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填写说明" sheetId="1" state="visible" r:id="rId1"/>
    <sheet xmlns:r="http://schemas.openxmlformats.org/officeDocument/2006/relationships" name="01_分析批次" sheetId="2" state="visible" r:id="rId2"/>
    <sheet xmlns:r="http://schemas.openxmlformats.org/officeDocument/2006/relationships" name="02_经营实际" sheetId="3" state="visible" r:id="rId3"/>
    <sheet xmlns:r="http://schemas.openxmlformats.org/officeDocument/2006/relationships" name="03_财务实际" sheetId="4" state="visible" r:id="rId4"/>
    <sheet xmlns:r="http://schemas.openxmlformats.org/officeDocument/2006/relationships" name="04_月度预算" sheetId="5" state="visible" r:id="rId5"/>
    <sheet xmlns:r="http://schemas.openxmlformats.org/officeDocument/2006/relationships" name="05_应收回款" sheetId="6" state="visible" r:id="rId6"/>
    <sheet xmlns:r="http://schemas.openxmlformats.org/officeDocument/2006/relationships" name="06_客户主数据" sheetId="7" state="visible" r:id="rId7"/>
    <sheet xmlns:r="http://schemas.openxmlformats.org/officeDocument/2006/relationships" name="07_物流产品" sheetId="8" state="visible" r:id="rId8"/>
    <sheet xmlns:r="http://schemas.openxmlformats.org/officeDocument/2006/relationships" name="08_组织与区域" sheetId="9" state="visible" r:id="rId9"/>
    <sheet xmlns:r="http://schemas.openxmlformats.org/officeDocument/2006/relationships" name="09_管理科目" sheetId="10" state="visible" r:id="rId10"/>
  </sheets>
  <definedNames>
    <definedName name="_xlnm._FilterDatabase" localSheetId="0" hidden="1">'00_填写说明'!$A$1:$D$10</definedName>
    <definedName name="_xlnm._FilterDatabase" localSheetId="1" hidden="1">'01_分析批次'!$A$1:$K$4</definedName>
    <definedName name="_xlnm._FilterDatabase" localSheetId="2" hidden="1">'02_经营实际'!$A$1:$L$1923</definedName>
    <definedName name="_xlnm._FilterDatabase" localSheetId="3" hidden="1">'03_财务实际'!$A$1:$E$771</definedName>
    <definedName name="_xlnm._FilterDatabase" localSheetId="4" hidden="1">'04_月度预算'!$A$1:$I$10755</definedName>
    <definedName name="_xlnm._FilterDatabase" localSheetId="5" hidden="1">'05_应收回款'!$A$1:$I$4803</definedName>
    <definedName name="_xlnm._FilterDatabase" localSheetId="6" hidden="1">'06_客户主数据'!$A$1:$G$43</definedName>
    <definedName name="_xlnm._FilterDatabase" localSheetId="7" hidden="1">'07_物流产品'!$A$1:$D$11</definedName>
    <definedName name="_xlnm._FilterDatabase" localSheetId="8" hidden="1">'08_组织与区域'!$A$1:$G$14</definedName>
    <definedName name="_xlnm._FilterDatabase" localSheetId="9" hidden="1">'09_管理科目'!$A$1:$E$12</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1"/>
    </font>
    <font>
      <b val="1"/>
      <color rgb="002F6BFF"/>
      <sz val="9"/>
    </font>
    <font>
      <i val="1"/>
      <color rgb="006B7280"/>
      <sz val="9"/>
    </font>
  </fonts>
  <fills count="6">
    <fill>
      <patternFill/>
    </fill>
    <fill>
      <patternFill patternType="gray125"/>
    </fill>
    <fill>
      <patternFill patternType="solid">
        <fgColor rgb="00172A46"/>
      </patternFill>
    </fill>
    <fill>
      <patternFill patternType="solid">
        <fgColor rgb="00EAF1FF"/>
      </patternFill>
    </fill>
    <fill>
      <patternFill patternType="solid">
        <fgColor rgb="00FFF2CC"/>
      </patternFill>
    </fill>
    <fill>
      <patternFill patternType="solid">
        <fgColor rgb="00F5F7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4" borderId="0" applyAlignment="1" pivotButton="0" quotePrefix="0" xfId="0">
      <alignment wrapText="1"/>
    </xf>
    <xf numFmtId="0" fontId="3" fillId="5" borderId="0" applyAlignment="1" pivotButton="0" quotePrefix="0" xfId="0">
      <alignment wrapText="1"/>
    </xf>
    <xf numFmtId="0" fontId="0" fillId="0" borderId="0" applyAlignment="1" applyProtection="1" pivotButton="0" quotePrefix="0" xfId="0">
      <alignment vertical="top" wrapText="1"/>
      <protection locked="0" hidden="0"/>
    </xf>
    <xf numFmtId="0" fontId="0" fillId="0" borderId="0" applyProtection="1" pivotButton="0" quotePrefix="0" xfId="0">
      <protection locked="0" hidden="0"/>
    </xf>
    <xf numFmtId="164" fontId="0" fillId="0" borderId="0" applyProtection="1" pivotButton="0" quotePrefix="0" xfId="0">
      <protection locked="0" hidden="0"/>
    </xf>
    <xf numFmtId="1"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FLOW</author>
  </authors>
  <commentList>
    <comment ref="A1" authorId="0" shapeId="0">
      <text>
        <t>稳定的说明条目标识。</t>
      </text>
    </comment>
    <comment ref="B1" authorId="0" shapeId="0">
      <text>
        <t>说明条目的主题。</t>
      </text>
    </comment>
    <comment ref="C1" authorId="0" shapeId="0">
      <text>
        <t>面向填报人与数据转换人员的完整规则。</t>
      </text>
    </comment>
    <comment ref="D1" authorId="0" shapeId="0">
      <text>
        <t>规则对应的填写示例。</t>
      </text>
    </comment>
  </commentList>
</comments>
</file>

<file path=xl/comments/comment2.xml><?xml version="1.0" encoding="utf-8"?>
<comments xmlns="http://schemas.openxmlformats.org/spreadsheetml/2006/main">
  <authors>
    <author>FLOW</author>
  </authors>
  <commentList>
    <comment ref="A1" authorId="0" shapeId="0">
      <text>
        <t>一次经营分析批次的稳定业务编码。</t>
      </text>
    </comment>
    <comment ref="B1" authorId="0" shapeId="0">
      <text>
        <t>生成和解析工作簿所遵循的 FLOW 契约版本。</t>
      </text>
    </comment>
    <comment ref="C1" authorId="0" shapeId="0">
      <text>
        <t>主分析窗口的首月。</t>
      </text>
    </comment>
    <comment ref="D1" authorId="0" shapeId="0">
      <text>
        <t>主分析窗口的末月。</t>
      </text>
    </comment>
    <comment ref="E1" authorId="0" shapeId="0">
      <text>
        <t>匹配同比窗口的首月。</t>
      </text>
    </comment>
    <comment ref="F1" authorId="0" shapeId="0">
      <text>
        <t>匹配同比窗口的末月。</t>
      </text>
    </comment>
    <comment ref="G1" authorId="0" shapeId="0">
      <text>
        <t>所有金额字段使用的三位币种编码。</t>
      </text>
    </comment>
    <comment ref="H1" authorId="0" shapeId="0">
      <text>
        <t>实际数据对应的稳定情景编码。</t>
      </text>
    </comment>
    <comment ref="I1" authorId="0" shapeId="0">
      <text>
        <t>月度预算对应的稳定情景编码。</t>
      </text>
    </comment>
    <comment ref="J1" authorId="0" shapeId="0">
      <text>
        <t>预算版本的人类可读名称。</t>
      </text>
    </comment>
    <comment ref="K1" authorId="0" shapeId="0">
      <text>
        <t>当前工作簿生成时间，使用带时区 ISO 8601。</t>
      </text>
    </comment>
  </commentList>
</comments>
</file>

<file path=xl/comments/comment3.xml><?xml version="1.0" encoding="utf-8"?>
<comments xmlns="http://schemas.openxmlformats.org/spreadsheetml/2006/main">
  <authors>
    <author>FLOW</author>
  </authors>
  <commentList>
    <comment ref="A1" authorId="0" shapeId="0">
      <text>
        <t>源记录的稳定编码，不依赖 Excel 行号。</t>
      </text>
    </comment>
    <comment ref="B1" authorId="0" shapeId="0">
      <text>
        <t>经营事实归属月份。</t>
      </text>
    </comment>
    <comment ref="C1" authorId="0" shapeId="0">
      <text>
        <t>承担经营结果的组织编码。</t>
      </text>
    </comment>
    <comment ref="D1" authorId="0" shapeId="0">
      <text>
        <t>客户稳定编码。</t>
      </text>
    </comment>
    <comment ref="E1" authorId="0" shapeId="0">
      <text>
        <t>物流产品稳定编码。</t>
      </text>
    </comment>
    <comment ref="F1" authorId="0" shapeId="0">
      <text>
        <t>经营事实所属区域编码。</t>
      </text>
    </comment>
    <comment ref="G1" authorId="0" shapeId="0">
      <text>
        <t>当月有效订单数量。</t>
      </text>
    </comment>
    <comment ref="H1" authorId="0" shapeId="0">
      <text>
        <t>当月完成履约的包裹或作业件数。</t>
      </text>
    </comment>
    <comment ref="I1" authorId="0" shapeId="0">
      <text>
        <t>与本经营粒度匹配的营业收入。</t>
      </text>
    </comment>
    <comment ref="J1" authorId="0" shapeId="0">
      <text>
        <t>与仓储作业直接相关的成本。</t>
      </text>
    </comment>
    <comment ref="K1" authorId="0" shapeId="0">
      <text>
        <t>与运输履约直接相关的成本。</t>
      </text>
    </comment>
    <comment ref="L1" authorId="0" shapeId="0">
      <text>
        <t>除仓储和运输外可直接归属的成本。</t>
      </text>
    </comment>
  </commentList>
</comments>
</file>

<file path=xl/comments/comment4.xml><?xml version="1.0" encoding="utf-8"?>
<comments xmlns="http://schemas.openxmlformats.org/spreadsheetml/2006/main">
  <authors>
    <author>FLOW</author>
  </authors>
  <commentList>
    <comment ref="A1" authorId="0" shapeId="0">
      <text>
        <t>财务源记录的稳定编码。</t>
      </text>
    </comment>
    <comment ref="B1" authorId="0" shapeId="0">
      <text>
        <t>财务事实归属月份。</t>
      </text>
    </comment>
    <comment ref="C1" authorId="0" shapeId="0">
      <text>
        <t>承担财务结果的组织编码。</t>
      </text>
    </comment>
    <comment ref="D1" authorId="0" shapeId="0">
      <text>
        <t>管理科目稳定编码。</t>
      </text>
    </comment>
    <comment ref="E1" authorId="0" shapeId="0">
      <text>
        <t>本位币下的管理口径金额。</t>
      </text>
    </comment>
  </commentList>
</comments>
</file>

<file path=xl/comments/comment5.xml><?xml version="1.0" encoding="utf-8"?>
<comments xmlns="http://schemas.openxmlformats.org/spreadsheetml/2006/main">
  <authors>
    <author>FLOW</author>
  </authors>
  <commentList>
    <comment ref="A1" authorId="0" shapeId="0">
      <text>
        <t>预算源记录的稳定编码。</t>
      </text>
    </comment>
    <comment ref="B1" authorId="0" shapeId="0">
      <text>
        <t>预算归属月份。</t>
      </text>
    </comment>
    <comment ref="C1" authorId="0" shapeId="0">
      <text>
        <t>预算责任组织。</t>
      </text>
    </comment>
    <comment ref="D1" authorId="0" shapeId="0">
      <text>
        <t>可选的客户板块维度。</t>
      </text>
    </comment>
    <comment ref="E1" authorId="0" shapeId="0">
      <text>
        <t>可选的物流产品维度。</t>
      </text>
    </comment>
    <comment ref="F1" authorId="0" shapeId="0">
      <text>
        <t>可选的管理科目维度。</t>
      </text>
    </comment>
    <comment ref="G1" authorId="0" shapeId="0">
      <text>
        <t>在分析批次中声明的预算情景编码。</t>
      </text>
    </comment>
    <comment ref="H1" authorId="0" shapeId="0">
      <text>
        <t>被预算的稳定指标编码。</t>
      </text>
    </comment>
    <comment ref="I1" authorId="0" shapeId="0">
      <text>
        <t>指标相同单位下的预算值。</t>
      </text>
    </comment>
  </commentList>
</comments>
</file>

<file path=xl/comments/comment6.xml><?xml version="1.0" encoding="utf-8"?>
<comments xmlns="http://schemas.openxmlformats.org/spreadsheetml/2006/main">
  <authors>
    <author>FLOW</author>
  </authors>
  <commentList>
    <comment ref="A1" authorId="0" shapeId="0">
      <text>
        <t>应收记录的稳定编码。</t>
      </text>
    </comment>
    <comment ref="B1" authorId="0" shapeId="0">
      <text>
        <t>应收快照或回款归属月份。</t>
      </text>
    </comment>
    <comment ref="C1" authorId="0" shapeId="0">
      <text>
        <t>客户稳定编码。</t>
      </text>
    </comment>
    <comment ref="D1" authorId="0" shapeId="0">
      <text>
        <t>发票级数据的业务编号；账龄汇总数据可为空。</t>
      </text>
    </comment>
    <comment ref="E1" authorId="0" shapeId="0">
      <text>
        <t>应收账龄区间；发票级数据可为空。</t>
      </text>
    </comment>
    <comment ref="F1" authorId="0" shapeId="0">
      <text>
        <t>期末应收账款余额。</t>
      </text>
    </comment>
    <comment ref="G1" authorId="0" shapeId="0">
      <text>
        <t>截至期末已到期金额。</t>
      </text>
    </comment>
    <comment ref="H1" authorId="0" shapeId="0">
      <text>
        <t>截至期末已逾期金额。</t>
      </text>
    </comment>
    <comment ref="I1" authorId="0" shapeId="0">
      <text>
        <t>当月已收回款金额。</t>
      </text>
    </comment>
  </commentList>
</comments>
</file>

<file path=xl/comments/comment7.xml><?xml version="1.0" encoding="utf-8"?>
<comments xmlns="http://schemas.openxmlformats.org/spreadsheetml/2006/main">
  <authors>
    <author>FLOW</author>
  </authors>
  <commentList>
    <comment ref="A1" authorId="0" shapeId="0">
      <text>
        <t>客户稳定业务编码。</t>
      </text>
    </comment>
    <comment ref="B1" authorId="0" shapeId="0">
      <text>
        <t>客户正式或管理名称。</t>
      </text>
    </comment>
    <comment ref="C1" authorId="0" shapeId="0">
      <text>
        <t>客户所在行业。</t>
      </text>
    </comment>
    <comment ref="D1" authorId="0" shapeId="0">
      <text>
        <t>客户重要性或风险等级。</t>
      </text>
    </comment>
    <comment ref="E1" authorId="0" shapeId="0">
      <text>
        <t>合同约定信用期限。</t>
      </text>
    </comment>
    <comment ref="F1" authorId="0" shapeId="0">
      <text>
        <t>客户所属板块的稳定编码。</t>
      </text>
    </comment>
    <comment ref="G1" authorId="0" shapeId="0">
      <text>
        <t>客户所属板块的显示名称。</t>
      </text>
    </comment>
  </commentList>
</comments>
</file>

<file path=xl/comments/comment8.xml><?xml version="1.0" encoding="utf-8"?>
<comments xmlns="http://schemas.openxmlformats.org/spreadsheetml/2006/main">
  <authors>
    <author>FLOW</author>
  </authors>
  <commentList>
    <comment ref="A1" authorId="0" shapeId="0">
      <text>
        <t>物流产品稳定编码。</t>
      </text>
    </comment>
    <comment ref="B1" authorId="0" shapeId="0">
      <text>
        <t>物流产品显示名称。</t>
      </text>
    </comment>
    <comment ref="C1" authorId="0" shapeId="0">
      <text>
        <t>产品在层级树中的层级类型。</t>
      </text>
    </comment>
    <comment ref="D1" authorId="0" shapeId="0">
      <text>
        <t>可选的上级物流产品编码。</t>
      </text>
    </comment>
  </commentList>
</comments>
</file>

<file path=xl/comments/comment9.xml><?xml version="1.0" encoding="utf-8"?>
<comments xmlns="http://schemas.openxmlformats.org/spreadsheetml/2006/main">
  <authors>
    <author>FLOW</author>
  </authors>
  <commentList>
    <comment ref="A1" authorId="0" shapeId="0">
      <text>
        <t>区分组织和区域主数据。</t>
      </text>
    </comment>
    <comment ref="B1" authorId="0" shapeId="0">
      <text>
        <t>在对应实体类型内稳定的业务编码。</t>
      </text>
    </comment>
    <comment ref="C1" authorId="0" shapeId="0">
      <text>
        <t>组织或区域的显示名称。</t>
      </text>
    </comment>
    <comment ref="D1" authorId="0" shapeId="0">
      <text>
        <t>组织或区域层级类型。</t>
      </text>
    </comment>
    <comment ref="E1" authorId="0" shapeId="0">
      <text>
        <t>同一实体类型内的上级编码。</t>
      </text>
    </comment>
    <comment ref="F1" authorId="0" shapeId="0">
      <text>
        <t>区域实体的省份；组织实体为空。</t>
      </text>
    </comment>
    <comment ref="G1" authorId="0" shapeId="0">
      <text>
        <t>区域实体的城市；组织实体为空。</t>
      </text>
    </comment>
  </commentList>
</comments>
</file>

<file path=xl/comments/comment10.xml><?xml version="1.0" encoding="utf-8"?>
<comments xmlns="http://schemas.openxmlformats.org/spreadsheetml/2006/main">
  <authors>
    <author>FLOW</author>
  </authors>
  <commentList>
    <comment ref="A1" authorId="0" shapeId="0">
      <text>
        <t>管理科目的稳定编码。</t>
      </text>
    </comment>
    <comment ref="B1" authorId="0" shapeId="0">
      <text>
        <t>管理科目显示名称。</t>
      </text>
    </comment>
    <comment ref="C1" authorId="0" shapeId="0">
      <text>
        <t>管理口径科目类别。</t>
      </text>
    </comment>
    <comment ref="D1" authorId="0" shapeId="0">
      <text>
        <t>可选的会计科目映射编码。</t>
      </text>
    </comment>
    <comment ref="E1" authorId="0" shapeId="0">
      <text>
        <t>可选的上级管理科目编码。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D10"/>
  <sheetViews>
    <sheetView showGridLines="0" workbookViewId="0">
      <pane ySplit="3" topLeftCell="A4" activePane="bottomLeft" state="frozen"/>
      <selection pane="bottomLeft" activeCell="A1" sqref="A1"/>
    </sheetView>
  </sheetViews>
  <sheetFormatPr baseColWidth="8" defaultRowHeight="15"/>
  <cols>
    <col width="22" customWidth="1" min="1" max="1"/>
    <col width="24" customWidth="1" min="2" max="2"/>
    <col width="78" customWidth="1" min="3" max="3"/>
    <col width="60" customWidth="1" min="4" max="4"/>
  </cols>
  <sheetData>
    <row r="1" ht="30" customHeight="1">
      <c r="A1" s="1" t="inlineStr">
        <is>
          <t>说明编码</t>
        </is>
      </c>
      <c r="B1" s="1" t="inlineStr">
        <is>
          <t>说明主题</t>
        </is>
      </c>
      <c r="C1" s="1" t="inlineStr">
        <is>
          <t>填写说明</t>
        </is>
      </c>
      <c r="D1" s="1" t="inlineStr">
        <is>
          <t>示例</t>
        </is>
      </c>
    </row>
    <row r="2" ht="24" customHeight="1">
      <c r="A2" s="2" t="inlineStr">
        <is>
          <t>section_code</t>
        </is>
      </c>
      <c r="B2" s="2" t="inlineStr">
        <is>
          <t>section_name</t>
        </is>
      </c>
      <c r="C2" s="2" t="inlineStr">
        <is>
          <t>instruction</t>
        </is>
      </c>
      <c r="D2" s="2" t="inlineStr">
        <is>
          <t>example</t>
        </is>
      </c>
    </row>
    <row r="3" ht="22" customHeight="1">
      <c r="A3" s="3" t="inlineStr">
        <is>
          <t>string / 必填</t>
        </is>
      </c>
      <c r="B3" s="3" t="inlineStr">
        <is>
          <t>string / 必填</t>
        </is>
      </c>
      <c r="C3" s="3" t="inlineStr">
        <is>
          <t>string / 必填</t>
        </is>
      </c>
      <c r="D3" s="4" t="inlineStr">
        <is>
          <t>string / 可选 / 可空</t>
        </is>
      </c>
    </row>
    <row r="4" ht="46" customHeight="1">
      <c r="A4" s="5" t="inlineStr">
        <is>
          <t>PURPOSE</t>
        </is>
      </c>
      <c r="B4" s="5" t="inlineStr">
        <is>
          <t>模板用途</t>
        </is>
      </c>
      <c r="C4" s="5" t="inlineStr">
        <is>
          <t>本工作簿既可由业务和财务人员直接填写，也可作为外部数据转换后的统一核对格式。</t>
        </is>
      </c>
      <c r="D4" s="5" t="inlineStr">
        <is>
          <t>先选择分析场景，再填写或转换对应工作表。</t>
        </is>
      </c>
    </row>
    <row r="5" ht="46" customHeight="1">
      <c r="A5" s="5" t="inlineStr">
        <is>
          <t>NON_STANDARD</t>
        </is>
      </c>
      <c r="B5" s="5" t="inlineStr">
        <is>
          <t>非标准数据</t>
        </is>
      </c>
      <c r="C5" s="5" t="inlineStr">
        <is>
          <t>来自 ERP、业务系统或非标准 Excel 的数据必须先映射到本契约，再进入指标、驾驶舱和报告。</t>
        </is>
      </c>
      <c r="D5" s="5" t="inlineStr">
        <is>
          <t>客户名称列可映射到 customer_name，但客户编码必须确认。</t>
        </is>
      </c>
    </row>
    <row r="6" ht="46" customHeight="1">
      <c r="A6" s="5" t="inlineStr">
        <is>
          <t>FIELD_ID</t>
        </is>
      </c>
      <c r="B6" s="5" t="inlineStr">
        <is>
          <t>字段 ID</t>
        </is>
      </c>
      <c r="C6" s="5" t="inlineStr">
        <is>
          <t>第 2 行是不可修改的稳定字段 ID；系统依赖字段 ID 而不是列位置或第 1 行显示名称。</t>
        </is>
      </c>
      <c r="D6" s="5" t="inlineStr">
        <is>
          <t>revenue 始终代表营业收入，即使移动列或修改显示名称。</t>
        </is>
      </c>
    </row>
    <row r="7" ht="46" customHeight="1">
      <c r="A7" s="5" t="inlineStr">
        <is>
          <t>DATA_START</t>
        </is>
      </c>
      <c r="B7" s="5" t="inlineStr">
        <is>
          <t>数据区域</t>
        </is>
      </c>
      <c r="C7" s="5" t="inlineStr">
        <is>
          <t>第 1 行为显示名称，第 2 行为字段 ID，第 3 行为类型和单位提示，数据从第 4 行开始。</t>
        </is>
      </c>
      <c r="D7" s="5" t="inlineStr">
        <is>
          <t>不要在数据区域插入第二套表头或小计行。</t>
        </is>
      </c>
    </row>
    <row r="8" ht="46" customHeight="1">
      <c r="A8" s="5" t="inlineStr">
        <is>
          <t>BLOCKING</t>
        </is>
      </c>
      <c r="B8" s="5" t="inlineStr">
        <is>
          <t>阻断错误</t>
        </is>
      </c>
      <c r="C8" s="5" t="inlineStr">
        <is>
          <t>必填缺失、稳定主键重复、关系断裂、契约版本不兼容和经营财务对账超差将阻止发布。</t>
        </is>
      </c>
      <c r="D8" s="5" t="inlineStr">
        <is>
          <t>customer_code 在客户主数据中不存在。</t>
        </is>
      </c>
    </row>
    <row r="9" ht="46" customHeight="1">
      <c r="A9" s="5" t="inlineStr">
        <is>
          <t>WARNING</t>
        </is>
      </c>
      <c r="B9" s="5" t="inlineStr">
        <is>
          <t>确认警告</t>
        </is>
      </c>
      <c r="C9" s="5" t="inlineStr">
        <is>
          <t>异常负值、零订单有收入、单位疑似错误等需要 Finance BP 确认，但不必然阻断修订。</t>
        </is>
      </c>
      <c r="D9" s="5" t="inlineStr">
        <is>
          <t>订单量为 0 但营业收入不为 0。</t>
        </is>
      </c>
    </row>
    <row r="10" ht="46" customHeight="1">
      <c r="A10" s="5" t="inlineStr">
        <is>
          <t>RECONCILIATION</t>
        </is>
      </c>
      <c r="B10" s="5" t="inlineStr">
        <is>
          <t>跨表对账</t>
        </is>
      </c>
      <c r="C10" s="5" t="inlineStr">
        <is>
          <t>经营实际中的收入和直接成本必须与财务实际中的对应管理科目在配置阈值内一致。</t>
        </is>
      </c>
      <c r="D10" s="5" t="inlineStr">
        <is>
          <t>02_经营实际收入合计 = 03_财务实际 REVENUE 合计。</t>
        </is>
      </c>
    </row>
  </sheetData>
  <sheetProtection selectLockedCells="0" selectUnlockedCells="0" sheet="1" objects="0" insertRows="0" insertHyperlinks="1" autoFilter="0" scenarios="0" formatColumns="1" deleteColumns="1" insertColumns="1" pivotTables="1" deleteRows="1" formatCells="1" formatRows="1" sort="0"/>
  <autoFilter ref="A1:D10"/>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5"/>
  <cols>
    <col width="16" customWidth="1" min="1" max="1"/>
    <col width="19" customWidth="1" min="2" max="2"/>
    <col width="23" customWidth="1" min="3" max="3"/>
    <col width="21" customWidth="1" min="4" max="4"/>
    <col width="25" customWidth="1" min="5" max="5"/>
    <col width="23" customWidth="1" min="6" max="6"/>
    <col width="14" customWidth="1" min="7" max="7"/>
    <col width="23" customWidth="1" min="8" max="8"/>
    <col width="23" customWidth="1" min="9" max="9"/>
    <col width="23" customWidth="1" min="10" max="10"/>
    <col width="16" customWidth="1" min="11" max="11"/>
  </cols>
  <sheetData>
    <row r="1" ht="30" customHeight="1">
      <c r="A1" s="1" t="inlineStr">
        <is>
          <t>分析批次编码</t>
        </is>
      </c>
      <c r="B1" s="1" t="inlineStr">
        <is>
          <t>数据契约版本</t>
        </is>
      </c>
      <c r="C1" s="1" t="inlineStr">
        <is>
          <t>分析开始月份</t>
        </is>
      </c>
      <c r="D1" s="1" t="inlineStr">
        <is>
          <t>分析结束月份</t>
        </is>
      </c>
      <c r="E1" s="1" t="inlineStr">
        <is>
          <t>同比开始月份</t>
        </is>
      </c>
      <c r="F1" s="1" t="inlineStr">
        <is>
          <t>同比结束月份</t>
        </is>
      </c>
      <c r="G1" s="1" t="inlineStr">
        <is>
          <t>本位币</t>
        </is>
      </c>
      <c r="H1" s="1" t="inlineStr">
        <is>
          <t>实际情景编码</t>
        </is>
      </c>
      <c r="I1" s="1" t="inlineStr">
        <is>
          <t>预算情景编码</t>
        </is>
      </c>
      <c r="J1" s="1" t="inlineStr">
        <is>
          <t>预算版本名称</t>
        </is>
      </c>
      <c r="K1" s="1" t="inlineStr">
        <is>
          <t>模板生成时间</t>
        </is>
      </c>
    </row>
    <row r="2" ht="24" customHeight="1">
      <c r="A2" s="2" t="inlineStr">
        <is>
          <t>batch_code</t>
        </is>
      </c>
      <c r="B2" s="2" t="inlineStr">
        <is>
          <t>contract_version</t>
        </is>
      </c>
      <c r="C2" s="2" t="inlineStr">
        <is>
          <t>analysis_start_month</t>
        </is>
      </c>
      <c r="D2" s="2" t="inlineStr">
        <is>
          <t>analysis_end_month</t>
        </is>
      </c>
      <c r="E2" s="2" t="inlineStr">
        <is>
          <t>comparison_start_month</t>
        </is>
      </c>
      <c r="F2" s="2" t="inlineStr">
        <is>
          <t>comparison_end_month</t>
        </is>
      </c>
      <c r="G2" s="2" t="inlineStr">
        <is>
          <t>currency</t>
        </is>
      </c>
      <c r="H2" s="2" t="inlineStr">
        <is>
          <t>actual_scenario_code</t>
        </is>
      </c>
      <c r="I2" s="2" t="inlineStr">
        <is>
          <t>budget_scenario_code</t>
        </is>
      </c>
      <c r="J2" s="2" t="inlineStr">
        <is>
          <t>budget_version_label</t>
        </is>
      </c>
      <c r="K2" s="2" t="inlineStr">
        <is>
          <t>generated_at</t>
        </is>
      </c>
    </row>
    <row r="3" ht="22" customHeight="1">
      <c r="A3" s="3" t="inlineStr">
        <is>
          <t>string / 必填</t>
        </is>
      </c>
      <c r="B3" s="3" t="inlineStr">
        <is>
          <t>string / 必填</t>
        </is>
      </c>
      <c r="C3" s="3" t="inlineStr">
        <is>
          <t>month / 必填</t>
        </is>
      </c>
      <c r="D3" s="3" t="inlineStr">
        <is>
          <t>month / 必填</t>
        </is>
      </c>
      <c r="E3" s="3" t="inlineStr">
        <is>
          <t>month / 必填</t>
        </is>
      </c>
      <c r="F3" s="3" t="inlineStr">
        <is>
          <t>month / 必填</t>
        </is>
      </c>
      <c r="G3" s="3" t="inlineStr">
        <is>
          <t>enum / 必填</t>
        </is>
      </c>
      <c r="H3" s="3" t="inlineStr">
        <is>
          <t>string / 必填</t>
        </is>
      </c>
      <c r="I3" s="3" t="inlineStr">
        <is>
          <t>string / 必填</t>
        </is>
      </c>
      <c r="J3" s="3" t="inlineStr">
        <is>
          <t>string / 必填</t>
        </is>
      </c>
      <c r="K3" s="3" t="inlineStr">
        <is>
          <t>datetime / 必填</t>
        </is>
      </c>
    </row>
    <row r="4">
      <c r="A4" s="6" t="inlineStr">
        <is>
          <t>DAMAI_DEMO_2023_03</t>
        </is>
      </c>
      <c r="B4" s="6" t="inlineStr">
        <is>
          <t>flow.excel.v1</t>
        </is>
      </c>
      <c r="C4" s="6" t="inlineStr">
        <is>
          <t>2022-04</t>
        </is>
      </c>
      <c r="D4" s="6" t="inlineStr">
        <is>
          <t>2023-03</t>
        </is>
      </c>
      <c r="E4" s="6" t="inlineStr">
        <is>
          <t>2021-04</t>
        </is>
      </c>
      <c r="F4" s="6" t="inlineStr">
        <is>
          <t>2022-03</t>
        </is>
      </c>
      <c r="G4" s="6" t="inlineStr">
        <is>
          <t>CNY</t>
        </is>
      </c>
      <c r="H4" s="6" t="inlineStr">
        <is>
          <t>ACTUAL</t>
        </is>
      </c>
      <c r="I4" s="6" t="inlineStr">
        <is>
          <t>BUDGET_DAMAI_V1</t>
        </is>
      </c>
      <c r="J4" s="6" t="inlineStr">
        <is>
          <t>DEMO V1</t>
        </is>
      </c>
      <c r="K4" s="6" t="inlineStr">
        <is>
          <t>2026-10-13T00:00:00+00:00</t>
        </is>
      </c>
    </row>
  </sheetData>
  <sheetProtection selectLockedCells="0" selectUnlockedCells="0" sheet="1" objects="0" insertRows="0" insertHyperlinks="1" autoFilter="0" scenarios="0" formatColumns="1" deleteColumns="1" insertColumns="1" pivotTables="1" deleteRows="1" formatCells="1" formatRows="1" sort="0"/>
  <autoFilter ref="A1:K4"/>
  <dataValidations count="5">
    <dataValidation sqref="C4:C1004" showDropDown="0" showInputMessage="1" showErrorMessage="1" allowBlank="0" errorTitle="FLOW 数据格式不符合契约" error="主分析窗口的首月。" promptTitle="分析开始月份" prompt="month / 必填" type="textLength" operator="equal">
      <formula1>7</formula1>
    </dataValidation>
    <dataValidation sqref="D4:D1004" showDropDown="0" showInputMessage="1" showErrorMessage="1" allowBlank="0" errorTitle="FLOW 数据格式不符合契约" error="主分析窗口的末月。" promptTitle="分析结束月份" prompt="month / 必填" type="textLength" operator="equal">
      <formula1>7</formula1>
    </dataValidation>
    <dataValidation sqref="E4:E1004" showDropDown="0" showInputMessage="1" showErrorMessage="1" allowBlank="0" errorTitle="FLOW 数据格式不符合契约" error="匹配同比窗口的首月。" promptTitle="同比开始月份" prompt="month / 必填" type="textLength" operator="equal">
      <formula1>7</formula1>
    </dataValidation>
    <dataValidation sqref="F4:F1004" showDropDown="0" showInputMessage="1" showErrorMessage="1" allowBlank="0" errorTitle="FLOW 数据格式不符合契约" error="匹配同比窗口的末月。" promptTitle="同比结束月份" prompt="month / 必填" type="textLength" operator="equal">
      <formula1>7</formula1>
    </dataValidation>
    <dataValidation sqref="G4:G1004" showDropDown="0" showInputMessage="1" showErrorMessage="1" allowBlank="0" errorTitle="FLOW 数据格式不符合契约" error="所有金额字段使用的三位币种编码。" promptTitle="本位币" prompt="enum / 必填" type="list">
      <formula1>"CNY"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192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16" customWidth="1" min="4" max="4"/>
    <col width="25" customWidth="1" min="5" max="5"/>
    <col width="14" customWidth="1" min="6" max="6"/>
    <col width="14" customWidth="1" min="7" max="7"/>
    <col width="17" customWidth="1" min="8" max="8"/>
    <col width="14" customWidth="1" min="9" max="9"/>
    <col width="19" customWidth="1" min="10" max="10"/>
    <col width="22" customWidth="1" min="11" max="11"/>
    <col width="20" customWidth="1" min="12" max="12"/>
  </cols>
  <sheetData>
    <row r="1" ht="30" customHeight="1">
      <c r="A1" s="1" t="inlineStr">
        <is>
          <t>记录编码</t>
        </is>
      </c>
      <c r="B1" s="1" t="inlineStr">
        <is>
          <t>月份</t>
        </is>
      </c>
      <c r="C1" s="1" t="inlineStr">
        <is>
          <t>组织编码</t>
        </is>
      </c>
      <c r="D1" s="1" t="inlineStr">
        <is>
          <t>客户编码</t>
        </is>
      </c>
      <c r="E1" s="1" t="inlineStr">
        <is>
          <t>物流产品编码</t>
        </is>
      </c>
      <c r="F1" s="1" t="inlineStr">
        <is>
          <t>区域编码</t>
        </is>
      </c>
      <c r="G1" s="1" t="inlineStr">
        <is>
          <t>订单量</t>
        </is>
      </c>
      <c r="H1" s="1" t="inlineStr">
        <is>
          <t>履约件量</t>
        </is>
      </c>
      <c r="I1" s="1" t="inlineStr">
        <is>
          <t>营业收入</t>
        </is>
      </c>
      <c r="J1" s="1" t="inlineStr">
        <is>
          <t>仓储直接成本</t>
        </is>
      </c>
      <c r="K1" s="1" t="inlineStr">
        <is>
          <t>运输直接成本</t>
        </is>
      </c>
      <c r="L1" s="1" t="inlineStr">
        <is>
          <t>其他直接成本</t>
        </is>
      </c>
    </row>
    <row r="2" ht="24" customHeight="1">
      <c r="A2" s="2" t="inlineStr">
        <is>
          <t>record_id</t>
        </is>
      </c>
      <c r="B2" s="2" t="inlineStr">
        <is>
          <t>month_key</t>
        </is>
      </c>
      <c r="C2" s="2" t="inlineStr">
        <is>
          <t>organization_code</t>
        </is>
      </c>
      <c r="D2" s="2" t="inlineStr">
        <is>
          <t>customer_code</t>
        </is>
      </c>
      <c r="E2" s="2" t="inlineStr">
        <is>
          <t>logistics_product_code</t>
        </is>
      </c>
      <c r="F2" s="2" t="inlineStr">
        <is>
          <t>region_code</t>
        </is>
      </c>
      <c r="G2" s="2" t="inlineStr">
        <is>
          <t>order_count</t>
        </is>
      </c>
      <c r="H2" s="2" t="inlineStr">
        <is>
          <t>shipment_count</t>
        </is>
      </c>
      <c r="I2" s="2" t="inlineStr">
        <is>
          <t>revenue</t>
        </is>
      </c>
      <c r="J2" s="2" t="inlineStr">
        <is>
          <t>warehousing_cost</t>
        </is>
      </c>
      <c r="K2" s="2" t="inlineStr">
        <is>
          <t>transportation_cost</t>
        </is>
      </c>
      <c r="L2" s="2" t="inlineStr">
        <is>
          <t>other_direct_cost</t>
        </is>
      </c>
    </row>
    <row r="3" ht="22" customHeight="1">
      <c r="A3" s="3" t="inlineStr">
        <is>
          <t>string / 必填</t>
        </is>
      </c>
      <c r="B3" s="3" t="inlineStr">
        <is>
          <t>month / 必填</t>
        </is>
      </c>
      <c r="C3" s="3" t="inlineStr">
        <is>
          <t>string / 必填</t>
        </is>
      </c>
      <c r="D3" s="3" t="inlineStr">
        <is>
          <t>string / 必填</t>
        </is>
      </c>
      <c r="E3" s="3" t="inlineStr">
        <is>
          <t>string / 必填</t>
        </is>
      </c>
      <c r="F3" s="3" t="inlineStr">
        <is>
          <t>string / 必填</t>
        </is>
      </c>
      <c r="G3" s="3" t="inlineStr">
        <is>
          <t>decimal / order / 必填</t>
        </is>
      </c>
      <c r="H3" s="3" t="inlineStr">
        <is>
          <t>decimal / shipment / 必填</t>
        </is>
      </c>
      <c r="I3" s="3" t="inlineStr">
        <is>
          <t>decimal / CNY / 必填</t>
        </is>
      </c>
      <c r="J3" s="3" t="inlineStr">
        <is>
          <t>decimal / CNY / 必填</t>
        </is>
      </c>
      <c r="K3" s="3" t="inlineStr">
        <is>
          <t>decimal / CNY / 必填</t>
        </is>
      </c>
      <c r="L3" s="3" t="inlineStr">
        <is>
          <t>decimal / CNY / 必填</t>
        </is>
      </c>
    </row>
    <row r="4">
      <c r="A4" s="6" t="inlineStr">
        <is>
          <t>4d13a515-3cfe-5b0d-966a-7590c8a37383</t>
        </is>
      </c>
      <c r="B4" s="6" t="inlineStr">
        <is>
          <t>2021-04</t>
        </is>
      </c>
      <c r="C4" s="6" t="inlineStr">
        <is>
          <t>BU-02</t>
        </is>
      </c>
      <c r="D4" s="6" t="inlineStr">
        <is>
          <t>DM-CUST-001</t>
        </is>
      </c>
      <c r="E4" s="6" t="inlineStr">
        <is>
          <t>P-01</t>
        </is>
      </c>
      <c r="F4" s="6" t="inlineStr">
        <is>
          <t>R-01</t>
        </is>
      </c>
      <c r="G4" s="7" t="n">
        <v>174.96</v>
      </c>
      <c r="H4" s="7" t="n">
        <v>349.92</v>
      </c>
      <c r="I4" s="7" t="n">
        <v>20995.2031</v>
      </c>
      <c r="J4" s="7" t="n">
        <v>5651.9139</v>
      </c>
      <c r="K4" s="7" t="n">
        <v>11303.8279</v>
      </c>
      <c r="L4" s="7" t="n">
        <v>1883.9713</v>
      </c>
    </row>
    <row r="5">
      <c r="A5" s="6" t="inlineStr">
        <is>
          <t>cdc4aef0-1217-557f-8687-b592acf949ad</t>
        </is>
      </c>
      <c r="B5" s="6" t="inlineStr">
        <is>
          <t>2021-04</t>
        </is>
      </c>
      <c r="C5" s="6" t="inlineStr">
        <is>
          <t>BU-01</t>
        </is>
      </c>
      <c r="D5" s="6" t="inlineStr">
        <is>
          <t>DM-CUST-001</t>
        </is>
      </c>
      <c r="E5" s="6" t="inlineStr">
        <is>
          <t>P-02</t>
        </is>
      </c>
      <c r="F5" s="6" t="inlineStr">
        <is>
          <t>R-01</t>
        </is>
      </c>
      <c r="G5" s="7" t="n">
        <v>116.64</v>
      </c>
      <c r="H5" s="7" t="n">
        <v>233.28</v>
      </c>
      <c r="I5" s="7" t="n">
        <v>13996.802</v>
      </c>
      <c r="J5" s="7" t="n">
        <v>3724.8328</v>
      </c>
      <c r="K5" s="7" t="n">
        <v>7449.6656</v>
      </c>
      <c r="L5" s="7" t="n">
        <v>1241.611</v>
      </c>
    </row>
    <row r="6">
      <c r="A6" s="6" t="inlineStr">
        <is>
          <t>490d2d4b-9fde-5960-946a-802378419b05</t>
        </is>
      </c>
      <c r="B6" s="6" t="inlineStr">
        <is>
          <t>2021-04</t>
        </is>
      </c>
      <c r="C6" s="6" t="inlineStr">
        <is>
          <t>BU-01</t>
        </is>
      </c>
      <c r="D6" s="6" t="inlineStr">
        <is>
          <t>DM-CUST-002</t>
        </is>
      </c>
      <c r="E6" s="6" t="inlineStr">
        <is>
          <t>P-03</t>
        </is>
      </c>
      <c r="F6" s="6" t="inlineStr">
        <is>
          <t>R-02</t>
        </is>
      </c>
      <c r="G6" s="7" t="n">
        <v>113.724</v>
      </c>
      <c r="H6" s="7" t="n">
        <v>227.448</v>
      </c>
      <c r="I6" s="7" t="n">
        <v>13646.882</v>
      </c>
      <c r="J6" s="7" t="n">
        <v>3694.7601</v>
      </c>
      <c r="K6" s="7" t="n">
        <v>7389.5201</v>
      </c>
      <c r="L6" s="7" t="n">
        <v>1231.5867</v>
      </c>
    </row>
    <row r="7">
      <c r="A7" s="6" t="inlineStr">
        <is>
          <t>05678716-ae8c-588e-b7c2-32d2279bfe7a</t>
        </is>
      </c>
      <c r="B7" s="6" t="inlineStr">
        <is>
          <t>2021-04</t>
        </is>
      </c>
      <c r="C7" s="6" t="inlineStr">
        <is>
          <t>BU-02</t>
        </is>
      </c>
      <c r="D7" s="6" t="inlineStr">
        <is>
          <t>DM-CUST-005</t>
        </is>
      </c>
      <c r="E7" s="6" t="inlineStr">
        <is>
          <t>P-01</t>
        </is>
      </c>
      <c r="F7" s="6" t="inlineStr">
        <is>
          <t>R-05</t>
        </is>
      </c>
      <c r="G7" s="7" t="n">
        <v>157.464</v>
      </c>
      <c r="H7" s="7" t="n">
        <v>314.928</v>
      </c>
      <c r="I7" s="7" t="n">
        <v>18895.6828</v>
      </c>
      <c r="J7" s="7" t="n">
        <v>5086.7225</v>
      </c>
      <c r="K7" s="7" t="n">
        <v>10173.4451</v>
      </c>
      <c r="L7" s="7" t="n">
        <v>1695.5742</v>
      </c>
    </row>
    <row r="8">
      <c r="A8" s="6" t="inlineStr">
        <is>
          <t>ffc6b3ea-b5c5-5db2-8b6b-d682c2e17bfe</t>
        </is>
      </c>
      <c r="B8" s="6" t="inlineStr">
        <is>
          <t>2021-04</t>
        </is>
      </c>
      <c r="C8" s="6" t="inlineStr">
        <is>
          <t>BU-01</t>
        </is>
      </c>
      <c r="D8" s="6" t="inlineStr">
        <is>
          <t>DM-CUST-005</t>
        </is>
      </c>
      <c r="E8" s="6" t="inlineStr">
        <is>
          <t>P-02</t>
        </is>
      </c>
      <c r="F8" s="6" t="inlineStr">
        <is>
          <t>R-05</t>
        </is>
      </c>
      <c r="G8" s="7" t="n">
        <v>104.976</v>
      </c>
      <c r="H8" s="7" t="n">
        <v>209.952</v>
      </c>
      <c r="I8" s="7" t="n">
        <v>12597.1218</v>
      </c>
      <c r="J8" s="7" t="n">
        <v>3352.3495</v>
      </c>
      <c r="K8" s="7" t="n">
        <v>6704.699</v>
      </c>
      <c r="L8" s="7" t="n">
        <v>1117.4499</v>
      </c>
    </row>
    <row r="9">
      <c r="A9" s="6" t="inlineStr">
        <is>
          <t>346c6786-f207-51da-b396-703997300afe</t>
        </is>
      </c>
      <c r="B9" s="6" t="inlineStr">
        <is>
          <t>2021-04</t>
        </is>
      </c>
      <c r="C9" s="6" t="inlineStr">
        <is>
          <t>BU-01</t>
        </is>
      </c>
      <c r="D9" s="6" t="inlineStr">
        <is>
          <t>DM-CUST-006</t>
        </is>
      </c>
      <c r="E9" s="6" t="inlineStr">
        <is>
          <t>P-03</t>
        </is>
      </c>
      <c r="F9" s="6" t="inlineStr">
        <is>
          <t>R-06</t>
        </is>
      </c>
      <c r="G9" s="7" t="n">
        <v>102.06</v>
      </c>
      <c r="H9" s="7" t="n">
        <v>204.12</v>
      </c>
      <c r="I9" s="7" t="n">
        <v>12247.2018</v>
      </c>
      <c r="J9" s="7" t="n">
        <v>3315.8103</v>
      </c>
      <c r="K9" s="7" t="n">
        <v>6631.6207</v>
      </c>
      <c r="L9" s="7" t="n">
        <v>1105.2701</v>
      </c>
    </row>
    <row r="10">
      <c r="A10" s="6" t="inlineStr">
        <is>
          <t>c3384691-5c43-5432-b9f0-7a007ed2e3d2</t>
        </is>
      </c>
      <c r="B10" s="6" t="inlineStr">
        <is>
          <t>2021-04</t>
        </is>
      </c>
      <c r="C10" s="6" t="inlineStr">
        <is>
          <t>BU-02</t>
        </is>
      </c>
      <c r="D10" s="6" t="inlineStr">
        <is>
          <t>DM-CUST-009</t>
        </is>
      </c>
      <c r="E10" s="6" t="inlineStr">
        <is>
          <t>P-01</t>
        </is>
      </c>
      <c r="F10" s="6" t="inlineStr">
        <is>
          <t>R-03</t>
        </is>
      </c>
      <c r="G10" s="7" t="n">
        <v>139.968</v>
      </c>
      <c r="H10" s="7" t="n">
        <v>279.936</v>
      </c>
      <c r="I10" s="7" t="n">
        <v>16796.1625</v>
      </c>
      <c r="J10" s="7" t="n">
        <v>4521.5311</v>
      </c>
      <c r="K10" s="7" t="n">
        <v>9043.0622</v>
      </c>
      <c r="L10" s="7" t="n">
        <v>1507.1771</v>
      </c>
    </row>
    <row r="11">
      <c r="A11" s="6" t="inlineStr">
        <is>
          <t>9f59e056-d2b2-5dc8-9a56-16eefce99bd4</t>
        </is>
      </c>
      <c r="B11" s="6" t="inlineStr">
        <is>
          <t>2021-04</t>
        </is>
      </c>
      <c r="C11" s="6" t="inlineStr">
        <is>
          <t>BU-01</t>
        </is>
      </c>
      <c r="D11" s="6" t="inlineStr">
        <is>
          <t>DM-CUST-009</t>
        </is>
      </c>
      <c r="E11" s="6" t="inlineStr">
        <is>
          <t>P-02</t>
        </is>
      </c>
      <c r="F11" s="6" t="inlineStr">
        <is>
          <t>R-03</t>
        </is>
      </c>
      <c r="G11" s="7" t="n">
        <v>93.312</v>
      </c>
      <c r="H11" s="7" t="n">
        <v>186.624</v>
      </c>
      <c r="I11" s="7" t="n">
        <v>11197.4416</v>
      </c>
      <c r="J11" s="7" t="n">
        <v>2979.8662</v>
      </c>
      <c r="K11" s="7" t="n">
        <v>5959.7324</v>
      </c>
      <c r="L11" s="7" t="n">
        <v>993.2888</v>
      </c>
    </row>
    <row r="12">
      <c r="A12" s="6" t="inlineStr">
        <is>
          <t>d6efa09b-b2a7-503f-b90e-e3dd78e5f477</t>
        </is>
      </c>
      <c r="B12" s="6" t="inlineStr">
        <is>
          <t>2021-04</t>
        </is>
      </c>
      <c r="C12" s="6" t="inlineStr">
        <is>
          <t>BU-01</t>
        </is>
      </c>
      <c r="D12" s="6" t="inlineStr">
        <is>
          <t>DM-CUST-010</t>
        </is>
      </c>
      <c r="E12" s="6" t="inlineStr">
        <is>
          <t>P-03</t>
        </is>
      </c>
      <c r="F12" s="6" t="inlineStr">
        <is>
          <t>R-04</t>
        </is>
      </c>
      <c r="G12" s="7" t="n">
        <v>90.396</v>
      </c>
      <c r="H12" s="7" t="n">
        <v>180.792</v>
      </c>
      <c r="I12" s="7" t="n">
        <v>10847.5216</v>
      </c>
      <c r="J12" s="7" t="n">
        <v>2936.8606</v>
      </c>
      <c r="K12" s="7" t="n">
        <v>5873.7211</v>
      </c>
      <c r="L12" s="7" t="n">
        <v>978.9535</v>
      </c>
    </row>
    <row r="13">
      <c r="A13" s="6" t="inlineStr">
        <is>
          <t>2cd1ab45-fc4f-5d0a-b083-ce8c5f3c4bb7</t>
        </is>
      </c>
      <c r="B13" s="6" t="inlineStr">
        <is>
          <t>2021-04</t>
        </is>
      </c>
      <c r="C13" s="6" t="inlineStr">
        <is>
          <t>BU-02</t>
        </is>
      </c>
      <c r="D13" s="6" t="inlineStr">
        <is>
          <t>DM-CUST-013</t>
        </is>
      </c>
      <c r="E13" s="6" t="inlineStr">
        <is>
          <t>P-01</t>
        </is>
      </c>
      <c r="F13" s="6" t="inlineStr">
        <is>
          <t>R-01</t>
        </is>
      </c>
      <c r="G13" s="7" t="n">
        <v>122.472</v>
      </c>
      <c r="H13" s="7" t="n">
        <v>244.944</v>
      </c>
      <c r="I13" s="7" t="n">
        <v>14696.6421</v>
      </c>
      <c r="J13" s="7" t="n">
        <v>3956.3397</v>
      </c>
      <c r="K13" s="7" t="n">
        <v>7912.6795</v>
      </c>
      <c r="L13" s="7" t="n">
        <v>1318.7799</v>
      </c>
    </row>
    <row r="14">
      <c r="A14" s="6" t="inlineStr">
        <is>
          <t>1576aa7f-5faf-51b8-970a-3ab327648b46</t>
        </is>
      </c>
      <c r="B14" s="6" t="inlineStr">
        <is>
          <t>2021-04</t>
        </is>
      </c>
      <c r="C14" s="6" t="inlineStr">
        <is>
          <t>BU-01</t>
        </is>
      </c>
      <c r="D14" s="6" t="inlineStr">
        <is>
          <t>DM-CUST-013</t>
        </is>
      </c>
      <c r="E14" s="6" t="inlineStr">
        <is>
          <t>P-02</t>
        </is>
      </c>
      <c r="F14" s="6" t="inlineStr">
        <is>
          <t>R-01</t>
        </is>
      </c>
      <c r="G14" s="7" t="n">
        <v>81.648</v>
      </c>
      <c r="H14" s="7" t="n">
        <v>163.296</v>
      </c>
      <c r="I14" s="7" t="n">
        <v>9797.761399999999</v>
      </c>
      <c r="J14" s="7" t="n">
        <v>2607.383</v>
      </c>
      <c r="K14" s="7" t="n">
        <v>5214.7659</v>
      </c>
      <c r="L14" s="7" t="n">
        <v>869.1276</v>
      </c>
    </row>
    <row r="15">
      <c r="A15" s="6" t="inlineStr">
        <is>
          <t>18d14ee4-719f-5414-a1c0-1f4c362608fd</t>
        </is>
      </c>
      <c r="B15" s="6" t="inlineStr">
        <is>
          <t>2021-04</t>
        </is>
      </c>
      <c r="C15" s="6" t="inlineStr">
        <is>
          <t>BU-01</t>
        </is>
      </c>
      <c r="D15" s="6" t="inlineStr">
        <is>
          <t>DM-CUST-014</t>
        </is>
      </c>
      <c r="E15" s="6" t="inlineStr">
        <is>
          <t>P-03</t>
        </is>
      </c>
      <c r="F15" s="6" t="inlineStr">
        <is>
          <t>R-02</t>
        </is>
      </c>
      <c r="G15" s="7" t="n">
        <v>78.732</v>
      </c>
      <c r="H15" s="7" t="n">
        <v>157.464</v>
      </c>
      <c r="I15" s="7" t="n">
        <v>9447.841399999999</v>
      </c>
      <c r="J15" s="7" t="n">
        <v>2557.9108</v>
      </c>
      <c r="K15" s="7" t="n">
        <v>5115.8217</v>
      </c>
      <c r="L15" s="7" t="n">
        <v>852.6369999999999</v>
      </c>
    </row>
    <row r="16">
      <c r="A16" s="6" t="inlineStr">
        <is>
          <t>c9b53a75-04f8-5595-b262-733dcebb43e9</t>
        </is>
      </c>
      <c r="B16" s="6" t="inlineStr">
        <is>
          <t>2021-04</t>
        </is>
      </c>
      <c r="C16" s="6" t="inlineStr">
        <is>
          <t>BU-02</t>
        </is>
      </c>
      <c r="D16" s="6" t="inlineStr">
        <is>
          <t>DM-CUST-017</t>
        </is>
      </c>
      <c r="E16" s="6" t="inlineStr">
        <is>
          <t>P-01</t>
        </is>
      </c>
      <c r="F16" s="6" t="inlineStr">
        <is>
          <t>R-05</t>
        </is>
      </c>
      <c r="G16" s="7" t="n">
        <v>104.976</v>
      </c>
      <c r="H16" s="7" t="n">
        <v>209.952</v>
      </c>
      <c r="I16" s="7" t="n">
        <v>12597.1218</v>
      </c>
      <c r="J16" s="7" t="n">
        <v>3391.1483</v>
      </c>
      <c r="K16" s="7" t="n">
        <v>6782.2967</v>
      </c>
      <c r="L16" s="7" t="n">
        <v>1130.3828</v>
      </c>
    </row>
    <row r="17">
      <c r="A17" s="6" t="inlineStr">
        <is>
          <t>0b3d4659-c6a7-5243-9a45-cda8c8aa2022</t>
        </is>
      </c>
      <c r="B17" s="6" t="inlineStr">
        <is>
          <t>2021-04</t>
        </is>
      </c>
      <c r="C17" s="6" t="inlineStr">
        <is>
          <t>BU-01</t>
        </is>
      </c>
      <c r="D17" s="6" t="inlineStr">
        <is>
          <t>DM-CUST-017</t>
        </is>
      </c>
      <c r="E17" s="6" t="inlineStr">
        <is>
          <t>P-02</t>
        </is>
      </c>
      <c r="F17" s="6" t="inlineStr">
        <is>
          <t>R-05</t>
        </is>
      </c>
      <c r="G17" s="7" t="n">
        <v>69.98399999999999</v>
      </c>
      <c r="H17" s="7" t="n">
        <v>139.968</v>
      </c>
      <c r="I17" s="7" t="n">
        <v>8398.081200000001</v>
      </c>
      <c r="J17" s="7" t="n">
        <v>2234.8997</v>
      </c>
      <c r="K17" s="7" t="n">
        <v>4469.7994</v>
      </c>
      <c r="L17" s="7" t="n">
        <v>744.9665</v>
      </c>
    </row>
    <row r="18">
      <c r="A18" s="6" t="inlineStr">
        <is>
          <t>de6eb5a0-7dd8-503c-9b7f-11a4c5b4f531</t>
        </is>
      </c>
      <c r="B18" s="6" t="inlineStr">
        <is>
          <t>2021-04</t>
        </is>
      </c>
      <c r="C18" s="6" t="inlineStr">
        <is>
          <t>BU-01</t>
        </is>
      </c>
      <c r="D18" s="6" t="inlineStr">
        <is>
          <t>DM-CUST-018</t>
        </is>
      </c>
      <c r="E18" s="6" t="inlineStr">
        <is>
          <t>P-03</t>
        </is>
      </c>
      <c r="F18" s="6" t="inlineStr">
        <is>
          <t>R-06</t>
        </is>
      </c>
      <c r="G18" s="7" t="n">
        <v>67.068</v>
      </c>
      <c r="H18" s="7" t="n">
        <v>134.136</v>
      </c>
      <c r="I18" s="7" t="n">
        <v>8048.1612</v>
      </c>
      <c r="J18" s="7" t="n">
        <v>2178.9611</v>
      </c>
      <c r="K18" s="7" t="n">
        <v>4357.9222</v>
      </c>
      <c r="L18" s="7" t="n">
        <v>726.3203</v>
      </c>
    </row>
    <row r="19">
      <c r="A19" s="6" t="inlineStr">
        <is>
          <t>c4878dc2-f137-5850-b1b9-bf19cc69a7a4</t>
        </is>
      </c>
      <c r="B19" s="6" t="inlineStr">
        <is>
          <t>2021-04</t>
        </is>
      </c>
      <c r="C19" s="6" t="inlineStr">
        <is>
          <t>BU-02</t>
        </is>
      </c>
      <c r="D19" s="6" t="inlineStr">
        <is>
          <t>DM-CUST-021</t>
        </is>
      </c>
      <c r="E19" s="6" t="inlineStr">
        <is>
          <t>P-01</t>
        </is>
      </c>
      <c r="F19" s="6" t="inlineStr">
        <is>
          <t>R-03</t>
        </is>
      </c>
      <c r="G19" s="7" t="n">
        <v>87.48</v>
      </c>
      <c r="H19" s="7" t="n">
        <v>174.96</v>
      </c>
      <c r="I19" s="7" t="n">
        <v>10497.6015</v>
      </c>
      <c r="J19" s="7" t="n">
        <v>2825.957</v>
      </c>
      <c r="K19" s="7" t="n">
        <v>5651.914</v>
      </c>
      <c r="L19" s="7" t="n">
        <v>941.9856</v>
      </c>
    </row>
    <row r="20">
      <c r="A20" s="6" t="inlineStr">
        <is>
          <t>2d9bb73e-c608-5dba-b43b-1e57f3a03f05</t>
        </is>
      </c>
      <c r="B20" s="6" t="inlineStr">
        <is>
          <t>2021-04</t>
        </is>
      </c>
      <c r="C20" s="6" t="inlineStr">
        <is>
          <t>BU-01</t>
        </is>
      </c>
      <c r="D20" s="6" t="inlineStr">
        <is>
          <t>DM-CUST-021</t>
        </is>
      </c>
      <c r="E20" s="6" t="inlineStr">
        <is>
          <t>P-02</t>
        </is>
      </c>
      <c r="F20" s="6" t="inlineStr">
        <is>
          <t>R-03</t>
        </is>
      </c>
      <c r="G20" s="7" t="n">
        <v>58.32</v>
      </c>
      <c r="H20" s="7" t="n">
        <v>116.64</v>
      </c>
      <c r="I20" s="7" t="n">
        <v>6998.401</v>
      </c>
      <c r="J20" s="7" t="n">
        <v>1862.4164</v>
      </c>
      <c r="K20" s="7" t="n">
        <v>3724.8328</v>
      </c>
      <c r="L20" s="7" t="n">
        <v>620.8055000000001</v>
      </c>
    </row>
    <row r="21">
      <c r="A21" s="6" t="inlineStr">
        <is>
          <t>b941240e-d785-57e8-b49b-6b632ed4a274</t>
        </is>
      </c>
      <c r="B21" s="6" t="inlineStr">
        <is>
          <t>2021-04</t>
        </is>
      </c>
      <c r="C21" s="6" t="inlineStr">
        <is>
          <t>BU-01</t>
        </is>
      </c>
      <c r="D21" s="6" t="inlineStr">
        <is>
          <t>DM-CUST-022</t>
        </is>
      </c>
      <c r="E21" s="6" t="inlineStr">
        <is>
          <t>P-03</t>
        </is>
      </c>
      <c r="F21" s="6" t="inlineStr">
        <is>
          <t>R-04</t>
        </is>
      </c>
      <c r="G21" s="7" t="n">
        <v>55.404</v>
      </c>
      <c r="H21" s="7" t="n">
        <v>110.808</v>
      </c>
      <c r="I21" s="7" t="n">
        <v>6648.481</v>
      </c>
      <c r="J21" s="7" t="n">
        <v>1800.0113</v>
      </c>
      <c r="K21" s="7" t="n">
        <v>3600.0227</v>
      </c>
      <c r="L21" s="7" t="n">
        <v>600.0038</v>
      </c>
    </row>
    <row r="22">
      <c r="A22" s="6" t="inlineStr">
        <is>
          <t>8af22399-5dfa-52b6-b444-9ec7e0c39b28</t>
        </is>
      </c>
      <c r="B22" s="6" t="inlineStr">
        <is>
          <t>2021-04</t>
        </is>
      </c>
      <c r="C22" s="6" t="inlineStr">
        <is>
          <t>BU-02</t>
        </is>
      </c>
      <c r="D22" s="6" t="inlineStr">
        <is>
          <t>DM-CUST-025</t>
        </is>
      </c>
      <c r="E22" s="6" t="inlineStr">
        <is>
          <t>P-01</t>
        </is>
      </c>
      <c r="F22" s="6" t="inlineStr">
        <is>
          <t>R-01</t>
        </is>
      </c>
      <c r="G22" s="7" t="n">
        <v>69.98399999999999</v>
      </c>
      <c r="H22" s="7" t="n">
        <v>139.968</v>
      </c>
      <c r="I22" s="7" t="n">
        <v>8398.081200000001</v>
      </c>
      <c r="J22" s="7" t="n">
        <v>2260.7656</v>
      </c>
      <c r="K22" s="7" t="n">
        <v>4521.5311</v>
      </c>
      <c r="L22" s="7" t="n">
        <v>753.5885</v>
      </c>
    </row>
    <row r="23">
      <c r="A23" s="6" t="inlineStr">
        <is>
          <t>a201db21-c861-5477-96bd-d87590c3f18b</t>
        </is>
      </c>
      <c r="B23" s="6" t="inlineStr">
        <is>
          <t>2021-04</t>
        </is>
      </c>
      <c r="C23" s="6" t="inlineStr">
        <is>
          <t>BU-01</t>
        </is>
      </c>
      <c r="D23" s="6" t="inlineStr">
        <is>
          <t>DM-CUST-025</t>
        </is>
      </c>
      <c r="E23" s="6" t="inlineStr">
        <is>
          <t>P-02</t>
        </is>
      </c>
      <c r="F23" s="6" t="inlineStr">
        <is>
          <t>R-01</t>
        </is>
      </c>
      <c r="G23" s="7" t="n">
        <v>46.656</v>
      </c>
      <c r="H23" s="7" t="n">
        <v>93.312</v>
      </c>
      <c r="I23" s="7" t="n">
        <v>5598.7208</v>
      </c>
      <c r="J23" s="7" t="n">
        <v>1489.9331</v>
      </c>
      <c r="K23" s="7" t="n">
        <v>2979.8662</v>
      </c>
      <c r="L23" s="7" t="n">
        <v>496.6444</v>
      </c>
    </row>
    <row r="24">
      <c r="A24" s="6" t="inlineStr">
        <is>
          <t>f903c85e-8eea-502e-b81b-c9db9c6a6bc2</t>
        </is>
      </c>
      <c r="B24" s="6" t="inlineStr">
        <is>
          <t>2021-04</t>
        </is>
      </c>
      <c r="C24" s="6" t="inlineStr">
        <is>
          <t>BU-01</t>
        </is>
      </c>
      <c r="D24" s="6" t="inlineStr">
        <is>
          <t>DM-CUST-026</t>
        </is>
      </c>
      <c r="E24" s="6" t="inlineStr">
        <is>
          <t>P-03</t>
        </is>
      </c>
      <c r="F24" s="6" t="inlineStr">
        <is>
          <t>R-02</t>
        </is>
      </c>
      <c r="G24" s="7" t="n">
        <v>43.74</v>
      </c>
      <c r="H24" s="7" t="n">
        <v>87.48</v>
      </c>
      <c r="I24" s="7" t="n">
        <v>5248.8008</v>
      </c>
      <c r="J24" s="7" t="n">
        <v>1421.0616</v>
      </c>
      <c r="K24" s="7" t="n">
        <v>2842.1231</v>
      </c>
      <c r="L24" s="7" t="n">
        <v>473.6872</v>
      </c>
    </row>
    <row r="25">
      <c r="A25" s="6" t="inlineStr">
        <is>
          <t>300a92fe-af50-57c9-882d-aa205b98a2fe</t>
        </is>
      </c>
      <c r="B25" s="6" t="inlineStr">
        <is>
          <t>2021-04</t>
        </is>
      </c>
      <c r="C25" s="6" t="inlineStr">
        <is>
          <t>BU-02</t>
        </is>
      </c>
      <c r="D25" s="6" t="inlineStr">
        <is>
          <t>DM-CUST-029</t>
        </is>
      </c>
      <c r="E25" s="6" t="inlineStr">
        <is>
          <t>P-01</t>
        </is>
      </c>
      <c r="F25" s="6" t="inlineStr">
        <is>
          <t>R-05</t>
        </is>
      </c>
      <c r="G25" s="7" t="n">
        <v>52.488</v>
      </c>
      <c r="H25" s="7" t="n">
        <v>104.976</v>
      </c>
      <c r="I25" s="7" t="n">
        <v>6298.5609</v>
      </c>
      <c r="J25" s="7" t="n">
        <v>1695.5742</v>
      </c>
      <c r="K25" s="7" t="n">
        <v>3391.1483</v>
      </c>
      <c r="L25" s="7" t="n">
        <v>565.1914</v>
      </c>
    </row>
    <row r="26">
      <c r="A26" s="6" t="inlineStr">
        <is>
          <t>ddf03c4d-5566-5578-ae9f-11bc29085003</t>
        </is>
      </c>
      <c r="B26" s="6" t="inlineStr">
        <is>
          <t>2021-04</t>
        </is>
      </c>
      <c r="C26" s="6" t="inlineStr">
        <is>
          <t>BU-01</t>
        </is>
      </c>
      <c r="D26" s="6" t="inlineStr">
        <is>
          <t>DM-CUST-029</t>
        </is>
      </c>
      <c r="E26" s="6" t="inlineStr">
        <is>
          <t>P-02</t>
        </is>
      </c>
      <c r="F26" s="6" t="inlineStr">
        <is>
          <t>R-05</t>
        </is>
      </c>
      <c r="G26" s="7" t="n">
        <v>34.992</v>
      </c>
      <c r="H26" s="7" t="n">
        <v>69.98399999999999</v>
      </c>
      <c r="I26" s="7" t="n">
        <v>4199.0406</v>
      </c>
      <c r="J26" s="7" t="n">
        <v>1117.4498</v>
      </c>
      <c r="K26" s="7" t="n">
        <v>2234.8997</v>
      </c>
      <c r="L26" s="7" t="n">
        <v>372.4833</v>
      </c>
    </row>
    <row r="27">
      <c r="A27" s="6" t="inlineStr">
        <is>
          <t>d3741336-40d4-5fd2-a17d-b5229c2c28b9</t>
        </is>
      </c>
      <c r="B27" s="6" t="inlineStr">
        <is>
          <t>2021-04</t>
        </is>
      </c>
      <c r="C27" s="6" t="inlineStr">
        <is>
          <t>BU-01</t>
        </is>
      </c>
      <c r="D27" s="6" t="inlineStr">
        <is>
          <t>DM-CUST-030</t>
        </is>
      </c>
      <c r="E27" s="6" t="inlineStr">
        <is>
          <t>P-03</t>
        </is>
      </c>
      <c r="F27" s="6" t="inlineStr">
        <is>
          <t>R-06</t>
        </is>
      </c>
      <c r="G27" s="7" t="n">
        <v>32.076</v>
      </c>
      <c r="H27" s="7" t="n">
        <v>64.152</v>
      </c>
      <c r="I27" s="7" t="n">
        <v>3849.1206</v>
      </c>
      <c r="J27" s="7" t="n">
        <v>1042.1118</v>
      </c>
      <c r="K27" s="7" t="n">
        <v>2084.2236</v>
      </c>
      <c r="L27" s="7" t="n">
        <v>347.3706</v>
      </c>
    </row>
    <row r="28">
      <c r="A28" s="6" t="inlineStr">
        <is>
          <t>dc847858-3102-5fa4-bb7b-62f4fa7b54fd</t>
        </is>
      </c>
      <c r="B28" s="6" t="inlineStr">
        <is>
          <t>2021-04</t>
        </is>
      </c>
      <c r="C28" s="6" t="inlineStr">
        <is>
          <t>BU-02</t>
        </is>
      </c>
      <c r="D28" s="6" t="inlineStr">
        <is>
          <t>DM-CUST-033</t>
        </is>
      </c>
      <c r="E28" s="6" t="inlineStr">
        <is>
          <t>P-01</t>
        </is>
      </c>
      <c r="F28" s="6" t="inlineStr">
        <is>
          <t>R-03</t>
        </is>
      </c>
      <c r="G28" s="7" t="n">
        <v>34.992</v>
      </c>
      <c r="H28" s="7" t="n">
        <v>69.98399999999999</v>
      </c>
      <c r="I28" s="7" t="n">
        <v>4199.0406</v>
      </c>
      <c r="J28" s="7" t="n">
        <v>1130.3828</v>
      </c>
      <c r="K28" s="7" t="n">
        <v>2260.7656</v>
      </c>
      <c r="L28" s="7" t="n">
        <v>376.7942</v>
      </c>
    </row>
    <row r="29">
      <c r="A29" s="6" t="inlineStr">
        <is>
          <t>26763769-586a-57dc-9f3f-8981e2ddd77c</t>
        </is>
      </c>
      <c r="B29" s="6" t="inlineStr">
        <is>
          <t>2021-04</t>
        </is>
      </c>
      <c r="C29" s="6" t="inlineStr">
        <is>
          <t>BU-01</t>
        </is>
      </c>
      <c r="D29" s="6" t="inlineStr">
        <is>
          <t>DM-CUST-033</t>
        </is>
      </c>
      <c r="E29" s="6" t="inlineStr">
        <is>
          <t>P-02</t>
        </is>
      </c>
      <c r="F29" s="6" t="inlineStr">
        <is>
          <t>R-03</t>
        </is>
      </c>
      <c r="G29" s="7" t="n">
        <v>23.328</v>
      </c>
      <c r="H29" s="7" t="n">
        <v>46.656</v>
      </c>
      <c r="I29" s="7" t="n">
        <v>2799.3604</v>
      </c>
      <c r="J29" s="7" t="n">
        <v>744.9666</v>
      </c>
      <c r="K29" s="7" t="n">
        <v>1489.9331</v>
      </c>
      <c r="L29" s="7" t="n">
        <v>248.3222</v>
      </c>
    </row>
    <row r="30">
      <c r="A30" s="6" t="inlineStr">
        <is>
          <t>19641c89-6178-5631-b927-bcd4591fcba8</t>
        </is>
      </c>
      <c r="B30" s="6" t="inlineStr">
        <is>
          <t>2021-04</t>
        </is>
      </c>
      <c r="C30" s="6" t="inlineStr">
        <is>
          <t>BU-01</t>
        </is>
      </c>
      <c r="D30" s="6" t="inlineStr">
        <is>
          <t>DM-CUST-034</t>
        </is>
      </c>
      <c r="E30" s="6" t="inlineStr">
        <is>
          <t>P-03</t>
        </is>
      </c>
      <c r="F30" s="6" t="inlineStr">
        <is>
          <t>R-04</t>
        </is>
      </c>
      <c r="G30" s="7" t="n">
        <v>20.412</v>
      </c>
      <c r="H30" s="7" t="n">
        <v>40.824</v>
      </c>
      <c r="I30" s="7" t="n">
        <v>2449.4404</v>
      </c>
      <c r="J30" s="7" t="n">
        <v>663.1621</v>
      </c>
      <c r="K30" s="7" t="n">
        <v>1326.3242</v>
      </c>
      <c r="L30" s="7" t="n">
        <v>221.054</v>
      </c>
    </row>
    <row r="31">
      <c r="A31" s="6" t="inlineStr">
        <is>
          <t>0c1d1940-0723-5abd-abe4-7acb458119c8</t>
        </is>
      </c>
      <c r="B31" s="6" t="inlineStr">
        <is>
          <t>2021-04</t>
        </is>
      </c>
      <c r="C31" s="6" t="inlineStr">
        <is>
          <t>BU-02</t>
        </is>
      </c>
      <c r="D31" s="6" t="inlineStr">
        <is>
          <t>DM-CUST-037</t>
        </is>
      </c>
      <c r="E31" s="6" t="inlineStr">
        <is>
          <t>P-01</t>
        </is>
      </c>
      <c r="F31" s="6" t="inlineStr">
        <is>
          <t>R-01</t>
        </is>
      </c>
      <c r="G31" s="7" t="n">
        <v>17.496</v>
      </c>
      <c r="H31" s="7" t="n">
        <v>34.992</v>
      </c>
      <c r="I31" s="7" t="n">
        <v>2099.5203</v>
      </c>
      <c r="J31" s="7" t="n">
        <v>565.1914</v>
      </c>
      <c r="K31" s="7" t="n">
        <v>1130.3828</v>
      </c>
      <c r="L31" s="7" t="n">
        <v>188.3971</v>
      </c>
    </row>
    <row r="32">
      <c r="A32" s="6" t="inlineStr">
        <is>
          <t>b8358acf-09c9-5656-8f47-dc8a78b0cb5b</t>
        </is>
      </c>
      <c r="B32" s="6" t="inlineStr">
        <is>
          <t>2021-04</t>
        </is>
      </c>
      <c r="C32" s="6" t="inlineStr">
        <is>
          <t>BU-01</t>
        </is>
      </c>
      <c r="D32" s="6" t="inlineStr">
        <is>
          <t>DM-CUST-037</t>
        </is>
      </c>
      <c r="E32" s="6" t="inlineStr">
        <is>
          <t>P-02</t>
        </is>
      </c>
      <c r="F32" s="6" t="inlineStr">
        <is>
          <t>R-01</t>
        </is>
      </c>
      <c r="G32" s="7" t="n">
        <v>11.664</v>
      </c>
      <c r="H32" s="7" t="n">
        <v>23.328</v>
      </c>
      <c r="I32" s="7" t="n">
        <v>1399.6802</v>
      </c>
      <c r="J32" s="7" t="n">
        <v>372.4833</v>
      </c>
      <c r="K32" s="7" t="n">
        <v>744.9666</v>
      </c>
      <c r="L32" s="7" t="n">
        <v>124.1611</v>
      </c>
    </row>
    <row r="33">
      <c r="A33" s="6" t="inlineStr">
        <is>
          <t>baa149bd-8706-56dd-8298-d9f269cf65ae</t>
        </is>
      </c>
      <c r="B33" s="6" t="inlineStr">
        <is>
          <t>2021-04</t>
        </is>
      </c>
      <c r="C33" s="6" t="inlineStr">
        <is>
          <t>BU-01</t>
        </is>
      </c>
      <c r="D33" s="6" t="inlineStr">
        <is>
          <t>DM-CUST-038</t>
        </is>
      </c>
      <c r="E33" s="6" t="inlineStr">
        <is>
          <t>P-03</t>
        </is>
      </c>
      <c r="F33" s="6" t="inlineStr">
        <is>
          <t>R-02</t>
        </is>
      </c>
      <c r="G33" s="7" t="n">
        <v>8.747999999999999</v>
      </c>
      <c r="H33" s="7" t="n">
        <v>17.496</v>
      </c>
      <c r="I33" s="7" t="n">
        <v>1049.7603</v>
      </c>
      <c r="J33" s="7" t="n">
        <v>284.2124</v>
      </c>
      <c r="K33" s="7" t="n">
        <v>568.4247</v>
      </c>
      <c r="L33" s="7" t="n">
        <v>94.73739999999999</v>
      </c>
    </row>
    <row r="34">
      <c r="A34" s="6" t="inlineStr">
        <is>
          <t>fc7657ce-eb7b-5e6d-b240-ae705a52466e</t>
        </is>
      </c>
      <c r="B34" s="6" t="inlineStr">
        <is>
          <t>2021-04</t>
        </is>
      </c>
      <c r="C34" s="6" t="inlineStr">
        <is>
          <t>BU-03</t>
        </is>
      </c>
      <c r="D34" s="6" t="inlineStr">
        <is>
          <t>DM-CUST-002</t>
        </is>
      </c>
      <c r="E34" s="6" t="inlineStr">
        <is>
          <t>P-04</t>
        </is>
      </c>
      <c r="F34" s="6" t="inlineStr">
        <is>
          <t>R-02</t>
        </is>
      </c>
      <c r="G34" s="7" t="n">
        <v>150.3006</v>
      </c>
      <c r="H34" s="7" t="n">
        <v>300.6012</v>
      </c>
      <c r="I34" s="7" t="n">
        <v>18036.0724</v>
      </c>
      <c r="J34" s="7" t="n">
        <v>4827.5399</v>
      </c>
      <c r="K34" s="7" t="n">
        <v>9655.0798</v>
      </c>
      <c r="L34" s="7" t="n">
        <v>1609.1799</v>
      </c>
    </row>
    <row r="35">
      <c r="A35" s="6" t="inlineStr">
        <is>
          <t>51f5b1be-4c76-58d1-816f-8e2d22276341</t>
        </is>
      </c>
      <c r="B35" s="6" t="inlineStr">
        <is>
          <t>2021-04</t>
        </is>
      </c>
      <c r="C35" s="6" t="inlineStr">
        <is>
          <t>BU-03</t>
        </is>
      </c>
      <c r="D35" s="6" t="inlineStr">
        <is>
          <t>DM-CUST-003</t>
        </is>
      </c>
      <c r="E35" s="6" t="inlineStr">
        <is>
          <t>P-05</t>
        </is>
      </c>
      <c r="F35" s="6" t="inlineStr">
        <is>
          <t>R-03</t>
        </is>
      </c>
      <c r="G35" s="7" t="n">
        <v>97.63120000000001</v>
      </c>
      <c r="H35" s="7" t="n">
        <v>195.2624</v>
      </c>
      <c r="I35" s="7" t="n">
        <v>11715.7394</v>
      </c>
      <c r="J35" s="7" t="n">
        <v>3153.88</v>
      </c>
      <c r="K35" s="7" t="n">
        <v>6307.76</v>
      </c>
      <c r="L35" s="7" t="n">
        <v>1051.2933</v>
      </c>
    </row>
    <row r="36">
      <c r="A36" s="6" t="inlineStr">
        <is>
          <t>ff219b83-efd4-544c-b81b-457b87cf1809</t>
        </is>
      </c>
      <c r="B36" s="6" t="inlineStr">
        <is>
          <t>2021-04</t>
        </is>
      </c>
      <c r="C36" s="6" t="inlineStr">
        <is>
          <t>BU-04</t>
        </is>
      </c>
      <c r="D36" s="6" t="inlineStr">
        <is>
          <t>DM-CUST-003</t>
        </is>
      </c>
      <c r="E36" s="6" t="inlineStr">
        <is>
          <t>P-06</t>
        </is>
      </c>
      <c r="F36" s="6" t="inlineStr">
        <is>
          <t>R-03</t>
        </is>
      </c>
      <c r="G36" s="7" t="n">
        <v>97.63120000000001</v>
      </c>
      <c r="H36" s="7" t="n">
        <v>195.2624</v>
      </c>
      <c r="I36" s="7" t="n">
        <v>11715.7394</v>
      </c>
      <c r="J36" s="7" t="n">
        <v>3189.9642</v>
      </c>
      <c r="K36" s="7" t="n">
        <v>6379.9283</v>
      </c>
      <c r="L36" s="7" t="n">
        <v>1063.3214</v>
      </c>
    </row>
    <row r="37">
      <c r="A37" s="6" t="inlineStr">
        <is>
          <t>78add0e6-e4c8-56cc-9696-755b7ad45e3d</t>
        </is>
      </c>
      <c r="B37" s="6" t="inlineStr">
        <is>
          <t>2021-04</t>
        </is>
      </c>
      <c r="C37" s="6" t="inlineStr">
        <is>
          <t>BU-04</t>
        </is>
      </c>
      <c r="D37" s="6" t="inlineStr">
        <is>
          <t>DM-CUST-004</t>
        </is>
      </c>
      <c r="E37" s="6" t="inlineStr">
        <is>
          <t>P-07</t>
        </is>
      </c>
      <c r="F37" s="6" t="inlineStr">
        <is>
          <t>R-04</t>
        </is>
      </c>
      <c r="G37" s="7" t="n">
        <v>47.531</v>
      </c>
      <c r="H37" s="7" t="n">
        <v>95.062</v>
      </c>
      <c r="I37" s="7" t="n">
        <v>5703.7152</v>
      </c>
      <c r="J37" s="7" t="n">
        <v>1526.6579</v>
      </c>
      <c r="K37" s="7" t="n">
        <v>3053.3158</v>
      </c>
      <c r="L37" s="7" t="n">
        <v>508.886</v>
      </c>
    </row>
    <row r="38">
      <c r="A38" s="6" t="inlineStr">
        <is>
          <t>db4772ab-65c2-5c3a-a1e9-aaf574f22d2e</t>
        </is>
      </c>
      <c r="B38" s="6" t="inlineStr">
        <is>
          <t>2021-04</t>
        </is>
      </c>
      <c r="C38" s="6" t="inlineStr">
        <is>
          <t>BU-03</t>
        </is>
      </c>
      <c r="D38" s="6" t="inlineStr">
        <is>
          <t>DM-CUST-006</t>
        </is>
      </c>
      <c r="E38" s="6" t="inlineStr">
        <is>
          <t>P-04</t>
        </is>
      </c>
      <c r="F38" s="6" t="inlineStr">
        <is>
          <t>R-06</t>
        </is>
      </c>
      <c r="G38" s="7" t="n">
        <v>134.8852</v>
      </c>
      <c r="H38" s="7" t="n">
        <v>269.7704</v>
      </c>
      <c r="I38" s="7" t="n">
        <v>16186.2189</v>
      </c>
      <c r="J38" s="7" t="n">
        <v>4332.4076</v>
      </c>
      <c r="K38" s="7" t="n">
        <v>8664.815199999999</v>
      </c>
      <c r="L38" s="7" t="n">
        <v>1444.1359</v>
      </c>
    </row>
    <row r="39">
      <c r="A39" s="6" t="inlineStr">
        <is>
          <t>24d87d24-7ebc-5b2f-b01b-8dc7be5936f0</t>
        </is>
      </c>
      <c r="B39" s="6" t="inlineStr">
        <is>
          <t>2021-04</t>
        </is>
      </c>
      <c r="C39" s="6" t="inlineStr">
        <is>
          <t>BU-03</t>
        </is>
      </c>
      <c r="D39" s="6" t="inlineStr">
        <is>
          <t>DM-CUST-007</t>
        </is>
      </c>
      <c r="E39" s="6" t="inlineStr">
        <is>
          <t>P-05</t>
        </is>
      </c>
      <c r="F39" s="6" t="inlineStr">
        <is>
          <t>R-01</t>
        </is>
      </c>
      <c r="G39" s="7" t="n">
        <v>87.35420000000001</v>
      </c>
      <c r="H39" s="7" t="n">
        <v>174.7084</v>
      </c>
      <c r="I39" s="7" t="n">
        <v>10482.5036</v>
      </c>
      <c r="J39" s="7" t="n">
        <v>2821.8926</v>
      </c>
      <c r="K39" s="7" t="n">
        <v>5643.7852</v>
      </c>
      <c r="L39" s="7" t="n">
        <v>940.6308</v>
      </c>
    </row>
    <row r="40">
      <c r="A40" s="6" t="inlineStr">
        <is>
          <t>49455d35-1fd4-5195-8ad7-0ce243354781</t>
        </is>
      </c>
      <c r="B40" s="6" t="inlineStr">
        <is>
          <t>2021-04</t>
        </is>
      </c>
      <c r="C40" s="6" t="inlineStr">
        <is>
          <t>BU-04</t>
        </is>
      </c>
      <c r="D40" s="6" t="inlineStr">
        <is>
          <t>DM-CUST-007</t>
        </is>
      </c>
      <c r="E40" s="6" t="inlineStr">
        <is>
          <t>P-06</t>
        </is>
      </c>
      <c r="F40" s="6" t="inlineStr">
        <is>
          <t>R-01</t>
        </is>
      </c>
      <c r="G40" s="7" t="n">
        <v>87.35420000000001</v>
      </c>
      <c r="H40" s="7" t="n">
        <v>174.7084</v>
      </c>
      <c r="I40" s="7" t="n">
        <v>10482.5036</v>
      </c>
      <c r="J40" s="7" t="n">
        <v>2854.1785</v>
      </c>
      <c r="K40" s="7" t="n">
        <v>5708.3569</v>
      </c>
      <c r="L40" s="7" t="n">
        <v>951.3928</v>
      </c>
    </row>
    <row r="41">
      <c r="A41" s="6" t="inlineStr">
        <is>
          <t>77f49457-6577-5043-93fc-a6707fdb57db</t>
        </is>
      </c>
      <c r="B41" s="6" t="inlineStr">
        <is>
          <t>2021-04</t>
        </is>
      </c>
      <c r="C41" s="6" t="inlineStr">
        <is>
          <t>BU-04</t>
        </is>
      </c>
      <c r="D41" s="6" t="inlineStr">
        <is>
          <t>DM-CUST-008</t>
        </is>
      </c>
      <c r="E41" s="6" t="inlineStr">
        <is>
          <t>P-07</t>
        </is>
      </c>
      <c r="F41" s="6" t="inlineStr">
        <is>
          <t>R-02</t>
        </is>
      </c>
      <c r="G41" s="7" t="n">
        <v>42.3925</v>
      </c>
      <c r="H41" s="7" t="n">
        <v>84.785</v>
      </c>
      <c r="I41" s="7" t="n">
        <v>5087.0974</v>
      </c>
      <c r="J41" s="7" t="n">
        <v>1361.6138</v>
      </c>
      <c r="K41" s="7" t="n">
        <v>2723.2277</v>
      </c>
      <c r="L41" s="7" t="n">
        <v>453.8713</v>
      </c>
    </row>
    <row r="42">
      <c r="A42" s="6" t="inlineStr">
        <is>
          <t>d8d23b92-0c2a-50c9-a825-4492b656cf31</t>
        </is>
      </c>
      <c r="B42" s="6" t="inlineStr">
        <is>
          <t>2021-04</t>
        </is>
      </c>
      <c r="C42" s="6" t="inlineStr">
        <is>
          <t>BU-03</t>
        </is>
      </c>
      <c r="D42" s="6" t="inlineStr">
        <is>
          <t>DM-CUST-010</t>
        </is>
      </c>
      <c r="E42" s="6" t="inlineStr">
        <is>
          <t>P-04</t>
        </is>
      </c>
      <c r="F42" s="6" t="inlineStr">
        <is>
          <t>R-04</t>
        </is>
      </c>
      <c r="G42" s="7" t="n">
        <v>119.4697</v>
      </c>
      <c r="H42" s="7" t="n">
        <v>238.9394</v>
      </c>
      <c r="I42" s="7" t="n">
        <v>14336.3653</v>
      </c>
      <c r="J42" s="7" t="n">
        <v>3837.2753</v>
      </c>
      <c r="K42" s="7" t="n">
        <v>7674.5506</v>
      </c>
      <c r="L42" s="7" t="n">
        <v>1279.0917</v>
      </c>
    </row>
    <row r="43">
      <c r="A43" s="6" t="inlineStr">
        <is>
          <t>6930f741-f60b-5208-9b2d-56d91300fb51</t>
        </is>
      </c>
      <c r="B43" s="6" t="inlineStr">
        <is>
          <t>2021-04</t>
        </is>
      </c>
      <c r="C43" s="6" t="inlineStr">
        <is>
          <t>BU-03</t>
        </is>
      </c>
      <c r="D43" s="6" t="inlineStr">
        <is>
          <t>DM-CUST-011</t>
        </is>
      </c>
      <c r="E43" s="6" t="inlineStr">
        <is>
          <t>P-05</t>
        </is>
      </c>
      <c r="F43" s="6" t="inlineStr">
        <is>
          <t>R-05</t>
        </is>
      </c>
      <c r="G43" s="7" t="n">
        <v>77.0772</v>
      </c>
      <c r="H43" s="7" t="n">
        <v>154.1544</v>
      </c>
      <c r="I43" s="7" t="n">
        <v>9249.267900000001</v>
      </c>
      <c r="J43" s="7" t="n">
        <v>2489.9052</v>
      </c>
      <c r="K43" s="7" t="n">
        <v>4979.8105</v>
      </c>
      <c r="L43" s="7" t="n">
        <v>829.9684</v>
      </c>
    </row>
    <row r="44">
      <c r="A44" s="6" t="inlineStr">
        <is>
          <t>d41493c0-613e-501b-9441-72d2f052c1a7</t>
        </is>
      </c>
      <c r="B44" s="6" t="inlineStr">
        <is>
          <t>2021-04</t>
        </is>
      </c>
      <c r="C44" s="6" t="inlineStr">
        <is>
          <t>BU-04</t>
        </is>
      </c>
      <c r="D44" s="6" t="inlineStr">
        <is>
          <t>DM-CUST-011</t>
        </is>
      </c>
      <c r="E44" s="6" t="inlineStr">
        <is>
          <t>P-06</t>
        </is>
      </c>
      <c r="F44" s="6" t="inlineStr">
        <is>
          <t>R-05</t>
        </is>
      </c>
      <c r="G44" s="7" t="n">
        <v>77.0772</v>
      </c>
      <c r="H44" s="7" t="n">
        <v>154.1544</v>
      </c>
      <c r="I44" s="7" t="n">
        <v>9249.267900000001</v>
      </c>
      <c r="J44" s="7" t="n">
        <v>2518.3928</v>
      </c>
      <c r="K44" s="7" t="n">
        <v>5036.7855</v>
      </c>
      <c r="L44" s="7" t="n">
        <v>839.4642</v>
      </c>
    </row>
    <row r="45">
      <c r="A45" s="6" t="inlineStr">
        <is>
          <t>aacc3b90-0d58-5a55-9349-8410b81365d2</t>
        </is>
      </c>
      <c r="B45" s="6" t="inlineStr">
        <is>
          <t>2021-04</t>
        </is>
      </c>
      <c r="C45" s="6" t="inlineStr">
        <is>
          <t>BU-04</t>
        </is>
      </c>
      <c r="D45" s="6" t="inlineStr">
        <is>
          <t>DM-CUST-012</t>
        </is>
      </c>
      <c r="E45" s="6" t="inlineStr">
        <is>
          <t>P-07</t>
        </is>
      </c>
      <c r="F45" s="6" t="inlineStr">
        <is>
          <t>R-06</t>
        </is>
      </c>
      <c r="G45" s="7" t="n">
        <v>37.254</v>
      </c>
      <c r="H45" s="7" t="n">
        <v>74.508</v>
      </c>
      <c r="I45" s="7" t="n">
        <v>4470.4795</v>
      </c>
      <c r="J45" s="7" t="n">
        <v>1196.5697</v>
      </c>
      <c r="K45" s="7" t="n">
        <v>2393.1395</v>
      </c>
      <c r="L45" s="7" t="n">
        <v>398.8566</v>
      </c>
    </row>
    <row r="46">
      <c r="A46" s="6" t="inlineStr">
        <is>
          <t>75dd0060-0888-5b6c-abce-b02b7fb55bb2</t>
        </is>
      </c>
      <c r="B46" s="6" t="inlineStr">
        <is>
          <t>2021-04</t>
        </is>
      </c>
      <c r="C46" s="6" t="inlineStr">
        <is>
          <t>BU-03</t>
        </is>
      </c>
      <c r="D46" s="6" t="inlineStr">
        <is>
          <t>DM-CUST-014</t>
        </is>
      </c>
      <c r="E46" s="6" t="inlineStr">
        <is>
          <t>P-04</t>
        </is>
      </c>
      <c r="F46" s="6" t="inlineStr">
        <is>
          <t>R-02</t>
        </is>
      </c>
      <c r="G46" s="7" t="n">
        <v>104.0543</v>
      </c>
      <c r="H46" s="7" t="n">
        <v>208.1086</v>
      </c>
      <c r="I46" s="7" t="n">
        <v>12486.5117</v>
      </c>
      <c r="J46" s="7" t="n">
        <v>3342.143</v>
      </c>
      <c r="K46" s="7" t="n">
        <v>6684.286</v>
      </c>
      <c r="L46" s="7" t="n">
        <v>1114.0477</v>
      </c>
    </row>
    <row r="47">
      <c r="A47" s="6" t="inlineStr">
        <is>
          <t>d5c83c9f-9935-5fb8-b0c4-02fce76498a4</t>
        </is>
      </c>
      <c r="B47" s="6" t="inlineStr">
        <is>
          <t>2021-04</t>
        </is>
      </c>
      <c r="C47" s="6" t="inlineStr">
        <is>
          <t>BU-03</t>
        </is>
      </c>
      <c r="D47" s="6" t="inlineStr">
        <is>
          <t>DM-CUST-015</t>
        </is>
      </c>
      <c r="E47" s="6" t="inlineStr">
        <is>
          <t>P-05</t>
        </is>
      </c>
      <c r="F47" s="6" t="inlineStr">
        <is>
          <t>R-03</t>
        </is>
      </c>
      <c r="G47" s="7" t="n">
        <v>66.80029999999999</v>
      </c>
      <c r="H47" s="7" t="n">
        <v>133.6006</v>
      </c>
      <c r="I47" s="7" t="n">
        <v>8016.0322</v>
      </c>
      <c r="J47" s="7" t="n">
        <v>2157.9179</v>
      </c>
      <c r="K47" s="7" t="n">
        <v>4315.8358</v>
      </c>
      <c r="L47" s="7" t="n">
        <v>719.3059</v>
      </c>
    </row>
    <row r="48">
      <c r="A48" s="6" t="inlineStr">
        <is>
          <t>4a3ff11e-0264-5530-a665-2f45aba2f47c</t>
        </is>
      </c>
      <c r="B48" s="6" t="inlineStr">
        <is>
          <t>2021-04</t>
        </is>
      </c>
      <c r="C48" s="6" t="inlineStr">
        <is>
          <t>BU-04</t>
        </is>
      </c>
      <c r="D48" s="6" t="inlineStr">
        <is>
          <t>DM-CUST-015</t>
        </is>
      </c>
      <c r="E48" s="6" t="inlineStr">
        <is>
          <t>P-06</t>
        </is>
      </c>
      <c r="F48" s="6" t="inlineStr">
        <is>
          <t>R-03</t>
        </is>
      </c>
      <c r="G48" s="7" t="n">
        <v>66.80029999999999</v>
      </c>
      <c r="H48" s="7" t="n">
        <v>133.6006</v>
      </c>
      <c r="I48" s="7" t="n">
        <v>8016.0322</v>
      </c>
      <c r="J48" s="7" t="n">
        <v>2182.607</v>
      </c>
      <c r="K48" s="7" t="n">
        <v>4365.2141</v>
      </c>
      <c r="L48" s="7" t="n">
        <v>727.5357</v>
      </c>
    </row>
    <row r="49">
      <c r="A49" s="6" t="inlineStr">
        <is>
          <t>9e2e22d0-dac8-5892-975a-866ee6bd62e9</t>
        </is>
      </c>
      <c r="B49" s="6" t="inlineStr">
        <is>
          <t>2021-04</t>
        </is>
      </c>
      <c r="C49" s="6" t="inlineStr">
        <is>
          <t>BU-04</t>
        </is>
      </c>
      <c r="D49" s="6" t="inlineStr">
        <is>
          <t>DM-CUST-016</t>
        </is>
      </c>
      <c r="E49" s="6" t="inlineStr">
        <is>
          <t>P-07</t>
        </is>
      </c>
      <c r="F49" s="6" t="inlineStr">
        <is>
          <t>R-04</t>
        </is>
      </c>
      <c r="G49" s="7" t="n">
        <v>32.1155</v>
      </c>
      <c r="H49" s="7" t="n">
        <v>64.23099999999999</v>
      </c>
      <c r="I49" s="7" t="n">
        <v>3853.8616</v>
      </c>
      <c r="J49" s="7" t="n">
        <v>1031.5256</v>
      </c>
      <c r="K49" s="7" t="n">
        <v>2063.0512</v>
      </c>
      <c r="L49" s="7" t="n">
        <v>343.8419</v>
      </c>
    </row>
    <row r="50">
      <c r="A50" s="6" t="inlineStr">
        <is>
          <t>564a31a1-b48b-50dd-8035-a90611ed112e</t>
        </is>
      </c>
      <c r="B50" s="6" t="inlineStr">
        <is>
          <t>2021-04</t>
        </is>
      </c>
      <c r="C50" s="6" t="inlineStr">
        <is>
          <t>BU-03</t>
        </is>
      </c>
      <c r="D50" s="6" t="inlineStr">
        <is>
          <t>DM-CUST-018</t>
        </is>
      </c>
      <c r="E50" s="6" t="inlineStr">
        <is>
          <t>P-04</t>
        </is>
      </c>
      <c r="F50" s="6" t="inlineStr">
        <is>
          <t>R-06</t>
        </is>
      </c>
      <c r="G50" s="7" t="n">
        <v>88.6388</v>
      </c>
      <c r="H50" s="7" t="n">
        <v>177.2776</v>
      </c>
      <c r="I50" s="7" t="n">
        <v>10636.6581</v>
      </c>
      <c r="J50" s="7" t="n">
        <v>2847.0107</v>
      </c>
      <c r="K50" s="7" t="n">
        <v>5694.0214</v>
      </c>
      <c r="L50" s="7" t="n">
        <v>949.0036</v>
      </c>
    </row>
    <row r="51">
      <c r="A51" s="6" t="inlineStr">
        <is>
          <t>90e67414-0ee4-5055-aeef-e804f5c87fec</t>
        </is>
      </c>
      <c r="B51" s="6" t="inlineStr">
        <is>
          <t>2021-04</t>
        </is>
      </c>
      <c r="C51" s="6" t="inlineStr">
        <is>
          <t>BU-03</t>
        </is>
      </c>
      <c r="D51" s="6" t="inlineStr">
        <is>
          <t>DM-CUST-019</t>
        </is>
      </c>
      <c r="E51" s="6" t="inlineStr">
        <is>
          <t>P-05</t>
        </is>
      </c>
      <c r="F51" s="6" t="inlineStr">
        <is>
          <t>R-01</t>
        </is>
      </c>
      <c r="G51" s="7" t="n">
        <v>56.5233</v>
      </c>
      <c r="H51" s="7" t="n">
        <v>113.0466</v>
      </c>
      <c r="I51" s="7" t="n">
        <v>6782.7965</v>
      </c>
      <c r="J51" s="7" t="n">
        <v>1825.9305</v>
      </c>
      <c r="K51" s="7" t="n">
        <v>3651.861</v>
      </c>
      <c r="L51" s="7" t="n">
        <v>608.6435</v>
      </c>
    </row>
    <row r="52">
      <c r="A52" s="6" t="inlineStr">
        <is>
          <t>7e8dbcbe-2d9d-518b-b052-a84df369cf11</t>
        </is>
      </c>
      <c r="B52" s="6" t="inlineStr">
        <is>
          <t>2021-04</t>
        </is>
      </c>
      <c r="C52" s="6" t="inlineStr">
        <is>
          <t>BU-04</t>
        </is>
      </c>
      <c r="D52" s="6" t="inlineStr">
        <is>
          <t>DM-CUST-019</t>
        </is>
      </c>
      <c r="E52" s="6" t="inlineStr">
        <is>
          <t>P-06</t>
        </is>
      </c>
      <c r="F52" s="6" t="inlineStr">
        <is>
          <t>R-01</t>
        </is>
      </c>
      <c r="G52" s="7" t="n">
        <v>56.5233</v>
      </c>
      <c r="H52" s="7" t="n">
        <v>113.0466</v>
      </c>
      <c r="I52" s="7" t="n">
        <v>6782.7965</v>
      </c>
      <c r="J52" s="7" t="n">
        <v>1846.8214</v>
      </c>
      <c r="K52" s="7" t="n">
        <v>3693.6427</v>
      </c>
      <c r="L52" s="7" t="n">
        <v>615.6070999999999</v>
      </c>
    </row>
    <row r="53">
      <c r="A53" s="6" t="inlineStr">
        <is>
          <t>c9b641fe-8dcb-5b4a-9323-b2ed23c6376a</t>
        </is>
      </c>
      <c r="B53" s="6" t="inlineStr">
        <is>
          <t>2021-04</t>
        </is>
      </c>
      <c r="C53" s="6" t="inlineStr">
        <is>
          <t>BU-04</t>
        </is>
      </c>
      <c r="D53" s="6" t="inlineStr">
        <is>
          <t>DM-CUST-020</t>
        </is>
      </c>
      <c r="E53" s="6" t="inlineStr">
        <is>
          <t>P-07</t>
        </is>
      </c>
      <c r="F53" s="6" t="inlineStr">
        <is>
          <t>R-02</t>
        </is>
      </c>
      <c r="G53" s="7" t="n">
        <v>26.977</v>
      </c>
      <c r="H53" s="7" t="n">
        <v>53.954</v>
      </c>
      <c r="I53" s="7" t="n">
        <v>3237.2438</v>
      </c>
      <c r="J53" s="7" t="n">
        <v>866.4815</v>
      </c>
      <c r="K53" s="7" t="n">
        <v>1732.9631</v>
      </c>
      <c r="L53" s="7" t="n">
        <v>288.8272</v>
      </c>
    </row>
    <row r="54">
      <c r="A54" s="6" t="inlineStr">
        <is>
          <t>db7d38d3-a525-51e4-ba67-03373ce0323e</t>
        </is>
      </c>
      <c r="B54" s="6" t="inlineStr">
        <is>
          <t>2021-04</t>
        </is>
      </c>
      <c r="C54" s="6" t="inlineStr">
        <is>
          <t>BU-03</t>
        </is>
      </c>
      <c r="D54" s="6" t="inlineStr">
        <is>
          <t>DM-CUST-022</t>
        </is>
      </c>
      <c r="E54" s="6" t="inlineStr">
        <is>
          <t>P-04</t>
        </is>
      </c>
      <c r="F54" s="6" t="inlineStr">
        <is>
          <t>R-04</t>
        </is>
      </c>
      <c r="G54" s="7" t="n">
        <v>73.2234</v>
      </c>
      <c r="H54" s="7" t="n">
        <v>146.4468</v>
      </c>
      <c r="I54" s="7" t="n">
        <v>8786.8045</v>
      </c>
      <c r="J54" s="7" t="n">
        <v>2351.8784</v>
      </c>
      <c r="K54" s="7" t="n">
        <v>4703.7568</v>
      </c>
      <c r="L54" s="7" t="n">
        <v>783.9594</v>
      </c>
    </row>
    <row r="55">
      <c r="A55" s="6" t="inlineStr">
        <is>
          <t>bd355049-6f2d-5610-a293-293f3664dd77</t>
        </is>
      </c>
      <c r="B55" s="6" t="inlineStr">
        <is>
          <t>2021-04</t>
        </is>
      </c>
      <c r="C55" s="6" t="inlineStr">
        <is>
          <t>BU-03</t>
        </is>
      </c>
      <c r="D55" s="6" t="inlineStr">
        <is>
          <t>DM-CUST-023</t>
        </is>
      </c>
      <c r="E55" s="6" t="inlineStr">
        <is>
          <t>P-05</t>
        </is>
      </c>
      <c r="F55" s="6" t="inlineStr">
        <is>
          <t>R-05</t>
        </is>
      </c>
      <c r="G55" s="7" t="n">
        <v>46.2463</v>
      </c>
      <c r="H55" s="7" t="n">
        <v>92.4926</v>
      </c>
      <c r="I55" s="7" t="n">
        <v>5549.5608</v>
      </c>
      <c r="J55" s="7" t="n">
        <v>1493.9432</v>
      </c>
      <c r="K55" s="7" t="n">
        <v>2987.8863</v>
      </c>
      <c r="L55" s="7" t="n">
        <v>497.981</v>
      </c>
    </row>
    <row r="56">
      <c r="A56" s="6" t="inlineStr">
        <is>
          <t>1b1590bf-bdac-5da0-af87-55103e288016</t>
        </is>
      </c>
      <c r="B56" s="6" t="inlineStr">
        <is>
          <t>2021-04</t>
        </is>
      </c>
      <c r="C56" s="6" t="inlineStr">
        <is>
          <t>BU-04</t>
        </is>
      </c>
      <c r="D56" s="6" t="inlineStr">
        <is>
          <t>DM-CUST-023</t>
        </is>
      </c>
      <c r="E56" s="6" t="inlineStr">
        <is>
          <t>P-06</t>
        </is>
      </c>
      <c r="F56" s="6" t="inlineStr">
        <is>
          <t>R-05</t>
        </is>
      </c>
      <c r="G56" s="7" t="n">
        <v>46.2463</v>
      </c>
      <c r="H56" s="7" t="n">
        <v>92.4926</v>
      </c>
      <c r="I56" s="7" t="n">
        <v>5549.5608</v>
      </c>
      <c r="J56" s="7" t="n">
        <v>1511.0356</v>
      </c>
      <c r="K56" s="7" t="n">
        <v>3022.0713</v>
      </c>
      <c r="L56" s="7" t="n">
        <v>503.6786</v>
      </c>
    </row>
    <row r="57">
      <c r="A57" s="6" t="inlineStr">
        <is>
          <t>029cb3ed-3fd6-58da-892b-108a6e705a21</t>
        </is>
      </c>
      <c r="B57" s="6" t="inlineStr">
        <is>
          <t>2021-04</t>
        </is>
      </c>
      <c r="C57" s="6" t="inlineStr">
        <is>
          <t>BU-04</t>
        </is>
      </c>
      <c r="D57" s="6" t="inlineStr">
        <is>
          <t>DM-CUST-024</t>
        </is>
      </c>
      <c r="E57" s="6" t="inlineStr">
        <is>
          <t>P-07</t>
        </is>
      </c>
      <c r="F57" s="6" t="inlineStr">
        <is>
          <t>R-06</t>
        </is>
      </c>
      <c r="G57" s="7" t="n">
        <v>21.8385</v>
      </c>
      <c r="H57" s="7" t="n">
        <v>43.677</v>
      </c>
      <c r="I57" s="7" t="n">
        <v>2620.6259</v>
      </c>
      <c r="J57" s="7" t="n">
        <v>701.4374</v>
      </c>
      <c r="K57" s="7" t="n">
        <v>1402.8748</v>
      </c>
      <c r="L57" s="7" t="n">
        <v>233.8125</v>
      </c>
    </row>
    <row r="58">
      <c r="A58" s="6" t="inlineStr">
        <is>
          <t>c38c5a6b-38de-53f3-911f-6cbc000f4ef0</t>
        </is>
      </c>
      <c r="B58" s="6" t="inlineStr">
        <is>
          <t>2021-04</t>
        </is>
      </c>
      <c r="C58" s="6" t="inlineStr">
        <is>
          <t>BU-03</t>
        </is>
      </c>
      <c r="D58" s="6" t="inlineStr">
        <is>
          <t>DM-CUST-026</t>
        </is>
      </c>
      <c r="E58" s="6" t="inlineStr">
        <is>
          <t>P-04</t>
        </is>
      </c>
      <c r="F58" s="6" t="inlineStr">
        <is>
          <t>R-02</t>
        </is>
      </c>
      <c r="G58" s="7" t="n">
        <v>57.8079</v>
      </c>
      <c r="H58" s="7" t="n">
        <v>115.6158</v>
      </c>
      <c r="I58" s="7" t="n">
        <v>6936.9509</v>
      </c>
      <c r="J58" s="7" t="n">
        <v>1856.7461</v>
      </c>
      <c r="K58" s="7" t="n">
        <v>3713.4922</v>
      </c>
      <c r="L58" s="7" t="n">
        <v>618.9154</v>
      </c>
    </row>
    <row r="59">
      <c r="A59" s="6" t="inlineStr">
        <is>
          <t>22a11d42-32f5-579b-9e1b-5524b6fa0924</t>
        </is>
      </c>
      <c r="B59" s="6" t="inlineStr">
        <is>
          <t>2021-04</t>
        </is>
      </c>
      <c r="C59" s="6" t="inlineStr">
        <is>
          <t>BU-03</t>
        </is>
      </c>
      <c r="D59" s="6" t="inlineStr">
        <is>
          <t>DM-CUST-027</t>
        </is>
      </c>
      <c r="E59" s="6" t="inlineStr">
        <is>
          <t>P-05</t>
        </is>
      </c>
      <c r="F59" s="6" t="inlineStr">
        <is>
          <t>R-03</t>
        </is>
      </c>
      <c r="G59" s="7" t="n">
        <v>35.9694</v>
      </c>
      <c r="H59" s="7" t="n">
        <v>71.9388</v>
      </c>
      <c r="I59" s="7" t="n">
        <v>4316.325</v>
      </c>
      <c r="J59" s="7" t="n">
        <v>1161.9558</v>
      </c>
      <c r="K59" s="7" t="n">
        <v>2323.9115</v>
      </c>
      <c r="L59" s="7" t="n">
        <v>387.3186</v>
      </c>
    </row>
    <row r="60">
      <c r="A60" s="6" t="inlineStr">
        <is>
          <t>60a83fad-a734-5c28-a274-21cff68df82c</t>
        </is>
      </c>
      <c r="B60" s="6" t="inlineStr">
        <is>
          <t>2021-04</t>
        </is>
      </c>
      <c r="C60" s="6" t="inlineStr">
        <is>
          <t>BU-04</t>
        </is>
      </c>
      <c r="D60" s="6" t="inlineStr">
        <is>
          <t>DM-CUST-027</t>
        </is>
      </c>
      <c r="E60" s="6" t="inlineStr">
        <is>
          <t>P-06</t>
        </is>
      </c>
      <c r="F60" s="6" t="inlineStr">
        <is>
          <t>R-03</t>
        </is>
      </c>
      <c r="G60" s="7" t="n">
        <v>35.9694</v>
      </c>
      <c r="H60" s="7" t="n">
        <v>71.9388</v>
      </c>
      <c r="I60" s="7" t="n">
        <v>4316.325</v>
      </c>
      <c r="J60" s="7" t="n">
        <v>1175.25</v>
      </c>
      <c r="K60" s="7" t="n">
        <v>2350.4999</v>
      </c>
      <c r="L60" s="7" t="n">
        <v>391.75</v>
      </c>
    </row>
    <row r="61">
      <c r="A61" s="6" t="inlineStr">
        <is>
          <t>801be788-aeb0-5451-bb9b-064377024866</t>
        </is>
      </c>
      <c r="B61" s="6" t="inlineStr">
        <is>
          <t>2021-04</t>
        </is>
      </c>
      <c r="C61" s="6" t="inlineStr">
        <is>
          <t>BU-04</t>
        </is>
      </c>
      <c r="D61" s="6" t="inlineStr">
        <is>
          <t>DM-CUST-028</t>
        </is>
      </c>
      <c r="E61" s="6" t="inlineStr">
        <is>
          <t>P-07</t>
        </is>
      </c>
      <c r="F61" s="6" t="inlineStr">
        <is>
          <t>R-04</t>
        </is>
      </c>
      <c r="G61" s="7" t="n">
        <v>16.7001</v>
      </c>
      <c r="H61" s="7" t="n">
        <v>33.4002</v>
      </c>
      <c r="I61" s="7" t="n">
        <v>2004.008</v>
      </c>
      <c r="J61" s="7" t="n">
        <v>536.3933</v>
      </c>
      <c r="K61" s="7" t="n">
        <v>1072.7866</v>
      </c>
      <c r="L61" s="7" t="n">
        <v>178.7978</v>
      </c>
    </row>
    <row r="62">
      <c r="A62" s="6" t="inlineStr">
        <is>
          <t>965b6a3b-5135-5688-a8b2-ba7303f6e7e1</t>
        </is>
      </c>
      <c r="B62" s="6" t="inlineStr">
        <is>
          <t>2021-04</t>
        </is>
      </c>
      <c r="C62" s="6" t="inlineStr">
        <is>
          <t>BU-03</t>
        </is>
      </c>
      <c r="D62" s="6" t="inlineStr">
        <is>
          <t>DM-CUST-030</t>
        </is>
      </c>
      <c r="E62" s="6" t="inlineStr">
        <is>
          <t>P-04</t>
        </is>
      </c>
      <c r="F62" s="6" t="inlineStr">
        <is>
          <t>R-06</t>
        </is>
      </c>
      <c r="G62" s="7" t="n">
        <v>42.3925</v>
      </c>
      <c r="H62" s="7" t="n">
        <v>84.785</v>
      </c>
      <c r="I62" s="7" t="n">
        <v>5087.0974</v>
      </c>
      <c r="J62" s="7" t="n">
        <v>1361.6138</v>
      </c>
      <c r="K62" s="7" t="n">
        <v>2723.2277</v>
      </c>
      <c r="L62" s="7" t="n">
        <v>453.8713</v>
      </c>
    </row>
    <row r="63">
      <c r="A63" s="6" t="inlineStr">
        <is>
          <t>d0bec0be-5fd9-5986-beae-e34293877854</t>
        </is>
      </c>
      <c r="B63" s="6" t="inlineStr">
        <is>
          <t>2021-04</t>
        </is>
      </c>
      <c r="C63" s="6" t="inlineStr">
        <is>
          <t>BU-03</t>
        </is>
      </c>
      <c r="D63" s="6" t="inlineStr">
        <is>
          <t>DM-CUST-031</t>
        </is>
      </c>
      <c r="E63" s="6" t="inlineStr">
        <is>
          <t>P-05</t>
        </is>
      </c>
      <c r="F63" s="6" t="inlineStr">
        <is>
          <t>R-01</t>
        </is>
      </c>
      <c r="G63" s="7" t="n">
        <v>25.6924</v>
      </c>
      <c r="H63" s="7" t="n">
        <v>51.3848</v>
      </c>
      <c r="I63" s="7" t="n">
        <v>3083.0893</v>
      </c>
      <c r="J63" s="7" t="n">
        <v>829.9684</v>
      </c>
      <c r="K63" s="7" t="n">
        <v>1659.9368</v>
      </c>
      <c r="L63" s="7" t="n">
        <v>276.6562</v>
      </c>
    </row>
    <row r="64">
      <c r="A64" s="6" t="inlineStr">
        <is>
          <t>83996987-c7a0-58d5-9beb-6e1a07d3304c</t>
        </is>
      </c>
      <c r="B64" s="6" t="inlineStr">
        <is>
          <t>2021-04</t>
        </is>
      </c>
      <c r="C64" s="6" t="inlineStr">
        <is>
          <t>BU-04</t>
        </is>
      </c>
      <c r="D64" s="6" t="inlineStr">
        <is>
          <t>DM-CUST-031</t>
        </is>
      </c>
      <c r="E64" s="6" t="inlineStr">
        <is>
          <t>P-06</t>
        </is>
      </c>
      <c r="F64" s="6" t="inlineStr">
        <is>
          <t>R-01</t>
        </is>
      </c>
      <c r="G64" s="7" t="n">
        <v>25.6924</v>
      </c>
      <c r="H64" s="7" t="n">
        <v>51.3848</v>
      </c>
      <c r="I64" s="7" t="n">
        <v>3083.0893</v>
      </c>
      <c r="J64" s="7" t="n">
        <v>839.4643</v>
      </c>
      <c r="K64" s="7" t="n">
        <v>1678.9285</v>
      </c>
      <c r="L64" s="7" t="n">
        <v>279.8214</v>
      </c>
    </row>
    <row r="65">
      <c r="A65" s="6" t="inlineStr">
        <is>
          <t>71531c9f-fb16-5335-88d4-9eb708c8173c</t>
        </is>
      </c>
      <c r="B65" s="6" t="inlineStr">
        <is>
          <t>2021-04</t>
        </is>
      </c>
      <c r="C65" s="6" t="inlineStr">
        <is>
          <t>BU-04</t>
        </is>
      </c>
      <c r="D65" s="6" t="inlineStr">
        <is>
          <t>DM-CUST-032</t>
        </is>
      </c>
      <c r="E65" s="6" t="inlineStr">
        <is>
          <t>P-07</t>
        </is>
      </c>
      <c r="F65" s="6" t="inlineStr">
        <is>
          <t>R-02</t>
        </is>
      </c>
      <c r="G65" s="7" t="n">
        <v>11.5616</v>
      </c>
      <c r="H65" s="7" t="n">
        <v>23.1232</v>
      </c>
      <c r="I65" s="7" t="n">
        <v>1387.3902</v>
      </c>
      <c r="J65" s="7" t="n">
        <v>371.3492</v>
      </c>
      <c r="K65" s="7" t="n">
        <v>742.6984</v>
      </c>
      <c r="L65" s="7" t="n">
        <v>123.7831</v>
      </c>
    </row>
    <row r="66">
      <c r="A66" s="6" t="inlineStr">
        <is>
          <t>78b401d7-9b9f-52fb-90c8-0dd4a8d49c89</t>
        </is>
      </c>
      <c r="B66" s="6" t="inlineStr">
        <is>
          <t>2021-04</t>
        </is>
      </c>
      <c r="C66" s="6" t="inlineStr">
        <is>
          <t>BU-03</t>
        </is>
      </c>
      <c r="D66" s="6" t="inlineStr">
        <is>
          <t>DM-CUST-034</t>
        </is>
      </c>
      <c r="E66" s="6" t="inlineStr">
        <is>
          <t>P-04</t>
        </is>
      </c>
      <c r="F66" s="6" t="inlineStr">
        <is>
          <t>R-04</t>
        </is>
      </c>
      <c r="G66" s="7" t="n">
        <v>26.977</v>
      </c>
      <c r="H66" s="7" t="n">
        <v>53.954</v>
      </c>
      <c r="I66" s="7" t="n">
        <v>3237.2438</v>
      </c>
      <c r="J66" s="7" t="n">
        <v>866.4815</v>
      </c>
      <c r="K66" s="7" t="n">
        <v>1732.9631</v>
      </c>
      <c r="L66" s="7" t="n">
        <v>288.8272</v>
      </c>
    </row>
    <row r="67">
      <c r="A67" s="6" t="inlineStr">
        <is>
          <t>08c668e1-678d-521b-9b5d-6a90d564cf68</t>
        </is>
      </c>
      <c r="B67" s="6" t="inlineStr">
        <is>
          <t>2021-04</t>
        </is>
      </c>
      <c r="C67" s="6" t="inlineStr">
        <is>
          <t>BU-03</t>
        </is>
      </c>
      <c r="D67" s="6" t="inlineStr">
        <is>
          <t>DM-CUST-035</t>
        </is>
      </c>
      <c r="E67" s="6" t="inlineStr">
        <is>
          <t>P-05</t>
        </is>
      </c>
      <c r="F67" s="6" t="inlineStr">
        <is>
          <t>R-05</t>
        </is>
      </c>
      <c r="G67" s="7" t="n">
        <v>15.4154</v>
      </c>
      <c r="H67" s="7" t="n">
        <v>30.8308</v>
      </c>
      <c r="I67" s="7" t="n">
        <v>1849.8536</v>
      </c>
      <c r="J67" s="7" t="n">
        <v>497.981</v>
      </c>
      <c r="K67" s="7" t="n">
        <v>995.9621</v>
      </c>
      <c r="L67" s="7" t="n">
        <v>165.9937</v>
      </c>
    </row>
    <row r="68">
      <c r="A68" s="6" t="inlineStr">
        <is>
          <t>50bc7975-29c5-5df9-b20c-71a4d665f609</t>
        </is>
      </c>
      <c r="B68" s="6" t="inlineStr">
        <is>
          <t>2021-04</t>
        </is>
      </c>
      <c r="C68" s="6" t="inlineStr">
        <is>
          <t>BU-04</t>
        </is>
      </c>
      <c r="D68" s="6" t="inlineStr">
        <is>
          <t>DM-CUST-035</t>
        </is>
      </c>
      <c r="E68" s="6" t="inlineStr">
        <is>
          <t>P-06</t>
        </is>
      </c>
      <c r="F68" s="6" t="inlineStr">
        <is>
          <t>R-05</t>
        </is>
      </c>
      <c r="G68" s="7" t="n">
        <v>15.4154</v>
      </c>
      <c r="H68" s="7" t="n">
        <v>30.8308</v>
      </c>
      <c r="I68" s="7" t="n">
        <v>1849.8536</v>
      </c>
      <c r="J68" s="7" t="n">
        <v>503.6786</v>
      </c>
      <c r="K68" s="7" t="n">
        <v>1007.3571</v>
      </c>
      <c r="L68" s="7" t="n">
        <v>167.8928</v>
      </c>
    </row>
    <row r="69">
      <c r="A69" s="6" t="inlineStr">
        <is>
          <t>a841dcba-b3f7-5cd3-9b3f-daf365d95f80</t>
        </is>
      </c>
      <c r="B69" s="6" t="inlineStr">
        <is>
          <t>2021-04</t>
        </is>
      </c>
      <c r="C69" s="6" t="inlineStr">
        <is>
          <t>BU-04</t>
        </is>
      </c>
      <c r="D69" s="6" t="inlineStr">
        <is>
          <t>DM-CUST-036</t>
        </is>
      </c>
      <c r="E69" s="6" t="inlineStr">
        <is>
          <t>P-07</t>
        </is>
      </c>
      <c r="F69" s="6" t="inlineStr">
        <is>
          <t>R-06</t>
        </is>
      </c>
      <c r="G69" s="7" t="n">
        <v>6.4231</v>
      </c>
      <c r="H69" s="7" t="n">
        <v>12.8462</v>
      </c>
      <c r="I69" s="7" t="n">
        <v>770.7723</v>
      </c>
      <c r="J69" s="7" t="n">
        <v>206.3051</v>
      </c>
      <c r="K69" s="7" t="n">
        <v>412.6102</v>
      </c>
      <c r="L69" s="7" t="n">
        <v>68.7684</v>
      </c>
    </row>
    <row r="70">
      <c r="A70" s="6" t="inlineStr">
        <is>
          <t>3d7282da-8a22-5a57-acda-0928aba2471d</t>
        </is>
      </c>
      <c r="B70" s="6" t="inlineStr">
        <is>
          <t>2021-04</t>
        </is>
      </c>
      <c r="C70" s="6" t="inlineStr">
        <is>
          <t>BU-03</t>
        </is>
      </c>
      <c r="D70" s="6" t="inlineStr">
        <is>
          <t>DM-CUST-038</t>
        </is>
      </c>
      <c r="E70" s="6" t="inlineStr">
        <is>
          <t>P-04</t>
        </is>
      </c>
      <c r="F70" s="6" t="inlineStr">
        <is>
          <t>R-02</t>
        </is>
      </c>
      <c r="G70" s="7" t="n">
        <v>11.5616</v>
      </c>
      <c r="H70" s="7" t="n">
        <v>23.1232</v>
      </c>
      <c r="I70" s="7" t="n">
        <v>1387.3902</v>
      </c>
      <c r="J70" s="7" t="n">
        <v>371.3492</v>
      </c>
      <c r="K70" s="7" t="n">
        <v>742.6984</v>
      </c>
      <c r="L70" s="7" t="n">
        <v>123.7831</v>
      </c>
    </row>
    <row r="71">
      <c r="A71" s="6" t="inlineStr">
        <is>
          <t>2775392f-a4fa-5921-a82a-bd8bf3c59683</t>
        </is>
      </c>
      <c r="B71" s="6" t="inlineStr">
        <is>
          <t>2021-04</t>
        </is>
      </c>
      <c r="C71" s="6" t="inlineStr">
        <is>
          <t>BU-03</t>
        </is>
      </c>
      <c r="D71" s="6" t="inlineStr">
        <is>
          <t>DM-CUST-039</t>
        </is>
      </c>
      <c r="E71" s="6" t="inlineStr">
        <is>
          <t>P-05</t>
        </is>
      </c>
      <c r="F71" s="6" t="inlineStr">
        <is>
          <t>R-03</t>
        </is>
      </c>
      <c r="G71" s="7" t="n">
        <v>5.1385</v>
      </c>
      <c r="H71" s="7" t="n">
        <v>10.277</v>
      </c>
      <c r="I71" s="7" t="n">
        <v>616.6179</v>
      </c>
      <c r="J71" s="7" t="n">
        <v>165.9937</v>
      </c>
      <c r="K71" s="7" t="n">
        <v>331.9874</v>
      </c>
      <c r="L71" s="7" t="n">
        <v>55.3312</v>
      </c>
    </row>
    <row r="72">
      <c r="A72" s="6" t="inlineStr">
        <is>
          <t>d7dccf6e-1248-5647-8661-6e2733c85c99</t>
        </is>
      </c>
      <c r="B72" s="6" t="inlineStr">
        <is>
          <t>2021-04</t>
        </is>
      </c>
      <c r="C72" s="6" t="inlineStr">
        <is>
          <t>BU-04</t>
        </is>
      </c>
      <c r="D72" s="6" t="inlineStr">
        <is>
          <t>DM-CUST-039</t>
        </is>
      </c>
      <c r="E72" s="6" t="inlineStr">
        <is>
          <t>P-06</t>
        </is>
      </c>
      <c r="F72" s="6" t="inlineStr">
        <is>
          <t>R-03</t>
        </is>
      </c>
      <c r="G72" s="7" t="n">
        <v>5.1385</v>
      </c>
      <c r="H72" s="7" t="n">
        <v>10.277</v>
      </c>
      <c r="I72" s="7" t="n">
        <v>616.6179</v>
      </c>
      <c r="J72" s="7" t="n">
        <v>167.8929</v>
      </c>
      <c r="K72" s="7" t="n">
        <v>335.7857</v>
      </c>
      <c r="L72" s="7" t="n">
        <v>55.9643</v>
      </c>
    </row>
    <row r="73">
      <c r="A73" s="6" t="inlineStr">
        <is>
          <t>640e37cf-a4d6-52e9-a662-0c27452bacd7</t>
        </is>
      </c>
      <c r="B73" s="6" t="inlineStr">
        <is>
          <t>2021-04</t>
        </is>
      </c>
      <c r="C73" s="6" t="inlineStr">
        <is>
          <t>BU-04</t>
        </is>
      </c>
      <c r="D73" s="6" t="inlineStr">
        <is>
          <t>DM-CUST-040</t>
        </is>
      </c>
      <c r="E73" s="6" t="inlineStr">
        <is>
          <t>P-07</t>
        </is>
      </c>
      <c r="F73" s="6" t="inlineStr">
        <is>
          <t>R-04</t>
        </is>
      </c>
      <c r="G73" s="7" t="n">
        <v>1.2846</v>
      </c>
      <c r="H73" s="7" t="n">
        <v>2.5692</v>
      </c>
      <c r="I73" s="7" t="n">
        <v>154.1544</v>
      </c>
      <c r="J73" s="7" t="n">
        <v>41.261</v>
      </c>
      <c r="K73" s="7" t="n">
        <v>82.52200000000001</v>
      </c>
      <c r="L73" s="7" t="n">
        <v>13.7537</v>
      </c>
    </row>
    <row r="74">
      <c r="A74" s="6" t="inlineStr">
        <is>
          <t>f2ee5fb2-4500-59e6-83f4-13802acb1732</t>
        </is>
      </c>
      <c r="B74" s="6" t="inlineStr">
        <is>
          <t>2021-04</t>
        </is>
      </c>
      <c r="C74" s="6" t="inlineStr">
        <is>
          <t>BU-03</t>
        </is>
      </c>
      <c r="D74" s="6" t="inlineStr">
        <is>
          <t>DM-CUST-004</t>
        </is>
      </c>
      <c r="E74" s="6" t="inlineStr">
        <is>
          <t>P-08</t>
        </is>
      </c>
      <c r="F74" s="6" t="inlineStr">
        <is>
          <t>R-04</t>
        </is>
      </c>
      <c r="G74" s="7" t="n">
        <v>57.0073</v>
      </c>
      <c r="H74" s="7" t="n">
        <v>114.0146</v>
      </c>
      <c r="I74" s="7" t="n">
        <v>6840.8807</v>
      </c>
      <c r="J74" s="7" t="n">
        <v>1715.1484</v>
      </c>
      <c r="K74" s="7" t="n">
        <v>3430.2967</v>
      </c>
      <c r="L74" s="7" t="n">
        <v>571.7161</v>
      </c>
    </row>
    <row r="75">
      <c r="A75" s="6" t="inlineStr">
        <is>
          <t>3957b988-9ca3-53ca-9fad-851f80190f46</t>
        </is>
      </c>
      <c r="B75" s="6" t="inlineStr">
        <is>
          <t>2021-04</t>
        </is>
      </c>
      <c r="C75" s="6" t="inlineStr">
        <is>
          <t>BU-03</t>
        </is>
      </c>
      <c r="D75" s="6" t="inlineStr">
        <is>
          <t>DM-CUST-008</t>
        </is>
      </c>
      <c r="E75" s="6" t="inlineStr">
        <is>
          <t>P-08</t>
        </is>
      </c>
      <c r="F75" s="6" t="inlineStr">
        <is>
          <t>R-02</t>
        </is>
      </c>
      <c r="G75" s="7" t="n">
        <v>50.8444</v>
      </c>
      <c r="H75" s="7" t="n">
        <v>101.6888</v>
      </c>
      <c r="I75" s="7" t="n">
        <v>6101.326</v>
      </c>
      <c r="J75" s="7" t="n">
        <v>1529.7269</v>
      </c>
      <c r="K75" s="7" t="n">
        <v>3059.4538</v>
      </c>
      <c r="L75" s="7" t="n">
        <v>509.9089</v>
      </c>
    </row>
    <row r="76">
      <c r="A76" s="6" t="inlineStr">
        <is>
          <t>c4668a4c-1e05-50d0-bebf-f8f3a49be734</t>
        </is>
      </c>
      <c r="B76" s="6" t="inlineStr">
        <is>
          <t>2021-04</t>
        </is>
      </c>
      <c r="C76" s="6" t="inlineStr">
        <is>
          <t>BU-03</t>
        </is>
      </c>
      <c r="D76" s="6" t="inlineStr">
        <is>
          <t>DM-CUST-012</t>
        </is>
      </c>
      <c r="E76" s="6" t="inlineStr">
        <is>
          <t>P-08</t>
        </is>
      </c>
      <c r="F76" s="6" t="inlineStr">
        <is>
          <t>R-06</t>
        </is>
      </c>
      <c r="G76" s="7" t="n">
        <v>44.6814</v>
      </c>
      <c r="H76" s="7" t="n">
        <v>89.36279999999999</v>
      </c>
      <c r="I76" s="7" t="n">
        <v>5361.7714</v>
      </c>
      <c r="J76" s="7" t="n">
        <v>1344.3055</v>
      </c>
      <c r="K76" s="7" t="n">
        <v>2688.611</v>
      </c>
      <c r="L76" s="7" t="n">
        <v>448.1018</v>
      </c>
    </row>
    <row r="77">
      <c r="A77" s="6" t="inlineStr">
        <is>
          <t>09c00c2e-9329-5175-b428-fbb86cf64446</t>
        </is>
      </c>
      <c r="B77" s="6" t="inlineStr">
        <is>
          <t>2021-04</t>
        </is>
      </c>
      <c r="C77" s="6" t="inlineStr">
        <is>
          <t>BU-03</t>
        </is>
      </c>
      <c r="D77" s="6" t="inlineStr">
        <is>
          <t>DM-CUST-016</t>
        </is>
      </c>
      <c r="E77" s="6" t="inlineStr">
        <is>
          <t>P-08</t>
        </is>
      </c>
      <c r="F77" s="6" t="inlineStr">
        <is>
          <t>R-04</t>
        </is>
      </c>
      <c r="G77" s="7" t="n">
        <v>38.5185</v>
      </c>
      <c r="H77" s="7" t="n">
        <v>77.03700000000001</v>
      </c>
      <c r="I77" s="7" t="n">
        <v>4622.2167</v>
      </c>
      <c r="J77" s="7" t="n">
        <v>1158.884</v>
      </c>
      <c r="K77" s="7" t="n">
        <v>2317.768</v>
      </c>
      <c r="L77" s="7" t="n">
        <v>386.2947</v>
      </c>
    </row>
    <row r="78">
      <c r="A78" s="6" t="inlineStr">
        <is>
          <t>0826a2f3-1d07-54e2-b667-b23a4dc28d4d</t>
        </is>
      </c>
      <c r="B78" s="6" t="inlineStr">
        <is>
          <t>2021-04</t>
        </is>
      </c>
      <c r="C78" s="6" t="inlineStr">
        <is>
          <t>BU-03</t>
        </is>
      </c>
      <c r="D78" s="6" t="inlineStr">
        <is>
          <t>DM-CUST-020</t>
        </is>
      </c>
      <c r="E78" s="6" t="inlineStr">
        <is>
          <t>P-08</t>
        </is>
      </c>
      <c r="F78" s="6" t="inlineStr">
        <is>
          <t>R-02</t>
        </is>
      </c>
      <c r="G78" s="7" t="n">
        <v>32.3555</v>
      </c>
      <c r="H78" s="7" t="n">
        <v>64.711</v>
      </c>
      <c r="I78" s="7" t="n">
        <v>3882.662</v>
      </c>
      <c r="J78" s="7" t="n">
        <v>973.4626</v>
      </c>
      <c r="K78" s="7" t="n">
        <v>1946.9252</v>
      </c>
      <c r="L78" s="7" t="n">
        <v>324.4875</v>
      </c>
    </row>
    <row r="79">
      <c r="A79" s="6" t="inlineStr">
        <is>
          <t>144ba9d9-8e43-5ae3-9f4f-bc82bd4c010b</t>
        </is>
      </c>
      <c r="B79" s="6" t="inlineStr">
        <is>
          <t>2021-04</t>
        </is>
      </c>
      <c r="C79" s="6" t="inlineStr">
        <is>
          <t>BU-03</t>
        </is>
      </c>
      <c r="D79" s="6" t="inlineStr">
        <is>
          <t>DM-CUST-024</t>
        </is>
      </c>
      <c r="E79" s="6" t="inlineStr">
        <is>
          <t>P-08</t>
        </is>
      </c>
      <c r="F79" s="6" t="inlineStr">
        <is>
          <t>R-06</t>
        </is>
      </c>
      <c r="G79" s="7" t="n">
        <v>26.1926</v>
      </c>
      <c r="H79" s="7" t="n">
        <v>52.3852</v>
      </c>
      <c r="I79" s="7" t="n">
        <v>3143.1073</v>
      </c>
      <c r="J79" s="7" t="n">
        <v>788.0411</v>
      </c>
      <c r="K79" s="7" t="n">
        <v>1576.0822</v>
      </c>
      <c r="L79" s="7" t="n">
        <v>262.6804</v>
      </c>
    </row>
    <row r="80">
      <c r="A80" s="6" t="inlineStr">
        <is>
          <t>91e31f7f-3e6b-51e2-bbb5-b6594d2aa634</t>
        </is>
      </c>
      <c r="B80" s="6" t="inlineStr">
        <is>
          <t>2021-04</t>
        </is>
      </c>
      <c r="C80" s="6" t="inlineStr">
        <is>
          <t>BU-03</t>
        </is>
      </c>
      <c r="D80" s="6" t="inlineStr">
        <is>
          <t>DM-CUST-028</t>
        </is>
      </c>
      <c r="E80" s="6" t="inlineStr">
        <is>
          <t>P-08</t>
        </is>
      </c>
      <c r="F80" s="6" t="inlineStr">
        <is>
          <t>R-04</t>
        </is>
      </c>
      <c r="G80" s="7" t="n">
        <v>20.0296</v>
      </c>
      <c r="H80" s="7" t="n">
        <v>40.0592</v>
      </c>
      <c r="I80" s="7" t="n">
        <v>2403.5527</v>
      </c>
      <c r="J80" s="7" t="n">
        <v>602.6197</v>
      </c>
      <c r="K80" s="7" t="n">
        <v>1205.2394</v>
      </c>
      <c r="L80" s="7" t="n">
        <v>200.8733</v>
      </c>
    </row>
    <row r="81">
      <c r="A81" s="6" t="inlineStr">
        <is>
          <t>2ce7aed2-d4c3-5a0a-8a24-1f5e4fc62a91</t>
        </is>
      </c>
      <c r="B81" s="6" t="inlineStr">
        <is>
          <t>2021-04</t>
        </is>
      </c>
      <c r="C81" s="6" t="inlineStr">
        <is>
          <t>BU-03</t>
        </is>
      </c>
      <c r="D81" s="6" t="inlineStr">
        <is>
          <t>DM-CUST-032</t>
        </is>
      </c>
      <c r="E81" s="6" t="inlineStr">
        <is>
          <t>P-08</t>
        </is>
      </c>
      <c r="F81" s="6" t="inlineStr">
        <is>
          <t>R-02</t>
        </is>
      </c>
      <c r="G81" s="7" t="n">
        <v>13.8666</v>
      </c>
      <c r="H81" s="7" t="n">
        <v>27.7332</v>
      </c>
      <c r="I81" s="7" t="n">
        <v>1663.998</v>
      </c>
      <c r="J81" s="7" t="n">
        <v>417.1982</v>
      </c>
      <c r="K81" s="7" t="n">
        <v>834.3964999999999</v>
      </c>
      <c r="L81" s="7" t="n">
        <v>139.0661</v>
      </c>
    </row>
    <row r="82">
      <c r="A82" s="6" t="inlineStr">
        <is>
          <t>1a2a1d7c-ec15-5441-967f-a45744920eb3</t>
        </is>
      </c>
      <c r="B82" s="6" t="inlineStr">
        <is>
          <t>2021-04</t>
        </is>
      </c>
      <c r="C82" s="6" t="inlineStr">
        <is>
          <t>BU-03</t>
        </is>
      </c>
      <c r="D82" s="6" t="inlineStr">
        <is>
          <t>DM-CUST-036</t>
        </is>
      </c>
      <c r="E82" s="6" t="inlineStr">
        <is>
          <t>P-08</t>
        </is>
      </c>
      <c r="F82" s="6" t="inlineStr">
        <is>
          <t>R-06</t>
        </is>
      </c>
      <c r="G82" s="7" t="n">
        <v>7.7037</v>
      </c>
      <c r="H82" s="7" t="n">
        <v>15.4074</v>
      </c>
      <c r="I82" s="7" t="n">
        <v>924.4433</v>
      </c>
      <c r="J82" s="7" t="n">
        <v>231.7768</v>
      </c>
      <c r="K82" s="7" t="n">
        <v>463.5536</v>
      </c>
      <c r="L82" s="7" t="n">
        <v>77.2589</v>
      </c>
    </row>
    <row r="83">
      <c r="A83" s="6" t="inlineStr">
        <is>
          <t>503e5794-f6fa-50ce-bbc3-97c5c6765f11</t>
        </is>
      </c>
      <c r="B83" s="6" t="inlineStr">
        <is>
          <t>2021-04</t>
        </is>
      </c>
      <c r="C83" s="6" t="inlineStr">
        <is>
          <t>BU-03</t>
        </is>
      </c>
      <c r="D83" s="6" t="inlineStr">
        <is>
          <t>DM-CUST-040</t>
        </is>
      </c>
      <c r="E83" s="6" t="inlineStr">
        <is>
          <t>P-08</t>
        </is>
      </c>
      <c r="F83" s="6" t="inlineStr">
        <is>
          <t>R-04</t>
        </is>
      </c>
      <c r="G83" s="7" t="n">
        <v>1.5407</v>
      </c>
      <c r="H83" s="7" t="n">
        <v>3.0814</v>
      </c>
      <c r="I83" s="7" t="n">
        <v>184.8887</v>
      </c>
      <c r="J83" s="7" t="n">
        <v>46.3554</v>
      </c>
      <c r="K83" s="7" t="n">
        <v>92.7107</v>
      </c>
      <c r="L83" s="7" t="n">
        <v>15.4518</v>
      </c>
    </row>
    <row r="84">
      <c r="A84" s="6" t="inlineStr">
        <is>
          <t>5c608354-81d2-579e-bd93-080102a72570</t>
        </is>
      </c>
      <c r="B84" s="6" t="inlineStr">
        <is>
          <t>2021-05</t>
        </is>
      </c>
      <c r="C84" s="6" t="inlineStr">
        <is>
          <t>BU-02</t>
        </is>
      </c>
      <c r="D84" s="6" t="inlineStr">
        <is>
          <t>DM-CUST-001</t>
        </is>
      </c>
      <c r="E84" s="6" t="inlineStr">
        <is>
          <t>P-01</t>
        </is>
      </c>
      <c r="F84" s="6" t="inlineStr">
        <is>
          <t>R-01</t>
        </is>
      </c>
      <c r="G84" s="7" t="n">
        <v>172.3978</v>
      </c>
      <c r="H84" s="7" t="n">
        <v>344.7956</v>
      </c>
      <c r="I84" s="7" t="n">
        <v>20687.7408</v>
      </c>
      <c r="J84" s="7" t="n">
        <v>5569.145</v>
      </c>
      <c r="K84" s="7" t="n">
        <v>11138.29</v>
      </c>
      <c r="L84" s="7" t="n">
        <v>1856.3817</v>
      </c>
    </row>
    <row r="85">
      <c r="A85" s="6" t="inlineStr">
        <is>
          <t>723fd06d-56ec-50e4-818b-4e1d223ff30e</t>
        </is>
      </c>
      <c r="B85" s="6" t="inlineStr">
        <is>
          <t>2021-05</t>
        </is>
      </c>
      <c r="C85" s="6" t="inlineStr">
        <is>
          <t>BU-01</t>
        </is>
      </c>
      <c r="D85" s="6" t="inlineStr">
        <is>
          <t>DM-CUST-001</t>
        </is>
      </c>
      <c r="E85" s="6" t="inlineStr">
        <is>
          <t>P-02</t>
        </is>
      </c>
      <c r="F85" s="6" t="inlineStr">
        <is>
          <t>R-01</t>
        </is>
      </c>
      <c r="G85" s="7" t="n">
        <v>114.9319</v>
      </c>
      <c r="H85" s="7" t="n">
        <v>229.8638</v>
      </c>
      <c r="I85" s="7" t="n">
        <v>13791.8272</v>
      </c>
      <c r="J85" s="7" t="n">
        <v>3670.2848</v>
      </c>
      <c r="K85" s="7" t="n">
        <v>7340.5697</v>
      </c>
      <c r="L85" s="7" t="n">
        <v>1223.4283</v>
      </c>
    </row>
    <row r="86">
      <c r="A86" s="6" t="inlineStr">
        <is>
          <t>57c0334f-06b1-5d55-8ff8-81e76a378dbe</t>
        </is>
      </c>
      <c r="B86" s="6" t="inlineStr">
        <is>
          <t>2021-05</t>
        </is>
      </c>
      <c r="C86" s="6" t="inlineStr">
        <is>
          <t>BU-01</t>
        </is>
      </c>
      <c r="D86" s="6" t="inlineStr">
        <is>
          <t>DM-CUST-002</t>
        </is>
      </c>
      <c r="E86" s="6" t="inlineStr">
        <is>
          <t>P-03</t>
        </is>
      </c>
      <c r="F86" s="6" t="inlineStr">
        <is>
          <t>R-02</t>
        </is>
      </c>
      <c r="G86" s="7" t="n">
        <v>112.0586</v>
      </c>
      <c r="H86" s="7" t="n">
        <v>224.1172</v>
      </c>
      <c r="I86" s="7" t="n">
        <v>13447.0315</v>
      </c>
      <c r="J86" s="7" t="n">
        <v>3640.6525</v>
      </c>
      <c r="K86" s="7" t="n">
        <v>7281.305</v>
      </c>
      <c r="L86" s="7" t="n">
        <v>1213.5508</v>
      </c>
    </row>
    <row r="87">
      <c r="A87" s="6" t="inlineStr">
        <is>
          <t>fccfe845-e34f-501c-bba8-bb18e4a62fb2</t>
        </is>
      </c>
      <c r="B87" s="6" t="inlineStr">
        <is>
          <t>2021-05</t>
        </is>
      </c>
      <c r="C87" s="6" t="inlineStr">
        <is>
          <t>BU-02</t>
        </is>
      </c>
      <c r="D87" s="6" t="inlineStr">
        <is>
          <t>DM-CUST-005</t>
        </is>
      </c>
      <c r="E87" s="6" t="inlineStr">
        <is>
          <t>P-01</t>
        </is>
      </c>
      <c r="F87" s="6" t="inlineStr">
        <is>
          <t>R-05</t>
        </is>
      </c>
      <c r="G87" s="7" t="n">
        <v>155.1581</v>
      </c>
      <c r="H87" s="7" t="n">
        <v>310.3162</v>
      </c>
      <c r="I87" s="7" t="n">
        <v>18618.9667</v>
      </c>
      <c r="J87" s="7" t="n">
        <v>5012.2305</v>
      </c>
      <c r="K87" s="7" t="n">
        <v>10024.461</v>
      </c>
      <c r="L87" s="7" t="n">
        <v>1670.7435</v>
      </c>
    </row>
    <row r="88">
      <c r="A88" s="6" t="inlineStr">
        <is>
          <t>12803076-49de-58b1-8a82-d8bd4a75ac0d</t>
        </is>
      </c>
      <c r="B88" s="6" t="inlineStr">
        <is>
          <t>2021-05</t>
        </is>
      </c>
      <c r="C88" s="6" t="inlineStr">
        <is>
          <t>BU-01</t>
        </is>
      </c>
      <c r="D88" s="6" t="inlineStr">
        <is>
          <t>DM-CUST-005</t>
        </is>
      </c>
      <c r="E88" s="6" t="inlineStr">
        <is>
          <t>P-02</t>
        </is>
      </c>
      <c r="F88" s="6" t="inlineStr">
        <is>
          <t>R-05</t>
        </is>
      </c>
      <c r="G88" s="7" t="n">
        <v>103.4387</v>
      </c>
      <c r="H88" s="7" t="n">
        <v>206.8774</v>
      </c>
      <c r="I88" s="7" t="n">
        <v>12412.6445</v>
      </c>
      <c r="J88" s="7" t="n">
        <v>3303.2564</v>
      </c>
      <c r="K88" s="7" t="n">
        <v>6606.5128</v>
      </c>
      <c r="L88" s="7" t="n">
        <v>1101.0854</v>
      </c>
    </row>
    <row r="89">
      <c r="A89" s="6" t="inlineStr">
        <is>
          <t>7c775c86-cca7-5496-b0e3-fcba20bfe71a</t>
        </is>
      </c>
      <c r="B89" s="6" t="inlineStr">
        <is>
          <t>2021-05</t>
        </is>
      </c>
      <c r="C89" s="6" t="inlineStr">
        <is>
          <t>BU-01</t>
        </is>
      </c>
      <c r="D89" s="6" t="inlineStr">
        <is>
          <t>DM-CUST-006</t>
        </is>
      </c>
      <c r="E89" s="6" t="inlineStr">
        <is>
          <t>P-03</t>
        </is>
      </c>
      <c r="F89" s="6" t="inlineStr">
        <is>
          <t>R-06</t>
        </is>
      </c>
      <c r="G89" s="7" t="n">
        <v>100.5654</v>
      </c>
      <c r="H89" s="7" t="n">
        <v>201.1308</v>
      </c>
      <c r="I89" s="7" t="n">
        <v>12067.8488</v>
      </c>
      <c r="J89" s="7" t="n">
        <v>3267.2523</v>
      </c>
      <c r="K89" s="7" t="n">
        <v>6534.5045</v>
      </c>
      <c r="L89" s="7" t="n">
        <v>1089.0841</v>
      </c>
    </row>
    <row r="90">
      <c r="A90" s="6" t="inlineStr">
        <is>
          <t>267f83ca-fbbc-5384-8584-8deaede51050</t>
        </is>
      </c>
      <c r="B90" s="6" t="inlineStr">
        <is>
          <t>2021-05</t>
        </is>
      </c>
      <c r="C90" s="6" t="inlineStr">
        <is>
          <t>BU-02</t>
        </is>
      </c>
      <c r="D90" s="6" t="inlineStr">
        <is>
          <t>DM-CUST-009</t>
        </is>
      </c>
      <c r="E90" s="6" t="inlineStr">
        <is>
          <t>P-01</t>
        </is>
      </c>
      <c r="F90" s="6" t="inlineStr">
        <is>
          <t>R-03</t>
        </is>
      </c>
      <c r="G90" s="7" t="n">
        <v>137.9183</v>
      </c>
      <c r="H90" s="7" t="n">
        <v>275.8366</v>
      </c>
      <c r="I90" s="7" t="n">
        <v>16550.1926</v>
      </c>
      <c r="J90" s="7" t="n">
        <v>4455.316</v>
      </c>
      <c r="K90" s="7" t="n">
        <v>8910.632</v>
      </c>
      <c r="L90" s="7" t="n">
        <v>1485.1053</v>
      </c>
    </row>
    <row r="91">
      <c r="A91" s="6" t="inlineStr">
        <is>
          <t>ca19d753-6e83-5a31-b989-ef908e7fbef7</t>
        </is>
      </c>
      <c r="B91" s="6" t="inlineStr">
        <is>
          <t>2021-05</t>
        </is>
      </c>
      <c r="C91" s="6" t="inlineStr">
        <is>
          <t>BU-01</t>
        </is>
      </c>
      <c r="D91" s="6" t="inlineStr">
        <is>
          <t>DM-CUST-009</t>
        </is>
      </c>
      <c r="E91" s="6" t="inlineStr">
        <is>
          <t>P-02</t>
        </is>
      </c>
      <c r="F91" s="6" t="inlineStr">
        <is>
          <t>R-03</t>
        </is>
      </c>
      <c r="G91" s="7" t="n">
        <v>91.9455</v>
      </c>
      <c r="H91" s="7" t="n">
        <v>183.891</v>
      </c>
      <c r="I91" s="7" t="n">
        <v>11033.4618</v>
      </c>
      <c r="J91" s="7" t="n">
        <v>2936.2279</v>
      </c>
      <c r="K91" s="7" t="n">
        <v>5872.4558</v>
      </c>
      <c r="L91" s="7" t="n">
        <v>978.7426</v>
      </c>
    </row>
    <row r="92">
      <c r="A92" s="6" t="inlineStr">
        <is>
          <t>ef10eb4c-fe25-50fe-bd19-fe211c2f02a8</t>
        </is>
      </c>
      <c r="B92" s="6" t="inlineStr">
        <is>
          <t>2021-05</t>
        </is>
      </c>
      <c r="C92" s="6" t="inlineStr">
        <is>
          <t>BU-01</t>
        </is>
      </c>
      <c r="D92" s="6" t="inlineStr">
        <is>
          <t>DM-CUST-010</t>
        </is>
      </c>
      <c r="E92" s="6" t="inlineStr">
        <is>
          <t>P-03</t>
        </is>
      </c>
      <c r="F92" s="6" t="inlineStr">
        <is>
          <t>R-04</t>
        </is>
      </c>
      <c r="G92" s="7" t="n">
        <v>89.0722</v>
      </c>
      <c r="H92" s="7" t="n">
        <v>178.1444</v>
      </c>
      <c r="I92" s="7" t="n">
        <v>10688.6661</v>
      </c>
      <c r="J92" s="7" t="n">
        <v>2893.852</v>
      </c>
      <c r="K92" s="7" t="n">
        <v>5787.704</v>
      </c>
      <c r="L92" s="7" t="n">
        <v>964.6173</v>
      </c>
    </row>
    <row r="93">
      <c r="A93" s="6" t="inlineStr">
        <is>
          <t>c215a94a-02f3-5197-b9e4-30aece505f20</t>
        </is>
      </c>
      <c r="B93" s="6" t="inlineStr">
        <is>
          <t>2021-05</t>
        </is>
      </c>
      <c r="C93" s="6" t="inlineStr">
        <is>
          <t>BU-02</t>
        </is>
      </c>
      <c r="D93" s="6" t="inlineStr">
        <is>
          <t>DM-CUST-013</t>
        </is>
      </c>
      <c r="E93" s="6" t="inlineStr">
        <is>
          <t>P-01</t>
        </is>
      </c>
      <c r="F93" s="6" t="inlineStr">
        <is>
          <t>R-01</t>
        </is>
      </c>
      <c r="G93" s="7" t="n">
        <v>120.6785</v>
      </c>
      <c r="H93" s="7" t="n">
        <v>241.357</v>
      </c>
      <c r="I93" s="7" t="n">
        <v>14481.4186</v>
      </c>
      <c r="J93" s="7" t="n">
        <v>3898.4015</v>
      </c>
      <c r="K93" s="7" t="n">
        <v>7796.803</v>
      </c>
      <c r="L93" s="7" t="n">
        <v>1299.4672</v>
      </c>
    </row>
    <row r="94">
      <c r="A94" s="6" t="inlineStr">
        <is>
          <t>f936217f-158c-52ee-bf3a-931d3da09ca1</t>
        </is>
      </c>
      <c r="B94" s="6" t="inlineStr">
        <is>
          <t>2021-05</t>
        </is>
      </c>
      <c r="C94" s="6" t="inlineStr">
        <is>
          <t>BU-01</t>
        </is>
      </c>
      <c r="D94" s="6" t="inlineStr">
        <is>
          <t>DM-CUST-013</t>
        </is>
      </c>
      <c r="E94" s="6" t="inlineStr">
        <is>
          <t>P-02</t>
        </is>
      </c>
      <c r="F94" s="6" t="inlineStr">
        <is>
          <t>R-01</t>
        </is>
      </c>
      <c r="G94" s="7" t="n">
        <v>80.45229999999999</v>
      </c>
      <c r="H94" s="7" t="n">
        <v>160.9046</v>
      </c>
      <c r="I94" s="7" t="n">
        <v>9654.279</v>
      </c>
      <c r="J94" s="7" t="n">
        <v>2569.1994</v>
      </c>
      <c r="K94" s="7" t="n">
        <v>5138.3987</v>
      </c>
      <c r="L94" s="7" t="n">
        <v>856.3998</v>
      </c>
    </row>
    <row r="95">
      <c r="A95" s="6" t="inlineStr">
        <is>
          <t>bf27d1f0-d35f-55b9-903a-e5a78103a6b3</t>
        </is>
      </c>
      <c r="B95" s="6" t="inlineStr">
        <is>
          <t>2021-05</t>
        </is>
      </c>
      <c r="C95" s="6" t="inlineStr">
        <is>
          <t>BU-01</t>
        </is>
      </c>
      <c r="D95" s="6" t="inlineStr">
        <is>
          <t>DM-CUST-014</t>
        </is>
      </c>
      <c r="E95" s="6" t="inlineStr">
        <is>
          <t>P-03</t>
        </is>
      </c>
      <c r="F95" s="6" t="inlineStr">
        <is>
          <t>R-02</t>
        </is>
      </c>
      <c r="G95" s="7" t="n">
        <v>77.57899999999999</v>
      </c>
      <c r="H95" s="7" t="n">
        <v>155.158</v>
      </c>
      <c r="I95" s="7" t="n">
        <v>9309.483399999999</v>
      </c>
      <c r="J95" s="7" t="n">
        <v>2520.4518</v>
      </c>
      <c r="K95" s="7" t="n">
        <v>5040.9035</v>
      </c>
      <c r="L95" s="7" t="n">
        <v>840.1506000000001</v>
      </c>
    </row>
    <row r="96">
      <c r="A96" s="6" t="inlineStr">
        <is>
          <t>395a8c46-db4a-51de-9400-7c0c0788388b</t>
        </is>
      </c>
      <c r="B96" s="6" t="inlineStr">
        <is>
          <t>2021-05</t>
        </is>
      </c>
      <c r="C96" s="6" t="inlineStr">
        <is>
          <t>BU-02</t>
        </is>
      </c>
      <c r="D96" s="6" t="inlineStr">
        <is>
          <t>DM-CUST-017</t>
        </is>
      </c>
      <c r="E96" s="6" t="inlineStr">
        <is>
          <t>P-01</t>
        </is>
      </c>
      <c r="F96" s="6" t="inlineStr">
        <is>
          <t>R-05</t>
        </is>
      </c>
      <c r="G96" s="7" t="n">
        <v>103.4387</v>
      </c>
      <c r="H96" s="7" t="n">
        <v>206.8774</v>
      </c>
      <c r="I96" s="7" t="n">
        <v>12412.6445</v>
      </c>
      <c r="J96" s="7" t="n">
        <v>3341.487</v>
      </c>
      <c r="K96" s="7" t="n">
        <v>6682.974</v>
      </c>
      <c r="L96" s="7" t="n">
        <v>1113.829</v>
      </c>
    </row>
    <row r="97">
      <c r="A97" s="6" t="inlineStr">
        <is>
          <t>12c8c7e4-7c11-5c87-a443-f3bb6eb94f4b</t>
        </is>
      </c>
      <c r="B97" s="6" t="inlineStr">
        <is>
          <t>2021-05</t>
        </is>
      </c>
      <c r="C97" s="6" t="inlineStr">
        <is>
          <t>BU-01</t>
        </is>
      </c>
      <c r="D97" s="6" t="inlineStr">
        <is>
          <t>DM-CUST-017</t>
        </is>
      </c>
      <c r="E97" s="6" t="inlineStr">
        <is>
          <t>P-02</t>
        </is>
      </c>
      <c r="F97" s="6" t="inlineStr">
        <is>
          <t>R-05</t>
        </is>
      </c>
      <c r="G97" s="7" t="n">
        <v>68.95910000000001</v>
      </c>
      <c r="H97" s="7" t="n">
        <v>137.9182</v>
      </c>
      <c r="I97" s="7" t="n">
        <v>8275.096299999999</v>
      </c>
      <c r="J97" s="7" t="n">
        <v>2202.1709</v>
      </c>
      <c r="K97" s="7" t="n">
        <v>4404.3418</v>
      </c>
      <c r="L97" s="7" t="n">
        <v>734.057</v>
      </c>
    </row>
    <row r="98">
      <c r="A98" s="6" t="inlineStr">
        <is>
          <t>aa4792aa-0116-56d1-b6a4-d6ec4ae49781</t>
        </is>
      </c>
      <c r="B98" s="6" t="inlineStr">
        <is>
          <t>2021-05</t>
        </is>
      </c>
      <c r="C98" s="6" t="inlineStr">
        <is>
          <t>BU-01</t>
        </is>
      </c>
      <c r="D98" s="6" t="inlineStr">
        <is>
          <t>DM-CUST-018</t>
        </is>
      </c>
      <c r="E98" s="6" t="inlineStr">
        <is>
          <t>P-03</t>
        </is>
      </c>
      <c r="F98" s="6" t="inlineStr">
        <is>
          <t>R-06</t>
        </is>
      </c>
      <c r="G98" s="7" t="n">
        <v>66.08580000000001</v>
      </c>
      <c r="H98" s="7" t="n">
        <v>132.1716</v>
      </c>
      <c r="I98" s="7" t="n">
        <v>7930.3006</v>
      </c>
      <c r="J98" s="7" t="n">
        <v>2147.0515</v>
      </c>
      <c r="K98" s="7" t="n">
        <v>4294.1029</v>
      </c>
      <c r="L98" s="7" t="n">
        <v>715.6838</v>
      </c>
    </row>
    <row r="99">
      <c r="A99" s="6" t="inlineStr">
        <is>
          <t>382f383f-2415-5b55-b877-a4a3ecfb4acc</t>
        </is>
      </c>
      <c r="B99" s="6" t="inlineStr">
        <is>
          <t>2021-05</t>
        </is>
      </c>
      <c r="C99" s="6" t="inlineStr">
        <is>
          <t>BU-02</t>
        </is>
      </c>
      <c r="D99" s="6" t="inlineStr">
        <is>
          <t>DM-CUST-021</t>
        </is>
      </c>
      <c r="E99" s="6" t="inlineStr">
        <is>
          <t>P-01</t>
        </is>
      </c>
      <c r="F99" s="6" t="inlineStr">
        <is>
          <t>R-03</t>
        </is>
      </c>
      <c r="G99" s="7" t="n">
        <v>86.19889999999999</v>
      </c>
      <c r="H99" s="7" t="n">
        <v>172.3978</v>
      </c>
      <c r="I99" s="7" t="n">
        <v>10343.8704</v>
      </c>
      <c r="J99" s="7" t="n">
        <v>2784.5725</v>
      </c>
      <c r="K99" s="7" t="n">
        <v>5569.145</v>
      </c>
      <c r="L99" s="7" t="n">
        <v>928.1909000000001</v>
      </c>
    </row>
    <row r="100">
      <c r="A100" s="6" t="inlineStr">
        <is>
          <t>7fe33171-ce90-5928-b79e-eeeb33543a10</t>
        </is>
      </c>
      <c r="B100" s="6" t="inlineStr">
        <is>
          <t>2021-05</t>
        </is>
      </c>
      <c r="C100" s="6" t="inlineStr">
        <is>
          <t>BU-01</t>
        </is>
      </c>
      <c r="D100" s="6" t="inlineStr">
        <is>
          <t>DM-CUST-021</t>
        </is>
      </c>
      <c r="E100" s="6" t="inlineStr">
        <is>
          <t>P-02</t>
        </is>
      </c>
      <c r="F100" s="6" t="inlineStr">
        <is>
          <t>R-03</t>
        </is>
      </c>
      <c r="G100" s="7" t="n">
        <v>57.4659</v>
      </c>
      <c r="H100" s="7" t="n">
        <v>114.9318</v>
      </c>
      <c r="I100" s="7" t="n">
        <v>6895.9136</v>
      </c>
      <c r="J100" s="7" t="n">
        <v>1835.1424</v>
      </c>
      <c r="K100" s="7" t="n">
        <v>3670.2848</v>
      </c>
      <c r="L100" s="7" t="n">
        <v>611.7142</v>
      </c>
    </row>
    <row r="101">
      <c r="A101" s="6" t="inlineStr">
        <is>
          <t>6f61dc37-f8da-559c-9385-422aec1230f8</t>
        </is>
      </c>
      <c r="B101" s="6" t="inlineStr">
        <is>
          <t>2021-05</t>
        </is>
      </c>
      <c r="C101" s="6" t="inlineStr">
        <is>
          <t>BU-01</t>
        </is>
      </c>
      <c r="D101" s="6" t="inlineStr">
        <is>
          <t>DM-CUST-022</t>
        </is>
      </c>
      <c r="E101" s="6" t="inlineStr">
        <is>
          <t>P-03</t>
        </is>
      </c>
      <c r="F101" s="6" t="inlineStr">
        <is>
          <t>R-04</t>
        </is>
      </c>
      <c r="G101" s="7" t="n">
        <v>54.5926</v>
      </c>
      <c r="H101" s="7" t="n">
        <v>109.1852</v>
      </c>
      <c r="I101" s="7" t="n">
        <v>6551.1179</v>
      </c>
      <c r="J101" s="7" t="n">
        <v>1773.6512</v>
      </c>
      <c r="K101" s="7" t="n">
        <v>3547.3024</v>
      </c>
      <c r="L101" s="7" t="n">
        <v>591.2171</v>
      </c>
    </row>
    <row r="102">
      <c r="A102" s="6" t="inlineStr">
        <is>
          <t>1db3ad29-3b93-5b5e-8e22-7c6a57afc236</t>
        </is>
      </c>
      <c r="B102" s="6" t="inlineStr">
        <is>
          <t>2021-05</t>
        </is>
      </c>
      <c r="C102" s="6" t="inlineStr">
        <is>
          <t>BU-02</t>
        </is>
      </c>
      <c r="D102" s="6" t="inlineStr">
        <is>
          <t>DM-CUST-025</t>
        </is>
      </c>
      <c r="E102" s="6" t="inlineStr">
        <is>
          <t>P-01</t>
        </is>
      </c>
      <c r="F102" s="6" t="inlineStr">
        <is>
          <t>R-01</t>
        </is>
      </c>
      <c r="G102" s="7" t="n">
        <v>68.95910000000001</v>
      </c>
      <c r="H102" s="7" t="n">
        <v>137.9182</v>
      </c>
      <c r="I102" s="7" t="n">
        <v>8275.096299999999</v>
      </c>
      <c r="J102" s="7" t="n">
        <v>2227.658</v>
      </c>
      <c r="K102" s="7" t="n">
        <v>4455.316</v>
      </c>
      <c r="L102" s="7" t="n">
        <v>742.5527</v>
      </c>
    </row>
    <row r="103">
      <c r="A103" s="6" t="inlineStr">
        <is>
          <t>a07a7536-caff-5f02-bfb5-357a8fc1d707</t>
        </is>
      </c>
      <c r="B103" s="6" t="inlineStr">
        <is>
          <t>2021-05</t>
        </is>
      </c>
      <c r="C103" s="6" t="inlineStr">
        <is>
          <t>BU-01</t>
        </is>
      </c>
      <c r="D103" s="6" t="inlineStr">
        <is>
          <t>DM-CUST-025</t>
        </is>
      </c>
      <c r="E103" s="6" t="inlineStr">
        <is>
          <t>P-02</t>
        </is>
      </c>
      <c r="F103" s="6" t="inlineStr">
        <is>
          <t>R-01</t>
        </is>
      </c>
      <c r="G103" s="7" t="n">
        <v>45.9728</v>
      </c>
      <c r="H103" s="7" t="n">
        <v>91.9456</v>
      </c>
      <c r="I103" s="7" t="n">
        <v>5516.7309</v>
      </c>
      <c r="J103" s="7" t="n">
        <v>1468.114</v>
      </c>
      <c r="K103" s="7" t="n">
        <v>2936.2279</v>
      </c>
      <c r="L103" s="7" t="n">
        <v>489.3713</v>
      </c>
    </row>
    <row r="104">
      <c r="A104" s="6" t="inlineStr">
        <is>
          <t>522adeb9-0ed4-51d5-b31f-77b9660fc29b</t>
        </is>
      </c>
      <c r="B104" s="6" t="inlineStr">
        <is>
          <t>2021-05</t>
        </is>
      </c>
      <c r="C104" s="6" t="inlineStr">
        <is>
          <t>BU-01</t>
        </is>
      </c>
      <c r="D104" s="6" t="inlineStr">
        <is>
          <t>DM-CUST-026</t>
        </is>
      </c>
      <c r="E104" s="6" t="inlineStr">
        <is>
          <t>P-03</t>
        </is>
      </c>
      <c r="F104" s="6" t="inlineStr">
        <is>
          <t>R-02</t>
        </is>
      </c>
      <c r="G104" s="7" t="n">
        <v>43.0995</v>
      </c>
      <c r="H104" s="7" t="n">
        <v>86.199</v>
      </c>
      <c r="I104" s="7" t="n">
        <v>5171.9352</v>
      </c>
      <c r="J104" s="7" t="n">
        <v>1400.251</v>
      </c>
      <c r="K104" s="7" t="n">
        <v>2800.502</v>
      </c>
      <c r="L104" s="7" t="n">
        <v>466.7503</v>
      </c>
    </row>
    <row r="105">
      <c r="A105" s="6" t="inlineStr">
        <is>
          <t>5bf83df5-709a-5e7a-a357-5cc66946c44a</t>
        </is>
      </c>
      <c r="B105" s="6" t="inlineStr">
        <is>
          <t>2021-05</t>
        </is>
      </c>
      <c r="C105" s="6" t="inlineStr">
        <is>
          <t>BU-02</t>
        </is>
      </c>
      <c r="D105" s="6" t="inlineStr">
        <is>
          <t>DM-CUST-029</t>
        </is>
      </c>
      <c r="E105" s="6" t="inlineStr">
        <is>
          <t>P-01</t>
        </is>
      </c>
      <c r="F105" s="6" t="inlineStr">
        <is>
          <t>R-05</t>
        </is>
      </c>
      <c r="G105" s="7" t="n">
        <v>51.7194</v>
      </c>
      <c r="H105" s="7" t="n">
        <v>103.4388</v>
      </c>
      <c r="I105" s="7" t="n">
        <v>6206.3222</v>
      </c>
      <c r="J105" s="7" t="n">
        <v>1670.7435</v>
      </c>
      <c r="K105" s="7" t="n">
        <v>3341.487</v>
      </c>
      <c r="L105" s="7" t="n">
        <v>556.9145</v>
      </c>
    </row>
    <row r="106">
      <c r="A106" s="6" t="inlineStr">
        <is>
          <t>025ad4f1-fde8-502e-848c-0ae970a14418</t>
        </is>
      </c>
      <c r="B106" s="6" t="inlineStr">
        <is>
          <t>2021-05</t>
        </is>
      </c>
      <c r="C106" s="6" t="inlineStr">
        <is>
          <t>BU-01</t>
        </is>
      </c>
      <c r="D106" s="6" t="inlineStr">
        <is>
          <t>DM-CUST-029</t>
        </is>
      </c>
      <c r="E106" s="6" t="inlineStr">
        <is>
          <t>P-02</t>
        </is>
      </c>
      <c r="F106" s="6" t="inlineStr">
        <is>
          <t>R-05</t>
        </is>
      </c>
      <c r="G106" s="7" t="n">
        <v>34.4796</v>
      </c>
      <c r="H106" s="7" t="n">
        <v>68.9592</v>
      </c>
      <c r="I106" s="7" t="n">
        <v>4137.5482</v>
      </c>
      <c r="J106" s="7" t="n">
        <v>1101.0855</v>
      </c>
      <c r="K106" s="7" t="n">
        <v>2202.1709</v>
      </c>
      <c r="L106" s="7" t="n">
        <v>367.0285</v>
      </c>
    </row>
    <row r="107">
      <c r="A107" s="6" t="inlineStr">
        <is>
          <t>a35bacb9-f155-52ac-a4b8-67b4e10c29cb</t>
        </is>
      </c>
      <c r="B107" s="6" t="inlineStr">
        <is>
          <t>2021-05</t>
        </is>
      </c>
      <c r="C107" s="6" t="inlineStr">
        <is>
          <t>BU-01</t>
        </is>
      </c>
      <c r="D107" s="6" t="inlineStr">
        <is>
          <t>DM-CUST-030</t>
        </is>
      </c>
      <c r="E107" s="6" t="inlineStr">
        <is>
          <t>P-03</t>
        </is>
      </c>
      <c r="F107" s="6" t="inlineStr">
        <is>
          <t>R-06</t>
        </is>
      </c>
      <c r="G107" s="7" t="n">
        <v>31.6063</v>
      </c>
      <c r="H107" s="7" t="n">
        <v>63.2126</v>
      </c>
      <c r="I107" s="7" t="n">
        <v>3792.7525</v>
      </c>
      <c r="J107" s="7" t="n">
        <v>1026.8507</v>
      </c>
      <c r="K107" s="7" t="n">
        <v>2053.7014</v>
      </c>
      <c r="L107" s="7" t="n">
        <v>342.2836</v>
      </c>
    </row>
    <row r="108">
      <c r="A108" s="6" t="inlineStr">
        <is>
          <t>87e49170-b6b7-5f9b-898f-3cb879e03103</t>
        </is>
      </c>
      <c r="B108" s="6" t="inlineStr">
        <is>
          <t>2021-05</t>
        </is>
      </c>
      <c r="C108" s="6" t="inlineStr">
        <is>
          <t>BU-02</t>
        </is>
      </c>
      <c r="D108" s="6" t="inlineStr">
        <is>
          <t>DM-CUST-033</t>
        </is>
      </c>
      <c r="E108" s="6" t="inlineStr">
        <is>
          <t>P-01</t>
        </is>
      </c>
      <c r="F108" s="6" t="inlineStr">
        <is>
          <t>R-03</t>
        </is>
      </c>
      <c r="G108" s="7" t="n">
        <v>34.4796</v>
      </c>
      <c r="H108" s="7" t="n">
        <v>68.9592</v>
      </c>
      <c r="I108" s="7" t="n">
        <v>4137.5482</v>
      </c>
      <c r="J108" s="7" t="n">
        <v>1113.829</v>
      </c>
      <c r="K108" s="7" t="n">
        <v>2227.658</v>
      </c>
      <c r="L108" s="7" t="n">
        <v>371.2764</v>
      </c>
    </row>
    <row r="109">
      <c r="A109" s="6" t="inlineStr">
        <is>
          <t>2932edc7-395d-50b9-961e-57ff8e3be67d</t>
        </is>
      </c>
      <c r="B109" s="6" t="inlineStr">
        <is>
          <t>2021-05</t>
        </is>
      </c>
      <c r="C109" s="6" t="inlineStr">
        <is>
          <t>BU-01</t>
        </is>
      </c>
      <c r="D109" s="6" t="inlineStr">
        <is>
          <t>DM-CUST-033</t>
        </is>
      </c>
      <c r="E109" s="6" t="inlineStr">
        <is>
          <t>P-02</t>
        </is>
      </c>
      <c r="F109" s="6" t="inlineStr">
        <is>
          <t>R-03</t>
        </is>
      </c>
      <c r="G109" s="7" t="n">
        <v>22.9864</v>
      </c>
      <c r="H109" s="7" t="n">
        <v>45.9728</v>
      </c>
      <c r="I109" s="7" t="n">
        <v>2758.3654</v>
      </c>
      <c r="J109" s="7" t="n">
        <v>734.057</v>
      </c>
      <c r="K109" s="7" t="n">
        <v>1468.1139</v>
      </c>
      <c r="L109" s="7" t="n">
        <v>244.6856</v>
      </c>
    </row>
    <row r="110">
      <c r="A110" s="6" t="inlineStr">
        <is>
          <t>c790f178-d678-585f-83cb-50cbf948ecd6</t>
        </is>
      </c>
      <c r="B110" s="6" t="inlineStr">
        <is>
          <t>2021-05</t>
        </is>
      </c>
      <c r="C110" s="6" t="inlineStr">
        <is>
          <t>BU-01</t>
        </is>
      </c>
      <c r="D110" s="6" t="inlineStr">
        <is>
          <t>DM-CUST-034</t>
        </is>
      </c>
      <c r="E110" s="6" t="inlineStr">
        <is>
          <t>P-03</t>
        </is>
      </c>
      <c r="F110" s="6" t="inlineStr">
        <is>
          <t>R-04</t>
        </is>
      </c>
      <c r="G110" s="7" t="n">
        <v>20.1131</v>
      </c>
      <c r="H110" s="7" t="n">
        <v>40.2262</v>
      </c>
      <c r="I110" s="7" t="n">
        <v>2413.5698</v>
      </c>
      <c r="J110" s="7" t="n">
        <v>653.4505</v>
      </c>
      <c r="K110" s="7" t="n">
        <v>1306.9009</v>
      </c>
      <c r="L110" s="7" t="n">
        <v>217.8168</v>
      </c>
    </row>
    <row r="111">
      <c r="A111" s="6" t="inlineStr">
        <is>
          <t>259d8983-523e-53ea-9756-11b7e333ee3a</t>
        </is>
      </c>
      <c r="B111" s="6" t="inlineStr">
        <is>
          <t>2021-05</t>
        </is>
      </c>
      <c r="C111" s="6" t="inlineStr">
        <is>
          <t>BU-02</t>
        </is>
      </c>
      <c r="D111" s="6" t="inlineStr">
        <is>
          <t>DM-CUST-037</t>
        </is>
      </c>
      <c r="E111" s="6" t="inlineStr">
        <is>
          <t>P-01</t>
        </is>
      </c>
      <c r="F111" s="6" t="inlineStr">
        <is>
          <t>R-01</t>
        </is>
      </c>
      <c r="G111" s="7" t="n">
        <v>17.2398</v>
      </c>
      <c r="H111" s="7" t="n">
        <v>34.4796</v>
      </c>
      <c r="I111" s="7" t="n">
        <v>2068.7741</v>
      </c>
      <c r="J111" s="7" t="n">
        <v>556.9145</v>
      </c>
      <c r="K111" s="7" t="n">
        <v>1113.829</v>
      </c>
      <c r="L111" s="7" t="n">
        <v>185.6382</v>
      </c>
    </row>
    <row r="112">
      <c r="A112" s="6" t="inlineStr">
        <is>
          <t>cf8b8b12-19bf-5425-9ffa-3bddfb77c8ff</t>
        </is>
      </c>
      <c r="B112" s="6" t="inlineStr">
        <is>
          <t>2021-05</t>
        </is>
      </c>
      <c r="C112" s="6" t="inlineStr">
        <is>
          <t>BU-01</t>
        </is>
      </c>
      <c r="D112" s="6" t="inlineStr">
        <is>
          <t>DM-CUST-037</t>
        </is>
      </c>
      <c r="E112" s="6" t="inlineStr">
        <is>
          <t>P-02</t>
        </is>
      </c>
      <c r="F112" s="6" t="inlineStr">
        <is>
          <t>R-01</t>
        </is>
      </c>
      <c r="G112" s="7" t="n">
        <v>11.4932</v>
      </c>
      <c r="H112" s="7" t="n">
        <v>22.9864</v>
      </c>
      <c r="I112" s="7" t="n">
        <v>1379.1827</v>
      </c>
      <c r="J112" s="7" t="n">
        <v>367.0285</v>
      </c>
      <c r="K112" s="7" t="n">
        <v>734.057</v>
      </c>
      <c r="L112" s="7" t="n">
        <v>122.3428</v>
      </c>
    </row>
    <row r="113">
      <c r="A113" s="6" t="inlineStr">
        <is>
          <t>e3f57203-87d0-5e64-b2f0-feef423f89a0</t>
        </is>
      </c>
      <c r="B113" s="6" t="inlineStr">
        <is>
          <t>2021-05</t>
        </is>
      </c>
      <c r="C113" s="6" t="inlineStr">
        <is>
          <t>BU-01</t>
        </is>
      </c>
      <c r="D113" s="6" t="inlineStr">
        <is>
          <t>DM-CUST-038</t>
        </is>
      </c>
      <c r="E113" s="6" t="inlineStr">
        <is>
          <t>P-03</t>
        </is>
      </c>
      <c r="F113" s="6" t="inlineStr">
        <is>
          <t>R-02</t>
        </is>
      </c>
      <c r="G113" s="7" t="n">
        <v>8.619899999999999</v>
      </c>
      <c r="H113" s="7" t="n">
        <v>17.2398</v>
      </c>
      <c r="I113" s="7" t="n">
        <v>1034.3871</v>
      </c>
      <c r="J113" s="7" t="n">
        <v>280.0502</v>
      </c>
      <c r="K113" s="7" t="n">
        <v>560.1004</v>
      </c>
      <c r="L113" s="7" t="n">
        <v>93.3501</v>
      </c>
    </row>
    <row r="114">
      <c r="A114" s="6" t="inlineStr">
        <is>
          <t>6dd1d315-f55b-50f9-9da1-a08c6320c038</t>
        </is>
      </c>
      <c r="B114" s="6" t="inlineStr">
        <is>
          <t>2021-05</t>
        </is>
      </c>
      <c r="C114" s="6" t="inlineStr">
        <is>
          <t>BU-03</t>
        </is>
      </c>
      <c r="D114" s="6" t="inlineStr">
        <is>
          <t>DM-CUST-002</t>
        </is>
      </c>
      <c r="E114" s="6" t="inlineStr">
        <is>
          <t>P-04</t>
        </is>
      </c>
      <c r="F114" s="6" t="inlineStr">
        <is>
          <t>R-02</t>
        </is>
      </c>
      <c r="G114" s="7" t="n">
        <v>158.5332</v>
      </c>
      <c r="H114" s="7" t="n">
        <v>317.0664</v>
      </c>
      <c r="I114" s="7" t="n">
        <v>19023.986</v>
      </c>
      <c r="J114" s="7" t="n">
        <v>5091.9651</v>
      </c>
      <c r="K114" s="7" t="n">
        <v>10183.9302</v>
      </c>
      <c r="L114" s="7" t="n">
        <v>1697.3217</v>
      </c>
    </row>
    <row r="115">
      <c r="A115" s="6" t="inlineStr">
        <is>
          <t>3845bc54-16ef-53dc-8fd8-c1892f5db7b7</t>
        </is>
      </c>
      <c r="B115" s="6" t="inlineStr">
        <is>
          <t>2021-05</t>
        </is>
      </c>
      <c r="C115" s="6" t="inlineStr">
        <is>
          <t>BU-03</t>
        </is>
      </c>
      <c r="D115" s="6" t="inlineStr">
        <is>
          <t>DM-CUST-003</t>
        </is>
      </c>
      <c r="E115" s="6" t="inlineStr">
        <is>
          <t>P-05</t>
        </is>
      </c>
      <c r="F115" s="6" t="inlineStr">
        <is>
          <t>R-03</t>
        </is>
      </c>
      <c r="G115" s="7" t="n">
        <v>102.9788</v>
      </c>
      <c r="H115" s="7" t="n">
        <v>205.9576</v>
      </c>
      <c r="I115" s="7" t="n">
        <v>12357.461</v>
      </c>
      <c r="J115" s="7" t="n">
        <v>3326.6316</v>
      </c>
      <c r="K115" s="7" t="n">
        <v>6653.2632</v>
      </c>
      <c r="L115" s="7" t="n">
        <v>1108.8772</v>
      </c>
    </row>
    <row r="116">
      <c r="A116" s="6" t="inlineStr">
        <is>
          <t>39e865fd-109c-5426-8e56-973f4f940825</t>
        </is>
      </c>
      <c r="B116" s="6" t="inlineStr">
        <is>
          <t>2021-05</t>
        </is>
      </c>
      <c r="C116" s="6" t="inlineStr">
        <is>
          <t>BU-04</t>
        </is>
      </c>
      <c r="D116" s="6" t="inlineStr">
        <is>
          <t>DM-CUST-003</t>
        </is>
      </c>
      <c r="E116" s="6" t="inlineStr">
        <is>
          <t>P-06</t>
        </is>
      </c>
      <c r="F116" s="6" t="inlineStr">
        <is>
          <t>R-03</t>
        </is>
      </c>
      <c r="G116" s="7" t="n">
        <v>102.9788</v>
      </c>
      <c r="H116" s="7" t="n">
        <v>205.9576</v>
      </c>
      <c r="I116" s="7" t="n">
        <v>12357.461</v>
      </c>
      <c r="J116" s="7" t="n">
        <v>3364.6923</v>
      </c>
      <c r="K116" s="7" t="n">
        <v>6729.3845</v>
      </c>
      <c r="L116" s="7" t="n">
        <v>1121.5641</v>
      </c>
    </row>
    <row r="117">
      <c r="A117" s="6" t="inlineStr">
        <is>
          <t>f1df3e41-4db5-5b1c-97e3-4210402718e6</t>
        </is>
      </c>
      <c r="B117" s="6" t="inlineStr">
        <is>
          <t>2021-05</t>
        </is>
      </c>
      <c r="C117" s="6" t="inlineStr">
        <is>
          <t>BU-04</t>
        </is>
      </c>
      <c r="D117" s="6" t="inlineStr">
        <is>
          <t>DM-CUST-004</t>
        </is>
      </c>
      <c r="E117" s="6" t="inlineStr">
        <is>
          <t>P-07</t>
        </is>
      </c>
      <c r="F117" s="6" t="inlineStr">
        <is>
          <t>R-04</t>
        </is>
      </c>
      <c r="G117" s="7" t="n">
        <v>50.1344</v>
      </c>
      <c r="H117" s="7" t="n">
        <v>100.2688</v>
      </c>
      <c r="I117" s="7" t="n">
        <v>6016.1323</v>
      </c>
      <c r="J117" s="7" t="n">
        <v>1610.2796</v>
      </c>
      <c r="K117" s="7" t="n">
        <v>3220.5591</v>
      </c>
      <c r="L117" s="7" t="n">
        <v>536.7598</v>
      </c>
    </row>
    <row r="118">
      <c r="A118" s="6" t="inlineStr">
        <is>
          <t>ce61ce61-8017-52bd-9bc9-85ab61e07f66</t>
        </is>
      </c>
      <c r="B118" s="6" t="inlineStr">
        <is>
          <t>2021-05</t>
        </is>
      </c>
      <c r="C118" s="6" t="inlineStr">
        <is>
          <t>BU-03</t>
        </is>
      </c>
      <c r="D118" s="6" t="inlineStr">
        <is>
          <t>DM-CUST-006</t>
        </is>
      </c>
      <c r="E118" s="6" t="inlineStr">
        <is>
          <t>P-04</t>
        </is>
      </c>
      <c r="F118" s="6" t="inlineStr">
        <is>
          <t>R-06</t>
        </is>
      </c>
      <c r="G118" s="7" t="n">
        <v>142.2734</v>
      </c>
      <c r="H118" s="7" t="n">
        <v>284.5468</v>
      </c>
      <c r="I118" s="7" t="n">
        <v>17072.808</v>
      </c>
      <c r="J118" s="7" t="n">
        <v>4569.7123</v>
      </c>
      <c r="K118" s="7" t="n">
        <v>9139.4246</v>
      </c>
      <c r="L118" s="7" t="n">
        <v>1523.2374</v>
      </c>
    </row>
    <row r="119">
      <c r="A119" s="6" t="inlineStr">
        <is>
          <t>3c54a899-c4df-5e63-8dfa-742ca41ab434</t>
        </is>
      </c>
      <c r="B119" s="6" t="inlineStr">
        <is>
          <t>2021-05</t>
        </is>
      </c>
      <c r="C119" s="6" t="inlineStr">
        <is>
          <t>BU-03</t>
        </is>
      </c>
      <c r="D119" s="6" t="inlineStr">
        <is>
          <t>DM-CUST-007</t>
        </is>
      </c>
      <c r="E119" s="6" t="inlineStr">
        <is>
          <t>P-05</t>
        </is>
      </c>
      <c r="F119" s="6" t="inlineStr">
        <is>
          <t>R-01</t>
        </is>
      </c>
      <c r="G119" s="7" t="n">
        <v>92.139</v>
      </c>
      <c r="H119" s="7" t="n">
        <v>184.278</v>
      </c>
      <c r="I119" s="7" t="n">
        <v>11056.6756</v>
      </c>
      <c r="J119" s="7" t="n">
        <v>2976.4598</v>
      </c>
      <c r="K119" s="7" t="n">
        <v>5952.9197</v>
      </c>
      <c r="L119" s="7" t="n">
        <v>992.1532999999999</v>
      </c>
    </row>
    <row r="120">
      <c r="A120" s="6" t="inlineStr">
        <is>
          <t>d4ca4c1f-b570-559a-aea4-f71b7a3b2cf7</t>
        </is>
      </c>
      <c r="B120" s="6" t="inlineStr">
        <is>
          <t>2021-05</t>
        </is>
      </c>
      <c r="C120" s="6" t="inlineStr">
        <is>
          <t>BU-04</t>
        </is>
      </c>
      <c r="D120" s="6" t="inlineStr">
        <is>
          <t>DM-CUST-007</t>
        </is>
      </c>
      <c r="E120" s="6" t="inlineStr">
        <is>
          <t>P-06</t>
        </is>
      </c>
      <c r="F120" s="6" t="inlineStr">
        <is>
          <t>R-01</t>
        </is>
      </c>
      <c r="G120" s="7" t="n">
        <v>92.139</v>
      </c>
      <c r="H120" s="7" t="n">
        <v>184.278</v>
      </c>
      <c r="I120" s="7" t="n">
        <v>11056.6756</v>
      </c>
      <c r="J120" s="7" t="n">
        <v>3010.5141</v>
      </c>
      <c r="K120" s="7" t="n">
        <v>6021.0283</v>
      </c>
      <c r="L120" s="7" t="n">
        <v>1003.5047</v>
      </c>
    </row>
    <row r="121">
      <c r="A121" s="6" t="inlineStr">
        <is>
          <t>e83d8132-384c-5858-a6f0-2fac4b4046dd</t>
        </is>
      </c>
      <c r="B121" s="6" t="inlineStr">
        <is>
          <t>2021-05</t>
        </is>
      </c>
      <c r="C121" s="6" t="inlineStr">
        <is>
          <t>BU-04</t>
        </is>
      </c>
      <c r="D121" s="6" t="inlineStr">
        <is>
          <t>DM-CUST-008</t>
        </is>
      </c>
      <c r="E121" s="6" t="inlineStr">
        <is>
          <t>P-07</t>
        </is>
      </c>
      <c r="F121" s="6" t="inlineStr">
        <is>
          <t>R-02</t>
        </is>
      </c>
      <c r="G121" s="7" t="n">
        <v>44.7145</v>
      </c>
      <c r="H121" s="7" t="n">
        <v>89.429</v>
      </c>
      <c r="I121" s="7" t="n">
        <v>5365.7397</v>
      </c>
      <c r="J121" s="7" t="n">
        <v>1436.1953</v>
      </c>
      <c r="K121" s="7" t="n">
        <v>2872.3906</v>
      </c>
      <c r="L121" s="7" t="n">
        <v>478.7317</v>
      </c>
    </row>
    <row r="122">
      <c r="A122" s="6" t="inlineStr">
        <is>
          <t>2e4557e9-ac91-54d3-b762-b90e0624627e</t>
        </is>
      </c>
      <c r="B122" s="6" t="inlineStr">
        <is>
          <t>2021-05</t>
        </is>
      </c>
      <c r="C122" s="6" t="inlineStr">
        <is>
          <t>BU-03</t>
        </is>
      </c>
      <c r="D122" s="6" t="inlineStr">
        <is>
          <t>DM-CUST-010</t>
        </is>
      </c>
      <c r="E122" s="6" t="inlineStr">
        <is>
          <t>P-04</t>
        </is>
      </c>
      <c r="F122" s="6" t="inlineStr">
        <is>
          <t>R-04</t>
        </is>
      </c>
      <c r="G122" s="7" t="n">
        <v>126.0136</v>
      </c>
      <c r="H122" s="7" t="n">
        <v>252.0272</v>
      </c>
      <c r="I122" s="7" t="n">
        <v>15121.6299</v>
      </c>
      <c r="J122" s="7" t="n">
        <v>4047.4594</v>
      </c>
      <c r="K122" s="7" t="n">
        <v>8094.9189</v>
      </c>
      <c r="L122" s="7" t="n">
        <v>1349.1532</v>
      </c>
    </row>
    <row r="123">
      <c r="A123" s="6" t="inlineStr">
        <is>
          <t>dc4ba320-605f-5871-a34a-5f9a17e88ca0</t>
        </is>
      </c>
      <c r="B123" s="6" t="inlineStr">
        <is>
          <t>2021-05</t>
        </is>
      </c>
      <c r="C123" s="6" t="inlineStr">
        <is>
          <t>BU-03</t>
        </is>
      </c>
      <c r="D123" s="6" t="inlineStr">
        <is>
          <t>DM-CUST-011</t>
        </is>
      </c>
      <c r="E123" s="6" t="inlineStr">
        <is>
          <t>P-05</t>
        </is>
      </c>
      <c r="F123" s="6" t="inlineStr">
        <is>
          <t>R-05</t>
        </is>
      </c>
      <c r="G123" s="7" t="n">
        <v>81.2991</v>
      </c>
      <c r="H123" s="7" t="n">
        <v>162.5982</v>
      </c>
      <c r="I123" s="7" t="n">
        <v>9755.890299999999</v>
      </c>
      <c r="J123" s="7" t="n">
        <v>2626.2881</v>
      </c>
      <c r="K123" s="7" t="n">
        <v>5252.5762</v>
      </c>
      <c r="L123" s="7" t="n">
        <v>875.4294</v>
      </c>
    </row>
    <row r="124">
      <c r="A124" s="6" t="inlineStr">
        <is>
          <t>65017134-bdbc-5cbb-9793-90aae8b4e82b</t>
        </is>
      </c>
      <c r="B124" s="6" t="inlineStr">
        <is>
          <t>2021-05</t>
        </is>
      </c>
      <c r="C124" s="6" t="inlineStr">
        <is>
          <t>BU-04</t>
        </is>
      </c>
      <c r="D124" s="6" t="inlineStr">
        <is>
          <t>DM-CUST-011</t>
        </is>
      </c>
      <c r="E124" s="6" t="inlineStr">
        <is>
          <t>P-06</t>
        </is>
      </c>
      <c r="F124" s="6" t="inlineStr">
        <is>
          <t>R-05</t>
        </is>
      </c>
      <c r="G124" s="7" t="n">
        <v>81.2991</v>
      </c>
      <c r="H124" s="7" t="n">
        <v>162.5982</v>
      </c>
      <c r="I124" s="7" t="n">
        <v>9755.890299999999</v>
      </c>
      <c r="J124" s="7" t="n">
        <v>2656.336</v>
      </c>
      <c r="K124" s="7" t="n">
        <v>5312.672</v>
      </c>
      <c r="L124" s="7" t="n">
        <v>885.4453999999999</v>
      </c>
    </row>
    <row r="125">
      <c r="A125" s="6" t="inlineStr">
        <is>
          <t>e9bf2432-5e29-5fc8-ae9b-42fd7c1b3aa8</t>
        </is>
      </c>
      <c r="B125" s="6" t="inlineStr">
        <is>
          <t>2021-05</t>
        </is>
      </c>
      <c r="C125" s="6" t="inlineStr">
        <is>
          <t>BU-04</t>
        </is>
      </c>
      <c r="D125" s="6" t="inlineStr">
        <is>
          <t>DM-CUST-012</t>
        </is>
      </c>
      <c r="E125" s="6" t="inlineStr">
        <is>
          <t>P-07</t>
        </is>
      </c>
      <c r="F125" s="6" t="inlineStr">
        <is>
          <t>R-06</t>
        </is>
      </c>
      <c r="G125" s="7" t="n">
        <v>39.2946</v>
      </c>
      <c r="H125" s="7" t="n">
        <v>78.58920000000001</v>
      </c>
      <c r="I125" s="7" t="n">
        <v>4715.347</v>
      </c>
      <c r="J125" s="7" t="n">
        <v>1262.111</v>
      </c>
      <c r="K125" s="7" t="n">
        <v>2524.2221</v>
      </c>
      <c r="L125" s="7" t="n">
        <v>420.7037</v>
      </c>
    </row>
    <row r="126">
      <c r="A126" s="6" t="inlineStr">
        <is>
          <t>4b07ce4c-47b5-57af-a336-3227d4231478</t>
        </is>
      </c>
      <c r="B126" s="6" t="inlineStr">
        <is>
          <t>2021-05</t>
        </is>
      </c>
      <c r="C126" s="6" t="inlineStr">
        <is>
          <t>BU-03</t>
        </is>
      </c>
      <c r="D126" s="6" t="inlineStr">
        <is>
          <t>DM-CUST-014</t>
        </is>
      </c>
      <c r="E126" s="6" t="inlineStr">
        <is>
          <t>P-04</t>
        </is>
      </c>
      <c r="F126" s="6" t="inlineStr">
        <is>
          <t>R-02</t>
        </is>
      </c>
      <c r="G126" s="7" t="n">
        <v>109.7538</v>
      </c>
      <c r="H126" s="7" t="n">
        <v>219.5076</v>
      </c>
      <c r="I126" s="7" t="n">
        <v>13170.4519</v>
      </c>
      <c r="J126" s="7" t="n">
        <v>3525.2066</v>
      </c>
      <c r="K126" s="7" t="n">
        <v>7050.4133</v>
      </c>
      <c r="L126" s="7" t="n">
        <v>1175.0689</v>
      </c>
    </row>
    <row r="127">
      <c r="A127" s="6" t="inlineStr">
        <is>
          <t>dd12c075-6e2a-5bb1-b0ab-3396dc133f38</t>
        </is>
      </c>
      <c r="B127" s="6" t="inlineStr">
        <is>
          <t>2021-05</t>
        </is>
      </c>
      <c r="C127" s="6" t="inlineStr">
        <is>
          <t>BU-03</t>
        </is>
      </c>
      <c r="D127" s="6" t="inlineStr">
        <is>
          <t>DM-CUST-015</t>
        </is>
      </c>
      <c r="E127" s="6" t="inlineStr">
        <is>
          <t>P-05</t>
        </is>
      </c>
      <c r="F127" s="6" t="inlineStr">
        <is>
          <t>R-03</t>
        </is>
      </c>
      <c r="G127" s="7" t="n">
        <v>70.4592</v>
      </c>
      <c r="H127" s="7" t="n">
        <v>140.9184</v>
      </c>
      <c r="I127" s="7" t="n">
        <v>8455.1049</v>
      </c>
      <c r="J127" s="7" t="n">
        <v>2276.1164</v>
      </c>
      <c r="K127" s="7" t="n">
        <v>4552.2327</v>
      </c>
      <c r="L127" s="7" t="n">
        <v>758.7054000000001</v>
      </c>
    </row>
    <row r="128">
      <c r="A128" s="6" t="inlineStr">
        <is>
          <t>55268a0e-58a0-5952-8be1-144654a032e4</t>
        </is>
      </c>
      <c r="B128" s="6" t="inlineStr">
        <is>
          <t>2021-05</t>
        </is>
      </c>
      <c r="C128" s="6" t="inlineStr">
        <is>
          <t>BU-04</t>
        </is>
      </c>
      <c r="D128" s="6" t="inlineStr">
        <is>
          <t>DM-CUST-015</t>
        </is>
      </c>
      <c r="E128" s="6" t="inlineStr">
        <is>
          <t>P-06</t>
        </is>
      </c>
      <c r="F128" s="6" t="inlineStr">
        <is>
          <t>R-03</t>
        </is>
      </c>
      <c r="G128" s="7" t="n">
        <v>70.4592</v>
      </c>
      <c r="H128" s="7" t="n">
        <v>140.9184</v>
      </c>
      <c r="I128" s="7" t="n">
        <v>8455.1049</v>
      </c>
      <c r="J128" s="7" t="n">
        <v>2302.1579</v>
      </c>
      <c r="K128" s="7" t="n">
        <v>4604.3158</v>
      </c>
      <c r="L128" s="7" t="n">
        <v>767.3859</v>
      </c>
    </row>
    <row r="129">
      <c r="A129" s="6" t="inlineStr">
        <is>
          <t>e8cab504-4b96-5157-8096-66f57c53ad5c</t>
        </is>
      </c>
      <c r="B129" s="6" t="inlineStr">
        <is>
          <t>2021-05</t>
        </is>
      </c>
      <c r="C129" s="6" t="inlineStr">
        <is>
          <t>BU-04</t>
        </is>
      </c>
      <c r="D129" s="6" t="inlineStr">
        <is>
          <t>DM-CUST-016</t>
        </is>
      </c>
      <c r="E129" s="6" t="inlineStr">
        <is>
          <t>P-07</t>
        </is>
      </c>
      <c r="F129" s="6" t="inlineStr">
        <is>
          <t>R-04</t>
        </is>
      </c>
      <c r="G129" s="7" t="n">
        <v>33.8746</v>
      </c>
      <c r="H129" s="7" t="n">
        <v>67.7492</v>
      </c>
      <c r="I129" s="7" t="n">
        <v>4064.9543</v>
      </c>
      <c r="J129" s="7" t="n">
        <v>1088.0267</v>
      </c>
      <c r="K129" s="7" t="n">
        <v>2176.0535</v>
      </c>
      <c r="L129" s="7" t="n">
        <v>362.6756</v>
      </c>
    </row>
    <row r="130">
      <c r="A130" s="6" t="inlineStr">
        <is>
          <t>0465b614-8ffc-5c6f-a5f0-44c22c49be85</t>
        </is>
      </c>
      <c r="B130" s="6" t="inlineStr">
        <is>
          <t>2021-05</t>
        </is>
      </c>
      <c r="C130" s="6" t="inlineStr">
        <is>
          <t>BU-03</t>
        </is>
      </c>
      <c r="D130" s="6" t="inlineStr">
        <is>
          <t>DM-CUST-018</t>
        </is>
      </c>
      <c r="E130" s="6" t="inlineStr">
        <is>
          <t>P-04</t>
        </is>
      </c>
      <c r="F130" s="6" t="inlineStr">
        <is>
          <t>R-06</t>
        </is>
      </c>
      <c r="G130" s="7" t="n">
        <v>93.4939</v>
      </c>
      <c r="H130" s="7" t="n">
        <v>186.9878</v>
      </c>
      <c r="I130" s="7" t="n">
        <v>11219.2738</v>
      </c>
      <c r="J130" s="7" t="n">
        <v>3002.9538</v>
      </c>
      <c r="K130" s="7" t="n">
        <v>6005.9076</v>
      </c>
      <c r="L130" s="7" t="n">
        <v>1000.9846</v>
      </c>
    </row>
    <row r="131">
      <c r="A131" s="6" t="inlineStr">
        <is>
          <t>f8ed9458-9256-5cd0-9b48-02ee60cac517</t>
        </is>
      </c>
      <c r="B131" s="6" t="inlineStr">
        <is>
          <t>2021-05</t>
        </is>
      </c>
      <c r="C131" s="6" t="inlineStr">
        <is>
          <t>BU-03</t>
        </is>
      </c>
      <c r="D131" s="6" t="inlineStr">
        <is>
          <t>DM-CUST-019</t>
        </is>
      </c>
      <c r="E131" s="6" t="inlineStr">
        <is>
          <t>P-05</t>
        </is>
      </c>
      <c r="F131" s="6" t="inlineStr">
        <is>
          <t>R-01</t>
        </is>
      </c>
      <c r="G131" s="7" t="n">
        <v>59.6193</v>
      </c>
      <c r="H131" s="7" t="n">
        <v>119.2386</v>
      </c>
      <c r="I131" s="7" t="n">
        <v>7154.3195</v>
      </c>
      <c r="J131" s="7" t="n">
        <v>1925.9446</v>
      </c>
      <c r="K131" s="7" t="n">
        <v>3851.8892</v>
      </c>
      <c r="L131" s="7" t="n">
        <v>641.9816</v>
      </c>
    </row>
    <row r="132">
      <c r="A132" s="6" t="inlineStr">
        <is>
          <t>cf9e95a6-8422-5d4d-a4f8-0b97328ec790</t>
        </is>
      </c>
      <c r="B132" s="6" t="inlineStr">
        <is>
          <t>2021-05</t>
        </is>
      </c>
      <c r="C132" s="6" t="inlineStr">
        <is>
          <t>BU-04</t>
        </is>
      </c>
      <c r="D132" s="6" t="inlineStr">
        <is>
          <t>DM-CUST-019</t>
        </is>
      </c>
      <c r="E132" s="6" t="inlineStr">
        <is>
          <t>P-06</t>
        </is>
      </c>
      <c r="F132" s="6" t="inlineStr">
        <is>
          <t>R-01</t>
        </is>
      </c>
      <c r="G132" s="7" t="n">
        <v>59.6193</v>
      </c>
      <c r="H132" s="7" t="n">
        <v>119.2386</v>
      </c>
      <c r="I132" s="7" t="n">
        <v>7154.3195</v>
      </c>
      <c r="J132" s="7" t="n">
        <v>1947.9797</v>
      </c>
      <c r="K132" s="7" t="n">
        <v>3895.9594</v>
      </c>
      <c r="L132" s="7" t="n">
        <v>649.3266</v>
      </c>
    </row>
    <row r="133">
      <c r="A133" s="6" t="inlineStr">
        <is>
          <t>70e723e7-302f-5a5f-b564-5f9db1ed9ebb</t>
        </is>
      </c>
      <c r="B133" s="6" t="inlineStr">
        <is>
          <t>2021-05</t>
        </is>
      </c>
      <c r="C133" s="6" t="inlineStr">
        <is>
          <t>BU-04</t>
        </is>
      </c>
      <c r="D133" s="6" t="inlineStr">
        <is>
          <t>DM-CUST-020</t>
        </is>
      </c>
      <c r="E133" s="6" t="inlineStr">
        <is>
          <t>P-07</t>
        </is>
      </c>
      <c r="F133" s="6" t="inlineStr">
        <is>
          <t>R-02</t>
        </is>
      </c>
      <c r="G133" s="7" t="n">
        <v>28.4547</v>
      </c>
      <c r="H133" s="7" t="n">
        <v>56.9094</v>
      </c>
      <c r="I133" s="7" t="n">
        <v>3414.5616</v>
      </c>
      <c r="J133" s="7" t="n">
        <v>913.9424</v>
      </c>
      <c r="K133" s="7" t="n">
        <v>1827.8849</v>
      </c>
      <c r="L133" s="7" t="n">
        <v>304.6475</v>
      </c>
    </row>
    <row r="134">
      <c r="A134" s="6" t="inlineStr">
        <is>
          <t>95811b0c-d1af-5906-a3de-494ab27c9341</t>
        </is>
      </c>
      <c r="B134" s="6" t="inlineStr">
        <is>
          <t>2021-05</t>
        </is>
      </c>
      <c r="C134" s="6" t="inlineStr">
        <is>
          <t>BU-03</t>
        </is>
      </c>
      <c r="D134" s="6" t="inlineStr">
        <is>
          <t>DM-CUST-022</t>
        </is>
      </c>
      <c r="E134" s="6" t="inlineStr">
        <is>
          <t>P-04</t>
        </is>
      </c>
      <c r="F134" s="6" t="inlineStr">
        <is>
          <t>R-04</t>
        </is>
      </c>
      <c r="G134" s="7" t="n">
        <v>77.2341</v>
      </c>
      <c r="H134" s="7" t="n">
        <v>154.4682</v>
      </c>
      <c r="I134" s="7" t="n">
        <v>9268.095799999999</v>
      </c>
      <c r="J134" s="7" t="n">
        <v>2480.701</v>
      </c>
      <c r="K134" s="7" t="n">
        <v>4961.4019</v>
      </c>
      <c r="L134" s="7" t="n">
        <v>826.9003</v>
      </c>
    </row>
    <row r="135">
      <c r="A135" s="6" t="inlineStr">
        <is>
          <t>46b76f85-604e-587b-b65c-088e5dd63330</t>
        </is>
      </c>
      <c r="B135" s="6" t="inlineStr">
        <is>
          <t>2021-05</t>
        </is>
      </c>
      <c r="C135" s="6" t="inlineStr">
        <is>
          <t>BU-03</t>
        </is>
      </c>
      <c r="D135" s="6" t="inlineStr">
        <is>
          <t>DM-CUST-023</t>
        </is>
      </c>
      <c r="E135" s="6" t="inlineStr">
        <is>
          <t>P-05</t>
        </is>
      </c>
      <c r="F135" s="6" t="inlineStr">
        <is>
          <t>R-05</t>
        </is>
      </c>
      <c r="G135" s="7" t="n">
        <v>48.7795</v>
      </c>
      <c r="H135" s="7" t="n">
        <v>97.559</v>
      </c>
      <c r="I135" s="7" t="n">
        <v>5853.5342</v>
      </c>
      <c r="J135" s="7" t="n">
        <v>1575.7729</v>
      </c>
      <c r="K135" s="7" t="n">
        <v>3151.5458</v>
      </c>
      <c r="L135" s="7" t="n">
        <v>525.2576</v>
      </c>
    </row>
    <row r="136">
      <c r="A136" s="6" t="inlineStr">
        <is>
          <t>81a14bcf-7200-5c93-9378-972d8db2a366</t>
        </is>
      </c>
      <c r="B136" s="6" t="inlineStr">
        <is>
          <t>2021-05</t>
        </is>
      </c>
      <c r="C136" s="6" t="inlineStr">
        <is>
          <t>BU-04</t>
        </is>
      </c>
      <c r="D136" s="6" t="inlineStr">
        <is>
          <t>DM-CUST-023</t>
        </is>
      </c>
      <c r="E136" s="6" t="inlineStr">
        <is>
          <t>P-06</t>
        </is>
      </c>
      <c r="F136" s="6" t="inlineStr">
        <is>
          <t>R-05</t>
        </is>
      </c>
      <c r="G136" s="7" t="n">
        <v>48.7795</v>
      </c>
      <c r="H136" s="7" t="n">
        <v>97.559</v>
      </c>
      <c r="I136" s="7" t="n">
        <v>5853.5342</v>
      </c>
      <c r="J136" s="7" t="n">
        <v>1593.8016</v>
      </c>
      <c r="K136" s="7" t="n">
        <v>3187.6032</v>
      </c>
      <c r="L136" s="7" t="n">
        <v>531.2672</v>
      </c>
    </row>
    <row r="137">
      <c r="A137" s="6" t="inlineStr">
        <is>
          <t>8bead6ae-1545-5731-a7f2-91f51aeba862</t>
        </is>
      </c>
      <c r="B137" s="6" t="inlineStr">
        <is>
          <t>2021-05</t>
        </is>
      </c>
      <c r="C137" s="6" t="inlineStr">
        <is>
          <t>BU-04</t>
        </is>
      </c>
      <c r="D137" s="6" t="inlineStr">
        <is>
          <t>DM-CUST-024</t>
        </is>
      </c>
      <c r="E137" s="6" t="inlineStr">
        <is>
          <t>P-07</t>
        </is>
      </c>
      <c r="F137" s="6" t="inlineStr">
        <is>
          <t>R-06</t>
        </is>
      </c>
      <c r="G137" s="7" t="n">
        <v>23.0347</v>
      </c>
      <c r="H137" s="7" t="n">
        <v>46.0694</v>
      </c>
      <c r="I137" s="7" t="n">
        <v>2764.1689</v>
      </c>
      <c r="J137" s="7" t="n">
        <v>739.8582</v>
      </c>
      <c r="K137" s="7" t="n">
        <v>1479.7163</v>
      </c>
      <c r="L137" s="7" t="n">
        <v>246.6194</v>
      </c>
    </row>
    <row r="138">
      <c r="A138" s="6" t="inlineStr">
        <is>
          <t>fa04c920-074d-54f6-8145-a45025fc05a3</t>
        </is>
      </c>
      <c r="B138" s="6" t="inlineStr">
        <is>
          <t>2021-05</t>
        </is>
      </c>
      <c r="C138" s="6" t="inlineStr">
        <is>
          <t>BU-03</t>
        </is>
      </c>
      <c r="D138" s="6" t="inlineStr">
        <is>
          <t>DM-CUST-026</t>
        </is>
      </c>
      <c r="E138" s="6" t="inlineStr">
        <is>
          <t>P-04</t>
        </is>
      </c>
      <c r="F138" s="6" t="inlineStr">
        <is>
          <t>R-02</t>
        </is>
      </c>
      <c r="G138" s="7" t="n">
        <v>60.9743</v>
      </c>
      <c r="H138" s="7" t="n">
        <v>121.9486</v>
      </c>
      <c r="I138" s="7" t="n">
        <v>7316.9177</v>
      </c>
      <c r="J138" s="7" t="n">
        <v>1958.4481</v>
      </c>
      <c r="K138" s="7" t="n">
        <v>3916.8962</v>
      </c>
      <c r="L138" s="7" t="n">
        <v>652.816</v>
      </c>
    </row>
    <row r="139">
      <c r="A139" s="6" t="inlineStr">
        <is>
          <t>d5a1b7f0-1196-56a6-b388-689f3f221f66</t>
        </is>
      </c>
      <c r="B139" s="6" t="inlineStr">
        <is>
          <t>2021-05</t>
        </is>
      </c>
      <c r="C139" s="6" t="inlineStr">
        <is>
          <t>BU-03</t>
        </is>
      </c>
      <c r="D139" s="6" t="inlineStr">
        <is>
          <t>DM-CUST-027</t>
        </is>
      </c>
      <c r="E139" s="6" t="inlineStr">
        <is>
          <t>P-05</t>
        </is>
      </c>
      <c r="F139" s="6" t="inlineStr">
        <is>
          <t>R-03</t>
        </is>
      </c>
      <c r="G139" s="7" t="n">
        <v>37.9396</v>
      </c>
      <c r="H139" s="7" t="n">
        <v>75.8792</v>
      </c>
      <c r="I139" s="7" t="n">
        <v>4552.7488</v>
      </c>
      <c r="J139" s="7" t="n">
        <v>1225.6011</v>
      </c>
      <c r="K139" s="7" t="n">
        <v>2451.2022</v>
      </c>
      <c r="L139" s="7" t="n">
        <v>408.5337</v>
      </c>
    </row>
    <row r="140">
      <c r="A140" s="6" t="inlineStr">
        <is>
          <t>cd859f9e-5fed-5ea2-94e5-fc99f7da22b4</t>
        </is>
      </c>
      <c r="B140" s="6" t="inlineStr">
        <is>
          <t>2021-05</t>
        </is>
      </c>
      <c r="C140" s="6" t="inlineStr">
        <is>
          <t>BU-04</t>
        </is>
      </c>
      <c r="D140" s="6" t="inlineStr">
        <is>
          <t>DM-CUST-027</t>
        </is>
      </c>
      <c r="E140" s="6" t="inlineStr">
        <is>
          <t>P-06</t>
        </is>
      </c>
      <c r="F140" s="6" t="inlineStr">
        <is>
          <t>R-03</t>
        </is>
      </c>
      <c r="G140" s="7" t="n">
        <v>37.9396</v>
      </c>
      <c r="H140" s="7" t="n">
        <v>75.8792</v>
      </c>
      <c r="I140" s="7" t="n">
        <v>4552.7488</v>
      </c>
      <c r="J140" s="7" t="n">
        <v>1239.6235</v>
      </c>
      <c r="K140" s="7" t="n">
        <v>2479.2469</v>
      </c>
      <c r="L140" s="7" t="n">
        <v>413.2078</v>
      </c>
    </row>
    <row r="141">
      <c r="A141" s="6" t="inlineStr">
        <is>
          <t>02686971-bf18-52fd-99da-4c3f846bf358</t>
        </is>
      </c>
      <c r="B141" s="6" t="inlineStr">
        <is>
          <t>2021-05</t>
        </is>
      </c>
      <c r="C141" s="6" t="inlineStr">
        <is>
          <t>BU-04</t>
        </is>
      </c>
      <c r="D141" s="6" t="inlineStr">
        <is>
          <t>DM-CUST-028</t>
        </is>
      </c>
      <c r="E141" s="6" t="inlineStr">
        <is>
          <t>P-07</t>
        </is>
      </c>
      <c r="F141" s="6" t="inlineStr">
        <is>
          <t>R-04</t>
        </is>
      </c>
      <c r="G141" s="7" t="n">
        <v>17.6148</v>
      </c>
      <c r="H141" s="7" t="n">
        <v>35.2296</v>
      </c>
      <c r="I141" s="7" t="n">
        <v>2113.7762</v>
      </c>
      <c r="J141" s="7" t="n">
        <v>565.7739</v>
      </c>
      <c r="K141" s="7" t="n">
        <v>1131.5478</v>
      </c>
      <c r="L141" s="7" t="n">
        <v>188.5913</v>
      </c>
    </row>
    <row r="142">
      <c r="A142" s="6" t="inlineStr">
        <is>
          <t>1a62e7a4-4c41-5eb3-88d4-79ebf0aae7e9</t>
        </is>
      </c>
      <c r="B142" s="6" t="inlineStr">
        <is>
          <t>2021-05</t>
        </is>
      </c>
      <c r="C142" s="6" t="inlineStr">
        <is>
          <t>BU-03</t>
        </is>
      </c>
      <c r="D142" s="6" t="inlineStr">
        <is>
          <t>DM-CUST-030</t>
        </is>
      </c>
      <c r="E142" s="6" t="inlineStr">
        <is>
          <t>P-04</t>
        </is>
      </c>
      <c r="F142" s="6" t="inlineStr">
        <is>
          <t>R-06</t>
        </is>
      </c>
      <c r="G142" s="7" t="n">
        <v>44.7145</v>
      </c>
      <c r="H142" s="7" t="n">
        <v>89.429</v>
      </c>
      <c r="I142" s="7" t="n">
        <v>5365.7397</v>
      </c>
      <c r="J142" s="7" t="n">
        <v>1436.1953</v>
      </c>
      <c r="K142" s="7" t="n">
        <v>2872.3906</v>
      </c>
      <c r="L142" s="7" t="n">
        <v>478.7317</v>
      </c>
    </row>
    <row r="143">
      <c r="A143" s="6" t="inlineStr">
        <is>
          <t>d043fbb0-1ad1-51cc-ab59-6dedcad984d3</t>
        </is>
      </c>
      <c r="B143" s="6" t="inlineStr">
        <is>
          <t>2021-05</t>
        </is>
      </c>
      <c r="C143" s="6" t="inlineStr">
        <is>
          <t>BU-03</t>
        </is>
      </c>
      <c r="D143" s="6" t="inlineStr">
        <is>
          <t>DM-CUST-031</t>
        </is>
      </c>
      <c r="E143" s="6" t="inlineStr">
        <is>
          <t>P-05</t>
        </is>
      </c>
      <c r="F143" s="6" t="inlineStr">
        <is>
          <t>R-01</t>
        </is>
      </c>
      <c r="G143" s="7" t="n">
        <v>27.0997</v>
      </c>
      <c r="H143" s="7" t="n">
        <v>54.1994</v>
      </c>
      <c r="I143" s="7" t="n">
        <v>3251.9634</v>
      </c>
      <c r="J143" s="7" t="n">
        <v>875.4294</v>
      </c>
      <c r="K143" s="7" t="n">
        <v>1750.8587</v>
      </c>
      <c r="L143" s="7" t="n">
        <v>291.8098</v>
      </c>
    </row>
    <row r="144">
      <c r="A144" s="6" t="inlineStr">
        <is>
          <t>41aabc1d-cd36-5876-b3fc-b78dbff93f33</t>
        </is>
      </c>
      <c r="B144" s="6" t="inlineStr">
        <is>
          <t>2021-05</t>
        </is>
      </c>
      <c r="C144" s="6" t="inlineStr">
        <is>
          <t>BU-04</t>
        </is>
      </c>
      <c r="D144" s="6" t="inlineStr">
        <is>
          <t>DM-CUST-031</t>
        </is>
      </c>
      <c r="E144" s="6" t="inlineStr">
        <is>
          <t>P-06</t>
        </is>
      </c>
      <c r="F144" s="6" t="inlineStr">
        <is>
          <t>R-01</t>
        </is>
      </c>
      <c r="G144" s="7" t="n">
        <v>27.0997</v>
      </c>
      <c r="H144" s="7" t="n">
        <v>54.1994</v>
      </c>
      <c r="I144" s="7" t="n">
        <v>3251.9634</v>
      </c>
      <c r="J144" s="7" t="n">
        <v>885.4453</v>
      </c>
      <c r="K144" s="7" t="n">
        <v>1770.8906</v>
      </c>
      <c r="L144" s="7" t="n">
        <v>295.1485</v>
      </c>
    </row>
    <row r="145">
      <c r="A145" s="6" t="inlineStr">
        <is>
          <t>81075f90-fbaf-5ab0-b04a-147374936c43</t>
        </is>
      </c>
      <c r="B145" s="6" t="inlineStr">
        <is>
          <t>2021-05</t>
        </is>
      </c>
      <c r="C145" s="6" t="inlineStr">
        <is>
          <t>BU-04</t>
        </is>
      </c>
      <c r="D145" s="6" t="inlineStr">
        <is>
          <t>DM-CUST-032</t>
        </is>
      </c>
      <c r="E145" s="6" t="inlineStr">
        <is>
          <t>P-07</t>
        </is>
      </c>
      <c r="F145" s="6" t="inlineStr">
        <is>
          <t>R-02</t>
        </is>
      </c>
      <c r="G145" s="7" t="n">
        <v>12.1949</v>
      </c>
      <c r="H145" s="7" t="n">
        <v>24.3898</v>
      </c>
      <c r="I145" s="7" t="n">
        <v>1463.3835</v>
      </c>
      <c r="J145" s="7" t="n">
        <v>391.6896</v>
      </c>
      <c r="K145" s="7" t="n">
        <v>783.3792</v>
      </c>
      <c r="L145" s="7" t="n">
        <v>130.5632</v>
      </c>
    </row>
    <row r="146">
      <c r="A146" s="6" t="inlineStr">
        <is>
          <t>dd20cbed-0203-5e1b-8d79-7569105f70d4</t>
        </is>
      </c>
      <c r="B146" s="6" t="inlineStr">
        <is>
          <t>2021-05</t>
        </is>
      </c>
      <c r="C146" s="6" t="inlineStr">
        <is>
          <t>BU-03</t>
        </is>
      </c>
      <c r="D146" s="6" t="inlineStr">
        <is>
          <t>DM-CUST-034</t>
        </is>
      </c>
      <c r="E146" s="6" t="inlineStr">
        <is>
          <t>P-04</t>
        </is>
      </c>
      <c r="F146" s="6" t="inlineStr">
        <is>
          <t>R-04</t>
        </is>
      </c>
      <c r="G146" s="7" t="n">
        <v>28.4547</v>
      </c>
      <c r="H146" s="7" t="n">
        <v>56.9094</v>
      </c>
      <c r="I146" s="7" t="n">
        <v>3414.5616</v>
      </c>
      <c r="J146" s="7" t="n">
        <v>913.9424</v>
      </c>
      <c r="K146" s="7" t="n">
        <v>1827.8849</v>
      </c>
      <c r="L146" s="7" t="n">
        <v>304.6475</v>
      </c>
    </row>
    <row r="147">
      <c r="A147" s="6" t="inlineStr">
        <is>
          <t>1091c96c-f1e0-5d2e-9f67-3f9a6747b41e</t>
        </is>
      </c>
      <c r="B147" s="6" t="inlineStr">
        <is>
          <t>2021-05</t>
        </is>
      </c>
      <c r="C147" s="6" t="inlineStr">
        <is>
          <t>BU-03</t>
        </is>
      </c>
      <c r="D147" s="6" t="inlineStr">
        <is>
          <t>DM-CUST-035</t>
        </is>
      </c>
      <c r="E147" s="6" t="inlineStr">
        <is>
          <t>P-05</t>
        </is>
      </c>
      <c r="F147" s="6" t="inlineStr">
        <is>
          <t>R-05</t>
        </is>
      </c>
      <c r="G147" s="7" t="n">
        <v>16.2598</v>
      </c>
      <c r="H147" s="7" t="n">
        <v>32.5196</v>
      </c>
      <c r="I147" s="7" t="n">
        <v>1951.1781</v>
      </c>
      <c r="J147" s="7" t="n">
        <v>525.2576</v>
      </c>
      <c r="K147" s="7" t="n">
        <v>1050.5153</v>
      </c>
      <c r="L147" s="7" t="n">
        <v>175.0859</v>
      </c>
    </row>
    <row r="148">
      <c r="A148" s="6" t="inlineStr">
        <is>
          <t>a84e971e-66b7-5dd0-81f2-216b9d93aa31</t>
        </is>
      </c>
      <c r="B148" s="6" t="inlineStr">
        <is>
          <t>2021-05</t>
        </is>
      </c>
      <c r="C148" s="6" t="inlineStr">
        <is>
          <t>BU-04</t>
        </is>
      </c>
      <c r="D148" s="6" t="inlineStr">
        <is>
          <t>DM-CUST-035</t>
        </is>
      </c>
      <c r="E148" s="6" t="inlineStr">
        <is>
          <t>P-06</t>
        </is>
      </c>
      <c r="F148" s="6" t="inlineStr">
        <is>
          <t>R-05</t>
        </is>
      </c>
      <c r="G148" s="7" t="n">
        <v>16.2598</v>
      </c>
      <c r="H148" s="7" t="n">
        <v>32.5196</v>
      </c>
      <c r="I148" s="7" t="n">
        <v>1951.1781</v>
      </c>
      <c r="J148" s="7" t="n">
        <v>531.2672</v>
      </c>
      <c r="K148" s="7" t="n">
        <v>1062.5344</v>
      </c>
      <c r="L148" s="7" t="n">
        <v>177.0891</v>
      </c>
    </row>
    <row r="149">
      <c r="A149" s="6" t="inlineStr">
        <is>
          <t>a1d0da11-b1bb-5460-bbe2-413a784eb18f</t>
        </is>
      </c>
      <c r="B149" s="6" t="inlineStr">
        <is>
          <t>2021-05</t>
        </is>
      </c>
      <c r="C149" s="6" t="inlineStr">
        <is>
          <t>BU-04</t>
        </is>
      </c>
      <c r="D149" s="6" t="inlineStr">
        <is>
          <t>DM-CUST-036</t>
        </is>
      </c>
      <c r="E149" s="6" t="inlineStr">
        <is>
          <t>P-07</t>
        </is>
      </c>
      <c r="F149" s="6" t="inlineStr">
        <is>
          <t>R-06</t>
        </is>
      </c>
      <c r="G149" s="7" t="n">
        <v>6.7749</v>
      </c>
      <c r="H149" s="7" t="n">
        <v>13.5498</v>
      </c>
      <c r="I149" s="7" t="n">
        <v>812.9909</v>
      </c>
      <c r="J149" s="7" t="n">
        <v>217.6054</v>
      </c>
      <c r="K149" s="7" t="n">
        <v>435.2107</v>
      </c>
      <c r="L149" s="7" t="n">
        <v>72.5351</v>
      </c>
    </row>
    <row r="150">
      <c r="A150" s="6" t="inlineStr">
        <is>
          <t>c9b91fb3-783d-55f1-b463-64575edb4978</t>
        </is>
      </c>
      <c r="B150" s="6" t="inlineStr">
        <is>
          <t>2021-05</t>
        </is>
      </c>
      <c r="C150" s="6" t="inlineStr">
        <is>
          <t>BU-03</t>
        </is>
      </c>
      <c r="D150" s="6" t="inlineStr">
        <is>
          <t>DM-CUST-038</t>
        </is>
      </c>
      <c r="E150" s="6" t="inlineStr">
        <is>
          <t>P-04</t>
        </is>
      </c>
      <c r="F150" s="6" t="inlineStr">
        <is>
          <t>R-02</t>
        </is>
      </c>
      <c r="G150" s="7" t="n">
        <v>12.1949</v>
      </c>
      <c r="H150" s="7" t="n">
        <v>24.3898</v>
      </c>
      <c r="I150" s="7" t="n">
        <v>1463.3835</v>
      </c>
      <c r="J150" s="7" t="n">
        <v>391.6896</v>
      </c>
      <c r="K150" s="7" t="n">
        <v>783.3792</v>
      </c>
      <c r="L150" s="7" t="n">
        <v>130.5632</v>
      </c>
    </row>
    <row r="151">
      <c r="A151" s="6" t="inlineStr">
        <is>
          <t>e038c842-71ba-5382-a31f-fd100a181c60</t>
        </is>
      </c>
      <c r="B151" s="6" t="inlineStr">
        <is>
          <t>2021-05</t>
        </is>
      </c>
      <c r="C151" s="6" t="inlineStr">
        <is>
          <t>BU-03</t>
        </is>
      </c>
      <c r="D151" s="6" t="inlineStr">
        <is>
          <t>DM-CUST-039</t>
        </is>
      </c>
      <c r="E151" s="6" t="inlineStr">
        <is>
          <t>P-05</t>
        </is>
      </c>
      <c r="F151" s="6" t="inlineStr">
        <is>
          <t>R-03</t>
        </is>
      </c>
      <c r="G151" s="7" t="n">
        <v>5.4199</v>
      </c>
      <c r="H151" s="7" t="n">
        <v>10.8398</v>
      </c>
      <c r="I151" s="7" t="n">
        <v>650.3927</v>
      </c>
      <c r="J151" s="7" t="n">
        <v>175.0859</v>
      </c>
      <c r="K151" s="7" t="n">
        <v>350.1718</v>
      </c>
      <c r="L151" s="7" t="n">
        <v>58.3619</v>
      </c>
    </row>
    <row r="152">
      <c r="A152" s="6" t="inlineStr">
        <is>
          <t>e70ee1d5-f221-5f8c-af95-f9b5f93e53a7</t>
        </is>
      </c>
      <c r="B152" s="6" t="inlineStr">
        <is>
          <t>2021-05</t>
        </is>
      </c>
      <c r="C152" s="6" t="inlineStr">
        <is>
          <t>BU-04</t>
        </is>
      </c>
      <c r="D152" s="6" t="inlineStr">
        <is>
          <t>DM-CUST-039</t>
        </is>
      </c>
      <c r="E152" s="6" t="inlineStr">
        <is>
          <t>P-06</t>
        </is>
      </c>
      <c r="F152" s="6" t="inlineStr">
        <is>
          <t>R-03</t>
        </is>
      </c>
      <c r="G152" s="7" t="n">
        <v>5.4199</v>
      </c>
      <c r="H152" s="7" t="n">
        <v>10.8398</v>
      </c>
      <c r="I152" s="7" t="n">
        <v>650.3927</v>
      </c>
      <c r="J152" s="7" t="n">
        <v>177.0891</v>
      </c>
      <c r="K152" s="7" t="n">
        <v>354.1781</v>
      </c>
      <c r="L152" s="7" t="n">
        <v>59.0297</v>
      </c>
    </row>
    <row r="153">
      <c r="A153" s="6" t="inlineStr">
        <is>
          <t>a32e9713-669a-5bb5-b27d-9eb6aef8bdf4</t>
        </is>
      </c>
      <c r="B153" s="6" t="inlineStr">
        <is>
          <t>2021-05</t>
        </is>
      </c>
      <c r="C153" s="6" t="inlineStr">
        <is>
          <t>BU-04</t>
        </is>
      </c>
      <c r="D153" s="6" t="inlineStr">
        <is>
          <t>DM-CUST-040</t>
        </is>
      </c>
      <c r="E153" s="6" t="inlineStr">
        <is>
          <t>P-07</t>
        </is>
      </c>
      <c r="F153" s="6" t="inlineStr">
        <is>
          <t>R-04</t>
        </is>
      </c>
      <c r="G153" s="7" t="n">
        <v>1.355</v>
      </c>
      <c r="H153" s="7" t="n">
        <v>2.71</v>
      </c>
      <c r="I153" s="7" t="n">
        <v>162.5981</v>
      </c>
      <c r="J153" s="7" t="n">
        <v>43.5211</v>
      </c>
      <c r="K153" s="7" t="n">
        <v>87.0421</v>
      </c>
      <c r="L153" s="7" t="n">
        <v>14.507</v>
      </c>
    </row>
    <row r="154">
      <c r="A154" s="6" t="inlineStr">
        <is>
          <t>7f95b164-b461-524a-ab64-5c13ee9f3b30</t>
        </is>
      </c>
      <c r="B154" s="6" t="inlineStr">
        <is>
          <t>2021-05</t>
        </is>
      </c>
      <c r="C154" s="6" t="inlineStr">
        <is>
          <t>BU-03</t>
        </is>
      </c>
      <c r="D154" s="6" t="inlineStr">
        <is>
          <t>DM-CUST-004</t>
        </is>
      </c>
      <c r="E154" s="6" t="inlineStr">
        <is>
          <t>P-08</t>
        </is>
      </c>
      <c r="F154" s="6" t="inlineStr">
        <is>
          <t>R-04</t>
        </is>
      </c>
      <c r="G154" s="7" t="n">
        <v>59.0061</v>
      </c>
      <c r="H154" s="7" t="n">
        <v>118.0122</v>
      </c>
      <c r="I154" s="7" t="n">
        <v>7080.7351</v>
      </c>
      <c r="J154" s="7" t="n">
        <v>1775.2847</v>
      </c>
      <c r="K154" s="7" t="n">
        <v>3550.5695</v>
      </c>
      <c r="L154" s="7" t="n">
        <v>591.7616</v>
      </c>
    </row>
    <row r="155">
      <c r="A155" s="6" t="inlineStr">
        <is>
          <t>5520451e-1e28-587b-8e1d-c9a029099072</t>
        </is>
      </c>
      <c r="B155" s="6" t="inlineStr">
        <is>
          <t>2021-05</t>
        </is>
      </c>
      <c r="C155" s="6" t="inlineStr">
        <is>
          <t>BU-03</t>
        </is>
      </c>
      <c r="D155" s="6" t="inlineStr">
        <is>
          <t>DM-CUST-008</t>
        </is>
      </c>
      <c r="E155" s="6" t="inlineStr">
        <is>
          <t>P-08</t>
        </is>
      </c>
      <c r="F155" s="6" t="inlineStr">
        <is>
          <t>R-02</t>
        </is>
      </c>
      <c r="G155" s="7" t="n">
        <v>52.6271</v>
      </c>
      <c r="H155" s="7" t="n">
        <v>105.2542</v>
      </c>
      <c r="I155" s="7" t="n">
        <v>6315.2502</v>
      </c>
      <c r="J155" s="7" t="n">
        <v>1583.3621</v>
      </c>
      <c r="K155" s="7" t="n">
        <v>3166.7242</v>
      </c>
      <c r="L155" s="7" t="n">
        <v>527.7873</v>
      </c>
    </row>
    <row r="156">
      <c r="A156" s="6" t="inlineStr">
        <is>
          <t>cb267846-c327-5b3d-aac3-d6ade08f7dd8</t>
        </is>
      </c>
      <c r="B156" s="6" t="inlineStr">
        <is>
          <t>2021-05</t>
        </is>
      </c>
      <c r="C156" s="6" t="inlineStr">
        <is>
          <t>BU-03</t>
        </is>
      </c>
      <c r="D156" s="6" t="inlineStr">
        <is>
          <t>DM-CUST-012</t>
        </is>
      </c>
      <c r="E156" s="6" t="inlineStr">
        <is>
          <t>P-08</t>
        </is>
      </c>
      <c r="F156" s="6" t="inlineStr">
        <is>
          <t>R-06</t>
        </is>
      </c>
      <c r="G156" s="7" t="n">
        <v>46.248</v>
      </c>
      <c r="H156" s="7" t="n">
        <v>92.496</v>
      </c>
      <c r="I156" s="7" t="n">
        <v>5549.7654</v>
      </c>
      <c r="J156" s="7" t="n">
        <v>1391.4394</v>
      </c>
      <c r="K156" s="7" t="n">
        <v>2782.8788</v>
      </c>
      <c r="L156" s="7" t="n">
        <v>463.8131</v>
      </c>
    </row>
    <row r="157">
      <c r="A157" s="6" t="inlineStr">
        <is>
          <t>84e671b9-563d-5d71-b8ec-45dcdc624c39</t>
        </is>
      </c>
      <c r="B157" s="6" t="inlineStr">
        <is>
          <t>2021-05</t>
        </is>
      </c>
      <c r="C157" s="6" t="inlineStr">
        <is>
          <t>BU-03</t>
        </is>
      </c>
      <c r="D157" s="6" t="inlineStr">
        <is>
          <t>DM-CUST-016</t>
        </is>
      </c>
      <c r="E157" s="6" t="inlineStr">
        <is>
          <t>P-08</t>
        </is>
      </c>
      <c r="F157" s="6" t="inlineStr">
        <is>
          <t>R-04</t>
        </is>
      </c>
      <c r="G157" s="7" t="n">
        <v>39.869</v>
      </c>
      <c r="H157" s="7" t="n">
        <v>79.738</v>
      </c>
      <c r="I157" s="7" t="n">
        <v>4784.2805</v>
      </c>
      <c r="J157" s="7" t="n">
        <v>1199.5167</v>
      </c>
      <c r="K157" s="7" t="n">
        <v>2399.0335</v>
      </c>
      <c r="L157" s="7" t="n">
        <v>399.8389</v>
      </c>
    </row>
    <row r="158">
      <c r="A158" s="6" t="inlineStr">
        <is>
          <t>7edce8bd-8d09-54a2-99d2-db3e2a62869e</t>
        </is>
      </c>
      <c r="B158" s="6" t="inlineStr">
        <is>
          <t>2021-05</t>
        </is>
      </c>
      <c r="C158" s="6" t="inlineStr">
        <is>
          <t>BU-03</t>
        </is>
      </c>
      <c r="D158" s="6" t="inlineStr">
        <is>
          <t>DM-CUST-020</t>
        </is>
      </c>
      <c r="E158" s="6" t="inlineStr">
        <is>
          <t>P-08</t>
        </is>
      </c>
      <c r="F158" s="6" t="inlineStr">
        <is>
          <t>R-02</t>
        </is>
      </c>
      <c r="G158" s="7" t="n">
        <v>33.49</v>
      </c>
      <c r="H158" s="7" t="n">
        <v>66.98</v>
      </c>
      <c r="I158" s="7" t="n">
        <v>4018.7956</v>
      </c>
      <c r="J158" s="7" t="n">
        <v>1007.594</v>
      </c>
      <c r="K158" s="7" t="n">
        <v>2015.1881</v>
      </c>
      <c r="L158" s="7" t="n">
        <v>335.8647</v>
      </c>
    </row>
    <row r="159">
      <c r="A159" s="6" t="inlineStr">
        <is>
          <t>eb73fd37-d98a-5edf-a54a-c13abf754710</t>
        </is>
      </c>
      <c r="B159" s="6" t="inlineStr">
        <is>
          <t>2021-05</t>
        </is>
      </c>
      <c r="C159" s="6" t="inlineStr">
        <is>
          <t>BU-03</t>
        </is>
      </c>
      <c r="D159" s="6" t="inlineStr">
        <is>
          <t>DM-CUST-024</t>
        </is>
      </c>
      <c r="E159" s="6" t="inlineStr">
        <is>
          <t>P-08</t>
        </is>
      </c>
      <c r="F159" s="6" t="inlineStr">
        <is>
          <t>R-06</t>
        </is>
      </c>
      <c r="G159" s="7" t="n">
        <v>27.1109</v>
      </c>
      <c r="H159" s="7" t="n">
        <v>54.2218</v>
      </c>
      <c r="I159" s="7" t="n">
        <v>3253.3107</v>
      </c>
      <c r="J159" s="7" t="n">
        <v>815.6713999999999</v>
      </c>
      <c r="K159" s="7" t="n">
        <v>1631.3428</v>
      </c>
      <c r="L159" s="7" t="n">
        <v>271.8904</v>
      </c>
    </row>
    <row r="160">
      <c r="A160" s="6" t="inlineStr">
        <is>
          <t>273e99a1-2efe-5ce1-8270-cf340ed19b4d</t>
        </is>
      </c>
      <c r="B160" s="6" t="inlineStr">
        <is>
          <t>2021-05</t>
        </is>
      </c>
      <c r="C160" s="6" t="inlineStr">
        <is>
          <t>BU-03</t>
        </is>
      </c>
      <c r="D160" s="6" t="inlineStr">
        <is>
          <t>DM-CUST-028</t>
        </is>
      </c>
      <c r="E160" s="6" t="inlineStr">
        <is>
          <t>P-08</t>
        </is>
      </c>
      <c r="F160" s="6" t="inlineStr">
        <is>
          <t>R-04</t>
        </is>
      </c>
      <c r="G160" s="7" t="n">
        <v>20.7319</v>
      </c>
      <c r="H160" s="7" t="n">
        <v>41.4638</v>
      </c>
      <c r="I160" s="7" t="n">
        <v>2487.8259</v>
      </c>
      <c r="J160" s="7" t="n">
        <v>623.7487</v>
      </c>
      <c r="K160" s="7" t="n">
        <v>1247.4974</v>
      </c>
      <c r="L160" s="7" t="n">
        <v>207.9163</v>
      </c>
    </row>
    <row r="161">
      <c r="A161" s="6" t="inlineStr">
        <is>
          <t>da1dc3b8-f477-52cc-873a-70400d19edab</t>
        </is>
      </c>
      <c r="B161" s="6" t="inlineStr">
        <is>
          <t>2021-05</t>
        </is>
      </c>
      <c r="C161" s="6" t="inlineStr">
        <is>
          <t>BU-03</t>
        </is>
      </c>
      <c r="D161" s="6" t="inlineStr">
        <is>
          <t>DM-CUST-032</t>
        </is>
      </c>
      <c r="E161" s="6" t="inlineStr">
        <is>
          <t>P-08</t>
        </is>
      </c>
      <c r="F161" s="6" t="inlineStr">
        <is>
          <t>R-02</t>
        </is>
      </c>
      <c r="G161" s="7" t="n">
        <v>14.3528</v>
      </c>
      <c r="H161" s="7" t="n">
        <v>28.7056</v>
      </c>
      <c r="I161" s="7" t="n">
        <v>1722.341</v>
      </c>
      <c r="J161" s="7" t="n">
        <v>431.826</v>
      </c>
      <c r="K161" s="7" t="n">
        <v>863.652</v>
      </c>
      <c r="L161" s="7" t="n">
        <v>143.942</v>
      </c>
    </row>
    <row r="162">
      <c r="A162" s="6" t="inlineStr">
        <is>
          <t>b9df7d26-b0ee-5726-b9c1-f192a16d0772</t>
        </is>
      </c>
      <c r="B162" s="6" t="inlineStr">
        <is>
          <t>2021-05</t>
        </is>
      </c>
      <c r="C162" s="6" t="inlineStr">
        <is>
          <t>BU-03</t>
        </is>
      </c>
      <c r="D162" s="6" t="inlineStr">
        <is>
          <t>DM-CUST-036</t>
        </is>
      </c>
      <c r="E162" s="6" t="inlineStr">
        <is>
          <t>P-08</t>
        </is>
      </c>
      <c r="F162" s="6" t="inlineStr">
        <is>
          <t>R-06</t>
        </is>
      </c>
      <c r="G162" s="7" t="n">
        <v>7.9738</v>
      </c>
      <c r="H162" s="7" t="n">
        <v>15.9476</v>
      </c>
      <c r="I162" s="7" t="n">
        <v>956.8561</v>
      </c>
      <c r="J162" s="7" t="n">
        <v>239.9033</v>
      </c>
      <c r="K162" s="7" t="n">
        <v>479.8067</v>
      </c>
      <c r="L162" s="7" t="n">
        <v>79.9678</v>
      </c>
    </row>
    <row r="163">
      <c r="A163" s="6" t="inlineStr">
        <is>
          <t>90d6f30f-9cb9-5f11-9021-5115efcafbe1</t>
        </is>
      </c>
      <c r="B163" s="6" t="inlineStr">
        <is>
          <t>2021-05</t>
        </is>
      </c>
      <c r="C163" s="6" t="inlineStr">
        <is>
          <t>BU-03</t>
        </is>
      </c>
      <c r="D163" s="6" t="inlineStr">
        <is>
          <t>DM-CUST-040</t>
        </is>
      </c>
      <c r="E163" s="6" t="inlineStr">
        <is>
          <t>P-08</t>
        </is>
      </c>
      <c r="F163" s="6" t="inlineStr">
        <is>
          <t>R-04</t>
        </is>
      </c>
      <c r="G163" s="7" t="n">
        <v>1.5948</v>
      </c>
      <c r="H163" s="7" t="n">
        <v>3.1896</v>
      </c>
      <c r="I163" s="7" t="n">
        <v>191.3712</v>
      </c>
      <c r="J163" s="7" t="n">
        <v>47.9806</v>
      </c>
      <c r="K163" s="7" t="n">
        <v>95.96129999999999</v>
      </c>
      <c r="L163" s="7" t="n">
        <v>15.9936</v>
      </c>
    </row>
    <row r="164">
      <c r="A164" s="6" t="inlineStr">
        <is>
          <t>f963a61c-c33c-5ddc-8691-1e9fdc8aed8b</t>
        </is>
      </c>
      <c r="B164" s="6" t="inlineStr">
        <is>
          <t>2021-06</t>
        </is>
      </c>
      <c r="C164" s="6" t="inlineStr">
        <is>
          <t>BU-02</t>
        </is>
      </c>
      <c r="D164" s="6" t="inlineStr">
        <is>
          <t>DM-CUST-001</t>
        </is>
      </c>
      <c r="E164" s="6" t="inlineStr">
        <is>
          <t>P-01</t>
        </is>
      </c>
      <c r="F164" s="6" t="inlineStr">
        <is>
          <t>R-01</t>
        </is>
      </c>
      <c r="G164" s="7" t="n">
        <v>175.9087</v>
      </c>
      <c r="H164" s="7" t="n">
        <v>351.8174</v>
      </c>
      <c r="I164" s="7" t="n">
        <v>21109.0434</v>
      </c>
      <c r="J164" s="7" t="n">
        <v>5682.5598</v>
      </c>
      <c r="K164" s="7" t="n">
        <v>11365.1195</v>
      </c>
      <c r="L164" s="7" t="n">
        <v>1894.1866</v>
      </c>
    </row>
    <row r="165">
      <c r="A165" s="6" t="inlineStr">
        <is>
          <t>d6ca9790-1a37-5b2c-ac10-0c4b3099dc9f</t>
        </is>
      </c>
      <c r="B165" s="6" t="inlineStr">
        <is>
          <t>2021-06</t>
        </is>
      </c>
      <c r="C165" s="6" t="inlineStr">
        <is>
          <t>BU-01</t>
        </is>
      </c>
      <c r="D165" s="6" t="inlineStr">
        <is>
          <t>DM-CUST-001</t>
        </is>
      </c>
      <c r="E165" s="6" t="inlineStr">
        <is>
          <t>P-02</t>
        </is>
      </c>
      <c r="F165" s="6" t="inlineStr">
        <is>
          <t>R-01</t>
        </is>
      </c>
      <c r="G165" s="7" t="n">
        <v>117.2725</v>
      </c>
      <c r="H165" s="7" t="n">
        <v>234.545</v>
      </c>
      <c r="I165" s="7" t="n">
        <v>14072.6956</v>
      </c>
      <c r="J165" s="7" t="n">
        <v>3745.0296</v>
      </c>
      <c r="K165" s="7" t="n">
        <v>7490.0593</v>
      </c>
      <c r="L165" s="7" t="n">
        <v>1248.3432</v>
      </c>
    </row>
    <row r="166">
      <c r="A166" s="6" t="inlineStr">
        <is>
          <t>5c59f76e-c36c-5978-b19b-c3e667b5383c</t>
        </is>
      </c>
      <c r="B166" s="6" t="inlineStr">
        <is>
          <t>2021-06</t>
        </is>
      </c>
      <c r="C166" s="6" t="inlineStr">
        <is>
          <t>BU-01</t>
        </is>
      </c>
      <c r="D166" s="6" t="inlineStr">
        <is>
          <t>DM-CUST-002</t>
        </is>
      </c>
      <c r="E166" s="6" t="inlineStr">
        <is>
          <t>P-03</t>
        </is>
      </c>
      <c r="F166" s="6" t="inlineStr">
        <is>
          <t>R-02</t>
        </is>
      </c>
      <c r="G166" s="7" t="n">
        <v>114.3407</v>
      </c>
      <c r="H166" s="7" t="n">
        <v>228.6814</v>
      </c>
      <c r="I166" s="7" t="n">
        <v>13720.8782</v>
      </c>
      <c r="J166" s="7" t="n">
        <v>3714.7938</v>
      </c>
      <c r="K166" s="7" t="n">
        <v>7429.5877</v>
      </c>
      <c r="L166" s="7" t="n">
        <v>1238.2646</v>
      </c>
    </row>
    <row r="167">
      <c r="A167" s="6" t="inlineStr">
        <is>
          <t>490cd0e7-df17-5378-bd86-f707b7a02b3d</t>
        </is>
      </c>
      <c r="B167" s="6" t="inlineStr">
        <is>
          <t>2021-06</t>
        </is>
      </c>
      <c r="C167" s="6" t="inlineStr">
        <is>
          <t>BU-02</t>
        </is>
      </c>
      <c r="D167" s="6" t="inlineStr">
        <is>
          <t>DM-CUST-005</t>
        </is>
      </c>
      <c r="E167" s="6" t="inlineStr">
        <is>
          <t>P-01</t>
        </is>
      </c>
      <c r="F167" s="6" t="inlineStr">
        <is>
          <t>R-05</t>
        </is>
      </c>
      <c r="G167" s="7" t="n">
        <v>158.3178</v>
      </c>
      <c r="H167" s="7" t="n">
        <v>316.6356</v>
      </c>
      <c r="I167" s="7" t="n">
        <v>18998.1391</v>
      </c>
      <c r="J167" s="7" t="n">
        <v>5114.3038</v>
      </c>
      <c r="K167" s="7" t="n">
        <v>10228.6076</v>
      </c>
      <c r="L167" s="7" t="n">
        <v>1704.7679</v>
      </c>
    </row>
    <row r="168">
      <c r="A168" s="6" t="inlineStr">
        <is>
          <t>7b04b0e4-527d-5169-97f8-6a5817d26aa4</t>
        </is>
      </c>
      <c r="B168" s="6" t="inlineStr">
        <is>
          <t>2021-06</t>
        </is>
      </c>
      <c r="C168" s="6" t="inlineStr">
        <is>
          <t>BU-01</t>
        </is>
      </c>
      <c r="D168" s="6" t="inlineStr">
        <is>
          <t>DM-CUST-005</t>
        </is>
      </c>
      <c r="E168" s="6" t="inlineStr">
        <is>
          <t>P-02</t>
        </is>
      </c>
      <c r="F168" s="6" t="inlineStr">
        <is>
          <t>R-05</t>
        </is>
      </c>
      <c r="G168" s="7" t="n">
        <v>105.5452</v>
      </c>
      <c r="H168" s="7" t="n">
        <v>211.0904</v>
      </c>
      <c r="I168" s="7" t="n">
        <v>12665.4261</v>
      </c>
      <c r="J168" s="7" t="n">
        <v>3370.5267</v>
      </c>
      <c r="K168" s="7" t="n">
        <v>6741.0533</v>
      </c>
      <c r="L168" s="7" t="n">
        <v>1123.5089</v>
      </c>
    </row>
    <row r="169">
      <c r="A169" s="6" t="inlineStr">
        <is>
          <t>95d33be2-f2fe-5c7b-bc76-9b75854e7665</t>
        </is>
      </c>
      <c r="B169" s="6" t="inlineStr">
        <is>
          <t>2021-06</t>
        </is>
      </c>
      <c r="C169" s="6" t="inlineStr">
        <is>
          <t>BU-01</t>
        </is>
      </c>
      <c r="D169" s="6" t="inlineStr">
        <is>
          <t>DM-CUST-006</t>
        </is>
      </c>
      <c r="E169" s="6" t="inlineStr">
        <is>
          <t>P-03</t>
        </is>
      </c>
      <c r="F169" s="6" t="inlineStr">
        <is>
          <t>R-06</t>
        </is>
      </c>
      <c r="G169" s="7" t="n">
        <v>102.6134</v>
      </c>
      <c r="H169" s="7" t="n">
        <v>205.2268</v>
      </c>
      <c r="I169" s="7" t="n">
        <v>12313.6087</v>
      </c>
      <c r="J169" s="7" t="n">
        <v>3333.7894</v>
      </c>
      <c r="K169" s="7" t="n">
        <v>6667.5787</v>
      </c>
      <c r="L169" s="7" t="n">
        <v>1111.2631</v>
      </c>
    </row>
    <row r="170">
      <c r="A170" s="6" t="inlineStr">
        <is>
          <t>469756e1-8a20-507c-92af-7dbe33bd5315</t>
        </is>
      </c>
      <c r="B170" s="6" t="inlineStr">
        <is>
          <t>2021-06</t>
        </is>
      </c>
      <c r="C170" s="6" t="inlineStr">
        <is>
          <t>BU-02</t>
        </is>
      </c>
      <c r="D170" s="6" t="inlineStr">
        <is>
          <t>DM-CUST-009</t>
        </is>
      </c>
      <c r="E170" s="6" t="inlineStr">
        <is>
          <t>P-01</t>
        </is>
      </c>
      <c r="F170" s="6" t="inlineStr">
        <is>
          <t>R-03</t>
        </is>
      </c>
      <c r="G170" s="7" t="n">
        <v>140.727</v>
      </c>
      <c r="H170" s="7" t="n">
        <v>281.454</v>
      </c>
      <c r="I170" s="7" t="n">
        <v>16887.2348</v>
      </c>
      <c r="J170" s="7" t="n">
        <v>4546.0478</v>
      </c>
      <c r="K170" s="7" t="n">
        <v>9092.0957</v>
      </c>
      <c r="L170" s="7" t="n">
        <v>1515.3493</v>
      </c>
    </row>
    <row r="171">
      <c r="A171" s="6" t="inlineStr">
        <is>
          <t>9dd1b749-04d0-5685-a272-e009f306afa7</t>
        </is>
      </c>
      <c r="B171" s="6" t="inlineStr">
        <is>
          <t>2021-06</t>
        </is>
      </c>
      <c r="C171" s="6" t="inlineStr">
        <is>
          <t>BU-01</t>
        </is>
      </c>
      <c r="D171" s="6" t="inlineStr">
        <is>
          <t>DM-CUST-009</t>
        </is>
      </c>
      <c r="E171" s="6" t="inlineStr">
        <is>
          <t>P-02</t>
        </is>
      </c>
      <c r="F171" s="6" t="inlineStr">
        <is>
          <t>R-03</t>
        </is>
      </c>
      <c r="G171" s="7" t="n">
        <v>93.818</v>
      </c>
      <c r="H171" s="7" t="n">
        <v>187.636</v>
      </c>
      <c r="I171" s="7" t="n">
        <v>11258.1565</v>
      </c>
      <c r="J171" s="7" t="n">
        <v>2996.0237</v>
      </c>
      <c r="K171" s="7" t="n">
        <v>5992.0474</v>
      </c>
      <c r="L171" s="7" t="n">
        <v>998.6746000000001</v>
      </c>
    </row>
    <row r="172">
      <c r="A172" s="6" t="inlineStr">
        <is>
          <t>f4273535-8607-5a8d-a2cb-fd30b9428800</t>
        </is>
      </c>
      <c r="B172" s="6" t="inlineStr">
        <is>
          <t>2021-06</t>
        </is>
      </c>
      <c r="C172" s="6" t="inlineStr">
        <is>
          <t>BU-01</t>
        </is>
      </c>
      <c r="D172" s="6" t="inlineStr">
        <is>
          <t>DM-CUST-010</t>
        </is>
      </c>
      <c r="E172" s="6" t="inlineStr">
        <is>
          <t>P-03</t>
        </is>
      </c>
      <c r="F172" s="6" t="inlineStr">
        <is>
          <t>R-04</t>
        </is>
      </c>
      <c r="G172" s="7" t="n">
        <v>90.8862</v>
      </c>
      <c r="H172" s="7" t="n">
        <v>181.7724</v>
      </c>
      <c r="I172" s="7" t="n">
        <v>10906.3391</v>
      </c>
      <c r="J172" s="7" t="n">
        <v>2952.7849</v>
      </c>
      <c r="K172" s="7" t="n">
        <v>5905.5697</v>
      </c>
      <c r="L172" s="7" t="n">
        <v>984.2616</v>
      </c>
    </row>
    <row r="173">
      <c r="A173" s="6" t="inlineStr">
        <is>
          <t>9e169087-44e5-54b1-a581-6bd630a30667</t>
        </is>
      </c>
      <c r="B173" s="6" t="inlineStr">
        <is>
          <t>2021-06</t>
        </is>
      </c>
      <c r="C173" s="6" t="inlineStr">
        <is>
          <t>BU-02</t>
        </is>
      </c>
      <c r="D173" s="6" t="inlineStr">
        <is>
          <t>DM-CUST-013</t>
        </is>
      </c>
      <c r="E173" s="6" t="inlineStr">
        <is>
          <t>P-01</t>
        </is>
      </c>
      <c r="F173" s="6" t="inlineStr">
        <is>
          <t>R-01</t>
        </is>
      </c>
      <c r="G173" s="7" t="n">
        <v>123.1361</v>
      </c>
      <c r="H173" s="7" t="n">
        <v>246.2722</v>
      </c>
      <c r="I173" s="7" t="n">
        <v>14776.3304</v>
      </c>
      <c r="J173" s="7" t="n">
        <v>3977.7919</v>
      </c>
      <c r="K173" s="7" t="n">
        <v>7955.5837</v>
      </c>
      <c r="L173" s="7" t="n">
        <v>1325.9306</v>
      </c>
    </row>
    <row r="174">
      <c r="A174" s="6" t="inlineStr">
        <is>
          <t>46748f28-5d8f-58f6-b36b-2c78e77ea9f1</t>
        </is>
      </c>
      <c r="B174" s="6" t="inlineStr">
        <is>
          <t>2021-06</t>
        </is>
      </c>
      <c r="C174" s="6" t="inlineStr">
        <is>
          <t>BU-01</t>
        </is>
      </c>
      <c r="D174" s="6" t="inlineStr">
        <is>
          <t>DM-CUST-013</t>
        </is>
      </c>
      <c r="E174" s="6" t="inlineStr">
        <is>
          <t>P-02</t>
        </is>
      </c>
      <c r="F174" s="6" t="inlineStr">
        <is>
          <t>R-01</t>
        </is>
      </c>
      <c r="G174" s="7" t="n">
        <v>82.0907</v>
      </c>
      <c r="H174" s="7" t="n">
        <v>164.1814</v>
      </c>
      <c r="I174" s="7" t="n">
        <v>9850.8869</v>
      </c>
      <c r="J174" s="7" t="n">
        <v>2621.5207</v>
      </c>
      <c r="K174" s="7" t="n">
        <v>5243.0414</v>
      </c>
      <c r="L174" s="7" t="n">
        <v>873.8403</v>
      </c>
    </row>
    <row r="175">
      <c r="A175" s="6" t="inlineStr">
        <is>
          <t>68db66bd-5ae8-5284-b07f-667268692f49</t>
        </is>
      </c>
      <c r="B175" s="6" t="inlineStr">
        <is>
          <t>2021-06</t>
        </is>
      </c>
      <c r="C175" s="6" t="inlineStr">
        <is>
          <t>BU-01</t>
        </is>
      </c>
      <c r="D175" s="6" t="inlineStr">
        <is>
          <t>DM-CUST-014</t>
        </is>
      </c>
      <c r="E175" s="6" t="inlineStr">
        <is>
          <t>P-03</t>
        </is>
      </c>
      <c r="F175" s="6" t="inlineStr">
        <is>
          <t>R-02</t>
        </is>
      </c>
      <c r="G175" s="7" t="n">
        <v>79.1589</v>
      </c>
      <c r="H175" s="7" t="n">
        <v>158.3178</v>
      </c>
      <c r="I175" s="7" t="n">
        <v>9499.0695</v>
      </c>
      <c r="J175" s="7" t="n">
        <v>2571.7803</v>
      </c>
      <c r="K175" s="7" t="n">
        <v>5143.5607</v>
      </c>
      <c r="L175" s="7" t="n">
        <v>857.2601</v>
      </c>
    </row>
    <row r="176">
      <c r="A176" s="6" t="inlineStr">
        <is>
          <t>f7347719-d109-50d7-b32e-2b4f1aa6e3ef</t>
        </is>
      </c>
      <c r="B176" s="6" t="inlineStr">
        <is>
          <t>2021-06</t>
        </is>
      </c>
      <c r="C176" s="6" t="inlineStr">
        <is>
          <t>BU-02</t>
        </is>
      </c>
      <c r="D176" s="6" t="inlineStr">
        <is>
          <t>DM-CUST-017</t>
        </is>
      </c>
      <c r="E176" s="6" t="inlineStr">
        <is>
          <t>P-01</t>
        </is>
      </c>
      <c r="F176" s="6" t="inlineStr">
        <is>
          <t>R-05</t>
        </is>
      </c>
      <c r="G176" s="7" t="n">
        <v>105.5452</v>
      </c>
      <c r="H176" s="7" t="n">
        <v>211.0904</v>
      </c>
      <c r="I176" s="7" t="n">
        <v>12665.4261</v>
      </c>
      <c r="J176" s="7" t="n">
        <v>3409.5359</v>
      </c>
      <c r="K176" s="7" t="n">
        <v>6819.0718</v>
      </c>
      <c r="L176" s="7" t="n">
        <v>1136.5119</v>
      </c>
    </row>
    <row r="177">
      <c r="A177" s="6" t="inlineStr">
        <is>
          <t>557b284e-6826-54b9-93da-6ccc02906dd0</t>
        </is>
      </c>
      <c r="B177" s="6" t="inlineStr">
        <is>
          <t>2021-06</t>
        </is>
      </c>
      <c r="C177" s="6" t="inlineStr">
        <is>
          <t>BU-01</t>
        </is>
      </c>
      <c r="D177" s="6" t="inlineStr">
        <is>
          <t>DM-CUST-017</t>
        </is>
      </c>
      <c r="E177" s="6" t="inlineStr">
        <is>
          <t>P-02</t>
        </is>
      </c>
      <c r="F177" s="6" t="inlineStr">
        <is>
          <t>R-05</t>
        </is>
      </c>
      <c r="G177" s="7" t="n">
        <v>70.3635</v>
      </c>
      <c r="H177" s="7" t="n">
        <v>140.727</v>
      </c>
      <c r="I177" s="7" t="n">
        <v>8443.617399999999</v>
      </c>
      <c r="J177" s="7" t="n">
        <v>2247.0178</v>
      </c>
      <c r="K177" s="7" t="n">
        <v>4494.0356</v>
      </c>
      <c r="L177" s="7" t="n">
        <v>749.0059</v>
      </c>
    </row>
    <row r="178">
      <c r="A178" s="6" t="inlineStr">
        <is>
          <t>ea8ea606-d5ab-5e1e-8b9a-c24b6fb67f1b</t>
        </is>
      </c>
      <c r="B178" s="6" t="inlineStr">
        <is>
          <t>2021-06</t>
        </is>
      </c>
      <c r="C178" s="6" t="inlineStr">
        <is>
          <t>BU-01</t>
        </is>
      </c>
      <c r="D178" s="6" t="inlineStr">
        <is>
          <t>DM-CUST-018</t>
        </is>
      </c>
      <c r="E178" s="6" t="inlineStr">
        <is>
          <t>P-03</t>
        </is>
      </c>
      <c r="F178" s="6" t="inlineStr">
        <is>
          <t>R-06</t>
        </is>
      </c>
      <c r="G178" s="7" t="n">
        <v>67.43170000000001</v>
      </c>
      <c r="H178" s="7" t="n">
        <v>134.8634</v>
      </c>
      <c r="I178" s="7" t="n">
        <v>8091.8</v>
      </c>
      <c r="J178" s="7" t="n">
        <v>2190.7759</v>
      </c>
      <c r="K178" s="7" t="n">
        <v>4381.5517</v>
      </c>
      <c r="L178" s="7" t="n">
        <v>730.2586</v>
      </c>
    </row>
    <row r="179">
      <c r="A179" s="6" t="inlineStr">
        <is>
          <t>f64a0333-2a12-5365-8d87-dbc0e8711d06</t>
        </is>
      </c>
      <c r="B179" s="6" t="inlineStr">
        <is>
          <t>2021-06</t>
        </is>
      </c>
      <c r="C179" s="6" t="inlineStr">
        <is>
          <t>BU-02</t>
        </is>
      </c>
      <c r="D179" s="6" t="inlineStr">
        <is>
          <t>DM-CUST-021</t>
        </is>
      </c>
      <c r="E179" s="6" t="inlineStr">
        <is>
          <t>P-01</t>
        </is>
      </c>
      <c r="F179" s="6" t="inlineStr">
        <is>
          <t>R-03</t>
        </is>
      </c>
      <c r="G179" s="7" t="n">
        <v>87.9543</v>
      </c>
      <c r="H179" s="7" t="n">
        <v>175.9086</v>
      </c>
      <c r="I179" s="7" t="n">
        <v>10554.5217</v>
      </c>
      <c r="J179" s="7" t="n">
        <v>2841.2799</v>
      </c>
      <c r="K179" s="7" t="n">
        <v>5682.5597</v>
      </c>
      <c r="L179" s="7" t="n">
        <v>947.0933</v>
      </c>
    </row>
    <row r="180">
      <c r="A180" s="6" t="inlineStr">
        <is>
          <t>a389cb50-0ef8-5858-87c9-e4c6f83a8233</t>
        </is>
      </c>
      <c r="B180" s="6" t="inlineStr">
        <is>
          <t>2021-06</t>
        </is>
      </c>
      <c r="C180" s="6" t="inlineStr">
        <is>
          <t>BU-01</t>
        </is>
      </c>
      <c r="D180" s="6" t="inlineStr">
        <is>
          <t>DM-CUST-021</t>
        </is>
      </c>
      <c r="E180" s="6" t="inlineStr">
        <is>
          <t>P-02</t>
        </is>
      </c>
      <c r="F180" s="6" t="inlineStr">
        <is>
          <t>R-03</t>
        </is>
      </c>
      <c r="G180" s="7" t="n">
        <v>58.6362</v>
      </c>
      <c r="H180" s="7" t="n">
        <v>117.2724</v>
      </c>
      <c r="I180" s="7" t="n">
        <v>7036.3478</v>
      </c>
      <c r="J180" s="7" t="n">
        <v>1872.5148</v>
      </c>
      <c r="K180" s="7" t="n">
        <v>3745.0296</v>
      </c>
      <c r="L180" s="7" t="n">
        <v>624.1716</v>
      </c>
    </row>
    <row r="181">
      <c r="A181" s="6" t="inlineStr">
        <is>
          <t>c2a3d9fd-a08c-5752-aeb4-f89c99e40c13</t>
        </is>
      </c>
      <c r="B181" s="6" t="inlineStr">
        <is>
          <t>2021-06</t>
        </is>
      </c>
      <c r="C181" s="6" t="inlineStr">
        <is>
          <t>BU-01</t>
        </is>
      </c>
      <c r="D181" s="6" t="inlineStr">
        <is>
          <t>DM-CUST-022</t>
        </is>
      </c>
      <c r="E181" s="6" t="inlineStr">
        <is>
          <t>P-03</t>
        </is>
      </c>
      <c r="F181" s="6" t="inlineStr">
        <is>
          <t>R-04</t>
        </is>
      </c>
      <c r="G181" s="7" t="n">
        <v>55.7044</v>
      </c>
      <c r="H181" s="7" t="n">
        <v>111.4088</v>
      </c>
      <c r="I181" s="7" t="n">
        <v>6684.5304</v>
      </c>
      <c r="J181" s="7" t="n">
        <v>1809.7714</v>
      </c>
      <c r="K181" s="7" t="n">
        <v>3619.5427</v>
      </c>
      <c r="L181" s="7" t="n">
        <v>603.2571</v>
      </c>
    </row>
    <row r="182">
      <c r="A182" s="6" t="inlineStr">
        <is>
          <t>5a61b601-7ba3-5b2f-a8de-191f25c41a42</t>
        </is>
      </c>
      <c r="B182" s="6" t="inlineStr">
        <is>
          <t>2021-06</t>
        </is>
      </c>
      <c r="C182" s="6" t="inlineStr">
        <is>
          <t>BU-02</t>
        </is>
      </c>
      <c r="D182" s="6" t="inlineStr">
        <is>
          <t>DM-CUST-025</t>
        </is>
      </c>
      <c r="E182" s="6" t="inlineStr">
        <is>
          <t>P-01</t>
        </is>
      </c>
      <c r="F182" s="6" t="inlineStr">
        <is>
          <t>R-01</t>
        </is>
      </c>
      <c r="G182" s="7" t="n">
        <v>70.3635</v>
      </c>
      <c r="H182" s="7" t="n">
        <v>140.727</v>
      </c>
      <c r="I182" s="7" t="n">
        <v>8443.617399999999</v>
      </c>
      <c r="J182" s="7" t="n">
        <v>2273.0239</v>
      </c>
      <c r="K182" s="7" t="n">
        <v>4546.0478</v>
      </c>
      <c r="L182" s="7" t="n">
        <v>757.6747</v>
      </c>
    </row>
    <row r="183">
      <c r="A183" s="6" t="inlineStr">
        <is>
          <t>6ed0a0d1-0164-5018-8965-2fbe8eae9ade</t>
        </is>
      </c>
      <c r="B183" s="6" t="inlineStr">
        <is>
          <t>2021-06</t>
        </is>
      </c>
      <c r="C183" s="6" t="inlineStr">
        <is>
          <t>BU-01</t>
        </is>
      </c>
      <c r="D183" s="6" t="inlineStr">
        <is>
          <t>DM-CUST-025</t>
        </is>
      </c>
      <c r="E183" s="6" t="inlineStr">
        <is>
          <t>P-02</t>
        </is>
      </c>
      <c r="F183" s="6" t="inlineStr">
        <is>
          <t>R-01</t>
        </is>
      </c>
      <c r="G183" s="7" t="n">
        <v>46.909</v>
      </c>
      <c r="H183" s="7" t="n">
        <v>93.818</v>
      </c>
      <c r="I183" s="7" t="n">
        <v>5629.0783</v>
      </c>
      <c r="J183" s="7" t="n">
        <v>1498.0119</v>
      </c>
      <c r="K183" s="7" t="n">
        <v>2996.0237</v>
      </c>
      <c r="L183" s="7" t="n">
        <v>499.3373</v>
      </c>
    </row>
    <row r="184">
      <c r="A184" s="6" t="inlineStr">
        <is>
          <t>1633d04f-a67a-5850-a5ff-51f8d27b24a9</t>
        </is>
      </c>
      <c r="B184" s="6" t="inlineStr">
        <is>
          <t>2021-06</t>
        </is>
      </c>
      <c r="C184" s="6" t="inlineStr">
        <is>
          <t>BU-01</t>
        </is>
      </c>
      <c r="D184" s="6" t="inlineStr">
        <is>
          <t>DM-CUST-026</t>
        </is>
      </c>
      <c r="E184" s="6" t="inlineStr">
        <is>
          <t>P-03</t>
        </is>
      </c>
      <c r="F184" s="6" t="inlineStr">
        <is>
          <t>R-02</t>
        </is>
      </c>
      <c r="G184" s="7" t="n">
        <v>43.9772</v>
      </c>
      <c r="H184" s="7" t="n">
        <v>87.95440000000001</v>
      </c>
      <c r="I184" s="7" t="n">
        <v>5277.2609</v>
      </c>
      <c r="J184" s="7" t="n">
        <v>1428.7669</v>
      </c>
      <c r="K184" s="7" t="n">
        <v>2857.5337</v>
      </c>
      <c r="L184" s="7" t="n">
        <v>476.2556</v>
      </c>
    </row>
    <row r="185">
      <c r="A185" s="6" t="inlineStr">
        <is>
          <t>9c1c2349-4ef9-50ac-9afd-6f86562855ca</t>
        </is>
      </c>
      <c r="B185" s="6" t="inlineStr">
        <is>
          <t>2021-06</t>
        </is>
      </c>
      <c r="C185" s="6" t="inlineStr">
        <is>
          <t>BU-02</t>
        </is>
      </c>
      <c r="D185" s="6" t="inlineStr">
        <is>
          <t>DM-CUST-029</t>
        </is>
      </c>
      <c r="E185" s="6" t="inlineStr">
        <is>
          <t>P-01</t>
        </is>
      </c>
      <c r="F185" s="6" t="inlineStr">
        <is>
          <t>R-05</t>
        </is>
      </c>
      <c r="G185" s="7" t="n">
        <v>52.7726</v>
      </c>
      <c r="H185" s="7" t="n">
        <v>105.5452</v>
      </c>
      <c r="I185" s="7" t="n">
        <v>6332.713</v>
      </c>
      <c r="J185" s="7" t="n">
        <v>1704.7679</v>
      </c>
      <c r="K185" s="7" t="n">
        <v>3409.5358</v>
      </c>
      <c r="L185" s="7" t="n">
        <v>568.256</v>
      </c>
    </row>
    <row r="186">
      <c r="A186" s="6" t="inlineStr">
        <is>
          <t>b542cb8a-4466-5e58-ae03-c6b500270f0d</t>
        </is>
      </c>
      <c r="B186" s="6" t="inlineStr">
        <is>
          <t>2021-06</t>
        </is>
      </c>
      <c r="C186" s="6" t="inlineStr">
        <is>
          <t>BU-01</t>
        </is>
      </c>
      <c r="D186" s="6" t="inlineStr">
        <is>
          <t>DM-CUST-029</t>
        </is>
      </c>
      <c r="E186" s="6" t="inlineStr">
        <is>
          <t>P-02</t>
        </is>
      </c>
      <c r="F186" s="6" t="inlineStr">
        <is>
          <t>R-05</t>
        </is>
      </c>
      <c r="G186" s="7" t="n">
        <v>35.1817</v>
      </c>
      <c r="H186" s="7" t="n">
        <v>70.3634</v>
      </c>
      <c r="I186" s="7" t="n">
        <v>4221.8087</v>
      </c>
      <c r="J186" s="7" t="n">
        <v>1123.5089</v>
      </c>
      <c r="K186" s="7" t="n">
        <v>2247.0178</v>
      </c>
      <c r="L186" s="7" t="n">
        <v>374.5029</v>
      </c>
    </row>
    <row r="187">
      <c r="A187" s="6" t="inlineStr">
        <is>
          <t>f131de1a-b0a3-5dd9-b6d8-c16f04366ead</t>
        </is>
      </c>
      <c r="B187" s="6" t="inlineStr">
        <is>
          <t>2021-06</t>
        </is>
      </c>
      <c r="C187" s="6" t="inlineStr">
        <is>
          <t>BU-01</t>
        </is>
      </c>
      <c r="D187" s="6" t="inlineStr">
        <is>
          <t>DM-CUST-030</t>
        </is>
      </c>
      <c r="E187" s="6" t="inlineStr">
        <is>
          <t>P-03</t>
        </is>
      </c>
      <c r="F187" s="6" t="inlineStr">
        <is>
          <t>R-06</t>
        </is>
      </c>
      <c r="G187" s="7" t="n">
        <v>32.2499</v>
      </c>
      <c r="H187" s="7" t="n">
        <v>64.49979999999999</v>
      </c>
      <c r="I187" s="7" t="n">
        <v>3869.9913</v>
      </c>
      <c r="J187" s="7" t="n">
        <v>1047.7624</v>
      </c>
      <c r="K187" s="7" t="n">
        <v>2095.5247</v>
      </c>
      <c r="L187" s="7" t="n">
        <v>349.2541</v>
      </c>
    </row>
    <row r="188">
      <c r="A188" s="6" t="inlineStr">
        <is>
          <t>798a3b7a-b043-5ad8-977f-320fceccfa3c</t>
        </is>
      </c>
      <c r="B188" s="6" t="inlineStr">
        <is>
          <t>2021-06</t>
        </is>
      </c>
      <c r="C188" s="6" t="inlineStr">
        <is>
          <t>BU-02</t>
        </is>
      </c>
      <c r="D188" s="6" t="inlineStr">
        <is>
          <t>DM-CUST-033</t>
        </is>
      </c>
      <c r="E188" s="6" t="inlineStr">
        <is>
          <t>P-01</t>
        </is>
      </c>
      <c r="F188" s="6" t="inlineStr">
        <is>
          <t>R-03</t>
        </is>
      </c>
      <c r="G188" s="7" t="n">
        <v>35.1817</v>
      </c>
      <c r="H188" s="7" t="n">
        <v>70.3634</v>
      </c>
      <c r="I188" s="7" t="n">
        <v>4221.8087</v>
      </c>
      <c r="J188" s="7" t="n">
        <v>1136.512</v>
      </c>
      <c r="K188" s="7" t="n">
        <v>2273.0239</v>
      </c>
      <c r="L188" s="7" t="n">
        <v>378.8373</v>
      </c>
    </row>
    <row r="189">
      <c r="A189" s="6" t="inlineStr">
        <is>
          <t>2abb158a-1bd5-5525-b345-8825bf76199e</t>
        </is>
      </c>
      <c r="B189" s="6" t="inlineStr">
        <is>
          <t>2021-06</t>
        </is>
      </c>
      <c r="C189" s="6" t="inlineStr">
        <is>
          <t>BU-01</t>
        </is>
      </c>
      <c r="D189" s="6" t="inlineStr">
        <is>
          <t>DM-CUST-033</t>
        </is>
      </c>
      <c r="E189" s="6" t="inlineStr">
        <is>
          <t>P-02</t>
        </is>
      </c>
      <c r="F189" s="6" t="inlineStr">
        <is>
          <t>R-03</t>
        </is>
      </c>
      <c r="G189" s="7" t="n">
        <v>23.4545</v>
      </c>
      <c r="H189" s="7" t="n">
        <v>46.909</v>
      </c>
      <c r="I189" s="7" t="n">
        <v>2814.5391</v>
      </c>
      <c r="J189" s="7" t="n">
        <v>749.0059</v>
      </c>
      <c r="K189" s="7" t="n">
        <v>1498.0118</v>
      </c>
      <c r="L189" s="7" t="n">
        <v>249.6687</v>
      </c>
    </row>
    <row r="190">
      <c r="A190" s="6" t="inlineStr">
        <is>
          <t>1b28298c-9980-5e2e-8788-71a68191c682</t>
        </is>
      </c>
      <c r="B190" s="6" t="inlineStr">
        <is>
          <t>2021-06</t>
        </is>
      </c>
      <c r="C190" s="6" t="inlineStr">
        <is>
          <t>BU-01</t>
        </is>
      </c>
      <c r="D190" s="6" t="inlineStr">
        <is>
          <t>DM-CUST-034</t>
        </is>
      </c>
      <c r="E190" s="6" t="inlineStr">
        <is>
          <t>P-03</t>
        </is>
      </c>
      <c r="F190" s="6" t="inlineStr">
        <is>
          <t>R-04</t>
        </is>
      </c>
      <c r="G190" s="7" t="n">
        <v>20.5227</v>
      </c>
      <c r="H190" s="7" t="n">
        <v>41.0454</v>
      </c>
      <c r="I190" s="7" t="n">
        <v>2462.7217</v>
      </c>
      <c r="J190" s="7" t="n">
        <v>666.7578999999999</v>
      </c>
      <c r="K190" s="7" t="n">
        <v>1333.5157</v>
      </c>
      <c r="L190" s="7" t="n">
        <v>222.2526</v>
      </c>
    </row>
    <row r="191">
      <c r="A191" s="6" t="inlineStr">
        <is>
          <t>31d16d5b-a53d-5f15-96bd-d12adfc13f41</t>
        </is>
      </c>
      <c r="B191" s="6" t="inlineStr">
        <is>
          <t>2021-06</t>
        </is>
      </c>
      <c r="C191" s="6" t="inlineStr">
        <is>
          <t>BU-02</t>
        </is>
      </c>
      <c r="D191" s="6" t="inlineStr">
        <is>
          <t>DM-CUST-037</t>
        </is>
      </c>
      <c r="E191" s="6" t="inlineStr">
        <is>
          <t>P-01</t>
        </is>
      </c>
      <c r="F191" s="6" t="inlineStr">
        <is>
          <t>R-01</t>
        </is>
      </c>
      <c r="G191" s="7" t="n">
        <v>17.5909</v>
      </c>
      <c r="H191" s="7" t="n">
        <v>35.1818</v>
      </c>
      <c r="I191" s="7" t="n">
        <v>2110.9043</v>
      </c>
      <c r="J191" s="7" t="n">
        <v>568.256</v>
      </c>
      <c r="K191" s="7" t="n">
        <v>1136.512</v>
      </c>
      <c r="L191" s="7" t="n">
        <v>189.4186</v>
      </c>
    </row>
    <row r="192">
      <c r="A192" s="6" t="inlineStr">
        <is>
          <t>45da8be1-9042-5674-bbe8-476983c106f2</t>
        </is>
      </c>
      <c r="B192" s="6" t="inlineStr">
        <is>
          <t>2021-06</t>
        </is>
      </c>
      <c r="C192" s="6" t="inlineStr">
        <is>
          <t>BU-01</t>
        </is>
      </c>
      <c r="D192" s="6" t="inlineStr">
        <is>
          <t>DM-CUST-037</t>
        </is>
      </c>
      <c r="E192" s="6" t="inlineStr">
        <is>
          <t>P-02</t>
        </is>
      </c>
      <c r="F192" s="6" t="inlineStr">
        <is>
          <t>R-01</t>
        </is>
      </c>
      <c r="G192" s="7" t="n">
        <v>11.7272</v>
      </c>
      <c r="H192" s="7" t="n">
        <v>23.4544</v>
      </c>
      <c r="I192" s="7" t="n">
        <v>1407.2696</v>
      </c>
      <c r="J192" s="7" t="n">
        <v>374.503</v>
      </c>
      <c r="K192" s="7" t="n">
        <v>749.0059</v>
      </c>
      <c r="L192" s="7" t="n">
        <v>124.8343</v>
      </c>
    </row>
    <row r="193">
      <c r="A193" s="6" t="inlineStr">
        <is>
          <t>243b311d-75ed-57c2-860a-8da3a3d05c95</t>
        </is>
      </c>
      <c r="B193" s="6" t="inlineStr">
        <is>
          <t>2021-06</t>
        </is>
      </c>
      <c r="C193" s="6" t="inlineStr">
        <is>
          <t>BU-01</t>
        </is>
      </c>
      <c r="D193" s="6" t="inlineStr">
        <is>
          <t>DM-CUST-038</t>
        </is>
      </c>
      <c r="E193" s="6" t="inlineStr">
        <is>
          <t>P-03</t>
        </is>
      </c>
      <c r="F193" s="6" t="inlineStr">
        <is>
          <t>R-02</t>
        </is>
      </c>
      <c r="G193" s="7" t="n">
        <v>8.795400000000001</v>
      </c>
      <c r="H193" s="7" t="n">
        <v>17.5908</v>
      </c>
      <c r="I193" s="7" t="n">
        <v>1055.4522</v>
      </c>
      <c r="J193" s="7" t="n">
        <v>285.7534</v>
      </c>
      <c r="K193" s="7" t="n">
        <v>571.5067</v>
      </c>
      <c r="L193" s="7" t="n">
        <v>95.25109999999999</v>
      </c>
    </row>
    <row r="194">
      <c r="A194" s="6" t="inlineStr">
        <is>
          <t>8c7b5f7c-008d-5017-a0e1-2f7da6b2da66</t>
        </is>
      </c>
      <c r="B194" s="6" t="inlineStr">
        <is>
          <t>2021-06</t>
        </is>
      </c>
      <c r="C194" s="6" t="inlineStr">
        <is>
          <t>BU-03</t>
        </is>
      </c>
      <c r="D194" s="6" t="inlineStr">
        <is>
          <t>DM-CUST-002</t>
        </is>
      </c>
      <c r="E194" s="6" t="inlineStr">
        <is>
          <t>P-04</t>
        </is>
      </c>
      <c r="F194" s="6" t="inlineStr">
        <is>
          <t>R-02</t>
        </is>
      </c>
      <c r="G194" s="7" t="n">
        <v>149.446</v>
      </c>
      <c r="H194" s="7" t="n">
        <v>298.892</v>
      </c>
      <c r="I194" s="7" t="n">
        <v>17933.5157</v>
      </c>
      <c r="J194" s="7" t="n">
        <v>4800.0896</v>
      </c>
      <c r="K194" s="7" t="n">
        <v>9600.179099999999</v>
      </c>
      <c r="L194" s="7" t="n">
        <v>1600.0298</v>
      </c>
    </row>
    <row r="195">
      <c r="A195" s="6" t="inlineStr">
        <is>
          <t>565fa211-7a71-5b10-a892-83eef6613c68</t>
        </is>
      </c>
      <c r="B195" s="6" t="inlineStr">
        <is>
          <t>2021-06</t>
        </is>
      </c>
      <c r="C195" s="6" t="inlineStr">
        <is>
          <t>BU-03</t>
        </is>
      </c>
      <c r="D195" s="6" t="inlineStr">
        <is>
          <t>DM-CUST-003</t>
        </is>
      </c>
      <c r="E195" s="6" t="inlineStr">
        <is>
          <t>P-05</t>
        </is>
      </c>
      <c r="F195" s="6" t="inlineStr">
        <is>
          <t>R-03</t>
        </is>
      </c>
      <c r="G195" s="7" t="n">
        <v>97.07599999999999</v>
      </c>
      <c r="H195" s="7" t="n">
        <v>194.152</v>
      </c>
      <c r="I195" s="7" t="n">
        <v>11649.1213</v>
      </c>
      <c r="J195" s="7" t="n">
        <v>3135.9464</v>
      </c>
      <c r="K195" s="7" t="n">
        <v>6271.8928</v>
      </c>
      <c r="L195" s="7" t="n">
        <v>1045.3154</v>
      </c>
    </row>
    <row r="196">
      <c r="A196" s="6" t="inlineStr">
        <is>
          <t>c6d2a77b-4909-5c68-90f9-1e8a018a72be</t>
        </is>
      </c>
      <c r="B196" s="6" t="inlineStr">
        <is>
          <t>2021-06</t>
        </is>
      </c>
      <c r="C196" s="6" t="inlineStr">
        <is>
          <t>BU-04</t>
        </is>
      </c>
      <c r="D196" s="6" t="inlineStr">
        <is>
          <t>DM-CUST-003</t>
        </is>
      </c>
      <c r="E196" s="6" t="inlineStr">
        <is>
          <t>P-06</t>
        </is>
      </c>
      <c r="F196" s="6" t="inlineStr">
        <is>
          <t>R-03</t>
        </is>
      </c>
      <c r="G196" s="7" t="n">
        <v>97.07599999999999</v>
      </c>
      <c r="H196" s="7" t="n">
        <v>194.152</v>
      </c>
      <c r="I196" s="7" t="n">
        <v>11649.1213</v>
      </c>
      <c r="J196" s="7" t="n">
        <v>3171.8254</v>
      </c>
      <c r="K196" s="7" t="n">
        <v>6343.6508</v>
      </c>
      <c r="L196" s="7" t="n">
        <v>1057.2751</v>
      </c>
    </row>
    <row r="197">
      <c r="A197" s="6" t="inlineStr">
        <is>
          <t>8f362c4d-41bc-574c-9835-69640f68c9ad</t>
        </is>
      </c>
      <c r="B197" s="6" t="inlineStr">
        <is>
          <t>2021-06</t>
        </is>
      </c>
      <c r="C197" s="6" t="inlineStr">
        <is>
          <t>BU-04</t>
        </is>
      </c>
      <c r="D197" s="6" t="inlineStr">
        <is>
          <t>DM-CUST-004</t>
        </is>
      </c>
      <c r="E197" s="6" t="inlineStr">
        <is>
          <t>P-07</t>
        </is>
      </c>
      <c r="F197" s="6" t="inlineStr">
        <is>
          <t>R-04</t>
        </is>
      </c>
      <c r="G197" s="7" t="n">
        <v>47.2607</v>
      </c>
      <c r="H197" s="7" t="n">
        <v>94.5214</v>
      </c>
      <c r="I197" s="7" t="n">
        <v>5671.2827</v>
      </c>
      <c r="J197" s="7" t="n">
        <v>1517.977</v>
      </c>
      <c r="K197" s="7" t="n">
        <v>3035.954</v>
      </c>
      <c r="L197" s="7" t="n">
        <v>505.9924</v>
      </c>
    </row>
    <row r="198">
      <c r="A198" s="6" t="inlineStr">
        <is>
          <t>c40f0e11-a1b3-5541-bde3-c3a1127a15b0</t>
        </is>
      </c>
      <c r="B198" s="6" t="inlineStr">
        <is>
          <t>2021-06</t>
        </is>
      </c>
      <c r="C198" s="6" t="inlineStr">
        <is>
          <t>BU-03</t>
        </is>
      </c>
      <c r="D198" s="6" t="inlineStr">
        <is>
          <t>DM-CUST-006</t>
        </is>
      </c>
      <c r="E198" s="6" t="inlineStr">
        <is>
          <t>P-04</t>
        </is>
      </c>
      <c r="F198" s="6" t="inlineStr">
        <is>
          <t>R-06</t>
        </is>
      </c>
      <c r="G198" s="7" t="n">
        <v>134.1182</v>
      </c>
      <c r="H198" s="7" t="n">
        <v>268.2364</v>
      </c>
      <c r="I198" s="7" t="n">
        <v>16094.1807</v>
      </c>
      <c r="J198" s="7" t="n">
        <v>4307.7726</v>
      </c>
      <c r="K198" s="7" t="n">
        <v>8615.5453</v>
      </c>
      <c r="L198" s="7" t="n">
        <v>1435.9242</v>
      </c>
    </row>
    <row r="199">
      <c r="A199" s="6" t="inlineStr">
        <is>
          <t>ec09eeed-8b7d-5850-8d3f-142f11efe961</t>
        </is>
      </c>
      <c r="B199" s="6" t="inlineStr">
        <is>
          <t>2021-06</t>
        </is>
      </c>
      <c r="C199" s="6" t="inlineStr">
        <is>
          <t>BU-03</t>
        </is>
      </c>
      <c r="D199" s="6" t="inlineStr">
        <is>
          <t>DM-CUST-007</t>
        </is>
      </c>
      <c r="E199" s="6" t="inlineStr">
        <is>
          <t>P-05</t>
        </is>
      </c>
      <c r="F199" s="6" t="inlineStr">
        <is>
          <t>R-01</t>
        </is>
      </c>
      <c r="G199" s="7" t="n">
        <v>86.8575</v>
      </c>
      <c r="H199" s="7" t="n">
        <v>173.715</v>
      </c>
      <c r="I199" s="7" t="n">
        <v>10422.898</v>
      </c>
      <c r="J199" s="7" t="n">
        <v>2805.8468</v>
      </c>
      <c r="K199" s="7" t="n">
        <v>5611.6935</v>
      </c>
      <c r="L199" s="7" t="n">
        <v>935.2822</v>
      </c>
    </row>
    <row r="200">
      <c r="A200" s="6" t="inlineStr">
        <is>
          <t>d4dd0900-66d1-5c68-85a9-71f0daf09d07</t>
        </is>
      </c>
      <c r="B200" s="6" t="inlineStr">
        <is>
          <t>2021-06</t>
        </is>
      </c>
      <c r="C200" s="6" t="inlineStr">
        <is>
          <t>BU-04</t>
        </is>
      </c>
      <c r="D200" s="6" t="inlineStr">
        <is>
          <t>DM-CUST-007</t>
        </is>
      </c>
      <c r="E200" s="6" t="inlineStr">
        <is>
          <t>P-06</t>
        </is>
      </c>
      <c r="F200" s="6" t="inlineStr">
        <is>
          <t>R-01</t>
        </is>
      </c>
      <c r="G200" s="7" t="n">
        <v>86.8575</v>
      </c>
      <c r="H200" s="7" t="n">
        <v>173.715</v>
      </c>
      <c r="I200" s="7" t="n">
        <v>10422.898</v>
      </c>
      <c r="J200" s="7" t="n">
        <v>2837.949</v>
      </c>
      <c r="K200" s="7" t="n">
        <v>5675.8981</v>
      </c>
      <c r="L200" s="7" t="n">
        <v>945.9829999999999</v>
      </c>
    </row>
    <row r="201">
      <c r="A201" s="6" t="inlineStr">
        <is>
          <t>22d2a376-e0c4-548e-8596-046b2c3a8990</t>
        </is>
      </c>
      <c r="B201" s="6" t="inlineStr">
        <is>
          <t>2021-06</t>
        </is>
      </c>
      <c r="C201" s="6" t="inlineStr">
        <is>
          <t>BU-04</t>
        </is>
      </c>
      <c r="D201" s="6" t="inlineStr">
        <is>
          <t>DM-CUST-008</t>
        </is>
      </c>
      <c r="E201" s="6" t="inlineStr">
        <is>
          <t>P-07</t>
        </is>
      </c>
      <c r="F201" s="6" t="inlineStr">
        <is>
          <t>R-02</t>
        </is>
      </c>
      <c r="G201" s="7" t="n">
        <v>42.1514</v>
      </c>
      <c r="H201" s="7" t="n">
        <v>84.3028</v>
      </c>
      <c r="I201" s="7" t="n">
        <v>5058.1711</v>
      </c>
      <c r="J201" s="7" t="n">
        <v>1353.8714</v>
      </c>
      <c r="K201" s="7" t="n">
        <v>2707.7428</v>
      </c>
      <c r="L201" s="7" t="n">
        <v>451.2905</v>
      </c>
    </row>
    <row r="202">
      <c r="A202" s="6" t="inlineStr">
        <is>
          <t>7e713e75-57a6-5c3d-988d-6439d300dc5e</t>
        </is>
      </c>
      <c r="B202" s="6" t="inlineStr">
        <is>
          <t>2021-06</t>
        </is>
      </c>
      <c r="C202" s="6" t="inlineStr">
        <is>
          <t>BU-03</t>
        </is>
      </c>
      <c r="D202" s="6" t="inlineStr">
        <is>
          <t>DM-CUST-010</t>
        </is>
      </c>
      <c r="E202" s="6" t="inlineStr">
        <is>
          <t>P-04</t>
        </is>
      </c>
      <c r="F202" s="6" t="inlineStr">
        <is>
          <t>R-04</t>
        </is>
      </c>
      <c r="G202" s="7" t="n">
        <v>118.7904</v>
      </c>
      <c r="H202" s="7" t="n">
        <v>237.5808</v>
      </c>
      <c r="I202" s="7" t="n">
        <v>14254.8458</v>
      </c>
      <c r="J202" s="7" t="n">
        <v>3815.4558</v>
      </c>
      <c r="K202" s="7" t="n">
        <v>7630.9115</v>
      </c>
      <c r="L202" s="7" t="n">
        <v>1271.8186</v>
      </c>
    </row>
    <row r="203">
      <c r="A203" s="6" t="inlineStr">
        <is>
          <t>4ad492c8-1f4d-57ae-af3a-157183578c4a</t>
        </is>
      </c>
      <c r="B203" s="6" t="inlineStr">
        <is>
          <t>2021-06</t>
        </is>
      </c>
      <c r="C203" s="6" t="inlineStr">
        <is>
          <t>BU-03</t>
        </is>
      </c>
      <c r="D203" s="6" t="inlineStr">
        <is>
          <t>DM-CUST-011</t>
        </is>
      </c>
      <c r="E203" s="6" t="inlineStr">
        <is>
          <t>P-05</t>
        </is>
      </c>
      <c r="F203" s="6" t="inlineStr">
        <is>
          <t>R-05</t>
        </is>
      </c>
      <c r="G203" s="7" t="n">
        <v>76.639</v>
      </c>
      <c r="H203" s="7" t="n">
        <v>153.278</v>
      </c>
      <c r="I203" s="7" t="n">
        <v>9196.6747</v>
      </c>
      <c r="J203" s="7" t="n">
        <v>2475.7471</v>
      </c>
      <c r="K203" s="7" t="n">
        <v>4951.4942</v>
      </c>
      <c r="L203" s="7" t="n">
        <v>825.2491</v>
      </c>
    </row>
    <row r="204">
      <c r="A204" s="6" t="inlineStr">
        <is>
          <t>5a7c420f-168a-5df1-a9b6-dc54962328cd</t>
        </is>
      </c>
      <c r="B204" s="6" t="inlineStr">
        <is>
          <t>2021-06</t>
        </is>
      </c>
      <c r="C204" s="6" t="inlineStr">
        <is>
          <t>BU-04</t>
        </is>
      </c>
      <c r="D204" s="6" t="inlineStr">
        <is>
          <t>DM-CUST-011</t>
        </is>
      </c>
      <c r="E204" s="6" t="inlineStr">
        <is>
          <t>P-06</t>
        </is>
      </c>
      <c r="F204" s="6" t="inlineStr">
        <is>
          <t>R-05</t>
        </is>
      </c>
      <c r="G204" s="7" t="n">
        <v>76.639</v>
      </c>
      <c r="H204" s="7" t="n">
        <v>153.278</v>
      </c>
      <c r="I204" s="7" t="n">
        <v>9196.6747</v>
      </c>
      <c r="J204" s="7" t="n">
        <v>2504.0727</v>
      </c>
      <c r="K204" s="7" t="n">
        <v>5008.1453</v>
      </c>
      <c r="L204" s="7" t="n">
        <v>834.6909000000001</v>
      </c>
    </row>
    <row r="205">
      <c r="A205" s="6" t="inlineStr">
        <is>
          <t>916216b8-0c97-53a0-a66d-19ab0a1ef218</t>
        </is>
      </c>
      <c r="B205" s="6" t="inlineStr">
        <is>
          <t>2021-06</t>
        </is>
      </c>
      <c r="C205" s="6" t="inlineStr">
        <is>
          <t>BU-04</t>
        </is>
      </c>
      <c r="D205" s="6" t="inlineStr">
        <is>
          <t>DM-CUST-012</t>
        </is>
      </c>
      <c r="E205" s="6" t="inlineStr">
        <is>
          <t>P-07</t>
        </is>
      </c>
      <c r="F205" s="6" t="inlineStr">
        <is>
          <t>R-06</t>
        </is>
      </c>
      <c r="G205" s="7" t="n">
        <v>37.0422</v>
      </c>
      <c r="H205" s="7" t="n">
        <v>74.0844</v>
      </c>
      <c r="I205" s="7" t="n">
        <v>4445.0594</v>
      </c>
      <c r="J205" s="7" t="n">
        <v>1189.7658</v>
      </c>
      <c r="K205" s="7" t="n">
        <v>2379.5315</v>
      </c>
      <c r="L205" s="7" t="n">
        <v>396.5886</v>
      </c>
    </row>
    <row r="206">
      <c r="A206" s="6" t="inlineStr">
        <is>
          <t>7cfc3d46-4000-5ecf-ac03-599c6d3a5aa5</t>
        </is>
      </c>
      <c r="B206" s="6" t="inlineStr">
        <is>
          <t>2021-06</t>
        </is>
      </c>
      <c r="C206" s="6" t="inlineStr">
        <is>
          <t>BU-03</t>
        </is>
      </c>
      <c r="D206" s="6" t="inlineStr">
        <is>
          <t>DM-CUST-014</t>
        </is>
      </c>
      <c r="E206" s="6" t="inlineStr">
        <is>
          <t>P-04</t>
        </is>
      </c>
      <c r="F206" s="6" t="inlineStr">
        <is>
          <t>R-02</t>
        </is>
      </c>
      <c r="G206" s="7" t="n">
        <v>103.4626</v>
      </c>
      <c r="H206" s="7" t="n">
        <v>206.9252</v>
      </c>
      <c r="I206" s="7" t="n">
        <v>12415.5108</v>
      </c>
      <c r="J206" s="7" t="n">
        <v>3323.1389</v>
      </c>
      <c r="K206" s="7" t="n">
        <v>6646.2778</v>
      </c>
      <c r="L206" s="7" t="n">
        <v>1107.7129</v>
      </c>
    </row>
    <row r="207">
      <c r="A207" s="6" t="inlineStr">
        <is>
          <t>220e9549-f49c-5c7b-b326-fe0276dcebe6</t>
        </is>
      </c>
      <c r="B207" s="6" t="inlineStr">
        <is>
          <t>2021-06</t>
        </is>
      </c>
      <c r="C207" s="6" t="inlineStr">
        <is>
          <t>BU-03</t>
        </is>
      </c>
      <c r="D207" s="6" t="inlineStr">
        <is>
          <t>DM-CUST-015</t>
        </is>
      </c>
      <c r="E207" s="6" t="inlineStr">
        <is>
          <t>P-05</t>
        </is>
      </c>
      <c r="F207" s="6" t="inlineStr">
        <is>
          <t>R-03</t>
        </is>
      </c>
      <c r="G207" s="7" t="n">
        <v>66.4204</v>
      </c>
      <c r="H207" s="7" t="n">
        <v>132.8408</v>
      </c>
      <c r="I207" s="7" t="n">
        <v>7970.4514</v>
      </c>
      <c r="J207" s="7" t="n">
        <v>2145.6475</v>
      </c>
      <c r="K207" s="7" t="n">
        <v>4291.295</v>
      </c>
      <c r="L207" s="7" t="n">
        <v>715.2159</v>
      </c>
    </row>
    <row r="208">
      <c r="A208" s="6" t="inlineStr">
        <is>
          <t>f68e569b-7716-52a9-b3ed-7a1f5e5a6ac1</t>
        </is>
      </c>
      <c r="B208" s="6" t="inlineStr">
        <is>
          <t>2021-06</t>
        </is>
      </c>
      <c r="C208" s="6" t="inlineStr">
        <is>
          <t>BU-04</t>
        </is>
      </c>
      <c r="D208" s="6" t="inlineStr">
        <is>
          <t>DM-CUST-015</t>
        </is>
      </c>
      <c r="E208" s="6" t="inlineStr">
        <is>
          <t>P-06</t>
        </is>
      </c>
      <c r="F208" s="6" t="inlineStr">
        <is>
          <t>R-03</t>
        </is>
      </c>
      <c r="G208" s="7" t="n">
        <v>66.4204</v>
      </c>
      <c r="H208" s="7" t="n">
        <v>132.8408</v>
      </c>
      <c r="I208" s="7" t="n">
        <v>7970.4514</v>
      </c>
      <c r="J208" s="7" t="n">
        <v>2170.1963</v>
      </c>
      <c r="K208" s="7" t="n">
        <v>4340.3926</v>
      </c>
      <c r="L208" s="7" t="n">
        <v>723.3988000000001</v>
      </c>
    </row>
    <row r="209">
      <c r="A209" s="6" t="inlineStr">
        <is>
          <t>345aaf29-6f09-5059-a85e-daa0918d8f37</t>
        </is>
      </c>
      <c r="B209" s="6" t="inlineStr">
        <is>
          <t>2021-06</t>
        </is>
      </c>
      <c r="C209" s="6" t="inlineStr">
        <is>
          <t>BU-04</t>
        </is>
      </c>
      <c r="D209" s="6" t="inlineStr">
        <is>
          <t>DM-CUST-016</t>
        </is>
      </c>
      <c r="E209" s="6" t="inlineStr">
        <is>
          <t>P-07</t>
        </is>
      </c>
      <c r="F209" s="6" t="inlineStr">
        <is>
          <t>R-04</t>
        </is>
      </c>
      <c r="G209" s="7" t="n">
        <v>31.9329</v>
      </c>
      <c r="H209" s="7" t="n">
        <v>63.8658</v>
      </c>
      <c r="I209" s="7" t="n">
        <v>3831.9478</v>
      </c>
      <c r="J209" s="7" t="n">
        <v>1025.6602</v>
      </c>
      <c r="K209" s="7" t="n">
        <v>2051.3203</v>
      </c>
      <c r="L209" s="7" t="n">
        <v>341.8867</v>
      </c>
    </row>
    <row r="210">
      <c r="A210" s="6" t="inlineStr">
        <is>
          <t>53f99ade-9e0b-59dd-ae10-65d13321caea</t>
        </is>
      </c>
      <c r="B210" s="6" t="inlineStr">
        <is>
          <t>2021-06</t>
        </is>
      </c>
      <c r="C210" s="6" t="inlineStr">
        <is>
          <t>BU-03</t>
        </is>
      </c>
      <c r="D210" s="6" t="inlineStr">
        <is>
          <t>DM-CUST-018</t>
        </is>
      </c>
      <c r="E210" s="6" t="inlineStr">
        <is>
          <t>P-04</t>
        </is>
      </c>
      <c r="F210" s="6" t="inlineStr">
        <is>
          <t>R-06</t>
        </is>
      </c>
      <c r="G210" s="7" t="n">
        <v>88.1348</v>
      </c>
      <c r="H210" s="7" t="n">
        <v>176.2696</v>
      </c>
      <c r="I210" s="7" t="n">
        <v>10576.1759</v>
      </c>
      <c r="J210" s="7" t="n">
        <v>2830.822</v>
      </c>
      <c r="K210" s="7" t="n">
        <v>5661.644</v>
      </c>
      <c r="L210" s="7" t="n">
        <v>943.6074</v>
      </c>
    </row>
    <row r="211">
      <c r="A211" s="6" t="inlineStr">
        <is>
          <t>4572e90f-3986-54bf-b723-028757e7c6d7</t>
        </is>
      </c>
      <c r="B211" s="6" t="inlineStr">
        <is>
          <t>2021-06</t>
        </is>
      </c>
      <c r="C211" s="6" t="inlineStr">
        <is>
          <t>BU-03</t>
        </is>
      </c>
      <c r="D211" s="6" t="inlineStr">
        <is>
          <t>DM-CUST-019</t>
        </is>
      </c>
      <c r="E211" s="6" t="inlineStr">
        <is>
          <t>P-05</t>
        </is>
      </c>
      <c r="F211" s="6" t="inlineStr">
        <is>
          <t>R-01</t>
        </is>
      </c>
      <c r="G211" s="7" t="n">
        <v>56.2019</v>
      </c>
      <c r="H211" s="7" t="n">
        <v>112.4038</v>
      </c>
      <c r="I211" s="7" t="n">
        <v>6744.2281</v>
      </c>
      <c r="J211" s="7" t="n">
        <v>1815.5479</v>
      </c>
      <c r="K211" s="7" t="n">
        <v>3631.0958</v>
      </c>
      <c r="L211" s="7" t="n">
        <v>605.1826</v>
      </c>
    </row>
    <row r="212">
      <c r="A212" s="6" t="inlineStr">
        <is>
          <t>c72541da-cc93-56f6-b1db-202deea8c19c</t>
        </is>
      </c>
      <c r="B212" s="6" t="inlineStr">
        <is>
          <t>2021-06</t>
        </is>
      </c>
      <c r="C212" s="6" t="inlineStr">
        <is>
          <t>BU-04</t>
        </is>
      </c>
      <c r="D212" s="6" t="inlineStr">
        <is>
          <t>DM-CUST-019</t>
        </is>
      </c>
      <c r="E212" s="6" t="inlineStr">
        <is>
          <t>P-06</t>
        </is>
      </c>
      <c r="F212" s="6" t="inlineStr">
        <is>
          <t>R-01</t>
        </is>
      </c>
      <c r="G212" s="7" t="n">
        <v>56.2019</v>
      </c>
      <c r="H212" s="7" t="n">
        <v>112.4038</v>
      </c>
      <c r="I212" s="7" t="n">
        <v>6744.2281</v>
      </c>
      <c r="J212" s="7" t="n">
        <v>1836.32</v>
      </c>
      <c r="K212" s="7" t="n">
        <v>3672.6399</v>
      </c>
      <c r="L212" s="7" t="n">
        <v>612.1066</v>
      </c>
    </row>
    <row r="213">
      <c r="A213" s="6" t="inlineStr">
        <is>
          <t>f9b27512-0c8b-53b4-af59-8b458d2308c5</t>
        </is>
      </c>
      <c r="B213" s="6" t="inlineStr">
        <is>
          <t>2021-06</t>
        </is>
      </c>
      <c r="C213" s="6" t="inlineStr">
        <is>
          <t>BU-04</t>
        </is>
      </c>
      <c r="D213" s="6" t="inlineStr">
        <is>
          <t>DM-CUST-020</t>
        </is>
      </c>
      <c r="E213" s="6" t="inlineStr">
        <is>
          <t>P-07</t>
        </is>
      </c>
      <c r="F213" s="6" t="inlineStr">
        <is>
          <t>R-02</t>
        </is>
      </c>
      <c r="G213" s="7" t="n">
        <v>26.8236</v>
      </c>
      <c r="H213" s="7" t="n">
        <v>53.6472</v>
      </c>
      <c r="I213" s="7" t="n">
        <v>3218.8361</v>
      </c>
      <c r="J213" s="7" t="n">
        <v>861.5545</v>
      </c>
      <c r="K213" s="7" t="n">
        <v>1723.109</v>
      </c>
      <c r="L213" s="7" t="n">
        <v>287.1849</v>
      </c>
    </row>
    <row r="214">
      <c r="A214" s="6" t="inlineStr">
        <is>
          <t>01537b52-032a-53d2-91bd-353b8e8b3da6</t>
        </is>
      </c>
      <c r="B214" s="6" t="inlineStr">
        <is>
          <t>2021-06</t>
        </is>
      </c>
      <c r="C214" s="6" t="inlineStr">
        <is>
          <t>BU-03</t>
        </is>
      </c>
      <c r="D214" s="6" t="inlineStr">
        <is>
          <t>DM-CUST-022</t>
        </is>
      </c>
      <c r="E214" s="6" t="inlineStr">
        <is>
          <t>P-04</t>
        </is>
      </c>
      <c r="F214" s="6" t="inlineStr">
        <is>
          <t>R-04</t>
        </is>
      </c>
      <c r="G214" s="7" t="n">
        <v>72.807</v>
      </c>
      <c r="H214" s="7" t="n">
        <v>145.614</v>
      </c>
      <c r="I214" s="7" t="n">
        <v>8736.841</v>
      </c>
      <c r="J214" s="7" t="n">
        <v>2338.5052</v>
      </c>
      <c r="K214" s="7" t="n">
        <v>4677.0103</v>
      </c>
      <c r="L214" s="7" t="n">
        <v>779.5017</v>
      </c>
    </row>
    <row r="215">
      <c r="A215" s="6" t="inlineStr">
        <is>
          <t>1fdb2b5f-aac9-5209-a4c9-79fc3df2c732</t>
        </is>
      </c>
      <c r="B215" s="6" t="inlineStr">
        <is>
          <t>2021-06</t>
        </is>
      </c>
      <c r="C215" s="6" t="inlineStr">
        <is>
          <t>BU-03</t>
        </is>
      </c>
      <c r="D215" s="6" t="inlineStr">
        <is>
          <t>DM-CUST-023</t>
        </is>
      </c>
      <c r="E215" s="6" t="inlineStr">
        <is>
          <t>P-05</t>
        </is>
      </c>
      <c r="F215" s="6" t="inlineStr">
        <is>
          <t>R-05</t>
        </is>
      </c>
      <c r="G215" s="7" t="n">
        <v>45.9834</v>
      </c>
      <c r="H215" s="7" t="n">
        <v>91.96680000000001</v>
      </c>
      <c r="I215" s="7" t="n">
        <v>5518.0048</v>
      </c>
      <c r="J215" s="7" t="n">
        <v>1485.4483</v>
      </c>
      <c r="K215" s="7" t="n">
        <v>2970.8965</v>
      </c>
      <c r="L215" s="7" t="n">
        <v>495.1494</v>
      </c>
    </row>
    <row r="216">
      <c r="A216" s="6" t="inlineStr">
        <is>
          <t>a244b3cb-24b5-5a32-9b6b-26026c1deb78</t>
        </is>
      </c>
      <c r="B216" s="6" t="inlineStr">
        <is>
          <t>2021-06</t>
        </is>
      </c>
      <c r="C216" s="6" t="inlineStr">
        <is>
          <t>BU-04</t>
        </is>
      </c>
      <c r="D216" s="6" t="inlineStr">
        <is>
          <t>DM-CUST-023</t>
        </is>
      </c>
      <c r="E216" s="6" t="inlineStr">
        <is>
          <t>P-06</t>
        </is>
      </c>
      <c r="F216" s="6" t="inlineStr">
        <is>
          <t>R-05</t>
        </is>
      </c>
      <c r="G216" s="7" t="n">
        <v>45.9834</v>
      </c>
      <c r="H216" s="7" t="n">
        <v>91.96680000000001</v>
      </c>
      <c r="I216" s="7" t="n">
        <v>5518.0048</v>
      </c>
      <c r="J216" s="7" t="n">
        <v>1502.4436</v>
      </c>
      <c r="K216" s="7" t="n">
        <v>3004.8872</v>
      </c>
      <c r="L216" s="7" t="n">
        <v>500.8145</v>
      </c>
    </row>
    <row r="217">
      <c r="A217" s="6" t="inlineStr">
        <is>
          <t>11b85201-1295-5b3b-a2cc-472ea6b0650b</t>
        </is>
      </c>
      <c r="B217" s="6" t="inlineStr">
        <is>
          <t>2021-06</t>
        </is>
      </c>
      <c r="C217" s="6" t="inlineStr">
        <is>
          <t>BU-04</t>
        </is>
      </c>
      <c r="D217" s="6" t="inlineStr">
        <is>
          <t>DM-CUST-024</t>
        </is>
      </c>
      <c r="E217" s="6" t="inlineStr">
        <is>
          <t>P-07</t>
        </is>
      </c>
      <c r="F217" s="6" t="inlineStr">
        <is>
          <t>R-06</t>
        </is>
      </c>
      <c r="G217" s="7" t="n">
        <v>21.7144</v>
      </c>
      <c r="H217" s="7" t="n">
        <v>43.4288</v>
      </c>
      <c r="I217" s="7" t="n">
        <v>2605.7245</v>
      </c>
      <c r="J217" s="7" t="n">
        <v>697.4489</v>
      </c>
      <c r="K217" s="7" t="n">
        <v>1394.8978</v>
      </c>
      <c r="L217" s="7" t="n">
        <v>232.483</v>
      </c>
    </row>
    <row r="218">
      <c r="A218" s="6" t="inlineStr">
        <is>
          <t>663ac32f-b11d-5432-830c-767455070928</t>
        </is>
      </c>
      <c r="B218" s="6" t="inlineStr">
        <is>
          <t>2021-06</t>
        </is>
      </c>
      <c r="C218" s="6" t="inlineStr">
        <is>
          <t>BU-03</t>
        </is>
      </c>
      <c r="D218" s="6" t="inlineStr">
        <is>
          <t>DM-CUST-026</t>
        </is>
      </c>
      <c r="E218" s="6" t="inlineStr">
        <is>
          <t>P-04</t>
        </is>
      </c>
      <c r="F218" s="6" t="inlineStr">
        <is>
          <t>R-02</t>
        </is>
      </c>
      <c r="G218" s="7" t="n">
        <v>57.4792</v>
      </c>
      <c r="H218" s="7" t="n">
        <v>114.9584</v>
      </c>
      <c r="I218" s="7" t="n">
        <v>6897.506</v>
      </c>
      <c r="J218" s="7" t="n">
        <v>1846.1883</v>
      </c>
      <c r="K218" s="7" t="n">
        <v>3692.3765</v>
      </c>
      <c r="L218" s="7" t="n">
        <v>615.3961</v>
      </c>
    </row>
    <row r="219">
      <c r="A219" s="6" t="inlineStr">
        <is>
          <t>bdd33a93-414d-5295-9eac-effedc8b5b01</t>
        </is>
      </c>
      <c r="B219" s="6" t="inlineStr">
        <is>
          <t>2021-06</t>
        </is>
      </c>
      <c r="C219" s="6" t="inlineStr">
        <is>
          <t>BU-03</t>
        </is>
      </c>
      <c r="D219" s="6" t="inlineStr">
        <is>
          <t>DM-CUST-027</t>
        </is>
      </c>
      <c r="E219" s="6" t="inlineStr">
        <is>
          <t>P-05</t>
        </is>
      </c>
      <c r="F219" s="6" t="inlineStr">
        <is>
          <t>R-03</t>
        </is>
      </c>
      <c r="G219" s="7" t="n">
        <v>35.7648</v>
      </c>
      <c r="H219" s="7" t="n">
        <v>71.5296</v>
      </c>
      <c r="I219" s="7" t="n">
        <v>4291.7815</v>
      </c>
      <c r="J219" s="7" t="n">
        <v>1155.3487</v>
      </c>
      <c r="K219" s="7" t="n">
        <v>2310.6973</v>
      </c>
      <c r="L219" s="7" t="n">
        <v>385.1162</v>
      </c>
    </row>
    <row r="220">
      <c r="A220" s="6" t="inlineStr">
        <is>
          <t>81f2764c-1169-5ca9-b915-ecdd3d75858b</t>
        </is>
      </c>
      <c r="B220" s="6" t="inlineStr">
        <is>
          <t>2021-06</t>
        </is>
      </c>
      <c r="C220" s="6" t="inlineStr">
        <is>
          <t>BU-04</t>
        </is>
      </c>
      <c r="D220" s="6" t="inlineStr">
        <is>
          <t>DM-CUST-027</t>
        </is>
      </c>
      <c r="E220" s="6" t="inlineStr">
        <is>
          <t>P-06</t>
        </is>
      </c>
      <c r="F220" s="6" t="inlineStr">
        <is>
          <t>R-03</t>
        </is>
      </c>
      <c r="G220" s="7" t="n">
        <v>35.7648</v>
      </c>
      <c r="H220" s="7" t="n">
        <v>71.5296</v>
      </c>
      <c r="I220" s="7" t="n">
        <v>4291.7815</v>
      </c>
      <c r="J220" s="7" t="n">
        <v>1168.5672</v>
      </c>
      <c r="K220" s="7" t="n">
        <v>2337.1345</v>
      </c>
      <c r="L220" s="7" t="n">
        <v>389.5224</v>
      </c>
    </row>
    <row r="221">
      <c r="A221" s="6" t="inlineStr">
        <is>
          <t>83080964-c2ae-534d-97ff-75865ba97fa3</t>
        </is>
      </c>
      <c r="B221" s="6" t="inlineStr">
        <is>
          <t>2021-06</t>
        </is>
      </c>
      <c r="C221" s="6" t="inlineStr">
        <is>
          <t>BU-04</t>
        </is>
      </c>
      <c r="D221" s="6" t="inlineStr">
        <is>
          <t>DM-CUST-028</t>
        </is>
      </c>
      <c r="E221" s="6" t="inlineStr">
        <is>
          <t>P-07</t>
        </is>
      </c>
      <c r="F221" s="6" t="inlineStr">
        <is>
          <t>R-04</t>
        </is>
      </c>
      <c r="G221" s="7" t="n">
        <v>16.6051</v>
      </c>
      <c r="H221" s="7" t="n">
        <v>33.2102</v>
      </c>
      <c r="I221" s="7" t="n">
        <v>1992.6129</v>
      </c>
      <c r="J221" s="7" t="n">
        <v>533.3433</v>
      </c>
      <c r="K221" s="7" t="n">
        <v>1066.6865</v>
      </c>
      <c r="L221" s="7" t="n">
        <v>177.7811</v>
      </c>
    </row>
    <row r="222">
      <c r="A222" s="6" t="inlineStr">
        <is>
          <t>e31aed58-3752-5872-87fb-013748101b82</t>
        </is>
      </c>
      <c r="B222" s="6" t="inlineStr">
        <is>
          <t>2021-06</t>
        </is>
      </c>
      <c r="C222" s="6" t="inlineStr">
        <is>
          <t>BU-03</t>
        </is>
      </c>
      <c r="D222" s="6" t="inlineStr">
        <is>
          <t>DM-CUST-030</t>
        </is>
      </c>
      <c r="E222" s="6" t="inlineStr">
        <is>
          <t>P-04</t>
        </is>
      </c>
      <c r="F222" s="6" t="inlineStr">
        <is>
          <t>R-06</t>
        </is>
      </c>
      <c r="G222" s="7" t="n">
        <v>42.1514</v>
      </c>
      <c r="H222" s="7" t="n">
        <v>84.3028</v>
      </c>
      <c r="I222" s="7" t="n">
        <v>5058.1711</v>
      </c>
      <c r="J222" s="7" t="n">
        <v>1353.8714</v>
      </c>
      <c r="K222" s="7" t="n">
        <v>2707.7428</v>
      </c>
      <c r="L222" s="7" t="n">
        <v>451.2905</v>
      </c>
    </row>
    <row r="223">
      <c r="A223" s="6" t="inlineStr">
        <is>
          <t>8c86b1a0-ddc0-5d52-a61e-57e40cf1677f</t>
        </is>
      </c>
      <c r="B223" s="6" t="inlineStr">
        <is>
          <t>2021-06</t>
        </is>
      </c>
      <c r="C223" s="6" t="inlineStr">
        <is>
          <t>BU-03</t>
        </is>
      </c>
      <c r="D223" s="6" t="inlineStr">
        <is>
          <t>DM-CUST-031</t>
        </is>
      </c>
      <c r="E223" s="6" t="inlineStr">
        <is>
          <t>P-05</t>
        </is>
      </c>
      <c r="F223" s="6" t="inlineStr">
        <is>
          <t>R-01</t>
        </is>
      </c>
      <c r="G223" s="7" t="n">
        <v>25.5463</v>
      </c>
      <c r="H223" s="7" t="n">
        <v>51.0926</v>
      </c>
      <c r="I223" s="7" t="n">
        <v>3065.5582</v>
      </c>
      <c r="J223" s="7" t="n">
        <v>825.249</v>
      </c>
      <c r="K223" s="7" t="n">
        <v>1650.4981</v>
      </c>
      <c r="L223" s="7" t="n">
        <v>275.083</v>
      </c>
    </row>
    <row r="224">
      <c r="A224" s="6" t="inlineStr">
        <is>
          <t>6ef9b7c2-f9a7-5998-9057-8826208bbd4a</t>
        </is>
      </c>
      <c r="B224" s="6" t="inlineStr">
        <is>
          <t>2021-06</t>
        </is>
      </c>
      <c r="C224" s="6" t="inlineStr">
        <is>
          <t>BU-04</t>
        </is>
      </c>
      <c r="D224" s="6" t="inlineStr">
        <is>
          <t>DM-CUST-031</t>
        </is>
      </c>
      <c r="E224" s="6" t="inlineStr">
        <is>
          <t>P-06</t>
        </is>
      </c>
      <c r="F224" s="6" t="inlineStr">
        <is>
          <t>R-01</t>
        </is>
      </c>
      <c r="G224" s="7" t="n">
        <v>25.5463</v>
      </c>
      <c r="H224" s="7" t="n">
        <v>51.0926</v>
      </c>
      <c r="I224" s="7" t="n">
        <v>3065.5582</v>
      </c>
      <c r="J224" s="7" t="n">
        <v>834.6909000000001</v>
      </c>
      <c r="K224" s="7" t="n">
        <v>1669.3818</v>
      </c>
      <c r="L224" s="7" t="n">
        <v>278.2303</v>
      </c>
    </row>
    <row r="225">
      <c r="A225" s="6" t="inlineStr">
        <is>
          <t>a54082ba-9929-5428-b9e7-e855194b83b4</t>
        </is>
      </c>
      <c r="B225" s="6" t="inlineStr">
        <is>
          <t>2021-06</t>
        </is>
      </c>
      <c r="C225" s="6" t="inlineStr">
        <is>
          <t>BU-04</t>
        </is>
      </c>
      <c r="D225" s="6" t="inlineStr">
        <is>
          <t>DM-CUST-032</t>
        </is>
      </c>
      <c r="E225" s="6" t="inlineStr">
        <is>
          <t>P-07</t>
        </is>
      </c>
      <c r="F225" s="6" t="inlineStr">
        <is>
          <t>R-02</t>
        </is>
      </c>
      <c r="G225" s="7" t="n">
        <v>11.4958</v>
      </c>
      <c r="H225" s="7" t="n">
        <v>22.9916</v>
      </c>
      <c r="I225" s="7" t="n">
        <v>1379.5012</v>
      </c>
      <c r="J225" s="7" t="n">
        <v>369.2377</v>
      </c>
      <c r="K225" s="7" t="n">
        <v>738.4752999999999</v>
      </c>
      <c r="L225" s="7" t="n">
        <v>123.0792</v>
      </c>
    </row>
    <row r="226">
      <c r="A226" s="6" t="inlineStr">
        <is>
          <t>293c654f-5aa0-50f1-83f0-4e24ea18c1c2</t>
        </is>
      </c>
      <c r="B226" s="6" t="inlineStr">
        <is>
          <t>2021-06</t>
        </is>
      </c>
      <c r="C226" s="6" t="inlineStr">
        <is>
          <t>BU-03</t>
        </is>
      </c>
      <c r="D226" s="6" t="inlineStr">
        <is>
          <t>DM-CUST-034</t>
        </is>
      </c>
      <c r="E226" s="6" t="inlineStr">
        <is>
          <t>P-04</t>
        </is>
      </c>
      <c r="F226" s="6" t="inlineStr">
        <is>
          <t>R-04</t>
        </is>
      </c>
      <c r="G226" s="7" t="n">
        <v>26.8236</v>
      </c>
      <c r="H226" s="7" t="n">
        <v>53.6472</v>
      </c>
      <c r="I226" s="7" t="n">
        <v>3218.8361</v>
      </c>
      <c r="J226" s="7" t="n">
        <v>861.5545</v>
      </c>
      <c r="K226" s="7" t="n">
        <v>1723.109</v>
      </c>
      <c r="L226" s="7" t="n">
        <v>287.1849</v>
      </c>
    </row>
    <row r="227">
      <c r="A227" s="6" t="inlineStr">
        <is>
          <t>1f9100d7-3776-590a-9479-1f7139c94729</t>
        </is>
      </c>
      <c r="B227" s="6" t="inlineStr">
        <is>
          <t>2021-06</t>
        </is>
      </c>
      <c r="C227" s="6" t="inlineStr">
        <is>
          <t>BU-03</t>
        </is>
      </c>
      <c r="D227" s="6" t="inlineStr">
        <is>
          <t>DM-CUST-035</t>
        </is>
      </c>
      <c r="E227" s="6" t="inlineStr">
        <is>
          <t>P-05</t>
        </is>
      </c>
      <c r="F227" s="6" t="inlineStr">
        <is>
          <t>R-05</t>
        </is>
      </c>
      <c r="G227" s="7" t="n">
        <v>15.3278</v>
      </c>
      <c r="H227" s="7" t="n">
        <v>30.6556</v>
      </c>
      <c r="I227" s="7" t="n">
        <v>1839.3349</v>
      </c>
      <c r="J227" s="7" t="n">
        <v>495.1494</v>
      </c>
      <c r="K227" s="7" t="n">
        <v>990.2988</v>
      </c>
      <c r="L227" s="7" t="n">
        <v>165.0498</v>
      </c>
    </row>
    <row r="228">
      <c r="A228" s="6" t="inlineStr">
        <is>
          <t>c1925b86-fc0a-519a-96da-706f12f8fa41</t>
        </is>
      </c>
      <c r="B228" s="6" t="inlineStr">
        <is>
          <t>2021-06</t>
        </is>
      </c>
      <c r="C228" s="6" t="inlineStr">
        <is>
          <t>BU-04</t>
        </is>
      </c>
      <c r="D228" s="6" t="inlineStr">
        <is>
          <t>DM-CUST-035</t>
        </is>
      </c>
      <c r="E228" s="6" t="inlineStr">
        <is>
          <t>P-06</t>
        </is>
      </c>
      <c r="F228" s="6" t="inlineStr">
        <is>
          <t>R-05</t>
        </is>
      </c>
      <c r="G228" s="7" t="n">
        <v>15.3278</v>
      </c>
      <c r="H228" s="7" t="n">
        <v>30.6556</v>
      </c>
      <c r="I228" s="7" t="n">
        <v>1839.3349</v>
      </c>
      <c r="J228" s="7" t="n">
        <v>500.8145</v>
      </c>
      <c r="K228" s="7" t="n">
        <v>1001.6291</v>
      </c>
      <c r="L228" s="7" t="n">
        <v>166.9382</v>
      </c>
    </row>
    <row r="229">
      <c r="A229" s="6" t="inlineStr">
        <is>
          <t>6e807b36-2f54-5bfb-9d83-cecdf3a0e5f9</t>
        </is>
      </c>
      <c r="B229" s="6" t="inlineStr">
        <is>
          <t>2021-06</t>
        </is>
      </c>
      <c r="C229" s="6" t="inlineStr">
        <is>
          <t>BU-04</t>
        </is>
      </c>
      <c r="D229" s="6" t="inlineStr">
        <is>
          <t>DM-CUST-036</t>
        </is>
      </c>
      <c r="E229" s="6" t="inlineStr">
        <is>
          <t>P-07</t>
        </is>
      </c>
      <c r="F229" s="6" t="inlineStr">
        <is>
          <t>R-06</t>
        </is>
      </c>
      <c r="G229" s="7" t="n">
        <v>6.3866</v>
      </c>
      <c r="H229" s="7" t="n">
        <v>12.7732</v>
      </c>
      <c r="I229" s="7" t="n">
        <v>766.3896</v>
      </c>
      <c r="J229" s="7" t="n">
        <v>205.132</v>
      </c>
      <c r="K229" s="7" t="n">
        <v>410.2641</v>
      </c>
      <c r="L229" s="7" t="n">
        <v>68.37739999999999</v>
      </c>
    </row>
    <row r="230">
      <c r="A230" s="6" t="inlineStr">
        <is>
          <t>5e7d1a07-7e08-5e04-a5af-6da42265a2f2</t>
        </is>
      </c>
      <c r="B230" s="6" t="inlineStr">
        <is>
          <t>2021-06</t>
        </is>
      </c>
      <c r="C230" s="6" t="inlineStr">
        <is>
          <t>BU-03</t>
        </is>
      </c>
      <c r="D230" s="6" t="inlineStr">
        <is>
          <t>DM-CUST-038</t>
        </is>
      </c>
      <c r="E230" s="6" t="inlineStr">
        <is>
          <t>P-04</t>
        </is>
      </c>
      <c r="F230" s="6" t="inlineStr">
        <is>
          <t>R-02</t>
        </is>
      </c>
      <c r="G230" s="7" t="n">
        <v>11.4958</v>
      </c>
      <c r="H230" s="7" t="n">
        <v>22.9916</v>
      </c>
      <c r="I230" s="7" t="n">
        <v>1379.5012</v>
      </c>
      <c r="J230" s="7" t="n">
        <v>369.2377</v>
      </c>
      <c r="K230" s="7" t="n">
        <v>738.4752999999999</v>
      </c>
      <c r="L230" s="7" t="n">
        <v>123.0792</v>
      </c>
    </row>
    <row r="231">
      <c r="A231" s="6" t="inlineStr">
        <is>
          <t>ce590d96-6156-550f-95fc-4534bd4de309</t>
        </is>
      </c>
      <c r="B231" s="6" t="inlineStr">
        <is>
          <t>2021-06</t>
        </is>
      </c>
      <c r="C231" s="6" t="inlineStr">
        <is>
          <t>BU-03</t>
        </is>
      </c>
      <c r="D231" s="6" t="inlineStr">
        <is>
          <t>DM-CUST-039</t>
        </is>
      </c>
      <c r="E231" s="6" t="inlineStr">
        <is>
          <t>P-05</t>
        </is>
      </c>
      <c r="F231" s="6" t="inlineStr">
        <is>
          <t>R-03</t>
        </is>
      </c>
      <c r="G231" s="7" t="n">
        <v>5.1093</v>
      </c>
      <c r="H231" s="7" t="n">
        <v>10.2186</v>
      </c>
      <c r="I231" s="7" t="n">
        <v>613.1116</v>
      </c>
      <c r="J231" s="7" t="n">
        <v>165.0498</v>
      </c>
      <c r="K231" s="7" t="n">
        <v>330.0995</v>
      </c>
      <c r="L231" s="7" t="n">
        <v>55.0166</v>
      </c>
    </row>
    <row r="232">
      <c r="A232" s="6" t="inlineStr">
        <is>
          <t>8759a35c-6720-56d8-b31a-d67588dd0cfa</t>
        </is>
      </c>
      <c r="B232" s="6" t="inlineStr">
        <is>
          <t>2021-06</t>
        </is>
      </c>
      <c r="C232" s="6" t="inlineStr">
        <is>
          <t>BU-04</t>
        </is>
      </c>
      <c r="D232" s="6" t="inlineStr">
        <is>
          <t>DM-CUST-039</t>
        </is>
      </c>
      <c r="E232" s="6" t="inlineStr">
        <is>
          <t>P-06</t>
        </is>
      </c>
      <c r="F232" s="6" t="inlineStr">
        <is>
          <t>R-03</t>
        </is>
      </c>
      <c r="G232" s="7" t="n">
        <v>5.1093</v>
      </c>
      <c r="H232" s="7" t="n">
        <v>10.2186</v>
      </c>
      <c r="I232" s="7" t="n">
        <v>613.1116</v>
      </c>
      <c r="J232" s="7" t="n">
        <v>166.9382</v>
      </c>
      <c r="K232" s="7" t="n">
        <v>333.8764</v>
      </c>
      <c r="L232" s="7" t="n">
        <v>55.646</v>
      </c>
    </row>
    <row r="233">
      <c r="A233" s="6" t="inlineStr">
        <is>
          <t>8577aa42-48c7-5917-9174-88c98244a311</t>
        </is>
      </c>
      <c r="B233" s="6" t="inlineStr">
        <is>
          <t>2021-06</t>
        </is>
      </c>
      <c r="C233" s="6" t="inlineStr">
        <is>
          <t>BU-04</t>
        </is>
      </c>
      <c r="D233" s="6" t="inlineStr">
        <is>
          <t>DM-CUST-040</t>
        </is>
      </c>
      <c r="E233" s="6" t="inlineStr">
        <is>
          <t>P-07</t>
        </is>
      </c>
      <c r="F233" s="6" t="inlineStr">
        <is>
          <t>R-04</t>
        </is>
      </c>
      <c r="G233" s="7" t="n">
        <v>1.2773</v>
      </c>
      <c r="H233" s="7" t="n">
        <v>2.5546</v>
      </c>
      <c r="I233" s="7" t="n">
        <v>153.2783</v>
      </c>
      <c r="J233" s="7" t="n">
        <v>41.0265</v>
      </c>
      <c r="K233" s="7" t="n">
        <v>82.0531</v>
      </c>
      <c r="L233" s="7" t="n">
        <v>13.6755</v>
      </c>
    </row>
    <row r="234">
      <c r="A234" s="6" t="inlineStr">
        <is>
          <t>c650a41f-1cc4-544b-a52f-4c24613bc72a</t>
        </is>
      </c>
      <c r="B234" s="6" t="inlineStr">
        <is>
          <t>2021-06</t>
        </is>
      </c>
      <c r="C234" s="6" t="inlineStr">
        <is>
          <t>BU-03</t>
        </is>
      </c>
      <c r="D234" s="6" t="inlineStr">
        <is>
          <t>DM-CUST-004</t>
        </is>
      </c>
      <c r="E234" s="6" t="inlineStr">
        <is>
          <t>P-08</t>
        </is>
      </c>
      <c r="F234" s="6" t="inlineStr">
        <is>
          <t>R-04</t>
        </is>
      </c>
      <c r="G234" s="7" t="n">
        <v>56.9717</v>
      </c>
      <c r="H234" s="7" t="n">
        <v>113.9434</v>
      </c>
      <c r="I234" s="7" t="n">
        <v>6836.6041</v>
      </c>
      <c r="J234" s="7" t="n">
        <v>1714.0761</v>
      </c>
      <c r="K234" s="7" t="n">
        <v>3428.1522</v>
      </c>
      <c r="L234" s="7" t="n">
        <v>571.3587</v>
      </c>
    </row>
    <row r="235">
      <c r="A235" s="6" t="inlineStr">
        <is>
          <t>77891e58-d5ee-5d5e-be78-81d01bc1256d</t>
        </is>
      </c>
      <c r="B235" s="6" t="inlineStr">
        <is>
          <t>2021-06</t>
        </is>
      </c>
      <c r="C235" s="6" t="inlineStr">
        <is>
          <t>BU-03</t>
        </is>
      </c>
      <c r="D235" s="6" t="inlineStr">
        <is>
          <t>DM-CUST-008</t>
        </is>
      </c>
      <c r="E235" s="6" t="inlineStr">
        <is>
          <t>P-08</t>
        </is>
      </c>
      <c r="F235" s="6" t="inlineStr">
        <is>
          <t>R-02</t>
        </is>
      </c>
      <c r="G235" s="7" t="n">
        <v>50.8126</v>
      </c>
      <c r="H235" s="7" t="n">
        <v>101.6252</v>
      </c>
      <c r="I235" s="7" t="n">
        <v>6097.5117</v>
      </c>
      <c r="J235" s="7" t="n">
        <v>1528.7706</v>
      </c>
      <c r="K235" s="7" t="n">
        <v>3057.5411</v>
      </c>
      <c r="L235" s="7" t="n">
        <v>509.5902</v>
      </c>
    </row>
    <row r="236">
      <c r="A236" s="6" t="inlineStr">
        <is>
          <t>14d646a8-73e8-5f26-bc80-d137057e3b70</t>
        </is>
      </c>
      <c r="B236" s="6" t="inlineStr">
        <is>
          <t>2021-06</t>
        </is>
      </c>
      <c r="C236" s="6" t="inlineStr">
        <is>
          <t>BU-03</t>
        </is>
      </c>
      <c r="D236" s="6" t="inlineStr">
        <is>
          <t>DM-CUST-012</t>
        </is>
      </c>
      <c r="E236" s="6" t="inlineStr">
        <is>
          <t>P-08</t>
        </is>
      </c>
      <c r="F236" s="6" t="inlineStr">
        <is>
          <t>R-06</t>
        </is>
      </c>
      <c r="G236" s="7" t="n">
        <v>44.6535</v>
      </c>
      <c r="H236" s="7" t="n">
        <v>89.307</v>
      </c>
      <c r="I236" s="7" t="n">
        <v>5358.4194</v>
      </c>
      <c r="J236" s="7" t="n">
        <v>1343.4651</v>
      </c>
      <c r="K236" s="7" t="n">
        <v>2686.9301</v>
      </c>
      <c r="L236" s="7" t="n">
        <v>447.8217</v>
      </c>
    </row>
    <row r="237">
      <c r="A237" s="6" t="inlineStr">
        <is>
          <t>025de054-3450-52fa-b68e-a1df9e975793</t>
        </is>
      </c>
      <c r="B237" s="6" t="inlineStr">
        <is>
          <t>2021-06</t>
        </is>
      </c>
      <c r="C237" s="6" t="inlineStr">
        <is>
          <t>BU-03</t>
        </is>
      </c>
      <c r="D237" s="6" t="inlineStr">
        <is>
          <t>DM-CUST-016</t>
        </is>
      </c>
      <c r="E237" s="6" t="inlineStr">
        <is>
          <t>P-08</t>
        </is>
      </c>
      <c r="F237" s="6" t="inlineStr">
        <is>
          <t>R-04</t>
        </is>
      </c>
      <c r="G237" s="7" t="n">
        <v>38.4944</v>
      </c>
      <c r="H237" s="7" t="n">
        <v>76.9888</v>
      </c>
      <c r="I237" s="7" t="n">
        <v>4619.3271</v>
      </c>
      <c r="J237" s="7" t="n">
        <v>1158.1595</v>
      </c>
      <c r="K237" s="7" t="n">
        <v>2316.3191</v>
      </c>
      <c r="L237" s="7" t="n">
        <v>386.0532</v>
      </c>
    </row>
    <row r="238">
      <c r="A238" s="6" t="inlineStr">
        <is>
          <t>1a188bc3-f7ee-5200-8480-a74ce94aca21</t>
        </is>
      </c>
      <c r="B238" s="6" t="inlineStr">
        <is>
          <t>2021-06</t>
        </is>
      </c>
      <c r="C238" s="6" t="inlineStr">
        <is>
          <t>BU-03</t>
        </is>
      </c>
      <c r="D238" s="6" t="inlineStr">
        <is>
          <t>DM-CUST-020</t>
        </is>
      </c>
      <c r="E238" s="6" t="inlineStr">
        <is>
          <t>P-08</t>
        </is>
      </c>
      <c r="F238" s="6" t="inlineStr">
        <is>
          <t>R-02</t>
        </is>
      </c>
      <c r="G238" s="7" t="n">
        <v>32.3353</v>
      </c>
      <c r="H238" s="7" t="n">
        <v>64.67059999999999</v>
      </c>
      <c r="I238" s="7" t="n">
        <v>3880.2347</v>
      </c>
      <c r="J238" s="7" t="n">
        <v>972.854</v>
      </c>
      <c r="K238" s="7" t="n">
        <v>1945.708</v>
      </c>
      <c r="L238" s="7" t="n">
        <v>324.2846</v>
      </c>
    </row>
    <row r="239">
      <c r="A239" s="6" t="inlineStr">
        <is>
          <t>d76eb5e5-412a-5d81-a058-505efc13d2a5</t>
        </is>
      </c>
      <c r="B239" s="6" t="inlineStr">
        <is>
          <t>2021-06</t>
        </is>
      </c>
      <c r="C239" s="6" t="inlineStr">
        <is>
          <t>BU-03</t>
        </is>
      </c>
      <c r="D239" s="6" t="inlineStr">
        <is>
          <t>DM-CUST-024</t>
        </is>
      </c>
      <c r="E239" s="6" t="inlineStr">
        <is>
          <t>P-08</t>
        </is>
      </c>
      <c r="F239" s="6" t="inlineStr">
        <is>
          <t>R-06</t>
        </is>
      </c>
      <c r="G239" s="7" t="n">
        <v>26.1762</v>
      </c>
      <c r="H239" s="7" t="n">
        <v>52.3524</v>
      </c>
      <c r="I239" s="7" t="n">
        <v>3141.1424</v>
      </c>
      <c r="J239" s="7" t="n">
        <v>787.5485</v>
      </c>
      <c r="K239" s="7" t="n">
        <v>1575.097</v>
      </c>
      <c r="L239" s="7" t="n">
        <v>262.5161</v>
      </c>
    </row>
    <row r="240">
      <c r="A240" s="6" t="inlineStr">
        <is>
          <t>8549c8bb-3348-53c2-82ba-2c407a82ca53</t>
        </is>
      </c>
      <c r="B240" s="6" t="inlineStr">
        <is>
          <t>2021-06</t>
        </is>
      </c>
      <c r="C240" s="6" t="inlineStr">
        <is>
          <t>BU-03</t>
        </is>
      </c>
      <c r="D240" s="6" t="inlineStr">
        <is>
          <t>DM-CUST-028</t>
        </is>
      </c>
      <c r="E240" s="6" t="inlineStr">
        <is>
          <t>P-08</t>
        </is>
      </c>
      <c r="F240" s="6" t="inlineStr">
        <is>
          <t>R-04</t>
        </is>
      </c>
      <c r="G240" s="7" t="n">
        <v>20.0171</v>
      </c>
      <c r="H240" s="7" t="n">
        <v>40.0342</v>
      </c>
      <c r="I240" s="7" t="n">
        <v>2402.0501</v>
      </c>
      <c r="J240" s="7" t="n">
        <v>602.2430000000001</v>
      </c>
      <c r="K240" s="7" t="n">
        <v>1204.486</v>
      </c>
      <c r="L240" s="7" t="n">
        <v>200.7476</v>
      </c>
    </row>
    <row r="241">
      <c r="A241" s="6" t="inlineStr">
        <is>
          <t>2e63338c-a56e-5632-b1bc-3f025d53dc70</t>
        </is>
      </c>
      <c r="B241" s="6" t="inlineStr">
        <is>
          <t>2021-06</t>
        </is>
      </c>
      <c r="C241" s="6" t="inlineStr">
        <is>
          <t>BU-03</t>
        </is>
      </c>
      <c r="D241" s="6" t="inlineStr">
        <is>
          <t>DM-CUST-032</t>
        </is>
      </c>
      <c r="E241" s="6" t="inlineStr">
        <is>
          <t>P-08</t>
        </is>
      </c>
      <c r="F241" s="6" t="inlineStr">
        <is>
          <t>R-02</t>
        </is>
      </c>
      <c r="G241" s="7" t="n">
        <v>13.858</v>
      </c>
      <c r="H241" s="7" t="n">
        <v>27.716</v>
      </c>
      <c r="I241" s="7" t="n">
        <v>1662.9577</v>
      </c>
      <c r="J241" s="7" t="n">
        <v>416.9374</v>
      </c>
      <c r="K241" s="7" t="n">
        <v>833.8748000000001</v>
      </c>
      <c r="L241" s="7" t="n">
        <v>138.9792</v>
      </c>
    </row>
    <row r="242">
      <c r="A242" s="6" t="inlineStr">
        <is>
          <t>ae718d17-8dec-5b12-8af3-bd9e731a7fdd</t>
        </is>
      </c>
      <c r="B242" s="6" t="inlineStr">
        <is>
          <t>2021-06</t>
        </is>
      </c>
      <c r="C242" s="6" t="inlineStr">
        <is>
          <t>BU-03</t>
        </is>
      </c>
      <c r="D242" s="6" t="inlineStr">
        <is>
          <t>DM-CUST-036</t>
        </is>
      </c>
      <c r="E242" s="6" t="inlineStr">
        <is>
          <t>P-08</t>
        </is>
      </c>
      <c r="F242" s="6" t="inlineStr">
        <is>
          <t>R-06</t>
        </is>
      </c>
      <c r="G242" s="7" t="n">
        <v>7.6989</v>
      </c>
      <c r="H242" s="7" t="n">
        <v>15.3978</v>
      </c>
      <c r="I242" s="7" t="n">
        <v>923.8654</v>
      </c>
      <c r="J242" s="7" t="n">
        <v>231.6319</v>
      </c>
      <c r="K242" s="7" t="n">
        <v>463.2638</v>
      </c>
      <c r="L242" s="7" t="n">
        <v>77.2106</v>
      </c>
    </row>
    <row r="243">
      <c r="A243" s="6" t="inlineStr">
        <is>
          <t>c431fcd7-0b2d-549e-9d4b-7438987959fb</t>
        </is>
      </c>
      <c r="B243" s="6" t="inlineStr">
        <is>
          <t>2021-06</t>
        </is>
      </c>
      <c r="C243" s="6" t="inlineStr">
        <is>
          <t>BU-03</t>
        </is>
      </c>
      <c r="D243" s="6" t="inlineStr">
        <is>
          <t>DM-CUST-040</t>
        </is>
      </c>
      <c r="E243" s="6" t="inlineStr">
        <is>
          <t>P-08</t>
        </is>
      </c>
      <c r="F243" s="6" t="inlineStr">
        <is>
          <t>R-04</t>
        </is>
      </c>
      <c r="G243" s="7" t="n">
        <v>1.5398</v>
      </c>
      <c r="H243" s="7" t="n">
        <v>3.0796</v>
      </c>
      <c r="I243" s="7" t="n">
        <v>184.7732</v>
      </c>
      <c r="J243" s="7" t="n">
        <v>46.3264</v>
      </c>
      <c r="K243" s="7" t="n">
        <v>92.6528</v>
      </c>
      <c r="L243" s="7" t="n">
        <v>15.4422</v>
      </c>
    </row>
    <row r="244">
      <c r="A244" s="6" t="inlineStr">
        <is>
          <t>a60be8ec-c53b-5121-a0c7-5013f2972418</t>
        </is>
      </c>
      <c r="B244" s="6" t="inlineStr">
        <is>
          <t>2021-07</t>
        </is>
      </c>
      <c r="C244" s="6" t="inlineStr">
        <is>
          <t>BU-02</t>
        </is>
      </c>
      <c r="D244" s="6" t="inlineStr">
        <is>
          <t>DM-CUST-001</t>
        </is>
      </c>
      <c r="E244" s="6" t="inlineStr">
        <is>
          <t>P-01</t>
        </is>
      </c>
      <c r="F244" s="6" t="inlineStr">
        <is>
          <t>R-01</t>
        </is>
      </c>
      <c r="G244" s="7" t="n">
        <v>170.5231</v>
      </c>
      <c r="H244" s="7" t="n">
        <v>341.0462</v>
      </c>
      <c r="I244" s="7" t="n">
        <v>20462.7746</v>
      </c>
      <c r="J244" s="7" t="n">
        <v>5508.584</v>
      </c>
      <c r="K244" s="7" t="n">
        <v>11017.1681</v>
      </c>
      <c r="L244" s="7" t="n">
        <v>1836.1947</v>
      </c>
    </row>
    <row r="245">
      <c r="A245" s="6" t="inlineStr">
        <is>
          <t>53016b6b-e031-576c-902f-26b3ef4f060f</t>
        </is>
      </c>
      <c r="B245" s="6" t="inlineStr">
        <is>
          <t>2021-07</t>
        </is>
      </c>
      <c r="C245" s="6" t="inlineStr">
        <is>
          <t>BU-01</t>
        </is>
      </c>
      <c r="D245" s="6" t="inlineStr">
        <is>
          <t>DM-CUST-001</t>
        </is>
      </c>
      <c r="E245" s="6" t="inlineStr">
        <is>
          <t>P-02</t>
        </is>
      </c>
      <c r="F245" s="6" t="inlineStr">
        <is>
          <t>R-01</t>
        </is>
      </c>
      <c r="G245" s="7" t="n">
        <v>113.6821</v>
      </c>
      <c r="H245" s="7" t="n">
        <v>227.3642</v>
      </c>
      <c r="I245" s="7" t="n">
        <v>13641.8498</v>
      </c>
      <c r="J245" s="7" t="n">
        <v>3630.3728</v>
      </c>
      <c r="K245" s="7" t="n">
        <v>7260.7456</v>
      </c>
      <c r="L245" s="7" t="n">
        <v>1210.1243</v>
      </c>
    </row>
    <row r="246">
      <c r="A246" s="6" t="inlineStr">
        <is>
          <t>2edd97aa-0245-5a2d-898c-317e1cc91ad5</t>
        </is>
      </c>
      <c r="B246" s="6" t="inlineStr">
        <is>
          <t>2021-07</t>
        </is>
      </c>
      <c r="C246" s="6" t="inlineStr">
        <is>
          <t>BU-01</t>
        </is>
      </c>
      <c r="D246" s="6" t="inlineStr">
        <is>
          <t>DM-CUST-002</t>
        </is>
      </c>
      <c r="E246" s="6" t="inlineStr">
        <is>
          <t>P-03</t>
        </is>
      </c>
      <c r="F246" s="6" t="inlineStr">
        <is>
          <t>R-02</t>
        </is>
      </c>
      <c r="G246" s="7" t="n">
        <v>110.84</v>
      </c>
      <c r="H246" s="7" t="n">
        <v>221.68</v>
      </c>
      <c r="I246" s="7" t="n">
        <v>13300.8035</v>
      </c>
      <c r="J246" s="7" t="n">
        <v>3601.0627</v>
      </c>
      <c r="K246" s="7" t="n">
        <v>7202.1254</v>
      </c>
      <c r="L246" s="7" t="n">
        <v>1200.3543</v>
      </c>
    </row>
    <row r="247">
      <c r="A247" s="6" t="inlineStr">
        <is>
          <t>0f6e9195-ccbb-5e22-b880-29a9d9b59d5c</t>
        </is>
      </c>
      <c r="B247" s="6" t="inlineStr">
        <is>
          <t>2021-07</t>
        </is>
      </c>
      <c r="C247" s="6" t="inlineStr">
        <is>
          <t>BU-02</t>
        </is>
      </c>
      <c r="D247" s="6" t="inlineStr">
        <is>
          <t>DM-CUST-005</t>
        </is>
      </c>
      <c r="E247" s="6" t="inlineStr">
        <is>
          <t>P-01</t>
        </is>
      </c>
      <c r="F247" s="6" t="inlineStr">
        <is>
          <t>R-05</t>
        </is>
      </c>
      <c r="G247" s="7" t="n">
        <v>153.4708</v>
      </c>
      <c r="H247" s="7" t="n">
        <v>306.9416</v>
      </c>
      <c r="I247" s="7" t="n">
        <v>18416.4972</v>
      </c>
      <c r="J247" s="7" t="n">
        <v>4957.7257</v>
      </c>
      <c r="K247" s="7" t="n">
        <v>9915.451300000001</v>
      </c>
      <c r="L247" s="7" t="n">
        <v>1652.5752</v>
      </c>
    </row>
    <row r="248">
      <c r="A248" s="6" t="inlineStr">
        <is>
          <t>97c1b87b-87c9-56b5-8908-b0538d1eb764</t>
        </is>
      </c>
      <c r="B248" s="6" t="inlineStr">
        <is>
          <t>2021-07</t>
        </is>
      </c>
      <c r="C248" s="6" t="inlineStr">
        <is>
          <t>BU-01</t>
        </is>
      </c>
      <c r="D248" s="6" t="inlineStr">
        <is>
          <t>DM-CUST-005</t>
        </is>
      </c>
      <c r="E248" s="6" t="inlineStr">
        <is>
          <t>P-02</t>
        </is>
      </c>
      <c r="F248" s="6" t="inlineStr">
        <is>
          <t>R-05</t>
        </is>
      </c>
      <c r="G248" s="7" t="n">
        <v>102.3139</v>
      </c>
      <c r="H248" s="7" t="n">
        <v>204.6278</v>
      </c>
      <c r="I248" s="7" t="n">
        <v>12277.6648</v>
      </c>
      <c r="J248" s="7" t="n">
        <v>3267.3356</v>
      </c>
      <c r="K248" s="7" t="n">
        <v>6534.6711</v>
      </c>
      <c r="L248" s="7" t="n">
        <v>1089.1118</v>
      </c>
    </row>
    <row r="249">
      <c r="A249" s="6" t="inlineStr">
        <is>
          <t>e05d27ce-82f3-5c5c-94c2-acedd157a78c</t>
        </is>
      </c>
      <c r="B249" s="6" t="inlineStr">
        <is>
          <t>2021-07</t>
        </is>
      </c>
      <c r="C249" s="6" t="inlineStr">
        <is>
          <t>BU-01</t>
        </is>
      </c>
      <c r="D249" s="6" t="inlineStr">
        <is>
          <t>DM-CUST-006</t>
        </is>
      </c>
      <c r="E249" s="6" t="inlineStr">
        <is>
          <t>P-03</t>
        </is>
      </c>
      <c r="F249" s="6" t="inlineStr">
        <is>
          <t>R-06</t>
        </is>
      </c>
      <c r="G249" s="7" t="n">
        <v>99.4718</v>
      </c>
      <c r="H249" s="7" t="n">
        <v>198.9436</v>
      </c>
      <c r="I249" s="7" t="n">
        <v>11936.6185</v>
      </c>
      <c r="J249" s="7" t="n">
        <v>3231.7229</v>
      </c>
      <c r="K249" s="7" t="n">
        <v>6463.4458</v>
      </c>
      <c r="L249" s="7" t="n">
        <v>1077.241</v>
      </c>
    </row>
    <row r="250">
      <c r="A250" s="6" t="inlineStr">
        <is>
          <t>48f9263f-929b-5818-bc6c-b438caa0197b</t>
        </is>
      </c>
      <c r="B250" s="6" t="inlineStr">
        <is>
          <t>2021-07</t>
        </is>
      </c>
      <c r="C250" s="6" t="inlineStr">
        <is>
          <t>BU-02</t>
        </is>
      </c>
      <c r="D250" s="6" t="inlineStr">
        <is>
          <t>DM-CUST-009</t>
        </is>
      </c>
      <c r="E250" s="6" t="inlineStr">
        <is>
          <t>P-01</t>
        </is>
      </c>
      <c r="F250" s="6" t="inlineStr">
        <is>
          <t>R-03</t>
        </is>
      </c>
      <c r="G250" s="7" t="n">
        <v>136.4185</v>
      </c>
      <c r="H250" s="7" t="n">
        <v>272.837</v>
      </c>
      <c r="I250" s="7" t="n">
        <v>16370.2197</v>
      </c>
      <c r="J250" s="7" t="n">
        <v>4406.8672</v>
      </c>
      <c r="K250" s="7" t="n">
        <v>8813.734399999999</v>
      </c>
      <c r="L250" s="7" t="n">
        <v>1468.9558</v>
      </c>
    </row>
    <row r="251">
      <c r="A251" s="6" t="inlineStr">
        <is>
          <t>8debd6ce-0fa1-5c56-b0ab-c32d50dcfc42</t>
        </is>
      </c>
      <c r="B251" s="6" t="inlineStr">
        <is>
          <t>2021-07</t>
        </is>
      </c>
      <c r="C251" s="6" t="inlineStr">
        <is>
          <t>BU-01</t>
        </is>
      </c>
      <c r="D251" s="6" t="inlineStr">
        <is>
          <t>DM-CUST-009</t>
        </is>
      </c>
      <c r="E251" s="6" t="inlineStr">
        <is>
          <t>P-02</t>
        </is>
      </c>
      <c r="F251" s="6" t="inlineStr">
        <is>
          <t>R-03</t>
        </is>
      </c>
      <c r="G251" s="7" t="n">
        <v>90.9457</v>
      </c>
      <c r="H251" s="7" t="n">
        <v>181.8914</v>
      </c>
      <c r="I251" s="7" t="n">
        <v>10913.4798</v>
      </c>
      <c r="J251" s="7" t="n">
        <v>2904.2982</v>
      </c>
      <c r="K251" s="7" t="n">
        <v>5808.5965</v>
      </c>
      <c r="L251" s="7" t="n">
        <v>968.0993999999999</v>
      </c>
    </row>
    <row r="252">
      <c r="A252" s="6" t="inlineStr">
        <is>
          <t>88b35c6b-541f-5745-b2c0-9196f329dfad</t>
        </is>
      </c>
      <c r="B252" s="6" t="inlineStr">
        <is>
          <t>2021-07</t>
        </is>
      </c>
      <c r="C252" s="6" t="inlineStr">
        <is>
          <t>BU-01</t>
        </is>
      </c>
      <c r="D252" s="6" t="inlineStr">
        <is>
          <t>DM-CUST-010</t>
        </is>
      </c>
      <c r="E252" s="6" t="inlineStr">
        <is>
          <t>P-03</t>
        </is>
      </c>
      <c r="F252" s="6" t="inlineStr">
        <is>
          <t>R-04</t>
        </is>
      </c>
      <c r="G252" s="7" t="n">
        <v>88.1036</v>
      </c>
      <c r="H252" s="7" t="n">
        <v>176.2072</v>
      </c>
      <c r="I252" s="7" t="n">
        <v>10572.4336</v>
      </c>
      <c r="J252" s="7" t="n">
        <v>2862.3832</v>
      </c>
      <c r="K252" s="7" t="n">
        <v>5724.7664</v>
      </c>
      <c r="L252" s="7" t="n">
        <v>954.1277</v>
      </c>
    </row>
    <row r="253">
      <c r="A253" s="6" t="inlineStr">
        <is>
          <t>f536bdd0-ef24-53a4-b02d-c03f33d23b22</t>
        </is>
      </c>
      <c r="B253" s="6" t="inlineStr">
        <is>
          <t>2021-07</t>
        </is>
      </c>
      <c r="C253" s="6" t="inlineStr">
        <is>
          <t>BU-02</t>
        </is>
      </c>
      <c r="D253" s="6" t="inlineStr">
        <is>
          <t>DM-CUST-013</t>
        </is>
      </c>
      <c r="E253" s="6" t="inlineStr">
        <is>
          <t>P-01</t>
        </is>
      </c>
      <c r="F253" s="6" t="inlineStr">
        <is>
          <t>R-01</t>
        </is>
      </c>
      <c r="G253" s="7" t="n">
        <v>119.3662</v>
      </c>
      <c r="H253" s="7" t="n">
        <v>238.7324</v>
      </c>
      <c r="I253" s="7" t="n">
        <v>14323.9422</v>
      </c>
      <c r="J253" s="7" t="n">
        <v>3856.0088</v>
      </c>
      <c r="K253" s="7" t="n">
        <v>7712.0177</v>
      </c>
      <c r="L253" s="7" t="n">
        <v>1285.3363</v>
      </c>
    </row>
    <row r="254">
      <c r="A254" s="6" t="inlineStr">
        <is>
          <t>4c45d710-814c-5405-a921-2ea631f253da</t>
        </is>
      </c>
      <c r="B254" s="6" t="inlineStr">
        <is>
          <t>2021-07</t>
        </is>
      </c>
      <c r="C254" s="6" t="inlineStr">
        <is>
          <t>BU-01</t>
        </is>
      </c>
      <c r="D254" s="6" t="inlineStr">
        <is>
          <t>DM-CUST-013</t>
        </is>
      </c>
      <c r="E254" s="6" t="inlineStr">
        <is>
          <t>P-02</t>
        </is>
      </c>
      <c r="F254" s="6" t="inlineStr">
        <is>
          <t>R-01</t>
        </is>
      </c>
      <c r="G254" s="7" t="n">
        <v>79.5775</v>
      </c>
      <c r="H254" s="7" t="n">
        <v>159.155</v>
      </c>
      <c r="I254" s="7" t="n">
        <v>9549.2948</v>
      </c>
      <c r="J254" s="7" t="n">
        <v>2541.261</v>
      </c>
      <c r="K254" s="7" t="n">
        <v>5082.5219</v>
      </c>
      <c r="L254" s="7" t="n">
        <v>847.087</v>
      </c>
    </row>
    <row r="255">
      <c r="A255" s="6" t="inlineStr">
        <is>
          <t>5767cae5-90ea-589f-a39a-37bfbf69ae08</t>
        </is>
      </c>
      <c r="B255" s="6" t="inlineStr">
        <is>
          <t>2021-07</t>
        </is>
      </c>
      <c r="C255" s="6" t="inlineStr">
        <is>
          <t>BU-01</t>
        </is>
      </c>
      <c r="D255" s="6" t="inlineStr">
        <is>
          <t>DM-CUST-014</t>
        </is>
      </c>
      <c r="E255" s="6" t="inlineStr">
        <is>
          <t>P-03</t>
        </is>
      </c>
      <c r="F255" s="6" t="inlineStr">
        <is>
          <t>R-02</t>
        </is>
      </c>
      <c r="G255" s="7" t="n">
        <v>76.7354</v>
      </c>
      <c r="H255" s="7" t="n">
        <v>153.4708</v>
      </c>
      <c r="I255" s="7" t="n">
        <v>9208.248600000001</v>
      </c>
      <c r="J255" s="7" t="n">
        <v>2493.0434</v>
      </c>
      <c r="K255" s="7" t="n">
        <v>4986.0868</v>
      </c>
      <c r="L255" s="7" t="n">
        <v>831.0145</v>
      </c>
    </row>
    <row r="256">
      <c r="A256" s="6" t="inlineStr">
        <is>
          <t>997fe575-a494-5e43-8abb-e1fef02492d7</t>
        </is>
      </c>
      <c r="B256" s="6" t="inlineStr">
        <is>
          <t>2021-07</t>
        </is>
      </c>
      <c r="C256" s="6" t="inlineStr">
        <is>
          <t>BU-02</t>
        </is>
      </c>
      <c r="D256" s="6" t="inlineStr">
        <is>
          <t>DM-CUST-017</t>
        </is>
      </c>
      <c r="E256" s="6" t="inlineStr">
        <is>
          <t>P-01</t>
        </is>
      </c>
      <c r="F256" s="6" t="inlineStr">
        <is>
          <t>R-05</t>
        </is>
      </c>
      <c r="G256" s="7" t="n">
        <v>102.3139</v>
      </c>
      <c r="H256" s="7" t="n">
        <v>204.6278</v>
      </c>
      <c r="I256" s="7" t="n">
        <v>12277.6648</v>
      </c>
      <c r="J256" s="7" t="n">
        <v>3305.1504</v>
      </c>
      <c r="K256" s="7" t="n">
        <v>6610.3009</v>
      </c>
      <c r="L256" s="7" t="n">
        <v>1101.7168</v>
      </c>
    </row>
    <row r="257">
      <c r="A257" s="6" t="inlineStr">
        <is>
          <t>7d439edd-93d6-59ea-963e-45db7bd503fa</t>
        </is>
      </c>
      <c r="B257" s="6" t="inlineStr">
        <is>
          <t>2021-07</t>
        </is>
      </c>
      <c r="C257" s="6" t="inlineStr">
        <is>
          <t>BU-01</t>
        </is>
      </c>
      <c r="D257" s="6" t="inlineStr">
        <is>
          <t>DM-CUST-017</t>
        </is>
      </c>
      <c r="E257" s="6" t="inlineStr">
        <is>
          <t>P-02</t>
        </is>
      </c>
      <c r="F257" s="6" t="inlineStr">
        <is>
          <t>R-05</t>
        </is>
      </c>
      <c r="G257" s="7" t="n">
        <v>68.2092</v>
      </c>
      <c r="H257" s="7" t="n">
        <v>136.4184</v>
      </c>
      <c r="I257" s="7" t="n">
        <v>8185.1099</v>
      </c>
      <c r="J257" s="7" t="n">
        <v>2178.2237</v>
      </c>
      <c r="K257" s="7" t="n">
        <v>4356.4474</v>
      </c>
      <c r="L257" s="7" t="n">
        <v>726.0746</v>
      </c>
    </row>
    <row r="258">
      <c r="A258" s="6" t="inlineStr">
        <is>
          <t>5b3b4533-66bb-5a83-869f-e83285e90c8f</t>
        </is>
      </c>
      <c r="B258" s="6" t="inlineStr">
        <is>
          <t>2021-07</t>
        </is>
      </c>
      <c r="C258" s="6" t="inlineStr">
        <is>
          <t>BU-01</t>
        </is>
      </c>
      <c r="D258" s="6" t="inlineStr">
        <is>
          <t>DM-CUST-018</t>
        </is>
      </c>
      <c r="E258" s="6" t="inlineStr">
        <is>
          <t>P-03</t>
        </is>
      </c>
      <c r="F258" s="6" t="inlineStr">
        <is>
          <t>R-06</t>
        </is>
      </c>
      <c r="G258" s="7" t="n">
        <v>65.3672</v>
      </c>
      <c r="H258" s="7" t="n">
        <v>130.7344</v>
      </c>
      <c r="I258" s="7" t="n">
        <v>7844.0636</v>
      </c>
      <c r="J258" s="7" t="n">
        <v>2123.7037</v>
      </c>
      <c r="K258" s="7" t="n">
        <v>4247.4073</v>
      </c>
      <c r="L258" s="7" t="n">
        <v>707.9012</v>
      </c>
    </row>
    <row r="259">
      <c r="A259" s="6" t="inlineStr">
        <is>
          <t>9b32d2f4-5f0d-51a6-afcc-9acc4e3b0b0f</t>
        </is>
      </c>
      <c r="B259" s="6" t="inlineStr">
        <is>
          <t>2021-07</t>
        </is>
      </c>
      <c r="C259" s="6" t="inlineStr">
        <is>
          <t>BU-02</t>
        </is>
      </c>
      <c r="D259" s="6" t="inlineStr">
        <is>
          <t>DM-CUST-021</t>
        </is>
      </c>
      <c r="E259" s="6" t="inlineStr">
        <is>
          <t>P-01</t>
        </is>
      </c>
      <c r="F259" s="6" t="inlineStr">
        <is>
          <t>R-03</t>
        </is>
      </c>
      <c r="G259" s="7" t="n">
        <v>85.2616</v>
      </c>
      <c r="H259" s="7" t="n">
        <v>170.5232</v>
      </c>
      <c r="I259" s="7" t="n">
        <v>10231.3873</v>
      </c>
      <c r="J259" s="7" t="n">
        <v>2754.292</v>
      </c>
      <c r="K259" s="7" t="n">
        <v>5508.584</v>
      </c>
      <c r="L259" s="7" t="n">
        <v>918.0974</v>
      </c>
    </row>
    <row r="260">
      <c r="A260" s="6" t="inlineStr">
        <is>
          <t>c0aef2af-fc1d-5fa7-90d3-796f44e954e5</t>
        </is>
      </c>
      <c r="B260" s="6" t="inlineStr">
        <is>
          <t>2021-07</t>
        </is>
      </c>
      <c r="C260" s="6" t="inlineStr">
        <is>
          <t>BU-01</t>
        </is>
      </c>
      <c r="D260" s="6" t="inlineStr">
        <is>
          <t>DM-CUST-021</t>
        </is>
      </c>
      <c r="E260" s="6" t="inlineStr">
        <is>
          <t>P-02</t>
        </is>
      </c>
      <c r="F260" s="6" t="inlineStr">
        <is>
          <t>R-03</t>
        </is>
      </c>
      <c r="G260" s="7" t="n">
        <v>56.841</v>
      </c>
      <c r="H260" s="7" t="n">
        <v>113.682</v>
      </c>
      <c r="I260" s="7" t="n">
        <v>6820.9249</v>
      </c>
      <c r="J260" s="7" t="n">
        <v>1815.1864</v>
      </c>
      <c r="K260" s="7" t="n">
        <v>3630.3728</v>
      </c>
      <c r="L260" s="7" t="n">
        <v>605.0622</v>
      </c>
    </row>
    <row r="261">
      <c r="A261" s="6" t="inlineStr">
        <is>
          <t>6807ba7e-13e2-59eb-90ee-90da63a1df96</t>
        </is>
      </c>
      <c r="B261" s="6" t="inlineStr">
        <is>
          <t>2021-07</t>
        </is>
      </c>
      <c r="C261" s="6" t="inlineStr">
        <is>
          <t>BU-01</t>
        </is>
      </c>
      <c r="D261" s="6" t="inlineStr">
        <is>
          <t>DM-CUST-022</t>
        </is>
      </c>
      <c r="E261" s="6" t="inlineStr">
        <is>
          <t>P-03</t>
        </is>
      </c>
      <c r="F261" s="6" t="inlineStr">
        <is>
          <t>R-04</t>
        </is>
      </c>
      <c r="G261" s="7" t="n">
        <v>53.999</v>
      </c>
      <c r="H261" s="7" t="n">
        <v>107.998</v>
      </c>
      <c r="I261" s="7" t="n">
        <v>6479.8786</v>
      </c>
      <c r="J261" s="7" t="n">
        <v>1754.3638</v>
      </c>
      <c r="K261" s="7" t="n">
        <v>3508.7277</v>
      </c>
      <c r="L261" s="7" t="n">
        <v>584.788</v>
      </c>
    </row>
    <row r="262">
      <c r="A262" s="6" t="inlineStr">
        <is>
          <t>d657ba50-eb13-52f4-9d6b-555fc877769e</t>
        </is>
      </c>
      <c r="B262" s="6" t="inlineStr">
        <is>
          <t>2021-07</t>
        </is>
      </c>
      <c r="C262" s="6" t="inlineStr">
        <is>
          <t>BU-02</t>
        </is>
      </c>
      <c r="D262" s="6" t="inlineStr">
        <is>
          <t>DM-CUST-025</t>
        </is>
      </c>
      <c r="E262" s="6" t="inlineStr">
        <is>
          <t>P-01</t>
        </is>
      </c>
      <c r="F262" s="6" t="inlineStr">
        <is>
          <t>R-01</t>
        </is>
      </c>
      <c r="G262" s="7" t="n">
        <v>68.2092</v>
      </c>
      <c r="H262" s="7" t="n">
        <v>136.4184</v>
      </c>
      <c r="I262" s="7" t="n">
        <v>8185.1099</v>
      </c>
      <c r="J262" s="7" t="n">
        <v>2203.4336</v>
      </c>
      <c r="K262" s="7" t="n">
        <v>4406.8673</v>
      </c>
      <c r="L262" s="7" t="n">
        <v>734.4779</v>
      </c>
    </row>
    <row r="263">
      <c r="A263" s="6" t="inlineStr">
        <is>
          <t>22dc8436-8617-5a4f-8561-48772b54582c</t>
        </is>
      </c>
      <c r="B263" s="6" t="inlineStr">
        <is>
          <t>2021-07</t>
        </is>
      </c>
      <c r="C263" s="6" t="inlineStr">
        <is>
          <t>BU-01</t>
        </is>
      </c>
      <c r="D263" s="6" t="inlineStr">
        <is>
          <t>DM-CUST-025</t>
        </is>
      </c>
      <c r="E263" s="6" t="inlineStr">
        <is>
          <t>P-02</t>
        </is>
      </c>
      <c r="F263" s="6" t="inlineStr">
        <is>
          <t>R-01</t>
        </is>
      </c>
      <c r="G263" s="7" t="n">
        <v>45.4728</v>
      </c>
      <c r="H263" s="7" t="n">
        <v>90.9456</v>
      </c>
      <c r="I263" s="7" t="n">
        <v>5456.7399</v>
      </c>
      <c r="J263" s="7" t="n">
        <v>1452.1491</v>
      </c>
      <c r="K263" s="7" t="n">
        <v>2904.2983</v>
      </c>
      <c r="L263" s="7" t="n">
        <v>484.0497</v>
      </c>
    </row>
    <row r="264">
      <c r="A264" s="6" t="inlineStr">
        <is>
          <t>23ebe5ba-4849-5fcc-848a-3ba727c8f23f</t>
        </is>
      </c>
      <c r="B264" s="6" t="inlineStr">
        <is>
          <t>2021-07</t>
        </is>
      </c>
      <c r="C264" s="6" t="inlineStr">
        <is>
          <t>BU-01</t>
        </is>
      </c>
      <c r="D264" s="6" t="inlineStr">
        <is>
          <t>DM-CUST-026</t>
        </is>
      </c>
      <c r="E264" s="6" t="inlineStr">
        <is>
          <t>P-03</t>
        </is>
      </c>
      <c r="F264" s="6" t="inlineStr">
        <is>
          <t>R-02</t>
        </is>
      </c>
      <c r="G264" s="7" t="n">
        <v>42.6308</v>
      </c>
      <c r="H264" s="7" t="n">
        <v>85.2616</v>
      </c>
      <c r="I264" s="7" t="n">
        <v>5115.6937</v>
      </c>
      <c r="J264" s="7" t="n">
        <v>1385.0241</v>
      </c>
      <c r="K264" s="7" t="n">
        <v>2770.0483</v>
      </c>
      <c r="L264" s="7" t="n">
        <v>461.6747</v>
      </c>
    </row>
    <row r="265">
      <c r="A265" s="6" t="inlineStr">
        <is>
          <t>18824955-a873-5d78-a1d8-5e4e5d3f2d80</t>
        </is>
      </c>
      <c r="B265" s="6" t="inlineStr">
        <is>
          <t>2021-07</t>
        </is>
      </c>
      <c r="C265" s="6" t="inlineStr">
        <is>
          <t>BU-02</t>
        </is>
      </c>
      <c r="D265" s="6" t="inlineStr">
        <is>
          <t>DM-CUST-029</t>
        </is>
      </c>
      <c r="E265" s="6" t="inlineStr">
        <is>
          <t>P-01</t>
        </is>
      </c>
      <c r="F265" s="6" t="inlineStr">
        <is>
          <t>R-05</t>
        </is>
      </c>
      <c r="G265" s="7" t="n">
        <v>51.1569</v>
      </c>
      <c r="H265" s="7" t="n">
        <v>102.3138</v>
      </c>
      <c r="I265" s="7" t="n">
        <v>6138.8324</v>
      </c>
      <c r="J265" s="7" t="n">
        <v>1652.5752</v>
      </c>
      <c r="K265" s="7" t="n">
        <v>3305.1505</v>
      </c>
      <c r="L265" s="7" t="n">
        <v>550.8584</v>
      </c>
    </row>
    <row r="266">
      <c r="A266" s="6" t="inlineStr">
        <is>
          <t>54cf61ff-12b7-5cb2-a7e8-511936225b88</t>
        </is>
      </c>
      <c r="B266" s="6" t="inlineStr">
        <is>
          <t>2021-07</t>
        </is>
      </c>
      <c r="C266" s="6" t="inlineStr">
        <is>
          <t>BU-01</t>
        </is>
      </c>
      <c r="D266" s="6" t="inlineStr">
        <is>
          <t>DM-CUST-029</t>
        </is>
      </c>
      <c r="E266" s="6" t="inlineStr">
        <is>
          <t>P-02</t>
        </is>
      </c>
      <c r="F266" s="6" t="inlineStr">
        <is>
          <t>R-05</t>
        </is>
      </c>
      <c r="G266" s="7" t="n">
        <v>34.1046</v>
      </c>
      <c r="H266" s="7" t="n">
        <v>68.2092</v>
      </c>
      <c r="I266" s="7" t="n">
        <v>4092.5549</v>
      </c>
      <c r="J266" s="7" t="n">
        <v>1089.1118</v>
      </c>
      <c r="K266" s="7" t="n">
        <v>2178.2237</v>
      </c>
      <c r="L266" s="7" t="n">
        <v>363.0373</v>
      </c>
    </row>
    <row r="267">
      <c r="A267" s="6" t="inlineStr">
        <is>
          <t>847854f3-9bc8-5a68-b32b-9e0bef2417e2</t>
        </is>
      </c>
      <c r="B267" s="6" t="inlineStr">
        <is>
          <t>2021-07</t>
        </is>
      </c>
      <c r="C267" s="6" t="inlineStr">
        <is>
          <t>BU-01</t>
        </is>
      </c>
      <c r="D267" s="6" t="inlineStr">
        <is>
          <t>DM-CUST-030</t>
        </is>
      </c>
      <c r="E267" s="6" t="inlineStr">
        <is>
          <t>P-03</t>
        </is>
      </c>
      <c r="F267" s="6" t="inlineStr">
        <is>
          <t>R-06</t>
        </is>
      </c>
      <c r="G267" s="7" t="n">
        <v>31.2626</v>
      </c>
      <c r="H267" s="7" t="n">
        <v>62.5252</v>
      </c>
      <c r="I267" s="7" t="n">
        <v>3751.5087</v>
      </c>
      <c r="J267" s="7" t="n">
        <v>1015.6844</v>
      </c>
      <c r="K267" s="7" t="n">
        <v>2031.3688</v>
      </c>
      <c r="L267" s="7" t="n">
        <v>338.5614</v>
      </c>
    </row>
    <row r="268">
      <c r="A268" s="6" t="inlineStr">
        <is>
          <t>3306ad5f-ed5e-5486-8e97-2307a5490c0c</t>
        </is>
      </c>
      <c r="B268" s="6" t="inlineStr">
        <is>
          <t>2021-07</t>
        </is>
      </c>
      <c r="C268" s="6" t="inlineStr">
        <is>
          <t>BU-02</t>
        </is>
      </c>
      <c r="D268" s="6" t="inlineStr">
        <is>
          <t>DM-CUST-033</t>
        </is>
      </c>
      <c r="E268" s="6" t="inlineStr">
        <is>
          <t>P-01</t>
        </is>
      </c>
      <c r="F268" s="6" t="inlineStr">
        <is>
          <t>R-03</t>
        </is>
      </c>
      <c r="G268" s="7" t="n">
        <v>34.1046</v>
      </c>
      <c r="H268" s="7" t="n">
        <v>68.2092</v>
      </c>
      <c r="I268" s="7" t="n">
        <v>4092.5549</v>
      </c>
      <c r="J268" s="7" t="n">
        <v>1101.7168</v>
      </c>
      <c r="K268" s="7" t="n">
        <v>2203.4336</v>
      </c>
      <c r="L268" s="7" t="n">
        <v>367.2389</v>
      </c>
    </row>
    <row r="269">
      <c r="A269" s="6" t="inlineStr">
        <is>
          <t>0ced899e-a9c2-5f11-988c-909ca5aa9c0d</t>
        </is>
      </c>
      <c r="B269" s="6" t="inlineStr">
        <is>
          <t>2021-07</t>
        </is>
      </c>
      <c r="C269" s="6" t="inlineStr">
        <is>
          <t>BU-01</t>
        </is>
      </c>
      <c r="D269" s="6" t="inlineStr">
        <is>
          <t>DM-CUST-033</t>
        </is>
      </c>
      <c r="E269" s="6" t="inlineStr">
        <is>
          <t>P-02</t>
        </is>
      </c>
      <c r="F269" s="6" t="inlineStr">
        <is>
          <t>R-03</t>
        </is>
      </c>
      <c r="G269" s="7" t="n">
        <v>22.7364</v>
      </c>
      <c r="H269" s="7" t="n">
        <v>45.4728</v>
      </c>
      <c r="I269" s="7" t="n">
        <v>2728.37</v>
      </c>
      <c r="J269" s="7" t="n">
        <v>726.0746</v>
      </c>
      <c r="K269" s="7" t="n">
        <v>1452.1492</v>
      </c>
      <c r="L269" s="7" t="n">
        <v>242.0248</v>
      </c>
    </row>
    <row r="270">
      <c r="A270" s="6" t="inlineStr">
        <is>
          <t>18ed3d31-59d9-54c2-b418-230c960e1348</t>
        </is>
      </c>
      <c r="B270" s="6" t="inlineStr">
        <is>
          <t>2021-07</t>
        </is>
      </c>
      <c r="C270" s="6" t="inlineStr">
        <is>
          <t>BU-01</t>
        </is>
      </c>
      <c r="D270" s="6" t="inlineStr">
        <is>
          <t>DM-CUST-034</t>
        </is>
      </c>
      <c r="E270" s="6" t="inlineStr">
        <is>
          <t>P-03</t>
        </is>
      </c>
      <c r="F270" s="6" t="inlineStr">
        <is>
          <t>R-04</t>
        </is>
      </c>
      <c r="G270" s="7" t="n">
        <v>19.8944</v>
      </c>
      <c r="H270" s="7" t="n">
        <v>39.7888</v>
      </c>
      <c r="I270" s="7" t="n">
        <v>2387.3237</v>
      </c>
      <c r="J270" s="7" t="n">
        <v>646.3446</v>
      </c>
      <c r="K270" s="7" t="n">
        <v>1292.6891</v>
      </c>
      <c r="L270" s="7" t="n">
        <v>215.4482</v>
      </c>
    </row>
    <row r="271">
      <c r="A271" s="6" t="inlineStr">
        <is>
          <t>59bbfec2-8fd2-541a-93c5-138dbeebb163</t>
        </is>
      </c>
      <c r="B271" s="6" t="inlineStr">
        <is>
          <t>2021-07</t>
        </is>
      </c>
      <c r="C271" s="6" t="inlineStr">
        <is>
          <t>BU-02</t>
        </is>
      </c>
      <c r="D271" s="6" t="inlineStr">
        <is>
          <t>DM-CUST-037</t>
        </is>
      </c>
      <c r="E271" s="6" t="inlineStr">
        <is>
          <t>P-01</t>
        </is>
      </c>
      <c r="F271" s="6" t="inlineStr">
        <is>
          <t>R-01</t>
        </is>
      </c>
      <c r="G271" s="7" t="n">
        <v>17.0523</v>
      </c>
      <c r="H271" s="7" t="n">
        <v>34.1046</v>
      </c>
      <c r="I271" s="7" t="n">
        <v>2046.2775</v>
      </c>
      <c r="J271" s="7" t="n">
        <v>550.8584</v>
      </c>
      <c r="K271" s="7" t="n">
        <v>1101.7169</v>
      </c>
      <c r="L271" s="7" t="n">
        <v>183.6195</v>
      </c>
    </row>
    <row r="272">
      <c r="A272" s="6" t="inlineStr">
        <is>
          <t>c1753f91-8535-56f6-8e76-a814301a252a</t>
        </is>
      </c>
      <c r="B272" s="6" t="inlineStr">
        <is>
          <t>2021-07</t>
        </is>
      </c>
      <c r="C272" s="6" t="inlineStr">
        <is>
          <t>BU-01</t>
        </is>
      </c>
      <c r="D272" s="6" t="inlineStr">
        <is>
          <t>DM-CUST-037</t>
        </is>
      </c>
      <c r="E272" s="6" t="inlineStr">
        <is>
          <t>P-02</t>
        </is>
      </c>
      <c r="F272" s="6" t="inlineStr">
        <is>
          <t>R-01</t>
        </is>
      </c>
      <c r="G272" s="7" t="n">
        <v>11.3682</v>
      </c>
      <c r="H272" s="7" t="n">
        <v>22.7364</v>
      </c>
      <c r="I272" s="7" t="n">
        <v>1364.185</v>
      </c>
      <c r="J272" s="7" t="n">
        <v>363.0373</v>
      </c>
      <c r="K272" s="7" t="n">
        <v>726.0744999999999</v>
      </c>
      <c r="L272" s="7" t="n">
        <v>121.0124</v>
      </c>
    </row>
    <row r="273">
      <c r="A273" s="6" t="inlineStr">
        <is>
          <t>df36ac14-132d-5b36-8ee8-b1fac0595e7b</t>
        </is>
      </c>
      <c r="B273" s="6" t="inlineStr">
        <is>
          <t>2021-07</t>
        </is>
      </c>
      <c r="C273" s="6" t="inlineStr">
        <is>
          <t>BU-01</t>
        </is>
      </c>
      <c r="D273" s="6" t="inlineStr">
        <is>
          <t>DM-CUST-038</t>
        </is>
      </c>
      <c r="E273" s="6" t="inlineStr">
        <is>
          <t>P-03</t>
        </is>
      </c>
      <c r="F273" s="6" t="inlineStr">
        <is>
          <t>R-02</t>
        </is>
      </c>
      <c r="G273" s="7" t="n">
        <v>8.526199999999999</v>
      </c>
      <c r="H273" s="7" t="n">
        <v>17.0524</v>
      </c>
      <c r="I273" s="7" t="n">
        <v>1023.1385</v>
      </c>
      <c r="J273" s="7" t="n">
        <v>277.0048</v>
      </c>
      <c r="K273" s="7" t="n">
        <v>554.0095</v>
      </c>
      <c r="L273" s="7" t="n">
        <v>92.3349</v>
      </c>
    </row>
    <row r="274">
      <c r="A274" s="6" t="inlineStr">
        <is>
          <t>806e75e4-cac0-5e4c-b469-3416097ae4b0</t>
        </is>
      </c>
      <c r="B274" s="6" t="inlineStr">
        <is>
          <t>2021-07</t>
        </is>
      </c>
      <c r="C274" s="6" t="inlineStr">
        <is>
          <t>BU-03</t>
        </is>
      </c>
      <c r="D274" s="6" t="inlineStr">
        <is>
          <t>DM-CUST-002</t>
        </is>
      </c>
      <c r="E274" s="6" t="inlineStr">
        <is>
          <t>P-04</t>
        </is>
      </c>
      <c r="F274" s="6" t="inlineStr">
        <is>
          <t>R-02</t>
        </is>
      </c>
      <c r="G274" s="7" t="n">
        <v>153.8206</v>
      </c>
      <c r="H274" s="7" t="n">
        <v>307.6412</v>
      </c>
      <c r="I274" s="7" t="n">
        <v>18458.4682</v>
      </c>
      <c r="J274" s="7" t="n">
        <v>4940.5984</v>
      </c>
      <c r="K274" s="7" t="n">
        <v>9881.196900000001</v>
      </c>
      <c r="L274" s="7" t="n">
        <v>1646.8662</v>
      </c>
    </row>
    <row r="275">
      <c r="A275" s="6" t="inlineStr">
        <is>
          <t>6a2544bd-0f4c-52e5-9eee-d3f6a64c43e0</t>
        </is>
      </c>
      <c r="B275" s="6" t="inlineStr">
        <is>
          <t>2021-07</t>
        </is>
      </c>
      <c r="C275" s="6" t="inlineStr">
        <is>
          <t>BU-03</t>
        </is>
      </c>
      <c r="D275" s="6" t="inlineStr">
        <is>
          <t>DM-CUST-003</t>
        </is>
      </c>
      <c r="E275" s="6" t="inlineStr">
        <is>
          <t>P-05</t>
        </is>
      </c>
      <c r="F275" s="6" t="inlineStr">
        <is>
          <t>R-03</t>
        </is>
      </c>
      <c r="G275" s="7" t="n">
        <v>99.91759999999999</v>
      </c>
      <c r="H275" s="7" t="n">
        <v>199.8352</v>
      </c>
      <c r="I275" s="7" t="n">
        <v>11990.1161</v>
      </c>
      <c r="J275" s="7" t="n">
        <v>3227.7423</v>
      </c>
      <c r="K275" s="7" t="n">
        <v>6455.4845</v>
      </c>
      <c r="L275" s="7" t="n">
        <v>1075.9141</v>
      </c>
    </row>
    <row r="276">
      <c r="A276" s="6" t="inlineStr">
        <is>
          <t>ef9100d5-e23d-5ce2-88a5-8264d07875c0</t>
        </is>
      </c>
      <c r="B276" s="6" t="inlineStr">
        <is>
          <t>2021-07</t>
        </is>
      </c>
      <c r="C276" s="6" t="inlineStr">
        <is>
          <t>BU-04</t>
        </is>
      </c>
      <c r="D276" s="6" t="inlineStr">
        <is>
          <t>DM-CUST-003</t>
        </is>
      </c>
      <c r="E276" s="6" t="inlineStr">
        <is>
          <t>P-06</t>
        </is>
      </c>
      <c r="F276" s="6" t="inlineStr">
        <is>
          <t>R-03</t>
        </is>
      </c>
      <c r="G276" s="7" t="n">
        <v>99.91759999999999</v>
      </c>
      <c r="H276" s="7" t="n">
        <v>199.8352</v>
      </c>
      <c r="I276" s="7" t="n">
        <v>11990.1161</v>
      </c>
      <c r="J276" s="7" t="n">
        <v>3264.6715</v>
      </c>
      <c r="K276" s="7" t="n">
        <v>6529.343</v>
      </c>
      <c r="L276" s="7" t="n">
        <v>1088.2239</v>
      </c>
    </row>
    <row r="277">
      <c r="A277" s="6" t="inlineStr">
        <is>
          <t>a5c3caf0-6c72-5149-8c6d-0022b02e8f91</t>
        </is>
      </c>
      <c r="B277" s="6" t="inlineStr">
        <is>
          <t>2021-07</t>
        </is>
      </c>
      <c r="C277" s="6" t="inlineStr">
        <is>
          <t>BU-04</t>
        </is>
      </c>
      <c r="D277" s="6" t="inlineStr">
        <is>
          <t>DM-CUST-004</t>
        </is>
      </c>
      <c r="E277" s="6" t="inlineStr">
        <is>
          <t>P-07</t>
        </is>
      </c>
      <c r="F277" s="6" t="inlineStr">
        <is>
          <t>R-04</t>
        </is>
      </c>
      <c r="G277" s="7" t="n">
        <v>48.6441</v>
      </c>
      <c r="H277" s="7" t="n">
        <v>97.2882</v>
      </c>
      <c r="I277" s="7" t="n">
        <v>5837.2934</v>
      </c>
      <c r="J277" s="7" t="n">
        <v>1562.4115</v>
      </c>
      <c r="K277" s="7" t="n">
        <v>3124.823</v>
      </c>
      <c r="L277" s="7" t="n">
        <v>520.8038</v>
      </c>
    </row>
    <row r="278">
      <c r="A278" s="6" t="inlineStr">
        <is>
          <t>95361f38-7067-5fe4-8ac4-596cbad4888a</t>
        </is>
      </c>
      <c r="B278" s="6" t="inlineStr">
        <is>
          <t>2021-07</t>
        </is>
      </c>
      <c r="C278" s="6" t="inlineStr">
        <is>
          <t>BU-03</t>
        </is>
      </c>
      <c r="D278" s="6" t="inlineStr">
        <is>
          <t>DM-CUST-006</t>
        </is>
      </c>
      <c r="E278" s="6" t="inlineStr">
        <is>
          <t>P-04</t>
        </is>
      </c>
      <c r="F278" s="6" t="inlineStr">
        <is>
          <t>R-06</t>
        </is>
      </c>
      <c r="G278" s="7" t="n">
        <v>138.0441</v>
      </c>
      <c r="H278" s="7" t="n">
        <v>276.0882</v>
      </c>
      <c r="I278" s="7" t="n">
        <v>16565.292</v>
      </c>
      <c r="J278" s="7" t="n">
        <v>4433.8704</v>
      </c>
      <c r="K278" s="7" t="n">
        <v>8867.7408</v>
      </c>
      <c r="L278" s="7" t="n">
        <v>1477.9568</v>
      </c>
    </row>
    <row r="279">
      <c r="A279" s="6" t="inlineStr">
        <is>
          <t>c61c12aa-dd0f-5e43-8097-c7fef66fd878</t>
        </is>
      </c>
      <c r="B279" s="6" t="inlineStr">
        <is>
          <t>2021-07</t>
        </is>
      </c>
      <c r="C279" s="6" t="inlineStr">
        <is>
          <t>BU-03</t>
        </is>
      </c>
      <c r="D279" s="6" t="inlineStr">
        <is>
          <t>DM-CUST-007</t>
        </is>
      </c>
      <c r="E279" s="6" t="inlineStr">
        <is>
          <t>P-05</t>
        </is>
      </c>
      <c r="F279" s="6" t="inlineStr">
        <is>
          <t>R-01</t>
        </is>
      </c>
      <c r="G279" s="7" t="n">
        <v>89.40000000000001</v>
      </c>
      <c r="H279" s="7" t="n">
        <v>178.8</v>
      </c>
      <c r="I279" s="7" t="n">
        <v>10727.9986</v>
      </c>
      <c r="J279" s="7" t="n">
        <v>2887.9799</v>
      </c>
      <c r="K279" s="7" t="n">
        <v>5775.9598</v>
      </c>
      <c r="L279" s="7" t="n">
        <v>962.66</v>
      </c>
    </row>
    <row r="280">
      <c r="A280" s="6" t="inlineStr">
        <is>
          <t>902d8388-1408-59bb-b976-2e76d1afeb13</t>
        </is>
      </c>
      <c r="B280" s="6" t="inlineStr">
        <is>
          <t>2021-07</t>
        </is>
      </c>
      <c r="C280" s="6" t="inlineStr">
        <is>
          <t>BU-04</t>
        </is>
      </c>
      <c r="D280" s="6" t="inlineStr">
        <is>
          <t>DM-CUST-007</t>
        </is>
      </c>
      <c r="E280" s="6" t="inlineStr">
        <is>
          <t>P-06</t>
        </is>
      </c>
      <c r="F280" s="6" t="inlineStr">
        <is>
          <t>R-01</t>
        </is>
      </c>
      <c r="G280" s="7" t="n">
        <v>89.40000000000001</v>
      </c>
      <c r="H280" s="7" t="n">
        <v>178.8</v>
      </c>
      <c r="I280" s="7" t="n">
        <v>10727.9986</v>
      </c>
      <c r="J280" s="7" t="n">
        <v>2921.0219</v>
      </c>
      <c r="K280" s="7" t="n">
        <v>5842.0438</v>
      </c>
      <c r="L280" s="7" t="n">
        <v>973.6739</v>
      </c>
    </row>
    <row r="281">
      <c r="A281" s="6" t="inlineStr">
        <is>
          <t>acf70ea3-5578-58b0-815f-27bce2b5ae5d</t>
        </is>
      </c>
      <c r="B281" s="6" t="inlineStr">
        <is>
          <t>2021-07</t>
        </is>
      </c>
      <c r="C281" s="6" t="inlineStr">
        <is>
          <t>BU-04</t>
        </is>
      </c>
      <c r="D281" s="6" t="inlineStr">
        <is>
          <t>DM-CUST-008</t>
        </is>
      </c>
      <c r="E281" s="6" t="inlineStr">
        <is>
          <t>P-07</t>
        </is>
      </c>
      <c r="F281" s="6" t="inlineStr">
        <is>
          <t>R-02</t>
        </is>
      </c>
      <c r="G281" s="7" t="n">
        <v>43.3853</v>
      </c>
      <c r="H281" s="7" t="n">
        <v>86.7706</v>
      </c>
      <c r="I281" s="7" t="n">
        <v>5206.2346</v>
      </c>
      <c r="J281" s="7" t="n">
        <v>1393.5021</v>
      </c>
      <c r="K281" s="7" t="n">
        <v>2787.0043</v>
      </c>
      <c r="L281" s="7" t="n">
        <v>464.5007</v>
      </c>
    </row>
    <row r="282">
      <c r="A282" s="6" t="inlineStr">
        <is>
          <t>ae28c383-c784-5b9b-95f3-855ae9be2382</t>
        </is>
      </c>
      <c r="B282" s="6" t="inlineStr">
        <is>
          <t>2021-07</t>
        </is>
      </c>
      <c r="C282" s="6" t="inlineStr">
        <is>
          <t>BU-03</t>
        </is>
      </c>
      <c r="D282" s="6" t="inlineStr">
        <is>
          <t>DM-CUST-010</t>
        </is>
      </c>
      <c r="E282" s="6" t="inlineStr">
        <is>
          <t>P-04</t>
        </is>
      </c>
      <c r="F282" s="6" t="inlineStr">
        <is>
          <t>R-04</t>
        </is>
      </c>
      <c r="G282" s="7" t="n">
        <v>122.2676</v>
      </c>
      <c r="H282" s="7" t="n">
        <v>244.5352</v>
      </c>
      <c r="I282" s="7" t="n">
        <v>14672.1157</v>
      </c>
      <c r="J282" s="7" t="n">
        <v>3927.1424</v>
      </c>
      <c r="K282" s="7" t="n">
        <v>7854.2847</v>
      </c>
      <c r="L282" s="7" t="n">
        <v>1309.0474</v>
      </c>
    </row>
    <row r="283">
      <c r="A283" s="6" t="inlineStr">
        <is>
          <t>042122d3-2525-55c9-9f02-a1a168c98d12</t>
        </is>
      </c>
      <c r="B283" s="6" t="inlineStr">
        <is>
          <t>2021-07</t>
        </is>
      </c>
      <c r="C283" s="6" t="inlineStr">
        <is>
          <t>BU-03</t>
        </is>
      </c>
      <c r="D283" s="6" t="inlineStr">
        <is>
          <t>DM-CUST-011</t>
        </is>
      </c>
      <c r="E283" s="6" t="inlineStr">
        <is>
          <t>P-05</t>
        </is>
      </c>
      <c r="F283" s="6" t="inlineStr">
        <is>
          <t>R-05</t>
        </is>
      </c>
      <c r="G283" s="7" t="n">
        <v>78.8823</v>
      </c>
      <c r="H283" s="7" t="n">
        <v>157.7646</v>
      </c>
      <c r="I283" s="7" t="n">
        <v>9465.881100000001</v>
      </c>
      <c r="J283" s="7" t="n">
        <v>2548.2176</v>
      </c>
      <c r="K283" s="7" t="n">
        <v>5096.4351</v>
      </c>
      <c r="L283" s="7" t="n">
        <v>849.4058</v>
      </c>
    </row>
    <row r="284">
      <c r="A284" s="6" t="inlineStr">
        <is>
          <t>5c0ef7df-2ce1-55f8-8ba6-66e35148f90d</t>
        </is>
      </c>
      <c r="B284" s="6" t="inlineStr">
        <is>
          <t>2021-07</t>
        </is>
      </c>
      <c r="C284" s="6" t="inlineStr">
        <is>
          <t>BU-04</t>
        </is>
      </c>
      <c r="D284" s="6" t="inlineStr">
        <is>
          <t>DM-CUST-011</t>
        </is>
      </c>
      <c r="E284" s="6" t="inlineStr">
        <is>
          <t>P-06</t>
        </is>
      </c>
      <c r="F284" s="6" t="inlineStr">
        <is>
          <t>R-05</t>
        </is>
      </c>
      <c r="G284" s="7" t="n">
        <v>78.8823</v>
      </c>
      <c r="H284" s="7" t="n">
        <v>157.7646</v>
      </c>
      <c r="I284" s="7" t="n">
        <v>9465.881100000001</v>
      </c>
      <c r="J284" s="7" t="n">
        <v>2577.3722</v>
      </c>
      <c r="K284" s="7" t="n">
        <v>5154.7445</v>
      </c>
      <c r="L284" s="7" t="n">
        <v>859.1241</v>
      </c>
    </row>
    <row r="285">
      <c r="A285" s="6" t="inlineStr">
        <is>
          <t>ffb79397-36b1-586b-b0df-d91a93e5a00c</t>
        </is>
      </c>
      <c r="B285" s="6" t="inlineStr">
        <is>
          <t>2021-07</t>
        </is>
      </c>
      <c r="C285" s="6" t="inlineStr">
        <is>
          <t>BU-04</t>
        </is>
      </c>
      <c r="D285" s="6" t="inlineStr">
        <is>
          <t>DM-CUST-012</t>
        </is>
      </c>
      <c r="E285" s="6" t="inlineStr">
        <is>
          <t>P-07</t>
        </is>
      </c>
      <c r="F285" s="6" t="inlineStr">
        <is>
          <t>R-06</t>
        </is>
      </c>
      <c r="G285" s="7" t="n">
        <v>38.1265</v>
      </c>
      <c r="H285" s="7" t="n">
        <v>76.253</v>
      </c>
      <c r="I285" s="7" t="n">
        <v>4575.1759</v>
      </c>
      <c r="J285" s="7" t="n">
        <v>1224.5928</v>
      </c>
      <c r="K285" s="7" t="n">
        <v>2449.1855</v>
      </c>
      <c r="L285" s="7" t="n">
        <v>408.1976</v>
      </c>
    </row>
    <row r="286">
      <c r="A286" s="6" t="inlineStr">
        <is>
          <t>6c21ce59-5c1f-5a23-9a82-7c70b1587804</t>
        </is>
      </c>
      <c r="B286" s="6" t="inlineStr">
        <is>
          <t>2021-07</t>
        </is>
      </c>
      <c r="C286" s="6" t="inlineStr">
        <is>
          <t>BU-03</t>
        </is>
      </c>
      <c r="D286" s="6" t="inlineStr">
        <is>
          <t>DM-CUST-014</t>
        </is>
      </c>
      <c r="E286" s="6" t="inlineStr">
        <is>
          <t>P-04</t>
        </is>
      </c>
      <c r="F286" s="6" t="inlineStr">
        <is>
          <t>R-02</t>
        </is>
      </c>
      <c r="G286" s="7" t="n">
        <v>106.4912</v>
      </c>
      <c r="H286" s="7" t="n">
        <v>212.9824</v>
      </c>
      <c r="I286" s="7" t="n">
        <v>12778.9395</v>
      </c>
      <c r="J286" s="7" t="n">
        <v>3420.4143</v>
      </c>
      <c r="K286" s="7" t="n">
        <v>6840.8287</v>
      </c>
      <c r="L286" s="7" t="n">
        <v>1140.1381</v>
      </c>
    </row>
    <row r="287">
      <c r="A287" s="6" t="inlineStr">
        <is>
          <t>a3a3e8c0-cb1e-5dc2-86fe-5b0719073214</t>
        </is>
      </c>
      <c r="B287" s="6" t="inlineStr">
        <is>
          <t>2021-07</t>
        </is>
      </c>
      <c r="C287" s="6" t="inlineStr">
        <is>
          <t>BU-03</t>
        </is>
      </c>
      <c r="D287" s="6" t="inlineStr">
        <is>
          <t>DM-CUST-015</t>
        </is>
      </c>
      <c r="E287" s="6" t="inlineStr">
        <is>
          <t>P-05</t>
        </is>
      </c>
      <c r="F287" s="6" t="inlineStr">
        <is>
          <t>R-03</t>
        </is>
      </c>
      <c r="G287" s="7" t="n">
        <v>68.3647</v>
      </c>
      <c r="H287" s="7" t="n">
        <v>136.7294</v>
      </c>
      <c r="I287" s="7" t="n">
        <v>8203.7636</v>
      </c>
      <c r="J287" s="7" t="n">
        <v>2208.4552</v>
      </c>
      <c r="K287" s="7" t="n">
        <v>4416.9104</v>
      </c>
      <c r="L287" s="7" t="n">
        <v>736.1517</v>
      </c>
    </row>
    <row r="288">
      <c r="A288" s="6" t="inlineStr">
        <is>
          <t>f7802d3e-3680-5d93-a232-9a88f6779848</t>
        </is>
      </c>
      <c r="B288" s="6" t="inlineStr">
        <is>
          <t>2021-07</t>
        </is>
      </c>
      <c r="C288" s="6" t="inlineStr">
        <is>
          <t>BU-04</t>
        </is>
      </c>
      <c r="D288" s="6" t="inlineStr">
        <is>
          <t>DM-CUST-015</t>
        </is>
      </c>
      <c r="E288" s="6" t="inlineStr">
        <is>
          <t>P-06</t>
        </is>
      </c>
      <c r="F288" s="6" t="inlineStr">
        <is>
          <t>R-03</t>
        </is>
      </c>
      <c r="G288" s="7" t="n">
        <v>68.3647</v>
      </c>
      <c r="H288" s="7" t="n">
        <v>136.7294</v>
      </c>
      <c r="I288" s="7" t="n">
        <v>8203.7636</v>
      </c>
      <c r="J288" s="7" t="n">
        <v>2233.7226</v>
      </c>
      <c r="K288" s="7" t="n">
        <v>4467.4452</v>
      </c>
      <c r="L288" s="7" t="n">
        <v>744.5742</v>
      </c>
    </row>
    <row r="289">
      <c r="A289" s="6" t="inlineStr">
        <is>
          <t>b6d86756-08e1-5768-8b66-13a9cd9c4ac0</t>
        </is>
      </c>
      <c r="B289" s="6" t="inlineStr">
        <is>
          <t>2021-07</t>
        </is>
      </c>
      <c r="C289" s="6" t="inlineStr">
        <is>
          <t>BU-04</t>
        </is>
      </c>
      <c r="D289" s="6" t="inlineStr">
        <is>
          <t>DM-CUST-016</t>
        </is>
      </c>
      <c r="E289" s="6" t="inlineStr">
        <is>
          <t>P-07</t>
        </is>
      </c>
      <c r="F289" s="6" t="inlineStr">
        <is>
          <t>R-04</t>
        </is>
      </c>
      <c r="G289" s="7" t="n">
        <v>32.8676</v>
      </c>
      <c r="H289" s="7" t="n">
        <v>65.73520000000001</v>
      </c>
      <c r="I289" s="7" t="n">
        <v>3944.1171</v>
      </c>
      <c r="J289" s="7" t="n">
        <v>1055.6834</v>
      </c>
      <c r="K289" s="7" t="n">
        <v>2111.3668</v>
      </c>
      <c r="L289" s="7" t="n">
        <v>351.8945</v>
      </c>
    </row>
    <row r="290">
      <c r="A290" s="6" t="inlineStr">
        <is>
          <t>4f23e2f4-d920-5059-b80f-4eeccda2bb59</t>
        </is>
      </c>
      <c r="B290" s="6" t="inlineStr">
        <is>
          <t>2021-07</t>
        </is>
      </c>
      <c r="C290" s="6" t="inlineStr">
        <is>
          <t>BU-03</t>
        </is>
      </c>
      <c r="D290" s="6" t="inlineStr">
        <is>
          <t>DM-CUST-018</t>
        </is>
      </c>
      <c r="E290" s="6" t="inlineStr">
        <is>
          <t>P-04</t>
        </is>
      </c>
      <c r="F290" s="6" t="inlineStr">
        <is>
          <t>R-06</t>
        </is>
      </c>
      <c r="G290" s="7" t="n">
        <v>90.71469999999999</v>
      </c>
      <c r="H290" s="7" t="n">
        <v>181.4294</v>
      </c>
      <c r="I290" s="7" t="n">
        <v>10885.7633</v>
      </c>
      <c r="J290" s="7" t="n">
        <v>2913.6863</v>
      </c>
      <c r="K290" s="7" t="n">
        <v>5827.3726</v>
      </c>
      <c r="L290" s="7" t="n">
        <v>971.2287</v>
      </c>
    </row>
    <row r="291">
      <c r="A291" s="6" t="inlineStr">
        <is>
          <t>511d4824-8901-5af3-9f35-edf9393c6885</t>
        </is>
      </c>
      <c r="B291" s="6" t="inlineStr">
        <is>
          <t>2021-07</t>
        </is>
      </c>
      <c r="C291" s="6" t="inlineStr">
        <is>
          <t>BU-03</t>
        </is>
      </c>
      <c r="D291" s="6" t="inlineStr">
        <is>
          <t>DM-CUST-019</t>
        </is>
      </c>
      <c r="E291" s="6" t="inlineStr">
        <is>
          <t>P-05</t>
        </is>
      </c>
      <c r="F291" s="6" t="inlineStr">
        <is>
          <t>R-01</t>
        </is>
      </c>
      <c r="G291" s="7" t="n">
        <v>57.8471</v>
      </c>
      <c r="H291" s="7" t="n">
        <v>115.6942</v>
      </c>
      <c r="I291" s="7" t="n">
        <v>6941.6462</v>
      </c>
      <c r="J291" s="7" t="n">
        <v>1868.6929</v>
      </c>
      <c r="K291" s="7" t="n">
        <v>3737.3858</v>
      </c>
      <c r="L291" s="7" t="n">
        <v>622.8976</v>
      </c>
    </row>
    <row r="292">
      <c r="A292" s="6" t="inlineStr">
        <is>
          <t>450186ac-eec0-50e9-a55d-61cf42e11913</t>
        </is>
      </c>
      <c r="B292" s="6" t="inlineStr">
        <is>
          <t>2021-07</t>
        </is>
      </c>
      <c r="C292" s="6" t="inlineStr">
        <is>
          <t>BU-04</t>
        </is>
      </c>
      <c r="D292" s="6" t="inlineStr">
        <is>
          <t>DM-CUST-019</t>
        </is>
      </c>
      <c r="E292" s="6" t="inlineStr">
        <is>
          <t>P-06</t>
        </is>
      </c>
      <c r="F292" s="6" t="inlineStr">
        <is>
          <t>R-01</t>
        </is>
      </c>
      <c r="G292" s="7" t="n">
        <v>57.8471</v>
      </c>
      <c r="H292" s="7" t="n">
        <v>115.6942</v>
      </c>
      <c r="I292" s="7" t="n">
        <v>6941.6462</v>
      </c>
      <c r="J292" s="7" t="n">
        <v>1890.073</v>
      </c>
      <c r="K292" s="7" t="n">
        <v>3780.146</v>
      </c>
      <c r="L292" s="7" t="n">
        <v>630.0243</v>
      </c>
    </row>
    <row r="293">
      <c r="A293" s="6" t="inlineStr">
        <is>
          <t>2f6e5b48-f40b-553f-832d-6ed44390c539</t>
        </is>
      </c>
      <c r="B293" s="6" t="inlineStr">
        <is>
          <t>2021-07</t>
        </is>
      </c>
      <c r="C293" s="6" t="inlineStr">
        <is>
          <t>BU-04</t>
        </is>
      </c>
      <c r="D293" s="6" t="inlineStr">
        <is>
          <t>DM-CUST-020</t>
        </is>
      </c>
      <c r="E293" s="6" t="inlineStr">
        <is>
          <t>P-07</t>
        </is>
      </c>
      <c r="F293" s="6" t="inlineStr">
        <is>
          <t>R-02</t>
        </is>
      </c>
      <c r="G293" s="7" t="n">
        <v>27.6088</v>
      </c>
      <c r="H293" s="7" t="n">
        <v>55.2176</v>
      </c>
      <c r="I293" s="7" t="n">
        <v>3313.0584</v>
      </c>
      <c r="J293" s="7" t="n">
        <v>886.7741</v>
      </c>
      <c r="K293" s="7" t="n">
        <v>1773.5482</v>
      </c>
      <c r="L293" s="7" t="n">
        <v>295.5913</v>
      </c>
    </row>
    <row r="294">
      <c r="A294" s="6" t="inlineStr">
        <is>
          <t>3ebe2d95-b21d-5221-95a6-e5cb9c9d0395</t>
        </is>
      </c>
      <c r="B294" s="6" t="inlineStr">
        <is>
          <t>2021-07</t>
        </is>
      </c>
      <c r="C294" s="6" t="inlineStr">
        <is>
          <t>BU-03</t>
        </is>
      </c>
      <c r="D294" s="6" t="inlineStr">
        <is>
          <t>DM-CUST-022</t>
        </is>
      </c>
      <c r="E294" s="6" t="inlineStr">
        <is>
          <t>P-04</t>
        </is>
      </c>
      <c r="F294" s="6" t="inlineStr">
        <is>
          <t>R-04</t>
        </is>
      </c>
      <c r="G294" s="7" t="n">
        <v>74.93819999999999</v>
      </c>
      <c r="H294" s="7" t="n">
        <v>149.8764</v>
      </c>
      <c r="I294" s="7" t="n">
        <v>8992.587100000001</v>
      </c>
      <c r="J294" s="7" t="n">
        <v>2406.9582</v>
      </c>
      <c r="K294" s="7" t="n">
        <v>4813.9165</v>
      </c>
      <c r="L294" s="7" t="n">
        <v>802.3194</v>
      </c>
    </row>
    <row r="295">
      <c r="A295" s="6" t="inlineStr">
        <is>
          <t>a4915610-f5ca-5ffc-bfa4-6df50219c561</t>
        </is>
      </c>
      <c r="B295" s="6" t="inlineStr">
        <is>
          <t>2021-07</t>
        </is>
      </c>
      <c r="C295" s="6" t="inlineStr">
        <is>
          <t>BU-03</t>
        </is>
      </c>
      <c r="D295" s="6" t="inlineStr">
        <is>
          <t>DM-CUST-023</t>
        </is>
      </c>
      <c r="E295" s="6" t="inlineStr">
        <is>
          <t>P-05</t>
        </is>
      </c>
      <c r="F295" s="6" t="inlineStr">
        <is>
          <t>R-05</t>
        </is>
      </c>
      <c r="G295" s="7" t="n">
        <v>47.3294</v>
      </c>
      <c r="H295" s="7" t="n">
        <v>94.6588</v>
      </c>
      <c r="I295" s="7" t="n">
        <v>5679.5287</v>
      </c>
      <c r="J295" s="7" t="n">
        <v>1528.9305</v>
      </c>
      <c r="K295" s="7" t="n">
        <v>3057.8611</v>
      </c>
      <c r="L295" s="7" t="n">
        <v>509.6435</v>
      </c>
    </row>
    <row r="296">
      <c r="A296" s="6" t="inlineStr">
        <is>
          <t>a7fa6bbe-9ce6-553d-9a10-ad5c7fc317b6</t>
        </is>
      </c>
      <c r="B296" s="6" t="inlineStr">
        <is>
          <t>2021-07</t>
        </is>
      </c>
      <c r="C296" s="6" t="inlineStr">
        <is>
          <t>BU-04</t>
        </is>
      </c>
      <c r="D296" s="6" t="inlineStr">
        <is>
          <t>DM-CUST-023</t>
        </is>
      </c>
      <c r="E296" s="6" t="inlineStr">
        <is>
          <t>P-06</t>
        </is>
      </c>
      <c r="F296" s="6" t="inlineStr">
        <is>
          <t>R-05</t>
        </is>
      </c>
      <c r="G296" s="7" t="n">
        <v>47.3294</v>
      </c>
      <c r="H296" s="7" t="n">
        <v>94.6588</v>
      </c>
      <c r="I296" s="7" t="n">
        <v>5679.5287</v>
      </c>
      <c r="J296" s="7" t="n">
        <v>1546.4234</v>
      </c>
      <c r="K296" s="7" t="n">
        <v>3092.8467</v>
      </c>
      <c r="L296" s="7" t="n">
        <v>515.4743999999999</v>
      </c>
    </row>
    <row r="297">
      <c r="A297" s="6" t="inlineStr">
        <is>
          <t>6f12d93a-24bf-5f33-8c45-57864af9001a</t>
        </is>
      </c>
      <c r="B297" s="6" t="inlineStr">
        <is>
          <t>2021-07</t>
        </is>
      </c>
      <c r="C297" s="6" t="inlineStr">
        <is>
          <t>BU-04</t>
        </is>
      </c>
      <c r="D297" s="6" t="inlineStr">
        <is>
          <t>DM-CUST-024</t>
        </is>
      </c>
      <c r="E297" s="6" t="inlineStr">
        <is>
          <t>P-07</t>
        </is>
      </c>
      <c r="F297" s="6" t="inlineStr">
        <is>
          <t>R-06</t>
        </is>
      </c>
      <c r="G297" s="7" t="n">
        <v>22.35</v>
      </c>
      <c r="H297" s="7" t="n">
        <v>44.7</v>
      </c>
      <c r="I297" s="7" t="n">
        <v>2681.9997</v>
      </c>
      <c r="J297" s="7" t="n">
        <v>717.8647</v>
      </c>
      <c r="K297" s="7" t="n">
        <v>1435.7294</v>
      </c>
      <c r="L297" s="7" t="n">
        <v>239.2883</v>
      </c>
    </row>
    <row r="298">
      <c r="A298" s="6" t="inlineStr">
        <is>
          <t>0c1d1002-5990-57d7-a2e4-2463441b4b56</t>
        </is>
      </c>
      <c r="B298" s="6" t="inlineStr">
        <is>
          <t>2021-07</t>
        </is>
      </c>
      <c r="C298" s="6" t="inlineStr">
        <is>
          <t>BU-03</t>
        </is>
      </c>
      <c r="D298" s="6" t="inlineStr">
        <is>
          <t>DM-CUST-026</t>
        </is>
      </c>
      <c r="E298" s="6" t="inlineStr">
        <is>
          <t>P-04</t>
        </is>
      </c>
      <c r="F298" s="6" t="inlineStr">
        <is>
          <t>R-02</t>
        </is>
      </c>
      <c r="G298" s="7" t="n">
        <v>59.1618</v>
      </c>
      <c r="H298" s="7" t="n">
        <v>118.3236</v>
      </c>
      <c r="I298" s="7" t="n">
        <v>7099.4108</v>
      </c>
      <c r="J298" s="7" t="n">
        <v>1900.2302</v>
      </c>
      <c r="K298" s="7" t="n">
        <v>3800.4604</v>
      </c>
      <c r="L298" s="7" t="n">
        <v>633.41</v>
      </c>
    </row>
    <row r="299">
      <c r="A299" s="6" t="inlineStr">
        <is>
          <t>4fa1c7fa-5543-5e46-94f6-e25052e632a4</t>
        </is>
      </c>
      <c r="B299" s="6" t="inlineStr">
        <is>
          <t>2021-07</t>
        </is>
      </c>
      <c r="C299" s="6" t="inlineStr">
        <is>
          <t>BU-03</t>
        </is>
      </c>
      <c r="D299" s="6" t="inlineStr">
        <is>
          <t>DM-CUST-027</t>
        </is>
      </c>
      <c r="E299" s="6" t="inlineStr">
        <is>
          <t>P-05</t>
        </is>
      </c>
      <c r="F299" s="6" t="inlineStr">
        <is>
          <t>R-03</t>
        </is>
      </c>
      <c r="G299" s="7" t="n">
        <v>36.8118</v>
      </c>
      <c r="H299" s="7" t="n">
        <v>73.6236</v>
      </c>
      <c r="I299" s="7" t="n">
        <v>4417.4112</v>
      </c>
      <c r="J299" s="7" t="n">
        <v>1189.1682</v>
      </c>
      <c r="K299" s="7" t="n">
        <v>2378.3364</v>
      </c>
      <c r="L299" s="7" t="n">
        <v>396.3894</v>
      </c>
    </row>
    <row r="300">
      <c r="A300" s="6" t="inlineStr">
        <is>
          <t>7e0df2ea-3c2b-5929-b3c1-bd3ce7ab47d3</t>
        </is>
      </c>
      <c r="B300" s="6" t="inlineStr">
        <is>
          <t>2021-07</t>
        </is>
      </c>
      <c r="C300" s="6" t="inlineStr">
        <is>
          <t>BU-04</t>
        </is>
      </c>
      <c r="D300" s="6" t="inlineStr">
        <is>
          <t>DM-CUST-027</t>
        </is>
      </c>
      <c r="E300" s="6" t="inlineStr">
        <is>
          <t>P-06</t>
        </is>
      </c>
      <c r="F300" s="6" t="inlineStr">
        <is>
          <t>R-03</t>
        </is>
      </c>
      <c r="G300" s="7" t="n">
        <v>36.8118</v>
      </c>
      <c r="H300" s="7" t="n">
        <v>73.6236</v>
      </c>
      <c r="I300" s="7" t="n">
        <v>4417.4112</v>
      </c>
      <c r="J300" s="7" t="n">
        <v>1202.7737</v>
      </c>
      <c r="K300" s="7" t="n">
        <v>2405.5474</v>
      </c>
      <c r="L300" s="7" t="n">
        <v>400.9246</v>
      </c>
    </row>
    <row r="301">
      <c r="A301" s="6" t="inlineStr">
        <is>
          <t>c97cc842-b719-5c5e-862e-e5d95bef96f8</t>
        </is>
      </c>
      <c r="B301" s="6" t="inlineStr">
        <is>
          <t>2021-07</t>
        </is>
      </c>
      <c r="C301" s="6" t="inlineStr">
        <is>
          <t>BU-04</t>
        </is>
      </c>
      <c r="D301" s="6" t="inlineStr">
        <is>
          <t>DM-CUST-028</t>
        </is>
      </c>
      <c r="E301" s="6" t="inlineStr">
        <is>
          <t>P-07</t>
        </is>
      </c>
      <c r="F301" s="6" t="inlineStr">
        <is>
          <t>R-04</t>
        </is>
      </c>
      <c r="G301" s="7" t="n">
        <v>17.0912</v>
      </c>
      <c r="H301" s="7" t="n">
        <v>34.1824</v>
      </c>
      <c r="I301" s="7" t="n">
        <v>2050.9409</v>
      </c>
      <c r="J301" s="7" t="n">
        <v>548.9554000000001</v>
      </c>
      <c r="K301" s="7" t="n">
        <v>1097.9108</v>
      </c>
      <c r="L301" s="7" t="n">
        <v>182.9851</v>
      </c>
    </row>
    <row r="302">
      <c r="A302" s="6" t="inlineStr">
        <is>
          <t>13df1f61-8959-5c00-91f1-ca859931965f</t>
        </is>
      </c>
      <c r="B302" s="6" t="inlineStr">
        <is>
          <t>2021-07</t>
        </is>
      </c>
      <c r="C302" s="6" t="inlineStr">
        <is>
          <t>BU-03</t>
        </is>
      </c>
      <c r="D302" s="6" t="inlineStr">
        <is>
          <t>DM-CUST-030</t>
        </is>
      </c>
      <c r="E302" s="6" t="inlineStr">
        <is>
          <t>P-04</t>
        </is>
      </c>
      <c r="F302" s="6" t="inlineStr">
        <is>
          <t>R-06</t>
        </is>
      </c>
      <c r="G302" s="7" t="n">
        <v>43.3853</v>
      </c>
      <c r="H302" s="7" t="n">
        <v>86.7706</v>
      </c>
      <c r="I302" s="7" t="n">
        <v>5206.2346</v>
      </c>
      <c r="J302" s="7" t="n">
        <v>1393.5021</v>
      </c>
      <c r="K302" s="7" t="n">
        <v>2787.0043</v>
      </c>
      <c r="L302" s="7" t="n">
        <v>464.5007</v>
      </c>
    </row>
    <row r="303">
      <c r="A303" s="6" t="inlineStr">
        <is>
          <t>85f6cf31-657f-5088-9186-8eec8e2e6273</t>
        </is>
      </c>
      <c r="B303" s="6" t="inlineStr">
        <is>
          <t>2021-07</t>
        </is>
      </c>
      <c r="C303" s="6" t="inlineStr">
        <is>
          <t>BU-03</t>
        </is>
      </c>
      <c r="D303" s="6" t="inlineStr">
        <is>
          <t>DM-CUST-031</t>
        </is>
      </c>
      <c r="E303" s="6" t="inlineStr">
        <is>
          <t>P-05</t>
        </is>
      </c>
      <c r="F303" s="6" t="inlineStr">
        <is>
          <t>R-01</t>
        </is>
      </c>
      <c r="G303" s="7" t="n">
        <v>26.2941</v>
      </c>
      <c r="H303" s="7" t="n">
        <v>52.5882</v>
      </c>
      <c r="I303" s="7" t="n">
        <v>3155.2937</v>
      </c>
      <c r="J303" s="7" t="n">
        <v>849.4058</v>
      </c>
      <c r="K303" s="7" t="n">
        <v>1698.8117</v>
      </c>
      <c r="L303" s="7" t="n">
        <v>283.1353</v>
      </c>
    </row>
    <row r="304">
      <c r="A304" s="6" t="inlineStr">
        <is>
          <t>10cb1490-cc98-558b-9717-90bef46aa989</t>
        </is>
      </c>
      <c r="B304" s="6" t="inlineStr">
        <is>
          <t>2021-07</t>
        </is>
      </c>
      <c r="C304" s="6" t="inlineStr">
        <is>
          <t>BU-04</t>
        </is>
      </c>
      <c r="D304" s="6" t="inlineStr">
        <is>
          <t>DM-CUST-031</t>
        </is>
      </c>
      <c r="E304" s="6" t="inlineStr">
        <is>
          <t>P-06</t>
        </is>
      </c>
      <c r="F304" s="6" t="inlineStr">
        <is>
          <t>R-01</t>
        </is>
      </c>
      <c r="G304" s="7" t="n">
        <v>26.2941</v>
      </c>
      <c r="H304" s="7" t="n">
        <v>52.5882</v>
      </c>
      <c r="I304" s="7" t="n">
        <v>3155.2937</v>
      </c>
      <c r="J304" s="7" t="n">
        <v>859.1241</v>
      </c>
      <c r="K304" s="7" t="n">
        <v>1718.2482</v>
      </c>
      <c r="L304" s="7" t="n">
        <v>286.3747</v>
      </c>
    </row>
    <row r="305">
      <c r="A305" s="6" t="inlineStr">
        <is>
          <t>b092366c-bad1-5afc-ba96-2f1e38a104fd</t>
        </is>
      </c>
      <c r="B305" s="6" t="inlineStr">
        <is>
          <t>2021-07</t>
        </is>
      </c>
      <c r="C305" s="6" t="inlineStr">
        <is>
          <t>BU-04</t>
        </is>
      </c>
      <c r="D305" s="6" t="inlineStr">
        <is>
          <t>DM-CUST-032</t>
        </is>
      </c>
      <c r="E305" s="6" t="inlineStr">
        <is>
          <t>P-07</t>
        </is>
      </c>
      <c r="F305" s="6" t="inlineStr">
        <is>
          <t>R-02</t>
        </is>
      </c>
      <c r="G305" s="7" t="n">
        <v>11.8324</v>
      </c>
      <c r="H305" s="7" t="n">
        <v>23.6648</v>
      </c>
      <c r="I305" s="7" t="n">
        <v>1419.8822</v>
      </c>
      <c r="J305" s="7" t="n">
        <v>380.0461</v>
      </c>
      <c r="K305" s="7" t="n">
        <v>760.0921</v>
      </c>
      <c r="L305" s="7" t="n">
        <v>126.682</v>
      </c>
    </row>
    <row r="306">
      <c r="A306" s="6" t="inlineStr">
        <is>
          <t>cbaf5283-ed7c-57e7-8d6f-2a374e27df85</t>
        </is>
      </c>
      <c r="B306" s="6" t="inlineStr">
        <is>
          <t>2021-07</t>
        </is>
      </c>
      <c r="C306" s="6" t="inlineStr">
        <is>
          <t>BU-03</t>
        </is>
      </c>
      <c r="D306" s="6" t="inlineStr">
        <is>
          <t>DM-CUST-034</t>
        </is>
      </c>
      <c r="E306" s="6" t="inlineStr">
        <is>
          <t>P-04</t>
        </is>
      </c>
      <c r="F306" s="6" t="inlineStr">
        <is>
          <t>R-04</t>
        </is>
      </c>
      <c r="G306" s="7" t="n">
        <v>27.6088</v>
      </c>
      <c r="H306" s="7" t="n">
        <v>55.2176</v>
      </c>
      <c r="I306" s="7" t="n">
        <v>3313.0584</v>
      </c>
      <c r="J306" s="7" t="n">
        <v>886.7741</v>
      </c>
      <c r="K306" s="7" t="n">
        <v>1773.5482</v>
      </c>
      <c r="L306" s="7" t="n">
        <v>295.5913</v>
      </c>
    </row>
    <row r="307">
      <c r="A307" s="6" t="inlineStr">
        <is>
          <t>8fc00f25-37e3-5e21-9b93-2ccad720ebd8</t>
        </is>
      </c>
      <c r="B307" s="6" t="inlineStr">
        <is>
          <t>2021-07</t>
        </is>
      </c>
      <c r="C307" s="6" t="inlineStr">
        <is>
          <t>BU-03</t>
        </is>
      </c>
      <c r="D307" s="6" t="inlineStr">
        <is>
          <t>DM-CUST-035</t>
        </is>
      </c>
      <c r="E307" s="6" t="inlineStr">
        <is>
          <t>P-05</t>
        </is>
      </c>
      <c r="F307" s="6" t="inlineStr">
        <is>
          <t>R-05</t>
        </is>
      </c>
      <c r="G307" s="7" t="n">
        <v>15.7765</v>
      </c>
      <c r="H307" s="7" t="n">
        <v>31.553</v>
      </c>
      <c r="I307" s="7" t="n">
        <v>1893.1762</v>
      </c>
      <c r="J307" s="7" t="n">
        <v>509.6435</v>
      </c>
      <c r="K307" s="7" t="n">
        <v>1019.287</v>
      </c>
      <c r="L307" s="7" t="n">
        <v>169.8812</v>
      </c>
    </row>
    <row r="308">
      <c r="A308" s="6" t="inlineStr">
        <is>
          <t>82648e3b-7a47-5cf1-8a2f-2f9c34aebe89</t>
        </is>
      </c>
      <c r="B308" s="6" t="inlineStr">
        <is>
          <t>2021-07</t>
        </is>
      </c>
      <c r="C308" s="6" t="inlineStr">
        <is>
          <t>BU-04</t>
        </is>
      </c>
      <c r="D308" s="6" t="inlineStr">
        <is>
          <t>DM-CUST-035</t>
        </is>
      </c>
      <c r="E308" s="6" t="inlineStr">
        <is>
          <t>P-06</t>
        </is>
      </c>
      <c r="F308" s="6" t="inlineStr">
        <is>
          <t>R-05</t>
        </is>
      </c>
      <c r="G308" s="7" t="n">
        <v>15.7765</v>
      </c>
      <c r="H308" s="7" t="n">
        <v>31.553</v>
      </c>
      <c r="I308" s="7" t="n">
        <v>1893.1762</v>
      </c>
      <c r="J308" s="7" t="n">
        <v>515.4743999999999</v>
      </c>
      <c r="K308" s="7" t="n">
        <v>1030.9489</v>
      </c>
      <c r="L308" s="7" t="n">
        <v>171.8248</v>
      </c>
    </row>
    <row r="309">
      <c r="A309" s="6" t="inlineStr">
        <is>
          <t>d6115f40-6e85-5182-9b66-26015ea8550d</t>
        </is>
      </c>
      <c r="B309" s="6" t="inlineStr">
        <is>
          <t>2021-07</t>
        </is>
      </c>
      <c r="C309" s="6" t="inlineStr">
        <is>
          <t>BU-04</t>
        </is>
      </c>
      <c r="D309" s="6" t="inlineStr">
        <is>
          <t>DM-CUST-036</t>
        </is>
      </c>
      <c r="E309" s="6" t="inlineStr">
        <is>
          <t>P-07</t>
        </is>
      </c>
      <c r="F309" s="6" t="inlineStr">
        <is>
          <t>R-06</t>
        </is>
      </c>
      <c r="G309" s="7" t="n">
        <v>6.5735</v>
      </c>
      <c r="H309" s="7" t="n">
        <v>13.147</v>
      </c>
      <c r="I309" s="7" t="n">
        <v>788.8234</v>
      </c>
      <c r="J309" s="7" t="n">
        <v>211.1367</v>
      </c>
      <c r="K309" s="7" t="n">
        <v>422.2733</v>
      </c>
      <c r="L309" s="7" t="n">
        <v>70.3789</v>
      </c>
    </row>
    <row r="310">
      <c r="A310" s="6" t="inlineStr">
        <is>
          <t>58dada35-1696-5918-a37a-bc939682778c</t>
        </is>
      </c>
      <c r="B310" s="6" t="inlineStr">
        <is>
          <t>2021-07</t>
        </is>
      </c>
      <c r="C310" s="6" t="inlineStr">
        <is>
          <t>BU-03</t>
        </is>
      </c>
      <c r="D310" s="6" t="inlineStr">
        <is>
          <t>DM-CUST-038</t>
        </is>
      </c>
      <c r="E310" s="6" t="inlineStr">
        <is>
          <t>P-04</t>
        </is>
      </c>
      <c r="F310" s="6" t="inlineStr">
        <is>
          <t>R-02</t>
        </is>
      </c>
      <c r="G310" s="7" t="n">
        <v>11.8324</v>
      </c>
      <c r="H310" s="7" t="n">
        <v>23.6648</v>
      </c>
      <c r="I310" s="7" t="n">
        <v>1419.8822</v>
      </c>
      <c r="J310" s="7" t="n">
        <v>380.0461</v>
      </c>
      <c r="K310" s="7" t="n">
        <v>760.0921</v>
      </c>
      <c r="L310" s="7" t="n">
        <v>126.682</v>
      </c>
    </row>
    <row r="311">
      <c r="A311" s="6" t="inlineStr">
        <is>
          <t>c9fb2e16-a1fd-56dd-a7d5-c564d42f142d</t>
        </is>
      </c>
      <c r="B311" s="6" t="inlineStr">
        <is>
          <t>2021-07</t>
        </is>
      </c>
      <c r="C311" s="6" t="inlineStr">
        <is>
          <t>BU-03</t>
        </is>
      </c>
      <c r="D311" s="6" t="inlineStr">
        <is>
          <t>DM-CUST-039</t>
        </is>
      </c>
      <c r="E311" s="6" t="inlineStr">
        <is>
          <t>P-05</t>
        </is>
      </c>
      <c r="F311" s="6" t="inlineStr">
        <is>
          <t>R-03</t>
        </is>
      </c>
      <c r="G311" s="7" t="n">
        <v>5.2588</v>
      </c>
      <c r="H311" s="7" t="n">
        <v>10.5176</v>
      </c>
      <c r="I311" s="7" t="n">
        <v>631.0587</v>
      </c>
      <c r="J311" s="7" t="n">
        <v>169.8812</v>
      </c>
      <c r="K311" s="7" t="n">
        <v>339.7623</v>
      </c>
      <c r="L311" s="7" t="n">
        <v>56.627</v>
      </c>
    </row>
    <row r="312">
      <c r="A312" s="6" t="inlineStr">
        <is>
          <t>f5a46177-591b-5b0a-b2c7-117a2cc025f3</t>
        </is>
      </c>
      <c r="B312" s="6" t="inlineStr">
        <is>
          <t>2021-07</t>
        </is>
      </c>
      <c r="C312" s="6" t="inlineStr">
        <is>
          <t>BU-04</t>
        </is>
      </c>
      <c r="D312" s="6" t="inlineStr">
        <is>
          <t>DM-CUST-039</t>
        </is>
      </c>
      <c r="E312" s="6" t="inlineStr">
        <is>
          <t>P-06</t>
        </is>
      </c>
      <c r="F312" s="6" t="inlineStr">
        <is>
          <t>R-03</t>
        </is>
      </c>
      <c r="G312" s="7" t="n">
        <v>5.2588</v>
      </c>
      <c r="H312" s="7" t="n">
        <v>10.5176</v>
      </c>
      <c r="I312" s="7" t="n">
        <v>631.0587</v>
      </c>
      <c r="J312" s="7" t="n">
        <v>171.8248</v>
      </c>
      <c r="K312" s="7" t="n">
        <v>343.6496</v>
      </c>
      <c r="L312" s="7" t="n">
        <v>57.2749</v>
      </c>
    </row>
    <row r="313">
      <c r="A313" s="6" t="inlineStr">
        <is>
          <t>0d148374-8aca-5324-9ba8-c35e35dee9a2</t>
        </is>
      </c>
      <c r="B313" s="6" t="inlineStr">
        <is>
          <t>2021-07</t>
        </is>
      </c>
      <c r="C313" s="6" t="inlineStr">
        <is>
          <t>BU-04</t>
        </is>
      </c>
      <c r="D313" s="6" t="inlineStr">
        <is>
          <t>DM-CUST-040</t>
        </is>
      </c>
      <c r="E313" s="6" t="inlineStr">
        <is>
          <t>P-07</t>
        </is>
      </c>
      <c r="F313" s="6" t="inlineStr">
        <is>
          <t>R-04</t>
        </is>
      </c>
      <c r="G313" s="7" t="n">
        <v>1.3147</v>
      </c>
      <c r="H313" s="7" t="n">
        <v>2.6294</v>
      </c>
      <c r="I313" s="7" t="n">
        <v>157.7648</v>
      </c>
      <c r="J313" s="7" t="n">
        <v>42.2274</v>
      </c>
      <c r="K313" s="7" t="n">
        <v>84.4547</v>
      </c>
      <c r="L313" s="7" t="n">
        <v>14.0758</v>
      </c>
    </row>
    <row r="314">
      <c r="A314" s="6" t="inlineStr">
        <is>
          <t>6579ac2b-554a-50eb-8d5c-1d69651558fa</t>
        </is>
      </c>
      <c r="B314" s="6" t="inlineStr">
        <is>
          <t>2021-07</t>
        </is>
      </c>
      <c r="C314" s="6" t="inlineStr">
        <is>
          <t>BU-03</t>
        </is>
      </c>
      <c r="D314" s="6" t="inlineStr">
        <is>
          <t>DM-CUST-004</t>
        </is>
      </c>
      <c r="E314" s="6" t="inlineStr">
        <is>
          <t>P-08</t>
        </is>
      </c>
      <c r="F314" s="6" t="inlineStr">
        <is>
          <t>R-04</t>
        </is>
      </c>
      <c r="G314" s="7" t="n">
        <v>58.4606</v>
      </c>
      <c r="H314" s="7" t="n">
        <v>116.9212</v>
      </c>
      <c r="I314" s="7" t="n">
        <v>7015.2748</v>
      </c>
      <c r="J314" s="7" t="n">
        <v>1758.8725</v>
      </c>
      <c r="K314" s="7" t="n">
        <v>3517.745</v>
      </c>
      <c r="L314" s="7" t="n">
        <v>586.2908</v>
      </c>
    </row>
    <row r="315">
      <c r="A315" s="6" t="inlineStr">
        <is>
          <t>7714e649-e1dc-5437-b2c5-3c6a98b0f549</t>
        </is>
      </c>
      <c r="B315" s="6" t="inlineStr">
        <is>
          <t>2021-07</t>
        </is>
      </c>
      <c r="C315" s="6" t="inlineStr">
        <is>
          <t>BU-03</t>
        </is>
      </c>
      <c r="D315" s="6" t="inlineStr">
        <is>
          <t>DM-CUST-008</t>
        </is>
      </c>
      <c r="E315" s="6" t="inlineStr">
        <is>
          <t>P-08</t>
        </is>
      </c>
      <c r="F315" s="6" t="inlineStr">
        <is>
          <t>R-02</t>
        </is>
      </c>
      <c r="G315" s="7" t="n">
        <v>52.1406</v>
      </c>
      <c r="H315" s="7" t="n">
        <v>104.2812</v>
      </c>
      <c r="I315" s="7" t="n">
        <v>6256.8667</v>
      </c>
      <c r="J315" s="7" t="n">
        <v>1568.7241</v>
      </c>
      <c r="K315" s="7" t="n">
        <v>3137.4482</v>
      </c>
      <c r="L315" s="7" t="n">
        <v>522.9081</v>
      </c>
    </row>
    <row r="316">
      <c r="A316" s="6" t="inlineStr">
        <is>
          <t>3f150e5c-2bc6-5e5e-8a2e-2d9c74550789</t>
        </is>
      </c>
      <c r="B316" s="6" t="inlineStr">
        <is>
          <t>2021-07</t>
        </is>
      </c>
      <c r="C316" s="6" t="inlineStr">
        <is>
          <t>BU-03</t>
        </is>
      </c>
      <c r="D316" s="6" t="inlineStr">
        <is>
          <t>DM-CUST-012</t>
        </is>
      </c>
      <c r="E316" s="6" t="inlineStr">
        <is>
          <t>P-08</t>
        </is>
      </c>
      <c r="F316" s="6" t="inlineStr">
        <is>
          <t>R-06</t>
        </is>
      </c>
      <c r="G316" s="7" t="n">
        <v>45.8205</v>
      </c>
      <c r="H316" s="7" t="n">
        <v>91.64100000000001</v>
      </c>
      <c r="I316" s="7" t="n">
        <v>5498.4586</v>
      </c>
      <c r="J316" s="7" t="n">
        <v>1378.5757</v>
      </c>
      <c r="K316" s="7" t="n">
        <v>2757.1514</v>
      </c>
      <c r="L316" s="7" t="n">
        <v>459.5253</v>
      </c>
    </row>
    <row r="317">
      <c r="A317" s="6" t="inlineStr">
        <is>
          <t>e68d172e-86f1-5eda-808a-74127d49c8dc</t>
        </is>
      </c>
      <c r="B317" s="6" t="inlineStr">
        <is>
          <t>2021-07</t>
        </is>
      </c>
      <c r="C317" s="6" t="inlineStr">
        <is>
          <t>BU-03</t>
        </is>
      </c>
      <c r="D317" s="6" t="inlineStr">
        <is>
          <t>DM-CUST-016</t>
        </is>
      </c>
      <c r="E317" s="6" t="inlineStr">
        <is>
          <t>P-08</t>
        </is>
      </c>
      <c r="F317" s="6" t="inlineStr">
        <is>
          <t>R-04</t>
        </is>
      </c>
      <c r="G317" s="7" t="n">
        <v>39.5004</v>
      </c>
      <c r="H317" s="7" t="n">
        <v>79.0008</v>
      </c>
      <c r="I317" s="7" t="n">
        <v>4740.0505</v>
      </c>
      <c r="J317" s="7" t="n">
        <v>1188.4274</v>
      </c>
      <c r="K317" s="7" t="n">
        <v>2376.8547</v>
      </c>
      <c r="L317" s="7" t="n">
        <v>396.1424</v>
      </c>
    </row>
    <row r="318">
      <c r="A318" s="6" t="inlineStr">
        <is>
          <t>9818ad52-ae27-5e13-bdb8-74f4649b6768</t>
        </is>
      </c>
      <c r="B318" s="6" t="inlineStr">
        <is>
          <t>2021-07</t>
        </is>
      </c>
      <c r="C318" s="6" t="inlineStr">
        <is>
          <t>BU-03</t>
        </is>
      </c>
      <c r="D318" s="6" t="inlineStr">
        <is>
          <t>DM-CUST-020</t>
        </is>
      </c>
      <c r="E318" s="6" t="inlineStr">
        <is>
          <t>P-08</t>
        </is>
      </c>
      <c r="F318" s="6" t="inlineStr">
        <is>
          <t>R-02</t>
        </is>
      </c>
      <c r="G318" s="7" t="n">
        <v>33.1804</v>
      </c>
      <c r="H318" s="7" t="n">
        <v>66.3608</v>
      </c>
      <c r="I318" s="7" t="n">
        <v>3981.6424</v>
      </c>
      <c r="J318" s="7" t="n">
        <v>998.279</v>
      </c>
      <c r="K318" s="7" t="n">
        <v>1996.558</v>
      </c>
      <c r="L318" s="7" t="n">
        <v>332.7596</v>
      </c>
    </row>
    <row r="319">
      <c r="A319" s="6" t="inlineStr">
        <is>
          <t>1f729c79-406a-545a-bfeb-2e3e705dd9e7</t>
        </is>
      </c>
      <c r="B319" s="6" t="inlineStr">
        <is>
          <t>2021-07</t>
        </is>
      </c>
      <c r="C319" s="6" t="inlineStr">
        <is>
          <t>BU-03</t>
        </is>
      </c>
      <c r="D319" s="6" t="inlineStr">
        <is>
          <t>DM-CUST-024</t>
        </is>
      </c>
      <c r="E319" s="6" t="inlineStr">
        <is>
          <t>P-08</t>
        </is>
      </c>
      <c r="F319" s="6" t="inlineStr">
        <is>
          <t>R-06</t>
        </is>
      </c>
      <c r="G319" s="7" t="n">
        <v>26.8603</v>
      </c>
      <c r="H319" s="7" t="n">
        <v>53.7206</v>
      </c>
      <c r="I319" s="7" t="n">
        <v>3223.2343</v>
      </c>
      <c r="J319" s="7" t="n">
        <v>808.1306</v>
      </c>
      <c r="K319" s="7" t="n">
        <v>1616.2612</v>
      </c>
      <c r="L319" s="7" t="n">
        <v>269.3768</v>
      </c>
    </row>
    <row r="320">
      <c r="A320" s="6" t="inlineStr">
        <is>
          <t>682c78b8-e03c-5487-842d-aaa5b6cd7d19</t>
        </is>
      </c>
      <c r="B320" s="6" t="inlineStr">
        <is>
          <t>2021-07</t>
        </is>
      </c>
      <c r="C320" s="6" t="inlineStr">
        <is>
          <t>BU-03</t>
        </is>
      </c>
      <c r="D320" s="6" t="inlineStr">
        <is>
          <t>DM-CUST-028</t>
        </is>
      </c>
      <c r="E320" s="6" t="inlineStr">
        <is>
          <t>P-08</t>
        </is>
      </c>
      <c r="F320" s="6" t="inlineStr">
        <is>
          <t>R-04</t>
        </is>
      </c>
      <c r="G320" s="7" t="n">
        <v>20.5402</v>
      </c>
      <c r="H320" s="7" t="n">
        <v>41.0804</v>
      </c>
      <c r="I320" s="7" t="n">
        <v>2464.8263</v>
      </c>
      <c r="J320" s="7" t="n">
        <v>617.9822</v>
      </c>
      <c r="K320" s="7" t="n">
        <v>1235.9645</v>
      </c>
      <c r="L320" s="7" t="n">
        <v>205.9941</v>
      </c>
    </row>
    <row r="321">
      <c r="A321" s="6" t="inlineStr">
        <is>
          <t>6efed2f6-9c55-5221-8422-ec24651f0f13</t>
        </is>
      </c>
      <c r="B321" s="6" t="inlineStr">
        <is>
          <t>2021-07</t>
        </is>
      </c>
      <c r="C321" s="6" t="inlineStr">
        <is>
          <t>BU-03</t>
        </is>
      </c>
      <c r="D321" s="6" t="inlineStr">
        <is>
          <t>DM-CUST-032</t>
        </is>
      </c>
      <c r="E321" s="6" t="inlineStr">
        <is>
          <t>P-08</t>
        </is>
      </c>
      <c r="F321" s="6" t="inlineStr">
        <is>
          <t>R-02</t>
        </is>
      </c>
      <c r="G321" s="7" t="n">
        <v>14.2202</v>
      </c>
      <c r="H321" s="7" t="n">
        <v>28.4404</v>
      </c>
      <c r="I321" s="7" t="n">
        <v>1706.4182</v>
      </c>
      <c r="J321" s="7" t="n">
        <v>427.8339</v>
      </c>
      <c r="K321" s="7" t="n">
        <v>855.6677</v>
      </c>
      <c r="L321" s="7" t="n">
        <v>142.6113</v>
      </c>
    </row>
    <row r="322">
      <c r="A322" s="6" t="inlineStr">
        <is>
          <t>e6965c3d-6113-5203-8fcc-f3e88760411e</t>
        </is>
      </c>
      <c r="B322" s="6" t="inlineStr">
        <is>
          <t>2021-07</t>
        </is>
      </c>
      <c r="C322" s="6" t="inlineStr">
        <is>
          <t>BU-03</t>
        </is>
      </c>
      <c r="D322" s="6" t="inlineStr">
        <is>
          <t>DM-CUST-036</t>
        </is>
      </c>
      <c r="E322" s="6" t="inlineStr">
        <is>
          <t>P-08</t>
        </is>
      </c>
      <c r="F322" s="6" t="inlineStr">
        <is>
          <t>R-06</t>
        </is>
      </c>
      <c r="G322" s="7" t="n">
        <v>7.9001</v>
      </c>
      <c r="H322" s="7" t="n">
        <v>15.8002</v>
      </c>
      <c r="I322" s="7" t="n">
        <v>948.0101</v>
      </c>
      <c r="J322" s="7" t="n">
        <v>237.6855</v>
      </c>
      <c r="K322" s="7" t="n">
        <v>475.3709</v>
      </c>
      <c r="L322" s="7" t="n">
        <v>79.2285</v>
      </c>
    </row>
    <row r="323">
      <c r="A323" s="6" t="inlineStr">
        <is>
          <t>1a3a1006-91da-50c2-89ae-4918f3e0d16c</t>
        </is>
      </c>
      <c r="B323" s="6" t="inlineStr">
        <is>
          <t>2021-07</t>
        </is>
      </c>
      <c r="C323" s="6" t="inlineStr">
        <is>
          <t>BU-03</t>
        </is>
      </c>
      <c r="D323" s="6" t="inlineStr">
        <is>
          <t>DM-CUST-040</t>
        </is>
      </c>
      <c r="E323" s="6" t="inlineStr">
        <is>
          <t>P-08</t>
        </is>
      </c>
      <c r="F323" s="6" t="inlineStr">
        <is>
          <t>R-04</t>
        </is>
      </c>
      <c r="G323" s="7" t="n">
        <v>1.58</v>
      </c>
      <c r="H323" s="7" t="n">
        <v>3.16</v>
      </c>
      <c r="I323" s="7" t="n">
        <v>189.602</v>
      </c>
      <c r="J323" s="7" t="n">
        <v>47.5371</v>
      </c>
      <c r="K323" s="7" t="n">
        <v>95.0742</v>
      </c>
      <c r="L323" s="7" t="n">
        <v>15.8457</v>
      </c>
    </row>
    <row r="324">
      <c r="A324" s="6" t="inlineStr">
        <is>
          <t>ff11d554-dbbf-54b8-84cc-a7525738c2bc</t>
        </is>
      </c>
      <c r="B324" s="6" t="inlineStr">
        <is>
          <t>2021-08</t>
        </is>
      </c>
      <c r="C324" s="6" t="inlineStr">
        <is>
          <t>BU-02</t>
        </is>
      </c>
      <c r="D324" s="6" t="inlineStr">
        <is>
          <t>DM-CUST-001</t>
        </is>
      </c>
      <c r="E324" s="6" t="inlineStr">
        <is>
          <t>P-01</t>
        </is>
      </c>
      <c r="F324" s="6" t="inlineStr">
        <is>
          <t>R-01</t>
        </is>
      </c>
      <c r="G324" s="7" t="n">
        <v>173.914</v>
      </c>
      <c r="H324" s="7" t="n">
        <v>347.828</v>
      </c>
      <c r="I324" s="7" t="n">
        <v>20869.6743</v>
      </c>
      <c r="J324" s="7" t="n">
        <v>5618.1215</v>
      </c>
      <c r="K324" s="7" t="n">
        <v>11236.2431</v>
      </c>
      <c r="L324" s="7" t="n">
        <v>1872.7072</v>
      </c>
    </row>
    <row r="325">
      <c r="A325" s="6" t="inlineStr">
        <is>
          <t>2be48b6b-7465-5af2-aace-9bc59ff9e85d</t>
        </is>
      </c>
      <c r="B325" s="6" t="inlineStr">
        <is>
          <t>2021-08</t>
        </is>
      </c>
      <c r="C325" s="6" t="inlineStr">
        <is>
          <t>BU-01</t>
        </is>
      </c>
      <c r="D325" s="6" t="inlineStr">
        <is>
          <t>DM-CUST-001</t>
        </is>
      </c>
      <c r="E325" s="6" t="inlineStr">
        <is>
          <t>P-02</t>
        </is>
      </c>
      <c r="F325" s="6" t="inlineStr">
        <is>
          <t>R-01</t>
        </is>
      </c>
      <c r="G325" s="7" t="n">
        <v>115.9426</v>
      </c>
      <c r="H325" s="7" t="n">
        <v>231.8852</v>
      </c>
      <c r="I325" s="7" t="n">
        <v>13913.1162</v>
      </c>
      <c r="J325" s="7" t="n">
        <v>3702.5623</v>
      </c>
      <c r="K325" s="7" t="n">
        <v>7405.1246</v>
      </c>
      <c r="L325" s="7" t="n">
        <v>1234.1875</v>
      </c>
    </row>
    <row r="326">
      <c r="A326" s="6" t="inlineStr">
        <is>
          <t>905ba576-fccd-5b9d-8c95-7cac9ff87b8d</t>
        </is>
      </c>
      <c r="B326" s="6" t="inlineStr">
        <is>
          <t>2021-08</t>
        </is>
      </c>
      <c r="C326" s="6" t="inlineStr">
        <is>
          <t>BU-01</t>
        </is>
      </c>
      <c r="D326" s="6" t="inlineStr">
        <is>
          <t>DM-CUST-002</t>
        </is>
      </c>
      <c r="E326" s="6" t="inlineStr">
        <is>
          <t>P-03</t>
        </is>
      </c>
      <c r="F326" s="6" t="inlineStr">
        <is>
          <t>R-02</t>
        </is>
      </c>
      <c r="G326" s="7" t="n">
        <v>113.0441</v>
      </c>
      <c r="H326" s="7" t="n">
        <v>226.0882</v>
      </c>
      <c r="I326" s="7" t="n">
        <v>13565.2883</v>
      </c>
      <c r="J326" s="7" t="n">
        <v>3672.6694</v>
      </c>
      <c r="K326" s="7" t="n">
        <v>7345.3388</v>
      </c>
      <c r="L326" s="7" t="n">
        <v>1224.2231</v>
      </c>
    </row>
    <row r="327">
      <c r="A327" s="6" t="inlineStr">
        <is>
          <t>97dd44b9-0207-5bd3-9e7c-0cf542e1b3f9</t>
        </is>
      </c>
      <c r="B327" s="6" t="inlineStr">
        <is>
          <t>2021-08</t>
        </is>
      </c>
      <c r="C327" s="6" t="inlineStr">
        <is>
          <t>BU-02</t>
        </is>
      </c>
      <c r="D327" s="6" t="inlineStr">
        <is>
          <t>DM-CUST-005</t>
        </is>
      </c>
      <c r="E327" s="6" t="inlineStr">
        <is>
          <t>P-01</t>
        </is>
      </c>
      <c r="F327" s="6" t="inlineStr">
        <is>
          <t>R-05</t>
        </is>
      </c>
      <c r="G327" s="7" t="n">
        <v>156.5226</v>
      </c>
      <c r="H327" s="7" t="n">
        <v>313.0452</v>
      </c>
      <c r="I327" s="7" t="n">
        <v>18782.7069</v>
      </c>
      <c r="J327" s="7" t="n">
        <v>5056.3094</v>
      </c>
      <c r="K327" s="7" t="n">
        <v>10112.6188</v>
      </c>
      <c r="L327" s="7" t="n">
        <v>1685.4365</v>
      </c>
    </row>
    <row r="328">
      <c r="A328" s="6" t="inlineStr">
        <is>
          <t>c2118900-2d64-5a95-b444-57e33443ad7d</t>
        </is>
      </c>
      <c r="B328" s="6" t="inlineStr">
        <is>
          <t>2021-08</t>
        </is>
      </c>
      <c r="C328" s="6" t="inlineStr">
        <is>
          <t>BU-01</t>
        </is>
      </c>
      <c r="D328" s="6" t="inlineStr">
        <is>
          <t>DM-CUST-005</t>
        </is>
      </c>
      <c r="E328" s="6" t="inlineStr">
        <is>
          <t>P-02</t>
        </is>
      </c>
      <c r="F328" s="6" t="inlineStr">
        <is>
          <t>R-05</t>
        </is>
      </c>
      <c r="G328" s="7" t="n">
        <v>104.3484</v>
      </c>
      <c r="H328" s="7" t="n">
        <v>208.6968</v>
      </c>
      <c r="I328" s="7" t="n">
        <v>12521.8046</v>
      </c>
      <c r="J328" s="7" t="n">
        <v>3332.3061</v>
      </c>
      <c r="K328" s="7" t="n">
        <v>6664.6122</v>
      </c>
      <c r="L328" s="7" t="n">
        <v>1110.7687</v>
      </c>
    </row>
    <row r="329">
      <c r="A329" s="6" t="inlineStr">
        <is>
          <t>1b2c5084-2b05-5e7f-90ac-e03bd93f56a0</t>
        </is>
      </c>
      <c r="B329" s="6" t="inlineStr">
        <is>
          <t>2021-08</t>
        </is>
      </c>
      <c r="C329" s="6" t="inlineStr">
        <is>
          <t>BU-01</t>
        </is>
      </c>
      <c r="D329" s="6" t="inlineStr">
        <is>
          <t>DM-CUST-006</t>
        </is>
      </c>
      <c r="E329" s="6" t="inlineStr">
        <is>
          <t>P-03</t>
        </is>
      </c>
      <c r="F329" s="6" t="inlineStr">
        <is>
          <t>R-06</t>
        </is>
      </c>
      <c r="G329" s="7" t="n">
        <v>101.4498</v>
      </c>
      <c r="H329" s="7" t="n">
        <v>202.8996</v>
      </c>
      <c r="I329" s="7" t="n">
        <v>12173.9767</v>
      </c>
      <c r="J329" s="7" t="n">
        <v>3295.9853</v>
      </c>
      <c r="K329" s="7" t="n">
        <v>6591.9707</v>
      </c>
      <c r="L329" s="7" t="n">
        <v>1098.6618</v>
      </c>
    </row>
    <row r="330">
      <c r="A330" s="6" t="inlineStr">
        <is>
          <t>9ed337b5-07dc-58d8-a570-4521eef1b26d</t>
        </is>
      </c>
      <c r="B330" s="6" t="inlineStr">
        <is>
          <t>2021-08</t>
        </is>
      </c>
      <c r="C330" s="6" t="inlineStr">
        <is>
          <t>BU-02</t>
        </is>
      </c>
      <c r="D330" s="6" t="inlineStr">
        <is>
          <t>DM-CUST-009</t>
        </is>
      </c>
      <c r="E330" s="6" t="inlineStr">
        <is>
          <t>P-01</t>
        </is>
      </c>
      <c r="F330" s="6" t="inlineStr">
        <is>
          <t>R-03</t>
        </is>
      </c>
      <c r="G330" s="7" t="n">
        <v>139.1312</v>
      </c>
      <c r="H330" s="7" t="n">
        <v>278.2624</v>
      </c>
      <c r="I330" s="7" t="n">
        <v>16695.7394</v>
      </c>
      <c r="J330" s="7" t="n">
        <v>4494.4972</v>
      </c>
      <c r="K330" s="7" t="n">
        <v>8988.994500000001</v>
      </c>
      <c r="L330" s="7" t="n">
        <v>1498.1658</v>
      </c>
    </row>
    <row r="331">
      <c r="A331" s="6" t="inlineStr">
        <is>
          <t>5483b274-fd6e-58bb-9314-c8f309361e98</t>
        </is>
      </c>
      <c r="B331" s="6" t="inlineStr">
        <is>
          <t>2021-08</t>
        </is>
      </c>
      <c r="C331" s="6" t="inlineStr">
        <is>
          <t>BU-01</t>
        </is>
      </c>
      <c r="D331" s="6" t="inlineStr">
        <is>
          <t>DM-CUST-009</t>
        </is>
      </c>
      <c r="E331" s="6" t="inlineStr">
        <is>
          <t>P-02</t>
        </is>
      </c>
      <c r="F331" s="6" t="inlineStr">
        <is>
          <t>R-03</t>
        </is>
      </c>
      <c r="G331" s="7" t="n">
        <v>92.75409999999999</v>
      </c>
      <c r="H331" s="7" t="n">
        <v>185.5082</v>
      </c>
      <c r="I331" s="7" t="n">
        <v>11130.493</v>
      </c>
      <c r="J331" s="7" t="n">
        <v>2962.0499</v>
      </c>
      <c r="K331" s="7" t="n">
        <v>5924.0998</v>
      </c>
      <c r="L331" s="7" t="n">
        <v>987.3499</v>
      </c>
    </row>
    <row r="332">
      <c r="A332" s="6" t="inlineStr">
        <is>
          <t>40cab8df-2dfe-574c-a089-a26071d817a5</t>
        </is>
      </c>
      <c r="B332" s="6" t="inlineStr">
        <is>
          <t>2021-08</t>
        </is>
      </c>
      <c r="C332" s="6" t="inlineStr">
        <is>
          <t>BU-01</t>
        </is>
      </c>
      <c r="D332" s="6" t="inlineStr">
        <is>
          <t>DM-CUST-010</t>
        </is>
      </c>
      <c r="E332" s="6" t="inlineStr">
        <is>
          <t>P-03</t>
        </is>
      </c>
      <c r="F332" s="6" t="inlineStr">
        <is>
          <t>R-04</t>
        </is>
      </c>
      <c r="G332" s="7" t="n">
        <v>89.85550000000001</v>
      </c>
      <c r="H332" s="7" t="n">
        <v>179.711</v>
      </c>
      <c r="I332" s="7" t="n">
        <v>10782.665</v>
      </c>
      <c r="J332" s="7" t="n">
        <v>2919.3013</v>
      </c>
      <c r="K332" s="7" t="n">
        <v>5838.6026</v>
      </c>
      <c r="L332" s="7" t="n">
        <v>973.1004</v>
      </c>
    </row>
    <row r="333">
      <c r="A333" s="6" t="inlineStr">
        <is>
          <t>238e69cd-58ea-58a5-8215-d9aba77c1fa0</t>
        </is>
      </c>
      <c r="B333" s="6" t="inlineStr">
        <is>
          <t>2021-08</t>
        </is>
      </c>
      <c r="C333" s="6" t="inlineStr">
        <is>
          <t>BU-02</t>
        </is>
      </c>
      <c r="D333" s="6" t="inlineStr">
        <is>
          <t>DM-CUST-013</t>
        </is>
      </c>
      <c r="E333" s="6" t="inlineStr">
        <is>
          <t>P-01</t>
        </is>
      </c>
      <c r="F333" s="6" t="inlineStr">
        <is>
          <t>R-01</t>
        </is>
      </c>
      <c r="G333" s="7" t="n">
        <v>121.7398</v>
      </c>
      <c r="H333" s="7" t="n">
        <v>243.4796</v>
      </c>
      <c r="I333" s="7" t="n">
        <v>14608.772</v>
      </c>
      <c r="J333" s="7" t="n">
        <v>3932.6851</v>
      </c>
      <c r="K333" s="7" t="n">
        <v>7865.3702</v>
      </c>
      <c r="L333" s="7" t="n">
        <v>1310.895</v>
      </c>
    </row>
    <row r="334">
      <c r="A334" s="6" t="inlineStr">
        <is>
          <t>27100093-1811-52cf-8550-4f186b08c3b7</t>
        </is>
      </c>
      <c r="B334" s="6" t="inlineStr">
        <is>
          <t>2021-08</t>
        </is>
      </c>
      <c r="C334" s="6" t="inlineStr">
        <is>
          <t>BU-01</t>
        </is>
      </c>
      <c r="D334" s="6" t="inlineStr">
        <is>
          <t>DM-CUST-013</t>
        </is>
      </c>
      <c r="E334" s="6" t="inlineStr">
        <is>
          <t>P-02</t>
        </is>
      </c>
      <c r="F334" s="6" t="inlineStr">
        <is>
          <t>R-01</t>
        </is>
      </c>
      <c r="G334" s="7" t="n">
        <v>81.1598</v>
      </c>
      <c r="H334" s="7" t="n">
        <v>162.3196</v>
      </c>
      <c r="I334" s="7" t="n">
        <v>9739.1813</v>
      </c>
      <c r="J334" s="7" t="n">
        <v>2591.7936</v>
      </c>
      <c r="K334" s="7" t="n">
        <v>5183.5873</v>
      </c>
      <c r="L334" s="7" t="n">
        <v>863.9312</v>
      </c>
    </row>
    <row r="335">
      <c r="A335" s="6" t="inlineStr">
        <is>
          <t>6253434f-e231-5a19-88c2-f43b10b67ed5</t>
        </is>
      </c>
      <c r="B335" s="6" t="inlineStr">
        <is>
          <t>2021-08</t>
        </is>
      </c>
      <c r="C335" s="6" t="inlineStr">
        <is>
          <t>BU-01</t>
        </is>
      </c>
      <c r="D335" s="6" t="inlineStr">
        <is>
          <t>DM-CUST-014</t>
        </is>
      </c>
      <c r="E335" s="6" t="inlineStr">
        <is>
          <t>P-03</t>
        </is>
      </c>
      <c r="F335" s="6" t="inlineStr">
        <is>
          <t>R-02</t>
        </is>
      </c>
      <c r="G335" s="7" t="n">
        <v>78.26130000000001</v>
      </c>
      <c r="H335" s="7" t="n">
        <v>156.5226</v>
      </c>
      <c r="I335" s="7" t="n">
        <v>9391.3534</v>
      </c>
      <c r="J335" s="7" t="n">
        <v>2542.6172</v>
      </c>
      <c r="K335" s="7" t="n">
        <v>5085.2345</v>
      </c>
      <c r="L335" s="7" t="n">
        <v>847.5391</v>
      </c>
    </row>
    <row r="336">
      <c r="A336" s="6" t="inlineStr">
        <is>
          <t>936d523b-31ff-57d8-8593-7382f59f7545</t>
        </is>
      </c>
      <c r="B336" s="6" t="inlineStr">
        <is>
          <t>2021-08</t>
        </is>
      </c>
      <c r="C336" s="6" t="inlineStr">
        <is>
          <t>BU-02</t>
        </is>
      </c>
      <c r="D336" s="6" t="inlineStr">
        <is>
          <t>DM-CUST-017</t>
        </is>
      </c>
      <c r="E336" s="6" t="inlineStr">
        <is>
          <t>P-01</t>
        </is>
      </c>
      <c r="F336" s="6" t="inlineStr">
        <is>
          <t>R-05</t>
        </is>
      </c>
      <c r="G336" s="7" t="n">
        <v>104.3484</v>
      </c>
      <c r="H336" s="7" t="n">
        <v>208.6968</v>
      </c>
      <c r="I336" s="7" t="n">
        <v>12521.8046</v>
      </c>
      <c r="J336" s="7" t="n">
        <v>3370.8729</v>
      </c>
      <c r="K336" s="7" t="n">
        <v>6741.7459</v>
      </c>
      <c r="L336" s="7" t="n">
        <v>1123.6243</v>
      </c>
    </row>
    <row r="337">
      <c r="A337" s="6" t="inlineStr">
        <is>
          <t>3f375b17-75b7-5fed-b63e-0c576b996844</t>
        </is>
      </c>
      <c r="B337" s="6" t="inlineStr">
        <is>
          <t>2021-08</t>
        </is>
      </c>
      <c r="C337" s="6" t="inlineStr">
        <is>
          <t>BU-01</t>
        </is>
      </c>
      <c r="D337" s="6" t="inlineStr">
        <is>
          <t>DM-CUST-017</t>
        </is>
      </c>
      <c r="E337" s="6" t="inlineStr">
        <is>
          <t>P-02</t>
        </is>
      </c>
      <c r="F337" s="6" t="inlineStr">
        <is>
          <t>R-05</t>
        </is>
      </c>
      <c r="G337" s="7" t="n">
        <v>69.5656</v>
      </c>
      <c r="H337" s="7" t="n">
        <v>139.1312</v>
      </c>
      <c r="I337" s="7" t="n">
        <v>8347.869699999999</v>
      </c>
      <c r="J337" s="7" t="n">
        <v>2221.5374</v>
      </c>
      <c r="K337" s="7" t="n">
        <v>4443.0748</v>
      </c>
      <c r="L337" s="7" t="n">
        <v>740.5124</v>
      </c>
    </row>
    <row r="338">
      <c r="A338" s="6" t="inlineStr">
        <is>
          <t>507ec1fb-ed32-57ba-ac3f-432e32a92721</t>
        </is>
      </c>
      <c r="B338" s="6" t="inlineStr">
        <is>
          <t>2021-08</t>
        </is>
      </c>
      <c r="C338" s="6" t="inlineStr">
        <is>
          <t>BU-01</t>
        </is>
      </c>
      <c r="D338" s="6" t="inlineStr">
        <is>
          <t>DM-CUST-018</t>
        </is>
      </c>
      <c r="E338" s="6" t="inlineStr">
        <is>
          <t>P-03</t>
        </is>
      </c>
      <c r="F338" s="6" t="inlineStr">
        <is>
          <t>R-06</t>
        </is>
      </c>
      <c r="G338" s="7" t="n">
        <v>66.667</v>
      </c>
      <c r="H338" s="7" t="n">
        <v>133.334</v>
      </c>
      <c r="I338" s="7" t="n">
        <v>8000.0418</v>
      </c>
      <c r="J338" s="7" t="n">
        <v>2165.9332</v>
      </c>
      <c r="K338" s="7" t="n">
        <v>4331.8664</v>
      </c>
      <c r="L338" s="7" t="n">
        <v>721.9778</v>
      </c>
    </row>
    <row r="339">
      <c r="A339" s="6" t="inlineStr">
        <is>
          <t>6f8f0812-11b1-58d3-aabe-540235e1e396</t>
        </is>
      </c>
      <c r="B339" s="6" t="inlineStr">
        <is>
          <t>2021-08</t>
        </is>
      </c>
      <c r="C339" s="6" t="inlineStr">
        <is>
          <t>BU-02</t>
        </is>
      </c>
      <c r="D339" s="6" t="inlineStr">
        <is>
          <t>DM-CUST-021</t>
        </is>
      </c>
      <c r="E339" s="6" t="inlineStr">
        <is>
          <t>P-01</t>
        </is>
      </c>
      <c r="F339" s="6" t="inlineStr">
        <is>
          <t>R-03</t>
        </is>
      </c>
      <c r="G339" s="7" t="n">
        <v>86.95699999999999</v>
      </c>
      <c r="H339" s="7" t="n">
        <v>173.914</v>
      </c>
      <c r="I339" s="7" t="n">
        <v>10434.8371</v>
      </c>
      <c r="J339" s="7" t="n">
        <v>2809.0608</v>
      </c>
      <c r="K339" s="7" t="n">
        <v>5618.1215</v>
      </c>
      <c r="L339" s="7" t="n">
        <v>936.3536</v>
      </c>
    </row>
    <row r="340">
      <c r="A340" s="6" t="inlineStr">
        <is>
          <t>999479c3-acf5-5fb2-838b-d67e5c538ed2</t>
        </is>
      </c>
      <c r="B340" s="6" t="inlineStr">
        <is>
          <t>2021-08</t>
        </is>
      </c>
      <c r="C340" s="6" t="inlineStr">
        <is>
          <t>BU-01</t>
        </is>
      </c>
      <c r="D340" s="6" t="inlineStr">
        <is>
          <t>DM-CUST-021</t>
        </is>
      </c>
      <c r="E340" s="6" t="inlineStr">
        <is>
          <t>P-02</t>
        </is>
      </c>
      <c r="F340" s="6" t="inlineStr">
        <is>
          <t>R-03</t>
        </is>
      </c>
      <c r="G340" s="7" t="n">
        <v>57.9713</v>
      </c>
      <c r="H340" s="7" t="n">
        <v>115.9426</v>
      </c>
      <c r="I340" s="7" t="n">
        <v>6956.5581</v>
      </c>
      <c r="J340" s="7" t="n">
        <v>1851.2812</v>
      </c>
      <c r="K340" s="7" t="n">
        <v>3702.5623</v>
      </c>
      <c r="L340" s="7" t="n">
        <v>617.0937</v>
      </c>
    </row>
    <row r="341">
      <c r="A341" s="6" t="inlineStr">
        <is>
          <t>2aa68f31-2ad8-58af-b722-41f6b94e6001</t>
        </is>
      </c>
      <c r="B341" s="6" t="inlineStr">
        <is>
          <t>2021-08</t>
        </is>
      </c>
      <c r="C341" s="6" t="inlineStr">
        <is>
          <t>BU-01</t>
        </is>
      </c>
      <c r="D341" s="6" t="inlineStr">
        <is>
          <t>DM-CUST-022</t>
        </is>
      </c>
      <c r="E341" s="6" t="inlineStr">
        <is>
          <t>P-03</t>
        </is>
      </c>
      <c r="F341" s="6" t="inlineStr">
        <is>
          <t>R-04</t>
        </is>
      </c>
      <c r="G341" s="7" t="n">
        <v>55.0728</v>
      </c>
      <c r="H341" s="7" t="n">
        <v>110.1456</v>
      </c>
      <c r="I341" s="7" t="n">
        <v>6608.7302</v>
      </c>
      <c r="J341" s="7" t="n">
        <v>1789.2492</v>
      </c>
      <c r="K341" s="7" t="n">
        <v>3578.4983</v>
      </c>
      <c r="L341" s="7" t="n">
        <v>596.4164</v>
      </c>
    </row>
    <row r="342">
      <c r="A342" s="6" t="inlineStr">
        <is>
          <t>8adf0e98-1f5c-510c-afe9-db333b74309e</t>
        </is>
      </c>
      <c r="B342" s="6" t="inlineStr">
        <is>
          <t>2021-08</t>
        </is>
      </c>
      <c r="C342" s="6" t="inlineStr">
        <is>
          <t>BU-02</t>
        </is>
      </c>
      <c r="D342" s="6" t="inlineStr">
        <is>
          <t>DM-CUST-025</t>
        </is>
      </c>
      <c r="E342" s="6" t="inlineStr">
        <is>
          <t>P-01</t>
        </is>
      </c>
      <c r="F342" s="6" t="inlineStr">
        <is>
          <t>R-01</t>
        </is>
      </c>
      <c r="G342" s="7" t="n">
        <v>69.5656</v>
      </c>
      <c r="H342" s="7" t="n">
        <v>139.1312</v>
      </c>
      <c r="I342" s="7" t="n">
        <v>8347.869699999999</v>
      </c>
      <c r="J342" s="7" t="n">
        <v>2247.2486</v>
      </c>
      <c r="K342" s="7" t="n">
        <v>4494.4972</v>
      </c>
      <c r="L342" s="7" t="n">
        <v>749.0829</v>
      </c>
    </row>
    <row r="343">
      <c r="A343" s="6" t="inlineStr">
        <is>
          <t>287c17f1-7409-5b9d-a3ff-d313393ca6d6</t>
        </is>
      </c>
      <c r="B343" s="6" t="inlineStr">
        <is>
          <t>2021-08</t>
        </is>
      </c>
      <c r="C343" s="6" t="inlineStr">
        <is>
          <t>BU-01</t>
        </is>
      </c>
      <c r="D343" s="6" t="inlineStr">
        <is>
          <t>DM-CUST-025</t>
        </is>
      </c>
      <c r="E343" s="6" t="inlineStr">
        <is>
          <t>P-02</t>
        </is>
      </c>
      <c r="F343" s="6" t="inlineStr">
        <is>
          <t>R-01</t>
        </is>
      </c>
      <c r="G343" s="7" t="n">
        <v>46.3771</v>
      </c>
      <c r="H343" s="7" t="n">
        <v>92.7542</v>
      </c>
      <c r="I343" s="7" t="n">
        <v>5565.2465</v>
      </c>
      <c r="J343" s="7" t="n">
        <v>1481.0249</v>
      </c>
      <c r="K343" s="7" t="n">
        <v>2962.0499</v>
      </c>
      <c r="L343" s="7" t="n">
        <v>493.675</v>
      </c>
    </row>
    <row r="344">
      <c r="A344" s="6" t="inlineStr">
        <is>
          <t>af5deb87-c35a-5ded-aaf5-b14be1fb3202</t>
        </is>
      </c>
      <c r="B344" s="6" t="inlineStr">
        <is>
          <t>2021-08</t>
        </is>
      </c>
      <c r="C344" s="6" t="inlineStr">
        <is>
          <t>BU-01</t>
        </is>
      </c>
      <c r="D344" s="6" t="inlineStr">
        <is>
          <t>DM-CUST-026</t>
        </is>
      </c>
      <c r="E344" s="6" t="inlineStr">
        <is>
          <t>P-03</t>
        </is>
      </c>
      <c r="F344" s="6" t="inlineStr">
        <is>
          <t>R-02</t>
        </is>
      </c>
      <c r="G344" s="7" t="n">
        <v>43.4785</v>
      </c>
      <c r="H344" s="7" t="n">
        <v>86.95699999999999</v>
      </c>
      <c r="I344" s="7" t="n">
        <v>5217.4186</v>
      </c>
      <c r="J344" s="7" t="n">
        <v>1412.5652</v>
      </c>
      <c r="K344" s="7" t="n">
        <v>2825.1303</v>
      </c>
      <c r="L344" s="7" t="n">
        <v>470.855</v>
      </c>
    </row>
    <row r="345">
      <c r="A345" s="6" t="inlineStr">
        <is>
          <t>daf35d4c-063c-53e8-995c-63b8d88b0785</t>
        </is>
      </c>
      <c r="B345" s="6" t="inlineStr">
        <is>
          <t>2021-08</t>
        </is>
      </c>
      <c r="C345" s="6" t="inlineStr">
        <is>
          <t>BU-02</t>
        </is>
      </c>
      <c r="D345" s="6" t="inlineStr">
        <is>
          <t>DM-CUST-029</t>
        </is>
      </c>
      <c r="E345" s="6" t="inlineStr">
        <is>
          <t>P-01</t>
        </is>
      </c>
      <c r="F345" s="6" t="inlineStr">
        <is>
          <t>R-05</t>
        </is>
      </c>
      <c r="G345" s="7" t="n">
        <v>52.1742</v>
      </c>
      <c r="H345" s="7" t="n">
        <v>104.3484</v>
      </c>
      <c r="I345" s="7" t="n">
        <v>6260.9023</v>
      </c>
      <c r="J345" s="7" t="n">
        <v>1685.4365</v>
      </c>
      <c r="K345" s="7" t="n">
        <v>3370.873</v>
      </c>
      <c r="L345" s="7" t="n">
        <v>561.8121</v>
      </c>
    </row>
    <row r="346">
      <c r="A346" s="6" t="inlineStr">
        <is>
          <t>6b27d066-903a-54aa-8b42-fb8708c02e5b</t>
        </is>
      </c>
      <c r="B346" s="6" t="inlineStr">
        <is>
          <t>2021-08</t>
        </is>
      </c>
      <c r="C346" s="6" t="inlineStr">
        <is>
          <t>BU-01</t>
        </is>
      </c>
      <c r="D346" s="6" t="inlineStr">
        <is>
          <t>DM-CUST-029</t>
        </is>
      </c>
      <c r="E346" s="6" t="inlineStr">
        <is>
          <t>P-02</t>
        </is>
      </c>
      <c r="F346" s="6" t="inlineStr">
        <is>
          <t>R-05</t>
        </is>
      </c>
      <c r="G346" s="7" t="n">
        <v>34.7828</v>
      </c>
      <c r="H346" s="7" t="n">
        <v>69.5656</v>
      </c>
      <c r="I346" s="7" t="n">
        <v>4173.9349</v>
      </c>
      <c r="J346" s="7" t="n">
        <v>1110.7687</v>
      </c>
      <c r="K346" s="7" t="n">
        <v>2221.5374</v>
      </c>
      <c r="L346" s="7" t="n">
        <v>370.2563</v>
      </c>
    </row>
    <row r="347">
      <c r="A347" s="6" t="inlineStr">
        <is>
          <t>a8194d4a-1cda-5ce8-97bd-35a13f83540e</t>
        </is>
      </c>
      <c r="B347" s="6" t="inlineStr">
        <is>
          <t>2021-08</t>
        </is>
      </c>
      <c r="C347" s="6" t="inlineStr">
        <is>
          <t>BU-01</t>
        </is>
      </c>
      <c r="D347" s="6" t="inlineStr">
        <is>
          <t>DM-CUST-030</t>
        </is>
      </c>
      <c r="E347" s="6" t="inlineStr">
        <is>
          <t>P-03</t>
        </is>
      </c>
      <c r="F347" s="6" t="inlineStr">
        <is>
          <t>R-06</t>
        </is>
      </c>
      <c r="G347" s="7" t="n">
        <v>31.8842</v>
      </c>
      <c r="H347" s="7" t="n">
        <v>63.7684</v>
      </c>
      <c r="I347" s="7" t="n">
        <v>3826.107</v>
      </c>
      <c r="J347" s="7" t="n">
        <v>1035.8811</v>
      </c>
      <c r="K347" s="7" t="n">
        <v>2071.7622</v>
      </c>
      <c r="L347" s="7" t="n">
        <v>345.2937</v>
      </c>
    </row>
    <row r="348">
      <c r="A348" s="6" t="inlineStr">
        <is>
          <t>39e9f80e-0593-5bda-a1bf-ea6a8d795d85</t>
        </is>
      </c>
      <c r="B348" s="6" t="inlineStr">
        <is>
          <t>2021-08</t>
        </is>
      </c>
      <c r="C348" s="6" t="inlineStr">
        <is>
          <t>BU-02</t>
        </is>
      </c>
      <c r="D348" s="6" t="inlineStr">
        <is>
          <t>DM-CUST-033</t>
        </is>
      </c>
      <c r="E348" s="6" t="inlineStr">
        <is>
          <t>P-01</t>
        </is>
      </c>
      <c r="F348" s="6" t="inlineStr">
        <is>
          <t>R-03</t>
        </is>
      </c>
      <c r="G348" s="7" t="n">
        <v>34.7828</v>
      </c>
      <c r="H348" s="7" t="n">
        <v>69.5656</v>
      </c>
      <c r="I348" s="7" t="n">
        <v>4173.9349</v>
      </c>
      <c r="J348" s="7" t="n">
        <v>1123.6243</v>
      </c>
      <c r="K348" s="7" t="n">
        <v>2247.2486</v>
      </c>
      <c r="L348" s="7" t="n">
        <v>374.5415</v>
      </c>
    </row>
    <row r="349">
      <c r="A349" s="6" t="inlineStr">
        <is>
          <t>33245c4e-b2b1-5932-88f4-f97d5e6e09b7</t>
        </is>
      </c>
      <c r="B349" s="6" t="inlineStr">
        <is>
          <t>2021-08</t>
        </is>
      </c>
      <c r="C349" s="6" t="inlineStr">
        <is>
          <t>BU-01</t>
        </is>
      </c>
      <c r="D349" s="6" t="inlineStr">
        <is>
          <t>DM-CUST-033</t>
        </is>
      </c>
      <c r="E349" s="6" t="inlineStr">
        <is>
          <t>P-02</t>
        </is>
      </c>
      <c r="F349" s="6" t="inlineStr">
        <is>
          <t>R-03</t>
        </is>
      </c>
      <c r="G349" s="7" t="n">
        <v>23.1885</v>
      </c>
      <c r="H349" s="7" t="n">
        <v>46.377</v>
      </c>
      <c r="I349" s="7" t="n">
        <v>2782.6232</v>
      </c>
      <c r="J349" s="7" t="n">
        <v>740.5124</v>
      </c>
      <c r="K349" s="7" t="n">
        <v>1481.0249</v>
      </c>
      <c r="L349" s="7" t="n">
        <v>246.8375</v>
      </c>
    </row>
    <row r="350">
      <c r="A350" s="6" t="inlineStr">
        <is>
          <t>f6443989-0f57-5a08-969f-fd782e7332ec</t>
        </is>
      </c>
      <c r="B350" s="6" t="inlineStr">
        <is>
          <t>2021-08</t>
        </is>
      </c>
      <c r="C350" s="6" t="inlineStr">
        <is>
          <t>BU-01</t>
        </is>
      </c>
      <c r="D350" s="6" t="inlineStr">
        <is>
          <t>DM-CUST-034</t>
        </is>
      </c>
      <c r="E350" s="6" t="inlineStr">
        <is>
          <t>P-03</t>
        </is>
      </c>
      <c r="F350" s="6" t="inlineStr">
        <is>
          <t>R-04</t>
        </is>
      </c>
      <c r="G350" s="7" t="n">
        <v>20.29</v>
      </c>
      <c r="H350" s="7" t="n">
        <v>40.58</v>
      </c>
      <c r="I350" s="7" t="n">
        <v>2434.7953</v>
      </c>
      <c r="J350" s="7" t="n">
        <v>659.197</v>
      </c>
      <c r="K350" s="7" t="n">
        <v>1318.3941</v>
      </c>
      <c r="L350" s="7" t="n">
        <v>219.7324</v>
      </c>
    </row>
    <row r="351">
      <c r="A351" s="6" t="inlineStr">
        <is>
          <t>c86fc1e5-1cbf-5404-a269-ef7bf223c77f</t>
        </is>
      </c>
      <c r="B351" s="6" t="inlineStr">
        <is>
          <t>2021-08</t>
        </is>
      </c>
      <c r="C351" s="6" t="inlineStr">
        <is>
          <t>BU-02</t>
        </is>
      </c>
      <c r="D351" s="6" t="inlineStr">
        <is>
          <t>DM-CUST-037</t>
        </is>
      </c>
      <c r="E351" s="6" t="inlineStr">
        <is>
          <t>P-01</t>
        </is>
      </c>
      <c r="F351" s="6" t="inlineStr">
        <is>
          <t>R-01</t>
        </is>
      </c>
      <c r="G351" s="7" t="n">
        <v>17.3914</v>
      </c>
      <c r="H351" s="7" t="n">
        <v>34.7828</v>
      </c>
      <c r="I351" s="7" t="n">
        <v>2086.9674</v>
      </c>
      <c r="J351" s="7" t="n">
        <v>561.8122</v>
      </c>
      <c r="K351" s="7" t="n">
        <v>1123.6243</v>
      </c>
      <c r="L351" s="7" t="n">
        <v>187.2707</v>
      </c>
    </row>
    <row r="352">
      <c r="A352" s="6" t="inlineStr">
        <is>
          <t>db64f6f0-1c33-57fd-9c66-2f3d2893df6b</t>
        </is>
      </c>
      <c r="B352" s="6" t="inlineStr">
        <is>
          <t>2021-08</t>
        </is>
      </c>
      <c r="C352" s="6" t="inlineStr">
        <is>
          <t>BU-01</t>
        </is>
      </c>
      <c r="D352" s="6" t="inlineStr">
        <is>
          <t>DM-CUST-037</t>
        </is>
      </c>
      <c r="E352" s="6" t="inlineStr">
        <is>
          <t>P-02</t>
        </is>
      </c>
      <c r="F352" s="6" t="inlineStr">
        <is>
          <t>R-01</t>
        </is>
      </c>
      <c r="G352" s="7" t="n">
        <v>11.5943</v>
      </c>
      <c r="H352" s="7" t="n">
        <v>23.1886</v>
      </c>
      <c r="I352" s="7" t="n">
        <v>1391.3116</v>
      </c>
      <c r="J352" s="7" t="n">
        <v>370.2562</v>
      </c>
      <c r="K352" s="7" t="n">
        <v>740.5124</v>
      </c>
      <c r="L352" s="7" t="n">
        <v>123.4188</v>
      </c>
    </row>
    <row r="353">
      <c r="A353" s="6" t="inlineStr">
        <is>
          <t>28d12942-8914-50d8-a947-82f679f24681</t>
        </is>
      </c>
      <c r="B353" s="6" t="inlineStr">
        <is>
          <t>2021-08</t>
        </is>
      </c>
      <c r="C353" s="6" t="inlineStr">
        <is>
          <t>BU-01</t>
        </is>
      </c>
      <c r="D353" s="6" t="inlineStr">
        <is>
          <t>DM-CUST-038</t>
        </is>
      </c>
      <c r="E353" s="6" t="inlineStr">
        <is>
          <t>P-03</t>
        </is>
      </c>
      <c r="F353" s="6" t="inlineStr">
        <is>
          <t>R-02</t>
        </is>
      </c>
      <c r="G353" s="7" t="n">
        <v>8.6957</v>
      </c>
      <c r="H353" s="7" t="n">
        <v>17.3914</v>
      </c>
      <c r="I353" s="7" t="n">
        <v>1043.4836</v>
      </c>
      <c r="J353" s="7" t="n">
        <v>282.513</v>
      </c>
      <c r="K353" s="7" t="n">
        <v>565.026</v>
      </c>
      <c r="L353" s="7" t="n">
        <v>94.17100000000001</v>
      </c>
    </row>
    <row r="354">
      <c r="A354" s="6" t="inlineStr">
        <is>
          <t>485cf0f6-1693-5afb-981a-009b81061762</t>
        </is>
      </c>
      <c r="B354" s="6" t="inlineStr">
        <is>
          <t>2021-08</t>
        </is>
      </c>
      <c r="C354" s="6" t="inlineStr">
        <is>
          <t>BU-03</t>
        </is>
      </c>
      <c r="D354" s="6" t="inlineStr">
        <is>
          <t>DM-CUST-002</t>
        </is>
      </c>
      <c r="E354" s="6" t="inlineStr">
        <is>
          <t>P-04</t>
        </is>
      </c>
      <c r="F354" s="6" t="inlineStr">
        <is>
          <t>R-02</t>
        </is>
      </c>
      <c r="G354" s="7" t="n">
        <v>156.7213</v>
      </c>
      <c r="H354" s="7" t="n">
        <v>313.4426</v>
      </c>
      <c r="I354" s="7" t="n">
        <v>18806.5502</v>
      </c>
      <c r="J354" s="7" t="n">
        <v>5033.7662</v>
      </c>
      <c r="K354" s="7" t="n">
        <v>10067.5323</v>
      </c>
      <c r="L354" s="7" t="n">
        <v>1677.922</v>
      </c>
    </row>
    <row r="355">
      <c r="A355" s="6" t="inlineStr">
        <is>
          <t>7e9a3c39-faa5-5cff-950f-c205867d5524</t>
        </is>
      </c>
      <c r="B355" s="6" t="inlineStr">
        <is>
          <t>2021-08</t>
        </is>
      </c>
      <c r="C355" s="6" t="inlineStr">
        <is>
          <t>BU-03</t>
        </is>
      </c>
      <c r="D355" s="6" t="inlineStr">
        <is>
          <t>DM-CUST-003</t>
        </is>
      </c>
      <c r="E355" s="6" t="inlineStr">
        <is>
          <t>P-05</t>
        </is>
      </c>
      <c r="F355" s="6" t="inlineStr">
        <is>
          <t>R-03</t>
        </is>
      </c>
      <c r="G355" s="7" t="n">
        <v>101.8018</v>
      </c>
      <c r="H355" s="7" t="n">
        <v>203.6036</v>
      </c>
      <c r="I355" s="7" t="n">
        <v>12216.2206</v>
      </c>
      <c r="J355" s="7" t="n">
        <v>3288.6096</v>
      </c>
      <c r="K355" s="7" t="n">
        <v>6577.2193</v>
      </c>
      <c r="L355" s="7" t="n">
        <v>1096.2032</v>
      </c>
    </row>
    <row r="356">
      <c r="A356" s="6" t="inlineStr">
        <is>
          <t>1260e18d-765a-5be7-842e-20d957c0e495</t>
        </is>
      </c>
      <c r="B356" s="6" t="inlineStr">
        <is>
          <t>2021-08</t>
        </is>
      </c>
      <c r="C356" s="6" t="inlineStr">
        <is>
          <t>BU-04</t>
        </is>
      </c>
      <c r="D356" s="6" t="inlineStr">
        <is>
          <t>DM-CUST-003</t>
        </is>
      </c>
      <c r="E356" s="6" t="inlineStr">
        <is>
          <t>P-06</t>
        </is>
      </c>
      <c r="F356" s="6" t="inlineStr">
        <is>
          <t>R-03</t>
        </is>
      </c>
      <c r="G356" s="7" t="n">
        <v>101.8018</v>
      </c>
      <c r="H356" s="7" t="n">
        <v>203.6036</v>
      </c>
      <c r="I356" s="7" t="n">
        <v>12216.2206</v>
      </c>
      <c r="J356" s="7" t="n">
        <v>3326.2353</v>
      </c>
      <c r="K356" s="7" t="n">
        <v>6652.4705</v>
      </c>
      <c r="L356" s="7" t="n">
        <v>1108.7451</v>
      </c>
    </row>
    <row r="357">
      <c r="A357" s="6" t="inlineStr">
        <is>
          <t>c07075db-156c-532a-af74-ebf727e2fa30</t>
        </is>
      </c>
      <c r="B357" s="6" t="inlineStr">
        <is>
          <t>2021-08</t>
        </is>
      </c>
      <c r="C357" s="6" t="inlineStr">
        <is>
          <t>BU-04</t>
        </is>
      </c>
      <c r="D357" s="6" t="inlineStr">
        <is>
          <t>DM-CUST-004</t>
        </is>
      </c>
      <c r="E357" s="6" t="inlineStr">
        <is>
          <t>P-07</t>
        </is>
      </c>
      <c r="F357" s="6" t="inlineStr">
        <is>
          <t>R-04</t>
        </is>
      </c>
      <c r="G357" s="7" t="n">
        <v>49.5614</v>
      </c>
      <c r="H357" s="7" t="n">
        <v>99.1228</v>
      </c>
      <c r="I357" s="7" t="n">
        <v>5947.3706</v>
      </c>
      <c r="J357" s="7" t="n">
        <v>1591.8748</v>
      </c>
      <c r="K357" s="7" t="n">
        <v>3183.7496</v>
      </c>
      <c r="L357" s="7" t="n">
        <v>530.6249</v>
      </c>
    </row>
    <row r="358">
      <c r="A358" s="6" t="inlineStr">
        <is>
          <t>8e392f5e-e717-5c52-b57b-817d87a89e0a</t>
        </is>
      </c>
      <c r="B358" s="6" t="inlineStr">
        <is>
          <t>2021-08</t>
        </is>
      </c>
      <c r="C358" s="6" t="inlineStr">
        <is>
          <t>BU-03</t>
        </is>
      </c>
      <c r="D358" s="6" t="inlineStr">
        <is>
          <t>DM-CUST-006</t>
        </is>
      </c>
      <c r="E358" s="6" t="inlineStr">
        <is>
          <t>P-04</t>
        </is>
      </c>
      <c r="F358" s="6" t="inlineStr">
        <is>
          <t>R-06</t>
        </is>
      </c>
      <c r="G358" s="7" t="n">
        <v>140.6473</v>
      </c>
      <c r="H358" s="7" t="n">
        <v>281.2946</v>
      </c>
      <c r="I358" s="7" t="n">
        <v>16877.6732</v>
      </c>
      <c r="J358" s="7" t="n">
        <v>4517.4824</v>
      </c>
      <c r="K358" s="7" t="n">
        <v>9034.964900000001</v>
      </c>
      <c r="L358" s="7" t="n">
        <v>1505.8275</v>
      </c>
    </row>
    <row r="359">
      <c r="A359" s="6" t="inlineStr">
        <is>
          <t>7e375711-c1aa-55a4-af87-21b0cd7940bc</t>
        </is>
      </c>
      <c r="B359" s="6" t="inlineStr">
        <is>
          <t>2021-08</t>
        </is>
      </c>
      <c r="C359" s="6" t="inlineStr">
        <is>
          <t>BU-03</t>
        </is>
      </c>
      <c r="D359" s="6" t="inlineStr">
        <is>
          <t>DM-CUST-007</t>
        </is>
      </c>
      <c r="E359" s="6" t="inlineStr">
        <is>
          <t>P-05</t>
        </is>
      </c>
      <c r="F359" s="6" t="inlineStr">
        <is>
          <t>R-01</t>
        </is>
      </c>
      <c r="G359" s="7" t="n">
        <v>91.0859</v>
      </c>
      <c r="H359" s="7" t="n">
        <v>182.1718</v>
      </c>
      <c r="I359" s="7" t="n">
        <v>10930.3027</v>
      </c>
      <c r="J359" s="7" t="n">
        <v>2942.4402</v>
      </c>
      <c r="K359" s="7" t="n">
        <v>5884.8804</v>
      </c>
      <c r="L359" s="7" t="n">
        <v>980.8134</v>
      </c>
    </row>
    <row r="360">
      <c r="A360" s="6" t="inlineStr">
        <is>
          <t>7c680824-fe9e-5f3d-b6b0-1923e67fff3d</t>
        </is>
      </c>
      <c r="B360" s="6" t="inlineStr">
        <is>
          <t>2021-08</t>
        </is>
      </c>
      <c r="C360" s="6" t="inlineStr">
        <is>
          <t>BU-04</t>
        </is>
      </c>
      <c r="D360" s="6" t="inlineStr">
        <is>
          <t>DM-CUST-007</t>
        </is>
      </c>
      <c r="E360" s="6" t="inlineStr">
        <is>
          <t>P-06</t>
        </is>
      </c>
      <c r="F360" s="6" t="inlineStr">
        <is>
          <t>R-01</t>
        </is>
      </c>
      <c r="G360" s="7" t="n">
        <v>91.0859</v>
      </c>
      <c r="H360" s="7" t="n">
        <v>182.1718</v>
      </c>
      <c r="I360" s="7" t="n">
        <v>10930.3027</v>
      </c>
      <c r="J360" s="7" t="n">
        <v>2976.1053</v>
      </c>
      <c r="K360" s="7" t="n">
        <v>5952.2106</v>
      </c>
      <c r="L360" s="7" t="n">
        <v>992.0351000000001</v>
      </c>
    </row>
    <row r="361">
      <c r="A361" s="6" t="inlineStr">
        <is>
          <t>33201e67-916b-5f42-8e42-2d025c313fa1</t>
        </is>
      </c>
      <c r="B361" s="6" t="inlineStr">
        <is>
          <t>2021-08</t>
        </is>
      </c>
      <c r="C361" s="6" t="inlineStr">
        <is>
          <t>BU-04</t>
        </is>
      </c>
      <c r="D361" s="6" t="inlineStr">
        <is>
          <t>DM-CUST-008</t>
        </is>
      </c>
      <c r="E361" s="6" t="inlineStr">
        <is>
          <t>P-07</t>
        </is>
      </c>
      <c r="F361" s="6" t="inlineStr">
        <is>
          <t>R-02</t>
        </is>
      </c>
      <c r="G361" s="7" t="n">
        <v>44.2034</v>
      </c>
      <c r="H361" s="7" t="n">
        <v>88.4068</v>
      </c>
      <c r="I361" s="7" t="n">
        <v>5304.4116</v>
      </c>
      <c r="J361" s="7" t="n">
        <v>1419.7802</v>
      </c>
      <c r="K361" s="7" t="n">
        <v>2839.5604</v>
      </c>
      <c r="L361" s="7" t="n">
        <v>473.2601</v>
      </c>
    </row>
    <row r="362">
      <c r="A362" s="6" t="inlineStr">
        <is>
          <t>8b647e63-ebf9-578f-86e4-0fb05416f7e4</t>
        </is>
      </c>
      <c r="B362" s="6" t="inlineStr">
        <is>
          <t>2021-08</t>
        </is>
      </c>
      <c r="C362" s="6" t="inlineStr">
        <is>
          <t>BU-03</t>
        </is>
      </c>
      <c r="D362" s="6" t="inlineStr">
        <is>
          <t>DM-CUST-010</t>
        </is>
      </c>
      <c r="E362" s="6" t="inlineStr">
        <is>
          <t>P-04</t>
        </is>
      </c>
      <c r="F362" s="6" t="inlineStr">
        <is>
          <t>R-04</t>
        </is>
      </c>
      <c r="G362" s="7" t="n">
        <v>124.5733</v>
      </c>
      <c r="H362" s="7" t="n">
        <v>249.1466</v>
      </c>
      <c r="I362" s="7" t="n">
        <v>14948.7963</v>
      </c>
      <c r="J362" s="7" t="n">
        <v>4001.1988</v>
      </c>
      <c r="K362" s="7" t="n">
        <v>8002.3975</v>
      </c>
      <c r="L362" s="7" t="n">
        <v>1333.7329</v>
      </c>
    </row>
    <row r="363">
      <c r="A363" s="6" t="inlineStr">
        <is>
          <t>f815d918-1509-593f-992c-86cef4787c95</t>
        </is>
      </c>
      <c r="B363" s="6" t="inlineStr">
        <is>
          <t>2021-08</t>
        </is>
      </c>
      <c r="C363" s="6" t="inlineStr">
        <is>
          <t>BU-03</t>
        </is>
      </c>
      <c r="D363" s="6" t="inlineStr">
        <is>
          <t>DM-CUST-011</t>
        </is>
      </c>
      <c r="E363" s="6" t="inlineStr">
        <is>
          <t>P-05</t>
        </is>
      </c>
      <c r="F363" s="6" t="inlineStr">
        <is>
          <t>R-05</t>
        </is>
      </c>
      <c r="G363" s="7" t="n">
        <v>80.3699</v>
      </c>
      <c r="H363" s="7" t="n">
        <v>160.7398</v>
      </c>
      <c r="I363" s="7" t="n">
        <v>9644.384700000001</v>
      </c>
      <c r="J363" s="7" t="n">
        <v>2596.2708</v>
      </c>
      <c r="K363" s="7" t="n">
        <v>5192.5415</v>
      </c>
      <c r="L363" s="7" t="n">
        <v>865.4236</v>
      </c>
    </row>
    <row r="364">
      <c r="A364" s="6" t="inlineStr">
        <is>
          <t>528732dc-c9ff-51b1-90a0-42ad21f4efa6</t>
        </is>
      </c>
      <c r="B364" s="6" t="inlineStr">
        <is>
          <t>2021-08</t>
        </is>
      </c>
      <c r="C364" s="6" t="inlineStr">
        <is>
          <t>BU-04</t>
        </is>
      </c>
      <c r="D364" s="6" t="inlineStr">
        <is>
          <t>DM-CUST-011</t>
        </is>
      </c>
      <c r="E364" s="6" t="inlineStr">
        <is>
          <t>P-06</t>
        </is>
      </c>
      <c r="F364" s="6" t="inlineStr">
        <is>
          <t>R-05</t>
        </is>
      </c>
      <c r="G364" s="7" t="n">
        <v>80.3699</v>
      </c>
      <c r="H364" s="7" t="n">
        <v>160.7398</v>
      </c>
      <c r="I364" s="7" t="n">
        <v>9644.384700000001</v>
      </c>
      <c r="J364" s="7" t="n">
        <v>2625.9752</v>
      </c>
      <c r="K364" s="7" t="n">
        <v>5251.9505</v>
      </c>
      <c r="L364" s="7" t="n">
        <v>875.3251</v>
      </c>
    </row>
    <row r="365">
      <c r="A365" s="6" t="inlineStr">
        <is>
          <t>deb197da-a54d-5ceb-80c7-284f776ca24f</t>
        </is>
      </c>
      <c r="B365" s="6" t="inlineStr">
        <is>
          <t>2021-08</t>
        </is>
      </c>
      <c r="C365" s="6" t="inlineStr">
        <is>
          <t>BU-04</t>
        </is>
      </c>
      <c r="D365" s="6" t="inlineStr">
        <is>
          <t>DM-CUST-012</t>
        </is>
      </c>
      <c r="E365" s="6" t="inlineStr">
        <is>
          <t>P-07</t>
        </is>
      </c>
      <c r="F365" s="6" t="inlineStr">
        <is>
          <t>R-06</t>
        </is>
      </c>
      <c r="G365" s="7" t="n">
        <v>38.8454</v>
      </c>
      <c r="H365" s="7" t="n">
        <v>77.6908</v>
      </c>
      <c r="I365" s="7" t="n">
        <v>4661.4526</v>
      </c>
      <c r="J365" s="7" t="n">
        <v>1247.6856</v>
      </c>
      <c r="K365" s="7" t="n">
        <v>2495.3713</v>
      </c>
      <c r="L365" s="7" t="n">
        <v>415.8952</v>
      </c>
    </row>
    <row r="366">
      <c r="A366" s="6" t="inlineStr">
        <is>
          <t>0604dbf1-5dea-56d3-b854-7f92d3463a25</t>
        </is>
      </c>
      <c r="B366" s="6" t="inlineStr">
        <is>
          <t>2021-08</t>
        </is>
      </c>
      <c r="C366" s="6" t="inlineStr">
        <is>
          <t>BU-03</t>
        </is>
      </c>
      <c r="D366" s="6" t="inlineStr">
        <is>
          <t>DM-CUST-014</t>
        </is>
      </c>
      <c r="E366" s="6" t="inlineStr">
        <is>
          <t>P-04</t>
        </is>
      </c>
      <c r="F366" s="6" t="inlineStr">
        <is>
          <t>R-02</t>
        </is>
      </c>
      <c r="G366" s="7" t="n">
        <v>108.4993</v>
      </c>
      <c r="H366" s="7" t="n">
        <v>216.9986</v>
      </c>
      <c r="I366" s="7" t="n">
        <v>13019.9193</v>
      </c>
      <c r="J366" s="7" t="n">
        <v>3484.915</v>
      </c>
      <c r="K366" s="7" t="n">
        <v>6969.83</v>
      </c>
      <c r="L366" s="7" t="n">
        <v>1161.6384</v>
      </c>
    </row>
    <row r="367">
      <c r="A367" s="6" t="inlineStr">
        <is>
          <t>4e4d6f33-9352-5f02-a8ea-e1910de7a957</t>
        </is>
      </c>
      <c r="B367" s="6" t="inlineStr">
        <is>
          <t>2021-08</t>
        </is>
      </c>
      <c r="C367" s="6" t="inlineStr">
        <is>
          <t>BU-03</t>
        </is>
      </c>
      <c r="D367" s="6" t="inlineStr">
        <is>
          <t>DM-CUST-015</t>
        </is>
      </c>
      <c r="E367" s="6" t="inlineStr">
        <is>
          <t>P-05</t>
        </is>
      </c>
      <c r="F367" s="6" t="inlineStr">
        <is>
          <t>R-03</t>
        </is>
      </c>
      <c r="G367" s="7" t="n">
        <v>69.65389999999999</v>
      </c>
      <c r="H367" s="7" t="n">
        <v>139.3078</v>
      </c>
      <c r="I367" s="7" t="n">
        <v>8358.466700000001</v>
      </c>
      <c r="J367" s="7" t="n">
        <v>2250.1013</v>
      </c>
      <c r="K367" s="7" t="n">
        <v>4500.2026</v>
      </c>
      <c r="L367" s="7" t="n">
        <v>750.0338</v>
      </c>
    </row>
    <row r="368">
      <c r="A368" s="6" t="inlineStr">
        <is>
          <t>f038d0b8-b83c-5b1c-88fd-662a67d6ea0f</t>
        </is>
      </c>
      <c r="B368" s="6" t="inlineStr">
        <is>
          <t>2021-08</t>
        </is>
      </c>
      <c r="C368" s="6" t="inlineStr">
        <is>
          <t>BU-04</t>
        </is>
      </c>
      <c r="D368" s="6" t="inlineStr">
        <is>
          <t>DM-CUST-015</t>
        </is>
      </c>
      <c r="E368" s="6" t="inlineStr">
        <is>
          <t>P-06</t>
        </is>
      </c>
      <c r="F368" s="6" t="inlineStr">
        <is>
          <t>R-03</t>
        </is>
      </c>
      <c r="G368" s="7" t="n">
        <v>69.65389999999999</v>
      </c>
      <c r="H368" s="7" t="n">
        <v>139.3078</v>
      </c>
      <c r="I368" s="7" t="n">
        <v>8358.466700000001</v>
      </c>
      <c r="J368" s="7" t="n">
        <v>2275.8452</v>
      </c>
      <c r="K368" s="7" t="n">
        <v>4551.6904</v>
      </c>
      <c r="L368" s="7" t="n">
        <v>758.6151</v>
      </c>
    </row>
    <row r="369">
      <c r="A369" s="6" t="inlineStr">
        <is>
          <t>31f84126-f34e-5a81-803d-e83e8b61ecd5</t>
        </is>
      </c>
      <c r="B369" s="6" t="inlineStr">
        <is>
          <t>2021-08</t>
        </is>
      </c>
      <c r="C369" s="6" t="inlineStr">
        <is>
          <t>BU-04</t>
        </is>
      </c>
      <c r="D369" s="6" t="inlineStr">
        <is>
          <t>DM-CUST-016</t>
        </is>
      </c>
      <c r="E369" s="6" t="inlineStr">
        <is>
          <t>P-07</t>
        </is>
      </c>
      <c r="F369" s="6" t="inlineStr">
        <is>
          <t>R-04</t>
        </is>
      </c>
      <c r="G369" s="7" t="n">
        <v>33.4874</v>
      </c>
      <c r="H369" s="7" t="n">
        <v>66.9748</v>
      </c>
      <c r="I369" s="7" t="n">
        <v>4018.4936</v>
      </c>
      <c r="J369" s="7" t="n">
        <v>1075.591</v>
      </c>
      <c r="K369" s="7" t="n">
        <v>2151.1821</v>
      </c>
      <c r="L369" s="7" t="n">
        <v>358.5304</v>
      </c>
    </row>
    <row r="370">
      <c r="A370" s="6" t="inlineStr">
        <is>
          <t>5450809a-7064-528e-b1cb-6f82f448c7af</t>
        </is>
      </c>
      <c r="B370" s="6" t="inlineStr">
        <is>
          <t>2021-08</t>
        </is>
      </c>
      <c r="C370" s="6" t="inlineStr">
        <is>
          <t>BU-03</t>
        </is>
      </c>
      <c r="D370" s="6" t="inlineStr">
        <is>
          <t>DM-CUST-018</t>
        </is>
      </c>
      <c r="E370" s="6" t="inlineStr">
        <is>
          <t>P-04</t>
        </is>
      </c>
      <c r="F370" s="6" t="inlineStr">
        <is>
          <t>R-06</t>
        </is>
      </c>
      <c r="G370" s="7" t="n">
        <v>92.4254</v>
      </c>
      <c r="H370" s="7" t="n">
        <v>184.8508</v>
      </c>
      <c r="I370" s="7" t="n">
        <v>11091.0424</v>
      </c>
      <c r="J370" s="7" t="n">
        <v>2968.6313</v>
      </c>
      <c r="K370" s="7" t="n">
        <v>5937.2626</v>
      </c>
      <c r="L370" s="7" t="n">
        <v>989.5438</v>
      </c>
    </row>
    <row r="371">
      <c r="A371" s="6" t="inlineStr">
        <is>
          <t>68a68f36-623c-5b31-8ec8-d799ad40c8e3</t>
        </is>
      </c>
      <c r="B371" s="6" t="inlineStr">
        <is>
          <t>2021-08</t>
        </is>
      </c>
      <c r="C371" s="6" t="inlineStr">
        <is>
          <t>BU-03</t>
        </is>
      </c>
      <c r="D371" s="6" t="inlineStr">
        <is>
          <t>DM-CUST-019</t>
        </is>
      </c>
      <c r="E371" s="6" t="inlineStr">
        <is>
          <t>P-05</t>
        </is>
      </c>
      <c r="F371" s="6" t="inlineStr">
        <is>
          <t>R-01</t>
        </is>
      </c>
      <c r="G371" s="7" t="n">
        <v>58.9379</v>
      </c>
      <c r="H371" s="7" t="n">
        <v>117.8758</v>
      </c>
      <c r="I371" s="7" t="n">
        <v>7072.5488</v>
      </c>
      <c r="J371" s="7" t="n">
        <v>1903.9319</v>
      </c>
      <c r="K371" s="7" t="n">
        <v>3807.8638</v>
      </c>
      <c r="L371" s="7" t="n">
        <v>634.644</v>
      </c>
    </row>
    <row r="372">
      <c r="A372" s="6" t="inlineStr">
        <is>
          <t>e9803f70-06db-5034-a775-60b66884bfac</t>
        </is>
      </c>
      <c r="B372" s="6" t="inlineStr">
        <is>
          <t>2021-08</t>
        </is>
      </c>
      <c r="C372" s="6" t="inlineStr">
        <is>
          <t>BU-04</t>
        </is>
      </c>
      <c r="D372" s="6" t="inlineStr">
        <is>
          <t>DM-CUST-019</t>
        </is>
      </c>
      <c r="E372" s="6" t="inlineStr">
        <is>
          <t>P-06</t>
        </is>
      </c>
      <c r="F372" s="6" t="inlineStr">
        <is>
          <t>R-01</t>
        </is>
      </c>
      <c r="G372" s="7" t="n">
        <v>58.9379</v>
      </c>
      <c r="H372" s="7" t="n">
        <v>117.8758</v>
      </c>
      <c r="I372" s="7" t="n">
        <v>7072.5488</v>
      </c>
      <c r="J372" s="7" t="n">
        <v>1925.7152</v>
      </c>
      <c r="K372" s="7" t="n">
        <v>3851.4304</v>
      </c>
      <c r="L372" s="7" t="n">
        <v>641.905</v>
      </c>
    </row>
    <row r="373">
      <c r="A373" s="6" t="inlineStr">
        <is>
          <t>310c716b-bb00-5ba4-bc28-3842129e8c99</t>
        </is>
      </c>
      <c r="B373" s="6" t="inlineStr">
        <is>
          <t>2021-08</t>
        </is>
      </c>
      <c r="C373" s="6" t="inlineStr">
        <is>
          <t>BU-04</t>
        </is>
      </c>
      <c r="D373" s="6" t="inlineStr">
        <is>
          <t>DM-CUST-020</t>
        </is>
      </c>
      <c r="E373" s="6" t="inlineStr">
        <is>
          <t>P-07</t>
        </is>
      </c>
      <c r="F373" s="6" t="inlineStr">
        <is>
          <t>R-02</t>
        </is>
      </c>
      <c r="G373" s="7" t="n">
        <v>28.1295</v>
      </c>
      <c r="H373" s="7" t="n">
        <v>56.259</v>
      </c>
      <c r="I373" s="7" t="n">
        <v>3375.5346</v>
      </c>
      <c r="J373" s="7" t="n">
        <v>903.4965</v>
      </c>
      <c r="K373" s="7" t="n">
        <v>1806.993</v>
      </c>
      <c r="L373" s="7" t="n">
        <v>301.1655</v>
      </c>
    </row>
    <row r="374">
      <c r="A374" s="6" t="inlineStr">
        <is>
          <t>c894772c-bde1-50d5-b6a0-fca1224cb424</t>
        </is>
      </c>
      <c r="B374" s="6" t="inlineStr">
        <is>
          <t>2021-08</t>
        </is>
      </c>
      <c r="C374" s="6" t="inlineStr">
        <is>
          <t>BU-03</t>
        </is>
      </c>
      <c r="D374" s="6" t="inlineStr">
        <is>
          <t>DM-CUST-022</t>
        </is>
      </c>
      <c r="E374" s="6" t="inlineStr">
        <is>
          <t>P-04</t>
        </is>
      </c>
      <c r="F374" s="6" t="inlineStr">
        <is>
          <t>R-04</t>
        </is>
      </c>
      <c r="G374" s="7" t="n">
        <v>76.3514</v>
      </c>
      <c r="H374" s="7" t="n">
        <v>152.7028</v>
      </c>
      <c r="I374" s="7" t="n">
        <v>9162.165499999999</v>
      </c>
      <c r="J374" s="7" t="n">
        <v>2452.3476</v>
      </c>
      <c r="K374" s="7" t="n">
        <v>4904.6953</v>
      </c>
      <c r="L374" s="7" t="n">
        <v>817.4492</v>
      </c>
    </row>
    <row r="375">
      <c r="A375" s="6" t="inlineStr">
        <is>
          <t>853c8a2a-19e1-5003-8f82-a97822e1516c</t>
        </is>
      </c>
      <c r="B375" s="6" t="inlineStr">
        <is>
          <t>2021-08</t>
        </is>
      </c>
      <c r="C375" s="6" t="inlineStr">
        <is>
          <t>BU-03</t>
        </is>
      </c>
      <c r="D375" s="6" t="inlineStr">
        <is>
          <t>DM-CUST-023</t>
        </is>
      </c>
      <c r="E375" s="6" t="inlineStr">
        <is>
          <t>P-05</t>
        </is>
      </c>
      <c r="F375" s="6" t="inlineStr">
        <is>
          <t>R-05</t>
        </is>
      </c>
      <c r="G375" s="7" t="n">
        <v>48.2219</v>
      </c>
      <c r="H375" s="7" t="n">
        <v>96.4438</v>
      </c>
      <c r="I375" s="7" t="n">
        <v>5786.6308</v>
      </c>
      <c r="J375" s="7" t="n">
        <v>1557.7624</v>
      </c>
      <c r="K375" s="7" t="n">
        <v>3115.5249</v>
      </c>
      <c r="L375" s="7" t="n">
        <v>519.2542</v>
      </c>
    </row>
    <row r="376">
      <c r="A376" s="6" t="inlineStr">
        <is>
          <t>768cd44e-44f0-5be6-a91c-fcce321ddf4b</t>
        </is>
      </c>
      <c r="B376" s="6" t="inlineStr">
        <is>
          <t>2021-08</t>
        </is>
      </c>
      <c r="C376" s="6" t="inlineStr">
        <is>
          <t>BU-04</t>
        </is>
      </c>
      <c r="D376" s="6" t="inlineStr">
        <is>
          <t>DM-CUST-023</t>
        </is>
      </c>
      <c r="E376" s="6" t="inlineStr">
        <is>
          <t>P-06</t>
        </is>
      </c>
      <c r="F376" s="6" t="inlineStr">
        <is>
          <t>R-05</t>
        </is>
      </c>
      <c r="G376" s="7" t="n">
        <v>48.2219</v>
      </c>
      <c r="H376" s="7" t="n">
        <v>96.4438</v>
      </c>
      <c r="I376" s="7" t="n">
        <v>5786.6308</v>
      </c>
      <c r="J376" s="7" t="n">
        <v>1575.5851</v>
      </c>
      <c r="K376" s="7" t="n">
        <v>3151.1702</v>
      </c>
      <c r="L376" s="7" t="n">
        <v>525.1951</v>
      </c>
    </row>
    <row r="377">
      <c r="A377" s="6" t="inlineStr">
        <is>
          <t>38e62923-667b-5503-ab62-2f63a427e35b</t>
        </is>
      </c>
      <c r="B377" s="6" t="inlineStr">
        <is>
          <t>2021-08</t>
        </is>
      </c>
      <c r="C377" s="6" t="inlineStr">
        <is>
          <t>BU-04</t>
        </is>
      </c>
      <c r="D377" s="6" t="inlineStr">
        <is>
          <t>DM-CUST-024</t>
        </is>
      </c>
      <c r="E377" s="6" t="inlineStr">
        <is>
          <t>P-07</t>
        </is>
      </c>
      <c r="F377" s="6" t="inlineStr">
        <is>
          <t>R-06</t>
        </is>
      </c>
      <c r="G377" s="7" t="n">
        <v>22.7715</v>
      </c>
      <c r="H377" s="7" t="n">
        <v>45.543</v>
      </c>
      <c r="I377" s="7" t="n">
        <v>2732.5757</v>
      </c>
      <c r="J377" s="7" t="n">
        <v>731.402</v>
      </c>
      <c r="K377" s="7" t="n">
        <v>1462.8039</v>
      </c>
      <c r="L377" s="7" t="n">
        <v>243.8006</v>
      </c>
    </row>
    <row r="378">
      <c r="A378" s="6" t="inlineStr">
        <is>
          <t>3f56ed78-1e37-5ce2-98bf-a4de46ea3791</t>
        </is>
      </c>
      <c r="B378" s="6" t="inlineStr">
        <is>
          <t>2021-08</t>
        </is>
      </c>
      <c r="C378" s="6" t="inlineStr">
        <is>
          <t>BU-03</t>
        </is>
      </c>
      <c r="D378" s="6" t="inlineStr">
        <is>
          <t>DM-CUST-026</t>
        </is>
      </c>
      <c r="E378" s="6" t="inlineStr">
        <is>
          <t>P-04</t>
        </is>
      </c>
      <c r="F378" s="6" t="inlineStr">
        <is>
          <t>R-02</t>
        </is>
      </c>
      <c r="G378" s="7" t="n">
        <v>60.2774</v>
      </c>
      <c r="H378" s="7" t="n">
        <v>120.5548</v>
      </c>
      <c r="I378" s="7" t="n">
        <v>7233.2885</v>
      </c>
      <c r="J378" s="7" t="n">
        <v>1936.0639</v>
      </c>
      <c r="K378" s="7" t="n">
        <v>3872.1278</v>
      </c>
      <c r="L378" s="7" t="n">
        <v>645.3546</v>
      </c>
    </row>
    <row r="379">
      <c r="A379" s="6" t="inlineStr">
        <is>
          <t>3dc9078b-cb7c-53a7-a827-2f57f4e291c6</t>
        </is>
      </c>
      <c r="B379" s="6" t="inlineStr">
        <is>
          <t>2021-08</t>
        </is>
      </c>
      <c r="C379" s="6" t="inlineStr">
        <is>
          <t>BU-03</t>
        </is>
      </c>
      <c r="D379" s="6" t="inlineStr">
        <is>
          <t>DM-CUST-027</t>
        </is>
      </c>
      <c r="E379" s="6" t="inlineStr">
        <is>
          <t>P-05</t>
        </is>
      </c>
      <c r="F379" s="6" t="inlineStr">
        <is>
          <t>R-03</t>
        </is>
      </c>
      <c r="G379" s="7" t="n">
        <v>37.5059</v>
      </c>
      <c r="H379" s="7" t="n">
        <v>75.01179999999999</v>
      </c>
      <c r="I379" s="7" t="n">
        <v>4500.7129</v>
      </c>
      <c r="J379" s="7" t="n">
        <v>1211.593</v>
      </c>
      <c r="K379" s="7" t="n">
        <v>2423.1861</v>
      </c>
      <c r="L379" s="7" t="n">
        <v>403.8644</v>
      </c>
    </row>
    <row r="380">
      <c r="A380" s="6" t="inlineStr">
        <is>
          <t>0e0d114d-ab58-592a-bde4-d413b58d950a</t>
        </is>
      </c>
      <c r="B380" s="6" t="inlineStr">
        <is>
          <t>2021-08</t>
        </is>
      </c>
      <c r="C380" s="6" t="inlineStr">
        <is>
          <t>BU-04</t>
        </is>
      </c>
      <c r="D380" s="6" t="inlineStr">
        <is>
          <t>DM-CUST-027</t>
        </is>
      </c>
      <c r="E380" s="6" t="inlineStr">
        <is>
          <t>P-06</t>
        </is>
      </c>
      <c r="F380" s="6" t="inlineStr">
        <is>
          <t>R-03</t>
        </is>
      </c>
      <c r="G380" s="7" t="n">
        <v>37.5059</v>
      </c>
      <c r="H380" s="7" t="n">
        <v>75.01179999999999</v>
      </c>
      <c r="I380" s="7" t="n">
        <v>4500.7129</v>
      </c>
      <c r="J380" s="7" t="n">
        <v>1225.4551</v>
      </c>
      <c r="K380" s="7" t="n">
        <v>2450.9102</v>
      </c>
      <c r="L380" s="7" t="n">
        <v>408.4851</v>
      </c>
    </row>
    <row r="381">
      <c r="A381" s="6" t="inlineStr">
        <is>
          <t>f0f22b6a-6ae8-5fdc-be8d-ee04f1daf2e4</t>
        </is>
      </c>
      <c r="B381" s="6" t="inlineStr">
        <is>
          <t>2021-08</t>
        </is>
      </c>
      <c r="C381" s="6" t="inlineStr">
        <is>
          <t>BU-04</t>
        </is>
      </c>
      <c r="D381" s="6" t="inlineStr">
        <is>
          <t>DM-CUST-028</t>
        </is>
      </c>
      <c r="E381" s="6" t="inlineStr">
        <is>
          <t>P-07</t>
        </is>
      </c>
      <c r="F381" s="6" t="inlineStr">
        <is>
          <t>R-04</t>
        </is>
      </c>
      <c r="G381" s="7" t="n">
        <v>17.4135</v>
      </c>
      <c r="H381" s="7" t="n">
        <v>34.827</v>
      </c>
      <c r="I381" s="7" t="n">
        <v>2089.6167</v>
      </c>
      <c r="J381" s="7" t="n">
        <v>559.3073000000001</v>
      </c>
      <c r="K381" s="7" t="n">
        <v>1118.6147</v>
      </c>
      <c r="L381" s="7" t="n">
        <v>186.4358</v>
      </c>
    </row>
    <row r="382">
      <c r="A382" s="6" t="inlineStr">
        <is>
          <t>ca69254c-3e4e-5928-81a8-6d5fbb487f8e</t>
        </is>
      </c>
      <c r="B382" s="6" t="inlineStr">
        <is>
          <t>2021-08</t>
        </is>
      </c>
      <c r="C382" s="6" t="inlineStr">
        <is>
          <t>BU-03</t>
        </is>
      </c>
      <c r="D382" s="6" t="inlineStr">
        <is>
          <t>DM-CUST-030</t>
        </is>
      </c>
      <c r="E382" s="6" t="inlineStr">
        <is>
          <t>P-04</t>
        </is>
      </c>
      <c r="F382" s="6" t="inlineStr">
        <is>
          <t>R-06</t>
        </is>
      </c>
      <c r="G382" s="7" t="n">
        <v>44.2034</v>
      </c>
      <c r="H382" s="7" t="n">
        <v>88.4068</v>
      </c>
      <c r="I382" s="7" t="n">
        <v>5304.4116</v>
      </c>
      <c r="J382" s="7" t="n">
        <v>1419.7802</v>
      </c>
      <c r="K382" s="7" t="n">
        <v>2839.5604</v>
      </c>
      <c r="L382" s="7" t="n">
        <v>473.2601</v>
      </c>
    </row>
    <row r="383">
      <c r="A383" s="6" t="inlineStr">
        <is>
          <t>3c1cdbff-e0ac-59de-b786-db8d9a15a9cc</t>
        </is>
      </c>
      <c r="B383" s="6" t="inlineStr">
        <is>
          <t>2021-08</t>
        </is>
      </c>
      <c r="C383" s="6" t="inlineStr">
        <is>
          <t>BU-03</t>
        </is>
      </c>
      <c r="D383" s="6" t="inlineStr">
        <is>
          <t>DM-CUST-031</t>
        </is>
      </c>
      <c r="E383" s="6" t="inlineStr">
        <is>
          <t>P-05</t>
        </is>
      </c>
      <c r="F383" s="6" t="inlineStr">
        <is>
          <t>R-01</t>
        </is>
      </c>
      <c r="G383" s="7" t="n">
        <v>26.79</v>
      </c>
      <c r="H383" s="7" t="n">
        <v>53.58</v>
      </c>
      <c r="I383" s="7" t="n">
        <v>3214.7949</v>
      </c>
      <c r="J383" s="7" t="n">
        <v>865.4236</v>
      </c>
      <c r="K383" s="7" t="n">
        <v>1730.8472</v>
      </c>
      <c r="L383" s="7" t="n">
        <v>288.4745</v>
      </c>
    </row>
    <row r="384">
      <c r="A384" s="6" t="inlineStr">
        <is>
          <t>7ed46de4-c72f-50ba-a36b-a6fd61128efb</t>
        </is>
      </c>
      <c r="B384" s="6" t="inlineStr">
        <is>
          <t>2021-08</t>
        </is>
      </c>
      <c r="C384" s="6" t="inlineStr">
        <is>
          <t>BU-04</t>
        </is>
      </c>
      <c r="D384" s="6" t="inlineStr">
        <is>
          <t>DM-CUST-031</t>
        </is>
      </c>
      <c r="E384" s="6" t="inlineStr">
        <is>
          <t>P-06</t>
        </is>
      </c>
      <c r="F384" s="6" t="inlineStr">
        <is>
          <t>R-01</t>
        </is>
      </c>
      <c r="G384" s="7" t="n">
        <v>26.79</v>
      </c>
      <c r="H384" s="7" t="n">
        <v>53.58</v>
      </c>
      <c r="I384" s="7" t="n">
        <v>3214.7949</v>
      </c>
      <c r="J384" s="7" t="n">
        <v>875.3251</v>
      </c>
      <c r="K384" s="7" t="n">
        <v>1750.6502</v>
      </c>
      <c r="L384" s="7" t="n">
        <v>291.775</v>
      </c>
    </row>
    <row r="385">
      <c r="A385" s="6" t="inlineStr">
        <is>
          <t>71604ce0-de5d-5dbf-a18f-744f00013d76</t>
        </is>
      </c>
      <c r="B385" s="6" t="inlineStr">
        <is>
          <t>2021-08</t>
        </is>
      </c>
      <c r="C385" s="6" t="inlineStr">
        <is>
          <t>BU-04</t>
        </is>
      </c>
      <c r="D385" s="6" t="inlineStr">
        <is>
          <t>DM-CUST-032</t>
        </is>
      </c>
      <c r="E385" s="6" t="inlineStr">
        <is>
          <t>P-07</t>
        </is>
      </c>
      <c r="F385" s="6" t="inlineStr">
        <is>
          <t>R-02</t>
        </is>
      </c>
      <c r="G385" s="7" t="n">
        <v>12.0555</v>
      </c>
      <c r="H385" s="7" t="n">
        <v>24.111</v>
      </c>
      <c r="I385" s="7" t="n">
        <v>1446.6577</v>
      </c>
      <c r="J385" s="7" t="n">
        <v>387.2128</v>
      </c>
      <c r="K385" s="7" t="n">
        <v>774.4255000000001</v>
      </c>
      <c r="L385" s="7" t="n">
        <v>129.0709</v>
      </c>
    </row>
    <row r="386">
      <c r="A386" s="6" t="inlineStr">
        <is>
          <t>2959b623-53a8-57e9-abd4-a818c1175153</t>
        </is>
      </c>
      <c r="B386" s="6" t="inlineStr">
        <is>
          <t>2021-08</t>
        </is>
      </c>
      <c r="C386" s="6" t="inlineStr">
        <is>
          <t>BU-03</t>
        </is>
      </c>
      <c r="D386" s="6" t="inlineStr">
        <is>
          <t>DM-CUST-034</t>
        </is>
      </c>
      <c r="E386" s="6" t="inlineStr">
        <is>
          <t>P-04</t>
        </is>
      </c>
      <c r="F386" s="6" t="inlineStr">
        <is>
          <t>R-04</t>
        </is>
      </c>
      <c r="G386" s="7" t="n">
        <v>28.1295</v>
      </c>
      <c r="H386" s="7" t="n">
        <v>56.259</v>
      </c>
      <c r="I386" s="7" t="n">
        <v>3375.5346</v>
      </c>
      <c r="J386" s="7" t="n">
        <v>903.4965</v>
      </c>
      <c r="K386" s="7" t="n">
        <v>1806.993</v>
      </c>
      <c r="L386" s="7" t="n">
        <v>301.1655</v>
      </c>
    </row>
    <row r="387">
      <c r="A387" s="6" t="inlineStr">
        <is>
          <t>56144ddf-2825-5926-bb82-23032e3e41d5</t>
        </is>
      </c>
      <c r="B387" s="6" t="inlineStr">
        <is>
          <t>2021-08</t>
        </is>
      </c>
      <c r="C387" s="6" t="inlineStr">
        <is>
          <t>BU-03</t>
        </is>
      </c>
      <c r="D387" s="6" t="inlineStr">
        <is>
          <t>DM-CUST-035</t>
        </is>
      </c>
      <c r="E387" s="6" t="inlineStr">
        <is>
          <t>P-05</t>
        </is>
      </c>
      <c r="F387" s="6" t="inlineStr">
        <is>
          <t>R-05</t>
        </is>
      </c>
      <c r="G387" s="7" t="n">
        <v>16.074</v>
      </c>
      <c r="H387" s="7" t="n">
        <v>32.148</v>
      </c>
      <c r="I387" s="7" t="n">
        <v>1928.8769</v>
      </c>
      <c r="J387" s="7" t="n">
        <v>519.2541</v>
      </c>
      <c r="K387" s="7" t="n">
        <v>1038.5083</v>
      </c>
      <c r="L387" s="7" t="n">
        <v>173.0847</v>
      </c>
    </row>
    <row r="388">
      <c r="A388" s="6" t="inlineStr">
        <is>
          <t>25448372-b81c-547a-bc4f-af41a70dd02a</t>
        </is>
      </c>
      <c r="B388" s="6" t="inlineStr">
        <is>
          <t>2021-08</t>
        </is>
      </c>
      <c r="C388" s="6" t="inlineStr">
        <is>
          <t>BU-04</t>
        </is>
      </c>
      <c r="D388" s="6" t="inlineStr">
        <is>
          <t>DM-CUST-035</t>
        </is>
      </c>
      <c r="E388" s="6" t="inlineStr">
        <is>
          <t>P-06</t>
        </is>
      </c>
      <c r="F388" s="6" t="inlineStr">
        <is>
          <t>R-05</t>
        </is>
      </c>
      <c r="G388" s="7" t="n">
        <v>16.074</v>
      </c>
      <c r="H388" s="7" t="n">
        <v>32.148</v>
      </c>
      <c r="I388" s="7" t="n">
        <v>1928.8769</v>
      </c>
      <c r="J388" s="7" t="n">
        <v>525.1950000000001</v>
      </c>
      <c r="K388" s="7" t="n">
        <v>1050.3901</v>
      </c>
      <c r="L388" s="7" t="n">
        <v>175.065</v>
      </c>
    </row>
    <row r="389">
      <c r="A389" s="6" t="inlineStr">
        <is>
          <t>83ea467e-91cc-55ec-b0d9-3f7722906741</t>
        </is>
      </c>
      <c r="B389" s="6" t="inlineStr">
        <is>
          <t>2021-08</t>
        </is>
      </c>
      <c r="C389" s="6" t="inlineStr">
        <is>
          <t>BU-04</t>
        </is>
      </c>
      <c r="D389" s="6" t="inlineStr">
        <is>
          <t>DM-CUST-036</t>
        </is>
      </c>
      <c r="E389" s="6" t="inlineStr">
        <is>
          <t>P-07</t>
        </is>
      </c>
      <c r="F389" s="6" t="inlineStr">
        <is>
          <t>R-06</t>
        </is>
      </c>
      <c r="G389" s="7" t="n">
        <v>6.6975</v>
      </c>
      <c r="H389" s="7" t="n">
        <v>13.395</v>
      </c>
      <c r="I389" s="7" t="n">
        <v>803.6987</v>
      </c>
      <c r="J389" s="7" t="n">
        <v>215.1182</v>
      </c>
      <c r="K389" s="7" t="n">
        <v>430.2364</v>
      </c>
      <c r="L389" s="7" t="n">
        <v>71.706</v>
      </c>
    </row>
    <row r="390">
      <c r="A390" s="6" t="inlineStr">
        <is>
          <t>8fd86117-cbba-5bba-a319-363b29e98e54</t>
        </is>
      </c>
      <c r="B390" s="6" t="inlineStr">
        <is>
          <t>2021-08</t>
        </is>
      </c>
      <c r="C390" s="6" t="inlineStr">
        <is>
          <t>BU-03</t>
        </is>
      </c>
      <c r="D390" s="6" t="inlineStr">
        <is>
          <t>DM-CUST-038</t>
        </is>
      </c>
      <c r="E390" s="6" t="inlineStr">
        <is>
          <t>P-04</t>
        </is>
      </c>
      <c r="F390" s="6" t="inlineStr">
        <is>
          <t>R-02</t>
        </is>
      </c>
      <c r="G390" s="7" t="n">
        <v>12.0555</v>
      </c>
      <c r="H390" s="7" t="n">
        <v>24.111</v>
      </c>
      <c r="I390" s="7" t="n">
        <v>1446.6577</v>
      </c>
      <c r="J390" s="7" t="n">
        <v>387.2128</v>
      </c>
      <c r="K390" s="7" t="n">
        <v>774.4255000000001</v>
      </c>
      <c r="L390" s="7" t="n">
        <v>129.0709</v>
      </c>
    </row>
    <row r="391">
      <c r="A391" s="6" t="inlineStr">
        <is>
          <t>fe5acdef-f88f-5daf-93d9-7c58d9120566</t>
        </is>
      </c>
      <c r="B391" s="6" t="inlineStr">
        <is>
          <t>2021-08</t>
        </is>
      </c>
      <c r="C391" s="6" t="inlineStr">
        <is>
          <t>BU-03</t>
        </is>
      </c>
      <c r="D391" s="6" t="inlineStr">
        <is>
          <t>DM-CUST-039</t>
        </is>
      </c>
      <c r="E391" s="6" t="inlineStr">
        <is>
          <t>P-05</t>
        </is>
      </c>
      <c r="F391" s="6" t="inlineStr">
        <is>
          <t>R-03</t>
        </is>
      </c>
      <c r="G391" s="7" t="n">
        <v>5.358</v>
      </c>
      <c r="H391" s="7" t="n">
        <v>10.716</v>
      </c>
      <c r="I391" s="7" t="n">
        <v>642.9589999999999</v>
      </c>
      <c r="J391" s="7" t="n">
        <v>173.0847</v>
      </c>
      <c r="K391" s="7" t="n">
        <v>346.1695</v>
      </c>
      <c r="L391" s="7" t="n">
        <v>57.6949</v>
      </c>
    </row>
    <row r="392">
      <c r="A392" s="6" t="inlineStr">
        <is>
          <t>56a566fc-39ed-5736-99a4-385ddb61fb52</t>
        </is>
      </c>
      <c r="B392" s="6" t="inlineStr">
        <is>
          <t>2021-08</t>
        </is>
      </c>
      <c r="C392" s="6" t="inlineStr">
        <is>
          <t>BU-04</t>
        </is>
      </c>
      <c r="D392" s="6" t="inlineStr">
        <is>
          <t>DM-CUST-039</t>
        </is>
      </c>
      <c r="E392" s="6" t="inlineStr">
        <is>
          <t>P-06</t>
        </is>
      </c>
      <c r="F392" s="6" t="inlineStr">
        <is>
          <t>R-03</t>
        </is>
      </c>
      <c r="G392" s="7" t="n">
        <v>5.358</v>
      </c>
      <c r="H392" s="7" t="n">
        <v>10.716</v>
      </c>
      <c r="I392" s="7" t="n">
        <v>642.9589999999999</v>
      </c>
      <c r="J392" s="7" t="n">
        <v>175.065</v>
      </c>
      <c r="K392" s="7" t="n">
        <v>350.1301</v>
      </c>
      <c r="L392" s="7" t="n">
        <v>58.355</v>
      </c>
    </row>
    <row r="393">
      <c r="A393" s="6" t="inlineStr">
        <is>
          <t>85772b21-2bed-5cd3-8329-6d0ec55e4ac4</t>
        </is>
      </c>
      <c r="B393" s="6" t="inlineStr">
        <is>
          <t>2021-08</t>
        </is>
      </c>
      <c r="C393" s="6" t="inlineStr">
        <is>
          <t>BU-04</t>
        </is>
      </c>
      <c r="D393" s="6" t="inlineStr">
        <is>
          <t>DM-CUST-040</t>
        </is>
      </c>
      <c r="E393" s="6" t="inlineStr">
        <is>
          <t>P-07</t>
        </is>
      </c>
      <c r="F393" s="6" t="inlineStr">
        <is>
          <t>R-04</t>
        </is>
      </c>
      <c r="G393" s="7" t="n">
        <v>1.3395</v>
      </c>
      <c r="H393" s="7" t="n">
        <v>2.679</v>
      </c>
      <c r="I393" s="7" t="n">
        <v>160.7396</v>
      </c>
      <c r="J393" s="7" t="n">
        <v>43.0236</v>
      </c>
      <c r="K393" s="7" t="n">
        <v>86.0472</v>
      </c>
      <c r="L393" s="7" t="n">
        <v>14.3412</v>
      </c>
    </row>
    <row r="394">
      <c r="A394" s="6" t="inlineStr">
        <is>
          <t>6ed64465-eb95-5b0c-9cb2-3c01e6292db3</t>
        </is>
      </c>
      <c r="B394" s="6" t="inlineStr">
        <is>
          <t>2021-08</t>
        </is>
      </c>
      <c r="C394" s="6" t="inlineStr">
        <is>
          <t>BU-03</t>
        </is>
      </c>
      <c r="D394" s="6" t="inlineStr">
        <is>
          <t>DM-CUST-004</t>
        </is>
      </c>
      <c r="E394" s="6" t="inlineStr">
        <is>
          <t>P-08</t>
        </is>
      </c>
      <c r="F394" s="6" t="inlineStr">
        <is>
          <t>R-04</t>
        </is>
      </c>
      <c r="G394" s="7" t="n">
        <v>60.1521</v>
      </c>
      <c r="H394" s="7" t="n">
        <v>120.3042</v>
      </c>
      <c r="I394" s="7" t="n">
        <v>7218.2505</v>
      </c>
      <c r="J394" s="7" t="n">
        <v>1809.7627</v>
      </c>
      <c r="K394" s="7" t="n">
        <v>3619.5253</v>
      </c>
      <c r="L394" s="7" t="n">
        <v>603.2542</v>
      </c>
    </row>
    <row r="395">
      <c r="A395" s="6" t="inlineStr">
        <is>
          <t>5de66ae2-3e7d-5e80-9d99-1c5e38341f52</t>
        </is>
      </c>
      <c r="B395" s="6" t="inlineStr">
        <is>
          <t>2021-08</t>
        </is>
      </c>
      <c r="C395" s="6" t="inlineStr">
        <is>
          <t>BU-03</t>
        </is>
      </c>
      <c r="D395" s="6" t="inlineStr">
        <is>
          <t>DM-CUST-008</t>
        </is>
      </c>
      <c r="E395" s="6" t="inlineStr">
        <is>
          <t>P-08</t>
        </is>
      </c>
      <c r="F395" s="6" t="inlineStr">
        <is>
          <t>R-02</t>
        </is>
      </c>
      <c r="G395" s="7" t="n">
        <v>53.6492</v>
      </c>
      <c r="H395" s="7" t="n">
        <v>107.2984</v>
      </c>
      <c r="I395" s="7" t="n">
        <v>6437.8991</v>
      </c>
      <c r="J395" s="7" t="n">
        <v>1614.1126</v>
      </c>
      <c r="K395" s="7" t="n">
        <v>3228.2252</v>
      </c>
      <c r="L395" s="7" t="n">
        <v>538.0376</v>
      </c>
    </row>
    <row r="396">
      <c r="A396" s="6" t="inlineStr">
        <is>
          <t>3f6e1769-15f3-56eb-bedb-2c5d7b673725</t>
        </is>
      </c>
      <c r="B396" s="6" t="inlineStr">
        <is>
          <t>2021-08</t>
        </is>
      </c>
      <c r="C396" s="6" t="inlineStr">
        <is>
          <t>BU-03</t>
        </is>
      </c>
      <c r="D396" s="6" t="inlineStr">
        <is>
          <t>DM-CUST-012</t>
        </is>
      </c>
      <c r="E396" s="6" t="inlineStr">
        <is>
          <t>P-08</t>
        </is>
      </c>
      <c r="F396" s="6" t="inlineStr">
        <is>
          <t>R-06</t>
        </is>
      </c>
      <c r="G396" s="7" t="n">
        <v>47.1462</v>
      </c>
      <c r="H396" s="7" t="n">
        <v>94.2924</v>
      </c>
      <c r="I396" s="7" t="n">
        <v>5657.5477</v>
      </c>
      <c r="J396" s="7" t="n">
        <v>1418.4626</v>
      </c>
      <c r="K396" s="7" t="n">
        <v>2836.9253</v>
      </c>
      <c r="L396" s="7" t="n">
        <v>472.8209</v>
      </c>
    </row>
    <row r="397">
      <c r="A397" s="6" t="inlineStr">
        <is>
          <t>b64e0328-0021-5ba7-a36b-05c9f1e2692f</t>
        </is>
      </c>
      <c r="B397" s="6" t="inlineStr">
        <is>
          <t>2021-08</t>
        </is>
      </c>
      <c r="C397" s="6" t="inlineStr">
        <is>
          <t>BU-03</t>
        </is>
      </c>
      <c r="D397" s="6" t="inlineStr">
        <is>
          <t>DM-CUST-016</t>
        </is>
      </c>
      <c r="E397" s="6" t="inlineStr">
        <is>
          <t>P-08</t>
        </is>
      </c>
      <c r="F397" s="6" t="inlineStr">
        <is>
          <t>R-04</t>
        </is>
      </c>
      <c r="G397" s="7" t="n">
        <v>40.6433</v>
      </c>
      <c r="H397" s="7" t="n">
        <v>81.28660000000001</v>
      </c>
      <c r="I397" s="7" t="n">
        <v>4877.1963</v>
      </c>
      <c r="J397" s="7" t="n">
        <v>1222.8126</v>
      </c>
      <c r="K397" s="7" t="n">
        <v>2445.6252</v>
      </c>
      <c r="L397" s="7" t="n">
        <v>407.6042</v>
      </c>
    </row>
    <row r="398">
      <c r="A398" s="6" t="inlineStr">
        <is>
          <t>94778864-a6ea-570e-94c7-49a141e99e07</t>
        </is>
      </c>
      <c r="B398" s="6" t="inlineStr">
        <is>
          <t>2021-08</t>
        </is>
      </c>
      <c r="C398" s="6" t="inlineStr">
        <is>
          <t>BU-03</t>
        </is>
      </c>
      <c r="D398" s="6" t="inlineStr">
        <is>
          <t>DM-CUST-020</t>
        </is>
      </c>
      <c r="E398" s="6" t="inlineStr">
        <is>
          <t>P-08</t>
        </is>
      </c>
      <c r="F398" s="6" t="inlineStr">
        <is>
          <t>R-02</t>
        </is>
      </c>
      <c r="G398" s="7" t="n">
        <v>34.1404</v>
      </c>
      <c r="H398" s="7" t="n">
        <v>68.2808</v>
      </c>
      <c r="I398" s="7" t="n">
        <v>4096.8449</v>
      </c>
      <c r="J398" s="7" t="n">
        <v>1027.1626</v>
      </c>
      <c r="K398" s="7" t="n">
        <v>2054.3252</v>
      </c>
      <c r="L398" s="7" t="n">
        <v>342.3875</v>
      </c>
    </row>
    <row r="399">
      <c r="A399" s="6" t="inlineStr">
        <is>
          <t>ece1f875-2f13-5db1-8917-93b4aa5b5074</t>
        </is>
      </c>
      <c r="B399" s="6" t="inlineStr">
        <is>
          <t>2021-08</t>
        </is>
      </c>
      <c r="C399" s="6" t="inlineStr">
        <is>
          <t>BU-03</t>
        </is>
      </c>
      <c r="D399" s="6" t="inlineStr">
        <is>
          <t>DM-CUST-024</t>
        </is>
      </c>
      <c r="E399" s="6" t="inlineStr">
        <is>
          <t>P-08</t>
        </is>
      </c>
      <c r="F399" s="6" t="inlineStr">
        <is>
          <t>R-06</t>
        </is>
      </c>
      <c r="G399" s="7" t="n">
        <v>27.6374</v>
      </c>
      <c r="H399" s="7" t="n">
        <v>55.2748</v>
      </c>
      <c r="I399" s="7" t="n">
        <v>3316.4935</v>
      </c>
      <c r="J399" s="7" t="n">
        <v>831.5126</v>
      </c>
      <c r="K399" s="7" t="n">
        <v>1663.0252</v>
      </c>
      <c r="L399" s="7" t="n">
        <v>277.1708</v>
      </c>
    </row>
    <row r="400">
      <c r="A400" s="6" t="inlineStr">
        <is>
          <t>f3c9d5f9-06fc-54ba-a4de-bd176cf11740</t>
        </is>
      </c>
      <c r="B400" s="6" t="inlineStr">
        <is>
          <t>2021-08</t>
        </is>
      </c>
      <c r="C400" s="6" t="inlineStr">
        <is>
          <t>BU-03</t>
        </is>
      </c>
      <c r="D400" s="6" t="inlineStr">
        <is>
          <t>DM-CUST-028</t>
        </is>
      </c>
      <c r="E400" s="6" t="inlineStr">
        <is>
          <t>P-08</t>
        </is>
      </c>
      <c r="F400" s="6" t="inlineStr">
        <is>
          <t>R-04</t>
        </is>
      </c>
      <c r="G400" s="7" t="n">
        <v>21.1345</v>
      </c>
      <c r="H400" s="7" t="n">
        <v>42.269</v>
      </c>
      <c r="I400" s="7" t="n">
        <v>2536.1421</v>
      </c>
      <c r="J400" s="7" t="n">
        <v>635.8626</v>
      </c>
      <c r="K400" s="7" t="n">
        <v>1271.7251</v>
      </c>
      <c r="L400" s="7" t="n">
        <v>211.9542</v>
      </c>
    </row>
    <row r="401">
      <c r="A401" s="6" t="inlineStr">
        <is>
          <t>0a43a4cb-2ba7-5904-a58f-825462df6839</t>
        </is>
      </c>
      <c r="B401" s="6" t="inlineStr">
        <is>
          <t>2021-08</t>
        </is>
      </c>
      <c r="C401" s="6" t="inlineStr">
        <is>
          <t>BU-03</t>
        </is>
      </c>
      <c r="D401" s="6" t="inlineStr">
        <is>
          <t>DM-CUST-032</t>
        </is>
      </c>
      <c r="E401" s="6" t="inlineStr">
        <is>
          <t>P-08</t>
        </is>
      </c>
      <c r="F401" s="6" t="inlineStr">
        <is>
          <t>R-02</t>
        </is>
      </c>
      <c r="G401" s="7" t="n">
        <v>14.6316</v>
      </c>
      <c r="H401" s="7" t="n">
        <v>29.2632</v>
      </c>
      <c r="I401" s="7" t="n">
        <v>1755.7907</v>
      </c>
      <c r="J401" s="7" t="n">
        <v>440.2126</v>
      </c>
      <c r="K401" s="7" t="n">
        <v>880.4251</v>
      </c>
      <c r="L401" s="7" t="n">
        <v>146.7375</v>
      </c>
    </row>
    <row r="402">
      <c r="A402" s="6" t="inlineStr">
        <is>
          <t>0fac817e-c795-57db-a257-e784728559ee</t>
        </is>
      </c>
      <c r="B402" s="6" t="inlineStr">
        <is>
          <t>2021-08</t>
        </is>
      </c>
      <c r="C402" s="6" t="inlineStr">
        <is>
          <t>BU-03</t>
        </is>
      </c>
      <c r="D402" s="6" t="inlineStr">
        <is>
          <t>DM-CUST-036</t>
        </is>
      </c>
      <c r="E402" s="6" t="inlineStr">
        <is>
          <t>P-08</t>
        </is>
      </c>
      <c r="F402" s="6" t="inlineStr">
        <is>
          <t>R-06</t>
        </is>
      </c>
      <c r="G402" s="7" t="n">
        <v>8.1287</v>
      </c>
      <c r="H402" s="7" t="n">
        <v>16.2574</v>
      </c>
      <c r="I402" s="7" t="n">
        <v>975.4393</v>
      </c>
      <c r="J402" s="7" t="n">
        <v>244.5625</v>
      </c>
      <c r="K402" s="7" t="n">
        <v>489.125</v>
      </c>
      <c r="L402" s="7" t="n">
        <v>81.5209</v>
      </c>
    </row>
    <row r="403">
      <c r="A403" s="6" t="inlineStr">
        <is>
          <t>fb26c4c8-819e-5bee-82e3-489e6cbfe072</t>
        </is>
      </c>
      <c r="B403" s="6" t="inlineStr">
        <is>
          <t>2021-08</t>
        </is>
      </c>
      <c r="C403" s="6" t="inlineStr">
        <is>
          <t>BU-03</t>
        </is>
      </c>
      <c r="D403" s="6" t="inlineStr">
        <is>
          <t>DM-CUST-040</t>
        </is>
      </c>
      <c r="E403" s="6" t="inlineStr">
        <is>
          <t>P-08</t>
        </is>
      </c>
      <c r="F403" s="6" t="inlineStr">
        <is>
          <t>R-04</t>
        </is>
      </c>
      <c r="G403" s="7" t="n">
        <v>1.6257</v>
      </c>
      <c r="H403" s="7" t="n">
        <v>3.2514</v>
      </c>
      <c r="I403" s="7" t="n">
        <v>195.0876</v>
      </c>
      <c r="J403" s="7" t="n">
        <v>48.9124</v>
      </c>
      <c r="K403" s="7" t="n">
        <v>97.8249</v>
      </c>
      <c r="L403" s="7" t="n">
        <v>16.3042</v>
      </c>
    </row>
    <row r="404">
      <c r="A404" s="6" t="inlineStr">
        <is>
          <t>34799ba2-228f-5385-8a79-74cff0cec9bc</t>
        </is>
      </c>
      <c r="B404" s="6" t="inlineStr">
        <is>
          <t>2021-09</t>
        </is>
      </c>
      <c r="C404" s="6" t="inlineStr">
        <is>
          <t>BU-02</t>
        </is>
      </c>
      <c r="D404" s="6" t="inlineStr">
        <is>
          <t>DM-CUST-001</t>
        </is>
      </c>
      <c r="E404" s="6" t="inlineStr">
        <is>
          <t>P-01</t>
        </is>
      </c>
      <c r="F404" s="6" t="inlineStr">
        <is>
          <t>R-01</t>
        </is>
      </c>
      <c r="G404" s="7" t="n">
        <v>181.9516</v>
      </c>
      <c r="H404" s="7" t="n">
        <v>363.9032</v>
      </c>
      <c r="I404" s="7" t="n">
        <v>21834.1932</v>
      </c>
      <c r="J404" s="7" t="n">
        <v>5877.7703</v>
      </c>
      <c r="K404" s="7" t="n">
        <v>11755.5406</v>
      </c>
      <c r="L404" s="7" t="n">
        <v>1959.2567</v>
      </c>
    </row>
    <row r="405">
      <c r="A405" s="6" t="inlineStr">
        <is>
          <t>1ad16706-a5aa-57f8-83d8-492b67c1a60d</t>
        </is>
      </c>
      <c r="B405" s="6" t="inlineStr">
        <is>
          <t>2021-09</t>
        </is>
      </c>
      <c r="C405" s="6" t="inlineStr">
        <is>
          <t>BU-01</t>
        </is>
      </c>
      <c r="D405" s="6" t="inlineStr">
        <is>
          <t>DM-CUST-001</t>
        </is>
      </c>
      <c r="E405" s="6" t="inlineStr">
        <is>
          <t>P-02</t>
        </is>
      </c>
      <c r="F405" s="6" t="inlineStr">
        <is>
          <t>R-01</t>
        </is>
      </c>
      <c r="G405" s="7" t="n">
        <v>121.3011</v>
      </c>
      <c r="H405" s="7" t="n">
        <v>242.6022</v>
      </c>
      <c r="I405" s="7" t="n">
        <v>14556.1288</v>
      </c>
      <c r="J405" s="7" t="n">
        <v>3873.681</v>
      </c>
      <c r="K405" s="7" t="n">
        <v>7747.362</v>
      </c>
      <c r="L405" s="7" t="n">
        <v>1291.227</v>
      </c>
    </row>
    <row r="406">
      <c r="A406" s="6" t="inlineStr">
        <is>
          <t>cd77c201-2536-5548-83ee-89f95a4118d7</t>
        </is>
      </c>
      <c r="B406" s="6" t="inlineStr">
        <is>
          <t>2021-09</t>
        </is>
      </c>
      <c r="C406" s="6" t="inlineStr">
        <is>
          <t>BU-01</t>
        </is>
      </c>
      <c r="D406" s="6" t="inlineStr">
        <is>
          <t>DM-CUST-002</t>
        </is>
      </c>
      <c r="E406" s="6" t="inlineStr">
        <is>
          <t>P-03</t>
        </is>
      </c>
      <c r="F406" s="6" t="inlineStr">
        <is>
          <t>R-02</t>
        </is>
      </c>
      <c r="G406" s="7" t="n">
        <v>118.2685</v>
      </c>
      <c r="H406" s="7" t="n">
        <v>236.537</v>
      </c>
      <c r="I406" s="7" t="n">
        <v>14192.2256</v>
      </c>
      <c r="J406" s="7" t="n">
        <v>3842.4065</v>
      </c>
      <c r="K406" s="7" t="n">
        <v>7684.8131</v>
      </c>
      <c r="L406" s="7" t="n">
        <v>1280.8022</v>
      </c>
    </row>
    <row r="407">
      <c r="A407" s="6" t="inlineStr">
        <is>
          <t>ba4f6bb1-1088-59d1-993d-a58bb9fbe61c</t>
        </is>
      </c>
      <c r="B407" s="6" t="inlineStr">
        <is>
          <t>2021-09</t>
        </is>
      </c>
      <c r="C407" s="6" t="inlineStr">
        <is>
          <t>BU-02</t>
        </is>
      </c>
      <c r="D407" s="6" t="inlineStr">
        <is>
          <t>DM-CUST-005</t>
        </is>
      </c>
      <c r="E407" s="6" t="inlineStr">
        <is>
          <t>P-01</t>
        </is>
      </c>
      <c r="F407" s="6" t="inlineStr">
        <is>
          <t>R-05</t>
        </is>
      </c>
      <c r="G407" s="7" t="n">
        <v>163.7564</v>
      </c>
      <c r="H407" s="7" t="n">
        <v>327.5128</v>
      </c>
      <c r="I407" s="7" t="n">
        <v>19650.7739</v>
      </c>
      <c r="J407" s="7" t="n">
        <v>5289.9932</v>
      </c>
      <c r="K407" s="7" t="n">
        <v>10579.9865</v>
      </c>
      <c r="L407" s="7" t="n">
        <v>1763.3311</v>
      </c>
    </row>
    <row r="408">
      <c r="A408" s="6" t="inlineStr">
        <is>
          <t>437a3b3e-191a-5b86-89c0-e3e8da22eb99</t>
        </is>
      </c>
      <c r="B408" s="6" t="inlineStr">
        <is>
          <t>2021-09</t>
        </is>
      </c>
      <c r="C408" s="6" t="inlineStr">
        <is>
          <t>BU-01</t>
        </is>
      </c>
      <c r="D408" s="6" t="inlineStr">
        <is>
          <t>DM-CUST-005</t>
        </is>
      </c>
      <c r="E408" s="6" t="inlineStr">
        <is>
          <t>P-02</t>
        </is>
      </c>
      <c r="F408" s="6" t="inlineStr">
        <is>
          <t>R-05</t>
        </is>
      </c>
      <c r="G408" s="7" t="n">
        <v>109.171</v>
      </c>
      <c r="H408" s="7" t="n">
        <v>218.342</v>
      </c>
      <c r="I408" s="7" t="n">
        <v>13100.5159</v>
      </c>
      <c r="J408" s="7" t="n">
        <v>3486.3129</v>
      </c>
      <c r="K408" s="7" t="n">
        <v>6972.6258</v>
      </c>
      <c r="L408" s="7" t="n">
        <v>1162.1043</v>
      </c>
    </row>
    <row r="409">
      <c r="A409" s="6" t="inlineStr">
        <is>
          <t>7957b1f2-a560-5d53-8d65-92431578e155</t>
        </is>
      </c>
      <c r="B409" s="6" t="inlineStr">
        <is>
          <t>2021-09</t>
        </is>
      </c>
      <c r="C409" s="6" t="inlineStr">
        <is>
          <t>BU-01</t>
        </is>
      </c>
      <c r="D409" s="6" t="inlineStr">
        <is>
          <t>DM-CUST-006</t>
        </is>
      </c>
      <c r="E409" s="6" t="inlineStr">
        <is>
          <t>P-03</t>
        </is>
      </c>
      <c r="F409" s="6" t="inlineStr">
        <is>
          <t>R-06</t>
        </is>
      </c>
      <c r="G409" s="7" t="n">
        <v>106.1384</v>
      </c>
      <c r="H409" s="7" t="n">
        <v>212.2768</v>
      </c>
      <c r="I409" s="7" t="n">
        <v>12736.6127</v>
      </c>
      <c r="J409" s="7" t="n">
        <v>3448.3136</v>
      </c>
      <c r="K409" s="7" t="n">
        <v>6896.6271</v>
      </c>
      <c r="L409" s="7" t="n">
        <v>1149.4378</v>
      </c>
    </row>
    <row r="410">
      <c r="A410" s="6" t="inlineStr">
        <is>
          <t>37ee0623-9432-5298-9860-20d522df5001</t>
        </is>
      </c>
      <c r="B410" s="6" t="inlineStr">
        <is>
          <t>2021-09</t>
        </is>
      </c>
      <c r="C410" s="6" t="inlineStr">
        <is>
          <t>BU-02</t>
        </is>
      </c>
      <c r="D410" s="6" t="inlineStr">
        <is>
          <t>DM-CUST-009</t>
        </is>
      </c>
      <c r="E410" s="6" t="inlineStr">
        <is>
          <t>P-01</t>
        </is>
      </c>
      <c r="F410" s="6" t="inlineStr">
        <is>
          <t>R-03</t>
        </is>
      </c>
      <c r="G410" s="7" t="n">
        <v>145.5613</v>
      </c>
      <c r="H410" s="7" t="n">
        <v>291.1226</v>
      </c>
      <c r="I410" s="7" t="n">
        <v>17467.3546</v>
      </c>
      <c r="J410" s="7" t="n">
        <v>4702.2162</v>
      </c>
      <c r="K410" s="7" t="n">
        <v>9404.432500000001</v>
      </c>
      <c r="L410" s="7" t="n">
        <v>1567.4054</v>
      </c>
    </row>
    <row r="411">
      <c r="A411" s="6" t="inlineStr">
        <is>
          <t>6b3a2ee8-0e2f-561d-ab05-0aa0389c0a4e</t>
        </is>
      </c>
      <c r="B411" s="6" t="inlineStr">
        <is>
          <t>2021-09</t>
        </is>
      </c>
      <c r="C411" s="6" t="inlineStr">
        <is>
          <t>BU-01</t>
        </is>
      </c>
      <c r="D411" s="6" t="inlineStr">
        <is>
          <t>DM-CUST-009</t>
        </is>
      </c>
      <c r="E411" s="6" t="inlineStr">
        <is>
          <t>P-02</t>
        </is>
      </c>
      <c r="F411" s="6" t="inlineStr">
        <is>
          <t>R-03</t>
        </is>
      </c>
      <c r="G411" s="7" t="n">
        <v>97.04089999999999</v>
      </c>
      <c r="H411" s="7" t="n">
        <v>194.0818</v>
      </c>
      <c r="I411" s="7" t="n">
        <v>11644.9031</v>
      </c>
      <c r="J411" s="7" t="n">
        <v>3098.9448</v>
      </c>
      <c r="K411" s="7" t="n">
        <v>6197.8897</v>
      </c>
      <c r="L411" s="7" t="n">
        <v>1032.9816</v>
      </c>
    </row>
    <row r="412">
      <c r="A412" s="6" t="inlineStr">
        <is>
          <t>8d3b0018-84d4-556f-a915-cd151bd70ce7</t>
        </is>
      </c>
      <c r="B412" s="6" t="inlineStr">
        <is>
          <t>2021-09</t>
        </is>
      </c>
      <c r="C412" s="6" t="inlineStr">
        <is>
          <t>BU-01</t>
        </is>
      </c>
      <c r="D412" s="6" t="inlineStr">
        <is>
          <t>DM-CUST-010</t>
        </is>
      </c>
      <c r="E412" s="6" t="inlineStr">
        <is>
          <t>P-03</t>
        </is>
      </c>
      <c r="F412" s="6" t="inlineStr">
        <is>
          <t>R-04</t>
        </is>
      </c>
      <c r="G412" s="7" t="n">
        <v>94.00830000000001</v>
      </c>
      <c r="H412" s="7" t="n">
        <v>188.0166</v>
      </c>
      <c r="I412" s="7" t="n">
        <v>11280.9998</v>
      </c>
      <c r="J412" s="7" t="n">
        <v>3054.2206</v>
      </c>
      <c r="K412" s="7" t="n">
        <v>6108.4411</v>
      </c>
      <c r="L412" s="7" t="n">
        <v>1018.0735</v>
      </c>
    </row>
    <row r="413">
      <c r="A413" s="6" t="inlineStr">
        <is>
          <t>d1886bb1-7d89-5e1a-b8ed-92125f681560</t>
        </is>
      </c>
      <c r="B413" s="6" t="inlineStr">
        <is>
          <t>2021-09</t>
        </is>
      </c>
      <c r="C413" s="6" t="inlineStr">
        <is>
          <t>BU-02</t>
        </is>
      </c>
      <c r="D413" s="6" t="inlineStr">
        <is>
          <t>DM-CUST-013</t>
        </is>
      </c>
      <c r="E413" s="6" t="inlineStr">
        <is>
          <t>P-01</t>
        </is>
      </c>
      <c r="F413" s="6" t="inlineStr">
        <is>
          <t>R-01</t>
        </is>
      </c>
      <c r="G413" s="7" t="n">
        <v>127.3661</v>
      </c>
      <c r="H413" s="7" t="n">
        <v>254.7322</v>
      </c>
      <c r="I413" s="7" t="n">
        <v>15283.9353</v>
      </c>
      <c r="J413" s="7" t="n">
        <v>4114.4392</v>
      </c>
      <c r="K413" s="7" t="n">
        <v>8228.8784</v>
      </c>
      <c r="L413" s="7" t="n">
        <v>1371.4798</v>
      </c>
    </row>
    <row r="414">
      <c r="A414" s="6" t="inlineStr">
        <is>
          <t>be3014c7-8abb-5769-864f-049be8963934</t>
        </is>
      </c>
      <c r="B414" s="6" t="inlineStr">
        <is>
          <t>2021-09</t>
        </is>
      </c>
      <c r="C414" s="6" t="inlineStr">
        <is>
          <t>BU-01</t>
        </is>
      </c>
      <c r="D414" s="6" t="inlineStr">
        <is>
          <t>DM-CUST-013</t>
        </is>
      </c>
      <c r="E414" s="6" t="inlineStr">
        <is>
          <t>P-02</t>
        </is>
      </c>
      <c r="F414" s="6" t="inlineStr">
        <is>
          <t>R-01</t>
        </is>
      </c>
      <c r="G414" s="7" t="n">
        <v>84.91079999999999</v>
      </c>
      <c r="H414" s="7" t="n">
        <v>169.8216</v>
      </c>
      <c r="I414" s="7" t="n">
        <v>10189.2902</v>
      </c>
      <c r="J414" s="7" t="n">
        <v>2711.5767</v>
      </c>
      <c r="K414" s="7" t="n">
        <v>5423.1535</v>
      </c>
      <c r="L414" s="7" t="n">
        <v>903.8588999999999</v>
      </c>
    </row>
    <row r="415">
      <c r="A415" s="6" t="inlineStr">
        <is>
          <t>6d1bae96-4b2a-5114-9c63-90354a3cf8f7</t>
        </is>
      </c>
      <c r="B415" s="6" t="inlineStr">
        <is>
          <t>2021-09</t>
        </is>
      </c>
      <c r="C415" s="6" t="inlineStr">
        <is>
          <t>BU-01</t>
        </is>
      </c>
      <c r="D415" s="6" t="inlineStr">
        <is>
          <t>DM-CUST-014</t>
        </is>
      </c>
      <c r="E415" s="6" t="inlineStr">
        <is>
          <t>P-03</t>
        </is>
      </c>
      <c r="F415" s="6" t="inlineStr">
        <is>
          <t>R-02</t>
        </is>
      </c>
      <c r="G415" s="7" t="n">
        <v>81.87820000000001</v>
      </c>
      <c r="H415" s="7" t="n">
        <v>163.7564</v>
      </c>
      <c r="I415" s="7" t="n">
        <v>9825.387000000001</v>
      </c>
      <c r="J415" s="7" t="n">
        <v>2660.1276</v>
      </c>
      <c r="K415" s="7" t="n">
        <v>5320.2552</v>
      </c>
      <c r="L415" s="7" t="n">
        <v>886.7092</v>
      </c>
    </row>
    <row r="416">
      <c r="A416" s="6" t="inlineStr">
        <is>
          <t>5d208521-30e1-5c11-a0da-53fc9b605512</t>
        </is>
      </c>
      <c r="B416" s="6" t="inlineStr">
        <is>
          <t>2021-09</t>
        </is>
      </c>
      <c r="C416" s="6" t="inlineStr">
        <is>
          <t>BU-02</t>
        </is>
      </c>
      <c r="D416" s="6" t="inlineStr">
        <is>
          <t>DM-CUST-017</t>
        </is>
      </c>
      <c r="E416" s="6" t="inlineStr">
        <is>
          <t>P-01</t>
        </is>
      </c>
      <c r="F416" s="6" t="inlineStr">
        <is>
          <t>R-05</t>
        </is>
      </c>
      <c r="G416" s="7" t="n">
        <v>109.171</v>
      </c>
      <c r="H416" s="7" t="n">
        <v>218.342</v>
      </c>
      <c r="I416" s="7" t="n">
        <v>13100.5159</v>
      </c>
      <c r="J416" s="7" t="n">
        <v>3526.6622</v>
      </c>
      <c r="K416" s="7" t="n">
        <v>7053.3243</v>
      </c>
      <c r="L416" s="7" t="n">
        <v>1175.554</v>
      </c>
    </row>
    <row r="417">
      <c r="A417" s="6" t="inlineStr">
        <is>
          <t>1a75e529-3e36-5f8f-a103-e93187669e55</t>
        </is>
      </c>
      <c r="B417" s="6" t="inlineStr">
        <is>
          <t>2021-09</t>
        </is>
      </c>
      <c r="C417" s="6" t="inlineStr">
        <is>
          <t>BU-01</t>
        </is>
      </c>
      <c r="D417" s="6" t="inlineStr">
        <is>
          <t>DM-CUST-017</t>
        </is>
      </c>
      <c r="E417" s="6" t="inlineStr">
        <is>
          <t>P-02</t>
        </is>
      </c>
      <c r="F417" s="6" t="inlineStr">
        <is>
          <t>R-05</t>
        </is>
      </c>
      <c r="G417" s="7" t="n">
        <v>72.78060000000001</v>
      </c>
      <c r="H417" s="7" t="n">
        <v>145.5612</v>
      </c>
      <c r="I417" s="7" t="n">
        <v>8733.677299999999</v>
      </c>
      <c r="J417" s="7" t="n">
        <v>2324.2086</v>
      </c>
      <c r="K417" s="7" t="n">
        <v>4648.4172</v>
      </c>
      <c r="L417" s="7" t="n">
        <v>774.7362000000001</v>
      </c>
    </row>
    <row r="418">
      <c r="A418" s="6" t="inlineStr">
        <is>
          <t>6102aaa2-b16d-534f-91d4-6ea800768243</t>
        </is>
      </c>
      <c r="B418" s="6" t="inlineStr">
        <is>
          <t>2021-09</t>
        </is>
      </c>
      <c r="C418" s="6" t="inlineStr">
        <is>
          <t>BU-01</t>
        </is>
      </c>
      <c r="D418" s="6" t="inlineStr">
        <is>
          <t>DM-CUST-018</t>
        </is>
      </c>
      <c r="E418" s="6" t="inlineStr">
        <is>
          <t>P-03</t>
        </is>
      </c>
      <c r="F418" s="6" t="inlineStr">
        <is>
          <t>R-06</t>
        </is>
      </c>
      <c r="G418" s="7" t="n">
        <v>69.74809999999999</v>
      </c>
      <c r="H418" s="7" t="n">
        <v>139.4962</v>
      </c>
      <c r="I418" s="7" t="n">
        <v>8369.774100000001</v>
      </c>
      <c r="J418" s="7" t="n">
        <v>2266.0346</v>
      </c>
      <c r="K418" s="7" t="n">
        <v>4532.0693</v>
      </c>
      <c r="L418" s="7" t="n">
        <v>755.3449000000001</v>
      </c>
    </row>
    <row r="419">
      <c r="A419" s="6" t="inlineStr">
        <is>
          <t>af10218a-c070-53ab-9b59-0d6343b05751</t>
        </is>
      </c>
      <c r="B419" s="6" t="inlineStr">
        <is>
          <t>2021-09</t>
        </is>
      </c>
      <c r="C419" s="6" t="inlineStr">
        <is>
          <t>BU-02</t>
        </is>
      </c>
      <c r="D419" s="6" t="inlineStr">
        <is>
          <t>DM-CUST-021</t>
        </is>
      </c>
      <c r="E419" s="6" t="inlineStr">
        <is>
          <t>P-01</t>
        </is>
      </c>
      <c r="F419" s="6" t="inlineStr">
        <is>
          <t>R-03</t>
        </is>
      </c>
      <c r="G419" s="7" t="n">
        <v>90.97580000000001</v>
      </c>
      <c r="H419" s="7" t="n">
        <v>181.9516</v>
      </c>
      <c r="I419" s="7" t="n">
        <v>10917.0966</v>
      </c>
      <c r="J419" s="7" t="n">
        <v>2938.8851</v>
      </c>
      <c r="K419" s="7" t="n">
        <v>5877.7703</v>
      </c>
      <c r="L419" s="7" t="n">
        <v>979.6284000000001</v>
      </c>
    </row>
    <row r="420">
      <c r="A420" s="6" t="inlineStr">
        <is>
          <t>ea96d96c-d288-5ef1-bb8a-223ad3f5cdd2</t>
        </is>
      </c>
      <c r="B420" s="6" t="inlineStr">
        <is>
          <t>2021-09</t>
        </is>
      </c>
      <c r="C420" s="6" t="inlineStr">
        <is>
          <t>BU-01</t>
        </is>
      </c>
      <c r="D420" s="6" t="inlineStr">
        <is>
          <t>DM-CUST-021</t>
        </is>
      </c>
      <c r="E420" s="6" t="inlineStr">
        <is>
          <t>P-02</t>
        </is>
      </c>
      <c r="F420" s="6" t="inlineStr">
        <is>
          <t>R-03</t>
        </is>
      </c>
      <c r="G420" s="7" t="n">
        <v>60.6505</v>
      </c>
      <c r="H420" s="7" t="n">
        <v>121.301</v>
      </c>
      <c r="I420" s="7" t="n">
        <v>7278.0644</v>
      </c>
      <c r="J420" s="7" t="n">
        <v>1936.8405</v>
      </c>
      <c r="K420" s="7" t="n">
        <v>3873.681</v>
      </c>
      <c r="L420" s="7" t="n">
        <v>645.6135</v>
      </c>
    </row>
    <row r="421">
      <c r="A421" s="6" t="inlineStr">
        <is>
          <t>fdbb6e5a-9f58-58c2-8f45-8ff255a0a56b</t>
        </is>
      </c>
      <c r="B421" s="6" t="inlineStr">
        <is>
          <t>2021-09</t>
        </is>
      </c>
      <c r="C421" s="6" t="inlineStr">
        <is>
          <t>BU-01</t>
        </is>
      </c>
      <c r="D421" s="6" t="inlineStr">
        <is>
          <t>DM-CUST-022</t>
        </is>
      </c>
      <c r="E421" s="6" t="inlineStr">
        <is>
          <t>P-03</t>
        </is>
      </c>
      <c r="F421" s="6" t="inlineStr">
        <is>
          <t>R-04</t>
        </is>
      </c>
      <c r="G421" s="7" t="n">
        <v>57.618</v>
      </c>
      <c r="H421" s="7" t="n">
        <v>115.236</v>
      </c>
      <c r="I421" s="7" t="n">
        <v>6914.1612</v>
      </c>
      <c r="J421" s="7" t="n">
        <v>1871.9416</v>
      </c>
      <c r="K421" s="7" t="n">
        <v>3743.8833</v>
      </c>
      <c r="L421" s="7" t="n">
        <v>623.9806</v>
      </c>
    </row>
    <row r="422">
      <c r="A422" s="6" t="inlineStr">
        <is>
          <t>64203c42-de94-5aca-bf78-65d36733d350</t>
        </is>
      </c>
      <c r="B422" s="6" t="inlineStr">
        <is>
          <t>2021-09</t>
        </is>
      </c>
      <c r="C422" s="6" t="inlineStr">
        <is>
          <t>BU-02</t>
        </is>
      </c>
      <c r="D422" s="6" t="inlineStr">
        <is>
          <t>DM-CUST-025</t>
        </is>
      </c>
      <c r="E422" s="6" t="inlineStr">
        <is>
          <t>P-01</t>
        </is>
      </c>
      <c r="F422" s="6" t="inlineStr">
        <is>
          <t>R-01</t>
        </is>
      </c>
      <c r="G422" s="7" t="n">
        <v>72.78060000000001</v>
      </c>
      <c r="H422" s="7" t="n">
        <v>145.5612</v>
      </c>
      <c r="I422" s="7" t="n">
        <v>8733.677299999999</v>
      </c>
      <c r="J422" s="7" t="n">
        <v>2351.1081</v>
      </c>
      <c r="K422" s="7" t="n">
        <v>4702.2163</v>
      </c>
      <c r="L422" s="7" t="n">
        <v>783.7027</v>
      </c>
    </row>
    <row r="423">
      <c r="A423" s="6" t="inlineStr">
        <is>
          <t>c179e76d-35b0-56bc-9644-cd7555cdbca2</t>
        </is>
      </c>
      <c r="B423" s="6" t="inlineStr">
        <is>
          <t>2021-09</t>
        </is>
      </c>
      <c r="C423" s="6" t="inlineStr">
        <is>
          <t>BU-01</t>
        </is>
      </c>
      <c r="D423" s="6" t="inlineStr">
        <is>
          <t>DM-CUST-025</t>
        </is>
      </c>
      <c r="E423" s="6" t="inlineStr">
        <is>
          <t>P-02</t>
        </is>
      </c>
      <c r="F423" s="6" t="inlineStr">
        <is>
          <t>R-01</t>
        </is>
      </c>
      <c r="G423" s="7" t="n">
        <v>48.5204</v>
      </c>
      <c r="H423" s="7" t="n">
        <v>97.0408</v>
      </c>
      <c r="I423" s="7" t="n">
        <v>5822.4515</v>
      </c>
      <c r="J423" s="7" t="n">
        <v>1549.4724</v>
      </c>
      <c r="K423" s="7" t="n">
        <v>3098.9448</v>
      </c>
      <c r="L423" s="7" t="n">
        <v>516.4908</v>
      </c>
    </row>
    <row r="424">
      <c r="A424" s="6" t="inlineStr">
        <is>
          <t>032b4f79-7421-5411-a0da-6012683bab24</t>
        </is>
      </c>
      <c r="B424" s="6" t="inlineStr">
        <is>
          <t>2021-09</t>
        </is>
      </c>
      <c r="C424" s="6" t="inlineStr">
        <is>
          <t>BU-01</t>
        </is>
      </c>
      <c r="D424" s="6" t="inlineStr">
        <is>
          <t>DM-CUST-026</t>
        </is>
      </c>
      <c r="E424" s="6" t="inlineStr">
        <is>
          <t>P-03</t>
        </is>
      </c>
      <c r="F424" s="6" t="inlineStr">
        <is>
          <t>R-02</t>
        </is>
      </c>
      <c r="G424" s="7" t="n">
        <v>45.4879</v>
      </c>
      <c r="H424" s="7" t="n">
        <v>90.97580000000001</v>
      </c>
      <c r="I424" s="7" t="n">
        <v>5458.5483</v>
      </c>
      <c r="J424" s="7" t="n">
        <v>1477.8487</v>
      </c>
      <c r="K424" s="7" t="n">
        <v>2955.6973</v>
      </c>
      <c r="L424" s="7" t="n">
        <v>492.6162</v>
      </c>
    </row>
    <row r="425">
      <c r="A425" s="6" t="inlineStr">
        <is>
          <t>838e2b0a-4fd6-5f80-aa0c-8af56d3dfbae</t>
        </is>
      </c>
      <c r="B425" s="6" t="inlineStr">
        <is>
          <t>2021-09</t>
        </is>
      </c>
      <c r="C425" s="6" t="inlineStr">
        <is>
          <t>BU-02</t>
        </is>
      </c>
      <c r="D425" s="6" t="inlineStr">
        <is>
          <t>DM-CUST-029</t>
        </is>
      </c>
      <c r="E425" s="6" t="inlineStr">
        <is>
          <t>P-01</t>
        </is>
      </c>
      <c r="F425" s="6" t="inlineStr">
        <is>
          <t>R-05</t>
        </is>
      </c>
      <c r="G425" s="7" t="n">
        <v>54.5855</v>
      </c>
      <c r="H425" s="7" t="n">
        <v>109.171</v>
      </c>
      <c r="I425" s="7" t="n">
        <v>6550.258</v>
      </c>
      <c r="J425" s="7" t="n">
        <v>1763.3311</v>
      </c>
      <c r="K425" s="7" t="n">
        <v>3526.6622</v>
      </c>
      <c r="L425" s="7" t="n">
        <v>587.777</v>
      </c>
    </row>
    <row r="426">
      <c r="A426" s="6" t="inlineStr">
        <is>
          <t>0bf3004a-d6fa-5081-a49c-c01473d98f56</t>
        </is>
      </c>
      <c r="B426" s="6" t="inlineStr">
        <is>
          <t>2021-09</t>
        </is>
      </c>
      <c r="C426" s="6" t="inlineStr">
        <is>
          <t>BU-01</t>
        </is>
      </c>
      <c r="D426" s="6" t="inlineStr">
        <is>
          <t>DM-CUST-029</t>
        </is>
      </c>
      <c r="E426" s="6" t="inlineStr">
        <is>
          <t>P-02</t>
        </is>
      </c>
      <c r="F426" s="6" t="inlineStr">
        <is>
          <t>R-05</t>
        </is>
      </c>
      <c r="G426" s="7" t="n">
        <v>36.3903</v>
      </c>
      <c r="H426" s="7" t="n">
        <v>72.78060000000001</v>
      </c>
      <c r="I426" s="7" t="n">
        <v>4366.8386</v>
      </c>
      <c r="J426" s="7" t="n">
        <v>1162.1043</v>
      </c>
      <c r="K426" s="7" t="n">
        <v>2324.2086</v>
      </c>
      <c r="L426" s="7" t="n">
        <v>387.3681</v>
      </c>
    </row>
    <row r="427">
      <c r="A427" s="6" t="inlineStr">
        <is>
          <t>fcb0c2a4-488f-59c8-ae70-59778b335bbe</t>
        </is>
      </c>
      <c r="B427" s="6" t="inlineStr">
        <is>
          <t>2021-09</t>
        </is>
      </c>
      <c r="C427" s="6" t="inlineStr">
        <is>
          <t>BU-01</t>
        </is>
      </c>
      <c r="D427" s="6" t="inlineStr">
        <is>
          <t>DM-CUST-030</t>
        </is>
      </c>
      <c r="E427" s="6" t="inlineStr">
        <is>
          <t>P-03</t>
        </is>
      </c>
      <c r="F427" s="6" t="inlineStr">
        <is>
          <t>R-06</t>
        </is>
      </c>
      <c r="G427" s="7" t="n">
        <v>33.3578</v>
      </c>
      <c r="H427" s="7" t="n">
        <v>66.71559999999999</v>
      </c>
      <c r="I427" s="7" t="n">
        <v>4002.9354</v>
      </c>
      <c r="J427" s="7" t="n">
        <v>1083.7557</v>
      </c>
      <c r="K427" s="7" t="n">
        <v>2167.5113</v>
      </c>
      <c r="L427" s="7" t="n">
        <v>361.2519</v>
      </c>
    </row>
    <row r="428">
      <c r="A428" s="6" t="inlineStr">
        <is>
          <t>7bc264b7-0279-58e7-8ca0-a4a3d2744de1</t>
        </is>
      </c>
      <c r="B428" s="6" t="inlineStr">
        <is>
          <t>2021-09</t>
        </is>
      </c>
      <c r="C428" s="6" t="inlineStr">
        <is>
          <t>BU-02</t>
        </is>
      </c>
      <c r="D428" s="6" t="inlineStr">
        <is>
          <t>DM-CUST-033</t>
        </is>
      </c>
      <c r="E428" s="6" t="inlineStr">
        <is>
          <t>P-01</t>
        </is>
      </c>
      <c r="F428" s="6" t="inlineStr">
        <is>
          <t>R-03</t>
        </is>
      </c>
      <c r="G428" s="7" t="n">
        <v>36.3903</v>
      </c>
      <c r="H428" s="7" t="n">
        <v>72.78060000000001</v>
      </c>
      <c r="I428" s="7" t="n">
        <v>4366.8386</v>
      </c>
      <c r="J428" s="7" t="n">
        <v>1175.554</v>
      </c>
      <c r="K428" s="7" t="n">
        <v>2351.108</v>
      </c>
      <c r="L428" s="7" t="n">
        <v>391.8514</v>
      </c>
    </row>
    <row r="429">
      <c r="A429" s="6" t="inlineStr">
        <is>
          <t>993ba912-1aee-55cd-9cba-f88e9c624a10</t>
        </is>
      </c>
      <c r="B429" s="6" t="inlineStr">
        <is>
          <t>2021-09</t>
        </is>
      </c>
      <c r="C429" s="6" t="inlineStr">
        <is>
          <t>BU-01</t>
        </is>
      </c>
      <c r="D429" s="6" t="inlineStr">
        <is>
          <t>DM-CUST-033</t>
        </is>
      </c>
      <c r="E429" s="6" t="inlineStr">
        <is>
          <t>P-02</t>
        </is>
      </c>
      <c r="F429" s="6" t="inlineStr">
        <is>
          <t>R-03</t>
        </is>
      </c>
      <c r="G429" s="7" t="n">
        <v>24.2602</v>
      </c>
      <c r="H429" s="7" t="n">
        <v>48.5204</v>
      </c>
      <c r="I429" s="7" t="n">
        <v>2911.2258</v>
      </c>
      <c r="J429" s="7" t="n">
        <v>774.7362000000001</v>
      </c>
      <c r="K429" s="7" t="n">
        <v>1549.4725</v>
      </c>
      <c r="L429" s="7" t="n">
        <v>258.2454</v>
      </c>
    </row>
    <row r="430">
      <c r="A430" s="6" t="inlineStr">
        <is>
          <t>a252eeb8-ea6f-5473-aa49-e50035cd9119</t>
        </is>
      </c>
      <c r="B430" s="6" t="inlineStr">
        <is>
          <t>2021-09</t>
        </is>
      </c>
      <c r="C430" s="6" t="inlineStr">
        <is>
          <t>BU-01</t>
        </is>
      </c>
      <c r="D430" s="6" t="inlineStr">
        <is>
          <t>DM-CUST-034</t>
        </is>
      </c>
      <c r="E430" s="6" t="inlineStr">
        <is>
          <t>P-03</t>
        </is>
      </c>
      <c r="F430" s="6" t="inlineStr">
        <is>
          <t>R-04</t>
        </is>
      </c>
      <c r="G430" s="7" t="n">
        <v>21.2277</v>
      </c>
      <c r="H430" s="7" t="n">
        <v>42.4554</v>
      </c>
      <c r="I430" s="7" t="n">
        <v>2547.3225</v>
      </c>
      <c r="J430" s="7" t="n">
        <v>689.6627</v>
      </c>
      <c r="K430" s="7" t="n">
        <v>1379.3254</v>
      </c>
      <c r="L430" s="7" t="n">
        <v>229.8876</v>
      </c>
    </row>
    <row r="431">
      <c r="A431" s="6" t="inlineStr">
        <is>
          <t>c06b9798-f074-5564-812b-0a83023e1790</t>
        </is>
      </c>
      <c r="B431" s="6" t="inlineStr">
        <is>
          <t>2021-09</t>
        </is>
      </c>
      <c r="C431" s="6" t="inlineStr">
        <is>
          <t>BU-02</t>
        </is>
      </c>
      <c r="D431" s="6" t="inlineStr">
        <is>
          <t>DM-CUST-037</t>
        </is>
      </c>
      <c r="E431" s="6" t="inlineStr">
        <is>
          <t>P-01</t>
        </is>
      </c>
      <c r="F431" s="6" t="inlineStr">
        <is>
          <t>R-01</t>
        </is>
      </c>
      <c r="G431" s="7" t="n">
        <v>18.1952</v>
      </c>
      <c r="H431" s="7" t="n">
        <v>36.3904</v>
      </c>
      <c r="I431" s="7" t="n">
        <v>2183.4193</v>
      </c>
      <c r="J431" s="7" t="n">
        <v>587.777</v>
      </c>
      <c r="K431" s="7" t="n">
        <v>1175.5541</v>
      </c>
      <c r="L431" s="7" t="n">
        <v>195.9257</v>
      </c>
    </row>
    <row r="432">
      <c r="A432" s="6" t="inlineStr">
        <is>
          <t>3156e89c-2b8c-5b20-8e6e-6d20882eddb5</t>
        </is>
      </c>
      <c r="B432" s="6" t="inlineStr">
        <is>
          <t>2021-09</t>
        </is>
      </c>
      <c r="C432" s="6" t="inlineStr">
        <is>
          <t>BU-01</t>
        </is>
      </c>
      <c r="D432" s="6" t="inlineStr">
        <is>
          <t>DM-CUST-037</t>
        </is>
      </c>
      <c r="E432" s="6" t="inlineStr">
        <is>
          <t>P-02</t>
        </is>
      </c>
      <c r="F432" s="6" t="inlineStr">
        <is>
          <t>R-01</t>
        </is>
      </c>
      <c r="G432" s="7" t="n">
        <v>12.1301</v>
      </c>
      <c r="H432" s="7" t="n">
        <v>24.2602</v>
      </c>
      <c r="I432" s="7" t="n">
        <v>1455.6129</v>
      </c>
      <c r="J432" s="7" t="n">
        <v>387.3681</v>
      </c>
      <c r="K432" s="7" t="n">
        <v>774.7362000000001</v>
      </c>
      <c r="L432" s="7" t="n">
        <v>129.1227</v>
      </c>
    </row>
    <row r="433">
      <c r="A433" s="6" t="inlineStr">
        <is>
          <t>339f5742-338b-5cae-a514-e9397796aa7c</t>
        </is>
      </c>
      <c r="B433" s="6" t="inlineStr">
        <is>
          <t>2021-09</t>
        </is>
      </c>
      <c r="C433" s="6" t="inlineStr">
        <is>
          <t>BU-01</t>
        </is>
      </c>
      <c r="D433" s="6" t="inlineStr">
        <is>
          <t>DM-CUST-038</t>
        </is>
      </c>
      <c r="E433" s="6" t="inlineStr">
        <is>
          <t>P-03</t>
        </is>
      </c>
      <c r="F433" s="6" t="inlineStr">
        <is>
          <t>R-02</t>
        </is>
      </c>
      <c r="G433" s="7" t="n">
        <v>9.0976</v>
      </c>
      <c r="H433" s="7" t="n">
        <v>18.1952</v>
      </c>
      <c r="I433" s="7" t="n">
        <v>1091.7098</v>
      </c>
      <c r="J433" s="7" t="n">
        <v>295.5698</v>
      </c>
      <c r="K433" s="7" t="n">
        <v>591.1396</v>
      </c>
      <c r="L433" s="7" t="n">
        <v>98.5232</v>
      </c>
    </row>
    <row r="434">
      <c r="A434" s="6" t="inlineStr">
        <is>
          <t>a173079e-93a9-52c7-86d5-cc9b10ad2a41</t>
        </is>
      </c>
      <c r="B434" s="6" t="inlineStr">
        <is>
          <t>2021-09</t>
        </is>
      </c>
      <c r="C434" s="6" t="inlineStr">
        <is>
          <t>BU-03</t>
        </is>
      </c>
      <c r="D434" s="6" t="inlineStr">
        <is>
          <t>DM-CUST-002</t>
        </is>
      </c>
      <c r="E434" s="6" t="inlineStr">
        <is>
          <t>P-04</t>
        </is>
      </c>
      <c r="F434" s="6" t="inlineStr">
        <is>
          <t>R-02</t>
        </is>
      </c>
      <c r="G434" s="7" t="n">
        <v>159.0878</v>
      </c>
      <c r="H434" s="7" t="n">
        <v>318.1756</v>
      </c>
      <c r="I434" s="7" t="n">
        <v>19090.5318</v>
      </c>
      <c r="J434" s="7" t="n">
        <v>5109.7768</v>
      </c>
      <c r="K434" s="7" t="n">
        <v>10219.5535</v>
      </c>
      <c r="L434" s="7" t="n">
        <v>1703.2589</v>
      </c>
    </row>
    <row r="435">
      <c r="A435" s="6" t="inlineStr">
        <is>
          <t>b0f08f1d-f75b-52ed-8827-257fd3fa71aa</t>
        </is>
      </c>
      <c r="B435" s="6" t="inlineStr">
        <is>
          <t>2021-09</t>
        </is>
      </c>
      <c r="C435" s="6" t="inlineStr">
        <is>
          <t>BU-03</t>
        </is>
      </c>
      <c r="D435" s="6" t="inlineStr">
        <is>
          <t>DM-CUST-003</t>
        </is>
      </c>
      <c r="E435" s="6" t="inlineStr">
        <is>
          <t>P-05</t>
        </is>
      </c>
      <c r="F435" s="6" t="inlineStr">
        <is>
          <t>R-03</t>
        </is>
      </c>
      <c r="G435" s="7" t="n">
        <v>103.3391</v>
      </c>
      <c r="H435" s="7" t="n">
        <v>206.6782</v>
      </c>
      <c r="I435" s="7" t="n">
        <v>12400.6873</v>
      </c>
      <c r="J435" s="7" t="n">
        <v>3338.2681</v>
      </c>
      <c r="K435" s="7" t="n">
        <v>6676.5362</v>
      </c>
      <c r="L435" s="7" t="n">
        <v>1112.7561</v>
      </c>
    </row>
    <row r="436">
      <c r="A436" s="6" t="inlineStr">
        <is>
          <t>9109b47b-e2cd-5ac7-a829-73f52d2d3f7b</t>
        </is>
      </c>
      <c r="B436" s="6" t="inlineStr">
        <is>
          <t>2021-09</t>
        </is>
      </c>
      <c r="C436" s="6" t="inlineStr">
        <is>
          <t>BU-04</t>
        </is>
      </c>
      <c r="D436" s="6" t="inlineStr">
        <is>
          <t>DM-CUST-003</t>
        </is>
      </c>
      <c r="E436" s="6" t="inlineStr">
        <is>
          <t>P-06</t>
        </is>
      </c>
      <c r="F436" s="6" t="inlineStr">
        <is>
          <t>R-03</t>
        </is>
      </c>
      <c r="G436" s="7" t="n">
        <v>103.3391</v>
      </c>
      <c r="H436" s="7" t="n">
        <v>206.6782</v>
      </c>
      <c r="I436" s="7" t="n">
        <v>12400.6873</v>
      </c>
      <c r="J436" s="7" t="n">
        <v>3376.4619</v>
      </c>
      <c r="K436" s="7" t="n">
        <v>6752.9239</v>
      </c>
      <c r="L436" s="7" t="n">
        <v>1125.4873</v>
      </c>
    </row>
    <row r="437">
      <c r="A437" s="6" t="inlineStr">
        <is>
          <t>a4b8e517-17ce-562a-b941-d89dc45da67d</t>
        </is>
      </c>
      <c r="B437" s="6" t="inlineStr">
        <is>
          <t>2021-09</t>
        </is>
      </c>
      <c r="C437" s="6" t="inlineStr">
        <is>
          <t>BU-04</t>
        </is>
      </c>
      <c r="D437" s="6" t="inlineStr">
        <is>
          <t>DM-CUST-004</t>
        </is>
      </c>
      <c r="E437" s="6" t="inlineStr">
        <is>
          <t>P-07</t>
        </is>
      </c>
      <c r="F437" s="6" t="inlineStr">
        <is>
          <t>R-04</t>
        </is>
      </c>
      <c r="G437" s="7" t="n">
        <v>50.3098</v>
      </c>
      <c r="H437" s="7" t="n">
        <v>100.6196</v>
      </c>
      <c r="I437" s="7" t="n">
        <v>6037.1767</v>
      </c>
      <c r="J437" s="7" t="n">
        <v>1615.9123</v>
      </c>
      <c r="K437" s="7" t="n">
        <v>3231.8246</v>
      </c>
      <c r="L437" s="7" t="n">
        <v>538.6374</v>
      </c>
    </row>
    <row r="438">
      <c r="A438" s="6" t="inlineStr">
        <is>
          <t>ccc74f06-bba2-56d1-8428-2ebb2f23800d</t>
        </is>
      </c>
      <c r="B438" s="6" t="inlineStr">
        <is>
          <t>2021-09</t>
        </is>
      </c>
      <c r="C438" s="6" t="inlineStr">
        <is>
          <t>BU-03</t>
        </is>
      </c>
      <c r="D438" s="6" t="inlineStr">
        <is>
          <t>DM-CUST-006</t>
        </is>
      </c>
      <c r="E438" s="6" t="inlineStr">
        <is>
          <t>P-04</t>
        </is>
      </c>
      <c r="F438" s="6" t="inlineStr">
        <is>
          <t>R-06</t>
        </is>
      </c>
      <c r="G438" s="7" t="n">
        <v>142.7711</v>
      </c>
      <c r="H438" s="7" t="n">
        <v>285.5422</v>
      </c>
      <c r="I438" s="7" t="n">
        <v>17132.5285</v>
      </c>
      <c r="J438" s="7" t="n">
        <v>4585.6971</v>
      </c>
      <c r="K438" s="7" t="n">
        <v>9171.3941</v>
      </c>
      <c r="L438" s="7" t="n">
        <v>1528.5657</v>
      </c>
    </row>
    <row r="439">
      <c r="A439" s="6" t="inlineStr">
        <is>
          <t>2c8a76d0-5f4e-5907-8844-4baab07c75d0</t>
        </is>
      </c>
      <c r="B439" s="6" t="inlineStr">
        <is>
          <t>2021-09</t>
        </is>
      </c>
      <c r="C439" s="6" t="inlineStr">
        <is>
          <t>BU-03</t>
        </is>
      </c>
      <c r="D439" s="6" t="inlineStr">
        <is>
          <t>DM-CUST-007</t>
        </is>
      </c>
      <c r="E439" s="6" t="inlineStr">
        <is>
          <t>P-05</t>
        </is>
      </c>
      <c r="F439" s="6" t="inlineStr">
        <is>
          <t>R-01</t>
        </is>
      </c>
      <c r="G439" s="7" t="n">
        <v>92.46129999999999</v>
      </c>
      <c r="H439" s="7" t="n">
        <v>184.9226</v>
      </c>
      <c r="I439" s="7" t="n">
        <v>11095.3518</v>
      </c>
      <c r="J439" s="7" t="n">
        <v>2986.8715</v>
      </c>
      <c r="K439" s="7" t="n">
        <v>5973.743</v>
      </c>
      <c r="L439" s="7" t="n">
        <v>995.6238</v>
      </c>
    </row>
    <row r="440">
      <c r="A440" s="6" t="inlineStr">
        <is>
          <t>69a73ae3-7c5b-55ea-9a6d-e76aae2931b9</t>
        </is>
      </c>
      <c r="B440" s="6" t="inlineStr">
        <is>
          <t>2021-09</t>
        </is>
      </c>
      <c r="C440" s="6" t="inlineStr">
        <is>
          <t>BU-04</t>
        </is>
      </c>
      <c r="D440" s="6" t="inlineStr">
        <is>
          <t>DM-CUST-007</t>
        </is>
      </c>
      <c r="E440" s="6" t="inlineStr">
        <is>
          <t>P-06</t>
        </is>
      </c>
      <c r="F440" s="6" t="inlineStr">
        <is>
          <t>R-01</t>
        </is>
      </c>
      <c r="G440" s="7" t="n">
        <v>92.46129999999999</v>
      </c>
      <c r="H440" s="7" t="n">
        <v>184.9226</v>
      </c>
      <c r="I440" s="7" t="n">
        <v>11095.3518</v>
      </c>
      <c r="J440" s="7" t="n">
        <v>3021.0449</v>
      </c>
      <c r="K440" s="7" t="n">
        <v>6042.0898</v>
      </c>
      <c r="L440" s="7" t="n">
        <v>1007.0149</v>
      </c>
    </row>
    <row r="441">
      <c r="A441" s="6" t="inlineStr">
        <is>
          <t>2555002f-014c-5fe8-82dc-76e4d17b2156</t>
        </is>
      </c>
      <c r="B441" s="6" t="inlineStr">
        <is>
          <t>2021-09</t>
        </is>
      </c>
      <c r="C441" s="6" t="inlineStr">
        <is>
          <t>BU-04</t>
        </is>
      </c>
      <c r="D441" s="6" t="inlineStr">
        <is>
          <t>DM-CUST-008</t>
        </is>
      </c>
      <c r="E441" s="6" t="inlineStr">
        <is>
          <t>P-07</t>
        </is>
      </c>
      <c r="F441" s="6" t="inlineStr">
        <is>
          <t>R-02</t>
        </is>
      </c>
      <c r="G441" s="7" t="n">
        <v>44.8709</v>
      </c>
      <c r="H441" s="7" t="n">
        <v>89.7418</v>
      </c>
      <c r="I441" s="7" t="n">
        <v>5384.509</v>
      </c>
      <c r="J441" s="7" t="n">
        <v>1441.2191</v>
      </c>
      <c r="K441" s="7" t="n">
        <v>2882.4382</v>
      </c>
      <c r="L441" s="7" t="n">
        <v>480.4064</v>
      </c>
    </row>
    <row r="442">
      <c r="A442" s="6" t="inlineStr">
        <is>
          <t>a2a9df8b-6471-5f2a-abec-95439e9012ca</t>
        </is>
      </c>
      <c r="B442" s="6" t="inlineStr">
        <is>
          <t>2021-09</t>
        </is>
      </c>
      <c r="C442" s="6" t="inlineStr">
        <is>
          <t>BU-03</t>
        </is>
      </c>
      <c r="D442" s="6" t="inlineStr">
        <is>
          <t>DM-CUST-010</t>
        </is>
      </c>
      <c r="E442" s="6" t="inlineStr">
        <is>
          <t>P-04</t>
        </is>
      </c>
      <c r="F442" s="6" t="inlineStr">
        <is>
          <t>R-04</t>
        </is>
      </c>
      <c r="G442" s="7" t="n">
        <v>126.4544</v>
      </c>
      <c r="H442" s="7" t="n">
        <v>252.9088</v>
      </c>
      <c r="I442" s="7" t="n">
        <v>15174.5252</v>
      </c>
      <c r="J442" s="7" t="n">
        <v>4061.6174</v>
      </c>
      <c r="K442" s="7" t="n">
        <v>8123.2348</v>
      </c>
      <c r="L442" s="7" t="n">
        <v>1353.8725</v>
      </c>
    </row>
    <row r="443">
      <c r="A443" s="6" t="inlineStr">
        <is>
          <t>a3851312-1f42-5fb8-996f-d1c2c0ed7f2e</t>
        </is>
      </c>
      <c r="B443" s="6" t="inlineStr">
        <is>
          <t>2021-09</t>
        </is>
      </c>
      <c r="C443" s="6" t="inlineStr">
        <is>
          <t>BU-03</t>
        </is>
      </c>
      <c r="D443" s="6" t="inlineStr">
        <is>
          <t>DM-CUST-011</t>
        </is>
      </c>
      <c r="E443" s="6" t="inlineStr">
        <is>
          <t>P-05</t>
        </is>
      </c>
      <c r="F443" s="6" t="inlineStr">
        <is>
          <t>R-05</t>
        </is>
      </c>
      <c r="G443" s="7" t="n">
        <v>81.5835</v>
      </c>
      <c r="H443" s="7" t="n">
        <v>163.167</v>
      </c>
      <c r="I443" s="7" t="n">
        <v>9790.016299999999</v>
      </c>
      <c r="J443" s="7" t="n">
        <v>2635.4749</v>
      </c>
      <c r="K443" s="7" t="n">
        <v>5270.9497</v>
      </c>
      <c r="L443" s="7" t="n">
        <v>878.4915999999999</v>
      </c>
    </row>
    <row r="444">
      <c r="A444" s="6" t="inlineStr">
        <is>
          <t>c578c825-05c1-5447-bc14-55f6fa13a079</t>
        </is>
      </c>
      <c r="B444" s="6" t="inlineStr">
        <is>
          <t>2021-09</t>
        </is>
      </c>
      <c r="C444" s="6" t="inlineStr">
        <is>
          <t>BU-04</t>
        </is>
      </c>
      <c r="D444" s="6" t="inlineStr">
        <is>
          <t>DM-CUST-011</t>
        </is>
      </c>
      <c r="E444" s="6" t="inlineStr">
        <is>
          <t>P-06</t>
        </is>
      </c>
      <c r="F444" s="6" t="inlineStr">
        <is>
          <t>R-05</t>
        </is>
      </c>
      <c r="G444" s="7" t="n">
        <v>81.5835</v>
      </c>
      <c r="H444" s="7" t="n">
        <v>163.167</v>
      </c>
      <c r="I444" s="7" t="n">
        <v>9790.016299999999</v>
      </c>
      <c r="J444" s="7" t="n">
        <v>2665.6278</v>
      </c>
      <c r="K444" s="7" t="n">
        <v>5331.2557</v>
      </c>
      <c r="L444" s="7" t="n">
        <v>888.5426</v>
      </c>
    </row>
    <row r="445">
      <c r="A445" s="6" t="inlineStr">
        <is>
          <t>6a34e2d8-366e-5c18-8a88-8a47ef7b6cb2</t>
        </is>
      </c>
      <c r="B445" s="6" t="inlineStr">
        <is>
          <t>2021-09</t>
        </is>
      </c>
      <c r="C445" s="6" t="inlineStr">
        <is>
          <t>BU-04</t>
        </is>
      </c>
      <c r="D445" s="6" t="inlineStr">
        <is>
          <t>DM-CUST-012</t>
        </is>
      </c>
      <c r="E445" s="6" t="inlineStr">
        <is>
          <t>P-07</t>
        </is>
      </c>
      <c r="F445" s="6" t="inlineStr">
        <is>
          <t>R-06</t>
        </is>
      </c>
      <c r="G445" s="7" t="n">
        <v>39.432</v>
      </c>
      <c r="H445" s="7" t="n">
        <v>78.864</v>
      </c>
      <c r="I445" s="7" t="n">
        <v>4731.8412</v>
      </c>
      <c r="J445" s="7" t="n">
        <v>1266.5259</v>
      </c>
      <c r="K445" s="7" t="n">
        <v>2533.0517</v>
      </c>
      <c r="L445" s="7" t="n">
        <v>422.1753</v>
      </c>
    </row>
    <row r="446">
      <c r="A446" s="6" t="inlineStr">
        <is>
          <t>81bb3b30-7ad6-5458-9b9d-6ee38a334277</t>
        </is>
      </c>
      <c r="B446" s="6" t="inlineStr">
        <is>
          <t>2021-09</t>
        </is>
      </c>
      <c r="C446" s="6" t="inlineStr">
        <is>
          <t>BU-03</t>
        </is>
      </c>
      <c r="D446" s="6" t="inlineStr">
        <is>
          <t>DM-CUST-014</t>
        </is>
      </c>
      <c r="E446" s="6" t="inlineStr">
        <is>
          <t>P-04</t>
        </is>
      </c>
      <c r="F446" s="6" t="inlineStr">
        <is>
          <t>R-02</t>
        </is>
      </c>
      <c r="G446" s="7" t="n">
        <v>110.1377</v>
      </c>
      <c r="H446" s="7" t="n">
        <v>220.2754</v>
      </c>
      <c r="I446" s="7" t="n">
        <v>13216.522</v>
      </c>
      <c r="J446" s="7" t="n">
        <v>3537.5378</v>
      </c>
      <c r="K446" s="7" t="n">
        <v>7075.0755</v>
      </c>
      <c r="L446" s="7" t="n">
        <v>1179.1792</v>
      </c>
    </row>
    <row r="447">
      <c r="A447" s="6" t="inlineStr">
        <is>
          <t>a642c802-cb53-5458-af5a-d85e8a157b30</t>
        </is>
      </c>
      <c r="B447" s="6" t="inlineStr">
        <is>
          <t>2021-09</t>
        </is>
      </c>
      <c r="C447" s="6" t="inlineStr">
        <is>
          <t>BU-03</t>
        </is>
      </c>
      <c r="D447" s="6" t="inlineStr">
        <is>
          <t>DM-CUST-015</t>
        </is>
      </c>
      <c r="E447" s="6" t="inlineStr">
        <is>
          <t>P-05</t>
        </is>
      </c>
      <c r="F447" s="6" t="inlineStr">
        <is>
          <t>R-03</t>
        </is>
      </c>
      <c r="G447" s="7" t="n">
        <v>70.70569999999999</v>
      </c>
      <c r="H447" s="7" t="n">
        <v>141.4114</v>
      </c>
      <c r="I447" s="7" t="n">
        <v>8484.6808</v>
      </c>
      <c r="J447" s="7" t="n">
        <v>2284.0782</v>
      </c>
      <c r="K447" s="7" t="n">
        <v>4568.1564</v>
      </c>
      <c r="L447" s="7" t="n">
        <v>761.3594000000001</v>
      </c>
    </row>
    <row r="448">
      <c r="A448" s="6" t="inlineStr">
        <is>
          <t>e62bac05-7617-5892-9554-88c723fb91af</t>
        </is>
      </c>
      <c r="B448" s="6" t="inlineStr">
        <is>
          <t>2021-09</t>
        </is>
      </c>
      <c r="C448" s="6" t="inlineStr">
        <is>
          <t>BU-04</t>
        </is>
      </c>
      <c r="D448" s="6" t="inlineStr">
        <is>
          <t>DM-CUST-015</t>
        </is>
      </c>
      <c r="E448" s="6" t="inlineStr">
        <is>
          <t>P-06</t>
        </is>
      </c>
      <c r="F448" s="6" t="inlineStr">
        <is>
          <t>R-03</t>
        </is>
      </c>
      <c r="G448" s="7" t="n">
        <v>70.70569999999999</v>
      </c>
      <c r="H448" s="7" t="n">
        <v>141.4114</v>
      </c>
      <c r="I448" s="7" t="n">
        <v>8484.6808</v>
      </c>
      <c r="J448" s="7" t="n">
        <v>2310.2108</v>
      </c>
      <c r="K448" s="7" t="n">
        <v>4620.4216</v>
      </c>
      <c r="L448" s="7" t="n">
        <v>770.0702</v>
      </c>
    </row>
    <row r="449">
      <c r="A449" s="6" t="inlineStr">
        <is>
          <t>f7bf931c-f309-52f9-aa55-72208b3c3d12</t>
        </is>
      </c>
      <c r="B449" s="6" t="inlineStr">
        <is>
          <t>2021-09</t>
        </is>
      </c>
      <c r="C449" s="6" t="inlineStr">
        <is>
          <t>BU-04</t>
        </is>
      </c>
      <c r="D449" s="6" t="inlineStr">
        <is>
          <t>DM-CUST-016</t>
        </is>
      </c>
      <c r="E449" s="6" t="inlineStr">
        <is>
          <t>P-07</t>
        </is>
      </c>
      <c r="F449" s="6" t="inlineStr">
        <is>
          <t>R-04</t>
        </is>
      </c>
      <c r="G449" s="7" t="n">
        <v>33.9931</v>
      </c>
      <c r="H449" s="7" t="n">
        <v>67.9862</v>
      </c>
      <c r="I449" s="7" t="n">
        <v>4079.1735</v>
      </c>
      <c r="J449" s="7" t="n">
        <v>1091.8327</v>
      </c>
      <c r="K449" s="7" t="n">
        <v>2183.6653</v>
      </c>
      <c r="L449" s="7" t="n">
        <v>363.9442</v>
      </c>
    </row>
    <row r="450">
      <c r="A450" s="6" t="inlineStr">
        <is>
          <t>871a5015-dab1-5aad-81e4-5c031be6e2ed</t>
        </is>
      </c>
      <c r="B450" s="6" t="inlineStr">
        <is>
          <t>2021-09</t>
        </is>
      </c>
      <c r="C450" s="6" t="inlineStr">
        <is>
          <t>BU-03</t>
        </is>
      </c>
      <c r="D450" s="6" t="inlineStr">
        <is>
          <t>DM-CUST-018</t>
        </is>
      </c>
      <c r="E450" s="6" t="inlineStr">
        <is>
          <t>P-04</t>
        </is>
      </c>
      <c r="F450" s="6" t="inlineStr">
        <is>
          <t>R-06</t>
        </is>
      </c>
      <c r="G450" s="7" t="n">
        <v>93.821</v>
      </c>
      <c r="H450" s="7" t="n">
        <v>187.642</v>
      </c>
      <c r="I450" s="7" t="n">
        <v>11258.5187</v>
      </c>
      <c r="J450" s="7" t="n">
        <v>3013.4581</v>
      </c>
      <c r="K450" s="7" t="n">
        <v>6026.9161</v>
      </c>
      <c r="L450" s="7" t="n">
        <v>1004.486</v>
      </c>
    </row>
    <row r="451">
      <c r="A451" s="6" t="inlineStr">
        <is>
          <t>952b04ee-5fb2-55ea-ad39-519cd6375b75</t>
        </is>
      </c>
      <c r="B451" s="6" t="inlineStr">
        <is>
          <t>2021-09</t>
        </is>
      </c>
      <c r="C451" s="6" t="inlineStr">
        <is>
          <t>BU-03</t>
        </is>
      </c>
      <c r="D451" s="6" t="inlineStr">
        <is>
          <t>DM-CUST-019</t>
        </is>
      </c>
      <c r="E451" s="6" t="inlineStr">
        <is>
          <t>P-05</t>
        </is>
      </c>
      <c r="F451" s="6" t="inlineStr">
        <is>
          <t>R-01</t>
        </is>
      </c>
      <c r="G451" s="7" t="n">
        <v>59.8279</v>
      </c>
      <c r="H451" s="7" t="n">
        <v>119.6558</v>
      </c>
      <c r="I451" s="7" t="n">
        <v>7179.3453</v>
      </c>
      <c r="J451" s="7" t="n">
        <v>1932.6816</v>
      </c>
      <c r="K451" s="7" t="n">
        <v>3865.3631</v>
      </c>
      <c r="L451" s="7" t="n">
        <v>644.2272</v>
      </c>
    </row>
    <row r="452">
      <c r="A452" s="6" t="inlineStr">
        <is>
          <t>8280f3e3-db87-5329-95e3-a53dba4fd851</t>
        </is>
      </c>
      <c r="B452" s="6" t="inlineStr">
        <is>
          <t>2021-09</t>
        </is>
      </c>
      <c r="C452" s="6" t="inlineStr">
        <is>
          <t>BU-04</t>
        </is>
      </c>
      <c r="D452" s="6" t="inlineStr">
        <is>
          <t>DM-CUST-019</t>
        </is>
      </c>
      <c r="E452" s="6" t="inlineStr">
        <is>
          <t>P-06</t>
        </is>
      </c>
      <c r="F452" s="6" t="inlineStr">
        <is>
          <t>R-01</t>
        </is>
      </c>
      <c r="G452" s="7" t="n">
        <v>59.8279</v>
      </c>
      <c r="H452" s="7" t="n">
        <v>119.6558</v>
      </c>
      <c r="I452" s="7" t="n">
        <v>7179.3453</v>
      </c>
      <c r="J452" s="7" t="n">
        <v>1954.7938</v>
      </c>
      <c r="K452" s="7" t="n">
        <v>3909.5875</v>
      </c>
      <c r="L452" s="7" t="n">
        <v>651.5979</v>
      </c>
    </row>
    <row r="453">
      <c r="A453" s="6" t="inlineStr">
        <is>
          <t>5e732315-7742-5d86-931a-a28aeb43e2f2</t>
        </is>
      </c>
      <c r="B453" s="6" t="inlineStr">
        <is>
          <t>2021-09</t>
        </is>
      </c>
      <c r="C453" s="6" t="inlineStr">
        <is>
          <t>BU-04</t>
        </is>
      </c>
      <c r="D453" s="6" t="inlineStr">
        <is>
          <t>DM-CUST-020</t>
        </is>
      </c>
      <c r="E453" s="6" t="inlineStr">
        <is>
          <t>P-07</t>
        </is>
      </c>
      <c r="F453" s="6" t="inlineStr">
        <is>
          <t>R-02</t>
        </is>
      </c>
      <c r="G453" s="7" t="n">
        <v>28.5542</v>
      </c>
      <c r="H453" s="7" t="n">
        <v>57.1084</v>
      </c>
      <c r="I453" s="7" t="n">
        <v>3426.5057</v>
      </c>
      <c r="J453" s="7" t="n">
        <v>917.1394</v>
      </c>
      <c r="K453" s="7" t="n">
        <v>1834.2788</v>
      </c>
      <c r="L453" s="7" t="n">
        <v>305.7132</v>
      </c>
    </row>
    <row r="454">
      <c r="A454" s="6" t="inlineStr">
        <is>
          <t>29de9a6d-91ce-5fc6-a6b9-e65aab190ed9</t>
        </is>
      </c>
      <c r="B454" s="6" t="inlineStr">
        <is>
          <t>2021-09</t>
        </is>
      </c>
      <c r="C454" s="6" t="inlineStr">
        <is>
          <t>BU-03</t>
        </is>
      </c>
      <c r="D454" s="6" t="inlineStr">
        <is>
          <t>DM-CUST-022</t>
        </is>
      </c>
      <c r="E454" s="6" t="inlineStr">
        <is>
          <t>P-04</t>
        </is>
      </c>
      <c r="F454" s="6" t="inlineStr">
        <is>
          <t>R-04</t>
        </is>
      </c>
      <c r="G454" s="7" t="n">
        <v>77.5043</v>
      </c>
      <c r="H454" s="7" t="n">
        <v>155.0086</v>
      </c>
      <c r="I454" s="7" t="n">
        <v>9300.5155</v>
      </c>
      <c r="J454" s="7" t="n">
        <v>2489.3784</v>
      </c>
      <c r="K454" s="7" t="n">
        <v>4978.7569</v>
      </c>
      <c r="L454" s="7" t="n">
        <v>829.7928000000001</v>
      </c>
    </row>
    <row r="455">
      <c r="A455" s="6" t="inlineStr">
        <is>
          <t>44002ca7-d543-56c2-831f-6fdab6160046</t>
        </is>
      </c>
      <c r="B455" s="6" t="inlineStr">
        <is>
          <t>2021-09</t>
        </is>
      </c>
      <c r="C455" s="6" t="inlineStr">
        <is>
          <t>BU-03</t>
        </is>
      </c>
      <c r="D455" s="6" t="inlineStr">
        <is>
          <t>DM-CUST-023</t>
        </is>
      </c>
      <c r="E455" s="6" t="inlineStr">
        <is>
          <t>P-05</t>
        </is>
      </c>
      <c r="F455" s="6" t="inlineStr">
        <is>
          <t>R-05</t>
        </is>
      </c>
      <c r="G455" s="7" t="n">
        <v>48.9501</v>
      </c>
      <c r="H455" s="7" t="n">
        <v>97.9002</v>
      </c>
      <c r="I455" s="7" t="n">
        <v>5874.0098</v>
      </c>
      <c r="J455" s="7" t="n">
        <v>1581.2849</v>
      </c>
      <c r="K455" s="7" t="n">
        <v>3162.5698</v>
      </c>
      <c r="L455" s="7" t="n">
        <v>527.095</v>
      </c>
    </row>
    <row r="456">
      <c r="A456" s="6" t="inlineStr">
        <is>
          <t>a33a884d-9f8c-5683-a82e-479bdc60782b</t>
        </is>
      </c>
      <c r="B456" s="6" t="inlineStr">
        <is>
          <t>2021-09</t>
        </is>
      </c>
      <c r="C456" s="6" t="inlineStr">
        <is>
          <t>BU-04</t>
        </is>
      </c>
      <c r="D456" s="6" t="inlineStr">
        <is>
          <t>DM-CUST-023</t>
        </is>
      </c>
      <c r="E456" s="6" t="inlineStr">
        <is>
          <t>P-06</t>
        </is>
      </c>
      <c r="F456" s="6" t="inlineStr">
        <is>
          <t>R-05</t>
        </is>
      </c>
      <c r="G456" s="7" t="n">
        <v>48.9501</v>
      </c>
      <c r="H456" s="7" t="n">
        <v>97.9002</v>
      </c>
      <c r="I456" s="7" t="n">
        <v>5874.0098</v>
      </c>
      <c r="J456" s="7" t="n">
        <v>1599.3767</v>
      </c>
      <c r="K456" s="7" t="n">
        <v>3198.7534</v>
      </c>
      <c r="L456" s="7" t="n">
        <v>533.1256</v>
      </c>
    </row>
    <row r="457">
      <c r="A457" s="6" t="inlineStr">
        <is>
          <t>e7c9cccc-8898-5cf2-a772-0770f06e344c</t>
        </is>
      </c>
      <c r="B457" s="6" t="inlineStr">
        <is>
          <t>2021-09</t>
        </is>
      </c>
      <c r="C457" s="6" t="inlineStr">
        <is>
          <t>BU-04</t>
        </is>
      </c>
      <c r="D457" s="6" t="inlineStr">
        <is>
          <t>DM-CUST-024</t>
        </is>
      </c>
      <c r="E457" s="6" t="inlineStr">
        <is>
          <t>P-07</t>
        </is>
      </c>
      <c r="F457" s="6" t="inlineStr">
        <is>
          <t>R-06</t>
        </is>
      </c>
      <c r="G457" s="7" t="n">
        <v>23.1153</v>
      </c>
      <c r="H457" s="7" t="n">
        <v>46.2306</v>
      </c>
      <c r="I457" s="7" t="n">
        <v>2773.8379</v>
      </c>
      <c r="J457" s="7" t="n">
        <v>742.4462</v>
      </c>
      <c r="K457" s="7" t="n">
        <v>1484.8924</v>
      </c>
      <c r="L457" s="7" t="n">
        <v>247.482</v>
      </c>
    </row>
    <row r="458">
      <c r="A458" s="6" t="inlineStr">
        <is>
          <t>fb7b4c5e-6533-5967-866d-5c5c1c71c749</t>
        </is>
      </c>
      <c r="B458" s="6" t="inlineStr">
        <is>
          <t>2021-09</t>
        </is>
      </c>
      <c r="C458" s="6" t="inlineStr">
        <is>
          <t>BU-03</t>
        </is>
      </c>
      <c r="D458" s="6" t="inlineStr">
        <is>
          <t>DM-CUST-026</t>
        </is>
      </c>
      <c r="E458" s="6" t="inlineStr">
        <is>
          <t>P-04</t>
        </is>
      </c>
      <c r="F458" s="6" t="inlineStr">
        <is>
          <t>R-02</t>
        </is>
      </c>
      <c r="G458" s="7" t="n">
        <v>61.1876</v>
      </c>
      <c r="H458" s="7" t="n">
        <v>122.3752</v>
      </c>
      <c r="I458" s="7" t="n">
        <v>7342.5122</v>
      </c>
      <c r="J458" s="7" t="n">
        <v>1965.2987</v>
      </c>
      <c r="K458" s="7" t="n">
        <v>3930.5975</v>
      </c>
      <c r="L458" s="7" t="n">
        <v>655.0996</v>
      </c>
    </row>
    <row r="459">
      <c r="A459" s="6" t="inlineStr">
        <is>
          <t>a2a92192-31d8-5fac-ae4e-2471c5977a40</t>
        </is>
      </c>
      <c r="B459" s="6" t="inlineStr">
        <is>
          <t>2021-09</t>
        </is>
      </c>
      <c r="C459" s="6" t="inlineStr">
        <is>
          <t>BU-03</t>
        </is>
      </c>
      <c r="D459" s="6" t="inlineStr">
        <is>
          <t>DM-CUST-027</t>
        </is>
      </c>
      <c r="E459" s="6" t="inlineStr">
        <is>
          <t>P-05</t>
        </is>
      </c>
      <c r="F459" s="6" t="inlineStr">
        <is>
          <t>R-03</t>
        </is>
      </c>
      <c r="G459" s="7" t="n">
        <v>38.0723</v>
      </c>
      <c r="H459" s="7" t="n">
        <v>76.1446</v>
      </c>
      <c r="I459" s="7" t="n">
        <v>4568.6743</v>
      </c>
      <c r="J459" s="7" t="n">
        <v>1229.8883</v>
      </c>
      <c r="K459" s="7" t="n">
        <v>2459.7766</v>
      </c>
      <c r="L459" s="7" t="n">
        <v>409.9627</v>
      </c>
    </row>
    <row r="460">
      <c r="A460" s="6" t="inlineStr">
        <is>
          <t>52c28e79-a0db-5211-b36d-9ee4036fb846</t>
        </is>
      </c>
      <c r="B460" s="6" t="inlineStr">
        <is>
          <t>2021-09</t>
        </is>
      </c>
      <c r="C460" s="6" t="inlineStr">
        <is>
          <t>BU-04</t>
        </is>
      </c>
      <c r="D460" s="6" t="inlineStr">
        <is>
          <t>DM-CUST-027</t>
        </is>
      </c>
      <c r="E460" s="6" t="inlineStr">
        <is>
          <t>P-06</t>
        </is>
      </c>
      <c r="F460" s="6" t="inlineStr">
        <is>
          <t>R-03</t>
        </is>
      </c>
      <c r="G460" s="7" t="n">
        <v>38.0723</v>
      </c>
      <c r="H460" s="7" t="n">
        <v>76.1446</v>
      </c>
      <c r="I460" s="7" t="n">
        <v>4568.6743</v>
      </c>
      <c r="J460" s="7" t="n">
        <v>1243.9597</v>
      </c>
      <c r="K460" s="7" t="n">
        <v>2487.9193</v>
      </c>
      <c r="L460" s="7" t="n">
        <v>414.6532</v>
      </c>
    </row>
    <row r="461">
      <c r="A461" s="6" t="inlineStr">
        <is>
          <t>d3437bfc-c950-5a47-9556-072bca53a4e5</t>
        </is>
      </c>
      <c r="B461" s="6" t="inlineStr">
        <is>
          <t>2021-09</t>
        </is>
      </c>
      <c r="C461" s="6" t="inlineStr">
        <is>
          <t>BU-04</t>
        </is>
      </c>
      <c r="D461" s="6" t="inlineStr">
        <is>
          <t>DM-CUST-028</t>
        </is>
      </c>
      <c r="E461" s="6" t="inlineStr">
        <is>
          <t>P-07</t>
        </is>
      </c>
      <c r="F461" s="6" t="inlineStr">
        <is>
          <t>R-04</t>
        </is>
      </c>
      <c r="G461" s="7" t="n">
        <v>17.6764</v>
      </c>
      <c r="H461" s="7" t="n">
        <v>35.3528</v>
      </c>
      <c r="I461" s="7" t="n">
        <v>2121.1702</v>
      </c>
      <c r="J461" s="7" t="n">
        <v>567.753</v>
      </c>
      <c r="K461" s="7" t="n">
        <v>1135.5059</v>
      </c>
      <c r="L461" s="7" t="n">
        <v>189.251</v>
      </c>
    </row>
    <row r="462">
      <c r="A462" s="6" t="inlineStr">
        <is>
          <t>c1577503-76e4-51ca-a742-620856f31a2f</t>
        </is>
      </c>
      <c r="B462" s="6" t="inlineStr">
        <is>
          <t>2021-09</t>
        </is>
      </c>
      <c r="C462" s="6" t="inlineStr">
        <is>
          <t>BU-03</t>
        </is>
      </c>
      <c r="D462" s="6" t="inlineStr">
        <is>
          <t>DM-CUST-030</t>
        </is>
      </c>
      <c r="E462" s="6" t="inlineStr">
        <is>
          <t>P-04</t>
        </is>
      </c>
      <c r="F462" s="6" t="inlineStr">
        <is>
          <t>R-06</t>
        </is>
      </c>
      <c r="G462" s="7" t="n">
        <v>44.8709</v>
      </c>
      <c r="H462" s="7" t="n">
        <v>89.7418</v>
      </c>
      <c r="I462" s="7" t="n">
        <v>5384.509</v>
      </c>
      <c r="J462" s="7" t="n">
        <v>1441.2191</v>
      </c>
      <c r="K462" s="7" t="n">
        <v>2882.4382</v>
      </c>
      <c r="L462" s="7" t="n">
        <v>480.4064</v>
      </c>
    </row>
    <row r="463">
      <c r="A463" s="6" t="inlineStr">
        <is>
          <t>8c332887-bcc7-5609-a35b-ea1a8552e364</t>
        </is>
      </c>
      <c r="B463" s="6" t="inlineStr">
        <is>
          <t>2021-09</t>
        </is>
      </c>
      <c r="C463" s="6" t="inlineStr">
        <is>
          <t>BU-03</t>
        </is>
      </c>
      <c r="D463" s="6" t="inlineStr">
        <is>
          <t>DM-CUST-031</t>
        </is>
      </c>
      <c r="E463" s="6" t="inlineStr">
        <is>
          <t>P-05</t>
        </is>
      </c>
      <c r="F463" s="6" t="inlineStr">
        <is>
          <t>R-01</t>
        </is>
      </c>
      <c r="G463" s="7" t="n">
        <v>27.1945</v>
      </c>
      <c r="H463" s="7" t="n">
        <v>54.389</v>
      </c>
      <c r="I463" s="7" t="n">
        <v>3263.3388</v>
      </c>
      <c r="J463" s="7" t="n">
        <v>878.4915999999999</v>
      </c>
      <c r="K463" s="7" t="n">
        <v>1756.9832</v>
      </c>
      <c r="L463" s="7" t="n">
        <v>292.8306</v>
      </c>
    </row>
    <row r="464">
      <c r="A464" s="6" t="inlineStr">
        <is>
          <t>717a3541-650d-53e3-858a-6ca490d99f8c</t>
        </is>
      </c>
      <c r="B464" s="6" t="inlineStr">
        <is>
          <t>2021-09</t>
        </is>
      </c>
      <c r="C464" s="6" t="inlineStr">
        <is>
          <t>BU-04</t>
        </is>
      </c>
      <c r="D464" s="6" t="inlineStr">
        <is>
          <t>DM-CUST-031</t>
        </is>
      </c>
      <c r="E464" s="6" t="inlineStr">
        <is>
          <t>P-06</t>
        </is>
      </c>
      <c r="F464" s="6" t="inlineStr">
        <is>
          <t>R-01</t>
        </is>
      </c>
      <c r="G464" s="7" t="n">
        <v>27.1945</v>
      </c>
      <c r="H464" s="7" t="n">
        <v>54.389</v>
      </c>
      <c r="I464" s="7" t="n">
        <v>3263.3388</v>
      </c>
      <c r="J464" s="7" t="n">
        <v>888.5426</v>
      </c>
      <c r="K464" s="7" t="n">
        <v>1777.0852</v>
      </c>
      <c r="L464" s="7" t="n">
        <v>296.1809</v>
      </c>
    </row>
    <row r="465">
      <c r="A465" s="6" t="inlineStr">
        <is>
          <t>a4a353a2-4d06-5b48-ab7f-a6836625534f</t>
        </is>
      </c>
      <c r="B465" s="6" t="inlineStr">
        <is>
          <t>2021-09</t>
        </is>
      </c>
      <c r="C465" s="6" t="inlineStr">
        <is>
          <t>BU-04</t>
        </is>
      </c>
      <c r="D465" s="6" t="inlineStr">
        <is>
          <t>DM-CUST-032</t>
        </is>
      </c>
      <c r="E465" s="6" t="inlineStr">
        <is>
          <t>P-07</t>
        </is>
      </c>
      <c r="F465" s="6" t="inlineStr">
        <is>
          <t>R-02</t>
        </is>
      </c>
      <c r="G465" s="7" t="n">
        <v>12.2375</v>
      </c>
      <c r="H465" s="7" t="n">
        <v>24.475</v>
      </c>
      <c r="I465" s="7" t="n">
        <v>1468.5024</v>
      </c>
      <c r="J465" s="7" t="n">
        <v>393.0597</v>
      </c>
      <c r="K465" s="7" t="n">
        <v>786.1195</v>
      </c>
      <c r="L465" s="7" t="n">
        <v>131.0199</v>
      </c>
    </row>
    <row r="466">
      <c r="A466" s="6" t="inlineStr">
        <is>
          <t>f046c456-6d91-531f-abf3-386a6449e527</t>
        </is>
      </c>
      <c r="B466" s="6" t="inlineStr">
        <is>
          <t>2021-09</t>
        </is>
      </c>
      <c r="C466" s="6" t="inlineStr">
        <is>
          <t>BU-03</t>
        </is>
      </c>
      <c r="D466" s="6" t="inlineStr">
        <is>
          <t>DM-CUST-034</t>
        </is>
      </c>
      <c r="E466" s="6" t="inlineStr">
        <is>
          <t>P-04</t>
        </is>
      </c>
      <c r="F466" s="6" t="inlineStr">
        <is>
          <t>R-04</t>
        </is>
      </c>
      <c r="G466" s="7" t="n">
        <v>28.5542</v>
      </c>
      <c r="H466" s="7" t="n">
        <v>57.1084</v>
      </c>
      <c r="I466" s="7" t="n">
        <v>3426.5057</v>
      </c>
      <c r="J466" s="7" t="n">
        <v>917.1394</v>
      </c>
      <c r="K466" s="7" t="n">
        <v>1834.2788</v>
      </c>
      <c r="L466" s="7" t="n">
        <v>305.7132</v>
      </c>
    </row>
    <row r="467">
      <c r="A467" s="6" t="inlineStr">
        <is>
          <t>5eab0e33-f037-5a3e-a6eb-e1dfa669e1bd</t>
        </is>
      </c>
      <c r="B467" s="6" t="inlineStr">
        <is>
          <t>2021-09</t>
        </is>
      </c>
      <c r="C467" s="6" t="inlineStr">
        <is>
          <t>BU-03</t>
        </is>
      </c>
      <c r="D467" s="6" t="inlineStr">
        <is>
          <t>DM-CUST-035</t>
        </is>
      </c>
      <c r="E467" s="6" t="inlineStr">
        <is>
          <t>P-05</t>
        </is>
      </c>
      <c r="F467" s="6" t="inlineStr">
        <is>
          <t>R-05</t>
        </is>
      </c>
      <c r="G467" s="7" t="n">
        <v>16.3167</v>
      </c>
      <c r="H467" s="7" t="n">
        <v>32.6334</v>
      </c>
      <c r="I467" s="7" t="n">
        <v>1958.0033</v>
      </c>
      <c r="J467" s="7" t="n">
        <v>527.095</v>
      </c>
      <c r="K467" s="7" t="n">
        <v>1054.19</v>
      </c>
      <c r="L467" s="7" t="n">
        <v>175.6983</v>
      </c>
    </row>
    <row r="468">
      <c r="A468" s="6" t="inlineStr">
        <is>
          <t>d32e1cf1-c632-5579-8054-e503cd5b9f5a</t>
        </is>
      </c>
      <c r="B468" s="6" t="inlineStr">
        <is>
          <t>2021-09</t>
        </is>
      </c>
      <c r="C468" s="6" t="inlineStr">
        <is>
          <t>BU-04</t>
        </is>
      </c>
      <c r="D468" s="6" t="inlineStr">
        <is>
          <t>DM-CUST-035</t>
        </is>
      </c>
      <c r="E468" s="6" t="inlineStr">
        <is>
          <t>P-06</t>
        </is>
      </c>
      <c r="F468" s="6" t="inlineStr">
        <is>
          <t>R-05</t>
        </is>
      </c>
      <c r="G468" s="7" t="n">
        <v>16.3167</v>
      </c>
      <c r="H468" s="7" t="n">
        <v>32.6334</v>
      </c>
      <c r="I468" s="7" t="n">
        <v>1958.0033</v>
      </c>
      <c r="J468" s="7" t="n">
        <v>533.1256</v>
      </c>
      <c r="K468" s="7" t="n">
        <v>1066.2512</v>
      </c>
      <c r="L468" s="7" t="n">
        <v>177.7085</v>
      </c>
    </row>
    <row r="469">
      <c r="A469" s="6" t="inlineStr">
        <is>
          <t>2f603a15-e62b-5526-9b87-0a3001d803ef</t>
        </is>
      </c>
      <c r="B469" s="6" t="inlineStr">
        <is>
          <t>2021-09</t>
        </is>
      </c>
      <c r="C469" s="6" t="inlineStr">
        <is>
          <t>BU-04</t>
        </is>
      </c>
      <c r="D469" s="6" t="inlineStr">
        <is>
          <t>DM-CUST-036</t>
        </is>
      </c>
      <c r="E469" s="6" t="inlineStr">
        <is>
          <t>P-07</t>
        </is>
      </c>
      <c r="F469" s="6" t="inlineStr">
        <is>
          <t>R-06</t>
        </is>
      </c>
      <c r="G469" s="7" t="n">
        <v>6.7986</v>
      </c>
      <c r="H469" s="7" t="n">
        <v>13.5972</v>
      </c>
      <c r="I469" s="7" t="n">
        <v>815.8347</v>
      </c>
      <c r="J469" s="7" t="n">
        <v>218.3666</v>
      </c>
      <c r="K469" s="7" t="n">
        <v>436.7331</v>
      </c>
      <c r="L469" s="7" t="n">
        <v>72.78879999999999</v>
      </c>
    </row>
    <row r="470">
      <c r="A470" s="6" t="inlineStr">
        <is>
          <t>cc749a48-dfa4-503c-926e-c8f99306e3c3</t>
        </is>
      </c>
      <c r="B470" s="6" t="inlineStr">
        <is>
          <t>2021-09</t>
        </is>
      </c>
      <c r="C470" s="6" t="inlineStr">
        <is>
          <t>BU-03</t>
        </is>
      </c>
      <c r="D470" s="6" t="inlineStr">
        <is>
          <t>DM-CUST-038</t>
        </is>
      </c>
      <c r="E470" s="6" t="inlineStr">
        <is>
          <t>P-04</t>
        </is>
      </c>
      <c r="F470" s="6" t="inlineStr">
        <is>
          <t>R-02</t>
        </is>
      </c>
      <c r="G470" s="7" t="n">
        <v>12.2375</v>
      </c>
      <c r="H470" s="7" t="n">
        <v>24.475</v>
      </c>
      <c r="I470" s="7" t="n">
        <v>1468.5024</v>
      </c>
      <c r="J470" s="7" t="n">
        <v>393.0597</v>
      </c>
      <c r="K470" s="7" t="n">
        <v>786.1195</v>
      </c>
      <c r="L470" s="7" t="n">
        <v>131.0199</v>
      </c>
    </row>
    <row r="471">
      <c r="A471" s="6" t="inlineStr">
        <is>
          <t>1653ef72-cdd1-543c-b9b7-3717ffdf9375</t>
        </is>
      </c>
      <c r="B471" s="6" t="inlineStr">
        <is>
          <t>2021-09</t>
        </is>
      </c>
      <c r="C471" s="6" t="inlineStr">
        <is>
          <t>BU-03</t>
        </is>
      </c>
      <c r="D471" s="6" t="inlineStr">
        <is>
          <t>DM-CUST-039</t>
        </is>
      </c>
      <c r="E471" s="6" t="inlineStr">
        <is>
          <t>P-05</t>
        </is>
      </c>
      <c r="F471" s="6" t="inlineStr">
        <is>
          <t>R-03</t>
        </is>
      </c>
      <c r="G471" s="7" t="n">
        <v>5.4389</v>
      </c>
      <c r="H471" s="7" t="n">
        <v>10.8778</v>
      </c>
      <c r="I471" s="7" t="n">
        <v>652.6678000000001</v>
      </c>
      <c r="J471" s="7" t="n">
        <v>175.6983</v>
      </c>
      <c r="K471" s="7" t="n">
        <v>351.3967</v>
      </c>
      <c r="L471" s="7" t="n">
        <v>58.5661</v>
      </c>
    </row>
    <row r="472">
      <c r="A472" s="6" t="inlineStr">
        <is>
          <t>6e4c3814-3d8f-5acf-906b-e80816eabace</t>
        </is>
      </c>
      <c r="B472" s="6" t="inlineStr">
        <is>
          <t>2021-09</t>
        </is>
      </c>
      <c r="C472" s="6" t="inlineStr">
        <is>
          <t>BU-04</t>
        </is>
      </c>
      <c r="D472" s="6" t="inlineStr">
        <is>
          <t>DM-CUST-039</t>
        </is>
      </c>
      <c r="E472" s="6" t="inlineStr">
        <is>
          <t>P-06</t>
        </is>
      </c>
      <c r="F472" s="6" t="inlineStr">
        <is>
          <t>R-03</t>
        </is>
      </c>
      <c r="G472" s="7" t="n">
        <v>5.4389</v>
      </c>
      <c r="H472" s="7" t="n">
        <v>10.8778</v>
      </c>
      <c r="I472" s="7" t="n">
        <v>652.6678000000001</v>
      </c>
      <c r="J472" s="7" t="n">
        <v>177.7085</v>
      </c>
      <c r="K472" s="7" t="n">
        <v>355.4171</v>
      </c>
      <c r="L472" s="7" t="n">
        <v>59.2362</v>
      </c>
    </row>
    <row r="473">
      <c r="A473" s="6" t="inlineStr">
        <is>
          <t>255db70c-38cc-5bee-98ce-9753657b568b</t>
        </is>
      </c>
      <c r="B473" s="6" t="inlineStr">
        <is>
          <t>2021-09</t>
        </is>
      </c>
      <c r="C473" s="6" t="inlineStr">
        <is>
          <t>BU-04</t>
        </is>
      </c>
      <c r="D473" s="6" t="inlineStr">
        <is>
          <t>DM-CUST-040</t>
        </is>
      </c>
      <c r="E473" s="6" t="inlineStr">
        <is>
          <t>P-07</t>
        </is>
      </c>
      <c r="F473" s="6" t="inlineStr">
        <is>
          <t>R-04</t>
        </is>
      </c>
      <c r="G473" s="7" t="n">
        <v>1.3597</v>
      </c>
      <c r="H473" s="7" t="n">
        <v>2.7194</v>
      </c>
      <c r="I473" s="7" t="n">
        <v>163.1665</v>
      </c>
      <c r="J473" s="7" t="n">
        <v>43.6732</v>
      </c>
      <c r="K473" s="7" t="n">
        <v>87.3464</v>
      </c>
      <c r="L473" s="7" t="n">
        <v>14.5577</v>
      </c>
    </row>
    <row r="474">
      <c r="A474" s="6" t="inlineStr">
        <is>
          <t>54ee5ca4-890a-5f93-8584-33c8dfa9d98d</t>
        </is>
      </c>
      <c r="B474" s="6" t="inlineStr">
        <is>
          <t>2021-09</t>
        </is>
      </c>
      <c r="C474" s="6" t="inlineStr">
        <is>
          <t>BU-03</t>
        </is>
      </c>
      <c r="D474" s="6" t="inlineStr">
        <is>
          <t>DM-CUST-004</t>
        </is>
      </c>
      <c r="E474" s="6" t="inlineStr">
        <is>
          <t>P-08</t>
        </is>
      </c>
      <c r="F474" s="6" t="inlineStr">
        <is>
          <t>R-04</t>
        </is>
      </c>
      <c r="G474" s="7" t="n">
        <v>60.7601</v>
      </c>
      <c r="H474" s="7" t="n">
        <v>121.5202</v>
      </c>
      <c r="I474" s="7" t="n">
        <v>7291.2099</v>
      </c>
      <c r="J474" s="7" t="n">
        <v>1828.0551</v>
      </c>
      <c r="K474" s="7" t="n">
        <v>3656.1101</v>
      </c>
      <c r="L474" s="7" t="n">
        <v>609.3517000000001</v>
      </c>
    </row>
    <row r="475">
      <c r="A475" s="6" t="inlineStr">
        <is>
          <t>b9c15b62-56f3-5118-bde7-bfcf24192908</t>
        </is>
      </c>
      <c r="B475" s="6" t="inlineStr">
        <is>
          <t>2021-09</t>
        </is>
      </c>
      <c r="C475" s="6" t="inlineStr">
        <is>
          <t>BU-03</t>
        </is>
      </c>
      <c r="D475" s="6" t="inlineStr">
        <is>
          <t>DM-CUST-008</t>
        </is>
      </c>
      <c r="E475" s="6" t="inlineStr">
        <is>
          <t>P-08</t>
        </is>
      </c>
      <c r="F475" s="6" t="inlineStr">
        <is>
          <t>R-02</t>
        </is>
      </c>
      <c r="G475" s="7" t="n">
        <v>54.1914</v>
      </c>
      <c r="H475" s="7" t="n">
        <v>108.3828</v>
      </c>
      <c r="I475" s="7" t="n">
        <v>6502.971</v>
      </c>
      <c r="J475" s="7" t="n">
        <v>1630.4275</v>
      </c>
      <c r="K475" s="7" t="n">
        <v>3260.855</v>
      </c>
      <c r="L475" s="7" t="n">
        <v>543.4758</v>
      </c>
    </row>
    <row r="476">
      <c r="A476" s="6" t="inlineStr">
        <is>
          <t>80fa424e-9ace-5640-8e00-b34e14e50e7e</t>
        </is>
      </c>
      <c r="B476" s="6" t="inlineStr">
        <is>
          <t>2021-09</t>
        </is>
      </c>
      <c r="C476" s="6" t="inlineStr">
        <is>
          <t>BU-03</t>
        </is>
      </c>
      <c r="D476" s="6" t="inlineStr">
        <is>
          <t>DM-CUST-012</t>
        </is>
      </c>
      <c r="E476" s="6" t="inlineStr">
        <is>
          <t>P-08</t>
        </is>
      </c>
      <c r="F476" s="6" t="inlineStr">
        <is>
          <t>R-06</t>
        </is>
      </c>
      <c r="G476" s="7" t="n">
        <v>47.6228</v>
      </c>
      <c r="H476" s="7" t="n">
        <v>95.2456</v>
      </c>
      <c r="I476" s="7" t="n">
        <v>5714.7321</v>
      </c>
      <c r="J476" s="7" t="n">
        <v>1432.7999</v>
      </c>
      <c r="K476" s="7" t="n">
        <v>2865.5999</v>
      </c>
      <c r="L476" s="7" t="n">
        <v>477.6</v>
      </c>
    </row>
    <row r="477">
      <c r="A477" s="6" t="inlineStr">
        <is>
          <t>51501cbd-c742-5855-922a-ef63c659d24c</t>
        </is>
      </c>
      <c r="B477" s="6" t="inlineStr">
        <is>
          <t>2021-09</t>
        </is>
      </c>
      <c r="C477" s="6" t="inlineStr">
        <is>
          <t>BU-03</t>
        </is>
      </c>
      <c r="D477" s="6" t="inlineStr">
        <is>
          <t>DM-CUST-016</t>
        </is>
      </c>
      <c r="E477" s="6" t="inlineStr">
        <is>
          <t>P-08</t>
        </is>
      </c>
      <c r="F477" s="6" t="inlineStr">
        <is>
          <t>R-04</t>
        </is>
      </c>
      <c r="G477" s="7" t="n">
        <v>41.0541</v>
      </c>
      <c r="H477" s="7" t="n">
        <v>82.1082</v>
      </c>
      <c r="I477" s="7" t="n">
        <v>4926.4932</v>
      </c>
      <c r="J477" s="7" t="n">
        <v>1235.1724</v>
      </c>
      <c r="K477" s="7" t="n">
        <v>2470.3447</v>
      </c>
      <c r="L477" s="7" t="n">
        <v>411.7241</v>
      </c>
    </row>
    <row r="478">
      <c r="A478" s="6" t="inlineStr">
        <is>
          <t>867eb20f-4ff6-5e48-892e-7c0dfabae951</t>
        </is>
      </c>
      <c r="B478" s="6" t="inlineStr">
        <is>
          <t>2021-09</t>
        </is>
      </c>
      <c r="C478" s="6" t="inlineStr">
        <is>
          <t>BU-03</t>
        </is>
      </c>
      <c r="D478" s="6" t="inlineStr">
        <is>
          <t>DM-CUST-020</t>
        </is>
      </c>
      <c r="E478" s="6" t="inlineStr">
        <is>
          <t>P-08</t>
        </is>
      </c>
      <c r="F478" s="6" t="inlineStr">
        <is>
          <t>R-02</t>
        </is>
      </c>
      <c r="G478" s="7" t="n">
        <v>34.4855</v>
      </c>
      <c r="H478" s="7" t="n">
        <v>68.971</v>
      </c>
      <c r="I478" s="7" t="n">
        <v>4138.2543</v>
      </c>
      <c r="J478" s="7" t="n">
        <v>1037.5448</v>
      </c>
      <c r="K478" s="7" t="n">
        <v>2075.0896</v>
      </c>
      <c r="L478" s="7" t="n">
        <v>345.8482</v>
      </c>
    </row>
    <row r="479">
      <c r="A479" s="6" t="inlineStr">
        <is>
          <t>86ddff78-0ae9-59f1-8c2d-3095a4e53492</t>
        </is>
      </c>
      <c r="B479" s="6" t="inlineStr">
        <is>
          <t>2021-09</t>
        </is>
      </c>
      <c r="C479" s="6" t="inlineStr">
        <is>
          <t>BU-03</t>
        </is>
      </c>
      <c r="D479" s="6" t="inlineStr">
        <is>
          <t>DM-CUST-024</t>
        </is>
      </c>
      <c r="E479" s="6" t="inlineStr">
        <is>
          <t>P-08</t>
        </is>
      </c>
      <c r="F479" s="6" t="inlineStr">
        <is>
          <t>R-06</t>
        </is>
      </c>
      <c r="G479" s="7" t="n">
        <v>27.9168</v>
      </c>
      <c r="H479" s="7" t="n">
        <v>55.8336</v>
      </c>
      <c r="I479" s="7" t="n">
        <v>3350.0154</v>
      </c>
      <c r="J479" s="7" t="n">
        <v>839.9172</v>
      </c>
      <c r="K479" s="7" t="n">
        <v>1679.8344</v>
      </c>
      <c r="L479" s="7" t="n">
        <v>279.9724</v>
      </c>
    </row>
    <row r="480">
      <c r="A480" s="6" t="inlineStr">
        <is>
          <t>8192efa0-e725-5fac-bbb4-56d6f98ac8fd</t>
        </is>
      </c>
      <c r="B480" s="6" t="inlineStr">
        <is>
          <t>2021-09</t>
        </is>
      </c>
      <c r="C480" s="6" t="inlineStr">
        <is>
          <t>BU-03</t>
        </is>
      </c>
      <c r="D480" s="6" t="inlineStr">
        <is>
          <t>DM-CUST-028</t>
        </is>
      </c>
      <c r="E480" s="6" t="inlineStr">
        <is>
          <t>P-08</t>
        </is>
      </c>
      <c r="F480" s="6" t="inlineStr">
        <is>
          <t>R-04</t>
        </is>
      </c>
      <c r="G480" s="7" t="n">
        <v>21.3481</v>
      </c>
      <c r="H480" s="7" t="n">
        <v>42.6962</v>
      </c>
      <c r="I480" s="7" t="n">
        <v>2561.7765</v>
      </c>
      <c r="J480" s="7" t="n">
        <v>642.2896</v>
      </c>
      <c r="K480" s="7" t="n">
        <v>1284.5793</v>
      </c>
      <c r="L480" s="7" t="n">
        <v>214.0966</v>
      </c>
    </row>
    <row r="481">
      <c r="A481" s="6" t="inlineStr">
        <is>
          <t>1a85bd32-7752-5768-8912-966901682718</t>
        </is>
      </c>
      <c r="B481" s="6" t="inlineStr">
        <is>
          <t>2021-09</t>
        </is>
      </c>
      <c r="C481" s="6" t="inlineStr">
        <is>
          <t>BU-03</t>
        </is>
      </c>
      <c r="D481" s="6" t="inlineStr">
        <is>
          <t>DM-CUST-032</t>
        </is>
      </c>
      <c r="E481" s="6" t="inlineStr">
        <is>
          <t>P-08</t>
        </is>
      </c>
      <c r="F481" s="6" t="inlineStr">
        <is>
          <t>R-02</t>
        </is>
      </c>
      <c r="G481" s="7" t="n">
        <v>14.7795</v>
      </c>
      <c r="H481" s="7" t="n">
        <v>29.559</v>
      </c>
      <c r="I481" s="7" t="n">
        <v>1773.5375</v>
      </c>
      <c r="J481" s="7" t="n">
        <v>444.662</v>
      </c>
      <c r="K481" s="7" t="n">
        <v>889.3241</v>
      </c>
      <c r="L481" s="7" t="n">
        <v>148.2207</v>
      </c>
    </row>
    <row r="482">
      <c r="A482" s="6" t="inlineStr">
        <is>
          <t>50061b9b-4d1b-50ca-a870-f5306ab9a1e8</t>
        </is>
      </c>
      <c r="B482" s="6" t="inlineStr">
        <is>
          <t>2021-09</t>
        </is>
      </c>
      <c r="C482" s="6" t="inlineStr">
        <is>
          <t>BU-03</t>
        </is>
      </c>
      <c r="D482" s="6" t="inlineStr">
        <is>
          <t>DM-CUST-036</t>
        </is>
      </c>
      <c r="E482" s="6" t="inlineStr">
        <is>
          <t>P-08</t>
        </is>
      </c>
      <c r="F482" s="6" t="inlineStr">
        <is>
          <t>R-06</t>
        </is>
      </c>
      <c r="G482" s="7" t="n">
        <v>8.210800000000001</v>
      </c>
      <c r="H482" s="7" t="n">
        <v>16.4216</v>
      </c>
      <c r="I482" s="7" t="n">
        <v>985.2986</v>
      </c>
      <c r="J482" s="7" t="n">
        <v>247.0345</v>
      </c>
      <c r="K482" s="7" t="n">
        <v>494.0689</v>
      </c>
      <c r="L482" s="7" t="n">
        <v>82.34480000000001</v>
      </c>
    </row>
    <row r="483">
      <c r="A483" s="6" t="inlineStr">
        <is>
          <t>81b7e7ba-ca79-5651-9693-f28f11f5e777</t>
        </is>
      </c>
      <c r="B483" s="6" t="inlineStr">
        <is>
          <t>2021-09</t>
        </is>
      </c>
      <c r="C483" s="6" t="inlineStr">
        <is>
          <t>BU-03</t>
        </is>
      </c>
      <c r="D483" s="6" t="inlineStr">
        <is>
          <t>DM-CUST-040</t>
        </is>
      </c>
      <c r="E483" s="6" t="inlineStr">
        <is>
          <t>P-08</t>
        </is>
      </c>
      <c r="F483" s="6" t="inlineStr">
        <is>
          <t>R-04</t>
        </is>
      </c>
      <c r="G483" s="7" t="n">
        <v>1.6422</v>
      </c>
      <c r="H483" s="7" t="n">
        <v>3.2844</v>
      </c>
      <c r="I483" s="7" t="n">
        <v>197.0597</v>
      </c>
      <c r="J483" s="7" t="n">
        <v>49.4069</v>
      </c>
      <c r="K483" s="7" t="n">
        <v>98.8138</v>
      </c>
      <c r="L483" s="7" t="n">
        <v>16.4689</v>
      </c>
    </row>
    <row r="484">
      <c r="A484" s="6" t="inlineStr">
        <is>
          <t>85e935ed-e7cd-5bea-aec9-e9dc42d80f0d</t>
        </is>
      </c>
      <c r="B484" s="6" t="inlineStr">
        <is>
          <t>2021-10</t>
        </is>
      </c>
      <c r="C484" s="6" t="inlineStr">
        <is>
          <t>BU-02</t>
        </is>
      </c>
      <c r="D484" s="6" t="inlineStr">
        <is>
          <t>DM-CUST-001</t>
        </is>
      </c>
      <c r="E484" s="6" t="inlineStr">
        <is>
          <t>P-01</t>
        </is>
      </c>
      <c r="F484" s="6" t="inlineStr">
        <is>
          <t>R-01</t>
        </is>
      </c>
      <c r="G484" s="7" t="n">
        <v>189.6498</v>
      </c>
      <c r="H484" s="7" t="n">
        <v>379.2996</v>
      </c>
      <c r="I484" s="7" t="n">
        <v>22757.9766</v>
      </c>
      <c r="J484" s="7" t="n">
        <v>6126.453</v>
      </c>
      <c r="K484" s="7" t="n">
        <v>12252.9059</v>
      </c>
      <c r="L484" s="7" t="n">
        <v>2042.151</v>
      </c>
    </row>
    <row r="485">
      <c r="A485" s="6" t="inlineStr">
        <is>
          <t>eb84b5a9-8208-5fbe-9940-606f1f0ea5a6</t>
        </is>
      </c>
      <c r="B485" s="6" t="inlineStr">
        <is>
          <t>2021-10</t>
        </is>
      </c>
      <c r="C485" s="6" t="inlineStr">
        <is>
          <t>BU-01</t>
        </is>
      </c>
      <c r="D485" s="6" t="inlineStr">
        <is>
          <t>DM-CUST-001</t>
        </is>
      </c>
      <c r="E485" s="6" t="inlineStr">
        <is>
          <t>P-02</t>
        </is>
      </c>
      <c r="F485" s="6" t="inlineStr">
        <is>
          <t>R-01</t>
        </is>
      </c>
      <c r="G485" s="7" t="n">
        <v>126.4332</v>
      </c>
      <c r="H485" s="7" t="n">
        <v>252.8664</v>
      </c>
      <c r="I485" s="7" t="n">
        <v>15171.9844</v>
      </c>
      <c r="J485" s="7" t="n">
        <v>4037.5726</v>
      </c>
      <c r="K485" s="7" t="n">
        <v>8075.1453</v>
      </c>
      <c r="L485" s="7" t="n">
        <v>1345.8576</v>
      </c>
    </row>
    <row r="486">
      <c r="A486" s="6" t="inlineStr">
        <is>
          <t>d58ac00d-9462-548a-9dd3-0b8ea2c23a0a</t>
        </is>
      </c>
      <c r="B486" s="6" t="inlineStr">
        <is>
          <t>2021-10</t>
        </is>
      </c>
      <c r="C486" s="6" t="inlineStr">
        <is>
          <t>BU-01</t>
        </is>
      </c>
      <c r="D486" s="6" t="inlineStr">
        <is>
          <t>DM-CUST-002</t>
        </is>
      </c>
      <c r="E486" s="6" t="inlineStr">
        <is>
          <t>P-03</t>
        </is>
      </c>
      <c r="F486" s="6" t="inlineStr">
        <is>
          <t>R-02</t>
        </is>
      </c>
      <c r="G486" s="7" t="n">
        <v>123.2724</v>
      </c>
      <c r="H486" s="7" t="n">
        <v>246.5448</v>
      </c>
      <c r="I486" s="7" t="n">
        <v>14792.6848</v>
      </c>
      <c r="J486" s="7" t="n">
        <v>4004.975</v>
      </c>
      <c r="K486" s="7" t="n">
        <v>8009.95</v>
      </c>
      <c r="L486" s="7" t="n">
        <v>1334.9916</v>
      </c>
    </row>
    <row r="487">
      <c r="A487" s="6" t="inlineStr">
        <is>
          <t>23fade89-eb6f-5d7f-9df5-f2c1c070a4cb</t>
        </is>
      </c>
      <c r="B487" s="6" t="inlineStr">
        <is>
          <t>2021-10</t>
        </is>
      </c>
      <c r="C487" s="6" t="inlineStr">
        <is>
          <t>BU-02</t>
        </is>
      </c>
      <c r="D487" s="6" t="inlineStr">
        <is>
          <t>DM-CUST-005</t>
        </is>
      </c>
      <c r="E487" s="6" t="inlineStr">
        <is>
          <t>P-01</t>
        </is>
      </c>
      <c r="F487" s="6" t="inlineStr">
        <is>
          <t>R-05</t>
        </is>
      </c>
      <c r="G487" s="7" t="n">
        <v>170.6848</v>
      </c>
      <c r="H487" s="7" t="n">
        <v>341.3696</v>
      </c>
      <c r="I487" s="7" t="n">
        <v>20482.1789</v>
      </c>
      <c r="J487" s="7" t="n">
        <v>5513.8077</v>
      </c>
      <c r="K487" s="7" t="n">
        <v>11027.6153</v>
      </c>
      <c r="L487" s="7" t="n">
        <v>1837.9359</v>
      </c>
    </row>
    <row r="488">
      <c r="A488" s="6" t="inlineStr">
        <is>
          <t>c49e2d52-d535-5603-ba41-196900d1c8ac</t>
        </is>
      </c>
      <c r="B488" s="6" t="inlineStr">
        <is>
          <t>2021-10</t>
        </is>
      </c>
      <c r="C488" s="6" t="inlineStr">
        <is>
          <t>BU-01</t>
        </is>
      </c>
      <c r="D488" s="6" t="inlineStr">
        <is>
          <t>DM-CUST-005</t>
        </is>
      </c>
      <c r="E488" s="6" t="inlineStr">
        <is>
          <t>P-02</t>
        </is>
      </c>
      <c r="F488" s="6" t="inlineStr">
        <is>
          <t>R-05</t>
        </is>
      </c>
      <c r="G488" s="7" t="n">
        <v>113.7899</v>
      </c>
      <c r="H488" s="7" t="n">
        <v>227.5798</v>
      </c>
      <c r="I488" s="7" t="n">
        <v>13654.786</v>
      </c>
      <c r="J488" s="7" t="n">
        <v>3633.8154</v>
      </c>
      <c r="K488" s="7" t="n">
        <v>7267.6308</v>
      </c>
      <c r="L488" s="7" t="n">
        <v>1211.2718</v>
      </c>
    </row>
    <row r="489">
      <c r="A489" s="6" t="inlineStr">
        <is>
          <t>0c169ee7-3908-5ba1-9c4f-30603d56a521</t>
        </is>
      </c>
      <c r="B489" s="6" t="inlineStr">
        <is>
          <t>2021-10</t>
        </is>
      </c>
      <c r="C489" s="6" t="inlineStr">
        <is>
          <t>BU-01</t>
        </is>
      </c>
      <c r="D489" s="6" t="inlineStr">
        <is>
          <t>DM-CUST-006</t>
        </is>
      </c>
      <c r="E489" s="6" t="inlineStr">
        <is>
          <t>P-03</t>
        </is>
      </c>
      <c r="F489" s="6" t="inlineStr">
        <is>
          <t>R-06</t>
        </is>
      </c>
      <c r="G489" s="7" t="n">
        <v>110.6291</v>
      </c>
      <c r="H489" s="7" t="n">
        <v>221.2582</v>
      </c>
      <c r="I489" s="7" t="n">
        <v>13275.4863</v>
      </c>
      <c r="J489" s="7" t="n">
        <v>3594.2083</v>
      </c>
      <c r="K489" s="7" t="n">
        <v>7188.4166</v>
      </c>
      <c r="L489" s="7" t="n">
        <v>1198.0695</v>
      </c>
    </row>
    <row r="490">
      <c r="A490" s="6" t="inlineStr">
        <is>
          <t>887df0ef-bf3f-5ead-805e-6d3365697a44</t>
        </is>
      </c>
      <c r="B490" s="6" t="inlineStr">
        <is>
          <t>2021-10</t>
        </is>
      </c>
      <c r="C490" s="6" t="inlineStr">
        <is>
          <t>BU-02</t>
        </is>
      </c>
      <c r="D490" s="6" t="inlineStr">
        <is>
          <t>DM-CUST-009</t>
        </is>
      </c>
      <c r="E490" s="6" t="inlineStr">
        <is>
          <t>P-01</t>
        </is>
      </c>
      <c r="F490" s="6" t="inlineStr">
        <is>
          <t>R-03</t>
        </is>
      </c>
      <c r="G490" s="7" t="n">
        <v>151.7198</v>
      </c>
      <c r="H490" s="7" t="n">
        <v>303.4396</v>
      </c>
      <c r="I490" s="7" t="n">
        <v>18206.3813</v>
      </c>
      <c r="J490" s="7" t="n">
        <v>4901.1624</v>
      </c>
      <c r="K490" s="7" t="n">
        <v>9802.3248</v>
      </c>
      <c r="L490" s="7" t="n">
        <v>1633.7208</v>
      </c>
    </row>
    <row r="491">
      <c r="A491" s="6" t="inlineStr">
        <is>
          <t>9e62204e-2a14-53db-b6e6-708efe350a1a</t>
        </is>
      </c>
      <c r="B491" s="6" t="inlineStr">
        <is>
          <t>2021-10</t>
        </is>
      </c>
      <c r="C491" s="6" t="inlineStr">
        <is>
          <t>BU-01</t>
        </is>
      </c>
      <c r="D491" s="6" t="inlineStr">
        <is>
          <t>DM-CUST-009</t>
        </is>
      </c>
      <c r="E491" s="6" t="inlineStr">
        <is>
          <t>P-02</t>
        </is>
      </c>
      <c r="F491" s="6" t="inlineStr">
        <is>
          <t>R-03</t>
        </is>
      </c>
      <c r="G491" s="7" t="n">
        <v>101.1466</v>
      </c>
      <c r="H491" s="7" t="n">
        <v>202.2932</v>
      </c>
      <c r="I491" s="7" t="n">
        <v>12137.5875</v>
      </c>
      <c r="J491" s="7" t="n">
        <v>3230.0582</v>
      </c>
      <c r="K491" s="7" t="n">
        <v>6460.1163</v>
      </c>
      <c r="L491" s="7" t="n">
        <v>1076.686</v>
      </c>
    </row>
    <row r="492">
      <c r="A492" s="6" t="inlineStr">
        <is>
          <t>2385f32b-ed29-58fe-b826-342ffe71a74c</t>
        </is>
      </c>
      <c r="B492" s="6" t="inlineStr">
        <is>
          <t>2021-10</t>
        </is>
      </c>
      <c r="C492" s="6" t="inlineStr">
        <is>
          <t>BU-01</t>
        </is>
      </c>
      <c r="D492" s="6" t="inlineStr">
        <is>
          <t>DM-CUST-010</t>
        </is>
      </c>
      <c r="E492" s="6" t="inlineStr">
        <is>
          <t>P-03</t>
        </is>
      </c>
      <c r="F492" s="6" t="inlineStr">
        <is>
          <t>R-04</t>
        </is>
      </c>
      <c r="G492" s="7" t="n">
        <v>97.98569999999999</v>
      </c>
      <c r="H492" s="7" t="n">
        <v>195.9714</v>
      </c>
      <c r="I492" s="7" t="n">
        <v>11758.2879</v>
      </c>
      <c r="J492" s="7" t="n">
        <v>3183.4417</v>
      </c>
      <c r="K492" s="7" t="n">
        <v>6366.8833</v>
      </c>
      <c r="L492" s="7" t="n">
        <v>1061.1472</v>
      </c>
    </row>
    <row r="493">
      <c r="A493" s="6" t="inlineStr">
        <is>
          <t>07d39ed5-7fab-5d3b-9fca-1fe863a9f907</t>
        </is>
      </c>
      <c r="B493" s="6" t="inlineStr">
        <is>
          <t>2021-10</t>
        </is>
      </c>
      <c r="C493" s="6" t="inlineStr">
        <is>
          <t>BU-02</t>
        </is>
      </c>
      <c r="D493" s="6" t="inlineStr">
        <is>
          <t>DM-CUST-013</t>
        </is>
      </c>
      <c r="E493" s="6" t="inlineStr">
        <is>
          <t>P-01</t>
        </is>
      </c>
      <c r="F493" s="6" t="inlineStr">
        <is>
          <t>R-01</t>
        </is>
      </c>
      <c r="G493" s="7" t="n">
        <v>132.7549</v>
      </c>
      <c r="H493" s="7" t="n">
        <v>265.5098</v>
      </c>
      <c r="I493" s="7" t="n">
        <v>15930.5836</v>
      </c>
      <c r="J493" s="7" t="n">
        <v>4288.5171</v>
      </c>
      <c r="K493" s="7" t="n">
        <v>8577.034100000001</v>
      </c>
      <c r="L493" s="7" t="n">
        <v>1429.5057</v>
      </c>
    </row>
    <row r="494">
      <c r="A494" s="6" t="inlineStr">
        <is>
          <t>36fa7601-9eba-540b-b045-0e995f61a1cc</t>
        </is>
      </c>
      <c r="B494" s="6" t="inlineStr">
        <is>
          <t>2021-10</t>
        </is>
      </c>
      <c r="C494" s="6" t="inlineStr">
        <is>
          <t>BU-01</t>
        </is>
      </c>
      <c r="D494" s="6" t="inlineStr">
        <is>
          <t>DM-CUST-013</t>
        </is>
      </c>
      <c r="E494" s="6" t="inlineStr">
        <is>
          <t>P-02</t>
        </is>
      </c>
      <c r="F494" s="6" t="inlineStr">
        <is>
          <t>R-01</t>
        </is>
      </c>
      <c r="G494" s="7" t="n">
        <v>88.50320000000001</v>
      </c>
      <c r="H494" s="7" t="n">
        <v>177.0064</v>
      </c>
      <c r="I494" s="7" t="n">
        <v>10620.3891</v>
      </c>
      <c r="J494" s="7" t="n">
        <v>2826.3009</v>
      </c>
      <c r="K494" s="7" t="n">
        <v>5652.6017</v>
      </c>
      <c r="L494" s="7" t="n">
        <v>942.1002999999999</v>
      </c>
    </row>
    <row r="495">
      <c r="A495" s="6" t="inlineStr">
        <is>
          <t>e23a38a0-2c89-5f3b-8725-512a3450800d</t>
        </is>
      </c>
      <c r="B495" s="6" t="inlineStr">
        <is>
          <t>2021-10</t>
        </is>
      </c>
      <c r="C495" s="6" t="inlineStr">
        <is>
          <t>BU-01</t>
        </is>
      </c>
      <c r="D495" s="6" t="inlineStr">
        <is>
          <t>DM-CUST-014</t>
        </is>
      </c>
      <c r="E495" s="6" t="inlineStr">
        <is>
          <t>P-03</t>
        </is>
      </c>
      <c r="F495" s="6" t="inlineStr">
        <is>
          <t>R-02</t>
        </is>
      </c>
      <c r="G495" s="7" t="n">
        <v>85.3424</v>
      </c>
      <c r="H495" s="7" t="n">
        <v>170.6848</v>
      </c>
      <c r="I495" s="7" t="n">
        <v>10241.0895</v>
      </c>
      <c r="J495" s="7" t="n">
        <v>2772.675</v>
      </c>
      <c r="K495" s="7" t="n">
        <v>5545.35</v>
      </c>
      <c r="L495" s="7" t="n">
        <v>924.225</v>
      </c>
    </row>
    <row r="496">
      <c r="A496" s="6" t="inlineStr">
        <is>
          <t>797e216f-cff3-5546-b090-f815efd2c7ac</t>
        </is>
      </c>
      <c r="B496" s="6" t="inlineStr">
        <is>
          <t>2021-10</t>
        </is>
      </c>
      <c r="C496" s="6" t="inlineStr">
        <is>
          <t>BU-02</t>
        </is>
      </c>
      <c r="D496" s="6" t="inlineStr">
        <is>
          <t>DM-CUST-017</t>
        </is>
      </c>
      <c r="E496" s="6" t="inlineStr">
        <is>
          <t>P-01</t>
        </is>
      </c>
      <c r="F496" s="6" t="inlineStr">
        <is>
          <t>R-05</t>
        </is>
      </c>
      <c r="G496" s="7" t="n">
        <v>113.7899</v>
      </c>
      <c r="H496" s="7" t="n">
        <v>227.5798</v>
      </c>
      <c r="I496" s="7" t="n">
        <v>13654.786</v>
      </c>
      <c r="J496" s="7" t="n">
        <v>3675.8718</v>
      </c>
      <c r="K496" s="7" t="n">
        <v>7351.7436</v>
      </c>
      <c r="L496" s="7" t="n">
        <v>1225.2906</v>
      </c>
    </row>
    <row r="497">
      <c r="A497" s="6" t="inlineStr">
        <is>
          <t>691dc74e-b71c-59ac-abdd-3b30fb0ae6b0</t>
        </is>
      </c>
      <c r="B497" s="6" t="inlineStr">
        <is>
          <t>2021-10</t>
        </is>
      </c>
      <c r="C497" s="6" t="inlineStr">
        <is>
          <t>BU-01</t>
        </is>
      </c>
      <c r="D497" s="6" t="inlineStr">
        <is>
          <t>DM-CUST-017</t>
        </is>
      </c>
      <c r="E497" s="6" t="inlineStr">
        <is>
          <t>P-02</t>
        </is>
      </c>
      <c r="F497" s="6" t="inlineStr">
        <is>
          <t>R-05</t>
        </is>
      </c>
      <c r="G497" s="7" t="n">
        <v>75.8599</v>
      </c>
      <c r="H497" s="7" t="n">
        <v>151.7198</v>
      </c>
      <c r="I497" s="7" t="n">
        <v>9103.1906</v>
      </c>
      <c r="J497" s="7" t="n">
        <v>2422.5436</v>
      </c>
      <c r="K497" s="7" t="n">
        <v>4845.0872</v>
      </c>
      <c r="L497" s="7" t="n">
        <v>807.5145</v>
      </c>
    </row>
    <row r="498">
      <c r="A498" s="6" t="inlineStr">
        <is>
          <t>4e2d0103-ba95-5df1-8a58-5f63e63a0095</t>
        </is>
      </c>
      <c r="B498" s="6" t="inlineStr">
        <is>
          <t>2021-10</t>
        </is>
      </c>
      <c r="C498" s="6" t="inlineStr">
        <is>
          <t>BU-01</t>
        </is>
      </c>
      <c r="D498" s="6" t="inlineStr">
        <is>
          <t>DM-CUST-018</t>
        </is>
      </c>
      <c r="E498" s="6" t="inlineStr">
        <is>
          <t>P-03</t>
        </is>
      </c>
      <c r="F498" s="6" t="inlineStr">
        <is>
          <t>R-06</t>
        </is>
      </c>
      <c r="G498" s="7" t="n">
        <v>72.6991</v>
      </c>
      <c r="H498" s="7" t="n">
        <v>145.3982</v>
      </c>
      <c r="I498" s="7" t="n">
        <v>8723.891</v>
      </c>
      <c r="J498" s="7" t="n">
        <v>2361.9083</v>
      </c>
      <c r="K498" s="7" t="n">
        <v>4723.8167</v>
      </c>
      <c r="L498" s="7" t="n">
        <v>787.3028</v>
      </c>
    </row>
    <row r="499">
      <c r="A499" s="6" t="inlineStr">
        <is>
          <t>71d414a4-1a72-52d0-89c7-f860a2b22a23</t>
        </is>
      </c>
      <c r="B499" s="6" t="inlineStr">
        <is>
          <t>2021-10</t>
        </is>
      </c>
      <c r="C499" s="6" t="inlineStr">
        <is>
          <t>BU-02</t>
        </is>
      </c>
      <c r="D499" s="6" t="inlineStr">
        <is>
          <t>DM-CUST-021</t>
        </is>
      </c>
      <c r="E499" s="6" t="inlineStr">
        <is>
          <t>P-01</t>
        </is>
      </c>
      <c r="F499" s="6" t="inlineStr">
        <is>
          <t>R-03</t>
        </is>
      </c>
      <c r="G499" s="7" t="n">
        <v>94.8249</v>
      </c>
      <c r="H499" s="7" t="n">
        <v>189.6498</v>
      </c>
      <c r="I499" s="7" t="n">
        <v>11378.9883</v>
      </c>
      <c r="J499" s="7" t="n">
        <v>3063.2265</v>
      </c>
      <c r="K499" s="7" t="n">
        <v>6126.453</v>
      </c>
      <c r="L499" s="7" t="n">
        <v>1021.0755</v>
      </c>
    </row>
    <row r="500">
      <c r="A500" s="6" t="inlineStr">
        <is>
          <t>108a360f-b9d5-5b04-bd4f-605f31131bd6</t>
        </is>
      </c>
      <c r="B500" s="6" t="inlineStr">
        <is>
          <t>2021-10</t>
        </is>
      </c>
      <c r="C500" s="6" t="inlineStr">
        <is>
          <t>BU-01</t>
        </is>
      </c>
      <c r="D500" s="6" t="inlineStr">
        <is>
          <t>DM-CUST-021</t>
        </is>
      </c>
      <c r="E500" s="6" t="inlineStr">
        <is>
          <t>P-02</t>
        </is>
      </c>
      <c r="F500" s="6" t="inlineStr">
        <is>
          <t>R-03</t>
        </is>
      </c>
      <c r="G500" s="7" t="n">
        <v>63.2166</v>
      </c>
      <c r="H500" s="7" t="n">
        <v>126.4332</v>
      </c>
      <c r="I500" s="7" t="n">
        <v>7585.9922</v>
      </c>
      <c r="J500" s="7" t="n">
        <v>2018.7863</v>
      </c>
      <c r="K500" s="7" t="n">
        <v>4037.5727</v>
      </c>
      <c r="L500" s="7" t="n">
        <v>672.9288</v>
      </c>
    </row>
    <row r="501">
      <c r="A501" s="6" t="inlineStr">
        <is>
          <t>a605ce06-0fc3-59a0-87e5-7196b1e18104</t>
        </is>
      </c>
      <c r="B501" s="6" t="inlineStr">
        <is>
          <t>2021-10</t>
        </is>
      </c>
      <c r="C501" s="6" t="inlineStr">
        <is>
          <t>BU-01</t>
        </is>
      </c>
      <c r="D501" s="6" t="inlineStr">
        <is>
          <t>DM-CUST-022</t>
        </is>
      </c>
      <c r="E501" s="6" t="inlineStr">
        <is>
          <t>P-03</t>
        </is>
      </c>
      <c r="F501" s="6" t="inlineStr">
        <is>
          <t>R-04</t>
        </is>
      </c>
      <c r="G501" s="7" t="n">
        <v>60.0558</v>
      </c>
      <c r="H501" s="7" t="n">
        <v>120.1116</v>
      </c>
      <c r="I501" s="7" t="n">
        <v>7206.6926</v>
      </c>
      <c r="J501" s="7" t="n">
        <v>1951.1417</v>
      </c>
      <c r="K501" s="7" t="n">
        <v>3902.2834</v>
      </c>
      <c r="L501" s="7" t="n">
        <v>650.3805</v>
      </c>
    </row>
    <row r="502">
      <c r="A502" s="6" t="inlineStr">
        <is>
          <t>350d0820-d3d2-536e-a40d-6332e79603ec</t>
        </is>
      </c>
      <c r="B502" s="6" t="inlineStr">
        <is>
          <t>2021-10</t>
        </is>
      </c>
      <c r="C502" s="6" t="inlineStr">
        <is>
          <t>BU-02</t>
        </is>
      </c>
      <c r="D502" s="6" t="inlineStr">
        <is>
          <t>DM-CUST-025</t>
        </is>
      </c>
      <c r="E502" s="6" t="inlineStr">
        <is>
          <t>P-01</t>
        </is>
      </c>
      <c r="F502" s="6" t="inlineStr">
        <is>
          <t>R-01</t>
        </is>
      </c>
      <c r="G502" s="7" t="n">
        <v>75.8599</v>
      </c>
      <c r="H502" s="7" t="n">
        <v>151.7198</v>
      </c>
      <c r="I502" s="7" t="n">
        <v>9103.1906</v>
      </c>
      <c r="J502" s="7" t="n">
        <v>2450.5812</v>
      </c>
      <c r="K502" s="7" t="n">
        <v>4901.1623</v>
      </c>
      <c r="L502" s="7" t="n">
        <v>816.8604</v>
      </c>
    </row>
    <row r="503">
      <c r="A503" s="6" t="inlineStr">
        <is>
          <t>94065cec-5a92-55f0-8e31-0f6574b1ffbd</t>
        </is>
      </c>
      <c r="B503" s="6" t="inlineStr">
        <is>
          <t>2021-10</t>
        </is>
      </c>
      <c r="C503" s="6" t="inlineStr">
        <is>
          <t>BU-01</t>
        </is>
      </c>
      <c r="D503" s="6" t="inlineStr">
        <is>
          <t>DM-CUST-025</t>
        </is>
      </c>
      <c r="E503" s="6" t="inlineStr">
        <is>
          <t>P-02</t>
        </is>
      </c>
      <c r="F503" s="6" t="inlineStr">
        <is>
          <t>R-01</t>
        </is>
      </c>
      <c r="G503" s="7" t="n">
        <v>50.5733</v>
      </c>
      <c r="H503" s="7" t="n">
        <v>101.1466</v>
      </c>
      <c r="I503" s="7" t="n">
        <v>6068.7938</v>
      </c>
      <c r="J503" s="7" t="n">
        <v>1615.0291</v>
      </c>
      <c r="K503" s="7" t="n">
        <v>3230.0582</v>
      </c>
      <c r="L503" s="7" t="n">
        <v>538.343</v>
      </c>
    </row>
    <row r="504">
      <c r="A504" s="6" t="inlineStr">
        <is>
          <t>a5b96568-4e15-52eb-bf30-c2a5b06e9c0e</t>
        </is>
      </c>
      <c r="B504" s="6" t="inlineStr">
        <is>
          <t>2021-10</t>
        </is>
      </c>
      <c r="C504" s="6" t="inlineStr">
        <is>
          <t>BU-01</t>
        </is>
      </c>
      <c r="D504" s="6" t="inlineStr">
        <is>
          <t>DM-CUST-026</t>
        </is>
      </c>
      <c r="E504" s="6" t="inlineStr">
        <is>
          <t>P-03</t>
        </is>
      </c>
      <c r="F504" s="6" t="inlineStr">
        <is>
          <t>R-02</t>
        </is>
      </c>
      <c r="G504" s="7" t="n">
        <v>47.4125</v>
      </c>
      <c r="H504" s="7" t="n">
        <v>94.825</v>
      </c>
      <c r="I504" s="7" t="n">
        <v>5689.4941</v>
      </c>
      <c r="J504" s="7" t="n">
        <v>1540.375</v>
      </c>
      <c r="K504" s="7" t="n">
        <v>3080.75</v>
      </c>
      <c r="L504" s="7" t="n">
        <v>513.4583</v>
      </c>
    </row>
    <row r="505">
      <c r="A505" s="6" t="inlineStr">
        <is>
          <t>72df65e9-0f2e-5a9b-bf46-dd94d66c32ed</t>
        </is>
      </c>
      <c r="B505" s="6" t="inlineStr">
        <is>
          <t>2021-10</t>
        </is>
      </c>
      <c r="C505" s="6" t="inlineStr">
        <is>
          <t>BU-02</t>
        </is>
      </c>
      <c r="D505" s="6" t="inlineStr">
        <is>
          <t>DM-CUST-029</t>
        </is>
      </c>
      <c r="E505" s="6" t="inlineStr">
        <is>
          <t>P-01</t>
        </is>
      </c>
      <c r="F505" s="6" t="inlineStr">
        <is>
          <t>R-05</t>
        </is>
      </c>
      <c r="G505" s="7" t="n">
        <v>56.8949</v>
      </c>
      <c r="H505" s="7" t="n">
        <v>113.7898</v>
      </c>
      <c r="I505" s="7" t="n">
        <v>6827.393</v>
      </c>
      <c r="J505" s="7" t="n">
        <v>1837.9359</v>
      </c>
      <c r="K505" s="7" t="n">
        <v>3675.8718</v>
      </c>
      <c r="L505" s="7" t="n">
        <v>612.6453</v>
      </c>
    </row>
    <row r="506">
      <c r="A506" s="6" t="inlineStr">
        <is>
          <t>7716498f-a733-5873-9960-67fcc25e9800</t>
        </is>
      </c>
      <c r="B506" s="6" t="inlineStr">
        <is>
          <t>2021-10</t>
        </is>
      </c>
      <c r="C506" s="6" t="inlineStr">
        <is>
          <t>BU-01</t>
        </is>
      </c>
      <c r="D506" s="6" t="inlineStr">
        <is>
          <t>DM-CUST-029</t>
        </is>
      </c>
      <c r="E506" s="6" t="inlineStr">
        <is>
          <t>P-02</t>
        </is>
      </c>
      <c r="F506" s="6" t="inlineStr">
        <is>
          <t>R-05</t>
        </is>
      </c>
      <c r="G506" s="7" t="n">
        <v>37.93</v>
      </c>
      <c r="H506" s="7" t="n">
        <v>75.86</v>
      </c>
      <c r="I506" s="7" t="n">
        <v>4551.5953</v>
      </c>
      <c r="J506" s="7" t="n">
        <v>1211.2718</v>
      </c>
      <c r="K506" s="7" t="n">
        <v>2422.5436</v>
      </c>
      <c r="L506" s="7" t="n">
        <v>403.7572</v>
      </c>
    </row>
    <row r="507">
      <c r="A507" s="6" t="inlineStr">
        <is>
          <t>2540be68-b8ff-5a37-b9ec-c899a846e946</t>
        </is>
      </c>
      <c r="B507" s="6" t="inlineStr">
        <is>
          <t>2021-10</t>
        </is>
      </c>
      <c r="C507" s="6" t="inlineStr">
        <is>
          <t>BU-01</t>
        </is>
      </c>
      <c r="D507" s="6" t="inlineStr">
        <is>
          <t>DM-CUST-030</t>
        </is>
      </c>
      <c r="E507" s="6" t="inlineStr">
        <is>
          <t>P-03</t>
        </is>
      </c>
      <c r="F507" s="6" t="inlineStr">
        <is>
          <t>R-06</t>
        </is>
      </c>
      <c r="G507" s="7" t="n">
        <v>34.7691</v>
      </c>
      <c r="H507" s="7" t="n">
        <v>69.5382</v>
      </c>
      <c r="I507" s="7" t="n">
        <v>4172.2957</v>
      </c>
      <c r="J507" s="7" t="n">
        <v>1129.6083</v>
      </c>
      <c r="K507" s="7" t="n">
        <v>2259.2167</v>
      </c>
      <c r="L507" s="7" t="n">
        <v>376.5361</v>
      </c>
    </row>
    <row r="508">
      <c r="A508" s="6" t="inlineStr">
        <is>
          <t>37f91808-1c70-5b66-96ea-683878b56949</t>
        </is>
      </c>
      <c r="B508" s="6" t="inlineStr">
        <is>
          <t>2021-10</t>
        </is>
      </c>
      <c r="C508" s="6" t="inlineStr">
        <is>
          <t>BU-02</t>
        </is>
      </c>
      <c r="D508" s="6" t="inlineStr">
        <is>
          <t>DM-CUST-033</t>
        </is>
      </c>
      <c r="E508" s="6" t="inlineStr">
        <is>
          <t>P-01</t>
        </is>
      </c>
      <c r="F508" s="6" t="inlineStr">
        <is>
          <t>R-03</t>
        </is>
      </c>
      <c r="G508" s="7" t="n">
        <v>37.93</v>
      </c>
      <c r="H508" s="7" t="n">
        <v>75.86</v>
      </c>
      <c r="I508" s="7" t="n">
        <v>4551.5953</v>
      </c>
      <c r="J508" s="7" t="n">
        <v>1225.2906</v>
      </c>
      <c r="K508" s="7" t="n">
        <v>2450.5812</v>
      </c>
      <c r="L508" s="7" t="n">
        <v>408.4302</v>
      </c>
    </row>
    <row r="509">
      <c r="A509" s="6" t="inlineStr">
        <is>
          <t>2e62a68c-cbd3-54ad-a3d7-c5dd3f58a297</t>
        </is>
      </c>
      <c r="B509" s="6" t="inlineStr">
        <is>
          <t>2021-10</t>
        </is>
      </c>
      <c r="C509" s="6" t="inlineStr">
        <is>
          <t>BU-01</t>
        </is>
      </c>
      <c r="D509" s="6" t="inlineStr">
        <is>
          <t>DM-CUST-033</t>
        </is>
      </c>
      <c r="E509" s="6" t="inlineStr">
        <is>
          <t>P-02</t>
        </is>
      </c>
      <c r="F509" s="6" t="inlineStr">
        <is>
          <t>R-03</t>
        </is>
      </c>
      <c r="G509" s="7" t="n">
        <v>25.2866</v>
      </c>
      <c r="H509" s="7" t="n">
        <v>50.5732</v>
      </c>
      <c r="I509" s="7" t="n">
        <v>3034.3969</v>
      </c>
      <c r="J509" s="7" t="n">
        <v>807.5145</v>
      </c>
      <c r="K509" s="7" t="n">
        <v>1615.0291</v>
      </c>
      <c r="L509" s="7" t="n">
        <v>269.1715</v>
      </c>
    </row>
    <row r="510">
      <c r="A510" s="6" t="inlineStr">
        <is>
          <t>0c523f97-3209-5cf0-a575-73af70de504e</t>
        </is>
      </c>
      <c r="B510" s="6" t="inlineStr">
        <is>
          <t>2021-10</t>
        </is>
      </c>
      <c r="C510" s="6" t="inlineStr">
        <is>
          <t>BU-01</t>
        </is>
      </c>
      <c r="D510" s="6" t="inlineStr">
        <is>
          <t>DM-CUST-034</t>
        </is>
      </c>
      <c r="E510" s="6" t="inlineStr">
        <is>
          <t>P-03</t>
        </is>
      </c>
      <c r="F510" s="6" t="inlineStr">
        <is>
          <t>R-04</t>
        </is>
      </c>
      <c r="G510" s="7" t="n">
        <v>22.1258</v>
      </c>
      <c r="H510" s="7" t="n">
        <v>44.2516</v>
      </c>
      <c r="I510" s="7" t="n">
        <v>2655.0973</v>
      </c>
      <c r="J510" s="7" t="n">
        <v>718.8416999999999</v>
      </c>
      <c r="K510" s="7" t="n">
        <v>1437.6834</v>
      </c>
      <c r="L510" s="7" t="n">
        <v>239.6139</v>
      </c>
    </row>
    <row r="511">
      <c r="A511" s="6" t="inlineStr">
        <is>
          <t>a214fd8a-aad9-5a64-aff8-6320691d3a4c</t>
        </is>
      </c>
      <c r="B511" s="6" t="inlineStr">
        <is>
          <t>2021-10</t>
        </is>
      </c>
      <c r="C511" s="6" t="inlineStr">
        <is>
          <t>BU-02</t>
        </is>
      </c>
      <c r="D511" s="6" t="inlineStr">
        <is>
          <t>DM-CUST-037</t>
        </is>
      </c>
      <c r="E511" s="6" t="inlineStr">
        <is>
          <t>P-01</t>
        </is>
      </c>
      <c r="F511" s="6" t="inlineStr">
        <is>
          <t>R-01</t>
        </is>
      </c>
      <c r="G511" s="7" t="n">
        <v>18.965</v>
      </c>
      <c r="H511" s="7" t="n">
        <v>37.93</v>
      </c>
      <c r="I511" s="7" t="n">
        <v>2275.7977</v>
      </c>
      <c r="J511" s="7" t="n">
        <v>612.6453</v>
      </c>
      <c r="K511" s="7" t="n">
        <v>1225.2906</v>
      </c>
      <c r="L511" s="7" t="n">
        <v>204.2151</v>
      </c>
    </row>
    <row r="512">
      <c r="A512" s="6" t="inlineStr">
        <is>
          <t>1317c18a-88f4-5876-81bd-19802b1d94cf</t>
        </is>
      </c>
      <c r="B512" s="6" t="inlineStr">
        <is>
          <t>2021-10</t>
        </is>
      </c>
      <c r="C512" s="6" t="inlineStr">
        <is>
          <t>BU-01</t>
        </is>
      </c>
      <c r="D512" s="6" t="inlineStr">
        <is>
          <t>DM-CUST-037</t>
        </is>
      </c>
      <c r="E512" s="6" t="inlineStr">
        <is>
          <t>P-02</t>
        </is>
      </c>
      <c r="F512" s="6" t="inlineStr">
        <is>
          <t>R-01</t>
        </is>
      </c>
      <c r="G512" s="7" t="n">
        <v>12.6433</v>
      </c>
      <c r="H512" s="7" t="n">
        <v>25.2866</v>
      </c>
      <c r="I512" s="7" t="n">
        <v>1517.1984</v>
      </c>
      <c r="J512" s="7" t="n">
        <v>403.7572</v>
      </c>
      <c r="K512" s="7" t="n">
        <v>807.5145</v>
      </c>
      <c r="L512" s="7" t="n">
        <v>134.5858</v>
      </c>
    </row>
    <row r="513">
      <c r="A513" s="6" t="inlineStr">
        <is>
          <t>742bf4ef-ad86-5176-a650-7e7952497579</t>
        </is>
      </c>
      <c r="B513" s="6" t="inlineStr">
        <is>
          <t>2021-10</t>
        </is>
      </c>
      <c r="C513" s="6" t="inlineStr">
        <is>
          <t>BU-01</t>
        </is>
      </c>
      <c r="D513" s="6" t="inlineStr">
        <is>
          <t>DM-CUST-038</t>
        </is>
      </c>
      <c r="E513" s="6" t="inlineStr">
        <is>
          <t>P-03</t>
        </is>
      </c>
      <c r="F513" s="6" t="inlineStr">
        <is>
          <t>R-02</t>
        </is>
      </c>
      <c r="G513" s="7" t="n">
        <v>9.4825</v>
      </c>
      <c r="H513" s="7" t="n">
        <v>18.965</v>
      </c>
      <c r="I513" s="7" t="n">
        <v>1137.8987</v>
      </c>
      <c r="J513" s="7" t="n">
        <v>308.075</v>
      </c>
      <c r="K513" s="7" t="n">
        <v>616.1499</v>
      </c>
      <c r="L513" s="7" t="n">
        <v>102.6916</v>
      </c>
    </row>
    <row r="514">
      <c r="A514" s="6" t="inlineStr">
        <is>
          <t>76a72e42-feba-5a22-81d8-8a3f0dc969f0</t>
        </is>
      </c>
      <c r="B514" s="6" t="inlineStr">
        <is>
          <t>2021-10</t>
        </is>
      </c>
      <c r="C514" s="6" t="inlineStr">
        <is>
          <t>BU-03</t>
        </is>
      </c>
      <c r="D514" s="6" t="inlineStr">
        <is>
          <t>DM-CUST-002</t>
        </is>
      </c>
      <c r="E514" s="6" t="inlineStr">
        <is>
          <t>P-04</t>
        </is>
      </c>
      <c r="F514" s="6" t="inlineStr">
        <is>
          <t>R-02</t>
        </is>
      </c>
      <c r="G514" s="7" t="n">
        <v>161.104</v>
      </c>
      <c r="H514" s="7" t="n">
        <v>322.208</v>
      </c>
      <c r="I514" s="7" t="n">
        <v>19332.4834</v>
      </c>
      <c r="J514" s="7" t="n">
        <v>5174.5376</v>
      </c>
      <c r="K514" s="7" t="n">
        <v>10349.0752</v>
      </c>
      <c r="L514" s="7" t="n">
        <v>1724.8458</v>
      </c>
    </row>
    <row r="515">
      <c r="A515" s="6" t="inlineStr">
        <is>
          <t>cf29e717-c89b-5a75-9bdb-abb30113aba9</t>
        </is>
      </c>
      <c r="B515" s="6" t="inlineStr">
        <is>
          <t>2021-10</t>
        </is>
      </c>
      <c r="C515" s="6" t="inlineStr">
        <is>
          <t>BU-03</t>
        </is>
      </c>
      <c r="D515" s="6" t="inlineStr">
        <is>
          <t>DM-CUST-003</t>
        </is>
      </c>
      <c r="E515" s="6" t="inlineStr">
        <is>
          <t>P-05</t>
        </is>
      </c>
      <c r="F515" s="6" t="inlineStr">
        <is>
          <t>R-03</t>
        </is>
      </c>
      <c r="G515" s="7" t="n">
        <v>104.6488</v>
      </c>
      <c r="H515" s="7" t="n">
        <v>209.2976</v>
      </c>
      <c r="I515" s="7" t="n">
        <v>12557.8525</v>
      </c>
      <c r="J515" s="7" t="n">
        <v>3380.577</v>
      </c>
      <c r="K515" s="7" t="n">
        <v>6761.1541</v>
      </c>
      <c r="L515" s="7" t="n">
        <v>1126.859</v>
      </c>
    </row>
    <row r="516">
      <c r="A516" s="6" t="inlineStr">
        <is>
          <t>dd2c375a-f7e4-5a33-af22-c4eaf474ccd5</t>
        </is>
      </c>
      <c r="B516" s="6" t="inlineStr">
        <is>
          <t>2021-10</t>
        </is>
      </c>
      <c r="C516" s="6" t="inlineStr">
        <is>
          <t>BU-04</t>
        </is>
      </c>
      <c r="D516" s="6" t="inlineStr">
        <is>
          <t>DM-CUST-003</t>
        </is>
      </c>
      <c r="E516" s="6" t="inlineStr">
        <is>
          <t>P-06</t>
        </is>
      </c>
      <c r="F516" s="6" t="inlineStr">
        <is>
          <t>R-03</t>
        </is>
      </c>
      <c r="G516" s="7" t="n">
        <v>104.6488</v>
      </c>
      <c r="H516" s="7" t="n">
        <v>209.2976</v>
      </c>
      <c r="I516" s="7" t="n">
        <v>12557.8525</v>
      </c>
      <c r="J516" s="7" t="n">
        <v>3419.2549</v>
      </c>
      <c r="K516" s="7" t="n">
        <v>6838.5098</v>
      </c>
      <c r="L516" s="7" t="n">
        <v>1139.7517</v>
      </c>
    </row>
    <row r="517">
      <c r="A517" s="6" t="inlineStr">
        <is>
          <t>e4ff4dd7-dc17-54bc-b2ad-a7eaf1e302d7</t>
        </is>
      </c>
      <c r="B517" s="6" t="inlineStr">
        <is>
          <t>2021-10</t>
        </is>
      </c>
      <c r="C517" s="6" t="inlineStr">
        <is>
          <t>BU-04</t>
        </is>
      </c>
      <c r="D517" s="6" t="inlineStr">
        <is>
          <t>DM-CUST-004</t>
        </is>
      </c>
      <c r="E517" s="6" t="inlineStr">
        <is>
          <t>P-07</t>
        </is>
      </c>
      <c r="F517" s="6" t="inlineStr">
        <is>
          <t>R-04</t>
        </is>
      </c>
      <c r="G517" s="7" t="n">
        <v>50.9474</v>
      </c>
      <c r="H517" s="7" t="n">
        <v>101.8948</v>
      </c>
      <c r="I517" s="7" t="n">
        <v>6113.6913</v>
      </c>
      <c r="J517" s="7" t="n">
        <v>1636.3922</v>
      </c>
      <c r="K517" s="7" t="n">
        <v>3272.7844</v>
      </c>
      <c r="L517" s="7" t="n">
        <v>545.4641</v>
      </c>
    </row>
    <row r="518">
      <c r="A518" s="6" t="inlineStr">
        <is>
          <t>d99f9f8f-d08a-532b-bb81-a69a6dc709c8</t>
        </is>
      </c>
      <c r="B518" s="6" t="inlineStr">
        <is>
          <t>2021-10</t>
        </is>
      </c>
      <c r="C518" s="6" t="inlineStr">
        <is>
          <t>BU-03</t>
        </is>
      </c>
      <c r="D518" s="6" t="inlineStr">
        <is>
          <t>DM-CUST-006</t>
        </is>
      </c>
      <c r="E518" s="6" t="inlineStr">
        <is>
          <t>P-04</t>
        </is>
      </c>
      <c r="F518" s="6" t="inlineStr">
        <is>
          <t>R-06</t>
        </is>
      </c>
      <c r="G518" s="7" t="n">
        <v>144.5805</v>
      </c>
      <c r="H518" s="7" t="n">
        <v>289.161</v>
      </c>
      <c r="I518" s="7" t="n">
        <v>17349.6646</v>
      </c>
      <c r="J518" s="7" t="n">
        <v>4643.8158</v>
      </c>
      <c r="K518" s="7" t="n">
        <v>9287.6315</v>
      </c>
      <c r="L518" s="7" t="n">
        <v>1547.9386</v>
      </c>
    </row>
    <row r="519">
      <c r="A519" s="6" t="inlineStr">
        <is>
          <t>3acc4665-7fdc-5980-aea4-f2aa25ca0474</t>
        </is>
      </c>
      <c r="B519" s="6" t="inlineStr">
        <is>
          <t>2021-10</t>
        </is>
      </c>
      <c r="C519" s="6" t="inlineStr">
        <is>
          <t>BU-03</t>
        </is>
      </c>
      <c r="D519" s="6" t="inlineStr">
        <is>
          <t>DM-CUST-007</t>
        </is>
      </c>
      <c r="E519" s="6" t="inlineStr">
        <is>
          <t>P-05</t>
        </is>
      </c>
      <c r="F519" s="6" t="inlineStr">
        <is>
          <t>R-01</t>
        </is>
      </c>
      <c r="G519" s="7" t="n">
        <v>93.6331</v>
      </c>
      <c r="H519" s="7" t="n">
        <v>187.2662</v>
      </c>
      <c r="I519" s="7" t="n">
        <v>11235.9733</v>
      </c>
      <c r="J519" s="7" t="n">
        <v>3024.7268</v>
      </c>
      <c r="K519" s="7" t="n">
        <v>6049.4537</v>
      </c>
      <c r="L519" s="7" t="n">
        <v>1008.2423</v>
      </c>
    </row>
    <row r="520">
      <c r="A520" s="6" t="inlineStr">
        <is>
          <t>6ba395ad-a9cf-51ee-b28f-a1c105223c3c</t>
        </is>
      </c>
      <c r="B520" s="6" t="inlineStr">
        <is>
          <t>2021-10</t>
        </is>
      </c>
      <c r="C520" s="6" t="inlineStr">
        <is>
          <t>BU-04</t>
        </is>
      </c>
      <c r="D520" s="6" t="inlineStr">
        <is>
          <t>DM-CUST-007</t>
        </is>
      </c>
      <c r="E520" s="6" t="inlineStr">
        <is>
          <t>P-06</t>
        </is>
      </c>
      <c r="F520" s="6" t="inlineStr">
        <is>
          <t>R-01</t>
        </is>
      </c>
      <c r="G520" s="7" t="n">
        <v>93.6331</v>
      </c>
      <c r="H520" s="7" t="n">
        <v>187.2662</v>
      </c>
      <c r="I520" s="7" t="n">
        <v>11235.9733</v>
      </c>
      <c r="J520" s="7" t="n">
        <v>3059.3333</v>
      </c>
      <c r="K520" s="7" t="n">
        <v>6118.6667</v>
      </c>
      <c r="L520" s="7" t="n">
        <v>1019.7778</v>
      </c>
    </row>
    <row r="521">
      <c r="A521" s="6" t="inlineStr">
        <is>
          <t>5b492a25-f149-538e-89a4-8346ccd94117</t>
        </is>
      </c>
      <c r="B521" s="6" t="inlineStr">
        <is>
          <t>2021-10</t>
        </is>
      </c>
      <c r="C521" s="6" t="inlineStr">
        <is>
          <t>BU-04</t>
        </is>
      </c>
      <c r="D521" s="6" t="inlineStr">
        <is>
          <t>DM-CUST-008</t>
        </is>
      </c>
      <c r="E521" s="6" t="inlineStr">
        <is>
          <t>P-07</t>
        </is>
      </c>
      <c r="F521" s="6" t="inlineStr">
        <is>
          <t>R-02</t>
        </is>
      </c>
      <c r="G521" s="7" t="n">
        <v>45.4396</v>
      </c>
      <c r="H521" s="7" t="n">
        <v>90.8792</v>
      </c>
      <c r="I521" s="7" t="n">
        <v>5452.7517</v>
      </c>
      <c r="J521" s="7" t="n">
        <v>1459.485</v>
      </c>
      <c r="K521" s="7" t="n">
        <v>2918.9699</v>
      </c>
      <c r="L521" s="7" t="n">
        <v>486.495</v>
      </c>
    </row>
    <row r="522">
      <c r="A522" s="6" t="inlineStr">
        <is>
          <t>eb43915f-e964-5cce-a950-173aba6934fe</t>
        </is>
      </c>
      <c r="B522" s="6" t="inlineStr">
        <is>
          <t>2021-10</t>
        </is>
      </c>
      <c r="C522" s="6" t="inlineStr">
        <is>
          <t>BU-03</t>
        </is>
      </c>
      <c r="D522" s="6" t="inlineStr">
        <is>
          <t>DM-CUST-010</t>
        </is>
      </c>
      <c r="E522" s="6" t="inlineStr">
        <is>
          <t>P-04</t>
        </is>
      </c>
      <c r="F522" s="6" t="inlineStr">
        <is>
          <t>R-04</t>
        </is>
      </c>
      <c r="G522" s="7" t="n">
        <v>128.057</v>
      </c>
      <c r="H522" s="7" t="n">
        <v>256.114</v>
      </c>
      <c r="I522" s="7" t="n">
        <v>15366.8458</v>
      </c>
      <c r="J522" s="7" t="n">
        <v>4113.094</v>
      </c>
      <c r="K522" s="7" t="n">
        <v>8226.188</v>
      </c>
      <c r="L522" s="7" t="n">
        <v>1371.0313</v>
      </c>
    </row>
    <row r="523">
      <c r="A523" s="6" t="inlineStr">
        <is>
          <t>a9954a52-df23-5673-8b2d-dfe5072db6f8</t>
        </is>
      </c>
      <c r="B523" s="6" t="inlineStr">
        <is>
          <t>2021-10</t>
        </is>
      </c>
      <c r="C523" s="6" t="inlineStr">
        <is>
          <t>BU-03</t>
        </is>
      </c>
      <c r="D523" s="6" t="inlineStr">
        <is>
          <t>DM-CUST-011</t>
        </is>
      </c>
      <c r="E523" s="6" t="inlineStr">
        <is>
          <t>P-05</t>
        </is>
      </c>
      <c r="F523" s="6" t="inlineStr">
        <is>
          <t>R-05</t>
        </is>
      </c>
      <c r="G523" s="7" t="n">
        <v>82.61750000000001</v>
      </c>
      <c r="H523" s="7" t="n">
        <v>165.235</v>
      </c>
      <c r="I523" s="7" t="n">
        <v>9914.0941</v>
      </c>
      <c r="J523" s="7" t="n">
        <v>2668.8766</v>
      </c>
      <c r="K523" s="7" t="n">
        <v>5337.7532</v>
      </c>
      <c r="L523" s="7" t="n">
        <v>889.6256</v>
      </c>
    </row>
    <row r="524">
      <c r="A524" s="6" t="inlineStr">
        <is>
          <t>9369ba2e-f7f0-5bf2-b104-45c830abae41</t>
        </is>
      </c>
      <c r="B524" s="6" t="inlineStr">
        <is>
          <t>2021-10</t>
        </is>
      </c>
      <c r="C524" s="6" t="inlineStr">
        <is>
          <t>BU-04</t>
        </is>
      </c>
      <c r="D524" s="6" t="inlineStr">
        <is>
          <t>DM-CUST-011</t>
        </is>
      </c>
      <c r="E524" s="6" t="inlineStr">
        <is>
          <t>P-06</t>
        </is>
      </c>
      <c r="F524" s="6" t="inlineStr">
        <is>
          <t>R-05</t>
        </is>
      </c>
      <c r="G524" s="7" t="n">
        <v>82.61750000000001</v>
      </c>
      <c r="H524" s="7" t="n">
        <v>165.235</v>
      </c>
      <c r="I524" s="7" t="n">
        <v>9914.0941</v>
      </c>
      <c r="J524" s="7" t="n">
        <v>2699.4118</v>
      </c>
      <c r="K524" s="7" t="n">
        <v>5398.8235</v>
      </c>
      <c r="L524" s="7" t="n">
        <v>899.8039</v>
      </c>
    </row>
    <row r="525">
      <c r="A525" s="6" t="inlineStr">
        <is>
          <t>8dceb31c-1e29-5aba-8137-44a6a828dbf0</t>
        </is>
      </c>
      <c r="B525" s="6" t="inlineStr">
        <is>
          <t>2021-10</t>
        </is>
      </c>
      <c r="C525" s="6" t="inlineStr">
        <is>
          <t>BU-04</t>
        </is>
      </c>
      <c r="D525" s="6" t="inlineStr">
        <is>
          <t>DM-CUST-012</t>
        </is>
      </c>
      <c r="E525" s="6" t="inlineStr">
        <is>
          <t>P-07</t>
        </is>
      </c>
      <c r="F525" s="6" t="inlineStr">
        <is>
          <t>R-06</t>
        </is>
      </c>
      <c r="G525" s="7" t="n">
        <v>39.9318</v>
      </c>
      <c r="H525" s="7" t="n">
        <v>79.86360000000001</v>
      </c>
      <c r="I525" s="7" t="n">
        <v>4791.8121</v>
      </c>
      <c r="J525" s="7" t="n">
        <v>1282.5777</v>
      </c>
      <c r="K525" s="7" t="n">
        <v>2565.1553</v>
      </c>
      <c r="L525" s="7" t="n">
        <v>427.5259</v>
      </c>
    </row>
    <row r="526">
      <c r="A526" s="6" t="inlineStr">
        <is>
          <t>4906b00c-887c-5066-a2ac-aedf8b434484</t>
        </is>
      </c>
      <c r="B526" s="6" t="inlineStr">
        <is>
          <t>2021-10</t>
        </is>
      </c>
      <c r="C526" s="6" t="inlineStr">
        <is>
          <t>BU-03</t>
        </is>
      </c>
      <c r="D526" s="6" t="inlineStr">
        <is>
          <t>DM-CUST-014</t>
        </is>
      </c>
      <c r="E526" s="6" t="inlineStr">
        <is>
          <t>P-04</t>
        </is>
      </c>
      <c r="F526" s="6" t="inlineStr">
        <is>
          <t>R-02</t>
        </is>
      </c>
      <c r="G526" s="7" t="n">
        <v>111.5336</v>
      </c>
      <c r="H526" s="7" t="n">
        <v>223.0672</v>
      </c>
      <c r="I526" s="7" t="n">
        <v>13384.027</v>
      </c>
      <c r="J526" s="7" t="n">
        <v>3582.3722</v>
      </c>
      <c r="K526" s="7" t="n">
        <v>7164.7444</v>
      </c>
      <c r="L526" s="7" t="n">
        <v>1194.1241</v>
      </c>
    </row>
    <row r="527">
      <c r="A527" s="6" t="inlineStr">
        <is>
          <t>a2aeeb18-217d-5305-a8bd-6aaf97fa4ab8</t>
        </is>
      </c>
      <c r="B527" s="6" t="inlineStr">
        <is>
          <t>2021-10</t>
        </is>
      </c>
      <c r="C527" s="6" t="inlineStr">
        <is>
          <t>BU-03</t>
        </is>
      </c>
      <c r="D527" s="6" t="inlineStr">
        <is>
          <t>DM-CUST-015</t>
        </is>
      </c>
      <c r="E527" s="6" t="inlineStr">
        <is>
          <t>P-05</t>
        </is>
      </c>
      <c r="F527" s="6" t="inlineStr">
        <is>
          <t>R-03</t>
        </is>
      </c>
      <c r="G527" s="7" t="n">
        <v>71.6018</v>
      </c>
      <c r="H527" s="7" t="n">
        <v>143.2036</v>
      </c>
      <c r="I527" s="7" t="n">
        <v>8592.214900000001</v>
      </c>
      <c r="J527" s="7" t="n">
        <v>2313.0264</v>
      </c>
      <c r="K527" s="7" t="n">
        <v>4626.0528</v>
      </c>
      <c r="L527" s="7" t="n">
        <v>771.0088</v>
      </c>
    </row>
    <row r="528">
      <c r="A528" s="6" t="inlineStr">
        <is>
          <t>b6ad3558-c020-5c89-8ce9-e12e955e08e0</t>
        </is>
      </c>
      <c r="B528" s="6" t="inlineStr">
        <is>
          <t>2021-10</t>
        </is>
      </c>
      <c r="C528" s="6" t="inlineStr">
        <is>
          <t>BU-04</t>
        </is>
      </c>
      <c r="D528" s="6" t="inlineStr">
        <is>
          <t>DM-CUST-015</t>
        </is>
      </c>
      <c r="E528" s="6" t="inlineStr">
        <is>
          <t>P-06</t>
        </is>
      </c>
      <c r="F528" s="6" t="inlineStr">
        <is>
          <t>R-03</t>
        </is>
      </c>
      <c r="G528" s="7" t="n">
        <v>71.6018</v>
      </c>
      <c r="H528" s="7" t="n">
        <v>143.2036</v>
      </c>
      <c r="I528" s="7" t="n">
        <v>8592.214900000001</v>
      </c>
      <c r="J528" s="7" t="n">
        <v>2339.4902</v>
      </c>
      <c r="K528" s="7" t="n">
        <v>4678.9804</v>
      </c>
      <c r="L528" s="7" t="n">
        <v>779.8301</v>
      </c>
    </row>
    <row r="529">
      <c r="A529" s="6" t="inlineStr">
        <is>
          <t>23fe9565-16c4-590b-91c5-42c5a1b75f21</t>
        </is>
      </c>
      <c r="B529" s="6" t="inlineStr">
        <is>
          <t>2021-10</t>
        </is>
      </c>
      <c r="C529" s="6" t="inlineStr">
        <is>
          <t>BU-04</t>
        </is>
      </c>
      <c r="D529" s="6" t="inlineStr">
        <is>
          <t>DM-CUST-016</t>
        </is>
      </c>
      <c r="E529" s="6" t="inlineStr">
        <is>
          <t>P-07</t>
        </is>
      </c>
      <c r="F529" s="6" t="inlineStr">
        <is>
          <t>R-04</t>
        </is>
      </c>
      <c r="G529" s="7" t="n">
        <v>34.4239</v>
      </c>
      <c r="H529" s="7" t="n">
        <v>68.84780000000001</v>
      </c>
      <c r="I529" s="7" t="n">
        <v>4130.8725</v>
      </c>
      <c r="J529" s="7" t="n">
        <v>1105.6704</v>
      </c>
      <c r="K529" s="7" t="n">
        <v>2211.3409</v>
      </c>
      <c r="L529" s="7" t="n">
        <v>368.5568</v>
      </c>
    </row>
    <row r="530">
      <c r="A530" s="6" t="inlineStr">
        <is>
          <t>896fc4b1-3985-571b-adfb-8d1566f9de80</t>
        </is>
      </c>
      <c r="B530" s="6" t="inlineStr">
        <is>
          <t>2021-10</t>
        </is>
      </c>
      <c r="C530" s="6" t="inlineStr">
        <is>
          <t>BU-03</t>
        </is>
      </c>
      <c r="D530" s="6" t="inlineStr">
        <is>
          <t>DM-CUST-018</t>
        </is>
      </c>
      <c r="E530" s="6" t="inlineStr">
        <is>
          <t>P-04</t>
        </is>
      </c>
      <c r="F530" s="6" t="inlineStr">
        <is>
          <t>R-06</t>
        </is>
      </c>
      <c r="G530" s="7" t="n">
        <v>95.01009999999999</v>
      </c>
      <c r="H530" s="7" t="n">
        <v>190.0202</v>
      </c>
      <c r="I530" s="7" t="n">
        <v>11401.2082</v>
      </c>
      <c r="J530" s="7" t="n">
        <v>3051.6504</v>
      </c>
      <c r="K530" s="7" t="n">
        <v>6103.3007</v>
      </c>
      <c r="L530" s="7" t="n">
        <v>1017.2168</v>
      </c>
    </row>
    <row r="531">
      <c r="A531" s="6" t="inlineStr">
        <is>
          <t>d3ed4390-0a66-555d-a27f-9540adc7d5e6</t>
        </is>
      </c>
      <c r="B531" s="6" t="inlineStr">
        <is>
          <t>2021-10</t>
        </is>
      </c>
      <c r="C531" s="6" t="inlineStr">
        <is>
          <t>BU-03</t>
        </is>
      </c>
      <c r="D531" s="6" t="inlineStr">
        <is>
          <t>DM-CUST-019</t>
        </is>
      </c>
      <c r="E531" s="6" t="inlineStr">
        <is>
          <t>P-05</t>
        </is>
      </c>
      <c r="F531" s="6" t="inlineStr">
        <is>
          <t>R-01</t>
        </is>
      </c>
      <c r="G531" s="7" t="n">
        <v>60.5861</v>
      </c>
      <c r="H531" s="7" t="n">
        <v>121.1722</v>
      </c>
      <c r="I531" s="7" t="n">
        <v>7270.3357</v>
      </c>
      <c r="J531" s="7" t="n">
        <v>1957.1762</v>
      </c>
      <c r="K531" s="7" t="n">
        <v>3914.3524</v>
      </c>
      <c r="L531" s="7" t="n">
        <v>652.3920000000001</v>
      </c>
    </row>
    <row r="532">
      <c r="A532" s="6" t="inlineStr">
        <is>
          <t>d686eff6-2547-5ca3-8e54-3108509e1d2b</t>
        </is>
      </c>
      <c r="B532" s="6" t="inlineStr">
        <is>
          <t>2021-10</t>
        </is>
      </c>
      <c r="C532" s="6" t="inlineStr">
        <is>
          <t>BU-04</t>
        </is>
      </c>
      <c r="D532" s="6" t="inlineStr">
        <is>
          <t>DM-CUST-019</t>
        </is>
      </c>
      <c r="E532" s="6" t="inlineStr">
        <is>
          <t>P-06</t>
        </is>
      </c>
      <c r="F532" s="6" t="inlineStr">
        <is>
          <t>R-01</t>
        </is>
      </c>
      <c r="G532" s="7" t="n">
        <v>60.5861</v>
      </c>
      <c r="H532" s="7" t="n">
        <v>121.1722</v>
      </c>
      <c r="I532" s="7" t="n">
        <v>7270.3357</v>
      </c>
      <c r="J532" s="7" t="n">
        <v>1979.5687</v>
      </c>
      <c r="K532" s="7" t="n">
        <v>3959.1373</v>
      </c>
      <c r="L532" s="7" t="n">
        <v>659.8561999999999</v>
      </c>
    </row>
    <row r="533">
      <c r="A533" s="6" t="inlineStr">
        <is>
          <t>7ccd6670-76b9-589c-b20c-02f2460e19ca</t>
        </is>
      </c>
      <c r="B533" s="6" t="inlineStr">
        <is>
          <t>2021-10</t>
        </is>
      </c>
      <c r="C533" s="6" t="inlineStr">
        <is>
          <t>BU-04</t>
        </is>
      </c>
      <c r="D533" s="6" t="inlineStr">
        <is>
          <t>DM-CUST-020</t>
        </is>
      </c>
      <c r="E533" s="6" t="inlineStr">
        <is>
          <t>P-07</t>
        </is>
      </c>
      <c r="F533" s="6" t="inlineStr">
        <is>
          <t>R-02</t>
        </is>
      </c>
      <c r="G533" s="7" t="n">
        <v>28.9161</v>
      </c>
      <c r="H533" s="7" t="n">
        <v>57.8322</v>
      </c>
      <c r="I533" s="7" t="n">
        <v>3469.9329</v>
      </c>
      <c r="J533" s="7" t="n">
        <v>928.7631</v>
      </c>
      <c r="K533" s="7" t="n">
        <v>1857.5263</v>
      </c>
      <c r="L533" s="7" t="n">
        <v>309.5877</v>
      </c>
    </row>
    <row r="534">
      <c r="A534" s="6" t="inlineStr">
        <is>
          <t>5d553218-7d24-5171-a7c7-ee756fa7e301</t>
        </is>
      </c>
      <c r="B534" s="6" t="inlineStr">
        <is>
          <t>2021-10</t>
        </is>
      </c>
      <c r="C534" s="6" t="inlineStr">
        <is>
          <t>BU-03</t>
        </is>
      </c>
      <c r="D534" s="6" t="inlineStr">
        <is>
          <t>DM-CUST-022</t>
        </is>
      </c>
      <c r="E534" s="6" t="inlineStr">
        <is>
          <t>P-04</t>
        </is>
      </c>
      <c r="F534" s="6" t="inlineStr">
        <is>
          <t>R-04</t>
        </is>
      </c>
      <c r="G534" s="7" t="n">
        <v>78.4866</v>
      </c>
      <c r="H534" s="7" t="n">
        <v>156.9732</v>
      </c>
      <c r="I534" s="7" t="n">
        <v>9418.3894</v>
      </c>
      <c r="J534" s="7" t="n">
        <v>2520.9286</v>
      </c>
      <c r="K534" s="7" t="n">
        <v>5041.8572</v>
      </c>
      <c r="L534" s="7" t="n">
        <v>840.3095</v>
      </c>
    </row>
    <row r="535">
      <c r="A535" s="6" t="inlineStr">
        <is>
          <t>08621b3b-acbd-5757-b92d-ceae7c075f27</t>
        </is>
      </c>
      <c r="B535" s="6" t="inlineStr">
        <is>
          <t>2021-10</t>
        </is>
      </c>
      <c r="C535" s="6" t="inlineStr">
        <is>
          <t>BU-03</t>
        </is>
      </c>
      <c r="D535" s="6" t="inlineStr">
        <is>
          <t>DM-CUST-023</t>
        </is>
      </c>
      <c r="E535" s="6" t="inlineStr">
        <is>
          <t>P-05</t>
        </is>
      </c>
      <c r="F535" s="6" t="inlineStr">
        <is>
          <t>R-05</t>
        </is>
      </c>
      <c r="G535" s="7" t="n">
        <v>49.5705</v>
      </c>
      <c r="H535" s="7" t="n">
        <v>99.14100000000001</v>
      </c>
      <c r="I535" s="7" t="n">
        <v>5948.4564</v>
      </c>
      <c r="J535" s="7" t="n">
        <v>1601.326</v>
      </c>
      <c r="K535" s="7" t="n">
        <v>3202.6519</v>
      </c>
      <c r="L535" s="7" t="n">
        <v>533.7753</v>
      </c>
    </row>
    <row r="536">
      <c r="A536" s="6" t="inlineStr">
        <is>
          <t>2e3f68eb-22bb-5598-9e83-ff441b1095a0</t>
        </is>
      </c>
      <c r="B536" s="6" t="inlineStr">
        <is>
          <t>2021-10</t>
        </is>
      </c>
      <c r="C536" s="6" t="inlineStr">
        <is>
          <t>BU-04</t>
        </is>
      </c>
      <c r="D536" s="6" t="inlineStr">
        <is>
          <t>DM-CUST-023</t>
        </is>
      </c>
      <c r="E536" s="6" t="inlineStr">
        <is>
          <t>P-06</t>
        </is>
      </c>
      <c r="F536" s="6" t="inlineStr">
        <is>
          <t>R-05</t>
        </is>
      </c>
      <c r="G536" s="7" t="n">
        <v>49.5705</v>
      </c>
      <c r="H536" s="7" t="n">
        <v>99.14100000000001</v>
      </c>
      <c r="I536" s="7" t="n">
        <v>5948.4564</v>
      </c>
      <c r="J536" s="7" t="n">
        <v>1619.647</v>
      </c>
      <c r="K536" s="7" t="n">
        <v>3239.2941</v>
      </c>
      <c r="L536" s="7" t="n">
        <v>539.8824</v>
      </c>
    </row>
    <row r="537">
      <c r="A537" s="6" t="inlineStr">
        <is>
          <t>66e80513-879e-5e0d-851a-71c7a85ac6fa</t>
        </is>
      </c>
      <c r="B537" s="6" t="inlineStr">
        <is>
          <t>2021-10</t>
        </is>
      </c>
      <c r="C537" s="6" t="inlineStr">
        <is>
          <t>BU-04</t>
        </is>
      </c>
      <c r="D537" s="6" t="inlineStr">
        <is>
          <t>DM-CUST-024</t>
        </is>
      </c>
      <c r="E537" s="6" t="inlineStr">
        <is>
          <t>P-07</t>
        </is>
      </c>
      <c r="F537" s="6" t="inlineStr">
        <is>
          <t>R-06</t>
        </is>
      </c>
      <c r="G537" s="7" t="n">
        <v>23.4083</v>
      </c>
      <c r="H537" s="7" t="n">
        <v>46.8166</v>
      </c>
      <c r="I537" s="7" t="n">
        <v>2808.9933</v>
      </c>
      <c r="J537" s="7" t="n">
        <v>751.8559</v>
      </c>
      <c r="K537" s="7" t="n">
        <v>1503.7118</v>
      </c>
      <c r="L537" s="7" t="n">
        <v>250.6186</v>
      </c>
    </row>
    <row r="538">
      <c r="A538" s="6" t="inlineStr">
        <is>
          <t>a5bed463-64ca-5517-9c58-c821d201cd45</t>
        </is>
      </c>
      <c r="B538" s="6" t="inlineStr">
        <is>
          <t>2021-10</t>
        </is>
      </c>
      <c r="C538" s="6" t="inlineStr">
        <is>
          <t>BU-03</t>
        </is>
      </c>
      <c r="D538" s="6" t="inlineStr">
        <is>
          <t>DM-CUST-026</t>
        </is>
      </c>
      <c r="E538" s="6" t="inlineStr">
        <is>
          <t>P-04</t>
        </is>
      </c>
      <c r="F538" s="6" t="inlineStr">
        <is>
          <t>R-02</t>
        </is>
      </c>
      <c r="G538" s="7" t="n">
        <v>61.9631</v>
      </c>
      <c r="H538" s="7" t="n">
        <v>123.9262</v>
      </c>
      <c r="I538" s="7" t="n">
        <v>7435.5706</v>
      </c>
      <c r="J538" s="7" t="n">
        <v>1990.2068</v>
      </c>
      <c r="K538" s="7" t="n">
        <v>3980.4136</v>
      </c>
      <c r="L538" s="7" t="n">
        <v>663.4022</v>
      </c>
    </row>
    <row r="539">
      <c r="A539" s="6" t="inlineStr">
        <is>
          <t>91e3b434-1f15-5107-9b79-ea123aef0e3a</t>
        </is>
      </c>
      <c r="B539" s="6" t="inlineStr">
        <is>
          <t>2021-10</t>
        </is>
      </c>
      <c r="C539" s="6" t="inlineStr">
        <is>
          <t>BU-03</t>
        </is>
      </c>
      <c r="D539" s="6" t="inlineStr">
        <is>
          <t>DM-CUST-027</t>
        </is>
      </c>
      <c r="E539" s="6" t="inlineStr">
        <is>
          <t>P-05</t>
        </is>
      </c>
      <c r="F539" s="6" t="inlineStr">
        <is>
          <t>R-03</t>
        </is>
      </c>
      <c r="G539" s="7" t="n">
        <v>38.5548</v>
      </c>
      <c r="H539" s="7" t="n">
        <v>77.1096</v>
      </c>
      <c r="I539" s="7" t="n">
        <v>4626.5772</v>
      </c>
      <c r="J539" s="7" t="n">
        <v>1245.4757</v>
      </c>
      <c r="K539" s="7" t="n">
        <v>2490.9515</v>
      </c>
      <c r="L539" s="7" t="n">
        <v>415.1586</v>
      </c>
    </row>
    <row r="540">
      <c r="A540" s="6" t="inlineStr">
        <is>
          <t>29b3e902-9e02-50f5-bf10-03d2b916b87a</t>
        </is>
      </c>
      <c r="B540" s="6" t="inlineStr">
        <is>
          <t>2021-10</t>
        </is>
      </c>
      <c r="C540" s="6" t="inlineStr">
        <is>
          <t>BU-04</t>
        </is>
      </c>
      <c r="D540" s="6" t="inlineStr">
        <is>
          <t>DM-CUST-027</t>
        </is>
      </c>
      <c r="E540" s="6" t="inlineStr">
        <is>
          <t>P-06</t>
        </is>
      </c>
      <c r="F540" s="6" t="inlineStr">
        <is>
          <t>R-03</t>
        </is>
      </c>
      <c r="G540" s="7" t="n">
        <v>38.5548</v>
      </c>
      <c r="H540" s="7" t="n">
        <v>77.1096</v>
      </c>
      <c r="I540" s="7" t="n">
        <v>4626.5772</v>
      </c>
      <c r="J540" s="7" t="n">
        <v>1259.7255</v>
      </c>
      <c r="K540" s="7" t="n">
        <v>2519.451</v>
      </c>
      <c r="L540" s="7" t="n">
        <v>419.9085</v>
      </c>
    </row>
    <row r="541">
      <c r="A541" s="6" t="inlineStr">
        <is>
          <t>70375802-9d61-5de6-a902-2644dc9e061e</t>
        </is>
      </c>
      <c r="B541" s="6" t="inlineStr">
        <is>
          <t>2021-10</t>
        </is>
      </c>
      <c r="C541" s="6" t="inlineStr">
        <is>
          <t>BU-04</t>
        </is>
      </c>
      <c r="D541" s="6" t="inlineStr">
        <is>
          <t>DM-CUST-028</t>
        </is>
      </c>
      <c r="E541" s="6" t="inlineStr">
        <is>
          <t>P-07</t>
        </is>
      </c>
      <c r="F541" s="6" t="inlineStr">
        <is>
          <t>R-04</t>
        </is>
      </c>
      <c r="G541" s="7" t="n">
        <v>17.9004</v>
      </c>
      <c r="H541" s="7" t="n">
        <v>35.8008</v>
      </c>
      <c r="I541" s="7" t="n">
        <v>2148.0537</v>
      </c>
      <c r="J541" s="7" t="n">
        <v>574.9486000000001</v>
      </c>
      <c r="K541" s="7" t="n">
        <v>1149.8972</v>
      </c>
      <c r="L541" s="7" t="n">
        <v>191.6496</v>
      </c>
    </row>
    <row r="542">
      <c r="A542" s="6" t="inlineStr">
        <is>
          <t>842cbb61-2392-57e1-a70a-3edc0059d2fa</t>
        </is>
      </c>
      <c r="B542" s="6" t="inlineStr">
        <is>
          <t>2021-10</t>
        </is>
      </c>
      <c r="C542" s="6" t="inlineStr">
        <is>
          <t>BU-03</t>
        </is>
      </c>
      <c r="D542" s="6" t="inlineStr">
        <is>
          <t>DM-CUST-030</t>
        </is>
      </c>
      <c r="E542" s="6" t="inlineStr">
        <is>
          <t>P-04</t>
        </is>
      </c>
      <c r="F542" s="6" t="inlineStr">
        <is>
          <t>R-06</t>
        </is>
      </c>
      <c r="G542" s="7" t="n">
        <v>45.4396</v>
      </c>
      <c r="H542" s="7" t="n">
        <v>90.8792</v>
      </c>
      <c r="I542" s="7" t="n">
        <v>5452.7517</v>
      </c>
      <c r="J542" s="7" t="n">
        <v>1459.485</v>
      </c>
      <c r="K542" s="7" t="n">
        <v>2918.9699</v>
      </c>
      <c r="L542" s="7" t="n">
        <v>486.495</v>
      </c>
    </row>
    <row r="543">
      <c r="A543" s="6" t="inlineStr">
        <is>
          <t>df7ee6da-d31e-5893-9fde-5dcda7316e9a</t>
        </is>
      </c>
      <c r="B543" s="6" t="inlineStr">
        <is>
          <t>2021-10</t>
        </is>
      </c>
      <c r="C543" s="6" t="inlineStr">
        <is>
          <t>BU-03</t>
        </is>
      </c>
      <c r="D543" s="6" t="inlineStr">
        <is>
          <t>DM-CUST-031</t>
        </is>
      </c>
      <c r="E543" s="6" t="inlineStr">
        <is>
          <t>P-05</t>
        </is>
      </c>
      <c r="F543" s="6" t="inlineStr">
        <is>
          <t>R-01</t>
        </is>
      </c>
      <c r="G543" s="7" t="n">
        <v>27.5392</v>
      </c>
      <c r="H543" s="7" t="n">
        <v>55.0784</v>
      </c>
      <c r="I543" s="7" t="n">
        <v>3304.698</v>
      </c>
      <c r="J543" s="7" t="n">
        <v>889.6255</v>
      </c>
      <c r="K543" s="7" t="n">
        <v>1779.251</v>
      </c>
      <c r="L543" s="7" t="n">
        <v>296.5419</v>
      </c>
    </row>
    <row r="544">
      <c r="A544" s="6" t="inlineStr">
        <is>
          <t>e2bf7946-ca87-5f12-856a-fb651d83ceca</t>
        </is>
      </c>
      <c r="B544" s="6" t="inlineStr">
        <is>
          <t>2021-10</t>
        </is>
      </c>
      <c r="C544" s="6" t="inlineStr">
        <is>
          <t>BU-04</t>
        </is>
      </c>
      <c r="D544" s="6" t="inlineStr">
        <is>
          <t>DM-CUST-031</t>
        </is>
      </c>
      <c r="E544" s="6" t="inlineStr">
        <is>
          <t>P-06</t>
        </is>
      </c>
      <c r="F544" s="6" t="inlineStr">
        <is>
          <t>R-01</t>
        </is>
      </c>
      <c r="G544" s="7" t="n">
        <v>27.5392</v>
      </c>
      <c r="H544" s="7" t="n">
        <v>55.0784</v>
      </c>
      <c r="I544" s="7" t="n">
        <v>3304.698</v>
      </c>
      <c r="J544" s="7" t="n">
        <v>899.8039</v>
      </c>
      <c r="K544" s="7" t="n">
        <v>1799.6078</v>
      </c>
      <c r="L544" s="7" t="n">
        <v>299.9347</v>
      </c>
    </row>
    <row r="545">
      <c r="A545" s="6" t="inlineStr">
        <is>
          <t>71e9d096-f123-5843-aa03-a077961ce780</t>
        </is>
      </c>
      <c r="B545" s="6" t="inlineStr">
        <is>
          <t>2021-10</t>
        </is>
      </c>
      <c r="C545" s="6" t="inlineStr">
        <is>
          <t>BU-04</t>
        </is>
      </c>
      <c r="D545" s="6" t="inlineStr">
        <is>
          <t>DM-CUST-032</t>
        </is>
      </c>
      <c r="E545" s="6" t="inlineStr">
        <is>
          <t>P-07</t>
        </is>
      </c>
      <c r="F545" s="6" t="inlineStr">
        <is>
          <t>R-02</t>
        </is>
      </c>
      <c r="G545" s="7" t="n">
        <v>12.3926</v>
      </c>
      <c r="H545" s="7" t="n">
        <v>24.7852</v>
      </c>
      <c r="I545" s="7" t="n">
        <v>1487.1141</v>
      </c>
      <c r="J545" s="7" t="n">
        <v>398.0414</v>
      </c>
      <c r="K545" s="7" t="n">
        <v>796.0827</v>
      </c>
      <c r="L545" s="7" t="n">
        <v>132.6804</v>
      </c>
    </row>
    <row r="546">
      <c r="A546" s="6" t="inlineStr">
        <is>
          <t>e970938a-235b-5b91-ad3f-93a84d49e6d6</t>
        </is>
      </c>
      <c r="B546" s="6" t="inlineStr">
        <is>
          <t>2021-10</t>
        </is>
      </c>
      <c r="C546" s="6" t="inlineStr">
        <is>
          <t>BU-03</t>
        </is>
      </c>
      <c r="D546" s="6" t="inlineStr">
        <is>
          <t>DM-CUST-034</t>
        </is>
      </c>
      <c r="E546" s="6" t="inlineStr">
        <is>
          <t>P-04</t>
        </is>
      </c>
      <c r="F546" s="6" t="inlineStr">
        <is>
          <t>R-04</t>
        </is>
      </c>
      <c r="G546" s="7" t="n">
        <v>28.9161</v>
      </c>
      <c r="H546" s="7" t="n">
        <v>57.8322</v>
      </c>
      <c r="I546" s="7" t="n">
        <v>3469.9329</v>
      </c>
      <c r="J546" s="7" t="n">
        <v>928.7631</v>
      </c>
      <c r="K546" s="7" t="n">
        <v>1857.5263</v>
      </c>
      <c r="L546" s="7" t="n">
        <v>309.5877</v>
      </c>
    </row>
    <row r="547">
      <c r="A547" s="6" t="inlineStr">
        <is>
          <t>1d21c02d-3980-5b76-ab2f-422166f503bd</t>
        </is>
      </c>
      <c r="B547" s="6" t="inlineStr">
        <is>
          <t>2021-10</t>
        </is>
      </c>
      <c r="C547" s="6" t="inlineStr">
        <is>
          <t>BU-03</t>
        </is>
      </c>
      <c r="D547" s="6" t="inlineStr">
        <is>
          <t>DM-CUST-035</t>
        </is>
      </c>
      <c r="E547" s="6" t="inlineStr">
        <is>
          <t>P-05</t>
        </is>
      </c>
      <c r="F547" s="6" t="inlineStr">
        <is>
          <t>R-05</t>
        </is>
      </c>
      <c r="G547" s="7" t="n">
        <v>16.5235</v>
      </c>
      <c r="H547" s="7" t="n">
        <v>33.047</v>
      </c>
      <c r="I547" s="7" t="n">
        <v>1982.8188</v>
      </c>
      <c r="J547" s="7" t="n">
        <v>533.7753</v>
      </c>
      <c r="K547" s="7" t="n">
        <v>1067.5506</v>
      </c>
      <c r="L547" s="7" t="n">
        <v>177.9251</v>
      </c>
    </row>
    <row r="548">
      <c r="A548" s="6" t="inlineStr">
        <is>
          <t>3e61b6c2-b193-512c-95e0-7b66457db184</t>
        </is>
      </c>
      <c r="B548" s="6" t="inlineStr">
        <is>
          <t>2021-10</t>
        </is>
      </c>
      <c r="C548" s="6" t="inlineStr">
        <is>
          <t>BU-04</t>
        </is>
      </c>
      <c r="D548" s="6" t="inlineStr">
        <is>
          <t>DM-CUST-035</t>
        </is>
      </c>
      <c r="E548" s="6" t="inlineStr">
        <is>
          <t>P-06</t>
        </is>
      </c>
      <c r="F548" s="6" t="inlineStr">
        <is>
          <t>R-05</t>
        </is>
      </c>
      <c r="G548" s="7" t="n">
        <v>16.5235</v>
      </c>
      <c r="H548" s="7" t="n">
        <v>33.047</v>
      </c>
      <c r="I548" s="7" t="n">
        <v>1982.8188</v>
      </c>
      <c r="J548" s="7" t="n">
        <v>539.8823</v>
      </c>
      <c r="K548" s="7" t="n">
        <v>1079.7647</v>
      </c>
      <c r="L548" s="7" t="n">
        <v>179.9608</v>
      </c>
    </row>
    <row r="549">
      <c r="A549" s="6" t="inlineStr">
        <is>
          <t>298a7f48-b32e-5c58-9cdd-d53a40071db2</t>
        </is>
      </c>
      <c r="B549" s="6" t="inlineStr">
        <is>
          <t>2021-10</t>
        </is>
      </c>
      <c r="C549" s="6" t="inlineStr">
        <is>
          <t>BU-04</t>
        </is>
      </c>
      <c r="D549" s="6" t="inlineStr">
        <is>
          <t>DM-CUST-036</t>
        </is>
      </c>
      <c r="E549" s="6" t="inlineStr">
        <is>
          <t>P-07</t>
        </is>
      </c>
      <c r="F549" s="6" t="inlineStr">
        <is>
          <t>R-06</t>
        </is>
      </c>
      <c r="G549" s="7" t="n">
        <v>6.8848</v>
      </c>
      <c r="H549" s="7" t="n">
        <v>13.7696</v>
      </c>
      <c r="I549" s="7" t="n">
        <v>826.1745</v>
      </c>
      <c r="J549" s="7" t="n">
        <v>221.1341</v>
      </c>
      <c r="K549" s="7" t="n">
        <v>442.2682</v>
      </c>
      <c r="L549" s="7" t="n">
        <v>73.71129999999999</v>
      </c>
    </row>
    <row r="550">
      <c r="A550" s="6" t="inlineStr">
        <is>
          <t>40ac3637-3f46-5abb-9eab-5bf81e951b67</t>
        </is>
      </c>
      <c r="B550" s="6" t="inlineStr">
        <is>
          <t>2021-10</t>
        </is>
      </c>
      <c r="C550" s="6" t="inlineStr">
        <is>
          <t>BU-03</t>
        </is>
      </c>
      <c r="D550" s="6" t="inlineStr">
        <is>
          <t>DM-CUST-038</t>
        </is>
      </c>
      <c r="E550" s="6" t="inlineStr">
        <is>
          <t>P-04</t>
        </is>
      </c>
      <c r="F550" s="6" t="inlineStr">
        <is>
          <t>R-02</t>
        </is>
      </c>
      <c r="G550" s="7" t="n">
        <v>12.3926</v>
      </c>
      <c r="H550" s="7" t="n">
        <v>24.7852</v>
      </c>
      <c r="I550" s="7" t="n">
        <v>1487.1141</v>
      </c>
      <c r="J550" s="7" t="n">
        <v>398.0414</v>
      </c>
      <c r="K550" s="7" t="n">
        <v>796.0827</v>
      </c>
      <c r="L550" s="7" t="n">
        <v>132.6804</v>
      </c>
    </row>
    <row r="551">
      <c r="A551" s="6" t="inlineStr">
        <is>
          <t>6706af67-1d0f-5f04-857f-cf365f7b8e0c</t>
        </is>
      </c>
      <c r="B551" s="6" t="inlineStr">
        <is>
          <t>2021-10</t>
        </is>
      </c>
      <c r="C551" s="6" t="inlineStr">
        <is>
          <t>BU-03</t>
        </is>
      </c>
      <c r="D551" s="6" t="inlineStr">
        <is>
          <t>DM-CUST-039</t>
        </is>
      </c>
      <c r="E551" s="6" t="inlineStr">
        <is>
          <t>P-05</t>
        </is>
      </c>
      <c r="F551" s="6" t="inlineStr">
        <is>
          <t>R-03</t>
        </is>
      </c>
      <c r="G551" s="7" t="n">
        <v>5.5078</v>
      </c>
      <c r="H551" s="7" t="n">
        <v>11.0156</v>
      </c>
      <c r="I551" s="7" t="n">
        <v>660.9396</v>
      </c>
      <c r="J551" s="7" t="n">
        <v>177.9251</v>
      </c>
      <c r="K551" s="7" t="n">
        <v>355.8502</v>
      </c>
      <c r="L551" s="7" t="n">
        <v>59.3083</v>
      </c>
    </row>
    <row r="552">
      <c r="A552" s="6" t="inlineStr">
        <is>
          <t>3c75de4a-a328-508f-a332-ce1187bd13fa</t>
        </is>
      </c>
      <c r="B552" s="6" t="inlineStr">
        <is>
          <t>2021-10</t>
        </is>
      </c>
      <c r="C552" s="6" t="inlineStr">
        <is>
          <t>BU-04</t>
        </is>
      </c>
      <c r="D552" s="6" t="inlineStr">
        <is>
          <t>DM-CUST-039</t>
        </is>
      </c>
      <c r="E552" s="6" t="inlineStr">
        <is>
          <t>P-06</t>
        </is>
      </c>
      <c r="F552" s="6" t="inlineStr">
        <is>
          <t>R-03</t>
        </is>
      </c>
      <c r="G552" s="7" t="n">
        <v>5.5078</v>
      </c>
      <c r="H552" s="7" t="n">
        <v>11.0156</v>
      </c>
      <c r="I552" s="7" t="n">
        <v>660.9396</v>
      </c>
      <c r="J552" s="7" t="n">
        <v>179.9608</v>
      </c>
      <c r="K552" s="7" t="n">
        <v>359.9215</v>
      </c>
      <c r="L552" s="7" t="n">
        <v>59.9869</v>
      </c>
    </row>
    <row r="553">
      <c r="A553" s="6" t="inlineStr">
        <is>
          <t>8d0cb5a6-f9b7-5287-9daa-a4be19a30d28</t>
        </is>
      </c>
      <c r="B553" s="6" t="inlineStr">
        <is>
          <t>2021-10</t>
        </is>
      </c>
      <c r="C553" s="6" t="inlineStr">
        <is>
          <t>BU-04</t>
        </is>
      </c>
      <c r="D553" s="6" t="inlineStr">
        <is>
          <t>DM-CUST-040</t>
        </is>
      </c>
      <c r="E553" s="6" t="inlineStr">
        <is>
          <t>P-07</t>
        </is>
      </c>
      <c r="F553" s="6" t="inlineStr">
        <is>
          <t>R-04</t>
        </is>
      </c>
      <c r="G553" s="7" t="n">
        <v>1.377</v>
      </c>
      <c r="H553" s="7" t="n">
        <v>2.754</v>
      </c>
      <c r="I553" s="7" t="n">
        <v>165.2351</v>
      </c>
      <c r="J553" s="7" t="n">
        <v>44.2269</v>
      </c>
      <c r="K553" s="7" t="n">
        <v>88.4537</v>
      </c>
      <c r="L553" s="7" t="n">
        <v>14.7423</v>
      </c>
    </row>
    <row r="554">
      <c r="A554" s="6" t="inlineStr">
        <is>
          <t>0663233a-9e35-5e15-ab2d-95735e6f90f3</t>
        </is>
      </c>
      <c r="B554" s="6" t="inlineStr">
        <is>
          <t>2021-10</t>
        </is>
      </c>
      <c r="C554" s="6" t="inlineStr">
        <is>
          <t>BU-03</t>
        </is>
      </c>
      <c r="D554" s="6" t="inlineStr">
        <is>
          <t>DM-CUST-004</t>
        </is>
      </c>
      <c r="E554" s="6" t="inlineStr">
        <is>
          <t>P-08</t>
        </is>
      </c>
      <c r="F554" s="6" t="inlineStr">
        <is>
          <t>R-04</t>
        </is>
      </c>
      <c r="G554" s="7" t="n">
        <v>63.1498</v>
      </c>
      <c r="H554" s="7" t="n">
        <v>126.2996</v>
      </c>
      <c r="I554" s="7" t="n">
        <v>7577.9782</v>
      </c>
      <c r="J554" s="7" t="n">
        <v>1899.9537</v>
      </c>
      <c r="K554" s="7" t="n">
        <v>3799.9075</v>
      </c>
      <c r="L554" s="7" t="n">
        <v>633.3179</v>
      </c>
    </row>
    <row r="555">
      <c r="A555" s="6" t="inlineStr">
        <is>
          <t>93a3a4b1-a5e2-55ab-991d-cee4726137b7</t>
        </is>
      </c>
      <c r="B555" s="6" t="inlineStr">
        <is>
          <t>2021-10</t>
        </is>
      </c>
      <c r="C555" s="6" t="inlineStr">
        <is>
          <t>BU-03</t>
        </is>
      </c>
      <c r="D555" s="6" t="inlineStr">
        <is>
          <t>DM-CUST-008</t>
        </is>
      </c>
      <c r="E555" s="6" t="inlineStr">
        <is>
          <t>P-08</t>
        </is>
      </c>
      <c r="F555" s="6" t="inlineStr">
        <is>
          <t>R-02</t>
        </is>
      </c>
      <c r="G555" s="7" t="n">
        <v>56.3228</v>
      </c>
      <c r="H555" s="7" t="n">
        <v>112.6456</v>
      </c>
      <c r="I555" s="7" t="n">
        <v>6758.7373</v>
      </c>
      <c r="J555" s="7" t="n">
        <v>1694.5533</v>
      </c>
      <c r="K555" s="7" t="n">
        <v>3389.1066</v>
      </c>
      <c r="L555" s="7" t="n">
        <v>564.8511</v>
      </c>
    </row>
    <row r="556">
      <c r="A556" s="6" t="inlineStr">
        <is>
          <t>073545cf-80bc-596b-abf3-91aa4aa07359</t>
        </is>
      </c>
      <c r="B556" s="6" t="inlineStr">
        <is>
          <t>2021-10</t>
        </is>
      </c>
      <c r="C556" s="6" t="inlineStr">
        <is>
          <t>BU-03</t>
        </is>
      </c>
      <c r="D556" s="6" t="inlineStr">
        <is>
          <t>DM-CUST-012</t>
        </is>
      </c>
      <c r="E556" s="6" t="inlineStr">
        <is>
          <t>P-08</t>
        </is>
      </c>
      <c r="F556" s="6" t="inlineStr">
        <is>
          <t>R-06</t>
        </is>
      </c>
      <c r="G556" s="7" t="n">
        <v>49.4958</v>
      </c>
      <c r="H556" s="7" t="n">
        <v>98.99160000000001</v>
      </c>
      <c r="I556" s="7" t="n">
        <v>5939.4964</v>
      </c>
      <c r="J556" s="7" t="n">
        <v>1489.1529</v>
      </c>
      <c r="K556" s="7" t="n">
        <v>2978.3059</v>
      </c>
      <c r="L556" s="7" t="n">
        <v>496.3843</v>
      </c>
    </row>
    <row r="557">
      <c r="A557" s="6" t="inlineStr">
        <is>
          <t>4d783355-e999-5138-9826-8af77c532208</t>
        </is>
      </c>
      <c r="B557" s="6" t="inlineStr">
        <is>
          <t>2021-10</t>
        </is>
      </c>
      <c r="C557" s="6" t="inlineStr">
        <is>
          <t>BU-03</t>
        </is>
      </c>
      <c r="D557" s="6" t="inlineStr">
        <is>
          <t>DM-CUST-016</t>
        </is>
      </c>
      <c r="E557" s="6" t="inlineStr">
        <is>
          <t>P-08</t>
        </is>
      </c>
      <c r="F557" s="6" t="inlineStr">
        <is>
          <t>R-04</t>
        </is>
      </c>
      <c r="G557" s="7" t="n">
        <v>42.6688</v>
      </c>
      <c r="H557" s="7" t="n">
        <v>85.33759999999999</v>
      </c>
      <c r="I557" s="7" t="n">
        <v>5120.2555</v>
      </c>
      <c r="J557" s="7" t="n">
        <v>1283.7525</v>
      </c>
      <c r="K557" s="7" t="n">
        <v>2567.505</v>
      </c>
      <c r="L557" s="7" t="n">
        <v>427.9175</v>
      </c>
    </row>
    <row r="558">
      <c r="A558" s="6" t="inlineStr">
        <is>
          <t>709a3a6f-85a7-5875-b7dc-15eb2bc555f1</t>
        </is>
      </c>
      <c r="B558" s="6" t="inlineStr">
        <is>
          <t>2021-10</t>
        </is>
      </c>
      <c r="C558" s="6" t="inlineStr">
        <is>
          <t>BU-03</t>
        </is>
      </c>
      <c r="D558" s="6" t="inlineStr">
        <is>
          <t>DM-CUST-020</t>
        </is>
      </c>
      <c r="E558" s="6" t="inlineStr">
        <is>
          <t>P-08</t>
        </is>
      </c>
      <c r="F558" s="6" t="inlineStr">
        <is>
          <t>R-02</t>
        </is>
      </c>
      <c r="G558" s="7" t="n">
        <v>35.8418</v>
      </c>
      <c r="H558" s="7" t="n">
        <v>71.6836</v>
      </c>
      <c r="I558" s="7" t="n">
        <v>4301.0146</v>
      </c>
      <c r="J558" s="7" t="n">
        <v>1078.3521</v>
      </c>
      <c r="K558" s="7" t="n">
        <v>2156.7042</v>
      </c>
      <c r="L558" s="7" t="n">
        <v>359.4507</v>
      </c>
    </row>
    <row r="559">
      <c r="A559" s="6" t="inlineStr">
        <is>
          <t>6d687559-64f3-5931-9af5-299ac8d280e3</t>
        </is>
      </c>
      <c r="B559" s="6" t="inlineStr">
        <is>
          <t>2021-10</t>
        </is>
      </c>
      <c r="C559" s="6" t="inlineStr">
        <is>
          <t>BU-03</t>
        </is>
      </c>
      <c r="D559" s="6" t="inlineStr">
        <is>
          <t>DM-CUST-024</t>
        </is>
      </c>
      <c r="E559" s="6" t="inlineStr">
        <is>
          <t>P-08</t>
        </is>
      </c>
      <c r="F559" s="6" t="inlineStr">
        <is>
          <t>R-06</t>
        </is>
      </c>
      <c r="G559" s="7" t="n">
        <v>29.0148</v>
      </c>
      <c r="H559" s="7" t="n">
        <v>58.0296</v>
      </c>
      <c r="I559" s="7" t="n">
        <v>3481.7737</v>
      </c>
      <c r="J559" s="7" t="n">
        <v>872.9517</v>
      </c>
      <c r="K559" s="7" t="n">
        <v>1745.9034</v>
      </c>
      <c r="L559" s="7" t="n">
        <v>290.9839</v>
      </c>
    </row>
    <row r="560">
      <c r="A560" s="6" t="inlineStr">
        <is>
          <t>29a308f2-864e-5bbb-abc3-9571b819e43c</t>
        </is>
      </c>
      <c r="B560" s="6" t="inlineStr">
        <is>
          <t>2021-10</t>
        </is>
      </c>
      <c r="C560" s="6" t="inlineStr">
        <is>
          <t>BU-03</t>
        </is>
      </c>
      <c r="D560" s="6" t="inlineStr">
        <is>
          <t>DM-CUST-028</t>
        </is>
      </c>
      <c r="E560" s="6" t="inlineStr">
        <is>
          <t>P-08</t>
        </is>
      </c>
      <c r="F560" s="6" t="inlineStr">
        <is>
          <t>R-04</t>
        </is>
      </c>
      <c r="G560" s="7" t="n">
        <v>22.1878</v>
      </c>
      <c r="H560" s="7" t="n">
        <v>44.3756</v>
      </c>
      <c r="I560" s="7" t="n">
        <v>2662.5329</v>
      </c>
      <c r="J560" s="7" t="n">
        <v>667.5513</v>
      </c>
      <c r="K560" s="7" t="n">
        <v>1335.1026</v>
      </c>
      <c r="L560" s="7" t="n">
        <v>222.5171</v>
      </c>
    </row>
    <row r="561">
      <c r="A561" s="6" t="inlineStr">
        <is>
          <t>c6ced6ab-7950-5c95-b3ef-4389dec21a35</t>
        </is>
      </c>
      <c r="B561" s="6" t="inlineStr">
        <is>
          <t>2021-10</t>
        </is>
      </c>
      <c r="C561" s="6" t="inlineStr">
        <is>
          <t>BU-03</t>
        </is>
      </c>
      <c r="D561" s="6" t="inlineStr">
        <is>
          <t>DM-CUST-032</t>
        </is>
      </c>
      <c r="E561" s="6" t="inlineStr">
        <is>
          <t>P-08</t>
        </is>
      </c>
      <c r="F561" s="6" t="inlineStr">
        <is>
          <t>R-02</t>
        </is>
      </c>
      <c r="G561" s="7" t="n">
        <v>15.3608</v>
      </c>
      <c r="H561" s="7" t="n">
        <v>30.7216</v>
      </c>
      <c r="I561" s="7" t="n">
        <v>1843.292</v>
      </c>
      <c r="J561" s="7" t="n">
        <v>462.1509</v>
      </c>
      <c r="K561" s="7" t="n">
        <v>924.3018</v>
      </c>
      <c r="L561" s="7" t="n">
        <v>154.0503</v>
      </c>
    </row>
    <row r="562">
      <c r="A562" s="6" t="inlineStr">
        <is>
          <t>0597fa32-038d-5b75-9376-eb86f68bc975</t>
        </is>
      </c>
      <c r="B562" s="6" t="inlineStr">
        <is>
          <t>2021-10</t>
        </is>
      </c>
      <c r="C562" s="6" t="inlineStr">
        <is>
          <t>BU-03</t>
        </is>
      </c>
      <c r="D562" s="6" t="inlineStr">
        <is>
          <t>DM-CUST-036</t>
        </is>
      </c>
      <c r="E562" s="6" t="inlineStr">
        <is>
          <t>P-08</t>
        </is>
      </c>
      <c r="F562" s="6" t="inlineStr">
        <is>
          <t>R-06</t>
        </is>
      </c>
      <c r="G562" s="7" t="n">
        <v>8.533799999999999</v>
      </c>
      <c r="H562" s="7" t="n">
        <v>17.0676</v>
      </c>
      <c r="I562" s="7" t="n">
        <v>1024.0511</v>
      </c>
      <c r="J562" s="7" t="n">
        <v>256.7505</v>
      </c>
      <c r="K562" s="7" t="n">
        <v>513.501</v>
      </c>
      <c r="L562" s="7" t="n">
        <v>85.5835</v>
      </c>
    </row>
    <row r="563">
      <c r="A563" s="6" t="inlineStr">
        <is>
          <t>ac568232-7796-5c52-a47f-aa803e0ac619</t>
        </is>
      </c>
      <c r="B563" s="6" t="inlineStr">
        <is>
          <t>2021-10</t>
        </is>
      </c>
      <c r="C563" s="6" t="inlineStr">
        <is>
          <t>BU-03</t>
        </is>
      </c>
      <c r="D563" s="6" t="inlineStr">
        <is>
          <t>DM-CUST-040</t>
        </is>
      </c>
      <c r="E563" s="6" t="inlineStr">
        <is>
          <t>P-08</t>
        </is>
      </c>
      <c r="F563" s="6" t="inlineStr">
        <is>
          <t>R-04</t>
        </is>
      </c>
      <c r="G563" s="7" t="n">
        <v>1.7068</v>
      </c>
      <c r="H563" s="7" t="n">
        <v>3.4136</v>
      </c>
      <c r="I563" s="7" t="n">
        <v>204.8102</v>
      </c>
      <c r="J563" s="7" t="n">
        <v>51.3501</v>
      </c>
      <c r="K563" s="7" t="n">
        <v>102.7002</v>
      </c>
      <c r="L563" s="7" t="n">
        <v>17.1167</v>
      </c>
    </row>
    <row r="564">
      <c r="A564" s="6" t="inlineStr">
        <is>
          <t>f4b3a8c2-e27d-5062-945d-568daac1a66a</t>
        </is>
      </c>
      <c r="B564" s="6" t="inlineStr">
        <is>
          <t>2021-11</t>
        </is>
      </c>
      <c r="C564" s="6" t="inlineStr">
        <is>
          <t>BU-02</t>
        </is>
      </c>
      <c r="D564" s="6" t="inlineStr">
        <is>
          <t>DM-CUST-001</t>
        </is>
      </c>
      <c r="E564" s="6" t="inlineStr">
        <is>
          <t>P-01</t>
        </is>
      </c>
      <c r="F564" s="6" t="inlineStr">
        <is>
          <t>R-01</t>
        </is>
      </c>
      <c r="G564" s="7" t="n">
        <v>194.6832</v>
      </c>
      <c r="H564" s="7" t="n">
        <v>389.3664</v>
      </c>
      <c r="I564" s="7" t="n">
        <v>23361.9811</v>
      </c>
      <c r="J564" s="7" t="n">
        <v>6289.051</v>
      </c>
      <c r="K564" s="7" t="n">
        <v>12578.1019</v>
      </c>
      <c r="L564" s="7" t="n">
        <v>2096.3503</v>
      </c>
    </row>
    <row r="565">
      <c r="A565" s="6" t="inlineStr">
        <is>
          <t>f6fc8fd5-29e7-53af-a194-27724e156abd</t>
        </is>
      </c>
      <c r="B565" s="6" t="inlineStr">
        <is>
          <t>2021-11</t>
        </is>
      </c>
      <c r="C565" s="6" t="inlineStr">
        <is>
          <t>BU-01</t>
        </is>
      </c>
      <c r="D565" s="6" t="inlineStr">
        <is>
          <t>DM-CUST-001</t>
        </is>
      </c>
      <c r="E565" s="6" t="inlineStr">
        <is>
          <t>P-02</t>
        </is>
      </c>
      <c r="F565" s="6" t="inlineStr">
        <is>
          <t>R-01</t>
        </is>
      </c>
      <c r="G565" s="7" t="n">
        <v>129.7888</v>
      </c>
      <c r="H565" s="7" t="n">
        <v>259.5776</v>
      </c>
      <c r="I565" s="7" t="n">
        <v>15574.6541</v>
      </c>
      <c r="J565" s="7" t="n">
        <v>4144.7312</v>
      </c>
      <c r="K565" s="7" t="n">
        <v>8289.4624</v>
      </c>
      <c r="L565" s="7" t="n">
        <v>1381.5771</v>
      </c>
    </row>
    <row r="566">
      <c r="A566" s="6" t="inlineStr">
        <is>
          <t>a1022db9-4634-5ab9-8309-4195a548835b</t>
        </is>
      </c>
      <c r="B566" s="6" t="inlineStr">
        <is>
          <t>2021-11</t>
        </is>
      </c>
      <c r="C566" s="6" t="inlineStr">
        <is>
          <t>BU-01</t>
        </is>
      </c>
      <c r="D566" s="6" t="inlineStr">
        <is>
          <t>DM-CUST-002</t>
        </is>
      </c>
      <c r="E566" s="6" t="inlineStr">
        <is>
          <t>P-03</t>
        </is>
      </c>
      <c r="F566" s="6" t="inlineStr">
        <is>
          <t>R-02</t>
        </is>
      </c>
      <c r="G566" s="7" t="n">
        <v>126.5441</v>
      </c>
      <c r="H566" s="7" t="n">
        <v>253.0882</v>
      </c>
      <c r="I566" s="7" t="n">
        <v>15185.2877</v>
      </c>
      <c r="J566" s="7" t="n">
        <v>4111.2684</v>
      </c>
      <c r="K566" s="7" t="n">
        <v>8222.5368</v>
      </c>
      <c r="L566" s="7" t="n">
        <v>1370.4228</v>
      </c>
    </row>
    <row r="567">
      <c r="A567" s="6" t="inlineStr">
        <is>
          <t>3c75c34d-36ea-5d93-8be6-fd664bd01f48</t>
        </is>
      </c>
      <c r="B567" s="6" t="inlineStr">
        <is>
          <t>2021-11</t>
        </is>
      </c>
      <c r="C567" s="6" t="inlineStr">
        <is>
          <t>BU-02</t>
        </is>
      </c>
      <c r="D567" s="6" t="inlineStr">
        <is>
          <t>DM-CUST-005</t>
        </is>
      </c>
      <c r="E567" s="6" t="inlineStr">
        <is>
          <t>P-01</t>
        </is>
      </c>
      <c r="F567" s="6" t="inlineStr">
        <is>
          <t>R-05</t>
        </is>
      </c>
      <c r="G567" s="7" t="n">
        <v>175.2149</v>
      </c>
      <c r="H567" s="7" t="n">
        <v>350.4298</v>
      </c>
      <c r="I567" s="7" t="n">
        <v>21025.783</v>
      </c>
      <c r="J567" s="7" t="n">
        <v>5660.146</v>
      </c>
      <c r="K567" s="7" t="n">
        <v>11320.2921</v>
      </c>
      <c r="L567" s="7" t="n">
        <v>1886.7154</v>
      </c>
    </row>
    <row r="568">
      <c r="A568" s="6" t="inlineStr">
        <is>
          <t>6a31090a-16f9-52eb-bbaf-d34eda6bd467</t>
        </is>
      </c>
      <c r="B568" s="6" t="inlineStr">
        <is>
          <t>2021-11</t>
        </is>
      </c>
      <c r="C568" s="6" t="inlineStr">
        <is>
          <t>BU-01</t>
        </is>
      </c>
      <c r="D568" s="6" t="inlineStr">
        <is>
          <t>DM-CUST-005</t>
        </is>
      </c>
      <c r="E568" s="6" t="inlineStr">
        <is>
          <t>P-02</t>
        </is>
      </c>
      <c r="F568" s="6" t="inlineStr">
        <is>
          <t>R-05</t>
        </is>
      </c>
      <c r="G568" s="7" t="n">
        <v>116.8099</v>
      </c>
      <c r="H568" s="7" t="n">
        <v>233.6198</v>
      </c>
      <c r="I568" s="7" t="n">
        <v>14017.1887</v>
      </c>
      <c r="J568" s="7" t="n">
        <v>3730.2581</v>
      </c>
      <c r="K568" s="7" t="n">
        <v>7460.5162</v>
      </c>
      <c r="L568" s="7" t="n">
        <v>1243.4194</v>
      </c>
    </row>
    <row r="569">
      <c r="A569" s="6" t="inlineStr">
        <is>
          <t>37c7385a-d93f-51e0-9890-4734d1b623ff</t>
        </is>
      </c>
      <c r="B569" s="6" t="inlineStr">
        <is>
          <t>2021-11</t>
        </is>
      </c>
      <c r="C569" s="6" t="inlineStr">
        <is>
          <t>BU-01</t>
        </is>
      </c>
      <c r="D569" s="6" t="inlineStr">
        <is>
          <t>DM-CUST-006</t>
        </is>
      </c>
      <c r="E569" s="6" t="inlineStr">
        <is>
          <t>P-03</t>
        </is>
      </c>
      <c r="F569" s="6" t="inlineStr">
        <is>
          <t>R-06</t>
        </is>
      </c>
      <c r="G569" s="7" t="n">
        <v>113.5652</v>
      </c>
      <c r="H569" s="7" t="n">
        <v>227.1304</v>
      </c>
      <c r="I569" s="7" t="n">
        <v>13627.8223</v>
      </c>
      <c r="J569" s="7" t="n">
        <v>3689.5999</v>
      </c>
      <c r="K569" s="7" t="n">
        <v>7379.1997</v>
      </c>
      <c r="L569" s="7" t="n">
        <v>1229.8666</v>
      </c>
    </row>
    <row r="570">
      <c r="A570" s="6" t="inlineStr">
        <is>
          <t>fbbcfd66-47ec-5466-8da6-b7f8dcad68f9</t>
        </is>
      </c>
      <c r="B570" s="6" t="inlineStr">
        <is>
          <t>2021-11</t>
        </is>
      </c>
      <c r="C570" s="6" t="inlineStr">
        <is>
          <t>BU-02</t>
        </is>
      </c>
      <c r="D570" s="6" t="inlineStr">
        <is>
          <t>DM-CUST-009</t>
        </is>
      </c>
      <c r="E570" s="6" t="inlineStr">
        <is>
          <t>P-01</t>
        </is>
      </c>
      <c r="F570" s="6" t="inlineStr">
        <is>
          <t>R-03</t>
        </is>
      </c>
      <c r="G570" s="7" t="n">
        <v>155.7465</v>
      </c>
      <c r="H570" s="7" t="n">
        <v>311.493</v>
      </c>
      <c r="I570" s="7" t="n">
        <v>18689.5849</v>
      </c>
      <c r="J570" s="7" t="n">
        <v>5031.2409</v>
      </c>
      <c r="K570" s="7" t="n">
        <v>10062.4819</v>
      </c>
      <c r="L570" s="7" t="n">
        <v>1677.0803</v>
      </c>
    </row>
    <row r="571">
      <c r="A571" s="6" t="inlineStr">
        <is>
          <t>2a2f5bc4-1924-5f92-acc8-2ae3485b55a6</t>
        </is>
      </c>
      <c r="B571" s="6" t="inlineStr">
        <is>
          <t>2021-11</t>
        </is>
      </c>
      <c r="C571" s="6" t="inlineStr">
        <is>
          <t>BU-01</t>
        </is>
      </c>
      <c r="D571" s="6" t="inlineStr">
        <is>
          <t>DM-CUST-009</t>
        </is>
      </c>
      <c r="E571" s="6" t="inlineStr">
        <is>
          <t>P-02</t>
        </is>
      </c>
      <c r="F571" s="6" t="inlineStr">
        <is>
          <t>R-03</t>
        </is>
      </c>
      <c r="G571" s="7" t="n">
        <v>103.831</v>
      </c>
      <c r="H571" s="7" t="n">
        <v>207.662</v>
      </c>
      <c r="I571" s="7" t="n">
        <v>12459.7233</v>
      </c>
      <c r="J571" s="7" t="n">
        <v>3315.785</v>
      </c>
      <c r="K571" s="7" t="n">
        <v>6631.57</v>
      </c>
      <c r="L571" s="7" t="n">
        <v>1105.2616</v>
      </c>
    </row>
    <row r="572">
      <c r="A572" s="6" t="inlineStr">
        <is>
          <t>23474f61-b8ce-526f-997d-7c028991e4e0</t>
        </is>
      </c>
      <c r="B572" s="6" t="inlineStr">
        <is>
          <t>2021-11</t>
        </is>
      </c>
      <c r="C572" s="6" t="inlineStr">
        <is>
          <t>BU-01</t>
        </is>
      </c>
      <c r="D572" s="6" t="inlineStr">
        <is>
          <t>DM-CUST-010</t>
        </is>
      </c>
      <c r="E572" s="6" t="inlineStr">
        <is>
          <t>P-03</t>
        </is>
      </c>
      <c r="F572" s="6" t="inlineStr">
        <is>
          <t>R-04</t>
        </is>
      </c>
      <c r="G572" s="7" t="n">
        <v>100.5863</v>
      </c>
      <c r="H572" s="7" t="n">
        <v>201.1726</v>
      </c>
      <c r="I572" s="7" t="n">
        <v>12070.3569</v>
      </c>
      <c r="J572" s="7" t="n">
        <v>3267.9313</v>
      </c>
      <c r="K572" s="7" t="n">
        <v>6535.8626</v>
      </c>
      <c r="L572" s="7" t="n">
        <v>1089.3104</v>
      </c>
    </row>
    <row r="573">
      <c r="A573" s="6" t="inlineStr">
        <is>
          <t>26f5e248-b134-5610-92fb-2432c0c186b5</t>
        </is>
      </c>
      <c r="B573" s="6" t="inlineStr">
        <is>
          <t>2021-11</t>
        </is>
      </c>
      <c r="C573" s="6" t="inlineStr">
        <is>
          <t>BU-02</t>
        </is>
      </c>
      <c r="D573" s="6" t="inlineStr">
        <is>
          <t>DM-CUST-013</t>
        </is>
      </c>
      <c r="E573" s="6" t="inlineStr">
        <is>
          <t>P-01</t>
        </is>
      </c>
      <c r="F573" s="6" t="inlineStr">
        <is>
          <t>R-01</t>
        </is>
      </c>
      <c r="G573" s="7" t="n">
        <v>136.2782</v>
      </c>
      <c r="H573" s="7" t="n">
        <v>272.5564</v>
      </c>
      <c r="I573" s="7" t="n">
        <v>16353.3868</v>
      </c>
      <c r="J573" s="7" t="n">
        <v>4402.3358</v>
      </c>
      <c r="K573" s="7" t="n">
        <v>8804.6716</v>
      </c>
      <c r="L573" s="7" t="n">
        <v>1467.4453</v>
      </c>
    </row>
    <row r="574">
      <c r="A574" s="6" t="inlineStr">
        <is>
          <t>acf95550-4698-53bc-9d40-0bfc51e42cf3</t>
        </is>
      </c>
      <c r="B574" s="6" t="inlineStr">
        <is>
          <t>2021-11</t>
        </is>
      </c>
      <c r="C574" s="6" t="inlineStr">
        <is>
          <t>BU-01</t>
        </is>
      </c>
      <c r="D574" s="6" t="inlineStr">
        <is>
          <t>DM-CUST-013</t>
        </is>
      </c>
      <c r="E574" s="6" t="inlineStr">
        <is>
          <t>P-02</t>
        </is>
      </c>
      <c r="F574" s="6" t="inlineStr">
        <is>
          <t>R-01</t>
        </is>
      </c>
      <c r="G574" s="7" t="n">
        <v>90.85209999999999</v>
      </c>
      <c r="H574" s="7" t="n">
        <v>181.7042</v>
      </c>
      <c r="I574" s="7" t="n">
        <v>10902.2579</v>
      </c>
      <c r="J574" s="7" t="n">
        <v>2901.3118</v>
      </c>
      <c r="K574" s="7" t="n">
        <v>5802.6237</v>
      </c>
      <c r="L574" s="7" t="n">
        <v>967.104</v>
      </c>
    </row>
    <row r="575">
      <c r="A575" s="6" t="inlineStr">
        <is>
          <t>9f16ed1d-7304-5dc4-816c-5b366924764e</t>
        </is>
      </c>
      <c r="B575" s="6" t="inlineStr">
        <is>
          <t>2021-11</t>
        </is>
      </c>
      <c r="C575" s="6" t="inlineStr">
        <is>
          <t>BU-01</t>
        </is>
      </c>
      <c r="D575" s="6" t="inlineStr">
        <is>
          <t>DM-CUST-014</t>
        </is>
      </c>
      <c r="E575" s="6" t="inlineStr">
        <is>
          <t>P-03</t>
        </is>
      </c>
      <c r="F575" s="6" t="inlineStr">
        <is>
          <t>R-02</t>
        </is>
      </c>
      <c r="G575" s="7" t="n">
        <v>87.6074</v>
      </c>
      <c r="H575" s="7" t="n">
        <v>175.2148</v>
      </c>
      <c r="I575" s="7" t="n">
        <v>10512.8915</v>
      </c>
      <c r="J575" s="7" t="n">
        <v>2846.2628</v>
      </c>
      <c r="K575" s="7" t="n">
        <v>5692.5255</v>
      </c>
      <c r="L575" s="7" t="n">
        <v>948.7542</v>
      </c>
    </row>
    <row r="576">
      <c r="A576" s="6" t="inlineStr">
        <is>
          <t>ddb1ff4b-bffc-56fc-bd78-470a99511e0e</t>
        </is>
      </c>
      <c r="B576" s="6" t="inlineStr">
        <is>
          <t>2021-11</t>
        </is>
      </c>
      <c r="C576" s="6" t="inlineStr">
        <is>
          <t>BU-02</t>
        </is>
      </c>
      <c r="D576" s="6" t="inlineStr">
        <is>
          <t>DM-CUST-017</t>
        </is>
      </c>
      <c r="E576" s="6" t="inlineStr">
        <is>
          <t>P-01</t>
        </is>
      </c>
      <c r="F576" s="6" t="inlineStr">
        <is>
          <t>R-05</t>
        </is>
      </c>
      <c r="G576" s="7" t="n">
        <v>116.8099</v>
      </c>
      <c r="H576" s="7" t="n">
        <v>233.6198</v>
      </c>
      <c r="I576" s="7" t="n">
        <v>14017.1887</v>
      </c>
      <c r="J576" s="7" t="n">
        <v>3773.4307</v>
      </c>
      <c r="K576" s="7" t="n">
        <v>7546.8614</v>
      </c>
      <c r="L576" s="7" t="n">
        <v>1257.8102</v>
      </c>
    </row>
    <row r="577">
      <c r="A577" s="6" t="inlineStr">
        <is>
          <t>34cfd966-a366-5008-91f1-6cdd999354de</t>
        </is>
      </c>
      <c r="B577" s="6" t="inlineStr">
        <is>
          <t>2021-11</t>
        </is>
      </c>
      <c r="C577" s="6" t="inlineStr">
        <is>
          <t>BU-01</t>
        </is>
      </c>
      <c r="D577" s="6" t="inlineStr">
        <is>
          <t>DM-CUST-017</t>
        </is>
      </c>
      <c r="E577" s="6" t="inlineStr">
        <is>
          <t>P-02</t>
        </is>
      </c>
      <c r="F577" s="6" t="inlineStr">
        <is>
          <t>R-05</t>
        </is>
      </c>
      <c r="G577" s="7" t="n">
        <v>77.8733</v>
      </c>
      <c r="H577" s="7" t="n">
        <v>155.7466</v>
      </c>
      <c r="I577" s="7" t="n">
        <v>9344.7924</v>
      </c>
      <c r="J577" s="7" t="n">
        <v>2486.8387</v>
      </c>
      <c r="K577" s="7" t="n">
        <v>4973.6774</v>
      </c>
      <c r="L577" s="7" t="n">
        <v>828.9463</v>
      </c>
    </row>
    <row r="578">
      <c r="A578" s="6" t="inlineStr">
        <is>
          <t>27997ebf-112b-50c8-acb3-81ff972bc510</t>
        </is>
      </c>
      <c r="B578" s="6" t="inlineStr">
        <is>
          <t>2021-11</t>
        </is>
      </c>
      <c r="C578" s="6" t="inlineStr">
        <is>
          <t>BU-01</t>
        </is>
      </c>
      <c r="D578" s="6" t="inlineStr">
        <is>
          <t>DM-CUST-018</t>
        </is>
      </c>
      <c r="E578" s="6" t="inlineStr">
        <is>
          <t>P-03</t>
        </is>
      </c>
      <c r="F578" s="6" t="inlineStr">
        <is>
          <t>R-06</t>
        </is>
      </c>
      <c r="G578" s="7" t="n">
        <v>74.62860000000001</v>
      </c>
      <c r="H578" s="7" t="n">
        <v>149.2572</v>
      </c>
      <c r="I578" s="7" t="n">
        <v>8955.426100000001</v>
      </c>
      <c r="J578" s="7" t="n">
        <v>2424.5942</v>
      </c>
      <c r="K578" s="7" t="n">
        <v>4849.1884</v>
      </c>
      <c r="L578" s="7" t="n">
        <v>808.198</v>
      </c>
    </row>
    <row r="579">
      <c r="A579" s="6" t="inlineStr">
        <is>
          <t>ab846025-1411-5f81-a5b8-8c1f411cb375</t>
        </is>
      </c>
      <c r="B579" s="6" t="inlineStr">
        <is>
          <t>2021-11</t>
        </is>
      </c>
      <c r="C579" s="6" t="inlineStr">
        <is>
          <t>BU-02</t>
        </is>
      </c>
      <c r="D579" s="6" t="inlineStr">
        <is>
          <t>DM-CUST-021</t>
        </is>
      </c>
      <c r="E579" s="6" t="inlineStr">
        <is>
          <t>P-01</t>
        </is>
      </c>
      <c r="F579" s="6" t="inlineStr">
        <is>
          <t>R-03</t>
        </is>
      </c>
      <c r="G579" s="7" t="n">
        <v>97.3416</v>
      </c>
      <c r="H579" s="7" t="n">
        <v>194.6832</v>
      </c>
      <c r="I579" s="7" t="n">
        <v>11680.9906</v>
      </c>
      <c r="J579" s="7" t="n">
        <v>3144.5256</v>
      </c>
      <c r="K579" s="7" t="n">
        <v>6289.0511</v>
      </c>
      <c r="L579" s="7" t="n">
        <v>1048.1752</v>
      </c>
    </row>
    <row r="580">
      <c r="A580" s="6" t="inlineStr">
        <is>
          <t>33163bcb-28e0-5780-a97b-5a10a1d983a1</t>
        </is>
      </c>
      <c r="B580" s="6" t="inlineStr">
        <is>
          <t>2021-11</t>
        </is>
      </c>
      <c r="C580" s="6" t="inlineStr">
        <is>
          <t>BU-01</t>
        </is>
      </c>
      <c r="D580" s="6" t="inlineStr">
        <is>
          <t>DM-CUST-021</t>
        </is>
      </c>
      <c r="E580" s="6" t="inlineStr">
        <is>
          <t>P-02</t>
        </is>
      </c>
      <c r="F580" s="6" t="inlineStr">
        <is>
          <t>R-03</t>
        </is>
      </c>
      <c r="G580" s="7" t="n">
        <v>64.8944</v>
      </c>
      <c r="H580" s="7" t="n">
        <v>129.7888</v>
      </c>
      <c r="I580" s="7" t="n">
        <v>7787.327</v>
      </c>
      <c r="J580" s="7" t="n">
        <v>2072.3656</v>
      </c>
      <c r="K580" s="7" t="n">
        <v>4144.7312</v>
      </c>
      <c r="L580" s="7" t="n">
        <v>690.7885</v>
      </c>
    </row>
    <row r="581">
      <c r="A581" s="6" t="inlineStr">
        <is>
          <t>b8674795-fdef-5598-a271-498be552af1e</t>
        </is>
      </c>
      <c r="B581" s="6" t="inlineStr">
        <is>
          <t>2021-11</t>
        </is>
      </c>
      <c r="C581" s="6" t="inlineStr">
        <is>
          <t>BU-01</t>
        </is>
      </c>
      <c r="D581" s="6" t="inlineStr">
        <is>
          <t>DM-CUST-022</t>
        </is>
      </c>
      <c r="E581" s="6" t="inlineStr">
        <is>
          <t>P-03</t>
        </is>
      </c>
      <c r="F581" s="6" t="inlineStr">
        <is>
          <t>R-04</t>
        </is>
      </c>
      <c r="G581" s="7" t="n">
        <v>61.6497</v>
      </c>
      <c r="H581" s="7" t="n">
        <v>123.2994</v>
      </c>
      <c r="I581" s="7" t="n">
        <v>7397.9607</v>
      </c>
      <c r="J581" s="7" t="n">
        <v>2002.9256</v>
      </c>
      <c r="K581" s="7" t="n">
        <v>4005.8513</v>
      </c>
      <c r="L581" s="7" t="n">
        <v>667.6419</v>
      </c>
    </row>
    <row r="582">
      <c r="A582" s="6" t="inlineStr">
        <is>
          <t>df0134ff-01ea-531e-9bbe-9f1d671e11a2</t>
        </is>
      </c>
      <c r="B582" s="6" t="inlineStr">
        <is>
          <t>2021-11</t>
        </is>
      </c>
      <c r="C582" s="6" t="inlineStr">
        <is>
          <t>BU-02</t>
        </is>
      </c>
      <c r="D582" s="6" t="inlineStr">
        <is>
          <t>DM-CUST-025</t>
        </is>
      </c>
      <c r="E582" s="6" t="inlineStr">
        <is>
          <t>P-01</t>
        </is>
      </c>
      <c r="F582" s="6" t="inlineStr">
        <is>
          <t>R-01</t>
        </is>
      </c>
      <c r="G582" s="7" t="n">
        <v>77.8733</v>
      </c>
      <c r="H582" s="7" t="n">
        <v>155.7466</v>
      </c>
      <c r="I582" s="7" t="n">
        <v>9344.7924</v>
      </c>
      <c r="J582" s="7" t="n">
        <v>2515.6205</v>
      </c>
      <c r="K582" s="7" t="n">
        <v>5031.241</v>
      </c>
      <c r="L582" s="7" t="n">
        <v>838.5401000000001</v>
      </c>
    </row>
    <row r="583">
      <c r="A583" s="6" t="inlineStr">
        <is>
          <t>3f58a3e3-a8d0-5e40-9ccf-5fe44a7399a4</t>
        </is>
      </c>
      <c r="B583" s="6" t="inlineStr">
        <is>
          <t>2021-11</t>
        </is>
      </c>
      <c r="C583" s="6" t="inlineStr">
        <is>
          <t>BU-01</t>
        </is>
      </c>
      <c r="D583" s="6" t="inlineStr">
        <is>
          <t>DM-CUST-025</t>
        </is>
      </c>
      <c r="E583" s="6" t="inlineStr">
        <is>
          <t>P-02</t>
        </is>
      </c>
      <c r="F583" s="6" t="inlineStr">
        <is>
          <t>R-01</t>
        </is>
      </c>
      <c r="G583" s="7" t="n">
        <v>51.9155</v>
      </c>
      <c r="H583" s="7" t="n">
        <v>103.831</v>
      </c>
      <c r="I583" s="7" t="n">
        <v>6229.8616</v>
      </c>
      <c r="J583" s="7" t="n">
        <v>1657.8925</v>
      </c>
      <c r="K583" s="7" t="n">
        <v>3315.785</v>
      </c>
      <c r="L583" s="7" t="n">
        <v>552.6308</v>
      </c>
    </row>
    <row r="584">
      <c r="A584" s="6" t="inlineStr">
        <is>
          <t>4ce4aad5-5c6f-50a3-98c2-a7be1c06ea57</t>
        </is>
      </c>
      <c r="B584" s="6" t="inlineStr">
        <is>
          <t>2021-11</t>
        </is>
      </c>
      <c r="C584" s="6" t="inlineStr">
        <is>
          <t>BU-01</t>
        </is>
      </c>
      <c r="D584" s="6" t="inlineStr">
        <is>
          <t>DM-CUST-026</t>
        </is>
      </c>
      <c r="E584" s="6" t="inlineStr">
        <is>
          <t>P-03</t>
        </is>
      </c>
      <c r="F584" s="6" t="inlineStr">
        <is>
          <t>R-02</t>
        </is>
      </c>
      <c r="G584" s="7" t="n">
        <v>48.6708</v>
      </c>
      <c r="H584" s="7" t="n">
        <v>97.3416</v>
      </c>
      <c r="I584" s="7" t="n">
        <v>5840.4953</v>
      </c>
      <c r="J584" s="7" t="n">
        <v>1581.2571</v>
      </c>
      <c r="K584" s="7" t="n">
        <v>3162.5141</v>
      </c>
      <c r="L584" s="7" t="n">
        <v>527.0857</v>
      </c>
    </row>
    <row r="585">
      <c r="A585" s="6" t="inlineStr">
        <is>
          <t>5e9ef086-c84d-5bee-b18e-160e1e905b18</t>
        </is>
      </c>
      <c r="B585" s="6" t="inlineStr">
        <is>
          <t>2021-11</t>
        </is>
      </c>
      <c r="C585" s="6" t="inlineStr">
        <is>
          <t>BU-02</t>
        </is>
      </c>
      <c r="D585" s="6" t="inlineStr">
        <is>
          <t>DM-CUST-029</t>
        </is>
      </c>
      <c r="E585" s="6" t="inlineStr">
        <is>
          <t>P-01</t>
        </is>
      </c>
      <c r="F585" s="6" t="inlineStr">
        <is>
          <t>R-05</t>
        </is>
      </c>
      <c r="G585" s="7" t="n">
        <v>58.405</v>
      </c>
      <c r="H585" s="7" t="n">
        <v>116.81</v>
      </c>
      <c r="I585" s="7" t="n">
        <v>7008.5943</v>
      </c>
      <c r="J585" s="7" t="n">
        <v>1886.7154</v>
      </c>
      <c r="K585" s="7" t="n">
        <v>3773.4307</v>
      </c>
      <c r="L585" s="7" t="n">
        <v>628.9050999999999</v>
      </c>
    </row>
    <row r="586">
      <c r="A586" s="6" t="inlineStr">
        <is>
          <t>543ecc5a-3d2f-514f-9828-07bd9f9d3389</t>
        </is>
      </c>
      <c r="B586" s="6" t="inlineStr">
        <is>
          <t>2021-11</t>
        </is>
      </c>
      <c r="C586" s="6" t="inlineStr">
        <is>
          <t>BU-01</t>
        </is>
      </c>
      <c r="D586" s="6" t="inlineStr">
        <is>
          <t>DM-CUST-029</t>
        </is>
      </c>
      <c r="E586" s="6" t="inlineStr">
        <is>
          <t>P-02</t>
        </is>
      </c>
      <c r="F586" s="6" t="inlineStr">
        <is>
          <t>R-05</t>
        </is>
      </c>
      <c r="G586" s="7" t="n">
        <v>38.9366</v>
      </c>
      <c r="H586" s="7" t="n">
        <v>77.8732</v>
      </c>
      <c r="I586" s="7" t="n">
        <v>4672.3962</v>
      </c>
      <c r="J586" s="7" t="n">
        <v>1243.4194</v>
      </c>
      <c r="K586" s="7" t="n">
        <v>2486.8387</v>
      </c>
      <c r="L586" s="7" t="n">
        <v>414.4731</v>
      </c>
    </row>
    <row r="587">
      <c r="A587" s="6" t="inlineStr">
        <is>
          <t>1a4ca676-e6c3-548b-abd7-bdeca362aa6a</t>
        </is>
      </c>
      <c r="B587" s="6" t="inlineStr">
        <is>
          <t>2021-11</t>
        </is>
      </c>
      <c r="C587" s="6" t="inlineStr">
        <is>
          <t>BU-01</t>
        </is>
      </c>
      <c r="D587" s="6" t="inlineStr">
        <is>
          <t>DM-CUST-030</t>
        </is>
      </c>
      <c r="E587" s="6" t="inlineStr">
        <is>
          <t>P-03</t>
        </is>
      </c>
      <c r="F587" s="6" t="inlineStr">
        <is>
          <t>R-06</t>
        </is>
      </c>
      <c r="G587" s="7" t="n">
        <v>35.6919</v>
      </c>
      <c r="H587" s="7" t="n">
        <v>71.38379999999999</v>
      </c>
      <c r="I587" s="7" t="n">
        <v>4283.0299</v>
      </c>
      <c r="J587" s="7" t="n">
        <v>1159.5886</v>
      </c>
      <c r="K587" s="7" t="n">
        <v>2319.1771</v>
      </c>
      <c r="L587" s="7" t="n">
        <v>386.5295</v>
      </c>
    </row>
    <row r="588">
      <c r="A588" s="6" t="inlineStr">
        <is>
          <t>7f752903-d7bc-536e-a439-38e101e2d50f</t>
        </is>
      </c>
      <c r="B588" s="6" t="inlineStr">
        <is>
          <t>2021-11</t>
        </is>
      </c>
      <c r="C588" s="6" t="inlineStr">
        <is>
          <t>BU-02</t>
        </is>
      </c>
      <c r="D588" s="6" t="inlineStr">
        <is>
          <t>DM-CUST-033</t>
        </is>
      </c>
      <c r="E588" s="6" t="inlineStr">
        <is>
          <t>P-01</t>
        </is>
      </c>
      <c r="F588" s="6" t="inlineStr">
        <is>
          <t>R-03</t>
        </is>
      </c>
      <c r="G588" s="7" t="n">
        <v>38.9366</v>
      </c>
      <c r="H588" s="7" t="n">
        <v>77.8732</v>
      </c>
      <c r="I588" s="7" t="n">
        <v>4672.3962</v>
      </c>
      <c r="J588" s="7" t="n">
        <v>1257.8102</v>
      </c>
      <c r="K588" s="7" t="n">
        <v>2515.6205</v>
      </c>
      <c r="L588" s="7" t="n">
        <v>419.2701</v>
      </c>
    </row>
    <row r="589">
      <c r="A589" s="6" t="inlineStr">
        <is>
          <t>43a05b2c-59d8-5585-8654-390cc5477285</t>
        </is>
      </c>
      <c r="B589" s="6" t="inlineStr">
        <is>
          <t>2021-11</t>
        </is>
      </c>
      <c r="C589" s="6" t="inlineStr">
        <is>
          <t>BU-01</t>
        </is>
      </c>
      <c r="D589" s="6" t="inlineStr">
        <is>
          <t>DM-CUST-033</t>
        </is>
      </c>
      <c r="E589" s="6" t="inlineStr">
        <is>
          <t>P-02</t>
        </is>
      </c>
      <c r="F589" s="6" t="inlineStr">
        <is>
          <t>R-03</t>
        </is>
      </c>
      <c r="G589" s="7" t="n">
        <v>25.9578</v>
      </c>
      <c r="H589" s="7" t="n">
        <v>51.9156</v>
      </c>
      <c r="I589" s="7" t="n">
        <v>3114.9308</v>
      </c>
      <c r="J589" s="7" t="n">
        <v>828.9462</v>
      </c>
      <c r="K589" s="7" t="n">
        <v>1657.8925</v>
      </c>
      <c r="L589" s="7" t="n">
        <v>276.3154</v>
      </c>
    </row>
    <row r="590">
      <c r="A590" s="6" t="inlineStr">
        <is>
          <t>1a87ccb3-536b-50ff-b0a6-a3108ca4514a</t>
        </is>
      </c>
      <c r="B590" s="6" t="inlineStr">
        <is>
          <t>2021-11</t>
        </is>
      </c>
      <c r="C590" s="6" t="inlineStr">
        <is>
          <t>BU-01</t>
        </is>
      </c>
      <c r="D590" s="6" t="inlineStr">
        <is>
          <t>DM-CUST-034</t>
        </is>
      </c>
      <c r="E590" s="6" t="inlineStr">
        <is>
          <t>P-03</t>
        </is>
      </c>
      <c r="F590" s="6" t="inlineStr">
        <is>
          <t>R-04</t>
        </is>
      </c>
      <c r="G590" s="7" t="n">
        <v>22.713</v>
      </c>
      <c r="H590" s="7" t="n">
        <v>45.426</v>
      </c>
      <c r="I590" s="7" t="n">
        <v>2725.5645</v>
      </c>
      <c r="J590" s="7" t="n">
        <v>737.92</v>
      </c>
      <c r="K590" s="7" t="n">
        <v>1475.84</v>
      </c>
      <c r="L590" s="7" t="n">
        <v>245.9733</v>
      </c>
    </row>
    <row r="591">
      <c r="A591" s="6" t="inlineStr">
        <is>
          <t>ab76355f-da89-534d-8a80-3b647a694151</t>
        </is>
      </c>
      <c r="B591" s="6" t="inlineStr">
        <is>
          <t>2021-11</t>
        </is>
      </c>
      <c r="C591" s="6" t="inlineStr">
        <is>
          <t>BU-02</t>
        </is>
      </c>
      <c r="D591" s="6" t="inlineStr">
        <is>
          <t>DM-CUST-037</t>
        </is>
      </c>
      <c r="E591" s="6" t="inlineStr">
        <is>
          <t>P-01</t>
        </is>
      </c>
      <c r="F591" s="6" t="inlineStr">
        <is>
          <t>R-01</t>
        </is>
      </c>
      <c r="G591" s="7" t="n">
        <v>19.4683</v>
      </c>
      <c r="H591" s="7" t="n">
        <v>38.9366</v>
      </c>
      <c r="I591" s="7" t="n">
        <v>2336.1981</v>
      </c>
      <c r="J591" s="7" t="n">
        <v>628.9050999999999</v>
      </c>
      <c r="K591" s="7" t="n">
        <v>1257.8102</v>
      </c>
      <c r="L591" s="7" t="n">
        <v>209.6351</v>
      </c>
    </row>
    <row r="592">
      <c r="A592" s="6" t="inlineStr">
        <is>
          <t>f6bd6ab7-3af7-555b-a8e0-cdeaf1a4d629</t>
        </is>
      </c>
      <c r="B592" s="6" t="inlineStr">
        <is>
          <t>2021-11</t>
        </is>
      </c>
      <c r="C592" s="6" t="inlineStr">
        <is>
          <t>BU-01</t>
        </is>
      </c>
      <c r="D592" s="6" t="inlineStr">
        <is>
          <t>DM-CUST-037</t>
        </is>
      </c>
      <c r="E592" s="6" t="inlineStr">
        <is>
          <t>P-02</t>
        </is>
      </c>
      <c r="F592" s="6" t="inlineStr">
        <is>
          <t>R-01</t>
        </is>
      </c>
      <c r="G592" s="7" t="n">
        <v>12.9789</v>
      </c>
      <c r="H592" s="7" t="n">
        <v>25.9578</v>
      </c>
      <c r="I592" s="7" t="n">
        <v>1557.4654</v>
      </c>
      <c r="J592" s="7" t="n">
        <v>414.4731</v>
      </c>
      <c r="K592" s="7" t="n">
        <v>828.9463</v>
      </c>
      <c r="L592" s="7" t="n">
        <v>138.1577</v>
      </c>
    </row>
    <row r="593">
      <c r="A593" s="6" t="inlineStr">
        <is>
          <t>aaf0f63f-eaec-5053-a071-655f81b7e881</t>
        </is>
      </c>
      <c r="B593" s="6" t="inlineStr">
        <is>
          <t>2021-11</t>
        </is>
      </c>
      <c r="C593" s="6" t="inlineStr">
        <is>
          <t>BU-01</t>
        </is>
      </c>
      <c r="D593" s="6" t="inlineStr">
        <is>
          <t>DM-CUST-038</t>
        </is>
      </c>
      <c r="E593" s="6" t="inlineStr">
        <is>
          <t>P-03</t>
        </is>
      </c>
      <c r="F593" s="6" t="inlineStr">
        <is>
          <t>R-02</t>
        </is>
      </c>
      <c r="G593" s="7" t="n">
        <v>9.7342</v>
      </c>
      <c r="H593" s="7" t="n">
        <v>19.4684</v>
      </c>
      <c r="I593" s="7" t="n">
        <v>1168.099</v>
      </c>
      <c r="J593" s="7" t="n">
        <v>316.2514</v>
      </c>
      <c r="K593" s="7" t="n">
        <v>632.5028</v>
      </c>
      <c r="L593" s="7" t="n">
        <v>105.4171</v>
      </c>
    </row>
    <row r="594">
      <c r="A594" s="6" t="inlineStr">
        <is>
          <t>f699f22f-5aee-5c33-a68e-75151eaf59a1</t>
        </is>
      </c>
      <c r="B594" s="6" t="inlineStr">
        <is>
          <t>2021-11</t>
        </is>
      </c>
      <c r="C594" s="6" t="inlineStr">
        <is>
          <t>BU-03</t>
        </is>
      </c>
      <c r="D594" s="6" t="inlineStr">
        <is>
          <t>DM-CUST-002</t>
        </is>
      </c>
      <c r="E594" s="6" t="inlineStr">
        <is>
          <t>P-04</t>
        </is>
      </c>
      <c r="F594" s="6" t="inlineStr">
        <is>
          <t>R-02</t>
        </is>
      </c>
      <c r="G594" s="7" t="n">
        <v>169.9064</v>
      </c>
      <c r="H594" s="7" t="n">
        <v>339.8128</v>
      </c>
      <c r="I594" s="7" t="n">
        <v>20388.774</v>
      </c>
      <c r="J594" s="7" t="n">
        <v>5457.2646</v>
      </c>
      <c r="K594" s="7" t="n">
        <v>10914.5292</v>
      </c>
      <c r="L594" s="7" t="n">
        <v>1819.0882</v>
      </c>
    </row>
    <row r="595">
      <c r="A595" s="6" t="inlineStr">
        <is>
          <t>17b46f54-1dab-5c0c-a7ae-b67a6108a03b</t>
        </is>
      </c>
      <c r="B595" s="6" t="inlineStr">
        <is>
          <t>2021-11</t>
        </is>
      </c>
      <c r="C595" s="6" t="inlineStr">
        <is>
          <t>BU-03</t>
        </is>
      </c>
      <c r="D595" s="6" t="inlineStr">
        <is>
          <t>DM-CUST-003</t>
        </is>
      </c>
      <c r="E595" s="6" t="inlineStr">
        <is>
          <t>P-05</t>
        </is>
      </c>
      <c r="F595" s="6" t="inlineStr">
        <is>
          <t>R-03</t>
        </is>
      </c>
      <c r="G595" s="7" t="n">
        <v>110.3666</v>
      </c>
      <c r="H595" s="7" t="n">
        <v>220.7332</v>
      </c>
      <c r="I595" s="7" t="n">
        <v>13243.99</v>
      </c>
      <c r="J595" s="7" t="n">
        <v>3565.2854</v>
      </c>
      <c r="K595" s="7" t="n">
        <v>7130.5708</v>
      </c>
      <c r="L595" s="7" t="n">
        <v>1188.4285</v>
      </c>
    </row>
    <row r="596">
      <c r="A596" s="6" t="inlineStr">
        <is>
          <t>248edca2-7709-5211-82e7-5650d6159f5c</t>
        </is>
      </c>
      <c r="B596" s="6" t="inlineStr">
        <is>
          <t>2021-11</t>
        </is>
      </c>
      <c r="C596" s="6" t="inlineStr">
        <is>
          <t>BU-04</t>
        </is>
      </c>
      <c r="D596" s="6" t="inlineStr">
        <is>
          <t>DM-CUST-003</t>
        </is>
      </c>
      <c r="E596" s="6" t="inlineStr">
        <is>
          <t>P-06</t>
        </is>
      </c>
      <c r="F596" s="6" t="inlineStr">
        <is>
          <t>R-03</t>
        </is>
      </c>
      <c r="G596" s="7" t="n">
        <v>110.3666</v>
      </c>
      <c r="H596" s="7" t="n">
        <v>220.7332</v>
      </c>
      <c r="I596" s="7" t="n">
        <v>13243.99</v>
      </c>
      <c r="J596" s="7" t="n">
        <v>3606.0766</v>
      </c>
      <c r="K596" s="7" t="n">
        <v>7212.1532</v>
      </c>
      <c r="L596" s="7" t="n">
        <v>1202.0255</v>
      </c>
    </row>
    <row r="597">
      <c r="A597" s="6" t="inlineStr">
        <is>
          <t>71169d0c-d295-5d0f-b7c1-15c3981622fe</t>
        </is>
      </c>
      <c r="B597" s="6" t="inlineStr">
        <is>
          <t>2021-11</t>
        </is>
      </c>
      <c r="C597" s="6" t="inlineStr">
        <is>
          <t>BU-04</t>
        </is>
      </c>
      <c r="D597" s="6" t="inlineStr">
        <is>
          <t>DM-CUST-004</t>
        </is>
      </c>
      <c r="E597" s="6" t="inlineStr">
        <is>
          <t>P-07</t>
        </is>
      </c>
      <c r="F597" s="6" t="inlineStr">
        <is>
          <t>R-04</t>
        </is>
      </c>
      <c r="G597" s="7" t="n">
        <v>53.7311</v>
      </c>
      <c r="H597" s="7" t="n">
        <v>107.4622</v>
      </c>
      <c r="I597" s="7" t="n">
        <v>6447.732</v>
      </c>
      <c r="J597" s="7" t="n">
        <v>1725.8016</v>
      </c>
      <c r="K597" s="7" t="n">
        <v>3451.6033</v>
      </c>
      <c r="L597" s="7" t="n">
        <v>575.2672</v>
      </c>
    </row>
    <row r="598">
      <c r="A598" s="6" t="inlineStr">
        <is>
          <t>c867c203-6a6f-5f4d-a082-4587b35b538c</t>
        </is>
      </c>
      <c r="B598" s="6" t="inlineStr">
        <is>
          <t>2021-11</t>
        </is>
      </c>
      <c r="C598" s="6" t="inlineStr">
        <is>
          <t>BU-03</t>
        </is>
      </c>
      <c r="D598" s="6" t="inlineStr">
        <is>
          <t>DM-CUST-006</t>
        </is>
      </c>
      <c r="E598" s="6" t="inlineStr">
        <is>
          <t>P-04</t>
        </is>
      </c>
      <c r="F598" s="6" t="inlineStr">
        <is>
          <t>R-06</t>
        </is>
      </c>
      <c r="G598" s="7" t="n">
        <v>152.4801</v>
      </c>
      <c r="H598" s="7" t="n">
        <v>304.9602</v>
      </c>
      <c r="I598" s="7" t="n">
        <v>18297.6177</v>
      </c>
      <c r="J598" s="7" t="n">
        <v>4897.5452</v>
      </c>
      <c r="K598" s="7" t="n">
        <v>9795.0903</v>
      </c>
      <c r="L598" s="7" t="n">
        <v>1632.515</v>
      </c>
    </row>
    <row r="599">
      <c r="A599" s="6" t="inlineStr">
        <is>
          <t>bed2f689-26e7-5d3c-8a4a-a89587c0da99</t>
        </is>
      </c>
      <c r="B599" s="6" t="inlineStr">
        <is>
          <t>2021-11</t>
        </is>
      </c>
      <c r="C599" s="6" t="inlineStr">
        <is>
          <t>BU-03</t>
        </is>
      </c>
      <c r="D599" s="6" t="inlineStr">
        <is>
          <t>DM-CUST-007</t>
        </is>
      </c>
      <c r="E599" s="6" t="inlineStr">
        <is>
          <t>P-05</t>
        </is>
      </c>
      <c r="F599" s="6" t="inlineStr">
        <is>
          <t>R-01</t>
        </is>
      </c>
      <c r="G599" s="7" t="n">
        <v>98.749</v>
      </c>
      <c r="H599" s="7" t="n">
        <v>197.498</v>
      </c>
      <c r="I599" s="7" t="n">
        <v>11849.8858</v>
      </c>
      <c r="J599" s="7" t="n">
        <v>3189.9922</v>
      </c>
      <c r="K599" s="7" t="n">
        <v>6379.9844</v>
      </c>
      <c r="L599" s="7" t="n">
        <v>1063.3308</v>
      </c>
    </row>
    <row r="600">
      <c r="A600" s="6" t="inlineStr">
        <is>
          <t>21fbd14b-3d12-5a4d-b346-3fde5db95426</t>
        </is>
      </c>
      <c r="B600" s="6" t="inlineStr">
        <is>
          <t>2021-11</t>
        </is>
      </c>
      <c r="C600" s="6" t="inlineStr">
        <is>
          <t>BU-04</t>
        </is>
      </c>
      <c r="D600" s="6" t="inlineStr">
        <is>
          <t>DM-CUST-007</t>
        </is>
      </c>
      <c r="E600" s="6" t="inlineStr">
        <is>
          <t>P-06</t>
        </is>
      </c>
      <c r="F600" s="6" t="inlineStr">
        <is>
          <t>R-01</t>
        </is>
      </c>
      <c r="G600" s="7" t="n">
        <v>98.749</v>
      </c>
      <c r="H600" s="7" t="n">
        <v>197.498</v>
      </c>
      <c r="I600" s="7" t="n">
        <v>11849.8858</v>
      </c>
      <c r="J600" s="7" t="n">
        <v>3226.4896</v>
      </c>
      <c r="K600" s="7" t="n">
        <v>6452.9792</v>
      </c>
      <c r="L600" s="7" t="n">
        <v>1075.4965</v>
      </c>
    </row>
    <row r="601">
      <c r="A601" s="6" t="inlineStr">
        <is>
          <t>ae1f31d0-a258-5933-a4a7-1228024a5d31</t>
        </is>
      </c>
      <c r="B601" s="6" t="inlineStr">
        <is>
          <t>2021-11</t>
        </is>
      </c>
      <c r="C601" s="6" t="inlineStr">
        <is>
          <t>BU-04</t>
        </is>
      </c>
      <c r="D601" s="6" t="inlineStr">
        <is>
          <t>DM-CUST-008</t>
        </is>
      </c>
      <c r="E601" s="6" t="inlineStr">
        <is>
          <t>P-07</t>
        </is>
      </c>
      <c r="F601" s="6" t="inlineStr">
        <is>
          <t>R-02</t>
        </is>
      </c>
      <c r="G601" s="7" t="n">
        <v>47.9223</v>
      </c>
      <c r="H601" s="7" t="n">
        <v>95.8446</v>
      </c>
      <c r="I601" s="7" t="n">
        <v>5750.6799</v>
      </c>
      <c r="J601" s="7" t="n">
        <v>1539.2285</v>
      </c>
      <c r="K601" s="7" t="n">
        <v>3078.457</v>
      </c>
      <c r="L601" s="7" t="n">
        <v>513.0761</v>
      </c>
    </row>
    <row r="602">
      <c r="A602" s="6" t="inlineStr">
        <is>
          <t>57c57c27-1b7b-5ee1-bf2f-6d57f5cf0967</t>
        </is>
      </c>
      <c r="B602" s="6" t="inlineStr">
        <is>
          <t>2021-11</t>
        </is>
      </c>
      <c r="C602" s="6" t="inlineStr">
        <is>
          <t>BU-03</t>
        </is>
      </c>
      <c r="D602" s="6" t="inlineStr">
        <is>
          <t>DM-CUST-010</t>
        </is>
      </c>
      <c r="E602" s="6" t="inlineStr">
        <is>
          <t>P-04</t>
        </is>
      </c>
      <c r="F602" s="6" t="inlineStr">
        <is>
          <t>R-04</t>
        </is>
      </c>
      <c r="G602" s="7" t="n">
        <v>135.0538</v>
      </c>
      <c r="H602" s="7" t="n">
        <v>270.1076</v>
      </c>
      <c r="I602" s="7" t="n">
        <v>16206.4614</v>
      </c>
      <c r="J602" s="7" t="n">
        <v>4337.8257</v>
      </c>
      <c r="K602" s="7" t="n">
        <v>8675.6515</v>
      </c>
      <c r="L602" s="7" t="n">
        <v>1445.9419</v>
      </c>
    </row>
    <row r="603">
      <c r="A603" s="6" t="inlineStr">
        <is>
          <t>e37d761f-e09c-53db-9f4e-8e4ac9d2349d</t>
        </is>
      </c>
      <c r="B603" s="6" t="inlineStr">
        <is>
          <t>2021-11</t>
        </is>
      </c>
      <c r="C603" s="6" t="inlineStr">
        <is>
          <t>BU-03</t>
        </is>
      </c>
      <c r="D603" s="6" t="inlineStr">
        <is>
          <t>DM-CUST-011</t>
        </is>
      </c>
      <c r="E603" s="6" t="inlineStr">
        <is>
          <t>P-05</t>
        </is>
      </c>
      <c r="F603" s="6" t="inlineStr">
        <is>
          <t>R-05</t>
        </is>
      </c>
      <c r="G603" s="7" t="n">
        <v>87.1315</v>
      </c>
      <c r="H603" s="7" t="n">
        <v>174.263</v>
      </c>
      <c r="I603" s="7" t="n">
        <v>10455.7815</v>
      </c>
      <c r="J603" s="7" t="n">
        <v>2814.699</v>
      </c>
      <c r="K603" s="7" t="n">
        <v>5629.398</v>
      </c>
      <c r="L603" s="7" t="n">
        <v>938.2329999999999</v>
      </c>
    </row>
    <row r="604">
      <c r="A604" s="6" t="inlineStr">
        <is>
          <t>ac834ace-5b16-540d-8f56-1d6a53797e0f</t>
        </is>
      </c>
      <c r="B604" s="6" t="inlineStr">
        <is>
          <t>2021-11</t>
        </is>
      </c>
      <c r="C604" s="6" t="inlineStr">
        <is>
          <t>BU-04</t>
        </is>
      </c>
      <c r="D604" s="6" t="inlineStr">
        <is>
          <t>DM-CUST-011</t>
        </is>
      </c>
      <c r="E604" s="6" t="inlineStr">
        <is>
          <t>P-06</t>
        </is>
      </c>
      <c r="F604" s="6" t="inlineStr">
        <is>
          <t>R-05</t>
        </is>
      </c>
      <c r="G604" s="7" t="n">
        <v>87.1315</v>
      </c>
      <c r="H604" s="7" t="n">
        <v>174.263</v>
      </c>
      <c r="I604" s="7" t="n">
        <v>10455.7815</v>
      </c>
      <c r="J604" s="7" t="n">
        <v>2846.9026</v>
      </c>
      <c r="K604" s="7" t="n">
        <v>5693.8051</v>
      </c>
      <c r="L604" s="7" t="n">
        <v>948.9675</v>
      </c>
    </row>
    <row r="605">
      <c r="A605" s="6" t="inlineStr">
        <is>
          <t>cd15c9a0-4edb-52fc-8c30-2d66b3bf1c1c</t>
        </is>
      </c>
      <c r="B605" s="6" t="inlineStr">
        <is>
          <t>2021-11</t>
        </is>
      </c>
      <c r="C605" s="6" t="inlineStr">
        <is>
          <t>BU-04</t>
        </is>
      </c>
      <c r="D605" s="6" t="inlineStr">
        <is>
          <t>DM-CUST-012</t>
        </is>
      </c>
      <c r="E605" s="6" t="inlineStr">
        <is>
          <t>P-07</t>
        </is>
      </c>
      <c r="F605" s="6" t="inlineStr">
        <is>
          <t>R-06</t>
        </is>
      </c>
      <c r="G605" s="7" t="n">
        <v>42.1136</v>
      </c>
      <c r="H605" s="7" t="n">
        <v>84.2272</v>
      </c>
      <c r="I605" s="7" t="n">
        <v>5053.6277</v>
      </c>
      <c r="J605" s="7" t="n">
        <v>1352.6553</v>
      </c>
      <c r="K605" s="7" t="n">
        <v>2705.3107</v>
      </c>
      <c r="L605" s="7" t="n">
        <v>450.8851</v>
      </c>
    </row>
    <row r="606">
      <c r="A606" s="6" t="inlineStr">
        <is>
          <t>a0c47ed9-1cac-5031-af46-48471621ba19</t>
        </is>
      </c>
      <c r="B606" s="6" t="inlineStr">
        <is>
          <t>2021-11</t>
        </is>
      </c>
      <c r="C606" s="6" t="inlineStr">
        <is>
          <t>BU-03</t>
        </is>
      </c>
      <c r="D606" s="6" t="inlineStr">
        <is>
          <t>DM-CUST-014</t>
        </is>
      </c>
      <c r="E606" s="6" t="inlineStr">
        <is>
          <t>P-04</t>
        </is>
      </c>
      <c r="F606" s="6" t="inlineStr">
        <is>
          <t>R-02</t>
        </is>
      </c>
      <c r="G606" s="7" t="n">
        <v>117.6275</v>
      </c>
      <c r="H606" s="7" t="n">
        <v>235.255</v>
      </c>
      <c r="I606" s="7" t="n">
        <v>14115.3051</v>
      </c>
      <c r="J606" s="7" t="n">
        <v>3778.1063</v>
      </c>
      <c r="K606" s="7" t="n">
        <v>7556.2126</v>
      </c>
      <c r="L606" s="7" t="n">
        <v>1259.3687</v>
      </c>
    </row>
    <row r="607">
      <c r="A607" s="6" t="inlineStr">
        <is>
          <t>db152496-b9ca-5efb-8d45-059f7771c3c7</t>
        </is>
      </c>
      <c r="B607" s="6" t="inlineStr">
        <is>
          <t>2021-11</t>
        </is>
      </c>
      <c r="C607" s="6" t="inlineStr">
        <is>
          <t>BU-03</t>
        </is>
      </c>
      <c r="D607" s="6" t="inlineStr">
        <is>
          <t>DM-CUST-015</t>
        </is>
      </c>
      <c r="E607" s="6" t="inlineStr">
        <is>
          <t>P-05</t>
        </is>
      </c>
      <c r="F607" s="6" t="inlineStr">
        <is>
          <t>R-03</t>
        </is>
      </c>
      <c r="G607" s="7" t="n">
        <v>75.514</v>
      </c>
      <c r="H607" s="7" t="n">
        <v>151.028</v>
      </c>
      <c r="I607" s="7" t="n">
        <v>9061.677299999999</v>
      </c>
      <c r="J607" s="7" t="n">
        <v>2439.4058</v>
      </c>
      <c r="K607" s="7" t="n">
        <v>4878.8116</v>
      </c>
      <c r="L607" s="7" t="n">
        <v>813.1353</v>
      </c>
    </row>
    <row r="608">
      <c r="A608" s="6" t="inlineStr">
        <is>
          <t>8d2d5aed-002f-5583-abab-14dba0fb9ff8</t>
        </is>
      </c>
      <c r="B608" s="6" t="inlineStr">
        <is>
          <t>2021-11</t>
        </is>
      </c>
      <c r="C608" s="6" t="inlineStr">
        <is>
          <t>BU-04</t>
        </is>
      </c>
      <c r="D608" s="6" t="inlineStr">
        <is>
          <t>DM-CUST-015</t>
        </is>
      </c>
      <c r="E608" s="6" t="inlineStr">
        <is>
          <t>P-06</t>
        </is>
      </c>
      <c r="F608" s="6" t="inlineStr">
        <is>
          <t>R-03</t>
        </is>
      </c>
      <c r="G608" s="7" t="n">
        <v>75.514</v>
      </c>
      <c r="H608" s="7" t="n">
        <v>151.028</v>
      </c>
      <c r="I608" s="7" t="n">
        <v>9061.677299999999</v>
      </c>
      <c r="J608" s="7" t="n">
        <v>2467.3155</v>
      </c>
      <c r="K608" s="7" t="n">
        <v>4934.6311</v>
      </c>
      <c r="L608" s="7" t="n">
        <v>822.4385</v>
      </c>
    </row>
    <row r="609">
      <c r="A609" s="6" t="inlineStr">
        <is>
          <t>765ce608-9f46-50cf-9d3b-3570216d4160</t>
        </is>
      </c>
      <c r="B609" s="6" t="inlineStr">
        <is>
          <t>2021-11</t>
        </is>
      </c>
      <c r="C609" s="6" t="inlineStr">
        <is>
          <t>BU-04</t>
        </is>
      </c>
      <c r="D609" s="6" t="inlineStr">
        <is>
          <t>DM-CUST-016</t>
        </is>
      </c>
      <c r="E609" s="6" t="inlineStr">
        <is>
          <t>P-07</t>
        </is>
      </c>
      <c r="F609" s="6" t="inlineStr">
        <is>
          <t>R-04</t>
        </is>
      </c>
      <c r="G609" s="7" t="n">
        <v>36.3048</v>
      </c>
      <c r="H609" s="7" t="n">
        <v>72.6096</v>
      </c>
      <c r="I609" s="7" t="n">
        <v>4356.5756</v>
      </c>
      <c r="J609" s="7" t="n">
        <v>1166.0822</v>
      </c>
      <c r="K609" s="7" t="n">
        <v>2332.1644</v>
      </c>
      <c r="L609" s="7" t="n">
        <v>388.694</v>
      </c>
    </row>
    <row r="610">
      <c r="A610" s="6" t="inlineStr">
        <is>
          <t>39893e0a-f981-5fb6-989a-c09b3ea5a25c</t>
        </is>
      </c>
      <c r="B610" s="6" t="inlineStr">
        <is>
          <t>2021-11</t>
        </is>
      </c>
      <c r="C610" s="6" t="inlineStr">
        <is>
          <t>BU-03</t>
        </is>
      </c>
      <c r="D610" s="6" t="inlineStr">
        <is>
          <t>DM-CUST-018</t>
        </is>
      </c>
      <c r="E610" s="6" t="inlineStr">
        <is>
          <t>P-04</t>
        </is>
      </c>
      <c r="F610" s="6" t="inlineStr">
        <is>
          <t>R-06</t>
        </is>
      </c>
      <c r="G610" s="7" t="n">
        <v>100.2012</v>
      </c>
      <c r="H610" s="7" t="n">
        <v>200.4024</v>
      </c>
      <c r="I610" s="7" t="n">
        <v>12024.1488</v>
      </c>
      <c r="J610" s="7" t="n">
        <v>3218.3868</v>
      </c>
      <c r="K610" s="7" t="n">
        <v>6436.7737</v>
      </c>
      <c r="L610" s="7" t="n">
        <v>1072.7956</v>
      </c>
    </row>
    <row r="611">
      <c r="A611" s="6" t="inlineStr">
        <is>
          <t>0315470c-466d-5b3e-8dd8-f7b66dbbfb6a</t>
        </is>
      </c>
      <c r="B611" s="6" t="inlineStr">
        <is>
          <t>2021-11</t>
        </is>
      </c>
      <c r="C611" s="6" t="inlineStr">
        <is>
          <t>BU-03</t>
        </is>
      </c>
      <c r="D611" s="6" t="inlineStr">
        <is>
          <t>DM-CUST-019</t>
        </is>
      </c>
      <c r="E611" s="6" t="inlineStr">
        <is>
          <t>P-05</t>
        </is>
      </c>
      <c r="F611" s="6" t="inlineStr">
        <is>
          <t>R-01</t>
        </is>
      </c>
      <c r="G611" s="7" t="n">
        <v>63.8964</v>
      </c>
      <c r="H611" s="7" t="n">
        <v>127.7928</v>
      </c>
      <c r="I611" s="7" t="n">
        <v>7667.5731</v>
      </c>
      <c r="J611" s="7" t="n">
        <v>2064.1126</v>
      </c>
      <c r="K611" s="7" t="n">
        <v>4128.2252</v>
      </c>
      <c r="L611" s="7" t="n">
        <v>688.0375</v>
      </c>
    </row>
    <row r="612">
      <c r="A612" s="6" t="inlineStr">
        <is>
          <t>c4db2b5c-4628-55b6-9d53-7d9ebf441e8e</t>
        </is>
      </c>
      <c r="B612" s="6" t="inlineStr">
        <is>
          <t>2021-11</t>
        </is>
      </c>
      <c r="C612" s="6" t="inlineStr">
        <is>
          <t>BU-04</t>
        </is>
      </c>
      <c r="D612" s="6" t="inlineStr">
        <is>
          <t>DM-CUST-019</t>
        </is>
      </c>
      <c r="E612" s="6" t="inlineStr">
        <is>
          <t>P-06</t>
        </is>
      </c>
      <c r="F612" s="6" t="inlineStr">
        <is>
          <t>R-01</t>
        </is>
      </c>
      <c r="G612" s="7" t="n">
        <v>63.8964</v>
      </c>
      <c r="H612" s="7" t="n">
        <v>127.7928</v>
      </c>
      <c r="I612" s="7" t="n">
        <v>7667.5731</v>
      </c>
      <c r="J612" s="7" t="n">
        <v>2087.7285</v>
      </c>
      <c r="K612" s="7" t="n">
        <v>4175.4571</v>
      </c>
      <c r="L612" s="7" t="n">
        <v>695.9095</v>
      </c>
    </row>
    <row r="613">
      <c r="A613" s="6" t="inlineStr">
        <is>
          <t>23a7157c-a0c3-5cc4-97fa-e080f4309b99</t>
        </is>
      </c>
      <c r="B613" s="6" t="inlineStr">
        <is>
          <t>2021-11</t>
        </is>
      </c>
      <c r="C613" s="6" t="inlineStr">
        <is>
          <t>BU-04</t>
        </is>
      </c>
      <c r="D613" s="6" t="inlineStr">
        <is>
          <t>DM-CUST-020</t>
        </is>
      </c>
      <c r="E613" s="6" t="inlineStr">
        <is>
          <t>P-07</t>
        </is>
      </c>
      <c r="F613" s="6" t="inlineStr">
        <is>
          <t>R-02</t>
        </is>
      </c>
      <c r="G613" s="7" t="n">
        <v>30.496</v>
      </c>
      <c r="H613" s="7" t="n">
        <v>60.992</v>
      </c>
      <c r="I613" s="7" t="n">
        <v>3659.5235</v>
      </c>
      <c r="J613" s="7" t="n">
        <v>979.509</v>
      </c>
      <c r="K613" s="7" t="n">
        <v>1959.018</v>
      </c>
      <c r="L613" s="7" t="n">
        <v>326.503</v>
      </c>
    </row>
    <row r="614">
      <c r="A614" s="6" t="inlineStr">
        <is>
          <t>804b7691-5307-5ee4-ba2d-be07a88740f0</t>
        </is>
      </c>
      <c r="B614" s="6" t="inlineStr">
        <is>
          <t>2021-11</t>
        </is>
      </c>
      <c r="C614" s="6" t="inlineStr">
        <is>
          <t>BU-03</t>
        </is>
      </c>
      <c r="D614" s="6" t="inlineStr">
        <is>
          <t>DM-CUST-022</t>
        </is>
      </c>
      <c r="E614" s="6" t="inlineStr">
        <is>
          <t>P-04</t>
        </is>
      </c>
      <c r="F614" s="6" t="inlineStr">
        <is>
          <t>R-04</t>
        </is>
      </c>
      <c r="G614" s="7" t="n">
        <v>82.7749</v>
      </c>
      <c r="H614" s="7" t="n">
        <v>165.5498</v>
      </c>
      <c r="I614" s="7" t="n">
        <v>9932.9925</v>
      </c>
      <c r="J614" s="7" t="n">
        <v>2658.6674</v>
      </c>
      <c r="K614" s="7" t="n">
        <v>5317.3348</v>
      </c>
      <c r="L614" s="7" t="n">
        <v>886.2224</v>
      </c>
    </row>
    <row r="615">
      <c r="A615" s="6" t="inlineStr">
        <is>
          <t>49a54a1b-dd27-5145-8a70-b0cef2b43beb</t>
        </is>
      </c>
      <c r="B615" s="6" t="inlineStr">
        <is>
          <t>2021-11</t>
        </is>
      </c>
      <c r="C615" s="6" t="inlineStr">
        <is>
          <t>BU-03</t>
        </is>
      </c>
      <c r="D615" s="6" t="inlineStr">
        <is>
          <t>DM-CUST-023</t>
        </is>
      </c>
      <c r="E615" s="6" t="inlineStr">
        <is>
          <t>P-05</t>
        </is>
      </c>
      <c r="F615" s="6" t="inlineStr">
        <is>
          <t>R-05</t>
        </is>
      </c>
      <c r="G615" s="7" t="n">
        <v>52.2789</v>
      </c>
      <c r="H615" s="7" t="n">
        <v>104.5578</v>
      </c>
      <c r="I615" s="7" t="n">
        <v>6273.4689</v>
      </c>
      <c r="J615" s="7" t="n">
        <v>1688.8194</v>
      </c>
      <c r="K615" s="7" t="n">
        <v>3377.6388</v>
      </c>
      <c r="L615" s="7" t="n">
        <v>562.9398</v>
      </c>
    </row>
    <row r="616">
      <c r="A616" s="6" t="inlineStr">
        <is>
          <t>5268e589-daf3-501b-b496-914e59e43c29</t>
        </is>
      </c>
      <c r="B616" s="6" t="inlineStr">
        <is>
          <t>2021-11</t>
        </is>
      </c>
      <c r="C616" s="6" t="inlineStr">
        <is>
          <t>BU-04</t>
        </is>
      </c>
      <c r="D616" s="6" t="inlineStr">
        <is>
          <t>DM-CUST-023</t>
        </is>
      </c>
      <c r="E616" s="6" t="inlineStr">
        <is>
          <t>P-06</t>
        </is>
      </c>
      <c r="F616" s="6" t="inlineStr">
        <is>
          <t>R-05</t>
        </is>
      </c>
      <c r="G616" s="7" t="n">
        <v>52.2789</v>
      </c>
      <c r="H616" s="7" t="n">
        <v>104.5578</v>
      </c>
      <c r="I616" s="7" t="n">
        <v>6273.4689</v>
      </c>
      <c r="J616" s="7" t="n">
        <v>1708.1415</v>
      </c>
      <c r="K616" s="7" t="n">
        <v>3416.2831</v>
      </c>
      <c r="L616" s="7" t="n">
        <v>569.3805</v>
      </c>
    </row>
    <row r="617">
      <c r="A617" s="6" t="inlineStr">
        <is>
          <t>45732210-60cf-528d-a5fc-7812edc7a4d6</t>
        </is>
      </c>
      <c r="B617" s="6" t="inlineStr">
        <is>
          <t>2021-11</t>
        </is>
      </c>
      <c r="C617" s="6" t="inlineStr">
        <is>
          <t>BU-04</t>
        </is>
      </c>
      <c r="D617" s="6" t="inlineStr">
        <is>
          <t>DM-CUST-024</t>
        </is>
      </c>
      <c r="E617" s="6" t="inlineStr">
        <is>
          <t>P-07</t>
        </is>
      </c>
      <c r="F617" s="6" t="inlineStr">
        <is>
          <t>R-06</t>
        </is>
      </c>
      <c r="G617" s="7" t="n">
        <v>24.6873</v>
      </c>
      <c r="H617" s="7" t="n">
        <v>49.3746</v>
      </c>
      <c r="I617" s="7" t="n">
        <v>2962.4714</v>
      </c>
      <c r="J617" s="7" t="n">
        <v>792.9358999999999</v>
      </c>
      <c r="K617" s="7" t="n">
        <v>1585.8718</v>
      </c>
      <c r="L617" s="7" t="n">
        <v>264.3119</v>
      </c>
    </row>
    <row r="618">
      <c r="A618" s="6" t="inlineStr">
        <is>
          <t>bf8c5808-bad9-5b69-9111-c0189b90730b</t>
        </is>
      </c>
      <c r="B618" s="6" t="inlineStr">
        <is>
          <t>2021-11</t>
        </is>
      </c>
      <c r="C618" s="6" t="inlineStr">
        <is>
          <t>BU-03</t>
        </is>
      </c>
      <c r="D618" s="6" t="inlineStr">
        <is>
          <t>DM-CUST-026</t>
        </is>
      </c>
      <c r="E618" s="6" t="inlineStr">
        <is>
          <t>P-04</t>
        </is>
      </c>
      <c r="F618" s="6" t="inlineStr">
        <is>
          <t>R-02</t>
        </is>
      </c>
      <c r="G618" s="7" t="n">
        <v>65.3486</v>
      </c>
      <c r="H618" s="7" t="n">
        <v>130.6972</v>
      </c>
      <c r="I618" s="7" t="n">
        <v>7841.8362</v>
      </c>
      <c r="J618" s="7" t="n">
        <v>2098.9479</v>
      </c>
      <c r="K618" s="7" t="n">
        <v>4197.8959</v>
      </c>
      <c r="L618" s="7" t="n">
        <v>699.6493</v>
      </c>
    </row>
    <row r="619">
      <c r="A619" s="6" t="inlineStr">
        <is>
          <t>3b6410fb-a822-5cef-b5d5-853a36edc772</t>
        </is>
      </c>
      <c r="B619" s="6" t="inlineStr">
        <is>
          <t>2021-11</t>
        </is>
      </c>
      <c r="C619" s="6" t="inlineStr">
        <is>
          <t>BU-03</t>
        </is>
      </c>
      <c r="D619" s="6" t="inlineStr">
        <is>
          <t>DM-CUST-027</t>
        </is>
      </c>
      <c r="E619" s="6" t="inlineStr">
        <is>
          <t>P-05</t>
        </is>
      </c>
      <c r="F619" s="6" t="inlineStr">
        <is>
          <t>R-03</t>
        </is>
      </c>
      <c r="G619" s="7" t="n">
        <v>40.6614</v>
      </c>
      <c r="H619" s="7" t="n">
        <v>81.3228</v>
      </c>
      <c r="I619" s="7" t="n">
        <v>4879.3647</v>
      </c>
      <c r="J619" s="7" t="n">
        <v>1313.5262</v>
      </c>
      <c r="K619" s="7" t="n">
        <v>2627.0524</v>
      </c>
      <c r="L619" s="7" t="n">
        <v>437.842</v>
      </c>
    </row>
    <row r="620">
      <c r="A620" s="6" t="inlineStr">
        <is>
          <t>06a1d7f1-e867-5dec-9e92-05c8feb58732</t>
        </is>
      </c>
      <c r="B620" s="6" t="inlineStr">
        <is>
          <t>2021-11</t>
        </is>
      </c>
      <c r="C620" s="6" t="inlineStr">
        <is>
          <t>BU-04</t>
        </is>
      </c>
      <c r="D620" s="6" t="inlineStr">
        <is>
          <t>DM-CUST-027</t>
        </is>
      </c>
      <c r="E620" s="6" t="inlineStr">
        <is>
          <t>P-06</t>
        </is>
      </c>
      <c r="F620" s="6" t="inlineStr">
        <is>
          <t>R-03</t>
        </is>
      </c>
      <c r="G620" s="7" t="n">
        <v>40.6614</v>
      </c>
      <c r="H620" s="7" t="n">
        <v>81.3228</v>
      </c>
      <c r="I620" s="7" t="n">
        <v>4879.3647</v>
      </c>
      <c r="J620" s="7" t="n">
        <v>1328.5545</v>
      </c>
      <c r="K620" s="7" t="n">
        <v>2657.1091</v>
      </c>
      <c r="L620" s="7" t="n">
        <v>442.8515</v>
      </c>
    </row>
    <row r="621">
      <c r="A621" s="6" t="inlineStr">
        <is>
          <t>af1ad375-ba3f-57ac-b8ec-df58cf30f4c6</t>
        </is>
      </c>
      <c r="B621" s="6" t="inlineStr">
        <is>
          <t>2021-11</t>
        </is>
      </c>
      <c r="C621" s="6" t="inlineStr">
        <is>
          <t>BU-04</t>
        </is>
      </c>
      <c r="D621" s="6" t="inlineStr">
        <is>
          <t>DM-CUST-028</t>
        </is>
      </c>
      <c r="E621" s="6" t="inlineStr">
        <is>
          <t>P-07</t>
        </is>
      </c>
      <c r="F621" s="6" t="inlineStr">
        <is>
          <t>R-04</t>
        </is>
      </c>
      <c r="G621" s="7" t="n">
        <v>18.8785</v>
      </c>
      <c r="H621" s="7" t="n">
        <v>37.757</v>
      </c>
      <c r="I621" s="7" t="n">
        <v>2265.4193</v>
      </c>
      <c r="J621" s="7" t="n">
        <v>606.3627</v>
      </c>
      <c r="K621" s="7" t="n">
        <v>1212.7255</v>
      </c>
      <c r="L621" s="7" t="n">
        <v>202.1209</v>
      </c>
    </row>
    <row r="622">
      <c r="A622" s="6" t="inlineStr">
        <is>
          <t>b60e61ef-8bde-5f26-811b-dfc70c660630</t>
        </is>
      </c>
      <c r="B622" s="6" t="inlineStr">
        <is>
          <t>2021-11</t>
        </is>
      </c>
      <c r="C622" s="6" t="inlineStr">
        <is>
          <t>BU-03</t>
        </is>
      </c>
      <c r="D622" s="6" t="inlineStr">
        <is>
          <t>DM-CUST-030</t>
        </is>
      </c>
      <c r="E622" s="6" t="inlineStr">
        <is>
          <t>P-04</t>
        </is>
      </c>
      <c r="F622" s="6" t="inlineStr">
        <is>
          <t>R-06</t>
        </is>
      </c>
      <c r="G622" s="7" t="n">
        <v>47.9223</v>
      </c>
      <c r="H622" s="7" t="n">
        <v>95.8446</v>
      </c>
      <c r="I622" s="7" t="n">
        <v>5750.6799</v>
      </c>
      <c r="J622" s="7" t="n">
        <v>1539.2285</v>
      </c>
      <c r="K622" s="7" t="n">
        <v>3078.457</v>
      </c>
      <c r="L622" s="7" t="n">
        <v>513.0761</v>
      </c>
    </row>
    <row r="623">
      <c r="A623" s="6" t="inlineStr">
        <is>
          <t>8bbf757f-e39a-5076-87f5-a52a179deef4</t>
        </is>
      </c>
      <c r="B623" s="6" t="inlineStr">
        <is>
          <t>2021-11</t>
        </is>
      </c>
      <c r="C623" s="6" t="inlineStr">
        <is>
          <t>BU-03</t>
        </is>
      </c>
      <c r="D623" s="6" t="inlineStr">
        <is>
          <t>DM-CUST-031</t>
        </is>
      </c>
      <c r="E623" s="6" t="inlineStr">
        <is>
          <t>P-05</t>
        </is>
      </c>
      <c r="F623" s="6" t="inlineStr">
        <is>
          <t>R-01</t>
        </is>
      </c>
      <c r="G623" s="7" t="n">
        <v>29.0438</v>
      </c>
      <c r="H623" s="7" t="n">
        <v>58.0876</v>
      </c>
      <c r="I623" s="7" t="n">
        <v>3485.2605</v>
      </c>
      <c r="J623" s="7" t="n">
        <v>938.2329999999999</v>
      </c>
      <c r="K623" s="7" t="n">
        <v>1876.466</v>
      </c>
      <c r="L623" s="7" t="n">
        <v>312.7443</v>
      </c>
    </row>
    <row r="624">
      <c r="A624" s="6" t="inlineStr">
        <is>
          <t>a77187b3-fe4d-5aaa-8631-ceb3a8ac0699</t>
        </is>
      </c>
      <c r="B624" s="6" t="inlineStr">
        <is>
          <t>2021-11</t>
        </is>
      </c>
      <c r="C624" s="6" t="inlineStr">
        <is>
          <t>BU-04</t>
        </is>
      </c>
      <c r="D624" s="6" t="inlineStr">
        <is>
          <t>DM-CUST-031</t>
        </is>
      </c>
      <c r="E624" s="6" t="inlineStr">
        <is>
          <t>P-06</t>
        </is>
      </c>
      <c r="F624" s="6" t="inlineStr">
        <is>
          <t>R-01</t>
        </is>
      </c>
      <c r="G624" s="7" t="n">
        <v>29.0438</v>
      </c>
      <c r="H624" s="7" t="n">
        <v>58.0876</v>
      </c>
      <c r="I624" s="7" t="n">
        <v>3485.2605</v>
      </c>
      <c r="J624" s="7" t="n">
        <v>948.9675</v>
      </c>
      <c r="K624" s="7" t="n">
        <v>1897.9351</v>
      </c>
      <c r="L624" s="7" t="n">
        <v>316.3225</v>
      </c>
    </row>
    <row r="625">
      <c r="A625" s="6" t="inlineStr">
        <is>
          <t>b55950c2-4b58-53ed-b505-9d112371e52c</t>
        </is>
      </c>
      <c r="B625" s="6" t="inlineStr">
        <is>
          <t>2021-11</t>
        </is>
      </c>
      <c r="C625" s="6" t="inlineStr">
        <is>
          <t>BU-04</t>
        </is>
      </c>
      <c r="D625" s="6" t="inlineStr">
        <is>
          <t>DM-CUST-032</t>
        </is>
      </c>
      <c r="E625" s="6" t="inlineStr">
        <is>
          <t>P-07</t>
        </is>
      </c>
      <c r="F625" s="6" t="inlineStr">
        <is>
          <t>R-02</t>
        </is>
      </c>
      <c r="G625" s="7" t="n">
        <v>13.0697</v>
      </c>
      <c r="H625" s="7" t="n">
        <v>26.1394</v>
      </c>
      <c r="I625" s="7" t="n">
        <v>1568.3672</v>
      </c>
      <c r="J625" s="7" t="n">
        <v>419.7896</v>
      </c>
      <c r="K625" s="7" t="n">
        <v>839.5791</v>
      </c>
      <c r="L625" s="7" t="n">
        <v>139.9298</v>
      </c>
    </row>
    <row r="626">
      <c r="A626" s="6" t="inlineStr">
        <is>
          <t>db1a2b03-5e54-504c-8689-b1a85a30acd6</t>
        </is>
      </c>
      <c r="B626" s="6" t="inlineStr">
        <is>
          <t>2021-11</t>
        </is>
      </c>
      <c r="C626" s="6" t="inlineStr">
        <is>
          <t>BU-03</t>
        </is>
      </c>
      <c r="D626" s="6" t="inlineStr">
        <is>
          <t>DM-CUST-034</t>
        </is>
      </c>
      <c r="E626" s="6" t="inlineStr">
        <is>
          <t>P-04</t>
        </is>
      </c>
      <c r="F626" s="6" t="inlineStr">
        <is>
          <t>R-04</t>
        </is>
      </c>
      <c r="G626" s="7" t="n">
        <v>30.496</v>
      </c>
      <c r="H626" s="7" t="n">
        <v>60.992</v>
      </c>
      <c r="I626" s="7" t="n">
        <v>3659.5235</v>
      </c>
      <c r="J626" s="7" t="n">
        <v>979.509</v>
      </c>
      <c r="K626" s="7" t="n">
        <v>1959.018</v>
      </c>
      <c r="L626" s="7" t="n">
        <v>326.503</v>
      </c>
    </row>
    <row r="627">
      <c r="A627" s="6" t="inlineStr">
        <is>
          <t>a72a508b-6b09-5689-8718-46caefb18e46</t>
        </is>
      </c>
      <c r="B627" s="6" t="inlineStr">
        <is>
          <t>2021-11</t>
        </is>
      </c>
      <c r="C627" s="6" t="inlineStr">
        <is>
          <t>BU-03</t>
        </is>
      </c>
      <c r="D627" s="6" t="inlineStr">
        <is>
          <t>DM-CUST-035</t>
        </is>
      </c>
      <c r="E627" s="6" t="inlineStr">
        <is>
          <t>P-05</t>
        </is>
      </c>
      <c r="F627" s="6" t="inlineStr">
        <is>
          <t>R-05</t>
        </is>
      </c>
      <c r="G627" s="7" t="n">
        <v>17.4263</v>
      </c>
      <c r="H627" s="7" t="n">
        <v>34.8526</v>
      </c>
      <c r="I627" s="7" t="n">
        <v>2091.1563</v>
      </c>
      <c r="J627" s="7" t="n">
        <v>562.9398</v>
      </c>
      <c r="K627" s="7" t="n">
        <v>1125.8796</v>
      </c>
      <c r="L627" s="7" t="n">
        <v>187.6466</v>
      </c>
    </row>
    <row r="628">
      <c r="A628" s="6" t="inlineStr">
        <is>
          <t>19491638-3a8d-5919-a942-da057641ca30</t>
        </is>
      </c>
      <c r="B628" s="6" t="inlineStr">
        <is>
          <t>2021-11</t>
        </is>
      </c>
      <c r="C628" s="6" t="inlineStr">
        <is>
          <t>BU-04</t>
        </is>
      </c>
      <c r="D628" s="6" t="inlineStr">
        <is>
          <t>DM-CUST-035</t>
        </is>
      </c>
      <c r="E628" s="6" t="inlineStr">
        <is>
          <t>P-06</t>
        </is>
      </c>
      <c r="F628" s="6" t="inlineStr">
        <is>
          <t>R-05</t>
        </is>
      </c>
      <c r="G628" s="7" t="n">
        <v>17.4263</v>
      </c>
      <c r="H628" s="7" t="n">
        <v>34.8526</v>
      </c>
      <c r="I628" s="7" t="n">
        <v>2091.1563</v>
      </c>
      <c r="J628" s="7" t="n">
        <v>569.3805</v>
      </c>
      <c r="K628" s="7" t="n">
        <v>1138.761</v>
      </c>
      <c r="L628" s="7" t="n">
        <v>189.7935</v>
      </c>
    </row>
    <row r="629">
      <c r="A629" s="6" t="inlineStr">
        <is>
          <t>0e0dc498-841a-5b4c-99f5-6fe043aad89f</t>
        </is>
      </c>
      <c r="B629" s="6" t="inlineStr">
        <is>
          <t>2021-11</t>
        </is>
      </c>
      <c r="C629" s="6" t="inlineStr">
        <is>
          <t>BU-04</t>
        </is>
      </c>
      <c r="D629" s="6" t="inlineStr">
        <is>
          <t>DM-CUST-036</t>
        </is>
      </c>
      <c r="E629" s="6" t="inlineStr">
        <is>
          <t>P-07</t>
        </is>
      </c>
      <c r="F629" s="6" t="inlineStr">
        <is>
          <t>R-06</t>
        </is>
      </c>
      <c r="G629" s="7" t="n">
        <v>7.261</v>
      </c>
      <c r="H629" s="7" t="n">
        <v>14.522</v>
      </c>
      <c r="I629" s="7" t="n">
        <v>871.3151</v>
      </c>
      <c r="J629" s="7" t="n">
        <v>233.2164</v>
      </c>
      <c r="K629" s="7" t="n">
        <v>466.4329</v>
      </c>
      <c r="L629" s="7" t="n">
        <v>77.7388</v>
      </c>
    </row>
    <row r="630">
      <c r="A630" s="6" t="inlineStr">
        <is>
          <t>bef10eb7-9da4-5d99-abbd-9c2ef5f90270</t>
        </is>
      </c>
      <c r="B630" s="6" t="inlineStr">
        <is>
          <t>2021-11</t>
        </is>
      </c>
      <c r="C630" s="6" t="inlineStr">
        <is>
          <t>BU-03</t>
        </is>
      </c>
      <c r="D630" s="6" t="inlineStr">
        <is>
          <t>DM-CUST-038</t>
        </is>
      </c>
      <c r="E630" s="6" t="inlineStr">
        <is>
          <t>P-04</t>
        </is>
      </c>
      <c r="F630" s="6" t="inlineStr">
        <is>
          <t>R-02</t>
        </is>
      </c>
      <c r="G630" s="7" t="n">
        <v>13.0697</v>
      </c>
      <c r="H630" s="7" t="n">
        <v>26.1394</v>
      </c>
      <c r="I630" s="7" t="n">
        <v>1568.3672</v>
      </c>
      <c r="J630" s="7" t="n">
        <v>419.7896</v>
      </c>
      <c r="K630" s="7" t="n">
        <v>839.5791</v>
      </c>
      <c r="L630" s="7" t="n">
        <v>139.9298</v>
      </c>
    </row>
    <row r="631">
      <c r="A631" s="6" t="inlineStr">
        <is>
          <t>c6746258-0334-557e-980f-c012e49dc5ce</t>
        </is>
      </c>
      <c r="B631" s="6" t="inlineStr">
        <is>
          <t>2021-11</t>
        </is>
      </c>
      <c r="C631" s="6" t="inlineStr">
        <is>
          <t>BU-03</t>
        </is>
      </c>
      <c r="D631" s="6" t="inlineStr">
        <is>
          <t>DM-CUST-039</t>
        </is>
      </c>
      <c r="E631" s="6" t="inlineStr">
        <is>
          <t>P-05</t>
        </is>
      </c>
      <c r="F631" s="6" t="inlineStr">
        <is>
          <t>R-03</t>
        </is>
      </c>
      <c r="G631" s="7" t="n">
        <v>5.8088</v>
      </c>
      <c r="H631" s="7" t="n">
        <v>11.6176</v>
      </c>
      <c r="I631" s="7" t="n">
        <v>697.0521</v>
      </c>
      <c r="J631" s="7" t="n">
        <v>187.6466</v>
      </c>
      <c r="K631" s="7" t="n">
        <v>375.2932</v>
      </c>
      <c r="L631" s="7" t="n">
        <v>62.5489</v>
      </c>
    </row>
    <row r="632">
      <c r="A632" s="6" t="inlineStr">
        <is>
          <t>beaa9e18-c613-5ff5-aea5-8ba26a31ba14</t>
        </is>
      </c>
      <c r="B632" s="6" t="inlineStr">
        <is>
          <t>2021-11</t>
        </is>
      </c>
      <c r="C632" s="6" t="inlineStr">
        <is>
          <t>BU-04</t>
        </is>
      </c>
      <c r="D632" s="6" t="inlineStr">
        <is>
          <t>DM-CUST-039</t>
        </is>
      </c>
      <c r="E632" s="6" t="inlineStr">
        <is>
          <t>P-06</t>
        </is>
      </c>
      <c r="F632" s="6" t="inlineStr">
        <is>
          <t>R-03</t>
        </is>
      </c>
      <c r="G632" s="7" t="n">
        <v>5.8088</v>
      </c>
      <c r="H632" s="7" t="n">
        <v>11.6176</v>
      </c>
      <c r="I632" s="7" t="n">
        <v>697.0521</v>
      </c>
      <c r="J632" s="7" t="n">
        <v>189.7935</v>
      </c>
      <c r="K632" s="7" t="n">
        <v>379.587</v>
      </c>
      <c r="L632" s="7" t="n">
        <v>63.2645</v>
      </c>
    </row>
    <row r="633">
      <c r="A633" s="6" t="inlineStr">
        <is>
          <t>086902b2-de7c-563b-bac9-f763c482c011</t>
        </is>
      </c>
      <c r="B633" s="6" t="inlineStr">
        <is>
          <t>2021-11</t>
        </is>
      </c>
      <c r="C633" s="6" t="inlineStr">
        <is>
          <t>BU-04</t>
        </is>
      </c>
      <c r="D633" s="6" t="inlineStr">
        <is>
          <t>DM-CUST-040</t>
        </is>
      </c>
      <c r="E633" s="6" t="inlineStr">
        <is>
          <t>P-07</t>
        </is>
      </c>
      <c r="F633" s="6" t="inlineStr">
        <is>
          <t>R-04</t>
        </is>
      </c>
      <c r="G633" s="7" t="n">
        <v>1.4522</v>
      </c>
      <c r="H633" s="7" t="n">
        <v>2.9044</v>
      </c>
      <c r="I633" s="7" t="n">
        <v>174.2634</v>
      </c>
      <c r="J633" s="7" t="n">
        <v>46.6434</v>
      </c>
      <c r="K633" s="7" t="n">
        <v>93.2867</v>
      </c>
      <c r="L633" s="7" t="n">
        <v>15.5478</v>
      </c>
    </row>
    <row r="634">
      <c r="A634" s="6" t="inlineStr">
        <is>
          <t>30fa9ae4-1757-539a-8a30-07c682e4d9c4</t>
        </is>
      </c>
      <c r="B634" s="6" t="inlineStr">
        <is>
          <t>2021-11</t>
        </is>
      </c>
      <c r="C634" s="6" t="inlineStr">
        <is>
          <t>BU-03</t>
        </is>
      </c>
      <c r="D634" s="6" t="inlineStr">
        <is>
          <t>DM-CUST-004</t>
        </is>
      </c>
      <c r="E634" s="6" t="inlineStr">
        <is>
          <t>P-08</t>
        </is>
      </c>
      <c r="F634" s="6" t="inlineStr">
        <is>
          <t>R-04</t>
        </is>
      </c>
      <c r="G634" s="7" t="n">
        <v>62.7533</v>
      </c>
      <c r="H634" s="7" t="n">
        <v>125.5066</v>
      </c>
      <c r="I634" s="7" t="n">
        <v>7530.3936</v>
      </c>
      <c r="J634" s="7" t="n">
        <v>1888.0233</v>
      </c>
      <c r="K634" s="7" t="n">
        <v>3776.0466</v>
      </c>
      <c r="L634" s="7" t="n">
        <v>629.3411</v>
      </c>
    </row>
    <row r="635">
      <c r="A635" s="6" t="inlineStr">
        <is>
          <t>17971eb1-361c-5b34-923f-e5bb1196ba48</t>
        </is>
      </c>
      <c r="B635" s="6" t="inlineStr">
        <is>
          <t>2021-11</t>
        </is>
      </c>
      <c r="C635" s="6" t="inlineStr">
        <is>
          <t>BU-03</t>
        </is>
      </c>
      <c r="D635" s="6" t="inlineStr">
        <is>
          <t>DM-CUST-008</t>
        </is>
      </c>
      <c r="E635" s="6" t="inlineStr">
        <is>
          <t>P-08</t>
        </is>
      </c>
      <c r="F635" s="6" t="inlineStr">
        <is>
          <t>R-02</t>
        </is>
      </c>
      <c r="G635" s="7" t="n">
        <v>55.9691</v>
      </c>
      <c r="H635" s="7" t="n">
        <v>111.9382</v>
      </c>
      <c r="I635" s="7" t="n">
        <v>6716.297</v>
      </c>
      <c r="J635" s="7" t="n">
        <v>1683.9127</v>
      </c>
      <c r="K635" s="7" t="n">
        <v>3367.8254</v>
      </c>
      <c r="L635" s="7" t="n">
        <v>561.3042</v>
      </c>
    </row>
    <row r="636">
      <c r="A636" s="6" t="inlineStr">
        <is>
          <t>18eae385-2542-549a-9386-6e77a0ca2453</t>
        </is>
      </c>
      <c r="B636" s="6" t="inlineStr">
        <is>
          <t>2021-11</t>
        </is>
      </c>
      <c r="C636" s="6" t="inlineStr">
        <is>
          <t>BU-03</t>
        </is>
      </c>
      <c r="D636" s="6" t="inlineStr">
        <is>
          <t>DM-CUST-012</t>
        </is>
      </c>
      <c r="E636" s="6" t="inlineStr">
        <is>
          <t>P-08</t>
        </is>
      </c>
      <c r="F636" s="6" t="inlineStr">
        <is>
          <t>R-06</t>
        </is>
      </c>
      <c r="G636" s="7" t="n">
        <v>49.185</v>
      </c>
      <c r="H636" s="7" t="n">
        <v>98.37</v>
      </c>
      <c r="I636" s="7" t="n">
        <v>5902.2004</v>
      </c>
      <c r="J636" s="7" t="n">
        <v>1479.802</v>
      </c>
      <c r="K636" s="7" t="n">
        <v>2959.6041</v>
      </c>
      <c r="L636" s="7" t="n">
        <v>493.2674</v>
      </c>
    </row>
    <row r="637">
      <c r="A637" s="6" t="inlineStr">
        <is>
          <t>5a4c6119-8cdb-52ea-9a75-e0700b8bac9e</t>
        </is>
      </c>
      <c r="B637" s="6" t="inlineStr">
        <is>
          <t>2021-11</t>
        </is>
      </c>
      <c r="C637" s="6" t="inlineStr">
        <is>
          <t>BU-03</t>
        </is>
      </c>
      <c r="D637" s="6" t="inlineStr">
        <is>
          <t>DM-CUST-016</t>
        </is>
      </c>
      <c r="E637" s="6" t="inlineStr">
        <is>
          <t>P-08</t>
        </is>
      </c>
      <c r="F637" s="6" t="inlineStr">
        <is>
          <t>R-04</t>
        </is>
      </c>
      <c r="G637" s="7" t="n">
        <v>42.4009</v>
      </c>
      <c r="H637" s="7" t="n">
        <v>84.8018</v>
      </c>
      <c r="I637" s="7" t="n">
        <v>5088.1038</v>
      </c>
      <c r="J637" s="7" t="n">
        <v>1275.6914</v>
      </c>
      <c r="K637" s="7" t="n">
        <v>2551.3828</v>
      </c>
      <c r="L637" s="7" t="n">
        <v>425.2305</v>
      </c>
    </row>
    <row r="638">
      <c r="A638" s="6" t="inlineStr">
        <is>
          <t>210d906d-2333-526c-bd95-d152167771db</t>
        </is>
      </c>
      <c r="B638" s="6" t="inlineStr">
        <is>
          <t>2021-11</t>
        </is>
      </c>
      <c r="C638" s="6" t="inlineStr">
        <is>
          <t>BU-03</t>
        </is>
      </c>
      <c r="D638" s="6" t="inlineStr">
        <is>
          <t>DM-CUST-020</t>
        </is>
      </c>
      <c r="E638" s="6" t="inlineStr">
        <is>
          <t>P-08</t>
        </is>
      </c>
      <c r="F638" s="6" t="inlineStr">
        <is>
          <t>R-02</t>
        </is>
      </c>
      <c r="G638" s="7" t="n">
        <v>35.6167</v>
      </c>
      <c r="H638" s="7" t="n">
        <v>71.2334</v>
      </c>
      <c r="I638" s="7" t="n">
        <v>4274.0072</v>
      </c>
      <c r="J638" s="7" t="n">
        <v>1071.5808</v>
      </c>
      <c r="K638" s="7" t="n">
        <v>2143.1615</v>
      </c>
      <c r="L638" s="7" t="n">
        <v>357.1936</v>
      </c>
    </row>
    <row r="639">
      <c r="A639" s="6" t="inlineStr">
        <is>
          <t>038d33bc-bda5-5acd-969a-e5a82cb1fdf7</t>
        </is>
      </c>
      <c r="B639" s="6" t="inlineStr">
        <is>
          <t>2021-11</t>
        </is>
      </c>
      <c r="C639" s="6" t="inlineStr">
        <is>
          <t>BU-03</t>
        </is>
      </c>
      <c r="D639" s="6" t="inlineStr">
        <is>
          <t>DM-CUST-024</t>
        </is>
      </c>
      <c r="E639" s="6" t="inlineStr">
        <is>
          <t>P-08</t>
        </is>
      </c>
      <c r="F639" s="6" t="inlineStr">
        <is>
          <t>R-06</t>
        </is>
      </c>
      <c r="G639" s="7" t="n">
        <v>28.8326</v>
      </c>
      <c r="H639" s="7" t="n">
        <v>57.6652</v>
      </c>
      <c r="I639" s="7" t="n">
        <v>3459.9106</v>
      </c>
      <c r="J639" s="7" t="n">
        <v>867.4702</v>
      </c>
      <c r="K639" s="7" t="n">
        <v>1734.9403</v>
      </c>
      <c r="L639" s="7" t="n">
        <v>289.1567</v>
      </c>
    </row>
    <row r="640">
      <c r="A640" s="6" t="inlineStr">
        <is>
          <t>d90b9254-9395-57aa-9f45-823b3fe2e837</t>
        </is>
      </c>
      <c r="B640" s="6" t="inlineStr">
        <is>
          <t>2021-11</t>
        </is>
      </c>
      <c r="C640" s="6" t="inlineStr">
        <is>
          <t>BU-03</t>
        </is>
      </c>
      <c r="D640" s="6" t="inlineStr">
        <is>
          <t>DM-CUST-028</t>
        </is>
      </c>
      <c r="E640" s="6" t="inlineStr">
        <is>
          <t>P-08</t>
        </is>
      </c>
      <c r="F640" s="6" t="inlineStr">
        <is>
          <t>R-04</t>
        </is>
      </c>
      <c r="G640" s="7" t="n">
        <v>22.0484</v>
      </c>
      <c r="H640" s="7" t="n">
        <v>44.0968</v>
      </c>
      <c r="I640" s="7" t="n">
        <v>2645.814</v>
      </c>
      <c r="J640" s="7" t="n">
        <v>663.3596</v>
      </c>
      <c r="K640" s="7" t="n">
        <v>1326.7191</v>
      </c>
      <c r="L640" s="7" t="n">
        <v>221.1198</v>
      </c>
    </row>
    <row r="641">
      <c r="A641" s="6" t="inlineStr">
        <is>
          <t>f43424e6-f018-548a-b080-8a7e5384fc78</t>
        </is>
      </c>
      <c r="B641" s="6" t="inlineStr">
        <is>
          <t>2021-11</t>
        </is>
      </c>
      <c r="C641" s="6" t="inlineStr">
        <is>
          <t>BU-03</t>
        </is>
      </c>
      <c r="D641" s="6" t="inlineStr">
        <is>
          <t>DM-CUST-032</t>
        </is>
      </c>
      <c r="E641" s="6" t="inlineStr">
        <is>
          <t>P-08</t>
        </is>
      </c>
      <c r="F641" s="6" t="inlineStr">
        <is>
          <t>R-02</t>
        </is>
      </c>
      <c r="G641" s="7" t="n">
        <v>15.2643</v>
      </c>
      <c r="H641" s="7" t="n">
        <v>30.5286</v>
      </c>
      <c r="I641" s="7" t="n">
        <v>1831.7174</v>
      </c>
      <c r="J641" s="7" t="n">
        <v>459.2489</v>
      </c>
      <c r="K641" s="7" t="n">
        <v>918.4978</v>
      </c>
      <c r="L641" s="7" t="n">
        <v>153.083</v>
      </c>
    </row>
    <row r="642">
      <c r="A642" s="6" t="inlineStr">
        <is>
          <t>317f27f6-ae48-5003-983c-f6c0778c8a24</t>
        </is>
      </c>
      <c r="B642" s="6" t="inlineStr">
        <is>
          <t>2021-11</t>
        </is>
      </c>
      <c r="C642" s="6" t="inlineStr">
        <is>
          <t>BU-03</t>
        </is>
      </c>
      <c r="D642" s="6" t="inlineStr">
        <is>
          <t>DM-CUST-036</t>
        </is>
      </c>
      <c r="E642" s="6" t="inlineStr">
        <is>
          <t>P-08</t>
        </is>
      </c>
      <c r="F642" s="6" t="inlineStr">
        <is>
          <t>R-06</t>
        </is>
      </c>
      <c r="G642" s="7" t="n">
        <v>8.4802</v>
      </c>
      <c r="H642" s="7" t="n">
        <v>16.9604</v>
      </c>
      <c r="I642" s="7" t="n">
        <v>1017.6208</v>
      </c>
      <c r="J642" s="7" t="n">
        <v>255.1383</v>
      </c>
      <c r="K642" s="7" t="n">
        <v>510.2766</v>
      </c>
      <c r="L642" s="7" t="n">
        <v>85.0461</v>
      </c>
    </row>
    <row r="643">
      <c r="A643" s="6" t="inlineStr">
        <is>
          <t>df3a108a-dbba-5892-8f09-4eaa5207c0dd</t>
        </is>
      </c>
      <c r="B643" s="6" t="inlineStr">
        <is>
          <t>2021-11</t>
        </is>
      </c>
      <c r="C643" s="6" t="inlineStr">
        <is>
          <t>BU-03</t>
        </is>
      </c>
      <c r="D643" s="6" t="inlineStr">
        <is>
          <t>DM-CUST-040</t>
        </is>
      </c>
      <c r="E643" s="6" t="inlineStr">
        <is>
          <t>P-08</t>
        </is>
      </c>
      <c r="F643" s="6" t="inlineStr">
        <is>
          <t>R-04</t>
        </is>
      </c>
      <c r="G643" s="7" t="n">
        <v>1.696</v>
      </c>
      <c r="H643" s="7" t="n">
        <v>3.392</v>
      </c>
      <c r="I643" s="7" t="n">
        <v>203.524</v>
      </c>
      <c r="J643" s="7" t="n">
        <v>51.0276</v>
      </c>
      <c r="K643" s="7" t="n">
        <v>102.0553</v>
      </c>
      <c r="L643" s="7" t="n">
        <v>17.0092</v>
      </c>
    </row>
    <row r="644">
      <c r="A644" s="6" t="inlineStr">
        <is>
          <t>8d1f96cc-31e6-5061-b7dd-56f590e908b9</t>
        </is>
      </c>
      <c r="B644" s="6" t="inlineStr">
        <is>
          <t>2021-12</t>
        </is>
      </c>
      <c r="C644" s="6" t="inlineStr">
        <is>
          <t>BU-02</t>
        </is>
      </c>
      <c r="D644" s="6" t="inlineStr">
        <is>
          <t>DM-CUST-001</t>
        </is>
      </c>
      <c r="E644" s="6" t="inlineStr">
        <is>
          <t>P-01</t>
        </is>
      </c>
      <c r="F644" s="6" t="inlineStr">
        <is>
          <t>R-01</t>
        </is>
      </c>
      <c r="G644" s="7" t="n">
        <v>192.7893</v>
      </c>
      <c r="H644" s="7" t="n">
        <v>385.5786</v>
      </c>
      <c r="I644" s="7" t="n">
        <v>23134.7171</v>
      </c>
      <c r="J644" s="7" t="n">
        <v>6227.8716</v>
      </c>
      <c r="K644" s="7" t="n">
        <v>12455.7433</v>
      </c>
      <c r="L644" s="7" t="n">
        <v>2075.9572</v>
      </c>
    </row>
    <row r="645">
      <c r="A645" s="6" t="inlineStr">
        <is>
          <t>3bc7f8c4-f82d-5927-a9cc-872cde9b5085</t>
        </is>
      </c>
      <c r="B645" s="6" t="inlineStr">
        <is>
          <t>2021-12</t>
        </is>
      </c>
      <c r="C645" s="6" t="inlineStr">
        <is>
          <t>BU-01</t>
        </is>
      </c>
      <c r="D645" s="6" t="inlineStr">
        <is>
          <t>DM-CUST-001</t>
        </is>
      </c>
      <c r="E645" s="6" t="inlineStr">
        <is>
          <t>P-02</t>
        </is>
      </c>
      <c r="F645" s="6" t="inlineStr">
        <is>
          <t>R-01</t>
        </is>
      </c>
      <c r="G645" s="7" t="n">
        <v>128.5262</v>
      </c>
      <c r="H645" s="7" t="n">
        <v>257.0524</v>
      </c>
      <c r="I645" s="7" t="n">
        <v>15423.1447</v>
      </c>
      <c r="J645" s="7" t="n">
        <v>4104.4115</v>
      </c>
      <c r="K645" s="7" t="n">
        <v>8208.823</v>
      </c>
      <c r="L645" s="7" t="n">
        <v>1368.1372</v>
      </c>
    </row>
    <row r="646">
      <c r="A646" s="6" t="inlineStr">
        <is>
          <t>bc9ea45b-0679-52be-9430-6d681ab369a0</t>
        </is>
      </c>
      <c r="B646" s="6" t="inlineStr">
        <is>
          <t>2021-12</t>
        </is>
      </c>
      <c r="C646" s="6" t="inlineStr">
        <is>
          <t>BU-01</t>
        </is>
      </c>
      <c r="D646" s="6" t="inlineStr">
        <is>
          <t>DM-CUST-002</t>
        </is>
      </c>
      <c r="E646" s="6" t="inlineStr">
        <is>
          <t>P-03</t>
        </is>
      </c>
      <c r="F646" s="6" t="inlineStr">
        <is>
          <t>R-02</t>
        </is>
      </c>
      <c r="G646" s="7" t="n">
        <v>125.3131</v>
      </c>
      <c r="H646" s="7" t="n">
        <v>250.6262</v>
      </c>
      <c r="I646" s="7" t="n">
        <v>15037.5661</v>
      </c>
      <c r="J646" s="7" t="n">
        <v>4071.2742</v>
      </c>
      <c r="K646" s="7" t="n">
        <v>8142.5485</v>
      </c>
      <c r="L646" s="7" t="n">
        <v>1357.0914</v>
      </c>
    </row>
    <row r="647">
      <c r="A647" s="6" t="inlineStr">
        <is>
          <t>24bc55b2-1ad5-5a21-b597-31f026b9b075</t>
        </is>
      </c>
      <c r="B647" s="6" t="inlineStr">
        <is>
          <t>2021-12</t>
        </is>
      </c>
      <c r="C647" s="6" t="inlineStr">
        <is>
          <t>BU-02</t>
        </is>
      </c>
      <c r="D647" s="6" t="inlineStr">
        <is>
          <t>DM-CUST-005</t>
        </is>
      </c>
      <c r="E647" s="6" t="inlineStr">
        <is>
          <t>P-01</t>
        </is>
      </c>
      <c r="F647" s="6" t="inlineStr">
        <is>
          <t>R-05</t>
        </is>
      </c>
      <c r="G647" s="7" t="n">
        <v>173.5104</v>
      </c>
      <c r="H647" s="7" t="n">
        <v>347.0208</v>
      </c>
      <c r="I647" s="7" t="n">
        <v>20821.2454</v>
      </c>
      <c r="J647" s="7" t="n">
        <v>5605.0845</v>
      </c>
      <c r="K647" s="7" t="n">
        <v>11210.169</v>
      </c>
      <c r="L647" s="7" t="n">
        <v>1868.3615</v>
      </c>
    </row>
    <row r="648">
      <c r="A648" s="6" t="inlineStr">
        <is>
          <t>fa8b3c6f-82cc-5871-80c7-06fc97ec3b0d</t>
        </is>
      </c>
      <c r="B648" s="6" t="inlineStr">
        <is>
          <t>2021-12</t>
        </is>
      </c>
      <c r="C648" s="6" t="inlineStr">
        <is>
          <t>BU-01</t>
        </is>
      </c>
      <c r="D648" s="6" t="inlineStr">
        <is>
          <t>DM-CUST-005</t>
        </is>
      </c>
      <c r="E648" s="6" t="inlineStr">
        <is>
          <t>P-02</t>
        </is>
      </c>
      <c r="F648" s="6" t="inlineStr">
        <is>
          <t>R-05</t>
        </is>
      </c>
      <c r="G648" s="7" t="n">
        <v>115.6736</v>
      </c>
      <c r="H648" s="7" t="n">
        <v>231.3472</v>
      </c>
      <c r="I648" s="7" t="n">
        <v>13880.8303</v>
      </c>
      <c r="J648" s="7" t="n">
        <v>3693.9704</v>
      </c>
      <c r="K648" s="7" t="n">
        <v>7387.9408</v>
      </c>
      <c r="L648" s="7" t="n">
        <v>1231.3234</v>
      </c>
    </row>
    <row r="649">
      <c r="A649" s="6" t="inlineStr">
        <is>
          <t>0650bcf5-2580-53e3-b433-37cc366917c5</t>
        </is>
      </c>
      <c r="B649" s="6" t="inlineStr">
        <is>
          <t>2021-12</t>
        </is>
      </c>
      <c r="C649" s="6" t="inlineStr">
        <is>
          <t>BU-01</t>
        </is>
      </c>
      <c r="D649" s="6" t="inlineStr">
        <is>
          <t>DM-CUST-006</t>
        </is>
      </c>
      <c r="E649" s="6" t="inlineStr">
        <is>
          <t>P-03</t>
        </is>
      </c>
      <c r="F649" s="6" t="inlineStr">
        <is>
          <t>R-06</t>
        </is>
      </c>
      <c r="G649" s="7" t="n">
        <v>112.4604</v>
      </c>
      <c r="H649" s="7" t="n">
        <v>224.9208</v>
      </c>
      <c r="I649" s="7" t="n">
        <v>13495.2516</v>
      </c>
      <c r="J649" s="7" t="n">
        <v>3653.7076</v>
      </c>
      <c r="K649" s="7" t="n">
        <v>7307.4152</v>
      </c>
      <c r="L649" s="7" t="n">
        <v>1217.9026</v>
      </c>
    </row>
    <row r="650">
      <c r="A650" s="6" t="inlineStr">
        <is>
          <t>e2753961-c341-5a20-88c5-fddde1444508</t>
        </is>
      </c>
      <c r="B650" s="6" t="inlineStr">
        <is>
          <t>2021-12</t>
        </is>
      </c>
      <c r="C650" s="6" t="inlineStr">
        <is>
          <t>BU-02</t>
        </is>
      </c>
      <c r="D650" s="6" t="inlineStr">
        <is>
          <t>DM-CUST-009</t>
        </is>
      </c>
      <c r="E650" s="6" t="inlineStr">
        <is>
          <t>P-01</t>
        </is>
      </c>
      <c r="F650" s="6" t="inlineStr">
        <is>
          <t>R-03</t>
        </is>
      </c>
      <c r="G650" s="7" t="n">
        <v>154.2314</v>
      </c>
      <c r="H650" s="7" t="n">
        <v>308.4628</v>
      </c>
      <c r="I650" s="7" t="n">
        <v>18507.7737</v>
      </c>
      <c r="J650" s="7" t="n">
        <v>4982.2973</v>
      </c>
      <c r="K650" s="7" t="n">
        <v>9964.5946</v>
      </c>
      <c r="L650" s="7" t="n">
        <v>1660.7658</v>
      </c>
    </row>
    <row r="651">
      <c r="A651" s="6" t="inlineStr">
        <is>
          <t>a1dbab2d-edd7-5909-a0c0-8651d018fea2</t>
        </is>
      </c>
      <c r="B651" s="6" t="inlineStr">
        <is>
          <t>2021-12</t>
        </is>
      </c>
      <c r="C651" s="6" t="inlineStr">
        <is>
          <t>BU-01</t>
        </is>
      </c>
      <c r="D651" s="6" t="inlineStr">
        <is>
          <t>DM-CUST-009</t>
        </is>
      </c>
      <c r="E651" s="6" t="inlineStr">
        <is>
          <t>P-02</t>
        </is>
      </c>
      <c r="F651" s="6" t="inlineStr">
        <is>
          <t>R-03</t>
        </is>
      </c>
      <c r="G651" s="7" t="n">
        <v>102.821</v>
      </c>
      <c r="H651" s="7" t="n">
        <v>205.642</v>
      </c>
      <c r="I651" s="7" t="n">
        <v>12338.5158</v>
      </c>
      <c r="J651" s="7" t="n">
        <v>3283.5292</v>
      </c>
      <c r="K651" s="7" t="n">
        <v>6567.0584</v>
      </c>
      <c r="L651" s="7" t="n">
        <v>1094.5098</v>
      </c>
    </row>
    <row r="652">
      <c r="A652" s="6" t="inlineStr">
        <is>
          <t>0120fa6b-ea77-58ca-ac3b-59a12cb8df75</t>
        </is>
      </c>
      <c r="B652" s="6" t="inlineStr">
        <is>
          <t>2021-12</t>
        </is>
      </c>
      <c r="C652" s="6" t="inlineStr">
        <is>
          <t>BU-01</t>
        </is>
      </c>
      <c r="D652" s="6" t="inlineStr">
        <is>
          <t>DM-CUST-010</t>
        </is>
      </c>
      <c r="E652" s="6" t="inlineStr">
        <is>
          <t>P-03</t>
        </is>
      </c>
      <c r="F652" s="6" t="inlineStr">
        <is>
          <t>R-04</t>
        </is>
      </c>
      <c r="G652" s="7" t="n">
        <v>99.6078</v>
      </c>
      <c r="H652" s="7" t="n">
        <v>199.2156</v>
      </c>
      <c r="I652" s="7" t="n">
        <v>11952.9372</v>
      </c>
      <c r="J652" s="7" t="n">
        <v>3236.1411</v>
      </c>
      <c r="K652" s="7" t="n">
        <v>6472.2821</v>
      </c>
      <c r="L652" s="7" t="n">
        <v>1078.7137</v>
      </c>
    </row>
    <row r="653">
      <c r="A653" s="6" t="inlineStr">
        <is>
          <t>1467741f-39e9-5c5f-9cd0-4520c9b7d047</t>
        </is>
      </c>
      <c r="B653" s="6" t="inlineStr">
        <is>
          <t>2021-12</t>
        </is>
      </c>
      <c r="C653" s="6" t="inlineStr">
        <is>
          <t>BU-02</t>
        </is>
      </c>
      <c r="D653" s="6" t="inlineStr">
        <is>
          <t>DM-CUST-013</t>
        </is>
      </c>
      <c r="E653" s="6" t="inlineStr">
        <is>
          <t>P-01</t>
        </is>
      </c>
      <c r="F653" s="6" t="inlineStr">
        <is>
          <t>R-01</t>
        </is>
      </c>
      <c r="G653" s="7" t="n">
        <v>134.9525</v>
      </c>
      <c r="H653" s="7" t="n">
        <v>269.905</v>
      </c>
      <c r="I653" s="7" t="n">
        <v>16194.302</v>
      </c>
      <c r="J653" s="7" t="n">
        <v>4359.5102</v>
      </c>
      <c r="K653" s="7" t="n">
        <v>8719.0203</v>
      </c>
      <c r="L653" s="7" t="n">
        <v>1453.17</v>
      </c>
    </row>
    <row r="654">
      <c r="A654" s="6" t="inlineStr">
        <is>
          <t>40dbce93-2de5-57e6-bca5-80196c7ae870</t>
        </is>
      </c>
      <c r="B654" s="6" t="inlineStr">
        <is>
          <t>2021-12</t>
        </is>
      </c>
      <c r="C654" s="6" t="inlineStr">
        <is>
          <t>BU-01</t>
        </is>
      </c>
      <c r="D654" s="6" t="inlineStr">
        <is>
          <t>DM-CUST-013</t>
        </is>
      </c>
      <c r="E654" s="6" t="inlineStr">
        <is>
          <t>P-02</t>
        </is>
      </c>
      <c r="F654" s="6" t="inlineStr">
        <is>
          <t>R-01</t>
        </is>
      </c>
      <c r="G654" s="7" t="n">
        <v>89.9683</v>
      </c>
      <c r="H654" s="7" t="n">
        <v>179.9366</v>
      </c>
      <c r="I654" s="7" t="n">
        <v>10796.2013</v>
      </c>
      <c r="J654" s="7" t="n">
        <v>2873.0881</v>
      </c>
      <c r="K654" s="7" t="n">
        <v>5746.1762</v>
      </c>
      <c r="L654" s="7" t="n">
        <v>957.696</v>
      </c>
    </row>
    <row r="655">
      <c r="A655" s="6" t="inlineStr">
        <is>
          <t>43c6cc71-4915-5d30-a768-5b1028418a86</t>
        </is>
      </c>
      <c r="B655" s="6" t="inlineStr">
        <is>
          <t>2021-12</t>
        </is>
      </c>
      <c r="C655" s="6" t="inlineStr">
        <is>
          <t>BU-01</t>
        </is>
      </c>
      <c r="D655" s="6" t="inlineStr">
        <is>
          <t>DM-CUST-014</t>
        </is>
      </c>
      <c r="E655" s="6" t="inlineStr">
        <is>
          <t>P-03</t>
        </is>
      </c>
      <c r="F655" s="6" t="inlineStr">
        <is>
          <t>R-02</t>
        </is>
      </c>
      <c r="G655" s="7" t="n">
        <v>86.7552</v>
      </c>
      <c r="H655" s="7" t="n">
        <v>173.5104</v>
      </c>
      <c r="I655" s="7" t="n">
        <v>10410.6227</v>
      </c>
      <c r="J655" s="7" t="n">
        <v>2818.5745</v>
      </c>
      <c r="K655" s="7" t="n">
        <v>5637.1489</v>
      </c>
      <c r="L655" s="7" t="n">
        <v>939.5248</v>
      </c>
    </row>
    <row r="656">
      <c r="A656" s="6" t="inlineStr">
        <is>
          <t>ab07d9a8-f594-5927-ba28-e56bc45a767e</t>
        </is>
      </c>
      <c r="B656" s="6" t="inlineStr">
        <is>
          <t>2021-12</t>
        </is>
      </c>
      <c r="C656" s="6" t="inlineStr">
        <is>
          <t>BU-02</t>
        </is>
      </c>
      <c r="D656" s="6" t="inlineStr">
        <is>
          <t>DM-CUST-017</t>
        </is>
      </c>
      <c r="E656" s="6" t="inlineStr">
        <is>
          <t>P-01</t>
        </is>
      </c>
      <c r="F656" s="6" t="inlineStr">
        <is>
          <t>R-05</t>
        </is>
      </c>
      <c r="G656" s="7" t="n">
        <v>115.6736</v>
      </c>
      <c r="H656" s="7" t="n">
        <v>231.3472</v>
      </c>
      <c r="I656" s="7" t="n">
        <v>13880.8303</v>
      </c>
      <c r="J656" s="7" t="n">
        <v>3736.723</v>
      </c>
      <c r="K656" s="7" t="n">
        <v>7473.446</v>
      </c>
      <c r="L656" s="7" t="n">
        <v>1245.5743</v>
      </c>
    </row>
    <row r="657">
      <c r="A657" s="6" t="inlineStr">
        <is>
          <t>ebf3a21d-930f-5b9f-ad38-3b6fb46320b5</t>
        </is>
      </c>
      <c r="B657" s="6" t="inlineStr">
        <is>
          <t>2021-12</t>
        </is>
      </c>
      <c r="C657" s="6" t="inlineStr">
        <is>
          <t>BU-01</t>
        </is>
      </c>
      <c r="D657" s="6" t="inlineStr">
        <is>
          <t>DM-CUST-017</t>
        </is>
      </c>
      <c r="E657" s="6" t="inlineStr">
        <is>
          <t>P-02</t>
        </is>
      </c>
      <c r="F657" s="6" t="inlineStr">
        <is>
          <t>R-05</t>
        </is>
      </c>
      <c r="G657" s="7" t="n">
        <v>77.1157</v>
      </c>
      <c r="H657" s="7" t="n">
        <v>154.2314</v>
      </c>
      <c r="I657" s="7" t="n">
        <v>9253.8868</v>
      </c>
      <c r="J657" s="7" t="n">
        <v>2462.6469</v>
      </c>
      <c r="K657" s="7" t="n">
        <v>4925.2939</v>
      </c>
      <c r="L657" s="7" t="n">
        <v>820.8823</v>
      </c>
    </row>
    <row r="658">
      <c r="A658" s="6" t="inlineStr">
        <is>
          <t>2e7251ab-1828-588b-8dd3-ea51ac9d5f5c</t>
        </is>
      </c>
      <c r="B658" s="6" t="inlineStr">
        <is>
          <t>2021-12</t>
        </is>
      </c>
      <c r="C658" s="6" t="inlineStr">
        <is>
          <t>BU-01</t>
        </is>
      </c>
      <c r="D658" s="6" t="inlineStr">
        <is>
          <t>DM-CUST-018</t>
        </is>
      </c>
      <c r="E658" s="6" t="inlineStr">
        <is>
          <t>P-03</t>
        </is>
      </c>
      <c r="F658" s="6" t="inlineStr">
        <is>
          <t>R-06</t>
        </is>
      </c>
      <c r="G658" s="7" t="n">
        <v>73.90260000000001</v>
      </c>
      <c r="H658" s="7" t="n">
        <v>147.8052</v>
      </c>
      <c r="I658" s="7" t="n">
        <v>8868.308199999999</v>
      </c>
      <c r="J658" s="7" t="n">
        <v>2401.0078</v>
      </c>
      <c r="K658" s="7" t="n">
        <v>4802.0157</v>
      </c>
      <c r="L658" s="7" t="n">
        <v>800.336</v>
      </c>
    </row>
    <row r="659">
      <c r="A659" s="6" t="inlineStr">
        <is>
          <t>1fbec549-84c3-589f-9208-19c59d436716</t>
        </is>
      </c>
      <c r="B659" s="6" t="inlineStr">
        <is>
          <t>2021-12</t>
        </is>
      </c>
      <c r="C659" s="6" t="inlineStr">
        <is>
          <t>BU-02</t>
        </is>
      </c>
      <c r="D659" s="6" t="inlineStr">
        <is>
          <t>DM-CUST-021</t>
        </is>
      </c>
      <c r="E659" s="6" t="inlineStr">
        <is>
          <t>P-01</t>
        </is>
      </c>
      <c r="F659" s="6" t="inlineStr">
        <is>
          <t>R-03</t>
        </is>
      </c>
      <c r="G659" s="7" t="n">
        <v>96.3947</v>
      </c>
      <c r="H659" s="7" t="n">
        <v>192.7894</v>
      </c>
      <c r="I659" s="7" t="n">
        <v>11567.3585</v>
      </c>
      <c r="J659" s="7" t="n">
        <v>3113.9358</v>
      </c>
      <c r="K659" s="7" t="n">
        <v>6227.8716</v>
      </c>
      <c r="L659" s="7" t="n">
        <v>1037.9786</v>
      </c>
    </row>
    <row r="660">
      <c r="A660" s="6" t="inlineStr">
        <is>
          <t>62461f54-b6d9-5749-af98-a868586ba03a</t>
        </is>
      </c>
      <c r="B660" s="6" t="inlineStr">
        <is>
          <t>2021-12</t>
        </is>
      </c>
      <c r="C660" s="6" t="inlineStr">
        <is>
          <t>BU-01</t>
        </is>
      </c>
      <c r="D660" s="6" t="inlineStr">
        <is>
          <t>DM-CUST-021</t>
        </is>
      </c>
      <c r="E660" s="6" t="inlineStr">
        <is>
          <t>P-02</t>
        </is>
      </c>
      <c r="F660" s="6" t="inlineStr">
        <is>
          <t>R-03</t>
        </is>
      </c>
      <c r="G660" s="7" t="n">
        <v>64.26309999999999</v>
      </c>
      <c r="H660" s="7" t="n">
        <v>128.5262</v>
      </c>
      <c r="I660" s="7" t="n">
        <v>7711.5724</v>
      </c>
      <c r="J660" s="7" t="n">
        <v>2052.2058</v>
      </c>
      <c r="K660" s="7" t="n">
        <v>4104.4115</v>
      </c>
      <c r="L660" s="7" t="n">
        <v>684.0685999999999</v>
      </c>
    </row>
    <row r="661">
      <c r="A661" s="6" t="inlineStr">
        <is>
          <t>ff377789-d624-57d8-bef3-c70f099afa58</t>
        </is>
      </c>
      <c r="B661" s="6" t="inlineStr">
        <is>
          <t>2021-12</t>
        </is>
      </c>
      <c r="C661" s="6" t="inlineStr">
        <is>
          <t>BU-01</t>
        </is>
      </c>
      <c r="D661" s="6" t="inlineStr">
        <is>
          <t>DM-CUST-022</t>
        </is>
      </c>
      <c r="E661" s="6" t="inlineStr">
        <is>
          <t>P-03</t>
        </is>
      </c>
      <c r="F661" s="6" t="inlineStr">
        <is>
          <t>R-04</t>
        </is>
      </c>
      <c r="G661" s="7" t="n">
        <v>61.0499</v>
      </c>
      <c r="H661" s="7" t="n">
        <v>122.0998</v>
      </c>
      <c r="I661" s="7" t="n">
        <v>7325.9937</v>
      </c>
      <c r="J661" s="7" t="n">
        <v>1983.4413</v>
      </c>
      <c r="K661" s="7" t="n">
        <v>3966.8825</v>
      </c>
      <c r="L661" s="7" t="n">
        <v>661.1471</v>
      </c>
    </row>
    <row r="662">
      <c r="A662" s="6" t="inlineStr">
        <is>
          <t>347318b6-dd7f-5a42-a8a1-d7b7498820af</t>
        </is>
      </c>
      <c r="B662" s="6" t="inlineStr">
        <is>
          <t>2021-12</t>
        </is>
      </c>
      <c r="C662" s="6" t="inlineStr">
        <is>
          <t>BU-02</t>
        </is>
      </c>
      <c r="D662" s="6" t="inlineStr">
        <is>
          <t>DM-CUST-025</t>
        </is>
      </c>
      <c r="E662" s="6" t="inlineStr">
        <is>
          <t>P-01</t>
        </is>
      </c>
      <c r="F662" s="6" t="inlineStr">
        <is>
          <t>R-01</t>
        </is>
      </c>
      <c r="G662" s="7" t="n">
        <v>77.1157</v>
      </c>
      <c r="H662" s="7" t="n">
        <v>154.2314</v>
      </c>
      <c r="I662" s="7" t="n">
        <v>9253.8868</v>
      </c>
      <c r="J662" s="7" t="n">
        <v>2491.1486</v>
      </c>
      <c r="K662" s="7" t="n">
        <v>4982.2973</v>
      </c>
      <c r="L662" s="7" t="n">
        <v>830.3828999999999</v>
      </c>
    </row>
    <row r="663">
      <c r="A663" s="6" t="inlineStr">
        <is>
          <t>e73c76fc-6e10-549f-a485-889306866c64</t>
        </is>
      </c>
      <c r="B663" s="6" t="inlineStr">
        <is>
          <t>2021-12</t>
        </is>
      </c>
      <c r="C663" s="6" t="inlineStr">
        <is>
          <t>BU-01</t>
        </is>
      </c>
      <c r="D663" s="6" t="inlineStr">
        <is>
          <t>DM-CUST-025</t>
        </is>
      </c>
      <c r="E663" s="6" t="inlineStr">
        <is>
          <t>P-02</t>
        </is>
      </c>
      <c r="F663" s="6" t="inlineStr">
        <is>
          <t>R-01</t>
        </is>
      </c>
      <c r="G663" s="7" t="n">
        <v>51.4105</v>
      </c>
      <c r="H663" s="7" t="n">
        <v>102.821</v>
      </c>
      <c r="I663" s="7" t="n">
        <v>6169.2579</v>
      </c>
      <c r="J663" s="7" t="n">
        <v>1641.7646</v>
      </c>
      <c r="K663" s="7" t="n">
        <v>3283.5292</v>
      </c>
      <c r="L663" s="7" t="n">
        <v>547.2549</v>
      </c>
    </row>
    <row r="664">
      <c r="A664" s="6" t="inlineStr">
        <is>
          <t>5c918e54-0d1c-599d-a2c4-6f08775b31b4</t>
        </is>
      </c>
      <c r="B664" s="6" t="inlineStr">
        <is>
          <t>2021-12</t>
        </is>
      </c>
      <c r="C664" s="6" t="inlineStr">
        <is>
          <t>BU-01</t>
        </is>
      </c>
      <c r="D664" s="6" t="inlineStr">
        <is>
          <t>DM-CUST-026</t>
        </is>
      </c>
      <c r="E664" s="6" t="inlineStr">
        <is>
          <t>P-03</t>
        </is>
      </c>
      <c r="F664" s="6" t="inlineStr">
        <is>
          <t>R-02</t>
        </is>
      </c>
      <c r="G664" s="7" t="n">
        <v>48.1973</v>
      </c>
      <c r="H664" s="7" t="n">
        <v>96.3946</v>
      </c>
      <c r="I664" s="7" t="n">
        <v>5783.6793</v>
      </c>
      <c r="J664" s="7" t="n">
        <v>1565.8747</v>
      </c>
      <c r="K664" s="7" t="n">
        <v>3131.7494</v>
      </c>
      <c r="L664" s="7" t="n">
        <v>521.9583</v>
      </c>
    </row>
    <row r="665">
      <c r="A665" s="6" t="inlineStr">
        <is>
          <t>ea7d08c5-7a20-51c3-be10-9bb063713cdc</t>
        </is>
      </c>
      <c r="B665" s="6" t="inlineStr">
        <is>
          <t>2021-12</t>
        </is>
      </c>
      <c r="C665" s="6" t="inlineStr">
        <is>
          <t>BU-02</t>
        </is>
      </c>
      <c r="D665" s="6" t="inlineStr">
        <is>
          <t>DM-CUST-029</t>
        </is>
      </c>
      <c r="E665" s="6" t="inlineStr">
        <is>
          <t>P-01</t>
        </is>
      </c>
      <c r="F665" s="6" t="inlineStr">
        <is>
          <t>R-05</t>
        </is>
      </c>
      <c r="G665" s="7" t="n">
        <v>57.8368</v>
      </c>
      <c r="H665" s="7" t="n">
        <v>115.6736</v>
      </c>
      <c r="I665" s="7" t="n">
        <v>6940.4151</v>
      </c>
      <c r="J665" s="7" t="n">
        <v>1868.3615</v>
      </c>
      <c r="K665" s="7" t="n">
        <v>3736.723</v>
      </c>
      <c r="L665" s="7" t="n">
        <v>622.7871</v>
      </c>
    </row>
    <row r="666">
      <c r="A666" s="6" t="inlineStr">
        <is>
          <t>ac3eb5d6-69ac-5f84-a7f0-e1874e4a93b6</t>
        </is>
      </c>
      <c r="B666" s="6" t="inlineStr">
        <is>
          <t>2021-12</t>
        </is>
      </c>
      <c r="C666" s="6" t="inlineStr">
        <is>
          <t>BU-01</t>
        </is>
      </c>
      <c r="D666" s="6" t="inlineStr">
        <is>
          <t>DM-CUST-029</t>
        </is>
      </c>
      <c r="E666" s="6" t="inlineStr">
        <is>
          <t>P-02</t>
        </is>
      </c>
      <c r="F666" s="6" t="inlineStr">
        <is>
          <t>R-05</t>
        </is>
      </c>
      <c r="G666" s="7" t="n">
        <v>38.5579</v>
      </c>
      <c r="H666" s="7" t="n">
        <v>77.11579999999999</v>
      </c>
      <c r="I666" s="7" t="n">
        <v>4626.9434</v>
      </c>
      <c r="J666" s="7" t="n">
        <v>1231.3234</v>
      </c>
      <c r="K666" s="7" t="n">
        <v>2462.6469</v>
      </c>
      <c r="L666" s="7" t="n">
        <v>410.4412</v>
      </c>
    </row>
    <row r="667">
      <c r="A667" s="6" t="inlineStr">
        <is>
          <t>5fe1c14c-370f-5222-8f1d-dca1b6b99917</t>
        </is>
      </c>
      <c r="B667" s="6" t="inlineStr">
        <is>
          <t>2021-12</t>
        </is>
      </c>
      <c r="C667" s="6" t="inlineStr">
        <is>
          <t>BU-01</t>
        </is>
      </c>
      <c r="D667" s="6" t="inlineStr">
        <is>
          <t>DM-CUST-030</t>
        </is>
      </c>
      <c r="E667" s="6" t="inlineStr">
        <is>
          <t>P-03</t>
        </is>
      </c>
      <c r="F667" s="6" t="inlineStr">
        <is>
          <t>R-06</t>
        </is>
      </c>
      <c r="G667" s="7" t="n">
        <v>35.3447</v>
      </c>
      <c r="H667" s="7" t="n">
        <v>70.68940000000001</v>
      </c>
      <c r="I667" s="7" t="n">
        <v>4241.3648</v>
      </c>
      <c r="J667" s="7" t="n">
        <v>1148.3081</v>
      </c>
      <c r="K667" s="7" t="n">
        <v>2296.6162</v>
      </c>
      <c r="L667" s="7" t="n">
        <v>382.7694</v>
      </c>
    </row>
    <row r="668">
      <c r="A668" s="6" t="inlineStr">
        <is>
          <t>ba51c24e-9c6e-586a-8e0e-ae0012260bd3</t>
        </is>
      </c>
      <c r="B668" s="6" t="inlineStr">
        <is>
          <t>2021-12</t>
        </is>
      </c>
      <c r="C668" s="6" t="inlineStr">
        <is>
          <t>BU-02</t>
        </is>
      </c>
      <c r="D668" s="6" t="inlineStr">
        <is>
          <t>DM-CUST-033</t>
        </is>
      </c>
      <c r="E668" s="6" t="inlineStr">
        <is>
          <t>P-01</t>
        </is>
      </c>
      <c r="F668" s="6" t="inlineStr">
        <is>
          <t>R-03</t>
        </is>
      </c>
      <c r="G668" s="7" t="n">
        <v>38.5579</v>
      </c>
      <c r="H668" s="7" t="n">
        <v>77.11579999999999</v>
      </c>
      <c r="I668" s="7" t="n">
        <v>4626.9434</v>
      </c>
      <c r="J668" s="7" t="n">
        <v>1245.5743</v>
      </c>
      <c r="K668" s="7" t="n">
        <v>2491.1486</v>
      </c>
      <c r="L668" s="7" t="n">
        <v>415.1915</v>
      </c>
    </row>
    <row r="669">
      <c r="A669" s="6" t="inlineStr">
        <is>
          <t>bfba65ff-e166-5c98-bb5e-dd4d66a8b227</t>
        </is>
      </c>
      <c r="B669" s="6" t="inlineStr">
        <is>
          <t>2021-12</t>
        </is>
      </c>
      <c r="C669" s="6" t="inlineStr">
        <is>
          <t>BU-01</t>
        </is>
      </c>
      <c r="D669" s="6" t="inlineStr">
        <is>
          <t>DM-CUST-033</t>
        </is>
      </c>
      <c r="E669" s="6" t="inlineStr">
        <is>
          <t>P-02</t>
        </is>
      </c>
      <c r="F669" s="6" t="inlineStr">
        <is>
          <t>R-03</t>
        </is>
      </c>
      <c r="G669" s="7" t="n">
        <v>25.7052</v>
      </c>
      <c r="H669" s="7" t="n">
        <v>51.4104</v>
      </c>
      <c r="I669" s="7" t="n">
        <v>3084.6289</v>
      </c>
      <c r="J669" s="7" t="n">
        <v>820.8823</v>
      </c>
      <c r="K669" s="7" t="n">
        <v>1641.7646</v>
      </c>
      <c r="L669" s="7" t="n">
        <v>273.6274</v>
      </c>
    </row>
    <row r="670">
      <c r="A670" s="6" t="inlineStr">
        <is>
          <t>f16cbca8-c264-5162-8723-7adf8fa270b4</t>
        </is>
      </c>
      <c r="B670" s="6" t="inlineStr">
        <is>
          <t>2021-12</t>
        </is>
      </c>
      <c r="C670" s="6" t="inlineStr">
        <is>
          <t>BU-01</t>
        </is>
      </c>
      <c r="D670" s="6" t="inlineStr">
        <is>
          <t>DM-CUST-034</t>
        </is>
      </c>
      <c r="E670" s="6" t="inlineStr">
        <is>
          <t>P-03</t>
        </is>
      </c>
      <c r="F670" s="6" t="inlineStr">
        <is>
          <t>R-04</t>
        </is>
      </c>
      <c r="G670" s="7" t="n">
        <v>22.4921</v>
      </c>
      <c r="H670" s="7" t="n">
        <v>44.9842</v>
      </c>
      <c r="I670" s="7" t="n">
        <v>2699.0503</v>
      </c>
      <c r="J670" s="7" t="n">
        <v>730.7415</v>
      </c>
      <c r="K670" s="7" t="n">
        <v>1461.483</v>
      </c>
      <c r="L670" s="7" t="n">
        <v>243.5805</v>
      </c>
    </row>
    <row r="671">
      <c r="A671" s="6" t="inlineStr">
        <is>
          <t>3715e499-1afa-515d-8f0b-586aef07bbba</t>
        </is>
      </c>
      <c r="B671" s="6" t="inlineStr">
        <is>
          <t>2021-12</t>
        </is>
      </c>
      <c r="C671" s="6" t="inlineStr">
        <is>
          <t>BU-02</t>
        </is>
      </c>
      <c r="D671" s="6" t="inlineStr">
        <is>
          <t>DM-CUST-037</t>
        </is>
      </c>
      <c r="E671" s="6" t="inlineStr">
        <is>
          <t>P-01</t>
        </is>
      </c>
      <c r="F671" s="6" t="inlineStr">
        <is>
          <t>R-01</t>
        </is>
      </c>
      <c r="G671" s="7" t="n">
        <v>19.2789</v>
      </c>
      <c r="H671" s="7" t="n">
        <v>38.5578</v>
      </c>
      <c r="I671" s="7" t="n">
        <v>2313.4717</v>
      </c>
      <c r="J671" s="7" t="n">
        <v>622.7872</v>
      </c>
      <c r="K671" s="7" t="n">
        <v>1245.5743</v>
      </c>
      <c r="L671" s="7" t="n">
        <v>207.5957</v>
      </c>
    </row>
    <row r="672">
      <c r="A672" s="6" t="inlineStr">
        <is>
          <t>77c11cfb-9845-5334-af9b-80129f373315</t>
        </is>
      </c>
      <c r="B672" s="6" t="inlineStr">
        <is>
          <t>2021-12</t>
        </is>
      </c>
      <c r="C672" s="6" t="inlineStr">
        <is>
          <t>BU-01</t>
        </is>
      </c>
      <c r="D672" s="6" t="inlineStr">
        <is>
          <t>DM-CUST-037</t>
        </is>
      </c>
      <c r="E672" s="6" t="inlineStr">
        <is>
          <t>P-02</t>
        </is>
      </c>
      <c r="F672" s="6" t="inlineStr">
        <is>
          <t>R-01</t>
        </is>
      </c>
      <c r="G672" s="7" t="n">
        <v>12.8526</v>
      </c>
      <c r="H672" s="7" t="n">
        <v>25.7052</v>
      </c>
      <c r="I672" s="7" t="n">
        <v>1542.3145</v>
      </c>
      <c r="J672" s="7" t="n">
        <v>410.4412</v>
      </c>
      <c r="K672" s="7" t="n">
        <v>820.8823</v>
      </c>
      <c r="L672" s="7" t="n">
        <v>136.8137</v>
      </c>
    </row>
    <row r="673">
      <c r="A673" s="6" t="inlineStr">
        <is>
          <t>12536fc0-c1cf-5404-bb60-b5eabd4b1f8f</t>
        </is>
      </c>
      <c r="B673" s="6" t="inlineStr">
        <is>
          <t>2021-12</t>
        </is>
      </c>
      <c r="C673" s="6" t="inlineStr">
        <is>
          <t>BU-01</t>
        </is>
      </c>
      <c r="D673" s="6" t="inlineStr">
        <is>
          <t>DM-CUST-038</t>
        </is>
      </c>
      <c r="E673" s="6" t="inlineStr">
        <is>
          <t>P-03</t>
        </is>
      </c>
      <c r="F673" s="6" t="inlineStr">
        <is>
          <t>R-02</t>
        </is>
      </c>
      <c r="G673" s="7" t="n">
        <v>9.6395</v>
      </c>
      <c r="H673" s="7" t="n">
        <v>19.279</v>
      </c>
      <c r="I673" s="7" t="n">
        <v>1156.736</v>
      </c>
      <c r="J673" s="7" t="n">
        <v>313.175</v>
      </c>
      <c r="K673" s="7" t="n">
        <v>626.35</v>
      </c>
      <c r="L673" s="7" t="n">
        <v>104.3916</v>
      </c>
    </row>
    <row r="674">
      <c r="A674" s="6" t="inlineStr">
        <is>
          <t>5e28a2c2-dcfb-5450-a80f-bc757a483e06</t>
        </is>
      </c>
      <c r="B674" s="6" t="inlineStr">
        <is>
          <t>2021-12</t>
        </is>
      </c>
      <c r="C674" s="6" t="inlineStr">
        <is>
          <t>BU-03</t>
        </is>
      </c>
      <c r="D674" s="6" t="inlineStr">
        <is>
          <t>DM-CUST-002</t>
        </is>
      </c>
      <c r="E674" s="6" t="inlineStr">
        <is>
          <t>P-04</t>
        </is>
      </c>
      <c r="F674" s="6" t="inlineStr">
        <is>
          <t>R-02</t>
        </is>
      </c>
      <c r="G674" s="7" t="n">
        <v>165.6713</v>
      </c>
      <c r="H674" s="7" t="n">
        <v>331.3426</v>
      </c>
      <c r="I674" s="7" t="n">
        <v>19880.5603</v>
      </c>
      <c r="J674" s="7" t="n">
        <v>5321.236</v>
      </c>
      <c r="K674" s="7" t="n">
        <v>10642.472</v>
      </c>
      <c r="L674" s="7" t="n">
        <v>1773.7453</v>
      </c>
    </row>
    <row r="675">
      <c r="A675" s="6" t="inlineStr">
        <is>
          <t>7cff3b80-fed1-5c2a-9fdb-4afd54b18bb7</t>
        </is>
      </c>
      <c r="B675" s="6" t="inlineStr">
        <is>
          <t>2021-12</t>
        </is>
      </c>
      <c r="C675" s="6" t="inlineStr">
        <is>
          <t>BU-03</t>
        </is>
      </c>
      <c r="D675" s="6" t="inlineStr">
        <is>
          <t>DM-CUST-003</t>
        </is>
      </c>
      <c r="E675" s="6" t="inlineStr">
        <is>
          <t>P-05</t>
        </is>
      </c>
      <c r="F675" s="6" t="inlineStr">
        <is>
          <t>R-03</t>
        </is>
      </c>
      <c r="G675" s="7" t="n">
        <v>107.6156</v>
      </c>
      <c r="H675" s="7" t="n">
        <v>215.2312</v>
      </c>
      <c r="I675" s="7" t="n">
        <v>12913.8682</v>
      </c>
      <c r="J675" s="7" t="n">
        <v>3476.4166</v>
      </c>
      <c r="K675" s="7" t="n">
        <v>6952.8331</v>
      </c>
      <c r="L675" s="7" t="n">
        <v>1158.8055</v>
      </c>
    </row>
    <row r="676">
      <c r="A676" s="6" t="inlineStr">
        <is>
          <t>4b8d8474-4072-543d-ba43-980304818be9</t>
        </is>
      </c>
      <c r="B676" s="6" t="inlineStr">
        <is>
          <t>2021-12</t>
        </is>
      </c>
      <c r="C676" s="6" t="inlineStr">
        <is>
          <t>BU-04</t>
        </is>
      </c>
      <c r="D676" s="6" t="inlineStr">
        <is>
          <t>DM-CUST-003</t>
        </is>
      </c>
      <c r="E676" s="6" t="inlineStr">
        <is>
          <t>P-06</t>
        </is>
      </c>
      <c r="F676" s="6" t="inlineStr">
        <is>
          <t>R-03</t>
        </is>
      </c>
      <c r="G676" s="7" t="n">
        <v>107.6156</v>
      </c>
      <c r="H676" s="7" t="n">
        <v>215.2312</v>
      </c>
      <c r="I676" s="7" t="n">
        <v>12913.8682</v>
      </c>
      <c r="J676" s="7" t="n">
        <v>3516.191</v>
      </c>
      <c r="K676" s="7" t="n">
        <v>7032.3819</v>
      </c>
      <c r="L676" s="7" t="n">
        <v>1172.0636</v>
      </c>
    </row>
    <row r="677">
      <c r="A677" s="6" t="inlineStr">
        <is>
          <t>5eef0ae5-2adb-58d9-95fe-6c5a53844084</t>
        </is>
      </c>
      <c r="B677" s="6" t="inlineStr">
        <is>
          <t>2021-12</t>
        </is>
      </c>
      <c r="C677" s="6" t="inlineStr">
        <is>
          <t>BU-04</t>
        </is>
      </c>
      <c r="D677" s="6" t="inlineStr">
        <is>
          <t>DM-CUST-004</t>
        </is>
      </c>
      <c r="E677" s="6" t="inlineStr">
        <is>
          <t>P-07</t>
        </is>
      </c>
      <c r="F677" s="6" t="inlineStr">
        <is>
          <t>R-04</t>
        </is>
      </c>
      <c r="G677" s="7" t="n">
        <v>52.3918</v>
      </c>
      <c r="H677" s="7" t="n">
        <v>104.7836</v>
      </c>
      <c r="I677" s="7" t="n">
        <v>6287.0148</v>
      </c>
      <c r="J677" s="7" t="n">
        <v>1682.784</v>
      </c>
      <c r="K677" s="7" t="n">
        <v>3365.5681</v>
      </c>
      <c r="L677" s="7" t="n">
        <v>560.928</v>
      </c>
    </row>
    <row r="678">
      <c r="A678" s="6" t="inlineStr">
        <is>
          <t>1c398293-8167-5a35-88c5-3af1e4176d5c</t>
        </is>
      </c>
      <c r="B678" s="6" t="inlineStr">
        <is>
          <t>2021-12</t>
        </is>
      </c>
      <c r="C678" s="6" t="inlineStr">
        <is>
          <t>BU-03</t>
        </is>
      </c>
      <c r="D678" s="6" t="inlineStr">
        <is>
          <t>DM-CUST-006</t>
        </is>
      </c>
      <c r="E678" s="6" t="inlineStr">
        <is>
          <t>P-04</t>
        </is>
      </c>
      <c r="F678" s="6" t="inlineStr">
        <is>
          <t>R-06</t>
        </is>
      </c>
      <c r="G678" s="7" t="n">
        <v>148.6794</v>
      </c>
      <c r="H678" s="7" t="n">
        <v>297.3588</v>
      </c>
      <c r="I678" s="7" t="n">
        <v>17841.5285</v>
      </c>
      <c r="J678" s="7" t="n">
        <v>4775.4682</v>
      </c>
      <c r="K678" s="7" t="n">
        <v>9550.936400000001</v>
      </c>
      <c r="L678" s="7" t="n">
        <v>1591.8228</v>
      </c>
    </row>
    <row r="679">
      <c r="A679" s="6" t="inlineStr">
        <is>
          <t>bb713ee7-6401-58b2-88f6-eab4a64cea46</t>
        </is>
      </c>
      <c r="B679" s="6" t="inlineStr">
        <is>
          <t>2021-12</t>
        </is>
      </c>
      <c r="C679" s="6" t="inlineStr">
        <is>
          <t>BU-03</t>
        </is>
      </c>
      <c r="D679" s="6" t="inlineStr">
        <is>
          <t>DM-CUST-007</t>
        </is>
      </c>
      <c r="E679" s="6" t="inlineStr">
        <is>
          <t>P-05</t>
        </is>
      </c>
      <c r="F679" s="6" t="inlineStr">
        <is>
          <t>R-01</t>
        </is>
      </c>
      <c r="G679" s="7" t="n">
        <v>96.2876</v>
      </c>
      <c r="H679" s="7" t="n">
        <v>192.5752</v>
      </c>
      <c r="I679" s="7" t="n">
        <v>11554.5137</v>
      </c>
      <c r="J679" s="7" t="n">
        <v>3110.478</v>
      </c>
      <c r="K679" s="7" t="n">
        <v>6220.9559</v>
      </c>
      <c r="L679" s="7" t="n">
        <v>1036.826</v>
      </c>
    </row>
    <row r="680">
      <c r="A680" s="6" t="inlineStr">
        <is>
          <t>0fc3367d-20f4-5a04-b8f9-218a3d9163e2</t>
        </is>
      </c>
      <c r="B680" s="6" t="inlineStr">
        <is>
          <t>2021-12</t>
        </is>
      </c>
      <c r="C680" s="6" t="inlineStr">
        <is>
          <t>BU-04</t>
        </is>
      </c>
      <c r="D680" s="6" t="inlineStr">
        <is>
          <t>DM-CUST-007</t>
        </is>
      </c>
      <c r="E680" s="6" t="inlineStr">
        <is>
          <t>P-06</t>
        </is>
      </c>
      <c r="F680" s="6" t="inlineStr">
        <is>
          <t>R-01</t>
        </is>
      </c>
      <c r="G680" s="7" t="n">
        <v>96.2876</v>
      </c>
      <c r="H680" s="7" t="n">
        <v>192.5752</v>
      </c>
      <c r="I680" s="7" t="n">
        <v>11554.5137</v>
      </c>
      <c r="J680" s="7" t="n">
        <v>3146.0656</v>
      </c>
      <c r="K680" s="7" t="n">
        <v>6292.1312</v>
      </c>
      <c r="L680" s="7" t="n">
        <v>1048.6885</v>
      </c>
    </row>
    <row r="681">
      <c r="A681" s="6" t="inlineStr">
        <is>
          <t>cd537012-fb2a-526e-8477-1f07db5c59ac</t>
        </is>
      </c>
      <c r="B681" s="6" t="inlineStr">
        <is>
          <t>2021-12</t>
        </is>
      </c>
      <c r="C681" s="6" t="inlineStr">
        <is>
          <t>BU-04</t>
        </is>
      </c>
      <c r="D681" s="6" t="inlineStr">
        <is>
          <t>DM-CUST-008</t>
        </is>
      </c>
      <c r="E681" s="6" t="inlineStr">
        <is>
          <t>P-07</t>
        </is>
      </c>
      <c r="F681" s="6" t="inlineStr">
        <is>
          <t>R-02</t>
        </is>
      </c>
      <c r="G681" s="7" t="n">
        <v>46.7278</v>
      </c>
      <c r="H681" s="7" t="n">
        <v>93.4556</v>
      </c>
      <c r="I681" s="7" t="n">
        <v>5607.3375</v>
      </c>
      <c r="J681" s="7" t="n">
        <v>1500.8614</v>
      </c>
      <c r="K681" s="7" t="n">
        <v>3001.7229</v>
      </c>
      <c r="L681" s="7" t="n">
        <v>500.2872</v>
      </c>
    </row>
    <row r="682">
      <c r="A682" s="6" t="inlineStr">
        <is>
          <t>43b1acf8-4544-59f0-a0f4-00c0194e7030</t>
        </is>
      </c>
      <c r="B682" s="6" t="inlineStr">
        <is>
          <t>2021-12</t>
        </is>
      </c>
      <c r="C682" s="6" t="inlineStr">
        <is>
          <t>BU-03</t>
        </is>
      </c>
      <c r="D682" s="6" t="inlineStr">
        <is>
          <t>DM-CUST-010</t>
        </is>
      </c>
      <c r="E682" s="6" t="inlineStr">
        <is>
          <t>P-04</t>
        </is>
      </c>
      <c r="F682" s="6" t="inlineStr">
        <is>
          <t>R-04</t>
        </is>
      </c>
      <c r="G682" s="7" t="n">
        <v>131.6875</v>
      </c>
      <c r="H682" s="7" t="n">
        <v>263.375</v>
      </c>
      <c r="I682" s="7" t="n">
        <v>15802.4967</v>
      </c>
      <c r="J682" s="7" t="n">
        <v>4229.7004</v>
      </c>
      <c r="K682" s="7" t="n">
        <v>8459.400799999999</v>
      </c>
      <c r="L682" s="7" t="n">
        <v>1409.9002</v>
      </c>
    </row>
    <row r="683">
      <c r="A683" s="6" t="inlineStr">
        <is>
          <t>8217269f-3d65-5292-b974-eeb0ac12c192</t>
        </is>
      </c>
      <c r="B683" s="6" t="inlineStr">
        <is>
          <t>2021-12</t>
        </is>
      </c>
      <c r="C683" s="6" t="inlineStr">
        <is>
          <t>BU-03</t>
        </is>
      </c>
      <c r="D683" s="6" t="inlineStr">
        <is>
          <t>DM-CUST-011</t>
        </is>
      </c>
      <c r="E683" s="6" t="inlineStr">
        <is>
          <t>P-05</t>
        </is>
      </c>
      <c r="F683" s="6" t="inlineStr">
        <is>
          <t>R-05</t>
        </is>
      </c>
      <c r="G683" s="7" t="n">
        <v>84.9597</v>
      </c>
      <c r="H683" s="7" t="n">
        <v>169.9194</v>
      </c>
      <c r="I683" s="7" t="n">
        <v>10195.1591</v>
      </c>
      <c r="J683" s="7" t="n">
        <v>2744.5394</v>
      </c>
      <c r="K683" s="7" t="n">
        <v>5489.0788</v>
      </c>
      <c r="L683" s="7" t="n">
        <v>914.8464</v>
      </c>
    </row>
    <row r="684">
      <c r="A684" s="6" t="inlineStr">
        <is>
          <t>59354449-70d2-5484-913e-f73773e9b68b</t>
        </is>
      </c>
      <c r="B684" s="6" t="inlineStr">
        <is>
          <t>2021-12</t>
        </is>
      </c>
      <c r="C684" s="6" t="inlineStr">
        <is>
          <t>BU-04</t>
        </is>
      </c>
      <c r="D684" s="6" t="inlineStr">
        <is>
          <t>DM-CUST-011</t>
        </is>
      </c>
      <c r="E684" s="6" t="inlineStr">
        <is>
          <t>P-06</t>
        </is>
      </c>
      <c r="F684" s="6" t="inlineStr">
        <is>
          <t>R-05</t>
        </is>
      </c>
      <c r="G684" s="7" t="n">
        <v>84.9597</v>
      </c>
      <c r="H684" s="7" t="n">
        <v>169.9194</v>
      </c>
      <c r="I684" s="7" t="n">
        <v>10195.1591</v>
      </c>
      <c r="J684" s="7" t="n">
        <v>2775.9402</v>
      </c>
      <c r="K684" s="7" t="n">
        <v>5551.8805</v>
      </c>
      <c r="L684" s="7" t="n">
        <v>925.3134</v>
      </c>
    </row>
    <row r="685">
      <c r="A685" s="6" t="inlineStr">
        <is>
          <t>8b1f1a73-5b5a-50a1-adb2-2b58a9956d15</t>
        </is>
      </c>
      <c r="B685" s="6" t="inlineStr">
        <is>
          <t>2021-12</t>
        </is>
      </c>
      <c r="C685" s="6" t="inlineStr">
        <is>
          <t>BU-04</t>
        </is>
      </c>
      <c r="D685" s="6" t="inlineStr">
        <is>
          <t>DM-CUST-012</t>
        </is>
      </c>
      <c r="E685" s="6" t="inlineStr">
        <is>
          <t>P-07</t>
        </is>
      </c>
      <c r="F685" s="6" t="inlineStr">
        <is>
          <t>R-06</t>
        </is>
      </c>
      <c r="G685" s="7" t="n">
        <v>41.0638</v>
      </c>
      <c r="H685" s="7" t="n">
        <v>82.1276</v>
      </c>
      <c r="I685" s="7" t="n">
        <v>4927.6603</v>
      </c>
      <c r="J685" s="7" t="n">
        <v>1318.9389</v>
      </c>
      <c r="K685" s="7" t="n">
        <v>2637.8777</v>
      </c>
      <c r="L685" s="7" t="n">
        <v>439.6463</v>
      </c>
    </row>
    <row r="686">
      <c r="A686" s="6" t="inlineStr">
        <is>
          <t>e9b8a87f-d84d-5577-a413-cb3d095fb13c</t>
        </is>
      </c>
      <c r="B686" s="6" t="inlineStr">
        <is>
          <t>2021-12</t>
        </is>
      </c>
      <c r="C686" s="6" t="inlineStr">
        <is>
          <t>BU-03</t>
        </is>
      </c>
      <c r="D686" s="6" t="inlineStr">
        <is>
          <t>DM-CUST-014</t>
        </is>
      </c>
      <c r="E686" s="6" t="inlineStr">
        <is>
          <t>P-04</t>
        </is>
      </c>
      <c r="F686" s="6" t="inlineStr">
        <is>
          <t>R-02</t>
        </is>
      </c>
      <c r="G686" s="7" t="n">
        <v>114.6955</v>
      </c>
      <c r="H686" s="7" t="n">
        <v>229.391</v>
      </c>
      <c r="I686" s="7" t="n">
        <v>13763.4648</v>
      </c>
      <c r="J686" s="7" t="n">
        <v>3683.9326</v>
      </c>
      <c r="K686" s="7" t="n">
        <v>7367.8652</v>
      </c>
      <c r="L686" s="7" t="n">
        <v>1227.9776</v>
      </c>
    </row>
    <row r="687">
      <c r="A687" s="6" t="inlineStr">
        <is>
          <t>f724d18e-b90c-5174-9ed9-6d261c94bfe6</t>
        </is>
      </c>
      <c r="B687" s="6" t="inlineStr">
        <is>
          <t>2021-12</t>
        </is>
      </c>
      <c r="C687" s="6" t="inlineStr">
        <is>
          <t>BU-03</t>
        </is>
      </c>
      <c r="D687" s="6" t="inlineStr">
        <is>
          <t>DM-CUST-015</t>
        </is>
      </c>
      <c r="E687" s="6" t="inlineStr">
        <is>
          <t>P-05</t>
        </is>
      </c>
      <c r="F687" s="6" t="inlineStr">
        <is>
          <t>R-03</t>
        </is>
      </c>
      <c r="G687" s="7" t="n">
        <v>73.6317</v>
      </c>
      <c r="H687" s="7" t="n">
        <v>147.2634</v>
      </c>
      <c r="I687" s="7" t="n">
        <v>8835.804599999999</v>
      </c>
      <c r="J687" s="7" t="n">
        <v>2378.6008</v>
      </c>
      <c r="K687" s="7" t="n">
        <v>4757.2016</v>
      </c>
      <c r="L687" s="7" t="n">
        <v>792.8669</v>
      </c>
    </row>
    <row r="688">
      <c r="A688" s="6" t="inlineStr">
        <is>
          <t>760d0a34-b64b-5a94-88c2-cce428f4de3a</t>
        </is>
      </c>
      <c r="B688" s="6" t="inlineStr">
        <is>
          <t>2021-12</t>
        </is>
      </c>
      <c r="C688" s="6" t="inlineStr">
        <is>
          <t>BU-04</t>
        </is>
      </c>
      <c r="D688" s="6" t="inlineStr">
        <is>
          <t>DM-CUST-015</t>
        </is>
      </c>
      <c r="E688" s="6" t="inlineStr">
        <is>
          <t>P-06</t>
        </is>
      </c>
      <c r="F688" s="6" t="inlineStr">
        <is>
          <t>R-03</t>
        </is>
      </c>
      <c r="G688" s="7" t="n">
        <v>73.6317</v>
      </c>
      <c r="H688" s="7" t="n">
        <v>147.2634</v>
      </c>
      <c r="I688" s="7" t="n">
        <v>8835.804599999999</v>
      </c>
      <c r="J688" s="7" t="n">
        <v>2405.8149</v>
      </c>
      <c r="K688" s="7" t="n">
        <v>4811.6297</v>
      </c>
      <c r="L688" s="7" t="n">
        <v>801.9383</v>
      </c>
    </row>
    <row r="689">
      <c r="A689" s="6" t="inlineStr">
        <is>
          <t>f06535ab-4e0a-5d4b-91d1-8fa69cbcbbe6</t>
        </is>
      </c>
      <c r="B689" s="6" t="inlineStr">
        <is>
          <t>2021-12</t>
        </is>
      </c>
      <c r="C689" s="6" t="inlineStr">
        <is>
          <t>BU-04</t>
        </is>
      </c>
      <c r="D689" s="6" t="inlineStr">
        <is>
          <t>DM-CUST-016</t>
        </is>
      </c>
      <c r="E689" s="6" t="inlineStr">
        <is>
          <t>P-07</t>
        </is>
      </c>
      <c r="F689" s="6" t="inlineStr">
        <is>
          <t>R-04</t>
        </is>
      </c>
      <c r="G689" s="7" t="n">
        <v>35.3999</v>
      </c>
      <c r="H689" s="7" t="n">
        <v>70.7998</v>
      </c>
      <c r="I689" s="7" t="n">
        <v>4247.983</v>
      </c>
      <c r="J689" s="7" t="n">
        <v>1137.0163</v>
      </c>
      <c r="K689" s="7" t="n">
        <v>2274.0325</v>
      </c>
      <c r="L689" s="7" t="n">
        <v>379.0054</v>
      </c>
    </row>
    <row r="690">
      <c r="A690" s="6" t="inlineStr">
        <is>
          <t>06796cda-8af8-5a22-9471-b95c6c219479</t>
        </is>
      </c>
      <c r="B690" s="6" t="inlineStr">
        <is>
          <t>2021-12</t>
        </is>
      </c>
      <c r="C690" s="6" t="inlineStr">
        <is>
          <t>BU-03</t>
        </is>
      </c>
      <c r="D690" s="6" t="inlineStr">
        <is>
          <t>DM-CUST-018</t>
        </is>
      </c>
      <c r="E690" s="6" t="inlineStr">
        <is>
          <t>P-04</t>
        </is>
      </c>
      <c r="F690" s="6" t="inlineStr">
        <is>
          <t>R-06</t>
        </is>
      </c>
      <c r="G690" s="7" t="n">
        <v>97.70359999999999</v>
      </c>
      <c r="H690" s="7" t="n">
        <v>195.4072</v>
      </c>
      <c r="I690" s="7" t="n">
        <v>11724.433</v>
      </c>
      <c r="J690" s="7" t="n">
        <v>3138.1648</v>
      </c>
      <c r="K690" s="7" t="n">
        <v>6276.3296</v>
      </c>
      <c r="L690" s="7" t="n">
        <v>1046.055</v>
      </c>
    </row>
    <row r="691">
      <c r="A691" s="6" t="inlineStr">
        <is>
          <t>5d396ed9-bbbd-59a0-84c6-3dcb3f2dd2c4</t>
        </is>
      </c>
      <c r="B691" s="6" t="inlineStr">
        <is>
          <t>2021-12</t>
        </is>
      </c>
      <c r="C691" s="6" t="inlineStr">
        <is>
          <t>BU-03</t>
        </is>
      </c>
      <c r="D691" s="6" t="inlineStr">
        <is>
          <t>DM-CUST-019</t>
        </is>
      </c>
      <c r="E691" s="6" t="inlineStr">
        <is>
          <t>P-05</t>
        </is>
      </c>
      <c r="F691" s="6" t="inlineStr">
        <is>
          <t>R-01</t>
        </is>
      </c>
      <c r="G691" s="7" t="n">
        <v>62.3038</v>
      </c>
      <c r="H691" s="7" t="n">
        <v>124.6076</v>
      </c>
      <c r="I691" s="7" t="n">
        <v>7476.45</v>
      </c>
      <c r="J691" s="7" t="n">
        <v>2012.6622</v>
      </c>
      <c r="K691" s="7" t="n">
        <v>4025.3244</v>
      </c>
      <c r="L691" s="7" t="n">
        <v>670.8874</v>
      </c>
    </row>
    <row r="692">
      <c r="A692" s="6" t="inlineStr">
        <is>
          <t>5b3ad9d5-7aa0-53f0-8525-114cb43bed1c</t>
        </is>
      </c>
      <c r="B692" s="6" t="inlineStr">
        <is>
          <t>2021-12</t>
        </is>
      </c>
      <c r="C692" s="6" t="inlineStr">
        <is>
          <t>BU-04</t>
        </is>
      </c>
      <c r="D692" s="6" t="inlineStr">
        <is>
          <t>DM-CUST-019</t>
        </is>
      </c>
      <c r="E692" s="6" t="inlineStr">
        <is>
          <t>P-06</t>
        </is>
      </c>
      <c r="F692" s="6" t="inlineStr">
        <is>
          <t>R-01</t>
        </is>
      </c>
      <c r="G692" s="7" t="n">
        <v>62.3038</v>
      </c>
      <c r="H692" s="7" t="n">
        <v>124.6076</v>
      </c>
      <c r="I692" s="7" t="n">
        <v>7476.45</v>
      </c>
      <c r="J692" s="7" t="n">
        <v>2035.6895</v>
      </c>
      <c r="K692" s="7" t="n">
        <v>4071.379</v>
      </c>
      <c r="L692" s="7" t="n">
        <v>678.5631</v>
      </c>
    </row>
    <row r="693">
      <c r="A693" s="6" t="inlineStr">
        <is>
          <t>0a0bc02f-cb06-55f7-bbf8-98110ea16421</t>
        </is>
      </c>
      <c r="B693" s="6" t="inlineStr">
        <is>
          <t>2021-12</t>
        </is>
      </c>
      <c r="C693" s="6" t="inlineStr">
        <is>
          <t>BU-04</t>
        </is>
      </c>
      <c r="D693" s="6" t="inlineStr">
        <is>
          <t>DM-CUST-020</t>
        </is>
      </c>
      <c r="E693" s="6" t="inlineStr">
        <is>
          <t>P-07</t>
        </is>
      </c>
      <c r="F693" s="6" t="inlineStr">
        <is>
          <t>R-02</t>
        </is>
      </c>
      <c r="G693" s="7" t="n">
        <v>29.7359</v>
      </c>
      <c r="H693" s="7" t="n">
        <v>59.4718</v>
      </c>
      <c r="I693" s="7" t="n">
        <v>3568.3057</v>
      </c>
      <c r="J693" s="7" t="n">
        <v>955.0936</v>
      </c>
      <c r="K693" s="7" t="n">
        <v>1910.1873</v>
      </c>
      <c r="L693" s="7" t="n">
        <v>318.3646</v>
      </c>
    </row>
    <row r="694">
      <c r="A694" s="6" t="inlineStr">
        <is>
          <t>fa3216e7-c172-500f-8c2d-97979049b6a7</t>
        </is>
      </c>
      <c r="B694" s="6" t="inlineStr">
        <is>
          <t>2021-12</t>
        </is>
      </c>
      <c r="C694" s="6" t="inlineStr">
        <is>
          <t>BU-03</t>
        </is>
      </c>
      <c r="D694" s="6" t="inlineStr">
        <is>
          <t>DM-CUST-022</t>
        </is>
      </c>
      <c r="E694" s="6" t="inlineStr">
        <is>
          <t>P-04</t>
        </is>
      </c>
      <c r="F694" s="6" t="inlineStr">
        <is>
          <t>R-04</t>
        </is>
      </c>
      <c r="G694" s="7" t="n">
        <v>80.71169999999999</v>
      </c>
      <c r="H694" s="7" t="n">
        <v>161.4234</v>
      </c>
      <c r="I694" s="7" t="n">
        <v>9685.4012</v>
      </c>
      <c r="J694" s="7" t="n">
        <v>2592.397</v>
      </c>
      <c r="K694" s="7" t="n">
        <v>5184.7941</v>
      </c>
      <c r="L694" s="7" t="n">
        <v>864.1324</v>
      </c>
    </row>
    <row r="695">
      <c r="A695" s="6" t="inlineStr">
        <is>
          <t>e5df7b36-2404-57c8-a92a-eb499fd1b05e</t>
        </is>
      </c>
      <c r="B695" s="6" t="inlineStr">
        <is>
          <t>2021-12</t>
        </is>
      </c>
      <c r="C695" s="6" t="inlineStr">
        <is>
          <t>BU-03</t>
        </is>
      </c>
      <c r="D695" s="6" t="inlineStr">
        <is>
          <t>DM-CUST-023</t>
        </is>
      </c>
      <c r="E695" s="6" t="inlineStr">
        <is>
          <t>P-05</t>
        </is>
      </c>
      <c r="F695" s="6" t="inlineStr">
        <is>
          <t>R-05</t>
        </is>
      </c>
      <c r="G695" s="7" t="n">
        <v>50.9758</v>
      </c>
      <c r="H695" s="7" t="n">
        <v>101.9516</v>
      </c>
      <c r="I695" s="7" t="n">
        <v>6117.0955</v>
      </c>
      <c r="J695" s="7" t="n">
        <v>1646.7237</v>
      </c>
      <c r="K695" s="7" t="n">
        <v>3293.4473</v>
      </c>
      <c r="L695" s="7" t="n">
        <v>548.9079</v>
      </c>
    </row>
    <row r="696">
      <c r="A696" s="6" t="inlineStr">
        <is>
          <t>2ca14e9f-d3a6-5304-9ced-a4145654d838</t>
        </is>
      </c>
      <c r="B696" s="6" t="inlineStr">
        <is>
          <t>2021-12</t>
        </is>
      </c>
      <c r="C696" s="6" t="inlineStr">
        <is>
          <t>BU-04</t>
        </is>
      </c>
      <c r="D696" s="6" t="inlineStr">
        <is>
          <t>DM-CUST-023</t>
        </is>
      </c>
      <c r="E696" s="6" t="inlineStr">
        <is>
          <t>P-06</t>
        </is>
      </c>
      <c r="F696" s="6" t="inlineStr">
        <is>
          <t>R-05</t>
        </is>
      </c>
      <c r="G696" s="7" t="n">
        <v>50.9758</v>
      </c>
      <c r="H696" s="7" t="n">
        <v>101.9516</v>
      </c>
      <c r="I696" s="7" t="n">
        <v>6117.0955</v>
      </c>
      <c r="J696" s="7" t="n">
        <v>1665.5642</v>
      </c>
      <c r="K696" s="7" t="n">
        <v>3331.1283</v>
      </c>
      <c r="L696" s="7" t="n">
        <v>555.188</v>
      </c>
    </row>
    <row r="697">
      <c r="A697" s="6" t="inlineStr">
        <is>
          <t>90fa06ae-17a1-510d-abf2-d10da1ba861c</t>
        </is>
      </c>
      <c r="B697" s="6" t="inlineStr">
        <is>
          <t>2021-12</t>
        </is>
      </c>
      <c r="C697" s="6" t="inlineStr">
        <is>
          <t>BU-04</t>
        </is>
      </c>
      <c r="D697" s="6" t="inlineStr">
        <is>
          <t>DM-CUST-024</t>
        </is>
      </c>
      <c r="E697" s="6" t="inlineStr">
        <is>
          <t>P-07</t>
        </is>
      </c>
      <c r="F697" s="6" t="inlineStr">
        <is>
          <t>R-06</t>
        </is>
      </c>
      <c r="G697" s="7" t="n">
        <v>24.0719</v>
      </c>
      <c r="H697" s="7" t="n">
        <v>48.1438</v>
      </c>
      <c r="I697" s="7" t="n">
        <v>2888.6284</v>
      </c>
      <c r="J697" s="7" t="n">
        <v>773.171</v>
      </c>
      <c r="K697" s="7" t="n">
        <v>1546.3421</v>
      </c>
      <c r="L697" s="7" t="n">
        <v>257.7237</v>
      </c>
    </row>
    <row r="698">
      <c r="A698" s="6" t="inlineStr">
        <is>
          <t>81aed62b-d79a-5e4d-a8c2-6c55d758c42c</t>
        </is>
      </c>
      <c r="B698" s="6" t="inlineStr">
        <is>
          <t>2021-12</t>
        </is>
      </c>
      <c r="C698" s="6" t="inlineStr">
        <is>
          <t>BU-03</t>
        </is>
      </c>
      <c r="D698" s="6" t="inlineStr">
        <is>
          <t>DM-CUST-026</t>
        </is>
      </c>
      <c r="E698" s="6" t="inlineStr">
        <is>
          <t>P-04</t>
        </is>
      </c>
      <c r="F698" s="6" t="inlineStr">
        <is>
          <t>R-02</t>
        </is>
      </c>
      <c r="G698" s="7" t="n">
        <v>63.7197</v>
      </c>
      <c r="H698" s="7" t="n">
        <v>127.4394</v>
      </c>
      <c r="I698" s="7" t="n">
        <v>7646.3694</v>
      </c>
      <c r="J698" s="7" t="n">
        <v>2046.6292</v>
      </c>
      <c r="K698" s="7" t="n">
        <v>4093.2585</v>
      </c>
      <c r="L698" s="7" t="n">
        <v>682.2098</v>
      </c>
    </row>
    <row r="699">
      <c r="A699" s="6" t="inlineStr">
        <is>
          <t>24bd1c0f-5761-5f7a-a1ca-a4c09edc8de4</t>
        </is>
      </c>
      <c r="B699" s="6" t="inlineStr">
        <is>
          <t>2021-12</t>
        </is>
      </c>
      <c r="C699" s="6" t="inlineStr">
        <is>
          <t>BU-03</t>
        </is>
      </c>
      <c r="D699" s="6" t="inlineStr">
        <is>
          <t>DM-CUST-027</t>
        </is>
      </c>
      <c r="E699" s="6" t="inlineStr">
        <is>
          <t>P-05</t>
        </is>
      </c>
      <c r="F699" s="6" t="inlineStr">
        <is>
          <t>R-03</t>
        </is>
      </c>
      <c r="G699" s="7" t="n">
        <v>39.6478</v>
      </c>
      <c r="H699" s="7" t="n">
        <v>79.29559999999999</v>
      </c>
      <c r="I699" s="7" t="n">
        <v>4757.7409</v>
      </c>
      <c r="J699" s="7" t="n">
        <v>1280.785</v>
      </c>
      <c r="K699" s="7" t="n">
        <v>2561.5701</v>
      </c>
      <c r="L699" s="7" t="n">
        <v>426.9284</v>
      </c>
    </row>
    <row r="700">
      <c r="A700" s="6" t="inlineStr">
        <is>
          <t>57b4e782-92ab-52d6-9f0b-730a91331fe6</t>
        </is>
      </c>
      <c r="B700" s="6" t="inlineStr">
        <is>
          <t>2021-12</t>
        </is>
      </c>
      <c r="C700" s="6" t="inlineStr">
        <is>
          <t>BU-04</t>
        </is>
      </c>
      <c r="D700" s="6" t="inlineStr">
        <is>
          <t>DM-CUST-027</t>
        </is>
      </c>
      <c r="E700" s="6" t="inlineStr">
        <is>
          <t>P-06</t>
        </is>
      </c>
      <c r="F700" s="6" t="inlineStr">
        <is>
          <t>R-03</t>
        </is>
      </c>
      <c r="G700" s="7" t="n">
        <v>39.6478</v>
      </c>
      <c r="H700" s="7" t="n">
        <v>79.29559999999999</v>
      </c>
      <c r="I700" s="7" t="n">
        <v>4757.7409</v>
      </c>
      <c r="J700" s="7" t="n">
        <v>1295.4388</v>
      </c>
      <c r="K700" s="7" t="n">
        <v>2590.8775</v>
      </c>
      <c r="L700" s="7" t="n">
        <v>431.8129</v>
      </c>
    </row>
    <row r="701">
      <c r="A701" s="6" t="inlineStr">
        <is>
          <t>77d27aeb-7537-5973-90a3-9ebc12568dce</t>
        </is>
      </c>
      <c r="B701" s="6" t="inlineStr">
        <is>
          <t>2021-12</t>
        </is>
      </c>
      <c r="C701" s="6" t="inlineStr">
        <is>
          <t>BU-04</t>
        </is>
      </c>
      <c r="D701" s="6" t="inlineStr">
        <is>
          <t>DM-CUST-028</t>
        </is>
      </c>
      <c r="E701" s="6" t="inlineStr">
        <is>
          <t>P-07</t>
        </is>
      </c>
      <c r="F701" s="6" t="inlineStr">
        <is>
          <t>R-04</t>
        </is>
      </c>
      <c r="G701" s="7" t="n">
        <v>18.4079</v>
      </c>
      <c r="H701" s="7" t="n">
        <v>36.8158</v>
      </c>
      <c r="I701" s="7" t="n">
        <v>2208.9511</v>
      </c>
      <c r="J701" s="7" t="n">
        <v>591.2483999999999</v>
      </c>
      <c r="K701" s="7" t="n">
        <v>1182.4969</v>
      </c>
      <c r="L701" s="7" t="n">
        <v>197.0828</v>
      </c>
    </row>
    <row r="702">
      <c r="A702" s="6" t="inlineStr">
        <is>
          <t>3385ef84-8fc7-588e-aa0f-4bb8f69c62c4</t>
        </is>
      </c>
      <c r="B702" s="6" t="inlineStr">
        <is>
          <t>2021-12</t>
        </is>
      </c>
      <c r="C702" s="6" t="inlineStr">
        <is>
          <t>BU-03</t>
        </is>
      </c>
      <c r="D702" s="6" t="inlineStr">
        <is>
          <t>DM-CUST-030</t>
        </is>
      </c>
      <c r="E702" s="6" t="inlineStr">
        <is>
          <t>P-04</t>
        </is>
      </c>
      <c r="F702" s="6" t="inlineStr">
        <is>
          <t>R-06</t>
        </is>
      </c>
      <c r="G702" s="7" t="n">
        <v>46.7278</v>
      </c>
      <c r="H702" s="7" t="n">
        <v>93.4556</v>
      </c>
      <c r="I702" s="7" t="n">
        <v>5607.3375</v>
      </c>
      <c r="J702" s="7" t="n">
        <v>1500.8614</v>
      </c>
      <c r="K702" s="7" t="n">
        <v>3001.7229</v>
      </c>
      <c r="L702" s="7" t="n">
        <v>500.2872</v>
      </c>
    </row>
    <row r="703">
      <c r="A703" s="6" t="inlineStr">
        <is>
          <t>a74aaf47-76e4-5520-9a11-9a800e4db421</t>
        </is>
      </c>
      <c r="B703" s="6" t="inlineStr">
        <is>
          <t>2021-12</t>
        </is>
      </c>
      <c r="C703" s="6" t="inlineStr">
        <is>
          <t>BU-03</t>
        </is>
      </c>
      <c r="D703" s="6" t="inlineStr">
        <is>
          <t>DM-CUST-031</t>
        </is>
      </c>
      <c r="E703" s="6" t="inlineStr">
        <is>
          <t>P-05</t>
        </is>
      </c>
      <c r="F703" s="6" t="inlineStr">
        <is>
          <t>R-01</t>
        </is>
      </c>
      <c r="G703" s="7" t="n">
        <v>28.3199</v>
      </c>
      <c r="H703" s="7" t="n">
        <v>56.6398</v>
      </c>
      <c r="I703" s="7" t="n">
        <v>3398.3864</v>
      </c>
      <c r="J703" s="7" t="n">
        <v>914.8465</v>
      </c>
      <c r="K703" s="7" t="n">
        <v>1829.693</v>
      </c>
      <c r="L703" s="7" t="n">
        <v>304.9488</v>
      </c>
    </row>
    <row r="704">
      <c r="A704" s="6" t="inlineStr">
        <is>
          <t>b3ac4e87-5f11-5797-b5b0-c4934309e8f2</t>
        </is>
      </c>
      <c r="B704" s="6" t="inlineStr">
        <is>
          <t>2021-12</t>
        </is>
      </c>
      <c r="C704" s="6" t="inlineStr">
        <is>
          <t>BU-04</t>
        </is>
      </c>
      <c r="D704" s="6" t="inlineStr">
        <is>
          <t>DM-CUST-031</t>
        </is>
      </c>
      <c r="E704" s="6" t="inlineStr">
        <is>
          <t>P-06</t>
        </is>
      </c>
      <c r="F704" s="6" t="inlineStr">
        <is>
          <t>R-01</t>
        </is>
      </c>
      <c r="G704" s="7" t="n">
        <v>28.3199</v>
      </c>
      <c r="H704" s="7" t="n">
        <v>56.6398</v>
      </c>
      <c r="I704" s="7" t="n">
        <v>3398.3864</v>
      </c>
      <c r="J704" s="7" t="n">
        <v>925.3134</v>
      </c>
      <c r="K704" s="7" t="n">
        <v>1850.6268</v>
      </c>
      <c r="L704" s="7" t="n">
        <v>308.4378</v>
      </c>
    </row>
    <row r="705">
      <c r="A705" s="6" t="inlineStr">
        <is>
          <t>67938db4-af77-540b-8b5d-eaa6948543cf</t>
        </is>
      </c>
      <c r="B705" s="6" t="inlineStr">
        <is>
          <t>2021-12</t>
        </is>
      </c>
      <c r="C705" s="6" t="inlineStr">
        <is>
          <t>BU-04</t>
        </is>
      </c>
      <c r="D705" s="6" t="inlineStr">
        <is>
          <t>DM-CUST-032</t>
        </is>
      </c>
      <c r="E705" s="6" t="inlineStr">
        <is>
          <t>P-07</t>
        </is>
      </c>
      <c r="F705" s="6" t="inlineStr">
        <is>
          <t>R-02</t>
        </is>
      </c>
      <c r="G705" s="7" t="n">
        <v>12.7439</v>
      </c>
      <c r="H705" s="7" t="n">
        <v>25.4878</v>
      </c>
      <c r="I705" s="7" t="n">
        <v>1529.2739</v>
      </c>
      <c r="J705" s="7" t="n">
        <v>409.3258</v>
      </c>
      <c r="K705" s="7" t="n">
        <v>818.6517</v>
      </c>
      <c r="L705" s="7" t="n">
        <v>136.442</v>
      </c>
    </row>
    <row r="706">
      <c r="A706" s="6" t="inlineStr">
        <is>
          <t>9068ddf7-d4f2-5f37-a1be-a193545f4699</t>
        </is>
      </c>
      <c r="B706" s="6" t="inlineStr">
        <is>
          <t>2021-12</t>
        </is>
      </c>
      <c r="C706" s="6" t="inlineStr">
        <is>
          <t>BU-03</t>
        </is>
      </c>
      <c r="D706" s="6" t="inlineStr">
        <is>
          <t>DM-CUST-034</t>
        </is>
      </c>
      <c r="E706" s="6" t="inlineStr">
        <is>
          <t>P-04</t>
        </is>
      </c>
      <c r="F706" s="6" t="inlineStr">
        <is>
          <t>R-04</t>
        </is>
      </c>
      <c r="G706" s="7" t="n">
        <v>29.7359</v>
      </c>
      <c r="H706" s="7" t="n">
        <v>59.4718</v>
      </c>
      <c r="I706" s="7" t="n">
        <v>3568.3057</v>
      </c>
      <c r="J706" s="7" t="n">
        <v>955.0936</v>
      </c>
      <c r="K706" s="7" t="n">
        <v>1910.1873</v>
      </c>
      <c r="L706" s="7" t="n">
        <v>318.3646</v>
      </c>
    </row>
    <row r="707">
      <c r="A707" s="6" t="inlineStr">
        <is>
          <t>ca361d3b-645a-5c52-a072-5011bb23da90</t>
        </is>
      </c>
      <c r="B707" s="6" t="inlineStr">
        <is>
          <t>2021-12</t>
        </is>
      </c>
      <c r="C707" s="6" t="inlineStr">
        <is>
          <t>BU-03</t>
        </is>
      </c>
      <c r="D707" s="6" t="inlineStr">
        <is>
          <t>DM-CUST-035</t>
        </is>
      </c>
      <c r="E707" s="6" t="inlineStr">
        <is>
          <t>P-05</t>
        </is>
      </c>
      <c r="F707" s="6" t="inlineStr">
        <is>
          <t>R-05</t>
        </is>
      </c>
      <c r="G707" s="7" t="n">
        <v>16.9919</v>
      </c>
      <c r="H707" s="7" t="n">
        <v>33.9838</v>
      </c>
      <c r="I707" s="7" t="n">
        <v>2039.0318</v>
      </c>
      <c r="J707" s="7" t="n">
        <v>548.9079</v>
      </c>
      <c r="K707" s="7" t="n">
        <v>1097.8157</v>
      </c>
      <c r="L707" s="7" t="n">
        <v>182.9693</v>
      </c>
    </row>
    <row r="708">
      <c r="A708" s="6" t="inlineStr">
        <is>
          <t>f627d241-eedc-5aa1-9c73-9806b7d36aa1</t>
        </is>
      </c>
      <c r="B708" s="6" t="inlineStr">
        <is>
          <t>2021-12</t>
        </is>
      </c>
      <c r="C708" s="6" t="inlineStr">
        <is>
          <t>BU-04</t>
        </is>
      </c>
      <c r="D708" s="6" t="inlineStr">
        <is>
          <t>DM-CUST-035</t>
        </is>
      </c>
      <c r="E708" s="6" t="inlineStr">
        <is>
          <t>P-06</t>
        </is>
      </c>
      <c r="F708" s="6" t="inlineStr">
        <is>
          <t>R-05</t>
        </is>
      </c>
      <c r="G708" s="7" t="n">
        <v>16.9919</v>
      </c>
      <c r="H708" s="7" t="n">
        <v>33.9838</v>
      </c>
      <c r="I708" s="7" t="n">
        <v>2039.0318</v>
      </c>
      <c r="J708" s="7" t="n">
        <v>555.188</v>
      </c>
      <c r="K708" s="7" t="n">
        <v>1110.3761</v>
      </c>
      <c r="L708" s="7" t="n">
        <v>185.0627</v>
      </c>
    </row>
    <row r="709">
      <c r="A709" s="6" t="inlineStr">
        <is>
          <t>b7ae5792-7b12-57dc-9190-2869b120b2a5</t>
        </is>
      </c>
      <c r="B709" s="6" t="inlineStr">
        <is>
          <t>2021-12</t>
        </is>
      </c>
      <c r="C709" s="6" t="inlineStr">
        <is>
          <t>BU-04</t>
        </is>
      </c>
      <c r="D709" s="6" t="inlineStr">
        <is>
          <t>DM-CUST-036</t>
        </is>
      </c>
      <c r="E709" s="6" t="inlineStr">
        <is>
          <t>P-07</t>
        </is>
      </c>
      <c r="F709" s="6" t="inlineStr">
        <is>
          <t>R-06</t>
        </is>
      </c>
      <c r="G709" s="7" t="n">
        <v>7.08</v>
      </c>
      <c r="H709" s="7" t="n">
        <v>14.16</v>
      </c>
      <c r="I709" s="7" t="n">
        <v>849.5966</v>
      </c>
      <c r="J709" s="7" t="n">
        <v>227.4033</v>
      </c>
      <c r="K709" s="7" t="n">
        <v>454.8065</v>
      </c>
      <c r="L709" s="7" t="n">
        <v>75.80110000000001</v>
      </c>
    </row>
    <row r="710">
      <c r="A710" s="6" t="inlineStr">
        <is>
          <t>b4ff1dd9-1535-5ba7-a99e-3bb3d94ff7cb</t>
        </is>
      </c>
      <c r="B710" s="6" t="inlineStr">
        <is>
          <t>2021-12</t>
        </is>
      </c>
      <c r="C710" s="6" t="inlineStr">
        <is>
          <t>BU-03</t>
        </is>
      </c>
      <c r="D710" s="6" t="inlineStr">
        <is>
          <t>DM-CUST-038</t>
        </is>
      </c>
      <c r="E710" s="6" t="inlineStr">
        <is>
          <t>P-04</t>
        </is>
      </c>
      <c r="F710" s="6" t="inlineStr">
        <is>
          <t>R-02</t>
        </is>
      </c>
      <c r="G710" s="7" t="n">
        <v>12.7439</v>
      </c>
      <c r="H710" s="7" t="n">
        <v>25.4878</v>
      </c>
      <c r="I710" s="7" t="n">
        <v>1529.2739</v>
      </c>
      <c r="J710" s="7" t="n">
        <v>409.3258</v>
      </c>
      <c r="K710" s="7" t="n">
        <v>818.6517</v>
      </c>
      <c r="L710" s="7" t="n">
        <v>136.442</v>
      </c>
    </row>
    <row r="711">
      <c r="A711" s="6" t="inlineStr">
        <is>
          <t>e4cd471a-85bf-5290-99db-4cd5fa79fc70</t>
        </is>
      </c>
      <c r="B711" s="6" t="inlineStr">
        <is>
          <t>2021-12</t>
        </is>
      </c>
      <c r="C711" s="6" t="inlineStr">
        <is>
          <t>BU-03</t>
        </is>
      </c>
      <c r="D711" s="6" t="inlineStr">
        <is>
          <t>DM-CUST-039</t>
        </is>
      </c>
      <c r="E711" s="6" t="inlineStr">
        <is>
          <t>P-05</t>
        </is>
      </c>
      <c r="F711" s="6" t="inlineStr">
        <is>
          <t>R-03</t>
        </is>
      </c>
      <c r="G711" s="7" t="n">
        <v>5.664</v>
      </c>
      <c r="H711" s="7" t="n">
        <v>11.328</v>
      </c>
      <c r="I711" s="7" t="n">
        <v>679.6772999999999</v>
      </c>
      <c r="J711" s="7" t="n">
        <v>182.9693</v>
      </c>
      <c r="K711" s="7" t="n">
        <v>365.9386</v>
      </c>
      <c r="L711" s="7" t="n">
        <v>60.9898</v>
      </c>
    </row>
    <row r="712">
      <c r="A712" s="6" t="inlineStr">
        <is>
          <t>349f9dec-8cd2-581c-8654-840f1dee1af7</t>
        </is>
      </c>
      <c r="B712" s="6" t="inlineStr">
        <is>
          <t>2021-12</t>
        </is>
      </c>
      <c r="C712" s="6" t="inlineStr">
        <is>
          <t>BU-04</t>
        </is>
      </c>
      <c r="D712" s="6" t="inlineStr">
        <is>
          <t>DM-CUST-039</t>
        </is>
      </c>
      <c r="E712" s="6" t="inlineStr">
        <is>
          <t>P-06</t>
        </is>
      </c>
      <c r="F712" s="6" t="inlineStr">
        <is>
          <t>R-03</t>
        </is>
      </c>
      <c r="G712" s="7" t="n">
        <v>5.664</v>
      </c>
      <c r="H712" s="7" t="n">
        <v>11.328</v>
      </c>
      <c r="I712" s="7" t="n">
        <v>679.6772999999999</v>
      </c>
      <c r="J712" s="7" t="n">
        <v>185.0627</v>
      </c>
      <c r="K712" s="7" t="n">
        <v>370.1254</v>
      </c>
      <c r="L712" s="7" t="n">
        <v>61.6875</v>
      </c>
    </row>
    <row r="713">
      <c r="A713" s="6" t="inlineStr">
        <is>
          <t>ded4884c-511d-5f8b-a449-2bb45514992b</t>
        </is>
      </c>
      <c r="B713" s="6" t="inlineStr">
        <is>
          <t>2021-12</t>
        </is>
      </c>
      <c r="C713" s="6" t="inlineStr">
        <is>
          <t>BU-04</t>
        </is>
      </c>
      <c r="D713" s="6" t="inlineStr">
        <is>
          <t>DM-CUST-040</t>
        </is>
      </c>
      <c r="E713" s="6" t="inlineStr">
        <is>
          <t>P-07</t>
        </is>
      </c>
      <c r="F713" s="6" t="inlineStr">
        <is>
          <t>R-04</t>
        </is>
      </c>
      <c r="G713" s="7" t="n">
        <v>1.416</v>
      </c>
      <c r="H713" s="7" t="n">
        <v>2.832</v>
      </c>
      <c r="I713" s="7" t="n">
        <v>169.9195</v>
      </c>
      <c r="J713" s="7" t="n">
        <v>45.4807</v>
      </c>
      <c r="K713" s="7" t="n">
        <v>90.9614</v>
      </c>
      <c r="L713" s="7" t="n">
        <v>15.1603</v>
      </c>
    </row>
    <row r="714">
      <c r="A714" s="6" t="inlineStr">
        <is>
          <t>2a55d750-363b-53d1-a671-d249ab5d9fb6</t>
        </is>
      </c>
      <c r="B714" s="6" t="inlineStr">
        <is>
          <t>2021-12</t>
        </is>
      </c>
      <c r="C714" s="6" t="inlineStr">
        <is>
          <t>BU-03</t>
        </is>
      </c>
      <c r="D714" s="6" t="inlineStr">
        <is>
          <t>DM-CUST-004</t>
        </is>
      </c>
      <c r="E714" s="6" t="inlineStr">
        <is>
          <t>P-08</t>
        </is>
      </c>
      <c r="F714" s="6" t="inlineStr">
        <is>
          <t>R-04</t>
        </is>
      </c>
      <c r="G714" s="7" t="n">
        <v>60.9674</v>
      </c>
      <c r="H714" s="7" t="n">
        <v>121.9348</v>
      </c>
      <c r="I714" s="7" t="n">
        <v>7316.0888</v>
      </c>
      <c r="J714" s="7" t="n">
        <v>1834.2927</v>
      </c>
      <c r="K714" s="7" t="n">
        <v>3668.5855</v>
      </c>
      <c r="L714" s="7" t="n">
        <v>611.4309</v>
      </c>
    </row>
    <row r="715">
      <c r="A715" s="6" t="inlineStr">
        <is>
          <t>089b9146-46c3-5fad-a0df-001e67cad5ca</t>
        </is>
      </c>
      <c r="B715" s="6" t="inlineStr">
        <is>
          <t>2021-12</t>
        </is>
      </c>
      <c r="C715" s="6" t="inlineStr">
        <is>
          <t>BU-03</t>
        </is>
      </c>
      <c r="D715" s="6" t="inlineStr">
        <is>
          <t>DM-CUST-008</t>
        </is>
      </c>
      <c r="E715" s="6" t="inlineStr">
        <is>
          <t>P-08</t>
        </is>
      </c>
      <c r="F715" s="6" t="inlineStr">
        <is>
          <t>R-02</t>
        </is>
      </c>
      <c r="G715" s="7" t="n">
        <v>54.3763</v>
      </c>
      <c r="H715" s="7" t="n">
        <v>108.7526</v>
      </c>
      <c r="I715" s="7" t="n">
        <v>6525.1603</v>
      </c>
      <c r="J715" s="7" t="n">
        <v>1635.9908</v>
      </c>
      <c r="K715" s="7" t="n">
        <v>3271.9816</v>
      </c>
      <c r="L715" s="7" t="n">
        <v>545.3303</v>
      </c>
    </row>
    <row r="716">
      <c r="A716" s="6" t="inlineStr">
        <is>
          <t>e4d6916c-3faa-5669-b6c6-d7c8e8364f88</t>
        </is>
      </c>
      <c r="B716" s="6" t="inlineStr">
        <is>
          <t>2021-12</t>
        </is>
      </c>
      <c r="C716" s="6" t="inlineStr">
        <is>
          <t>BU-03</t>
        </is>
      </c>
      <c r="D716" s="6" t="inlineStr">
        <is>
          <t>DM-CUST-012</t>
        </is>
      </c>
      <c r="E716" s="6" t="inlineStr">
        <is>
          <t>P-08</t>
        </is>
      </c>
      <c r="F716" s="6" t="inlineStr">
        <is>
          <t>R-06</t>
        </is>
      </c>
      <c r="G716" s="7" t="n">
        <v>47.7853</v>
      </c>
      <c r="H716" s="7" t="n">
        <v>95.5706</v>
      </c>
      <c r="I716" s="7" t="n">
        <v>5734.2318</v>
      </c>
      <c r="J716" s="7" t="n">
        <v>1437.6889</v>
      </c>
      <c r="K716" s="7" t="n">
        <v>2875.3778</v>
      </c>
      <c r="L716" s="7" t="n">
        <v>479.2296</v>
      </c>
    </row>
    <row r="717">
      <c r="A717" s="6" t="inlineStr">
        <is>
          <t>73d06ee5-c732-55ec-ae81-65683df842e0</t>
        </is>
      </c>
      <c r="B717" s="6" t="inlineStr">
        <is>
          <t>2021-12</t>
        </is>
      </c>
      <c r="C717" s="6" t="inlineStr">
        <is>
          <t>BU-03</t>
        </is>
      </c>
      <c r="D717" s="6" t="inlineStr">
        <is>
          <t>DM-CUST-016</t>
        </is>
      </c>
      <c r="E717" s="6" t="inlineStr">
        <is>
          <t>P-08</t>
        </is>
      </c>
      <c r="F717" s="6" t="inlineStr">
        <is>
          <t>R-04</t>
        </is>
      </c>
      <c r="G717" s="7" t="n">
        <v>41.1942</v>
      </c>
      <c r="H717" s="7" t="n">
        <v>82.3884</v>
      </c>
      <c r="I717" s="7" t="n">
        <v>4943.3033</v>
      </c>
      <c r="J717" s="7" t="n">
        <v>1239.387</v>
      </c>
      <c r="K717" s="7" t="n">
        <v>2478.774</v>
      </c>
      <c r="L717" s="7" t="n">
        <v>413.129</v>
      </c>
    </row>
    <row r="718">
      <c r="A718" s="6" t="inlineStr">
        <is>
          <t>9a68eca4-8414-5164-be16-2d3cd448ed59</t>
        </is>
      </c>
      <c r="B718" s="6" t="inlineStr">
        <is>
          <t>2021-12</t>
        </is>
      </c>
      <c r="C718" s="6" t="inlineStr">
        <is>
          <t>BU-03</t>
        </is>
      </c>
      <c r="D718" s="6" t="inlineStr">
        <is>
          <t>DM-CUST-020</t>
        </is>
      </c>
      <c r="E718" s="6" t="inlineStr">
        <is>
          <t>P-08</t>
        </is>
      </c>
      <c r="F718" s="6" t="inlineStr">
        <is>
          <t>R-02</t>
        </is>
      </c>
      <c r="G718" s="7" t="n">
        <v>34.6031</v>
      </c>
      <c r="H718" s="7" t="n">
        <v>69.2062</v>
      </c>
      <c r="I718" s="7" t="n">
        <v>4152.3748</v>
      </c>
      <c r="J718" s="7" t="n">
        <v>1041.085</v>
      </c>
      <c r="K718" s="7" t="n">
        <v>2082.1701</v>
      </c>
      <c r="L718" s="7" t="n">
        <v>347.0284</v>
      </c>
    </row>
    <row r="719">
      <c r="A719" s="6" t="inlineStr">
        <is>
          <t>425644fb-bc23-581c-8e01-a8f0c1a34bed</t>
        </is>
      </c>
      <c r="B719" s="6" t="inlineStr">
        <is>
          <t>2021-12</t>
        </is>
      </c>
      <c r="C719" s="6" t="inlineStr">
        <is>
          <t>BU-03</t>
        </is>
      </c>
      <c r="D719" s="6" t="inlineStr">
        <is>
          <t>DM-CUST-024</t>
        </is>
      </c>
      <c r="E719" s="6" t="inlineStr">
        <is>
          <t>P-08</t>
        </is>
      </c>
      <c r="F719" s="6" t="inlineStr">
        <is>
          <t>R-06</t>
        </is>
      </c>
      <c r="G719" s="7" t="n">
        <v>28.0121</v>
      </c>
      <c r="H719" s="7" t="n">
        <v>56.0242</v>
      </c>
      <c r="I719" s="7" t="n">
        <v>3361.4462</v>
      </c>
      <c r="J719" s="7" t="n">
        <v>842.7831</v>
      </c>
      <c r="K719" s="7" t="n">
        <v>1685.5663</v>
      </c>
      <c r="L719" s="7" t="n">
        <v>280.9277</v>
      </c>
    </row>
    <row r="720">
      <c r="A720" s="6" t="inlineStr">
        <is>
          <t>73d39cfa-c1c4-56db-a023-5bb8da86089f</t>
        </is>
      </c>
      <c r="B720" s="6" t="inlineStr">
        <is>
          <t>2021-12</t>
        </is>
      </c>
      <c r="C720" s="6" t="inlineStr">
        <is>
          <t>BU-03</t>
        </is>
      </c>
      <c r="D720" s="6" t="inlineStr">
        <is>
          <t>DM-CUST-028</t>
        </is>
      </c>
      <c r="E720" s="6" t="inlineStr">
        <is>
          <t>P-08</t>
        </is>
      </c>
      <c r="F720" s="6" t="inlineStr">
        <is>
          <t>R-04</t>
        </is>
      </c>
      <c r="G720" s="7" t="n">
        <v>21.421</v>
      </c>
      <c r="H720" s="7" t="n">
        <v>42.842</v>
      </c>
      <c r="I720" s="7" t="n">
        <v>2570.5177</v>
      </c>
      <c r="J720" s="7" t="n">
        <v>644.4811999999999</v>
      </c>
      <c r="K720" s="7" t="n">
        <v>1288.9625</v>
      </c>
      <c r="L720" s="7" t="n">
        <v>214.8271</v>
      </c>
    </row>
    <row r="721">
      <c r="A721" s="6" t="inlineStr">
        <is>
          <t>d8e888e9-27a5-533b-aec9-e7c916e54abc</t>
        </is>
      </c>
      <c r="B721" s="6" t="inlineStr">
        <is>
          <t>2021-12</t>
        </is>
      </c>
      <c r="C721" s="6" t="inlineStr">
        <is>
          <t>BU-03</t>
        </is>
      </c>
      <c r="D721" s="6" t="inlineStr">
        <is>
          <t>DM-CUST-032</t>
        </is>
      </c>
      <c r="E721" s="6" t="inlineStr">
        <is>
          <t>P-08</t>
        </is>
      </c>
      <c r="F721" s="6" t="inlineStr">
        <is>
          <t>R-02</t>
        </is>
      </c>
      <c r="G721" s="7" t="n">
        <v>14.8299</v>
      </c>
      <c r="H721" s="7" t="n">
        <v>29.6598</v>
      </c>
      <c r="I721" s="7" t="n">
        <v>1779.5892</v>
      </c>
      <c r="J721" s="7" t="n">
        <v>446.1793</v>
      </c>
      <c r="K721" s="7" t="n">
        <v>892.3586</v>
      </c>
      <c r="L721" s="7" t="n">
        <v>148.7265</v>
      </c>
    </row>
    <row r="722">
      <c r="A722" s="6" t="inlineStr">
        <is>
          <t>a8751d49-e952-5189-afbd-1e106944b19f</t>
        </is>
      </c>
      <c r="B722" s="6" t="inlineStr">
        <is>
          <t>2021-12</t>
        </is>
      </c>
      <c r="C722" s="6" t="inlineStr">
        <is>
          <t>BU-03</t>
        </is>
      </c>
      <c r="D722" s="6" t="inlineStr">
        <is>
          <t>DM-CUST-036</t>
        </is>
      </c>
      <c r="E722" s="6" t="inlineStr">
        <is>
          <t>P-08</t>
        </is>
      </c>
      <c r="F722" s="6" t="inlineStr">
        <is>
          <t>R-06</t>
        </is>
      </c>
      <c r="G722" s="7" t="n">
        <v>8.238799999999999</v>
      </c>
      <c r="H722" s="7" t="n">
        <v>16.4776</v>
      </c>
      <c r="I722" s="7" t="n">
        <v>988.6607</v>
      </c>
      <c r="J722" s="7" t="n">
        <v>247.8774</v>
      </c>
      <c r="K722" s="7" t="n">
        <v>495.7548</v>
      </c>
      <c r="L722" s="7" t="n">
        <v>82.6258</v>
      </c>
    </row>
    <row r="723">
      <c r="A723" s="6" t="inlineStr">
        <is>
          <t>0dd3f9c0-3206-58ae-8ad2-4f83dc0b8b93</t>
        </is>
      </c>
      <c r="B723" s="6" t="inlineStr">
        <is>
          <t>2021-12</t>
        </is>
      </c>
      <c r="C723" s="6" t="inlineStr">
        <is>
          <t>BU-03</t>
        </is>
      </c>
      <c r="D723" s="6" t="inlineStr">
        <is>
          <t>DM-CUST-040</t>
        </is>
      </c>
      <c r="E723" s="6" t="inlineStr">
        <is>
          <t>P-08</t>
        </is>
      </c>
      <c r="F723" s="6" t="inlineStr">
        <is>
          <t>R-04</t>
        </is>
      </c>
      <c r="G723" s="7" t="n">
        <v>1.6478</v>
      </c>
      <c r="H723" s="7" t="n">
        <v>3.2956</v>
      </c>
      <c r="I723" s="7" t="n">
        <v>197.7321</v>
      </c>
      <c r="J723" s="7" t="n">
        <v>49.5755</v>
      </c>
      <c r="K723" s="7" t="n">
        <v>99.151</v>
      </c>
      <c r="L723" s="7" t="n">
        <v>16.5251</v>
      </c>
    </row>
    <row r="724">
      <c r="A724" s="6" t="inlineStr">
        <is>
          <t>35c3f7e3-03ab-569f-aa12-fb18667adf4a</t>
        </is>
      </c>
      <c r="B724" s="6" t="inlineStr">
        <is>
          <t>2022-01</t>
        </is>
      </c>
      <c r="C724" s="6" t="inlineStr">
        <is>
          <t>BU-02</t>
        </is>
      </c>
      <c r="D724" s="6" t="inlineStr">
        <is>
          <t>DM-CUST-001</t>
        </is>
      </c>
      <c r="E724" s="6" t="inlineStr">
        <is>
          <t>P-01</t>
        </is>
      </c>
      <c r="F724" s="6" t="inlineStr">
        <is>
          <t>R-01</t>
        </is>
      </c>
      <c r="G724" s="7" t="n">
        <v>159.4551</v>
      </c>
      <c r="H724" s="7" t="n">
        <v>318.9102</v>
      </c>
      <c r="I724" s="7" t="n">
        <v>19134.6072</v>
      </c>
      <c r="J724" s="7" t="n">
        <v>5151.041</v>
      </c>
      <c r="K724" s="7" t="n">
        <v>10302.0821</v>
      </c>
      <c r="L724" s="7" t="n">
        <v>1717.0137</v>
      </c>
    </row>
    <row r="725">
      <c r="A725" s="6" t="inlineStr">
        <is>
          <t>67bdd01e-7820-5af6-bff6-6afe437a48f9</t>
        </is>
      </c>
      <c r="B725" s="6" t="inlineStr">
        <is>
          <t>2022-01</t>
        </is>
      </c>
      <c r="C725" s="6" t="inlineStr">
        <is>
          <t>BU-01</t>
        </is>
      </c>
      <c r="D725" s="6" t="inlineStr">
        <is>
          <t>DM-CUST-001</t>
        </is>
      </c>
      <c r="E725" s="6" t="inlineStr">
        <is>
          <t>P-02</t>
        </is>
      </c>
      <c r="F725" s="6" t="inlineStr">
        <is>
          <t>R-01</t>
        </is>
      </c>
      <c r="G725" s="7" t="n">
        <v>106.3034</v>
      </c>
      <c r="H725" s="7" t="n">
        <v>212.6068</v>
      </c>
      <c r="I725" s="7" t="n">
        <v>12756.4048</v>
      </c>
      <c r="J725" s="7" t="n">
        <v>3394.738</v>
      </c>
      <c r="K725" s="7" t="n">
        <v>6789.4759</v>
      </c>
      <c r="L725" s="7" t="n">
        <v>1131.5793</v>
      </c>
    </row>
    <row r="726">
      <c r="A726" s="6" t="inlineStr">
        <is>
          <t>5010a325-d372-5425-80a0-5e88ddfd25b1</t>
        </is>
      </c>
      <c r="B726" s="6" t="inlineStr">
        <is>
          <t>2022-01</t>
        </is>
      </c>
      <c r="C726" s="6" t="inlineStr">
        <is>
          <t>BU-01</t>
        </is>
      </c>
      <c r="D726" s="6" t="inlineStr">
        <is>
          <t>DM-CUST-002</t>
        </is>
      </c>
      <c r="E726" s="6" t="inlineStr">
        <is>
          <t>P-03</t>
        </is>
      </c>
      <c r="F726" s="6" t="inlineStr">
        <is>
          <t>R-02</t>
        </is>
      </c>
      <c r="G726" s="7" t="n">
        <v>103.6458</v>
      </c>
      <c r="H726" s="7" t="n">
        <v>207.2916</v>
      </c>
      <c r="I726" s="7" t="n">
        <v>12437.4946</v>
      </c>
      <c r="J726" s="7" t="n">
        <v>3367.3302</v>
      </c>
      <c r="K726" s="7" t="n">
        <v>6734.6605</v>
      </c>
      <c r="L726" s="7" t="n">
        <v>1122.4434</v>
      </c>
    </row>
    <row r="727">
      <c r="A727" s="6" t="inlineStr">
        <is>
          <t>3d75ad7a-2d32-5f95-9cc4-5ac6ee315f68</t>
        </is>
      </c>
      <c r="B727" s="6" t="inlineStr">
        <is>
          <t>2022-01</t>
        </is>
      </c>
      <c r="C727" s="6" t="inlineStr">
        <is>
          <t>BU-02</t>
        </is>
      </c>
      <c r="D727" s="6" t="inlineStr">
        <is>
          <t>DM-CUST-005</t>
        </is>
      </c>
      <c r="E727" s="6" t="inlineStr">
        <is>
          <t>P-01</t>
        </is>
      </c>
      <c r="F727" s="6" t="inlineStr">
        <is>
          <t>R-05</t>
        </is>
      </c>
      <c r="G727" s="7" t="n">
        <v>143.5096</v>
      </c>
      <c r="H727" s="7" t="n">
        <v>287.0192</v>
      </c>
      <c r="I727" s="7" t="n">
        <v>17221.1464</v>
      </c>
      <c r="J727" s="7" t="n">
        <v>4635.9369</v>
      </c>
      <c r="K727" s="7" t="n">
        <v>9271.873900000001</v>
      </c>
      <c r="L727" s="7" t="n">
        <v>1545.3123</v>
      </c>
    </row>
    <row r="728">
      <c r="A728" s="6" t="inlineStr">
        <is>
          <t>41137acc-6c75-5e23-8364-bd1343f46621</t>
        </is>
      </c>
      <c r="B728" s="6" t="inlineStr">
        <is>
          <t>2022-01</t>
        </is>
      </c>
      <c r="C728" s="6" t="inlineStr">
        <is>
          <t>BU-01</t>
        </is>
      </c>
      <c r="D728" s="6" t="inlineStr">
        <is>
          <t>DM-CUST-005</t>
        </is>
      </c>
      <c r="E728" s="6" t="inlineStr">
        <is>
          <t>P-02</t>
        </is>
      </c>
      <c r="F728" s="6" t="inlineStr">
        <is>
          <t>R-05</t>
        </is>
      </c>
      <c r="G728" s="7" t="n">
        <v>95.673</v>
      </c>
      <c r="H728" s="7" t="n">
        <v>191.346</v>
      </c>
      <c r="I728" s="7" t="n">
        <v>11480.7643</v>
      </c>
      <c r="J728" s="7" t="n">
        <v>3055.2641</v>
      </c>
      <c r="K728" s="7" t="n">
        <v>6110.5283</v>
      </c>
      <c r="L728" s="7" t="n">
        <v>1018.4214</v>
      </c>
    </row>
    <row r="729">
      <c r="A729" s="6" t="inlineStr">
        <is>
          <t>18da5094-0577-5c50-a6a1-2f707b3b2d08</t>
        </is>
      </c>
      <c r="B729" s="6" t="inlineStr">
        <is>
          <t>2022-01</t>
        </is>
      </c>
      <c r="C729" s="6" t="inlineStr">
        <is>
          <t>BU-01</t>
        </is>
      </c>
      <c r="D729" s="6" t="inlineStr">
        <is>
          <t>DM-CUST-006</t>
        </is>
      </c>
      <c r="E729" s="6" t="inlineStr">
        <is>
          <t>P-03</t>
        </is>
      </c>
      <c r="F729" s="6" t="inlineStr">
        <is>
          <t>R-06</t>
        </is>
      </c>
      <c r="G729" s="7" t="n">
        <v>93.0155</v>
      </c>
      <c r="H729" s="7" t="n">
        <v>186.031</v>
      </c>
      <c r="I729" s="7" t="n">
        <v>11161.8542</v>
      </c>
      <c r="J729" s="7" t="n">
        <v>3021.9631</v>
      </c>
      <c r="K729" s="7" t="n">
        <v>6043.9262</v>
      </c>
      <c r="L729" s="7" t="n">
        <v>1007.321</v>
      </c>
    </row>
    <row r="730">
      <c r="A730" s="6" t="inlineStr">
        <is>
          <t>9057b54a-48cd-514e-ba27-2b39da5f2b25</t>
        </is>
      </c>
      <c r="B730" s="6" t="inlineStr">
        <is>
          <t>2022-01</t>
        </is>
      </c>
      <c r="C730" s="6" t="inlineStr">
        <is>
          <t>BU-02</t>
        </is>
      </c>
      <c r="D730" s="6" t="inlineStr">
        <is>
          <t>DM-CUST-009</t>
        </is>
      </c>
      <c r="E730" s="6" t="inlineStr">
        <is>
          <t>P-01</t>
        </is>
      </c>
      <c r="F730" s="6" t="inlineStr">
        <is>
          <t>R-03</t>
        </is>
      </c>
      <c r="G730" s="7" t="n">
        <v>127.564</v>
      </c>
      <c r="H730" s="7" t="n">
        <v>255.128</v>
      </c>
      <c r="I730" s="7" t="n">
        <v>15307.6857</v>
      </c>
      <c r="J730" s="7" t="n">
        <v>4120.8328</v>
      </c>
      <c r="K730" s="7" t="n">
        <v>8241.6656</v>
      </c>
      <c r="L730" s="7" t="n">
        <v>1373.611</v>
      </c>
    </row>
    <row r="731">
      <c r="A731" s="6" t="inlineStr">
        <is>
          <t>e7fd1bfb-c345-509e-9029-8427ec29a20d</t>
        </is>
      </c>
      <c r="B731" s="6" t="inlineStr">
        <is>
          <t>2022-01</t>
        </is>
      </c>
      <c r="C731" s="6" t="inlineStr">
        <is>
          <t>BU-01</t>
        </is>
      </c>
      <c r="D731" s="6" t="inlineStr">
        <is>
          <t>DM-CUST-009</t>
        </is>
      </c>
      <c r="E731" s="6" t="inlineStr">
        <is>
          <t>P-02</t>
        </is>
      </c>
      <c r="F731" s="6" t="inlineStr">
        <is>
          <t>R-03</t>
        </is>
      </c>
      <c r="G731" s="7" t="n">
        <v>85.0427</v>
      </c>
      <c r="H731" s="7" t="n">
        <v>170.0854</v>
      </c>
      <c r="I731" s="7" t="n">
        <v>10205.1238</v>
      </c>
      <c r="J731" s="7" t="n">
        <v>2715.7904</v>
      </c>
      <c r="K731" s="7" t="n">
        <v>5431.5807</v>
      </c>
      <c r="L731" s="7" t="n">
        <v>905.2634</v>
      </c>
    </row>
    <row r="732">
      <c r="A732" s="6" t="inlineStr">
        <is>
          <t>1bd1cd5f-3f35-5c49-a4bc-b67bebcdf9a9</t>
        </is>
      </c>
      <c r="B732" s="6" t="inlineStr">
        <is>
          <t>2022-01</t>
        </is>
      </c>
      <c r="C732" s="6" t="inlineStr">
        <is>
          <t>BU-01</t>
        </is>
      </c>
      <c r="D732" s="6" t="inlineStr">
        <is>
          <t>DM-CUST-010</t>
        </is>
      </c>
      <c r="E732" s="6" t="inlineStr">
        <is>
          <t>P-03</t>
        </is>
      </c>
      <c r="F732" s="6" t="inlineStr">
        <is>
          <t>R-04</t>
        </is>
      </c>
      <c r="G732" s="7" t="n">
        <v>82.38509999999999</v>
      </c>
      <c r="H732" s="7" t="n">
        <v>164.7702</v>
      </c>
      <c r="I732" s="7" t="n">
        <v>9886.2137</v>
      </c>
      <c r="J732" s="7" t="n">
        <v>2676.5959</v>
      </c>
      <c r="K732" s="7" t="n">
        <v>5353.1917</v>
      </c>
      <c r="L732" s="7" t="n">
        <v>892.1986000000001</v>
      </c>
    </row>
    <row r="733">
      <c r="A733" s="6" t="inlineStr">
        <is>
          <t>892ea824-c68a-5d4b-8748-1cb8b4228715</t>
        </is>
      </c>
      <c r="B733" s="6" t="inlineStr">
        <is>
          <t>2022-01</t>
        </is>
      </c>
      <c r="C733" s="6" t="inlineStr">
        <is>
          <t>BU-02</t>
        </is>
      </c>
      <c r="D733" s="6" t="inlineStr">
        <is>
          <t>DM-CUST-013</t>
        </is>
      </c>
      <c r="E733" s="6" t="inlineStr">
        <is>
          <t>P-01</t>
        </is>
      </c>
      <c r="F733" s="6" t="inlineStr">
        <is>
          <t>R-01</t>
        </is>
      </c>
      <c r="G733" s="7" t="n">
        <v>111.6185</v>
      </c>
      <c r="H733" s="7" t="n">
        <v>223.237</v>
      </c>
      <c r="I733" s="7" t="n">
        <v>13394.225</v>
      </c>
      <c r="J733" s="7" t="n">
        <v>3605.7287</v>
      </c>
      <c r="K733" s="7" t="n">
        <v>7211.4574</v>
      </c>
      <c r="L733" s="7" t="n">
        <v>1201.9096</v>
      </c>
    </row>
    <row r="734">
      <c r="A734" s="6" t="inlineStr">
        <is>
          <t>b3377e71-e981-5fdc-b9e4-3fd3bbc00daf</t>
        </is>
      </c>
      <c r="B734" s="6" t="inlineStr">
        <is>
          <t>2022-01</t>
        </is>
      </c>
      <c r="C734" s="6" t="inlineStr">
        <is>
          <t>BU-01</t>
        </is>
      </c>
      <c r="D734" s="6" t="inlineStr">
        <is>
          <t>DM-CUST-013</t>
        </is>
      </c>
      <c r="E734" s="6" t="inlineStr">
        <is>
          <t>P-02</t>
        </is>
      </c>
      <c r="F734" s="6" t="inlineStr">
        <is>
          <t>R-01</t>
        </is>
      </c>
      <c r="G734" s="7" t="n">
        <v>74.41240000000001</v>
      </c>
      <c r="H734" s="7" t="n">
        <v>148.8248</v>
      </c>
      <c r="I734" s="7" t="n">
        <v>8929.4833</v>
      </c>
      <c r="J734" s="7" t="n">
        <v>2376.3165</v>
      </c>
      <c r="K734" s="7" t="n">
        <v>4752.6331</v>
      </c>
      <c r="L734" s="7" t="n">
        <v>792.1055</v>
      </c>
    </row>
    <row r="735">
      <c r="A735" s="6" t="inlineStr">
        <is>
          <t>da2fdb4c-4612-54e2-bbed-128bb2b6e796</t>
        </is>
      </c>
      <c r="B735" s="6" t="inlineStr">
        <is>
          <t>2022-01</t>
        </is>
      </c>
      <c r="C735" s="6" t="inlineStr">
        <is>
          <t>BU-01</t>
        </is>
      </c>
      <c r="D735" s="6" t="inlineStr">
        <is>
          <t>DM-CUST-014</t>
        </is>
      </c>
      <c r="E735" s="6" t="inlineStr">
        <is>
          <t>P-03</t>
        </is>
      </c>
      <c r="F735" s="6" t="inlineStr">
        <is>
          <t>R-02</t>
        </is>
      </c>
      <c r="G735" s="7" t="n">
        <v>71.7548</v>
      </c>
      <c r="H735" s="7" t="n">
        <v>143.5096</v>
      </c>
      <c r="I735" s="7" t="n">
        <v>8610.573200000001</v>
      </c>
      <c r="J735" s="7" t="n">
        <v>2331.2286</v>
      </c>
      <c r="K735" s="7" t="n">
        <v>4662.4573</v>
      </c>
      <c r="L735" s="7" t="n">
        <v>777.0762</v>
      </c>
    </row>
    <row r="736">
      <c r="A736" s="6" t="inlineStr">
        <is>
          <t>261abc8e-300e-5fdf-8d70-2d949d70214d</t>
        </is>
      </c>
      <c r="B736" s="6" t="inlineStr">
        <is>
          <t>2022-01</t>
        </is>
      </c>
      <c r="C736" s="6" t="inlineStr">
        <is>
          <t>BU-02</t>
        </is>
      </c>
      <c r="D736" s="6" t="inlineStr">
        <is>
          <t>DM-CUST-017</t>
        </is>
      </c>
      <c r="E736" s="6" t="inlineStr">
        <is>
          <t>P-01</t>
        </is>
      </c>
      <c r="F736" s="6" t="inlineStr">
        <is>
          <t>R-05</t>
        </is>
      </c>
      <c r="G736" s="7" t="n">
        <v>95.673</v>
      </c>
      <c r="H736" s="7" t="n">
        <v>191.346</v>
      </c>
      <c r="I736" s="7" t="n">
        <v>11480.7643</v>
      </c>
      <c r="J736" s="7" t="n">
        <v>3090.6246</v>
      </c>
      <c r="K736" s="7" t="n">
        <v>6181.2493</v>
      </c>
      <c r="L736" s="7" t="n">
        <v>1030.2082</v>
      </c>
    </row>
    <row r="737">
      <c r="A737" s="6" t="inlineStr">
        <is>
          <t>ef6a67eb-5422-5fa9-afd2-c37918dc3a55</t>
        </is>
      </c>
      <c r="B737" s="6" t="inlineStr">
        <is>
          <t>2022-01</t>
        </is>
      </c>
      <c r="C737" s="6" t="inlineStr">
        <is>
          <t>BU-01</t>
        </is>
      </c>
      <c r="D737" s="6" t="inlineStr">
        <is>
          <t>DM-CUST-017</t>
        </is>
      </c>
      <c r="E737" s="6" t="inlineStr">
        <is>
          <t>P-02</t>
        </is>
      </c>
      <c r="F737" s="6" t="inlineStr">
        <is>
          <t>R-05</t>
        </is>
      </c>
      <c r="G737" s="7" t="n">
        <v>63.782</v>
      </c>
      <c r="H737" s="7" t="n">
        <v>127.564</v>
      </c>
      <c r="I737" s="7" t="n">
        <v>7653.8429</v>
      </c>
      <c r="J737" s="7" t="n">
        <v>2036.8428</v>
      </c>
      <c r="K737" s="7" t="n">
        <v>4073.6856</v>
      </c>
      <c r="L737" s="7" t="n">
        <v>678.9476</v>
      </c>
    </row>
    <row r="738">
      <c r="A738" s="6" t="inlineStr">
        <is>
          <t>32bbaae0-d22a-5e3b-b4cb-15687a96119d</t>
        </is>
      </c>
      <c r="B738" s="6" t="inlineStr">
        <is>
          <t>2022-01</t>
        </is>
      </c>
      <c r="C738" s="6" t="inlineStr">
        <is>
          <t>BU-01</t>
        </is>
      </c>
      <c r="D738" s="6" t="inlineStr">
        <is>
          <t>DM-CUST-018</t>
        </is>
      </c>
      <c r="E738" s="6" t="inlineStr">
        <is>
          <t>P-03</t>
        </is>
      </c>
      <c r="F738" s="6" t="inlineStr">
        <is>
          <t>R-06</t>
        </is>
      </c>
      <c r="G738" s="7" t="n">
        <v>61.1244</v>
      </c>
      <c r="H738" s="7" t="n">
        <v>122.2488</v>
      </c>
      <c r="I738" s="7" t="n">
        <v>7334.9327</v>
      </c>
      <c r="J738" s="7" t="n">
        <v>1985.8614</v>
      </c>
      <c r="K738" s="7" t="n">
        <v>3971.7229</v>
      </c>
      <c r="L738" s="7" t="n">
        <v>661.9538</v>
      </c>
    </row>
    <row r="739">
      <c r="A739" s="6" t="inlineStr">
        <is>
          <t>fba593e1-64cc-5992-b305-5870f59568ac</t>
        </is>
      </c>
      <c r="B739" s="6" t="inlineStr">
        <is>
          <t>2022-01</t>
        </is>
      </c>
      <c r="C739" s="6" t="inlineStr">
        <is>
          <t>BU-02</t>
        </is>
      </c>
      <c r="D739" s="6" t="inlineStr">
        <is>
          <t>DM-CUST-021</t>
        </is>
      </c>
      <c r="E739" s="6" t="inlineStr">
        <is>
          <t>P-01</t>
        </is>
      </c>
      <c r="F739" s="6" t="inlineStr">
        <is>
          <t>R-03</t>
        </is>
      </c>
      <c r="G739" s="7" t="n">
        <v>79.72750000000001</v>
      </c>
      <c r="H739" s="7" t="n">
        <v>159.455</v>
      </c>
      <c r="I739" s="7" t="n">
        <v>9567.303599999999</v>
      </c>
      <c r="J739" s="7" t="n">
        <v>2575.5205</v>
      </c>
      <c r="K739" s="7" t="n">
        <v>5151.041</v>
      </c>
      <c r="L739" s="7" t="n">
        <v>858.5069</v>
      </c>
    </row>
    <row r="740">
      <c r="A740" s="6" t="inlineStr">
        <is>
          <t>f024827c-f7b5-5e38-8ca6-04f5229eda42</t>
        </is>
      </c>
      <c r="B740" s="6" t="inlineStr">
        <is>
          <t>2022-01</t>
        </is>
      </c>
      <c r="C740" s="6" t="inlineStr">
        <is>
          <t>BU-01</t>
        </is>
      </c>
      <c r="D740" s="6" t="inlineStr">
        <is>
          <t>DM-CUST-021</t>
        </is>
      </c>
      <c r="E740" s="6" t="inlineStr">
        <is>
          <t>P-02</t>
        </is>
      </c>
      <c r="F740" s="6" t="inlineStr">
        <is>
          <t>R-03</t>
        </is>
      </c>
      <c r="G740" s="7" t="n">
        <v>53.1517</v>
      </c>
      <c r="H740" s="7" t="n">
        <v>106.3034</v>
      </c>
      <c r="I740" s="7" t="n">
        <v>6378.2024</v>
      </c>
      <c r="J740" s="7" t="n">
        <v>1697.369</v>
      </c>
      <c r="K740" s="7" t="n">
        <v>3394.738</v>
      </c>
      <c r="L740" s="7" t="n">
        <v>565.7896</v>
      </c>
    </row>
    <row r="741">
      <c r="A741" s="6" t="inlineStr">
        <is>
          <t>df04ecba-fbe6-5673-9540-c4555296069d</t>
        </is>
      </c>
      <c r="B741" s="6" t="inlineStr">
        <is>
          <t>2022-01</t>
        </is>
      </c>
      <c r="C741" s="6" t="inlineStr">
        <is>
          <t>BU-01</t>
        </is>
      </c>
      <c r="D741" s="6" t="inlineStr">
        <is>
          <t>DM-CUST-022</t>
        </is>
      </c>
      <c r="E741" s="6" t="inlineStr">
        <is>
          <t>P-03</t>
        </is>
      </c>
      <c r="F741" s="6" t="inlineStr">
        <is>
          <t>R-04</t>
        </is>
      </c>
      <c r="G741" s="7" t="n">
        <v>50.4941</v>
      </c>
      <c r="H741" s="7" t="n">
        <v>100.9882</v>
      </c>
      <c r="I741" s="7" t="n">
        <v>6059.2923</v>
      </c>
      <c r="J741" s="7" t="n">
        <v>1640.4942</v>
      </c>
      <c r="K741" s="7" t="n">
        <v>3280.9885</v>
      </c>
      <c r="L741" s="7" t="n">
        <v>546.8314</v>
      </c>
    </row>
    <row r="742">
      <c r="A742" s="6" t="inlineStr">
        <is>
          <t>4204104e-9ff2-5f9a-9aa1-a991350434b3</t>
        </is>
      </c>
      <c r="B742" s="6" t="inlineStr">
        <is>
          <t>2022-01</t>
        </is>
      </c>
      <c r="C742" s="6" t="inlineStr">
        <is>
          <t>BU-02</t>
        </is>
      </c>
      <c r="D742" s="6" t="inlineStr">
        <is>
          <t>DM-CUST-025</t>
        </is>
      </c>
      <c r="E742" s="6" t="inlineStr">
        <is>
          <t>P-01</t>
        </is>
      </c>
      <c r="F742" s="6" t="inlineStr">
        <is>
          <t>R-01</t>
        </is>
      </c>
      <c r="G742" s="7" t="n">
        <v>63.782</v>
      </c>
      <c r="H742" s="7" t="n">
        <v>127.564</v>
      </c>
      <c r="I742" s="7" t="n">
        <v>7653.8429</v>
      </c>
      <c r="J742" s="7" t="n">
        <v>2060.4164</v>
      </c>
      <c r="K742" s="7" t="n">
        <v>4120.8328</v>
      </c>
      <c r="L742" s="7" t="n">
        <v>686.8055000000001</v>
      </c>
    </row>
    <row r="743">
      <c r="A743" s="6" t="inlineStr">
        <is>
          <t>eb0cca27-c70f-5ef0-99c3-5b96e10550b4</t>
        </is>
      </c>
      <c r="B743" s="6" t="inlineStr">
        <is>
          <t>2022-01</t>
        </is>
      </c>
      <c r="C743" s="6" t="inlineStr">
        <is>
          <t>BU-01</t>
        </is>
      </c>
      <c r="D743" s="6" t="inlineStr">
        <is>
          <t>DM-CUST-025</t>
        </is>
      </c>
      <c r="E743" s="6" t="inlineStr">
        <is>
          <t>P-02</t>
        </is>
      </c>
      <c r="F743" s="6" t="inlineStr">
        <is>
          <t>R-01</t>
        </is>
      </c>
      <c r="G743" s="7" t="n">
        <v>42.5213</v>
      </c>
      <c r="H743" s="7" t="n">
        <v>85.04259999999999</v>
      </c>
      <c r="I743" s="7" t="n">
        <v>5102.5619</v>
      </c>
      <c r="J743" s="7" t="n">
        <v>1357.8952</v>
      </c>
      <c r="K743" s="7" t="n">
        <v>2715.7904</v>
      </c>
      <c r="L743" s="7" t="n">
        <v>452.6317</v>
      </c>
    </row>
    <row r="744">
      <c r="A744" s="6" t="inlineStr">
        <is>
          <t>2b165708-4287-570f-ad61-8fba6b250a4b</t>
        </is>
      </c>
      <c r="B744" s="6" t="inlineStr">
        <is>
          <t>2022-01</t>
        </is>
      </c>
      <c r="C744" s="6" t="inlineStr">
        <is>
          <t>BU-01</t>
        </is>
      </c>
      <c r="D744" s="6" t="inlineStr">
        <is>
          <t>DM-CUST-026</t>
        </is>
      </c>
      <c r="E744" s="6" t="inlineStr">
        <is>
          <t>P-03</t>
        </is>
      </c>
      <c r="F744" s="6" t="inlineStr">
        <is>
          <t>R-02</t>
        </is>
      </c>
      <c r="G744" s="7" t="n">
        <v>39.8638</v>
      </c>
      <c r="H744" s="7" t="n">
        <v>79.7276</v>
      </c>
      <c r="I744" s="7" t="n">
        <v>4783.6518</v>
      </c>
      <c r="J744" s="7" t="n">
        <v>1295.127</v>
      </c>
      <c r="K744" s="7" t="n">
        <v>2590.2541</v>
      </c>
      <c r="L744" s="7" t="n">
        <v>431.709</v>
      </c>
    </row>
    <row r="745">
      <c r="A745" s="6" t="inlineStr">
        <is>
          <t>9454a507-ef5c-5724-837d-8e4d851b8450</t>
        </is>
      </c>
      <c r="B745" s="6" t="inlineStr">
        <is>
          <t>2022-01</t>
        </is>
      </c>
      <c r="C745" s="6" t="inlineStr">
        <is>
          <t>BU-02</t>
        </is>
      </c>
      <c r="D745" s="6" t="inlineStr">
        <is>
          <t>DM-CUST-029</t>
        </is>
      </c>
      <c r="E745" s="6" t="inlineStr">
        <is>
          <t>P-01</t>
        </is>
      </c>
      <c r="F745" s="6" t="inlineStr">
        <is>
          <t>R-05</t>
        </is>
      </c>
      <c r="G745" s="7" t="n">
        <v>47.8365</v>
      </c>
      <c r="H745" s="7" t="n">
        <v>95.673</v>
      </c>
      <c r="I745" s="7" t="n">
        <v>5740.3821</v>
      </c>
      <c r="J745" s="7" t="n">
        <v>1545.3123</v>
      </c>
      <c r="K745" s="7" t="n">
        <v>3090.6246</v>
      </c>
      <c r="L745" s="7" t="n">
        <v>515.1041</v>
      </c>
    </row>
    <row r="746">
      <c r="A746" s="6" t="inlineStr">
        <is>
          <t>091842f5-404b-5812-bb76-d3a6e024482c</t>
        </is>
      </c>
      <c r="B746" s="6" t="inlineStr">
        <is>
          <t>2022-01</t>
        </is>
      </c>
      <c r="C746" s="6" t="inlineStr">
        <is>
          <t>BU-01</t>
        </is>
      </c>
      <c r="D746" s="6" t="inlineStr">
        <is>
          <t>DM-CUST-029</t>
        </is>
      </c>
      <c r="E746" s="6" t="inlineStr">
        <is>
          <t>P-02</t>
        </is>
      </c>
      <c r="F746" s="6" t="inlineStr">
        <is>
          <t>R-05</t>
        </is>
      </c>
      <c r="G746" s="7" t="n">
        <v>31.891</v>
      </c>
      <c r="H746" s="7" t="n">
        <v>63.782</v>
      </c>
      <c r="I746" s="7" t="n">
        <v>3826.9214</v>
      </c>
      <c r="J746" s="7" t="n">
        <v>1018.4214</v>
      </c>
      <c r="K746" s="7" t="n">
        <v>2036.8427</v>
      </c>
      <c r="L746" s="7" t="n">
        <v>339.4738</v>
      </c>
    </row>
    <row r="747">
      <c r="A747" s="6" t="inlineStr">
        <is>
          <t>15405036-d040-57f5-8d8e-9c0ddde89fd6</t>
        </is>
      </c>
      <c r="B747" s="6" t="inlineStr">
        <is>
          <t>2022-01</t>
        </is>
      </c>
      <c r="C747" s="6" t="inlineStr">
        <is>
          <t>BU-01</t>
        </is>
      </c>
      <c r="D747" s="6" t="inlineStr">
        <is>
          <t>DM-CUST-030</t>
        </is>
      </c>
      <c r="E747" s="6" t="inlineStr">
        <is>
          <t>P-03</t>
        </is>
      </c>
      <c r="F747" s="6" t="inlineStr">
        <is>
          <t>R-06</t>
        </is>
      </c>
      <c r="G747" s="7" t="n">
        <v>29.2334</v>
      </c>
      <c r="H747" s="7" t="n">
        <v>58.4668</v>
      </c>
      <c r="I747" s="7" t="n">
        <v>3508.0113</v>
      </c>
      <c r="J747" s="7" t="n">
        <v>949.7598</v>
      </c>
      <c r="K747" s="7" t="n">
        <v>1899.5196</v>
      </c>
      <c r="L747" s="7" t="n">
        <v>316.5866</v>
      </c>
    </row>
    <row r="748">
      <c r="A748" s="6" t="inlineStr">
        <is>
          <t>9b16bc17-979c-5f88-bbab-95c1cc8f59a3</t>
        </is>
      </c>
      <c r="B748" s="6" t="inlineStr">
        <is>
          <t>2022-01</t>
        </is>
      </c>
      <c r="C748" s="6" t="inlineStr">
        <is>
          <t>BU-02</t>
        </is>
      </c>
      <c r="D748" s="6" t="inlineStr">
        <is>
          <t>DM-CUST-033</t>
        </is>
      </c>
      <c r="E748" s="6" t="inlineStr">
        <is>
          <t>P-01</t>
        </is>
      </c>
      <c r="F748" s="6" t="inlineStr">
        <is>
          <t>R-03</t>
        </is>
      </c>
      <c r="G748" s="7" t="n">
        <v>31.891</v>
      </c>
      <c r="H748" s="7" t="n">
        <v>63.782</v>
      </c>
      <c r="I748" s="7" t="n">
        <v>3826.9214</v>
      </c>
      <c r="J748" s="7" t="n">
        <v>1030.2082</v>
      </c>
      <c r="K748" s="7" t="n">
        <v>2060.4164</v>
      </c>
      <c r="L748" s="7" t="n">
        <v>343.4028</v>
      </c>
    </row>
    <row r="749">
      <c r="A749" s="6" t="inlineStr">
        <is>
          <t>a6dbeba2-8159-5197-8abd-2fd471dd4aea</t>
        </is>
      </c>
      <c r="B749" s="6" t="inlineStr">
        <is>
          <t>2022-01</t>
        </is>
      </c>
      <c r="C749" s="6" t="inlineStr">
        <is>
          <t>BU-01</t>
        </is>
      </c>
      <c r="D749" s="6" t="inlineStr">
        <is>
          <t>DM-CUST-033</t>
        </is>
      </c>
      <c r="E749" s="6" t="inlineStr">
        <is>
          <t>P-02</t>
        </is>
      </c>
      <c r="F749" s="6" t="inlineStr">
        <is>
          <t>R-03</t>
        </is>
      </c>
      <c r="G749" s="7" t="n">
        <v>21.2607</v>
      </c>
      <c r="H749" s="7" t="n">
        <v>42.5214</v>
      </c>
      <c r="I749" s="7" t="n">
        <v>2551.281</v>
      </c>
      <c r="J749" s="7" t="n">
        <v>678.9476</v>
      </c>
      <c r="K749" s="7" t="n">
        <v>1357.8952</v>
      </c>
      <c r="L749" s="7" t="n">
        <v>226.3159</v>
      </c>
    </row>
    <row r="750">
      <c r="A750" s="6" t="inlineStr">
        <is>
          <t>2b60814b-54ac-55ce-a437-6e9d93a2d69c</t>
        </is>
      </c>
      <c r="B750" s="6" t="inlineStr">
        <is>
          <t>2022-01</t>
        </is>
      </c>
      <c r="C750" s="6" t="inlineStr">
        <is>
          <t>BU-01</t>
        </is>
      </c>
      <c r="D750" s="6" t="inlineStr">
        <is>
          <t>DM-CUST-034</t>
        </is>
      </c>
      <c r="E750" s="6" t="inlineStr">
        <is>
          <t>P-03</t>
        </is>
      </c>
      <c r="F750" s="6" t="inlineStr">
        <is>
          <t>R-04</t>
        </is>
      </c>
      <c r="G750" s="7" t="n">
        <v>18.6031</v>
      </c>
      <c r="H750" s="7" t="n">
        <v>37.2062</v>
      </c>
      <c r="I750" s="7" t="n">
        <v>2232.3708</v>
      </c>
      <c r="J750" s="7" t="n">
        <v>604.3926</v>
      </c>
      <c r="K750" s="7" t="n">
        <v>1208.7852</v>
      </c>
      <c r="L750" s="7" t="n">
        <v>201.4642</v>
      </c>
    </row>
    <row r="751">
      <c r="A751" s="6" t="inlineStr">
        <is>
          <t>90d069d7-0afe-59d0-b3c4-bf955130c3a2</t>
        </is>
      </c>
      <c r="B751" s="6" t="inlineStr">
        <is>
          <t>2022-01</t>
        </is>
      </c>
      <c r="C751" s="6" t="inlineStr">
        <is>
          <t>BU-02</t>
        </is>
      </c>
      <c r="D751" s="6" t="inlineStr">
        <is>
          <t>DM-CUST-037</t>
        </is>
      </c>
      <c r="E751" s="6" t="inlineStr">
        <is>
          <t>P-01</t>
        </is>
      </c>
      <c r="F751" s="6" t="inlineStr">
        <is>
          <t>R-01</t>
        </is>
      </c>
      <c r="G751" s="7" t="n">
        <v>15.9455</v>
      </c>
      <c r="H751" s="7" t="n">
        <v>31.891</v>
      </c>
      <c r="I751" s="7" t="n">
        <v>1913.4607</v>
      </c>
      <c r="J751" s="7" t="n">
        <v>515.1041</v>
      </c>
      <c r="K751" s="7" t="n">
        <v>1030.2082</v>
      </c>
      <c r="L751" s="7" t="n">
        <v>171.7013</v>
      </c>
    </row>
    <row r="752">
      <c r="A752" s="6" t="inlineStr">
        <is>
          <t>27f5fde8-4eaf-5502-8e7c-c079e935981d</t>
        </is>
      </c>
      <c r="B752" s="6" t="inlineStr">
        <is>
          <t>2022-01</t>
        </is>
      </c>
      <c r="C752" s="6" t="inlineStr">
        <is>
          <t>BU-01</t>
        </is>
      </c>
      <c r="D752" s="6" t="inlineStr">
        <is>
          <t>DM-CUST-037</t>
        </is>
      </c>
      <c r="E752" s="6" t="inlineStr">
        <is>
          <t>P-02</t>
        </is>
      </c>
      <c r="F752" s="6" t="inlineStr">
        <is>
          <t>R-01</t>
        </is>
      </c>
      <c r="G752" s="7" t="n">
        <v>10.6303</v>
      </c>
      <c r="H752" s="7" t="n">
        <v>21.2606</v>
      </c>
      <c r="I752" s="7" t="n">
        <v>1275.6405</v>
      </c>
      <c r="J752" s="7" t="n">
        <v>339.4738</v>
      </c>
      <c r="K752" s="7" t="n">
        <v>678.9476</v>
      </c>
      <c r="L752" s="7" t="n">
        <v>113.1579</v>
      </c>
    </row>
    <row r="753">
      <c r="A753" s="6" t="inlineStr">
        <is>
          <t>9949ca62-7c34-5c0d-8181-49658ca863a3</t>
        </is>
      </c>
      <c r="B753" s="6" t="inlineStr">
        <is>
          <t>2022-01</t>
        </is>
      </c>
      <c r="C753" s="6" t="inlineStr">
        <is>
          <t>BU-01</t>
        </is>
      </c>
      <c r="D753" s="6" t="inlineStr">
        <is>
          <t>DM-CUST-038</t>
        </is>
      </c>
      <c r="E753" s="6" t="inlineStr">
        <is>
          <t>P-03</t>
        </is>
      </c>
      <c r="F753" s="6" t="inlineStr">
        <is>
          <t>R-02</t>
        </is>
      </c>
      <c r="G753" s="7" t="n">
        <v>7.9728</v>
      </c>
      <c r="H753" s="7" t="n">
        <v>15.9456</v>
      </c>
      <c r="I753" s="7" t="n">
        <v>956.7304</v>
      </c>
      <c r="J753" s="7" t="n">
        <v>259.0254</v>
      </c>
      <c r="K753" s="7" t="n">
        <v>518.0508</v>
      </c>
      <c r="L753" s="7" t="n">
        <v>86.34180000000001</v>
      </c>
    </row>
    <row r="754">
      <c r="A754" s="6" t="inlineStr">
        <is>
          <t>a5344a8b-560e-5175-97cd-6cea61bf1e45</t>
        </is>
      </c>
      <c r="B754" s="6" t="inlineStr">
        <is>
          <t>2022-01</t>
        </is>
      </c>
      <c r="C754" s="6" t="inlineStr">
        <is>
          <t>BU-03</t>
        </is>
      </c>
      <c r="D754" s="6" t="inlineStr">
        <is>
          <t>DM-CUST-002</t>
        </is>
      </c>
      <c r="E754" s="6" t="inlineStr">
        <is>
          <t>P-04</t>
        </is>
      </c>
      <c r="F754" s="6" t="inlineStr">
        <is>
          <t>R-02</t>
        </is>
      </c>
      <c r="G754" s="7" t="n">
        <v>148.7424</v>
      </c>
      <c r="H754" s="7" t="n">
        <v>297.4848</v>
      </c>
      <c r="I754" s="7" t="n">
        <v>17849.0876</v>
      </c>
      <c r="J754" s="7" t="n">
        <v>4777.4915</v>
      </c>
      <c r="K754" s="7" t="n">
        <v>9554.983</v>
      </c>
      <c r="L754" s="7" t="n">
        <v>1592.4971</v>
      </c>
    </row>
    <row r="755">
      <c r="A755" s="6" t="inlineStr">
        <is>
          <t>aa13623f-26f0-5d59-80e9-9167b19c989f</t>
        </is>
      </c>
      <c r="B755" s="6" t="inlineStr">
        <is>
          <t>2022-01</t>
        </is>
      </c>
      <c r="C755" s="6" t="inlineStr">
        <is>
          <t>BU-03</t>
        </is>
      </c>
      <c r="D755" s="6" t="inlineStr">
        <is>
          <t>DM-CUST-003</t>
        </is>
      </c>
      <c r="E755" s="6" t="inlineStr">
        <is>
          <t>P-05</t>
        </is>
      </c>
      <c r="F755" s="6" t="inlineStr">
        <is>
          <t>R-03</t>
        </is>
      </c>
      <c r="G755" s="7" t="n">
        <v>96.619</v>
      </c>
      <c r="H755" s="7" t="n">
        <v>193.238</v>
      </c>
      <c r="I755" s="7" t="n">
        <v>11594.2791</v>
      </c>
      <c r="J755" s="7" t="n">
        <v>3121.1828</v>
      </c>
      <c r="K755" s="7" t="n">
        <v>6242.3657</v>
      </c>
      <c r="L755" s="7" t="n">
        <v>1040.3943</v>
      </c>
    </row>
    <row r="756">
      <c r="A756" s="6" t="inlineStr">
        <is>
          <t>f9cb448d-7055-5ded-8e38-91159d9383cb</t>
        </is>
      </c>
      <c r="B756" s="6" t="inlineStr">
        <is>
          <t>2022-01</t>
        </is>
      </c>
      <c r="C756" s="6" t="inlineStr">
        <is>
          <t>BU-04</t>
        </is>
      </c>
      <c r="D756" s="6" t="inlineStr">
        <is>
          <t>DM-CUST-003</t>
        </is>
      </c>
      <c r="E756" s="6" t="inlineStr">
        <is>
          <t>P-06</t>
        </is>
      </c>
      <c r="F756" s="6" t="inlineStr">
        <is>
          <t>R-03</t>
        </is>
      </c>
      <c r="G756" s="7" t="n">
        <v>96.619</v>
      </c>
      <c r="H756" s="7" t="n">
        <v>193.238</v>
      </c>
      <c r="I756" s="7" t="n">
        <v>11594.2791</v>
      </c>
      <c r="J756" s="7" t="n">
        <v>3156.8929</v>
      </c>
      <c r="K756" s="7" t="n">
        <v>6313.7858</v>
      </c>
      <c r="L756" s="7" t="n">
        <v>1052.2977</v>
      </c>
    </row>
    <row r="757">
      <c r="A757" s="6" t="inlineStr">
        <is>
          <t>58e9de6c-eb7f-549e-9605-abc02f44a479</t>
        </is>
      </c>
      <c r="B757" s="6" t="inlineStr">
        <is>
          <t>2022-01</t>
        </is>
      </c>
      <c r="C757" s="6" t="inlineStr">
        <is>
          <t>BU-04</t>
        </is>
      </c>
      <c r="D757" s="6" t="inlineStr">
        <is>
          <t>DM-CUST-004</t>
        </is>
      </c>
      <c r="E757" s="6" t="inlineStr">
        <is>
          <t>P-07</t>
        </is>
      </c>
      <c r="F757" s="6" t="inlineStr">
        <is>
          <t>R-04</t>
        </is>
      </c>
      <c r="G757" s="7" t="n">
        <v>47.0382</v>
      </c>
      <c r="H757" s="7" t="n">
        <v>94.07640000000001</v>
      </c>
      <c r="I757" s="7" t="n">
        <v>5644.5833</v>
      </c>
      <c r="J757" s="7" t="n">
        <v>1510.8307</v>
      </c>
      <c r="K757" s="7" t="n">
        <v>3021.6613</v>
      </c>
      <c r="L757" s="7" t="n">
        <v>503.6102</v>
      </c>
    </row>
    <row r="758">
      <c r="A758" s="6" t="inlineStr">
        <is>
          <t>eb9df6d2-fce8-5593-bd05-9e36b0689e59</t>
        </is>
      </c>
      <c r="B758" s="6" t="inlineStr">
        <is>
          <t>2022-01</t>
        </is>
      </c>
      <c r="C758" s="6" t="inlineStr">
        <is>
          <t>BU-03</t>
        </is>
      </c>
      <c r="D758" s="6" t="inlineStr">
        <is>
          <t>DM-CUST-006</t>
        </is>
      </c>
      <c r="E758" s="6" t="inlineStr">
        <is>
          <t>P-04</t>
        </is>
      </c>
      <c r="F758" s="6" t="inlineStr">
        <is>
          <t>R-06</t>
        </is>
      </c>
      <c r="G758" s="7" t="n">
        <v>133.4868</v>
      </c>
      <c r="H758" s="7" t="n">
        <v>266.9736</v>
      </c>
      <c r="I758" s="7" t="n">
        <v>16018.412</v>
      </c>
      <c r="J758" s="7" t="n">
        <v>4287.4924</v>
      </c>
      <c r="K758" s="7" t="n">
        <v>8574.984700000001</v>
      </c>
      <c r="L758" s="7" t="n">
        <v>1429.1641</v>
      </c>
    </row>
    <row r="759">
      <c r="A759" s="6" t="inlineStr">
        <is>
          <t>aa322119-b311-5c38-8614-5f45a64dc387</t>
        </is>
      </c>
      <c r="B759" s="6" t="inlineStr">
        <is>
          <t>2022-01</t>
        </is>
      </c>
      <c r="C759" s="6" t="inlineStr">
        <is>
          <t>BU-03</t>
        </is>
      </c>
      <c r="D759" s="6" t="inlineStr">
        <is>
          <t>DM-CUST-007</t>
        </is>
      </c>
      <c r="E759" s="6" t="inlineStr">
        <is>
          <t>P-05</t>
        </is>
      </c>
      <c r="F759" s="6" t="inlineStr">
        <is>
          <t>R-01</t>
        </is>
      </c>
      <c r="G759" s="7" t="n">
        <v>86.4486</v>
      </c>
      <c r="H759" s="7" t="n">
        <v>172.8972</v>
      </c>
      <c r="I759" s="7" t="n">
        <v>10373.8287</v>
      </c>
      <c r="J759" s="7" t="n">
        <v>2792.6373</v>
      </c>
      <c r="K759" s="7" t="n">
        <v>5585.2745</v>
      </c>
      <c r="L759" s="7" t="n">
        <v>930.8791</v>
      </c>
    </row>
    <row r="760">
      <c r="A760" s="6" t="inlineStr">
        <is>
          <t>ddedbb3c-933e-5e9d-968d-1391bc4fa139</t>
        </is>
      </c>
      <c r="B760" s="6" t="inlineStr">
        <is>
          <t>2022-01</t>
        </is>
      </c>
      <c r="C760" s="6" t="inlineStr">
        <is>
          <t>BU-04</t>
        </is>
      </c>
      <c r="D760" s="6" t="inlineStr">
        <is>
          <t>DM-CUST-007</t>
        </is>
      </c>
      <c r="E760" s="6" t="inlineStr">
        <is>
          <t>P-06</t>
        </is>
      </c>
      <c r="F760" s="6" t="inlineStr">
        <is>
          <t>R-01</t>
        </is>
      </c>
      <c r="G760" s="7" t="n">
        <v>86.4486</v>
      </c>
      <c r="H760" s="7" t="n">
        <v>172.8972</v>
      </c>
      <c r="I760" s="7" t="n">
        <v>10373.8287</v>
      </c>
      <c r="J760" s="7" t="n">
        <v>2824.5884</v>
      </c>
      <c r="K760" s="7" t="n">
        <v>5649.1768</v>
      </c>
      <c r="L760" s="7" t="n">
        <v>941.5295</v>
      </c>
    </row>
    <row r="761">
      <c r="A761" s="6" t="inlineStr">
        <is>
          <t>373b4455-d845-593f-9140-9c53fa88c03c</t>
        </is>
      </c>
      <c r="B761" s="6" t="inlineStr">
        <is>
          <t>2022-01</t>
        </is>
      </c>
      <c r="C761" s="6" t="inlineStr">
        <is>
          <t>BU-04</t>
        </is>
      </c>
      <c r="D761" s="6" t="inlineStr">
        <is>
          <t>DM-CUST-008</t>
        </is>
      </c>
      <c r="E761" s="6" t="inlineStr">
        <is>
          <t>P-07</t>
        </is>
      </c>
      <c r="F761" s="6" t="inlineStr">
        <is>
          <t>R-02</t>
        </is>
      </c>
      <c r="G761" s="7" t="n">
        <v>41.953</v>
      </c>
      <c r="H761" s="7" t="n">
        <v>83.90600000000001</v>
      </c>
      <c r="I761" s="7" t="n">
        <v>5034.358</v>
      </c>
      <c r="J761" s="7" t="n">
        <v>1347.4976</v>
      </c>
      <c r="K761" s="7" t="n">
        <v>2694.9952</v>
      </c>
      <c r="L761" s="7" t="n">
        <v>449.1658</v>
      </c>
    </row>
    <row r="762">
      <c r="A762" s="6" t="inlineStr">
        <is>
          <t>b2cf73e7-86ea-5e79-8403-3bfade4402f6</t>
        </is>
      </c>
      <c r="B762" s="6" t="inlineStr">
        <is>
          <t>2022-01</t>
        </is>
      </c>
      <c r="C762" s="6" t="inlineStr">
        <is>
          <t>BU-03</t>
        </is>
      </c>
      <c r="D762" s="6" t="inlineStr">
        <is>
          <t>DM-CUST-010</t>
        </is>
      </c>
      <c r="E762" s="6" t="inlineStr">
        <is>
          <t>P-04</t>
        </is>
      </c>
      <c r="F762" s="6" t="inlineStr">
        <is>
          <t>R-04</t>
        </is>
      </c>
      <c r="G762" s="7" t="n">
        <v>118.2311</v>
      </c>
      <c r="H762" s="7" t="n">
        <v>236.4622</v>
      </c>
      <c r="I762" s="7" t="n">
        <v>14187.7363</v>
      </c>
      <c r="J762" s="7" t="n">
        <v>3797.4932</v>
      </c>
      <c r="K762" s="7" t="n">
        <v>7594.9865</v>
      </c>
      <c r="L762" s="7" t="n">
        <v>1265.8311</v>
      </c>
    </row>
    <row r="763">
      <c r="A763" s="6" t="inlineStr">
        <is>
          <t>655e4b82-91fe-5f39-bb61-056bfe64bac8</t>
        </is>
      </c>
      <c r="B763" s="6" t="inlineStr">
        <is>
          <t>2022-01</t>
        </is>
      </c>
      <c r="C763" s="6" t="inlineStr">
        <is>
          <t>BU-03</t>
        </is>
      </c>
      <c r="D763" s="6" t="inlineStr">
        <is>
          <t>DM-CUST-011</t>
        </is>
      </c>
      <c r="E763" s="6" t="inlineStr">
        <is>
          <t>P-05</t>
        </is>
      </c>
      <c r="F763" s="6" t="inlineStr">
        <is>
          <t>R-05</t>
        </is>
      </c>
      <c r="G763" s="7" t="n">
        <v>76.2782</v>
      </c>
      <c r="H763" s="7" t="n">
        <v>152.5564</v>
      </c>
      <c r="I763" s="7" t="n">
        <v>9153.3783</v>
      </c>
      <c r="J763" s="7" t="n">
        <v>2464.0917</v>
      </c>
      <c r="K763" s="7" t="n">
        <v>4928.1835</v>
      </c>
      <c r="L763" s="7" t="n">
        <v>821.3638999999999</v>
      </c>
    </row>
    <row r="764">
      <c r="A764" s="6" t="inlineStr">
        <is>
          <t>154c9703-a085-5bd1-9081-3ff2e284cd33</t>
        </is>
      </c>
      <c r="B764" s="6" t="inlineStr">
        <is>
          <t>2022-01</t>
        </is>
      </c>
      <c r="C764" s="6" t="inlineStr">
        <is>
          <t>BU-04</t>
        </is>
      </c>
      <c r="D764" s="6" t="inlineStr">
        <is>
          <t>DM-CUST-011</t>
        </is>
      </c>
      <c r="E764" s="6" t="inlineStr">
        <is>
          <t>P-06</t>
        </is>
      </c>
      <c r="F764" s="6" t="inlineStr">
        <is>
          <t>R-05</t>
        </is>
      </c>
      <c r="G764" s="7" t="n">
        <v>76.2782</v>
      </c>
      <c r="H764" s="7" t="n">
        <v>152.5564</v>
      </c>
      <c r="I764" s="7" t="n">
        <v>9153.3783</v>
      </c>
      <c r="J764" s="7" t="n">
        <v>2492.2839</v>
      </c>
      <c r="K764" s="7" t="n">
        <v>4984.5679</v>
      </c>
      <c r="L764" s="7" t="n">
        <v>830.7613</v>
      </c>
    </row>
    <row r="765">
      <c r="A765" s="6" t="inlineStr">
        <is>
          <t>fe30a4c9-04e2-535b-823d-4c6cd869d650</t>
        </is>
      </c>
      <c r="B765" s="6" t="inlineStr">
        <is>
          <t>2022-01</t>
        </is>
      </c>
      <c r="C765" s="6" t="inlineStr">
        <is>
          <t>BU-04</t>
        </is>
      </c>
      <c r="D765" s="6" t="inlineStr">
        <is>
          <t>DM-CUST-012</t>
        </is>
      </c>
      <c r="E765" s="6" t="inlineStr">
        <is>
          <t>P-07</t>
        </is>
      </c>
      <c r="F765" s="6" t="inlineStr">
        <is>
          <t>R-06</t>
        </is>
      </c>
      <c r="G765" s="7" t="n">
        <v>36.8678</v>
      </c>
      <c r="H765" s="7" t="n">
        <v>73.73560000000001</v>
      </c>
      <c r="I765" s="7" t="n">
        <v>4424.1328</v>
      </c>
      <c r="J765" s="7" t="n">
        <v>1184.1646</v>
      </c>
      <c r="K765" s="7" t="n">
        <v>2368.3291</v>
      </c>
      <c r="L765" s="7" t="n">
        <v>394.7215</v>
      </c>
    </row>
    <row r="766">
      <c r="A766" s="6" t="inlineStr">
        <is>
          <t>a2c9768b-adae-566c-9b7e-e8a84a7dfc63</t>
        </is>
      </c>
      <c r="B766" s="6" t="inlineStr">
        <is>
          <t>2022-01</t>
        </is>
      </c>
      <c r="C766" s="6" t="inlineStr">
        <is>
          <t>BU-03</t>
        </is>
      </c>
      <c r="D766" s="6" t="inlineStr">
        <is>
          <t>DM-CUST-014</t>
        </is>
      </c>
      <c r="E766" s="6" t="inlineStr">
        <is>
          <t>P-04</t>
        </is>
      </c>
      <c r="F766" s="6" t="inlineStr">
        <is>
          <t>R-02</t>
        </is>
      </c>
      <c r="G766" s="7" t="n">
        <v>102.9755</v>
      </c>
      <c r="H766" s="7" t="n">
        <v>205.951</v>
      </c>
      <c r="I766" s="7" t="n">
        <v>12357.0607</v>
      </c>
      <c r="J766" s="7" t="n">
        <v>3307.4941</v>
      </c>
      <c r="K766" s="7" t="n">
        <v>6614.9882</v>
      </c>
      <c r="L766" s="7" t="n">
        <v>1102.4981</v>
      </c>
    </row>
    <row r="767">
      <c r="A767" s="6" t="inlineStr">
        <is>
          <t>d57f9a1f-bcbe-50e4-920b-0ff19bae0910</t>
        </is>
      </c>
      <c r="B767" s="6" t="inlineStr">
        <is>
          <t>2022-01</t>
        </is>
      </c>
      <c r="C767" s="6" t="inlineStr">
        <is>
          <t>BU-03</t>
        </is>
      </c>
      <c r="D767" s="6" t="inlineStr">
        <is>
          <t>DM-CUST-015</t>
        </is>
      </c>
      <c r="E767" s="6" t="inlineStr">
        <is>
          <t>P-05</t>
        </is>
      </c>
      <c r="F767" s="6" t="inlineStr">
        <is>
          <t>R-03</t>
        </is>
      </c>
      <c r="G767" s="7" t="n">
        <v>66.10769999999999</v>
      </c>
      <c r="H767" s="7" t="n">
        <v>132.2154</v>
      </c>
      <c r="I767" s="7" t="n">
        <v>7932.9278</v>
      </c>
      <c r="J767" s="7" t="n">
        <v>2135.5461</v>
      </c>
      <c r="K767" s="7" t="n">
        <v>4271.0923</v>
      </c>
      <c r="L767" s="7" t="n">
        <v>711.8487</v>
      </c>
    </row>
    <row r="768">
      <c r="A768" s="6" t="inlineStr">
        <is>
          <t>02b4edd7-fa16-57fe-8079-2fb79d869023</t>
        </is>
      </c>
      <c r="B768" s="6" t="inlineStr">
        <is>
          <t>2022-01</t>
        </is>
      </c>
      <c r="C768" s="6" t="inlineStr">
        <is>
          <t>BU-04</t>
        </is>
      </c>
      <c r="D768" s="6" t="inlineStr">
        <is>
          <t>DM-CUST-015</t>
        </is>
      </c>
      <c r="E768" s="6" t="inlineStr">
        <is>
          <t>P-06</t>
        </is>
      </c>
      <c r="F768" s="6" t="inlineStr">
        <is>
          <t>R-03</t>
        </is>
      </c>
      <c r="G768" s="7" t="n">
        <v>66.10769999999999</v>
      </c>
      <c r="H768" s="7" t="n">
        <v>132.2154</v>
      </c>
      <c r="I768" s="7" t="n">
        <v>7932.9278</v>
      </c>
      <c r="J768" s="7" t="n">
        <v>2159.9794</v>
      </c>
      <c r="K768" s="7" t="n">
        <v>4319.9587</v>
      </c>
      <c r="L768" s="7" t="n">
        <v>719.9931</v>
      </c>
    </row>
    <row r="769">
      <c r="A769" s="6" t="inlineStr">
        <is>
          <t>b2ca46bd-7460-569c-b054-aa88e8a11be3</t>
        </is>
      </c>
      <c r="B769" s="6" t="inlineStr">
        <is>
          <t>2022-01</t>
        </is>
      </c>
      <c r="C769" s="6" t="inlineStr">
        <is>
          <t>BU-04</t>
        </is>
      </c>
      <c r="D769" s="6" t="inlineStr">
        <is>
          <t>DM-CUST-016</t>
        </is>
      </c>
      <c r="E769" s="6" t="inlineStr">
        <is>
          <t>P-07</t>
        </is>
      </c>
      <c r="F769" s="6" t="inlineStr">
        <is>
          <t>R-04</t>
        </is>
      </c>
      <c r="G769" s="7" t="n">
        <v>31.7826</v>
      </c>
      <c r="H769" s="7" t="n">
        <v>63.5652</v>
      </c>
      <c r="I769" s="7" t="n">
        <v>3813.9076</v>
      </c>
      <c r="J769" s="7" t="n">
        <v>1020.8315</v>
      </c>
      <c r="K769" s="7" t="n">
        <v>2041.663</v>
      </c>
      <c r="L769" s="7" t="n">
        <v>340.2772</v>
      </c>
    </row>
    <row r="770">
      <c r="A770" s="6" t="inlineStr">
        <is>
          <t>05bda66b-62dc-5299-90f3-8c9b592f85ad</t>
        </is>
      </c>
      <c r="B770" s="6" t="inlineStr">
        <is>
          <t>2022-01</t>
        </is>
      </c>
      <c r="C770" s="6" t="inlineStr">
        <is>
          <t>BU-03</t>
        </is>
      </c>
      <c r="D770" s="6" t="inlineStr">
        <is>
          <t>DM-CUST-018</t>
        </is>
      </c>
      <c r="E770" s="6" t="inlineStr">
        <is>
          <t>P-04</t>
        </is>
      </c>
      <c r="F770" s="6" t="inlineStr">
        <is>
          <t>R-06</t>
        </is>
      </c>
      <c r="G770" s="7" t="n">
        <v>87.7199</v>
      </c>
      <c r="H770" s="7" t="n">
        <v>175.4398</v>
      </c>
      <c r="I770" s="7" t="n">
        <v>10526.385</v>
      </c>
      <c r="J770" s="7" t="n">
        <v>2817.495</v>
      </c>
      <c r="K770" s="7" t="n">
        <v>5634.9899</v>
      </c>
      <c r="L770" s="7" t="n">
        <v>939.165</v>
      </c>
    </row>
    <row r="771">
      <c r="A771" s="6" t="inlineStr">
        <is>
          <t>e56db198-7fe5-544e-88d9-32de731adf5c</t>
        </is>
      </c>
      <c r="B771" s="6" t="inlineStr">
        <is>
          <t>2022-01</t>
        </is>
      </c>
      <c r="C771" s="6" t="inlineStr">
        <is>
          <t>BU-03</t>
        </is>
      </c>
      <c r="D771" s="6" t="inlineStr">
        <is>
          <t>DM-CUST-019</t>
        </is>
      </c>
      <c r="E771" s="6" t="inlineStr">
        <is>
          <t>P-05</t>
        </is>
      </c>
      <c r="F771" s="6" t="inlineStr">
        <is>
          <t>R-01</t>
        </is>
      </c>
      <c r="G771" s="7" t="n">
        <v>55.9373</v>
      </c>
      <c r="H771" s="7" t="n">
        <v>111.8746</v>
      </c>
      <c r="I771" s="7" t="n">
        <v>6712.4774</v>
      </c>
      <c r="J771" s="7" t="n">
        <v>1807.0006</v>
      </c>
      <c r="K771" s="7" t="n">
        <v>3614.0012</v>
      </c>
      <c r="L771" s="7" t="n">
        <v>602.3336</v>
      </c>
    </row>
    <row r="772">
      <c r="A772" s="6" t="inlineStr">
        <is>
          <t>0f0b1ca4-9564-58db-b6b0-e99af99474a5</t>
        </is>
      </c>
      <c r="B772" s="6" t="inlineStr">
        <is>
          <t>2022-01</t>
        </is>
      </c>
      <c r="C772" s="6" t="inlineStr">
        <is>
          <t>BU-04</t>
        </is>
      </c>
      <c r="D772" s="6" t="inlineStr">
        <is>
          <t>DM-CUST-019</t>
        </is>
      </c>
      <c r="E772" s="6" t="inlineStr">
        <is>
          <t>P-06</t>
        </is>
      </c>
      <c r="F772" s="6" t="inlineStr">
        <is>
          <t>R-01</t>
        </is>
      </c>
      <c r="G772" s="7" t="n">
        <v>55.9373</v>
      </c>
      <c r="H772" s="7" t="n">
        <v>111.8746</v>
      </c>
      <c r="I772" s="7" t="n">
        <v>6712.4774</v>
      </c>
      <c r="J772" s="7" t="n">
        <v>1827.6748</v>
      </c>
      <c r="K772" s="7" t="n">
        <v>3655.3497</v>
      </c>
      <c r="L772" s="7" t="n">
        <v>609.225</v>
      </c>
    </row>
    <row r="773">
      <c r="A773" s="6" t="inlineStr">
        <is>
          <t>fe909880-9adb-5e0d-be31-af8632bebcc5</t>
        </is>
      </c>
      <c r="B773" s="6" t="inlineStr">
        <is>
          <t>2022-01</t>
        </is>
      </c>
      <c r="C773" s="6" t="inlineStr">
        <is>
          <t>BU-04</t>
        </is>
      </c>
      <c r="D773" s="6" t="inlineStr">
        <is>
          <t>DM-CUST-020</t>
        </is>
      </c>
      <c r="E773" s="6" t="inlineStr">
        <is>
          <t>P-07</t>
        </is>
      </c>
      <c r="F773" s="6" t="inlineStr">
        <is>
          <t>R-02</t>
        </is>
      </c>
      <c r="G773" s="7" t="n">
        <v>26.6974</v>
      </c>
      <c r="H773" s="7" t="n">
        <v>53.3948</v>
      </c>
      <c r="I773" s="7" t="n">
        <v>3203.6824</v>
      </c>
      <c r="J773" s="7" t="n">
        <v>857.4985</v>
      </c>
      <c r="K773" s="7" t="n">
        <v>1714.9969</v>
      </c>
      <c r="L773" s="7" t="n">
        <v>285.8328</v>
      </c>
    </row>
    <row r="774">
      <c r="A774" s="6" t="inlineStr">
        <is>
          <t>34517831-17ea-5e0d-b1db-412f8ebf6639</t>
        </is>
      </c>
      <c r="B774" s="6" t="inlineStr">
        <is>
          <t>2022-01</t>
        </is>
      </c>
      <c r="C774" s="6" t="inlineStr">
        <is>
          <t>BU-03</t>
        </is>
      </c>
      <c r="D774" s="6" t="inlineStr">
        <is>
          <t>DM-CUST-022</t>
        </is>
      </c>
      <c r="E774" s="6" t="inlineStr">
        <is>
          <t>P-04</t>
        </is>
      </c>
      <c r="F774" s="6" t="inlineStr">
        <is>
          <t>R-04</t>
        </is>
      </c>
      <c r="G774" s="7" t="n">
        <v>72.46420000000001</v>
      </c>
      <c r="H774" s="7" t="n">
        <v>144.9284</v>
      </c>
      <c r="I774" s="7" t="n">
        <v>8695.7093</v>
      </c>
      <c r="J774" s="7" t="n">
        <v>2327.4958</v>
      </c>
      <c r="K774" s="7" t="n">
        <v>4654.9916</v>
      </c>
      <c r="L774" s="7" t="n">
        <v>775.832</v>
      </c>
    </row>
    <row r="775">
      <c r="A775" s="6" t="inlineStr">
        <is>
          <t>ca360f60-c453-56b0-9dbc-1052f429f5be</t>
        </is>
      </c>
      <c r="B775" s="6" t="inlineStr">
        <is>
          <t>2022-01</t>
        </is>
      </c>
      <c r="C775" s="6" t="inlineStr">
        <is>
          <t>BU-03</t>
        </is>
      </c>
      <c r="D775" s="6" t="inlineStr">
        <is>
          <t>DM-CUST-023</t>
        </is>
      </c>
      <c r="E775" s="6" t="inlineStr">
        <is>
          <t>P-05</t>
        </is>
      </c>
      <c r="F775" s="6" t="inlineStr">
        <is>
          <t>R-05</t>
        </is>
      </c>
      <c r="G775" s="7" t="n">
        <v>45.7669</v>
      </c>
      <c r="H775" s="7" t="n">
        <v>91.5338</v>
      </c>
      <c r="I775" s="7" t="n">
        <v>5492.027</v>
      </c>
      <c r="J775" s="7" t="n">
        <v>1478.455</v>
      </c>
      <c r="K775" s="7" t="n">
        <v>2956.9101</v>
      </c>
      <c r="L775" s="7" t="n">
        <v>492.8184</v>
      </c>
    </row>
    <row r="776">
      <c r="A776" s="6" t="inlineStr">
        <is>
          <t>1afebf37-4e28-5566-b376-2482ac9a23a3</t>
        </is>
      </c>
      <c r="B776" s="6" t="inlineStr">
        <is>
          <t>2022-01</t>
        </is>
      </c>
      <c r="C776" s="6" t="inlineStr">
        <is>
          <t>BU-04</t>
        </is>
      </c>
      <c r="D776" s="6" t="inlineStr">
        <is>
          <t>DM-CUST-023</t>
        </is>
      </c>
      <c r="E776" s="6" t="inlineStr">
        <is>
          <t>P-06</t>
        </is>
      </c>
      <c r="F776" s="6" t="inlineStr">
        <is>
          <t>R-05</t>
        </is>
      </c>
      <c r="G776" s="7" t="n">
        <v>45.7669</v>
      </c>
      <c r="H776" s="7" t="n">
        <v>91.5338</v>
      </c>
      <c r="I776" s="7" t="n">
        <v>5492.027</v>
      </c>
      <c r="J776" s="7" t="n">
        <v>1495.3704</v>
      </c>
      <c r="K776" s="7" t="n">
        <v>2990.7407</v>
      </c>
      <c r="L776" s="7" t="n">
        <v>498.4568</v>
      </c>
    </row>
    <row r="777">
      <c r="A777" s="6" t="inlineStr">
        <is>
          <t>c06deb09-3a6c-539e-a820-4d20c2a4acb7</t>
        </is>
      </c>
      <c r="B777" s="6" t="inlineStr">
        <is>
          <t>2022-01</t>
        </is>
      </c>
      <c r="C777" s="6" t="inlineStr">
        <is>
          <t>BU-04</t>
        </is>
      </c>
      <c r="D777" s="6" t="inlineStr">
        <is>
          <t>DM-CUST-024</t>
        </is>
      </c>
      <c r="E777" s="6" t="inlineStr">
        <is>
          <t>P-07</t>
        </is>
      </c>
      <c r="F777" s="6" t="inlineStr">
        <is>
          <t>R-06</t>
        </is>
      </c>
      <c r="G777" s="7" t="n">
        <v>21.6121</v>
      </c>
      <c r="H777" s="7" t="n">
        <v>43.2242</v>
      </c>
      <c r="I777" s="7" t="n">
        <v>2593.4572</v>
      </c>
      <c r="J777" s="7" t="n">
        <v>694.1654</v>
      </c>
      <c r="K777" s="7" t="n">
        <v>1388.3309</v>
      </c>
      <c r="L777" s="7" t="n">
        <v>231.3885</v>
      </c>
    </row>
    <row r="778">
      <c r="A778" s="6" t="inlineStr">
        <is>
          <t>b77b0fe6-a72b-55cf-883d-dc6acbc50983</t>
        </is>
      </c>
      <c r="B778" s="6" t="inlineStr">
        <is>
          <t>2022-01</t>
        </is>
      </c>
      <c r="C778" s="6" t="inlineStr">
        <is>
          <t>BU-03</t>
        </is>
      </c>
      <c r="D778" s="6" t="inlineStr">
        <is>
          <t>DM-CUST-026</t>
        </is>
      </c>
      <c r="E778" s="6" t="inlineStr">
        <is>
          <t>P-04</t>
        </is>
      </c>
      <c r="F778" s="6" t="inlineStr">
        <is>
          <t>R-02</t>
        </is>
      </c>
      <c r="G778" s="7" t="n">
        <v>57.2086</v>
      </c>
      <c r="H778" s="7" t="n">
        <v>114.4172</v>
      </c>
      <c r="I778" s="7" t="n">
        <v>6865.0337</v>
      </c>
      <c r="J778" s="7" t="n">
        <v>1837.4967</v>
      </c>
      <c r="K778" s="7" t="n">
        <v>3674.9935</v>
      </c>
      <c r="L778" s="7" t="n">
        <v>612.4989</v>
      </c>
    </row>
    <row r="779">
      <c r="A779" s="6" t="inlineStr">
        <is>
          <t>17ac48d3-fe62-54c8-9730-6140a668c985</t>
        </is>
      </c>
      <c r="B779" s="6" t="inlineStr">
        <is>
          <t>2022-01</t>
        </is>
      </c>
      <c r="C779" s="6" t="inlineStr">
        <is>
          <t>BU-03</t>
        </is>
      </c>
      <c r="D779" s="6" t="inlineStr">
        <is>
          <t>DM-CUST-027</t>
        </is>
      </c>
      <c r="E779" s="6" t="inlineStr">
        <is>
          <t>P-05</t>
        </is>
      </c>
      <c r="F779" s="6" t="inlineStr">
        <is>
          <t>R-03</t>
        </is>
      </c>
      <c r="G779" s="7" t="n">
        <v>35.5965</v>
      </c>
      <c r="H779" s="7" t="n">
        <v>71.193</v>
      </c>
      <c r="I779" s="7" t="n">
        <v>4271.5765</v>
      </c>
      <c r="J779" s="7" t="n">
        <v>1149.9094</v>
      </c>
      <c r="K779" s="7" t="n">
        <v>2299.8189</v>
      </c>
      <c r="L779" s="7" t="n">
        <v>383.3032</v>
      </c>
    </row>
    <row r="780">
      <c r="A780" s="6" t="inlineStr">
        <is>
          <t>608299ae-499e-5642-bdd3-a44a2015a289</t>
        </is>
      </c>
      <c r="B780" s="6" t="inlineStr">
        <is>
          <t>2022-01</t>
        </is>
      </c>
      <c r="C780" s="6" t="inlineStr">
        <is>
          <t>BU-04</t>
        </is>
      </c>
      <c r="D780" s="6" t="inlineStr">
        <is>
          <t>DM-CUST-027</t>
        </is>
      </c>
      <c r="E780" s="6" t="inlineStr">
        <is>
          <t>P-06</t>
        </is>
      </c>
      <c r="F780" s="6" t="inlineStr">
        <is>
          <t>R-03</t>
        </is>
      </c>
      <c r="G780" s="7" t="n">
        <v>35.5965</v>
      </c>
      <c r="H780" s="7" t="n">
        <v>71.193</v>
      </c>
      <c r="I780" s="7" t="n">
        <v>4271.5765</v>
      </c>
      <c r="J780" s="7" t="n">
        <v>1163.0658</v>
      </c>
      <c r="K780" s="7" t="n">
        <v>2326.1316</v>
      </c>
      <c r="L780" s="7" t="n">
        <v>387.6886</v>
      </c>
    </row>
    <row r="781">
      <c r="A781" s="6" t="inlineStr">
        <is>
          <t>22e77763-2c4e-588e-b27d-b72211bba5b1</t>
        </is>
      </c>
      <c r="B781" s="6" t="inlineStr">
        <is>
          <t>2022-01</t>
        </is>
      </c>
      <c r="C781" s="6" t="inlineStr">
        <is>
          <t>BU-04</t>
        </is>
      </c>
      <c r="D781" s="6" t="inlineStr">
        <is>
          <t>DM-CUST-028</t>
        </is>
      </c>
      <c r="E781" s="6" t="inlineStr">
        <is>
          <t>P-07</t>
        </is>
      </c>
      <c r="F781" s="6" t="inlineStr">
        <is>
          <t>R-04</t>
        </is>
      </c>
      <c r="G781" s="7" t="n">
        <v>16.5269</v>
      </c>
      <c r="H781" s="7" t="n">
        <v>33.0538</v>
      </c>
      <c r="I781" s="7" t="n">
        <v>1983.232</v>
      </c>
      <c r="J781" s="7" t="n">
        <v>530.8324</v>
      </c>
      <c r="K781" s="7" t="n">
        <v>1061.6648</v>
      </c>
      <c r="L781" s="7" t="n">
        <v>176.9441</v>
      </c>
    </row>
    <row r="782">
      <c r="A782" s="6" t="inlineStr">
        <is>
          <t>9320155b-93f4-5413-88a9-ddf170124e77</t>
        </is>
      </c>
      <c r="B782" s="6" t="inlineStr">
        <is>
          <t>2022-01</t>
        </is>
      </c>
      <c r="C782" s="6" t="inlineStr">
        <is>
          <t>BU-03</t>
        </is>
      </c>
      <c r="D782" s="6" t="inlineStr">
        <is>
          <t>DM-CUST-030</t>
        </is>
      </c>
      <c r="E782" s="6" t="inlineStr">
        <is>
          <t>P-04</t>
        </is>
      </c>
      <c r="F782" s="6" t="inlineStr">
        <is>
          <t>R-06</t>
        </is>
      </c>
      <c r="G782" s="7" t="n">
        <v>41.953</v>
      </c>
      <c r="H782" s="7" t="n">
        <v>83.90600000000001</v>
      </c>
      <c r="I782" s="7" t="n">
        <v>5034.358</v>
      </c>
      <c r="J782" s="7" t="n">
        <v>1347.4976</v>
      </c>
      <c r="K782" s="7" t="n">
        <v>2694.9952</v>
      </c>
      <c r="L782" s="7" t="n">
        <v>449.1658</v>
      </c>
    </row>
    <row r="783">
      <c r="A783" s="6" t="inlineStr">
        <is>
          <t>594c85fc-41bf-50b4-b9d3-21a01ca744d3</t>
        </is>
      </c>
      <c r="B783" s="6" t="inlineStr">
        <is>
          <t>2022-01</t>
        </is>
      </c>
      <c r="C783" s="6" t="inlineStr">
        <is>
          <t>BU-03</t>
        </is>
      </c>
      <c r="D783" s="6" t="inlineStr">
        <is>
          <t>DM-CUST-031</t>
        </is>
      </c>
      <c r="E783" s="6" t="inlineStr">
        <is>
          <t>P-05</t>
        </is>
      </c>
      <c r="F783" s="6" t="inlineStr">
        <is>
          <t>R-01</t>
        </is>
      </c>
      <c r="G783" s="7" t="n">
        <v>25.4261</v>
      </c>
      <c r="H783" s="7" t="n">
        <v>50.8522</v>
      </c>
      <c r="I783" s="7" t="n">
        <v>3051.1261</v>
      </c>
      <c r="J783" s="7" t="n">
        <v>821.3638999999999</v>
      </c>
      <c r="K783" s="7" t="n">
        <v>1642.7278</v>
      </c>
      <c r="L783" s="7" t="n">
        <v>273.788</v>
      </c>
    </row>
    <row r="784">
      <c r="A784" s="6" t="inlineStr">
        <is>
          <t>198a81fb-619a-5e19-89a7-24228340b627</t>
        </is>
      </c>
      <c r="B784" s="6" t="inlineStr">
        <is>
          <t>2022-01</t>
        </is>
      </c>
      <c r="C784" s="6" t="inlineStr">
        <is>
          <t>BU-04</t>
        </is>
      </c>
      <c r="D784" s="6" t="inlineStr">
        <is>
          <t>DM-CUST-031</t>
        </is>
      </c>
      <c r="E784" s="6" t="inlineStr">
        <is>
          <t>P-06</t>
        </is>
      </c>
      <c r="F784" s="6" t="inlineStr">
        <is>
          <t>R-01</t>
        </is>
      </c>
      <c r="G784" s="7" t="n">
        <v>25.4261</v>
      </c>
      <c r="H784" s="7" t="n">
        <v>50.8522</v>
      </c>
      <c r="I784" s="7" t="n">
        <v>3051.1261</v>
      </c>
      <c r="J784" s="7" t="n">
        <v>830.7613</v>
      </c>
      <c r="K784" s="7" t="n">
        <v>1661.5226</v>
      </c>
      <c r="L784" s="7" t="n">
        <v>276.9205</v>
      </c>
    </row>
    <row r="785">
      <c r="A785" s="6" t="inlineStr">
        <is>
          <t>f4b8e23e-73c2-54d7-a6f3-7e439a448c61</t>
        </is>
      </c>
      <c r="B785" s="6" t="inlineStr">
        <is>
          <t>2022-01</t>
        </is>
      </c>
      <c r="C785" s="6" t="inlineStr">
        <is>
          <t>BU-04</t>
        </is>
      </c>
      <c r="D785" s="6" t="inlineStr">
        <is>
          <t>DM-CUST-032</t>
        </is>
      </c>
      <c r="E785" s="6" t="inlineStr">
        <is>
          <t>P-07</t>
        </is>
      </c>
      <c r="F785" s="6" t="inlineStr">
        <is>
          <t>R-02</t>
        </is>
      </c>
      <c r="G785" s="7" t="n">
        <v>11.4417</v>
      </c>
      <c r="H785" s="7" t="n">
        <v>22.8834</v>
      </c>
      <c r="I785" s="7" t="n">
        <v>1373.0067</v>
      </c>
      <c r="J785" s="7" t="n">
        <v>367.4993</v>
      </c>
      <c r="K785" s="7" t="n">
        <v>734.9987</v>
      </c>
      <c r="L785" s="7" t="n">
        <v>122.4998</v>
      </c>
    </row>
    <row r="786">
      <c r="A786" s="6" t="inlineStr">
        <is>
          <t>54d4b0ba-9ebb-5532-b923-fbd2394e322b</t>
        </is>
      </c>
      <c r="B786" s="6" t="inlineStr">
        <is>
          <t>2022-01</t>
        </is>
      </c>
      <c r="C786" s="6" t="inlineStr">
        <is>
          <t>BU-03</t>
        </is>
      </c>
      <c r="D786" s="6" t="inlineStr">
        <is>
          <t>DM-CUST-034</t>
        </is>
      </c>
      <c r="E786" s="6" t="inlineStr">
        <is>
          <t>P-04</t>
        </is>
      </c>
      <c r="F786" s="6" t="inlineStr">
        <is>
          <t>R-04</t>
        </is>
      </c>
      <c r="G786" s="7" t="n">
        <v>26.6974</v>
      </c>
      <c r="H786" s="7" t="n">
        <v>53.3948</v>
      </c>
      <c r="I786" s="7" t="n">
        <v>3203.6824</v>
      </c>
      <c r="J786" s="7" t="n">
        <v>857.4985</v>
      </c>
      <c r="K786" s="7" t="n">
        <v>1714.9969</v>
      </c>
      <c r="L786" s="7" t="n">
        <v>285.8328</v>
      </c>
    </row>
    <row r="787">
      <c r="A787" s="6" t="inlineStr">
        <is>
          <t>6ec04130-844b-5047-a3ed-0f7a2017bf03</t>
        </is>
      </c>
      <c r="B787" s="6" t="inlineStr">
        <is>
          <t>2022-01</t>
        </is>
      </c>
      <c r="C787" s="6" t="inlineStr">
        <is>
          <t>BU-03</t>
        </is>
      </c>
      <c r="D787" s="6" t="inlineStr">
        <is>
          <t>DM-CUST-035</t>
        </is>
      </c>
      <c r="E787" s="6" t="inlineStr">
        <is>
          <t>P-05</t>
        </is>
      </c>
      <c r="F787" s="6" t="inlineStr">
        <is>
          <t>R-05</t>
        </is>
      </c>
      <c r="G787" s="7" t="n">
        <v>15.2556</v>
      </c>
      <c r="H787" s="7" t="n">
        <v>30.5112</v>
      </c>
      <c r="I787" s="7" t="n">
        <v>1830.6757</v>
      </c>
      <c r="J787" s="7" t="n">
        <v>492.8183</v>
      </c>
      <c r="K787" s="7" t="n">
        <v>985.6367</v>
      </c>
      <c r="L787" s="7" t="n">
        <v>164.2728</v>
      </c>
    </row>
    <row r="788">
      <c r="A788" s="6" t="inlineStr">
        <is>
          <t>d4c2b604-ff40-543a-8e0f-90edc4fa56bd</t>
        </is>
      </c>
      <c r="B788" s="6" t="inlineStr">
        <is>
          <t>2022-01</t>
        </is>
      </c>
      <c r="C788" s="6" t="inlineStr">
        <is>
          <t>BU-04</t>
        </is>
      </c>
      <c r="D788" s="6" t="inlineStr">
        <is>
          <t>DM-CUST-035</t>
        </is>
      </c>
      <c r="E788" s="6" t="inlineStr">
        <is>
          <t>P-06</t>
        </is>
      </c>
      <c r="F788" s="6" t="inlineStr">
        <is>
          <t>R-05</t>
        </is>
      </c>
      <c r="G788" s="7" t="n">
        <v>15.2556</v>
      </c>
      <c r="H788" s="7" t="n">
        <v>30.5112</v>
      </c>
      <c r="I788" s="7" t="n">
        <v>1830.6757</v>
      </c>
      <c r="J788" s="7" t="n">
        <v>498.4568</v>
      </c>
      <c r="K788" s="7" t="n">
        <v>996.9136</v>
      </c>
      <c r="L788" s="7" t="n">
        <v>166.1523</v>
      </c>
    </row>
    <row r="789">
      <c r="A789" s="6" t="inlineStr">
        <is>
          <t>932987e1-8729-5297-b348-ca94b6c64a97</t>
        </is>
      </c>
      <c r="B789" s="6" t="inlineStr">
        <is>
          <t>2022-01</t>
        </is>
      </c>
      <c r="C789" s="6" t="inlineStr">
        <is>
          <t>BU-04</t>
        </is>
      </c>
      <c r="D789" s="6" t="inlineStr">
        <is>
          <t>DM-CUST-036</t>
        </is>
      </c>
      <c r="E789" s="6" t="inlineStr">
        <is>
          <t>P-07</t>
        </is>
      </c>
      <c r="F789" s="6" t="inlineStr">
        <is>
          <t>R-06</t>
        </is>
      </c>
      <c r="G789" s="7" t="n">
        <v>6.3565</v>
      </c>
      <c r="H789" s="7" t="n">
        <v>12.713</v>
      </c>
      <c r="I789" s="7" t="n">
        <v>762.7815000000001</v>
      </c>
      <c r="J789" s="7" t="n">
        <v>204.1663</v>
      </c>
      <c r="K789" s="7" t="n">
        <v>408.3326</v>
      </c>
      <c r="L789" s="7" t="n">
        <v>68.05540000000001</v>
      </c>
    </row>
    <row r="790">
      <c r="A790" s="6" t="inlineStr">
        <is>
          <t>43984f37-81f6-5979-863a-1f483b00ed6b</t>
        </is>
      </c>
      <c r="B790" s="6" t="inlineStr">
        <is>
          <t>2022-01</t>
        </is>
      </c>
      <c r="C790" s="6" t="inlineStr">
        <is>
          <t>BU-03</t>
        </is>
      </c>
      <c r="D790" s="6" t="inlineStr">
        <is>
          <t>DM-CUST-038</t>
        </is>
      </c>
      <c r="E790" s="6" t="inlineStr">
        <is>
          <t>P-04</t>
        </is>
      </c>
      <c r="F790" s="6" t="inlineStr">
        <is>
          <t>R-02</t>
        </is>
      </c>
      <c r="G790" s="7" t="n">
        <v>11.4417</v>
      </c>
      <c r="H790" s="7" t="n">
        <v>22.8834</v>
      </c>
      <c r="I790" s="7" t="n">
        <v>1373.0067</v>
      </c>
      <c r="J790" s="7" t="n">
        <v>367.4993</v>
      </c>
      <c r="K790" s="7" t="n">
        <v>734.9987</v>
      </c>
      <c r="L790" s="7" t="n">
        <v>122.4998</v>
      </c>
    </row>
    <row r="791">
      <c r="A791" s="6" t="inlineStr">
        <is>
          <t>18b6e12d-6f05-5730-a050-62e402374070</t>
        </is>
      </c>
      <c r="B791" s="6" t="inlineStr">
        <is>
          <t>2022-01</t>
        </is>
      </c>
      <c r="C791" s="6" t="inlineStr">
        <is>
          <t>BU-03</t>
        </is>
      </c>
      <c r="D791" s="6" t="inlineStr">
        <is>
          <t>DM-CUST-039</t>
        </is>
      </c>
      <c r="E791" s="6" t="inlineStr">
        <is>
          <t>P-05</t>
        </is>
      </c>
      <c r="F791" s="6" t="inlineStr">
        <is>
          <t>R-03</t>
        </is>
      </c>
      <c r="G791" s="7" t="n">
        <v>5.0852</v>
      </c>
      <c r="H791" s="7" t="n">
        <v>10.1704</v>
      </c>
      <c r="I791" s="7" t="n">
        <v>610.2252</v>
      </c>
      <c r="J791" s="7" t="n">
        <v>164.2728</v>
      </c>
      <c r="K791" s="7" t="n">
        <v>328.5455</v>
      </c>
      <c r="L791" s="7" t="n">
        <v>54.7576</v>
      </c>
    </row>
    <row r="792">
      <c r="A792" s="6" t="inlineStr">
        <is>
          <t>a1ce045a-7b9d-5f88-a50a-5f4a7099e3bd</t>
        </is>
      </c>
      <c r="B792" s="6" t="inlineStr">
        <is>
          <t>2022-01</t>
        </is>
      </c>
      <c r="C792" s="6" t="inlineStr">
        <is>
          <t>BU-04</t>
        </is>
      </c>
      <c r="D792" s="6" t="inlineStr">
        <is>
          <t>DM-CUST-039</t>
        </is>
      </c>
      <c r="E792" s="6" t="inlineStr">
        <is>
          <t>P-06</t>
        </is>
      </c>
      <c r="F792" s="6" t="inlineStr">
        <is>
          <t>R-03</t>
        </is>
      </c>
      <c r="G792" s="7" t="n">
        <v>5.0852</v>
      </c>
      <c r="H792" s="7" t="n">
        <v>10.1704</v>
      </c>
      <c r="I792" s="7" t="n">
        <v>610.2252</v>
      </c>
      <c r="J792" s="7" t="n">
        <v>166.1522</v>
      </c>
      <c r="K792" s="7" t="n">
        <v>332.3045</v>
      </c>
      <c r="L792" s="7" t="n">
        <v>55.3841</v>
      </c>
    </row>
    <row r="793">
      <c r="A793" s="6" t="inlineStr">
        <is>
          <t>b05f92ba-fac3-5145-9e64-4f32b3725044</t>
        </is>
      </c>
      <c r="B793" s="6" t="inlineStr">
        <is>
          <t>2022-01</t>
        </is>
      </c>
      <c r="C793" s="6" t="inlineStr">
        <is>
          <t>BU-04</t>
        </is>
      </c>
      <c r="D793" s="6" t="inlineStr">
        <is>
          <t>DM-CUST-040</t>
        </is>
      </c>
      <c r="E793" s="6" t="inlineStr">
        <is>
          <t>P-07</t>
        </is>
      </c>
      <c r="F793" s="6" t="inlineStr">
        <is>
          <t>R-04</t>
        </is>
      </c>
      <c r="G793" s="7" t="n">
        <v>1.2713</v>
      </c>
      <c r="H793" s="7" t="n">
        <v>2.5426</v>
      </c>
      <c r="I793" s="7" t="n">
        <v>152.5563</v>
      </c>
      <c r="J793" s="7" t="n">
        <v>40.8333</v>
      </c>
      <c r="K793" s="7" t="n">
        <v>81.6665</v>
      </c>
      <c r="L793" s="7" t="n">
        <v>13.6111</v>
      </c>
    </row>
    <row r="794">
      <c r="A794" s="6" t="inlineStr">
        <is>
          <t>2450b019-9b0b-543a-9d65-deade99325a5</t>
        </is>
      </c>
      <c r="B794" s="6" t="inlineStr">
        <is>
          <t>2022-01</t>
        </is>
      </c>
      <c r="C794" s="6" t="inlineStr">
        <is>
          <t>BU-03</t>
        </is>
      </c>
      <c r="D794" s="6" t="inlineStr">
        <is>
          <t>DM-CUST-004</t>
        </is>
      </c>
      <c r="E794" s="6" t="inlineStr">
        <is>
          <t>P-08</t>
        </is>
      </c>
      <c r="F794" s="6" t="inlineStr">
        <is>
          <t>R-04</t>
        </is>
      </c>
      <c r="G794" s="7" t="n">
        <v>54.7624</v>
      </c>
      <c r="H794" s="7" t="n">
        <v>109.5248</v>
      </c>
      <c r="I794" s="7" t="n">
        <v>6571.4921</v>
      </c>
      <c r="J794" s="7" t="n">
        <v>1647.6071</v>
      </c>
      <c r="K794" s="7" t="n">
        <v>3295.2143</v>
      </c>
      <c r="L794" s="7" t="n">
        <v>549.2024</v>
      </c>
    </row>
    <row r="795">
      <c r="A795" s="6" t="inlineStr">
        <is>
          <t>d878cc20-a315-592f-9598-fb886b1dc0fb</t>
        </is>
      </c>
      <c r="B795" s="6" t="inlineStr">
        <is>
          <t>2022-01</t>
        </is>
      </c>
      <c r="C795" s="6" t="inlineStr">
        <is>
          <t>BU-03</t>
        </is>
      </c>
      <c r="D795" s="6" t="inlineStr">
        <is>
          <t>DM-CUST-008</t>
        </is>
      </c>
      <c r="E795" s="6" t="inlineStr">
        <is>
          <t>P-08</t>
        </is>
      </c>
      <c r="F795" s="6" t="inlineStr">
        <is>
          <t>R-02</t>
        </is>
      </c>
      <c r="G795" s="7" t="n">
        <v>48.8422</v>
      </c>
      <c r="H795" s="7" t="n">
        <v>97.6844</v>
      </c>
      <c r="I795" s="7" t="n">
        <v>5861.0605</v>
      </c>
      <c r="J795" s="7" t="n">
        <v>1469.4874</v>
      </c>
      <c r="K795" s="7" t="n">
        <v>2938.9748</v>
      </c>
      <c r="L795" s="7" t="n">
        <v>489.8292</v>
      </c>
    </row>
    <row r="796">
      <c r="A796" s="6" t="inlineStr">
        <is>
          <t>2046b22c-fedf-5ecb-b74b-1347e8574cb0</t>
        </is>
      </c>
      <c r="B796" s="6" t="inlineStr">
        <is>
          <t>2022-01</t>
        </is>
      </c>
      <c r="C796" s="6" t="inlineStr">
        <is>
          <t>BU-03</t>
        </is>
      </c>
      <c r="D796" s="6" t="inlineStr">
        <is>
          <t>DM-CUST-012</t>
        </is>
      </c>
      <c r="E796" s="6" t="inlineStr">
        <is>
          <t>P-08</t>
        </is>
      </c>
      <c r="F796" s="6" t="inlineStr">
        <is>
          <t>R-06</t>
        </is>
      </c>
      <c r="G796" s="7" t="n">
        <v>42.9219</v>
      </c>
      <c r="H796" s="7" t="n">
        <v>85.8438</v>
      </c>
      <c r="I796" s="7" t="n">
        <v>5150.6289</v>
      </c>
      <c r="J796" s="7" t="n">
        <v>1291.3678</v>
      </c>
      <c r="K796" s="7" t="n">
        <v>2582.7355</v>
      </c>
      <c r="L796" s="7" t="n">
        <v>430.4559</v>
      </c>
    </row>
    <row r="797">
      <c r="A797" s="6" t="inlineStr">
        <is>
          <t>7112aa92-1b02-5195-b8f5-2fb1c0f2f199</t>
        </is>
      </c>
      <c r="B797" s="6" t="inlineStr">
        <is>
          <t>2022-01</t>
        </is>
      </c>
      <c r="C797" s="6" t="inlineStr">
        <is>
          <t>BU-03</t>
        </is>
      </c>
      <c r="D797" s="6" t="inlineStr">
        <is>
          <t>DM-CUST-016</t>
        </is>
      </c>
      <c r="E797" s="6" t="inlineStr">
        <is>
          <t>P-08</t>
        </is>
      </c>
      <c r="F797" s="6" t="inlineStr">
        <is>
          <t>R-04</t>
        </is>
      </c>
      <c r="G797" s="7" t="n">
        <v>37.0016</v>
      </c>
      <c r="H797" s="7" t="n">
        <v>74.00320000000001</v>
      </c>
      <c r="I797" s="7" t="n">
        <v>4440.1974</v>
      </c>
      <c r="J797" s="7" t="n">
        <v>1113.2481</v>
      </c>
      <c r="K797" s="7" t="n">
        <v>2226.4961</v>
      </c>
      <c r="L797" s="7" t="n">
        <v>371.0827</v>
      </c>
    </row>
    <row r="798">
      <c r="A798" s="6" t="inlineStr">
        <is>
          <t>6d033f6b-3c0f-52d4-b449-90c08f1b7573</t>
        </is>
      </c>
      <c r="B798" s="6" t="inlineStr">
        <is>
          <t>2022-01</t>
        </is>
      </c>
      <c r="C798" s="6" t="inlineStr">
        <is>
          <t>BU-03</t>
        </is>
      </c>
      <c r="D798" s="6" t="inlineStr">
        <is>
          <t>DM-CUST-020</t>
        </is>
      </c>
      <c r="E798" s="6" t="inlineStr">
        <is>
          <t>P-08</t>
        </is>
      </c>
      <c r="F798" s="6" t="inlineStr">
        <is>
          <t>R-02</t>
        </is>
      </c>
      <c r="G798" s="7" t="n">
        <v>31.0814</v>
      </c>
      <c r="H798" s="7" t="n">
        <v>62.1628</v>
      </c>
      <c r="I798" s="7" t="n">
        <v>3729.7658</v>
      </c>
      <c r="J798" s="7" t="n">
        <v>935.1284000000001</v>
      </c>
      <c r="K798" s="7" t="n">
        <v>1870.2568</v>
      </c>
      <c r="L798" s="7" t="n">
        <v>311.7094</v>
      </c>
    </row>
    <row r="799">
      <c r="A799" s="6" t="inlineStr">
        <is>
          <t>e00ab7a3-e47e-5d28-9ba0-600897c0f1aa</t>
        </is>
      </c>
      <c r="B799" s="6" t="inlineStr">
        <is>
          <t>2022-01</t>
        </is>
      </c>
      <c r="C799" s="6" t="inlineStr">
        <is>
          <t>BU-03</t>
        </is>
      </c>
      <c r="D799" s="6" t="inlineStr">
        <is>
          <t>DM-CUST-024</t>
        </is>
      </c>
      <c r="E799" s="6" t="inlineStr">
        <is>
          <t>P-08</t>
        </is>
      </c>
      <c r="F799" s="6" t="inlineStr">
        <is>
          <t>R-06</t>
        </is>
      </c>
      <c r="G799" s="7" t="n">
        <v>25.1611</v>
      </c>
      <c r="H799" s="7" t="n">
        <v>50.3222</v>
      </c>
      <c r="I799" s="7" t="n">
        <v>3019.3342</v>
      </c>
      <c r="J799" s="7" t="n">
        <v>757.0087</v>
      </c>
      <c r="K799" s="7" t="n">
        <v>1514.0173</v>
      </c>
      <c r="L799" s="7" t="n">
        <v>252.3362</v>
      </c>
    </row>
    <row r="800">
      <c r="A800" s="6" t="inlineStr">
        <is>
          <t>428f86a0-1667-5a65-9ea7-3b77012d5057</t>
        </is>
      </c>
      <c r="B800" s="6" t="inlineStr">
        <is>
          <t>2022-01</t>
        </is>
      </c>
      <c r="C800" s="6" t="inlineStr">
        <is>
          <t>BU-03</t>
        </is>
      </c>
      <c r="D800" s="6" t="inlineStr">
        <is>
          <t>DM-CUST-028</t>
        </is>
      </c>
      <c r="E800" s="6" t="inlineStr">
        <is>
          <t>P-08</t>
        </is>
      </c>
      <c r="F800" s="6" t="inlineStr">
        <is>
          <t>R-04</t>
        </is>
      </c>
      <c r="G800" s="7" t="n">
        <v>19.2409</v>
      </c>
      <c r="H800" s="7" t="n">
        <v>38.4818</v>
      </c>
      <c r="I800" s="7" t="n">
        <v>2308.9026</v>
      </c>
      <c r="J800" s="7" t="n">
        <v>578.889</v>
      </c>
      <c r="K800" s="7" t="n">
        <v>1157.778</v>
      </c>
      <c r="L800" s="7" t="n">
        <v>192.963</v>
      </c>
    </row>
    <row r="801">
      <c r="A801" s="6" t="inlineStr">
        <is>
          <t>4d7cbab7-f46a-5dbb-bac8-50efbe05513b</t>
        </is>
      </c>
      <c r="B801" s="6" t="inlineStr">
        <is>
          <t>2022-01</t>
        </is>
      </c>
      <c r="C801" s="6" t="inlineStr">
        <is>
          <t>BU-03</t>
        </is>
      </c>
      <c r="D801" s="6" t="inlineStr">
        <is>
          <t>DM-CUST-032</t>
        </is>
      </c>
      <c r="E801" s="6" t="inlineStr">
        <is>
          <t>P-08</t>
        </is>
      </c>
      <c r="F801" s="6" t="inlineStr">
        <is>
          <t>R-02</t>
        </is>
      </c>
      <c r="G801" s="7" t="n">
        <v>13.3206</v>
      </c>
      <c r="H801" s="7" t="n">
        <v>26.6412</v>
      </c>
      <c r="I801" s="7" t="n">
        <v>1598.471</v>
      </c>
      <c r="J801" s="7" t="n">
        <v>400.7693</v>
      </c>
      <c r="K801" s="7" t="n">
        <v>801.5386</v>
      </c>
      <c r="L801" s="7" t="n">
        <v>133.5897</v>
      </c>
    </row>
    <row r="802">
      <c r="A802" s="6" t="inlineStr">
        <is>
          <t>eb1633d4-d3bc-5317-b6e6-a1c38c51eb67</t>
        </is>
      </c>
      <c r="B802" s="6" t="inlineStr">
        <is>
          <t>2022-01</t>
        </is>
      </c>
      <c r="C802" s="6" t="inlineStr">
        <is>
          <t>BU-03</t>
        </is>
      </c>
      <c r="D802" s="6" t="inlineStr">
        <is>
          <t>DM-CUST-036</t>
        </is>
      </c>
      <c r="E802" s="6" t="inlineStr">
        <is>
          <t>P-08</t>
        </is>
      </c>
      <c r="F802" s="6" t="inlineStr">
        <is>
          <t>R-06</t>
        </is>
      </c>
      <c r="G802" s="7" t="n">
        <v>7.4003</v>
      </c>
      <c r="H802" s="7" t="n">
        <v>14.8006</v>
      </c>
      <c r="I802" s="7" t="n">
        <v>888.0395</v>
      </c>
      <c r="J802" s="7" t="n">
        <v>222.6496</v>
      </c>
      <c r="K802" s="7" t="n">
        <v>445.2992</v>
      </c>
      <c r="L802" s="7" t="n">
        <v>74.2166</v>
      </c>
    </row>
    <row r="803">
      <c r="A803" s="6" t="inlineStr">
        <is>
          <t>29c5c17b-4830-5e5d-b9c0-afb067453b0a</t>
        </is>
      </c>
      <c r="B803" s="6" t="inlineStr">
        <is>
          <t>2022-01</t>
        </is>
      </c>
      <c r="C803" s="6" t="inlineStr">
        <is>
          <t>BU-03</t>
        </is>
      </c>
      <c r="D803" s="6" t="inlineStr">
        <is>
          <t>DM-CUST-040</t>
        </is>
      </c>
      <c r="E803" s="6" t="inlineStr">
        <is>
          <t>P-08</t>
        </is>
      </c>
      <c r="F803" s="6" t="inlineStr">
        <is>
          <t>R-04</t>
        </is>
      </c>
      <c r="G803" s="7" t="n">
        <v>1.4801</v>
      </c>
      <c r="H803" s="7" t="n">
        <v>2.9602</v>
      </c>
      <c r="I803" s="7" t="n">
        <v>177.6079</v>
      </c>
      <c r="J803" s="7" t="n">
        <v>44.5299</v>
      </c>
      <c r="K803" s="7" t="n">
        <v>89.0598</v>
      </c>
      <c r="L803" s="7" t="n">
        <v>14.8433</v>
      </c>
    </row>
    <row r="804">
      <c r="A804" s="6" t="inlineStr">
        <is>
          <t>a735a32e-3b00-5b0e-a557-9aa88c50fb69</t>
        </is>
      </c>
      <c r="B804" s="6" t="inlineStr">
        <is>
          <t>2022-02</t>
        </is>
      </c>
      <c r="C804" s="6" t="inlineStr">
        <is>
          <t>BU-02</t>
        </is>
      </c>
      <c r="D804" s="6" t="inlineStr">
        <is>
          <t>DM-CUST-001</t>
        </is>
      </c>
      <c r="E804" s="6" t="inlineStr">
        <is>
          <t>P-01</t>
        </is>
      </c>
      <c r="F804" s="6" t="inlineStr">
        <is>
          <t>R-01</t>
        </is>
      </c>
      <c r="G804" s="7" t="n">
        <v>141.2869</v>
      </c>
      <c r="H804" s="7" t="n">
        <v>282.5738</v>
      </c>
      <c r="I804" s="7" t="n">
        <v>16954.4256</v>
      </c>
      <c r="J804" s="7" t="n">
        <v>4564.1356</v>
      </c>
      <c r="K804" s="7" t="n">
        <v>9128.271199999999</v>
      </c>
      <c r="L804" s="7" t="n">
        <v>1521.3785</v>
      </c>
    </row>
    <row r="805">
      <c r="A805" s="6" t="inlineStr">
        <is>
          <t>a612b365-34d3-5e79-a209-011ae6f8e3f2</t>
        </is>
      </c>
      <c r="B805" s="6" t="inlineStr">
        <is>
          <t>2022-02</t>
        </is>
      </c>
      <c r="C805" s="6" t="inlineStr">
        <is>
          <t>BU-01</t>
        </is>
      </c>
      <c r="D805" s="6" t="inlineStr">
        <is>
          <t>DM-CUST-001</t>
        </is>
      </c>
      <c r="E805" s="6" t="inlineStr">
        <is>
          <t>P-02</t>
        </is>
      </c>
      <c r="F805" s="6" t="inlineStr">
        <is>
          <t>R-01</t>
        </is>
      </c>
      <c r="G805" s="7" t="n">
        <v>94.1913</v>
      </c>
      <c r="H805" s="7" t="n">
        <v>188.3826</v>
      </c>
      <c r="I805" s="7" t="n">
        <v>11302.9504</v>
      </c>
      <c r="J805" s="7" t="n">
        <v>3007.9443</v>
      </c>
      <c r="K805" s="7" t="n">
        <v>6015.8886</v>
      </c>
      <c r="L805" s="7" t="n">
        <v>1002.6481</v>
      </c>
    </row>
    <row r="806">
      <c r="A806" s="6" t="inlineStr">
        <is>
          <t>878ff85e-40c8-5135-9ccb-ca7a0c42ebe5</t>
        </is>
      </c>
      <c r="B806" s="6" t="inlineStr">
        <is>
          <t>2022-02</t>
        </is>
      </c>
      <c r="C806" s="6" t="inlineStr">
        <is>
          <t>BU-01</t>
        </is>
      </c>
      <c r="D806" s="6" t="inlineStr">
        <is>
          <t>DM-CUST-002</t>
        </is>
      </c>
      <c r="E806" s="6" t="inlineStr">
        <is>
          <t>P-03</t>
        </is>
      </c>
      <c r="F806" s="6" t="inlineStr">
        <is>
          <t>R-02</t>
        </is>
      </c>
      <c r="G806" s="7" t="n">
        <v>91.8365</v>
      </c>
      <c r="H806" s="7" t="n">
        <v>183.673</v>
      </c>
      <c r="I806" s="7" t="n">
        <v>11020.3766</v>
      </c>
      <c r="J806" s="7" t="n">
        <v>2983.6594</v>
      </c>
      <c r="K806" s="7" t="n">
        <v>5967.3187</v>
      </c>
      <c r="L806" s="7" t="n">
        <v>994.5531</v>
      </c>
    </row>
    <row r="807">
      <c r="A807" s="6" t="inlineStr">
        <is>
          <t>a47ff174-a506-5a53-9976-d83394482d03</t>
        </is>
      </c>
      <c r="B807" s="6" t="inlineStr">
        <is>
          <t>2022-02</t>
        </is>
      </c>
      <c r="C807" s="6" t="inlineStr">
        <is>
          <t>BU-02</t>
        </is>
      </c>
      <c r="D807" s="6" t="inlineStr">
        <is>
          <t>DM-CUST-005</t>
        </is>
      </c>
      <c r="E807" s="6" t="inlineStr">
        <is>
          <t>P-01</t>
        </is>
      </c>
      <c r="F807" s="6" t="inlineStr">
        <is>
          <t>R-05</t>
        </is>
      </c>
      <c r="G807" s="7" t="n">
        <v>127.1582</v>
      </c>
      <c r="H807" s="7" t="n">
        <v>254.3164</v>
      </c>
      <c r="I807" s="7" t="n">
        <v>15258.983</v>
      </c>
      <c r="J807" s="7" t="n">
        <v>4107.722</v>
      </c>
      <c r="K807" s="7" t="n">
        <v>8215.444100000001</v>
      </c>
      <c r="L807" s="7" t="n">
        <v>1369.2407</v>
      </c>
    </row>
    <row r="808">
      <c r="A808" s="6" t="inlineStr">
        <is>
          <t>8995f084-e836-536f-94f5-39dd47c186ed</t>
        </is>
      </c>
      <c r="B808" s="6" t="inlineStr">
        <is>
          <t>2022-02</t>
        </is>
      </c>
      <c r="C808" s="6" t="inlineStr">
        <is>
          <t>BU-01</t>
        </is>
      </c>
      <c r="D808" s="6" t="inlineStr">
        <is>
          <t>DM-CUST-005</t>
        </is>
      </c>
      <c r="E808" s="6" t="inlineStr">
        <is>
          <t>P-02</t>
        </is>
      </c>
      <c r="F808" s="6" t="inlineStr">
        <is>
          <t>R-05</t>
        </is>
      </c>
      <c r="G808" s="7" t="n">
        <v>84.77209999999999</v>
      </c>
      <c r="H808" s="7" t="n">
        <v>169.5442</v>
      </c>
      <c r="I808" s="7" t="n">
        <v>10172.6554</v>
      </c>
      <c r="J808" s="7" t="n">
        <v>2707.1498</v>
      </c>
      <c r="K808" s="7" t="n">
        <v>5414.2997</v>
      </c>
      <c r="L808" s="7" t="n">
        <v>902.3833</v>
      </c>
    </row>
    <row r="809">
      <c r="A809" s="6" t="inlineStr">
        <is>
          <t>0fdbe1ad-271b-50d3-a2e4-a246502a19ef</t>
        </is>
      </c>
      <c r="B809" s="6" t="inlineStr">
        <is>
          <t>2022-02</t>
        </is>
      </c>
      <c r="C809" s="6" t="inlineStr">
        <is>
          <t>BU-01</t>
        </is>
      </c>
      <c r="D809" s="6" t="inlineStr">
        <is>
          <t>DM-CUST-006</t>
        </is>
      </c>
      <c r="E809" s="6" t="inlineStr">
        <is>
          <t>P-03</t>
        </is>
      </c>
      <c r="F809" s="6" t="inlineStr">
        <is>
          <t>R-06</t>
        </is>
      </c>
      <c r="G809" s="7" t="n">
        <v>82.4173</v>
      </c>
      <c r="H809" s="7" t="n">
        <v>164.8346</v>
      </c>
      <c r="I809" s="7" t="n">
        <v>9890.0816</v>
      </c>
      <c r="J809" s="7" t="n">
        <v>2677.643</v>
      </c>
      <c r="K809" s="7" t="n">
        <v>5355.2861</v>
      </c>
      <c r="L809" s="7" t="n">
        <v>892.5477</v>
      </c>
    </row>
    <row r="810">
      <c r="A810" s="6" t="inlineStr">
        <is>
          <t>89f4cb76-82c7-55b6-8038-db3b6bcc5f81</t>
        </is>
      </c>
      <c r="B810" s="6" t="inlineStr">
        <is>
          <t>2022-02</t>
        </is>
      </c>
      <c r="C810" s="6" t="inlineStr">
        <is>
          <t>BU-02</t>
        </is>
      </c>
      <c r="D810" s="6" t="inlineStr">
        <is>
          <t>DM-CUST-009</t>
        </is>
      </c>
      <c r="E810" s="6" t="inlineStr">
        <is>
          <t>P-01</t>
        </is>
      </c>
      <c r="F810" s="6" t="inlineStr">
        <is>
          <t>R-03</t>
        </is>
      </c>
      <c r="G810" s="7" t="n">
        <v>113.0295</v>
      </c>
      <c r="H810" s="7" t="n">
        <v>226.059</v>
      </c>
      <c r="I810" s="7" t="n">
        <v>13563.5405</v>
      </c>
      <c r="J810" s="7" t="n">
        <v>3651.3085</v>
      </c>
      <c r="K810" s="7" t="n">
        <v>7302.617</v>
      </c>
      <c r="L810" s="7" t="n">
        <v>1217.1028</v>
      </c>
    </row>
    <row r="811">
      <c r="A811" s="6" t="inlineStr">
        <is>
          <t>fd95dbc8-adb3-5b9e-af84-543cfbd0929e</t>
        </is>
      </c>
      <c r="B811" s="6" t="inlineStr">
        <is>
          <t>2022-02</t>
        </is>
      </c>
      <c r="C811" s="6" t="inlineStr">
        <is>
          <t>BU-01</t>
        </is>
      </c>
      <c r="D811" s="6" t="inlineStr">
        <is>
          <t>DM-CUST-009</t>
        </is>
      </c>
      <c r="E811" s="6" t="inlineStr">
        <is>
          <t>P-02</t>
        </is>
      </c>
      <c r="F811" s="6" t="inlineStr">
        <is>
          <t>R-03</t>
        </is>
      </c>
      <c r="G811" s="7" t="n">
        <v>75.35299999999999</v>
      </c>
      <c r="H811" s="7" t="n">
        <v>150.706</v>
      </c>
      <c r="I811" s="7" t="n">
        <v>9042.3603</v>
      </c>
      <c r="J811" s="7" t="n">
        <v>2406.3554</v>
      </c>
      <c r="K811" s="7" t="n">
        <v>4812.7108</v>
      </c>
      <c r="L811" s="7" t="n">
        <v>802.1185</v>
      </c>
    </row>
    <row r="812">
      <c r="A812" s="6" t="inlineStr">
        <is>
          <t>7515cf36-c185-5856-a89a-084d6888dea5</t>
        </is>
      </c>
      <c r="B812" s="6" t="inlineStr">
        <is>
          <t>2022-02</t>
        </is>
      </c>
      <c r="C812" s="6" t="inlineStr">
        <is>
          <t>BU-01</t>
        </is>
      </c>
      <c r="D812" s="6" t="inlineStr">
        <is>
          <t>DM-CUST-010</t>
        </is>
      </c>
      <c r="E812" s="6" t="inlineStr">
        <is>
          <t>P-03</t>
        </is>
      </c>
      <c r="F812" s="6" t="inlineStr">
        <is>
          <t>R-04</t>
        </is>
      </c>
      <c r="G812" s="7" t="n">
        <v>72.9982</v>
      </c>
      <c r="H812" s="7" t="n">
        <v>145.9964</v>
      </c>
      <c r="I812" s="7" t="n">
        <v>8759.786599999999</v>
      </c>
      <c r="J812" s="7" t="n">
        <v>2371.6267</v>
      </c>
      <c r="K812" s="7" t="n">
        <v>4743.2534</v>
      </c>
      <c r="L812" s="7" t="n">
        <v>790.5423</v>
      </c>
    </row>
    <row r="813">
      <c r="A813" s="6" t="inlineStr">
        <is>
          <t>afaae2cf-c031-5b58-a5f1-3eb7c3991390</t>
        </is>
      </c>
      <c r="B813" s="6" t="inlineStr">
        <is>
          <t>2022-02</t>
        </is>
      </c>
      <c r="C813" s="6" t="inlineStr">
        <is>
          <t>BU-02</t>
        </is>
      </c>
      <c r="D813" s="6" t="inlineStr">
        <is>
          <t>DM-CUST-013</t>
        </is>
      </c>
      <c r="E813" s="6" t="inlineStr">
        <is>
          <t>P-01</t>
        </is>
      </c>
      <c r="F813" s="6" t="inlineStr">
        <is>
          <t>R-01</t>
        </is>
      </c>
      <c r="G813" s="7" t="n">
        <v>98.9008</v>
      </c>
      <c r="H813" s="7" t="n">
        <v>197.8016</v>
      </c>
      <c r="I813" s="7" t="n">
        <v>11868.0979</v>
      </c>
      <c r="J813" s="7" t="n">
        <v>3194.8949</v>
      </c>
      <c r="K813" s="7" t="n">
        <v>6389.7898</v>
      </c>
      <c r="L813" s="7" t="n">
        <v>1064.965</v>
      </c>
    </row>
    <row r="814">
      <c r="A814" s="6" t="inlineStr">
        <is>
          <t>de05e250-d728-5f8f-9f7c-7183223716c0</t>
        </is>
      </c>
      <c r="B814" s="6" t="inlineStr">
        <is>
          <t>2022-02</t>
        </is>
      </c>
      <c r="C814" s="6" t="inlineStr">
        <is>
          <t>BU-01</t>
        </is>
      </c>
      <c r="D814" s="6" t="inlineStr">
        <is>
          <t>DM-CUST-013</t>
        </is>
      </c>
      <c r="E814" s="6" t="inlineStr">
        <is>
          <t>P-02</t>
        </is>
      </c>
      <c r="F814" s="6" t="inlineStr">
        <is>
          <t>R-01</t>
        </is>
      </c>
      <c r="G814" s="7" t="n">
        <v>65.93389999999999</v>
      </c>
      <c r="H814" s="7" t="n">
        <v>131.8678</v>
      </c>
      <c r="I814" s="7" t="n">
        <v>7912.0653</v>
      </c>
      <c r="J814" s="7" t="n">
        <v>2105.561</v>
      </c>
      <c r="K814" s="7" t="n">
        <v>4211.122</v>
      </c>
      <c r="L814" s="7" t="n">
        <v>701.8536</v>
      </c>
    </row>
    <row r="815">
      <c r="A815" s="6" t="inlineStr">
        <is>
          <t>914c8cde-7a50-5b40-b178-a6c5d9af4210</t>
        </is>
      </c>
      <c r="B815" s="6" t="inlineStr">
        <is>
          <t>2022-02</t>
        </is>
      </c>
      <c r="C815" s="6" t="inlineStr">
        <is>
          <t>BU-01</t>
        </is>
      </c>
      <c r="D815" s="6" t="inlineStr">
        <is>
          <t>DM-CUST-014</t>
        </is>
      </c>
      <c r="E815" s="6" t="inlineStr">
        <is>
          <t>P-03</t>
        </is>
      </c>
      <c r="F815" s="6" t="inlineStr">
        <is>
          <t>R-02</t>
        </is>
      </c>
      <c r="G815" s="7" t="n">
        <v>63.5791</v>
      </c>
      <c r="H815" s="7" t="n">
        <v>127.1582</v>
      </c>
      <c r="I815" s="7" t="n">
        <v>7629.4915</v>
      </c>
      <c r="J815" s="7" t="n">
        <v>2065.6103</v>
      </c>
      <c r="K815" s="7" t="n">
        <v>4131.2207</v>
      </c>
      <c r="L815" s="7" t="n">
        <v>688.5368</v>
      </c>
    </row>
    <row r="816">
      <c r="A816" s="6" t="inlineStr">
        <is>
          <t>27dd0eab-def4-5ee3-a18d-97eaf98dd51b</t>
        </is>
      </c>
      <c r="B816" s="6" t="inlineStr">
        <is>
          <t>2022-02</t>
        </is>
      </c>
      <c r="C816" s="6" t="inlineStr">
        <is>
          <t>BU-02</t>
        </is>
      </c>
      <c r="D816" s="6" t="inlineStr">
        <is>
          <t>DM-CUST-017</t>
        </is>
      </c>
      <c r="E816" s="6" t="inlineStr">
        <is>
          <t>P-01</t>
        </is>
      </c>
      <c r="F816" s="6" t="inlineStr">
        <is>
          <t>R-05</t>
        </is>
      </c>
      <c r="G816" s="7" t="n">
        <v>84.77209999999999</v>
      </c>
      <c r="H816" s="7" t="n">
        <v>169.5442</v>
      </c>
      <c r="I816" s="7" t="n">
        <v>10172.6554</v>
      </c>
      <c r="J816" s="7" t="n">
        <v>2738.4814</v>
      </c>
      <c r="K816" s="7" t="n">
        <v>5476.9628</v>
      </c>
      <c r="L816" s="7" t="n">
        <v>912.8271</v>
      </c>
    </row>
    <row r="817">
      <c r="A817" s="6" t="inlineStr">
        <is>
          <t>4fc8675b-06ac-5e77-b10e-369d320981a6</t>
        </is>
      </c>
      <c r="B817" s="6" t="inlineStr">
        <is>
          <t>2022-02</t>
        </is>
      </c>
      <c r="C817" s="6" t="inlineStr">
        <is>
          <t>BU-01</t>
        </is>
      </c>
      <c r="D817" s="6" t="inlineStr">
        <is>
          <t>DM-CUST-017</t>
        </is>
      </c>
      <c r="E817" s="6" t="inlineStr">
        <is>
          <t>P-02</t>
        </is>
      </c>
      <c r="F817" s="6" t="inlineStr">
        <is>
          <t>R-05</t>
        </is>
      </c>
      <c r="G817" s="7" t="n">
        <v>56.5148</v>
      </c>
      <c r="H817" s="7" t="n">
        <v>113.0296</v>
      </c>
      <c r="I817" s="7" t="n">
        <v>6781.7702</v>
      </c>
      <c r="J817" s="7" t="n">
        <v>1804.7666</v>
      </c>
      <c r="K817" s="7" t="n">
        <v>3609.5331</v>
      </c>
      <c r="L817" s="7" t="n">
        <v>601.5888</v>
      </c>
    </row>
    <row r="818">
      <c r="A818" s="6" t="inlineStr">
        <is>
          <t>227b8bc0-241e-59e9-92e5-b8fcf6820e6b</t>
        </is>
      </c>
      <c r="B818" s="6" t="inlineStr">
        <is>
          <t>2022-02</t>
        </is>
      </c>
      <c r="C818" s="6" t="inlineStr">
        <is>
          <t>BU-01</t>
        </is>
      </c>
      <c r="D818" s="6" t="inlineStr">
        <is>
          <t>DM-CUST-018</t>
        </is>
      </c>
      <c r="E818" s="6" t="inlineStr">
        <is>
          <t>P-03</t>
        </is>
      </c>
      <c r="F818" s="6" t="inlineStr">
        <is>
          <t>R-06</t>
        </is>
      </c>
      <c r="G818" s="7" t="n">
        <v>54.16</v>
      </c>
      <c r="H818" s="7" t="n">
        <v>108.32</v>
      </c>
      <c r="I818" s="7" t="n">
        <v>6499.1965</v>
      </c>
      <c r="J818" s="7" t="n">
        <v>1759.594</v>
      </c>
      <c r="K818" s="7" t="n">
        <v>3519.188</v>
      </c>
      <c r="L818" s="7" t="n">
        <v>586.5313</v>
      </c>
    </row>
    <row r="819">
      <c r="A819" s="6" t="inlineStr">
        <is>
          <t>df767194-1f14-5eef-b906-2baebcfe0e42</t>
        </is>
      </c>
      <c r="B819" s="6" t="inlineStr">
        <is>
          <t>2022-02</t>
        </is>
      </c>
      <c r="C819" s="6" t="inlineStr">
        <is>
          <t>BU-02</t>
        </is>
      </c>
      <c r="D819" s="6" t="inlineStr">
        <is>
          <t>DM-CUST-021</t>
        </is>
      </c>
      <c r="E819" s="6" t="inlineStr">
        <is>
          <t>P-01</t>
        </is>
      </c>
      <c r="F819" s="6" t="inlineStr">
        <is>
          <t>R-03</t>
        </is>
      </c>
      <c r="G819" s="7" t="n">
        <v>70.6434</v>
      </c>
      <c r="H819" s="7" t="n">
        <v>141.2868</v>
      </c>
      <c r="I819" s="7" t="n">
        <v>8477.212799999999</v>
      </c>
      <c r="J819" s="7" t="n">
        <v>2282.0678</v>
      </c>
      <c r="K819" s="7" t="n">
        <v>4564.1356</v>
      </c>
      <c r="L819" s="7" t="n">
        <v>760.6893</v>
      </c>
    </row>
    <row r="820">
      <c r="A820" s="6" t="inlineStr">
        <is>
          <t>63a558ec-0f55-5134-9bfa-a2c31212670c</t>
        </is>
      </c>
      <c r="B820" s="6" t="inlineStr">
        <is>
          <t>2022-02</t>
        </is>
      </c>
      <c r="C820" s="6" t="inlineStr">
        <is>
          <t>BU-01</t>
        </is>
      </c>
      <c r="D820" s="6" t="inlineStr">
        <is>
          <t>DM-CUST-021</t>
        </is>
      </c>
      <c r="E820" s="6" t="inlineStr">
        <is>
          <t>P-02</t>
        </is>
      </c>
      <c r="F820" s="6" t="inlineStr">
        <is>
          <t>R-03</t>
        </is>
      </c>
      <c r="G820" s="7" t="n">
        <v>47.0956</v>
      </c>
      <c r="H820" s="7" t="n">
        <v>94.19119999999999</v>
      </c>
      <c r="I820" s="7" t="n">
        <v>5651.4752</v>
      </c>
      <c r="J820" s="7" t="n">
        <v>1503.9721</v>
      </c>
      <c r="K820" s="7" t="n">
        <v>3007.9442</v>
      </c>
      <c r="L820" s="7" t="n">
        <v>501.3241</v>
      </c>
    </row>
    <row r="821">
      <c r="A821" s="6" t="inlineStr">
        <is>
          <t>080a6f9c-139c-50b6-b5fe-bd34e2669f26</t>
        </is>
      </c>
      <c r="B821" s="6" t="inlineStr">
        <is>
          <t>2022-02</t>
        </is>
      </c>
      <c r="C821" s="6" t="inlineStr">
        <is>
          <t>BU-01</t>
        </is>
      </c>
      <c r="D821" s="6" t="inlineStr">
        <is>
          <t>DM-CUST-022</t>
        </is>
      </c>
      <c r="E821" s="6" t="inlineStr">
        <is>
          <t>P-03</t>
        </is>
      </c>
      <c r="F821" s="6" t="inlineStr">
        <is>
          <t>R-04</t>
        </is>
      </c>
      <c r="G821" s="7" t="n">
        <v>44.7408</v>
      </c>
      <c r="H821" s="7" t="n">
        <v>89.4816</v>
      </c>
      <c r="I821" s="7" t="n">
        <v>5368.9014</v>
      </c>
      <c r="J821" s="7" t="n">
        <v>1453.5776</v>
      </c>
      <c r="K821" s="7" t="n">
        <v>2907.1553</v>
      </c>
      <c r="L821" s="7" t="n">
        <v>484.5259</v>
      </c>
    </row>
    <row r="822">
      <c r="A822" s="6" t="inlineStr">
        <is>
          <t>819cd25b-4280-5236-a65f-455b42395104</t>
        </is>
      </c>
      <c r="B822" s="6" t="inlineStr">
        <is>
          <t>2022-02</t>
        </is>
      </c>
      <c r="C822" s="6" t="inlineStr">
        <is>
          <t>BU-02</t>
        </is>
      </c>
      <c r="D822" s="6" t="inlineStr">
        <is>
          <t>DM-CUST-025</t>
        </is>
      </c>
      <c r="E822" s="6" t="inlineStr">
        <is>
          <t>P-01</t>
        </is>
      </c>
      <c r="F822" s="6" t="inlineStr">
        <is>
          <t>R-01</t>
        </is>
      </c>
      <c r="G822" s="7" t="n">
        <v>56.5148</v>
      </c>
      <c r="H822" s="7" t="n">
        <v>113.0296</v>
      </c>
      <c r="I822" s="7" t="n">
        <v>6781.7702</v>
      </c>
      <c r="J822" s="7" t="n">
        <v>1825.6542</v>
      </c>
      <c r="K822" s="7" t="n">
        <v>3651.3085</v>
      </c>
      <c r="L822" s="7" t="n">
        <v>608.5513999999999</v>
      </c>
    </row>
    <row r="823">
      <c r="A823" s="6" t="inlineStr">
        <is>
          <t>49961aa2-dac7-553e-9df5-16a984d31c61</t>
        </is>
      </c>
      <c r="B823" s="6" t="inlineStr">
        <is>
          <t>2022-02</t>
        </is>
      </c>
      <c r="C823" s="6" t="inlineStr">
        <is>
          <t>BU-01</t>
        </is>
      </c>
      <c r="D823" s="6" t="inlineStr">
        <is>
          <t>DM-CUST-025</t>
        </is>
      </c>
      <c r="E823" s="6" t="inlineStr">
        <is>
          <t>P-02</t>
        </is>
      </c>
      <c r="F823" s="6" t="inlineStr">
        <is>
          <t>R-01</t>
        </is>
      </c>
      <c r="G823" s="7" t="n">
        <v>37.6765</v>
      </c>
      <c r="H823" s="7" t="n">
        <v>75.35299999999999</v>
      </c>
      <c r="I823" s="7" t="n">
        <v>4521.1802</v>
      </c>
      <c r="J823" s="7" t="n">
        <v>1203.1777</v>
      </c>
      <c r="K823" s="7" t="n">
        <v>2406.3554</v>
      </c>
      <c r="L823" s="7" t="n">
        <v>401.0593</v>
      </c>
    </row>
    <row r="824">
      <c r="A824" s="6" t="inlineStr">
        <is>
          <t>4364cdc9-d196-5acb-a350-d984ec9fbd61</t>
        </is>
      </c>
      <c r="B824" s="6" t="inlineStr">
        <is>
          <t>2022-02</t>
        </is>
      </c>
      <c r="C824" s="6" t="inlineStr">
        <is>
          <t>BU-01</t>
        </is>
      </c>
      <c r="D824" s="6" t="inlineStr">
        <is>
          <t>DM-CUST-026</t>
        </is>
      </c>
      <c r="E824" s="6" t="inlineStr">
        <is>
          <t>P-03</t>
        </is>
      </c>
      <c r="F824" s="6" t="inlineStr">
        <is>
          <t>R-02</t>
        </is>
      </c>
      <c r="G824" s="7" t="n">
        <v>35.3217</v>
      </c>
      <c r="H824" s="7" t="n">
        <v>70.6434</v>
      </c>
      <c r="I824" s="7" t="n">
        <v>4238.6064</v>
      </c>
      <c r="J824" s="7" t="n">
        <v>1147.5613</v>
      </c>
      <c r="K824" s="7" t="n">
        <v>2295.1226</v>
      </c>
      <c r="L824" s="7" t="n">
        <v>382.5205</v>
      </c>
    </row>
    <row r="825">
      <c r="A825" s="6" t="inlineStr">
        <is>
          <t>fa7aedc6-5ca1-5720-a602-cc0ebbd52f52</t>
        </is>
      </c>
      <c r="B825" s="6" t="inlineStr">
        <is>
          <t>2022-02</t>
        </is>
      </c>
      <c r="C825" s="6" t="inlineStr">
        <is>
          <t>BU-02</t>
        </is>
      </c>
      <c r="D825" s="6" t="inlineStr">
        <is>
          <t>DM-CUST-029</t>
        </is>
      </c>
      <c r="E825" s="6" t="inlineStr">
        <is>
          <t>P-01</t>
        </is>
      </c>
      <c r="F825" s="6" t="inlineStr">
        <is>
          <t>R-05</t>
        </is>
      </c>
      <c r="G825" s="7" t="n">
        <v>42.3861</v>
      </c>
      <c r="H825" s="7" t="n">
        <v>84.7722</v>
      </c>
      <c r="I825" s="7" t="n">
        <v>5086.3277</v>
      </c>
      <c r="J825" s="7" t="n">
        <v>1369.2407</v>
      </c>
      <c r="K825" s="7" t="n">
        <v>2738.4814</v>
      </c>
      <c r="L825" s="7" t="n">
        <v>456.4135</v>
      </c>
    </row>
    <row r="826">
      <c r="A826" s="6" t="inlineStr">
        <is>
          <t>c244785c-7bc6-555a-ae34-bb1d096c97bb</t>
        </is>
      </c>
      <c r="B826" s="6" t="inlineStr">
        <is>
          <t>2022-02</t>
        </is>
      </c>
      <c r="C826" s="6" t="inlineStr">
        <is>
          <t>BU-01</t>
        </is>
      </c>
      <c r="D826" s="6" t="inlineStr">
        <is>
          <t>DM-CUST-029</t>
        </is>
      </c>
      <c r="E826" s="6" t="inlineStr">
        <is>
          <t>P-02</t>
        </is>
      </c>
      <c r="F826" s="6" t="inlineStr">
        <is>
          <t>R-05</t>
        </is>
      </c>
      <c r="G826" s="7" t="n">
        <v>28.2574</v>
      </c>
      <c r="H826" s="7" t="n">
        <v>56.5148</v>
      </c>
      <c r="I826" s="7" t="n">
        <v>3390.8851</v>
      </c>
      <c r="J826" s="7" t="n">
        <v>902.3833</v>
      </c>
      <c r="K826" s="7" t="n">
        <v>1804.7665</v>
      </c>
      <c r="L826" s="7" t="n">
        <v>300.7944</v>
      </c>
    </row>
    <row r="827">
      <c r="A827" s="6" t="inlineStr">
        <is>
          <t>40999751-3257-5e6a-b2c8-d04b23f7ba5d</t>
        </is>
      </c>
      <c r="B827" s="6" t="inlineStr">
        <is>
          <t>2022-02</t>
        </is>
      </c>
      <c r="C827" s="6" t="inlineStr">
        <is>
          <t>BU-01</t>
        </is>
      </c>
      <c r="D827" s="6" t="inlineStr">
        <is>
          <t>DM-CUST-030</t>
        </is>
      </c>
      <c r="E827" s="6" t="inlineStr">
        <is>
          <t>P-03</t>
        </is>
      </c>
      <c r="F827" s="6" t="inlineStr">
        <is>
          <t>R-06</t>
        </is>
      </c>
      <c r="G827" s="7" t="n">
        <v>25.9026</v>
      </c>
      <c r="H827" s="7" t="n">
        <v>51.8052</v>
      </c>
      <c r="I827" s="7" t="n">
        <v>3108.3114</v>
      </c>
      <c r="J827" s="7" t="n">
        <v>841.545</v>
      </c>
      <c r="K827" s="7" t="n">
        <v>1683.0899</v>
      </c>
      <c r="L827" s="7" t="n">
        <v>280.515</v>
      </c>
    </row>
    <row r="828">
      <c r="A828" s="6" t="inlineStr">
        <is>
          <t>83b3dd6c-f5d1-5347-abe7-b272cb8d62df</t>
        </is>
      </c>
      <c r="B828" s="6" t="inlineStr">
        <is>
          <t>2022-02</t>
        </is>
      </c>
      <c r="C828" s="6" t="inlineStr">
        <is>
          <t>BU-02</t>
        </is>
      </c>
      <c r="D828" s="6" t="inlineStr">
        <is>
          <t>DM-CUST-033</t>
        </is>
      </c>
      <c r="E828" s="6" t="inlineStr">
        <is>
          <t>P-01</t>
        </is>
      </c>
      <c r="F828" s="6" t="inlineStr">
        <is>
          <t>R-03</t>
        </is>
      </c>
      <c r="G828" s="7" t="n">
        <v>28.2574</v>
      </c>
      <c r="H828" s="7" t="n">
        <v>56.5148</v>
      </c>
      <c r="I828" s="7" t="n">
        <v>3390.8851</v>
      </c>
      <c r="J828" s="7" t="n">
        <v>912.8271</v>
      </c>
      <c r="K828" s="7" t="n">
        <v>1825.6543</v>
      </c>
      <c r="L828" s="7" t="n">
        <v>304.2757</v>
      </c>
    </row>
    <row r="829">
      <c r="A829" s="6" t="inlineStr">
        <is>
          <t>0143cf81-b0ca-58c8-bf66-009d50a8a266</t>
        </is>
      </c>
      <c r="B829" s="6" t="inlineStr">
        <is>
          <t>2022-02</t>
        </is>
      </c>
      <c r="C829" s="6" t="inlineStr">
        <is>
          <t>BU-01</t>
        </is>
      </c>
      <c r="D829" s="6" t="inlineStr">
        <is>
          <t>DM-CUST-033</t>
        </is>
      </c>
      <c r="E829" s="6" t="inlineStr">
        <is>
          <t>P-02</t>
        </is>
      </c>
      <c r="F829" s="6" t="inlineStr">
        <is>
          <t>R-03</t>
        </is>
      </c>
      <c r="G829" s="7" t="n">
        <v>18.8383</v>
      </c>
      <c r="H829" s="7" t="n">
        <v>37.6766</v>
      </c>
      <c r="I829" s="7" t="n">
        <v>2260.5901</v>
      </c>
      <c r="J829" s="7" t="n">
        <v>601.5889</v>
      </c>
      <c r="K829" s="7" t="n">
        <v>1203.1777</v>
      </c>
      <c r="L829" s="7" t="n">
        <v>200.5296</v>
      </c>
    </row>
    <row r="830">
      <c r="A830" s="6" t="inlineStr">
        <is>
          <t>8295fa6e-089a-54ca-a310-1f0b5a73ee3f</t>
        </is>
      </c>
      <c r="B830" s="6" t="inlineStr">
        <is>
          <t>2022-02</t>
        </is>
      </c>
      <c r="C830" s="6" t="inlineStr">
        <is>
          <t>BU-01</t>
        </is>
      </c>
      <c r="D830" s="6" t="inlineStr">
        <is>
          <t>DM-CUST-034</t>
        </is>
      </c>
      <c r="E830" s="6" t="inlineStr">
        <is>
          <t>P-03</t>
        </is>
      </c>
      <c r="F830" s="6" t="inlineStr">
        <is>
          <t>R-04</t>
        </is>
      </c>
      <c r="G830" s="7" t="n">
        <v>16.4835</v>
      </c>
      <c r="H830" s="7" t="n">
        <v>32.967</v>
      </c>
      <c r="I830" s="7" t="n">
        <v>1978.0163</v>
      </c>
      <c r="J830" s="7" t="n">
        <v>535.5286</v>
      </c>
      <c r="K830" s="7" t="n">
        <v>1071.0572</v>
      </c>
      <c r="L830" s="7" t="n">
        <v>178.5096</v>
      </c>
    </row>
    <row r="831">
      <c r="A831" s="6" t="inlineStr">
        <is>
          <t>d68ff98b-f74c-534a-8b02-437acdface8c</t>
        </is>
      </c>
      <c r="B831" s="6" t="inlineStr">
        <is>
          <t>2022-02</t>
        </is>
      </c>
      <c r="C831" s="6" t="inlineStr">
        <is>
          <t>BU-02</t>
        </is>
      </c>
      <c r="D831" s="6" t="inlineStr">
        <is>
          <t>DM-CUST-037</t>
        </is>
      </c>
      <c r="E831" s="6" t="inlineStr">
        <is>
          <t>P-01</t>
        </is>
      </c>
      <c r="F831" s="6" t="inlineStr">
        <is>
          <t>R-01</t>
        </is>
      </c>
      <c r="G831" s="7" t="n">
        <v>14.1287</v>
      </c>
      <c r="H831" s="7" t="n">
        <v>28.2574</v>
      </c>
      <c r="I831" s="7" t="n">
        <v>1695.4426</v>
      </c>
      <c r="J831" s="7" t="n">
        <v>456.4136</v>
      </c>
      <c r="K831" s="7" t="n">
        <v>912.8271</v>
      </c>
      <c r="L831" s="7" t="n">
        <v>152.1378</v>
      </c>
    </row>
    <row r="832">
      <c r="A832" s="6" t="inlineStr">
        <is>
          <t>85c76c17-b8ec-5f41-a6a9-0c211e44d8c9</t>
        </is>
      </c>
      <c r="B832" s="6" t="inlineStr">
        <is>
          <t>2022-02</t>
        </is>
      </c>
      <c r="C832" s="6" t="inlineStr">
        <is>
          <t>BU-01</t>
        </is>
      </c>
      <c r="D832" s="6" t="inlineStr">
        <is>
          <t>DM-CUST-037</t>
        </is>
      </c>
      <c r="E832" s="6" t="inlineStr">
        <is>
          <t>P-02</t>
        </is>
      </c>
      <c r="F832" s="6" t="inlineStr">
        <is>
          <t>R-01</t>
        </is>
      </c>
      <c r="G832" s="7" t="n">
        <v>9.4191</v>
      </c>
      <c r="H832" s="7" t="n">
        <v>18.8382</v>
      </c>
      <c r="I832" s="7" t="n">
        <v>1130.295</v>
      </c>
      <c r="J832" s="7" t="n">
        <v>300.7944</v>
      </c>
      <c r="K832" s="7" t="n">
        <v>601.5889</v>
      </c>
      <c r="L832" s="7" t="n">
        <v>100.2648</v>
      </c>
    </row>
    <row r="833">
      <c r="A833" s="6" t="inlineStr">
        <is>
          <t>14937a7c-2ad4-5f51-95a8-42d15323bca3</t>
        </is>
      </c>
      <c r="B833" s="6" t="inlineStr">
        <is>
          <t>2022-02</t>
        </is>
      </c>
      <c r="C833" s="6" t="inlineStr">
        <is>
          <t>BU-01</t>
        </is>
      </c>
      <c r="D833" s="6" t="inlineStr">
        <is>
          <t>DM-CUST-038</t>
        </is>
      </c>
      <c r="E833" s="6" t="inlineStr">
        <is>
          <t>P-03</t>
        </is>
      </c>
      <c r="F833" s="6" t="inlineStr">
        <is>
          <t>R-02</t>
        </is>
      </c>
      <c r="G833" s="7" t="n">
        <v>7.0643</v>
      </c>
      <c r="H833" s="7" t="n">
        <v>14.1286</v>
      </c>
      <c r="I833" s="7" t="n">
        <v>847.7211</v>
      </c>
      <c r="J833" s="7" t="n">
        <v>229.5122</v>
      </c>
      <c r="K833" s="7" t="n">
        <v>459.0244</v>
      </c>
      <c r="L833" s="7" t="n">
        <v>76.50409999999999</v>
      </c>
    </row>
    <row r="834">
      <c r="A834" s="6" t="inlineStr">
        <is>
          <t>96e8dd4e-630b-5423-aae4-f13b04fb3786</t>
        </is>
      </c>
      <c r="B834" s="6" t="inlineStr">
        <is>
          <t>2022-02</t>
        </is>
      </c>
      <c r="C834" s="6" t="inlineStr">
        <is>
          <t>BU-03</t>
        </is>
      </c>
      <c r="D834" s="6" t="inlineStr">
        <is>
          <t>DM-CUST-002</t>
        </is>
      </c>
      <c r="E834" s="6" t="inlineStr">
        <is>
          <t>P-04</t>
        </is>
      </c>
      <c r="F834" s="6" t="inlineStr">
        <is>
          <t>R-02</t>
        </is>
      </c>
      <c r="G834" s="7" t="n">
        <v>125.4047</v>
      </c>
      <c r="H834" s="7" t="n">
        <v>250.8094</v>
      </c>
      <c r="I834" s="7" t="n">
        <v>15048.5652</v>
      </c>
      <c r="J834" s="7" t="n">
        <v>4027.9029</v>
      </c>
      <c r="K834" s="7" t="n">
        <v>8055.8059</v>
      </c>
      <c r="L834" s="7" t="n">
        <v>1342.6343</v>
      </c>
    </row>
    <row r="835">
      <c r="A835" s="6" t="inlineStr">
        <is>
          <t>f509ba24-5f78-5a17-8b6b-a86ffd8f43de</t>
        </is>
      </c>
      <c r="B835" s="6" t="inlineStr">
        <is>
          <t>2022-02</t>
        </is>
      </c>
      <c r="C835" s="6" t="inlineStr">
        <is>
          <t>BU-03</t>
        </is>
      </c>
      <c r="D835" s="6" t="inlineStr">
        <is>
          <t>DM-CUST-003</t>
        </is>
      </c>
      <c r="E835" s="6" t="inlineStr">
        <is>
          <t>P-05</t>
        </is>
      </c>
      <c r="F835" s="6" t="inlineStr">
        <is>
          <t>R-03</t>
        </is>
      </c>
      <c r="G835" s="7" t="n">
        <v>81.45950000000001</v>
      </c>
      <c r="H835" s="7" t="n">
        <v>162.919</v>
      </c>
      <c r="I835" s="7" t="n">
        <v>9775.136399999999</v>
      </c>
      <c r="J835" s="7" t="n">
        <v>2631.4692</v>
      </c>
      <c r="K835" s="7" t="n">
        <v>5262.9383</v>
      </c>
      <c r="L835" s="7" t="n">
        <v>877.1564</v>
      </c>
    </row>
    <row r="836">
      <c r="A836" s="6" t="inlineStr">
        <is>
          <t>9ed674ca-9d72-52fb-8ab4-8d936fc9202a</t>
        </is>
      </c>
      <c r="B836" s="6" t="inlineStr">
        <is>
          <t>2022-02</t>
        </is>
      </c>
      <c r="C836" s="6" t="inlineStr">
        <is>
          <t>BU-04</t>
        </is>
      </c>
      <c r="D836" s="6" t="inlineStr">
        <is>
          <t>DM-CUST-003</t>
        </is>
      </c>
      <c r="E836" s="6" t="inlineStr">
        <is>
          <t>P-06</t>
        </is>
      </c>
      <c r="F836" s="6" t="inlineStr">
        <is>
          <t>R-03</t>
        </is>
      </c>
      <c r="G836" s="7" t="n">
        <v>81.45950000000001</v>
      </c>
      <c r="H836" s="7" t="n">
        <v>162.919</v>
      </c>
      <c r="I836" s="7" t="n">
        <v>9775.136399999999</v>
      </c>
      <c r="J836" s="7" t="n">
        <v>2661.5763</v>
      </c>
      <c r="K836" s="7" t="n">
        <v>5323.1527</v>
      </c>
      <c r="L836" s="7" t="n">
        <v>887.1921</v>
      </c>
    </row>
    <row r="837">
      <c r="A837" s="6" t="inlineStr">
        <is>
          <t>c4fe7963-71bd-5782-9556-ee6d85f10755</t>
        </is>
      </c>
      <c r="B837" s="6" t="inlineStr">
        <is>
          <t>2022-02</t>
        </is>
      </c>
      <c r="C837" s="6" t="inlineStr">
        <is>
          <t>BU-04</t>
        </is>
      </c>
      <c r="D837" s="6" t="inlineStr">
        <is>
          <t>DM-CUST-004</t>
        </is>
      </c>
      <c r="E837" s="6" t="inlineStr">
        <is>
          <t>P-07</t>
        </is>
      </c>
      <c r="F837" s="6" t="inlineStr">
        <is>
          <t>R-04</t>
        </is>
      </c>
      <c r="G837" s="7" t="n">
        <v>39.6579</v>
      </c>
      <c r="H837" s="7" t="n">
        <v>79.3158</v>
      </c>
      <c r="I837" s="7" t="n">
        <v>4758.948</v>
      </c>
      <c r="J837" s="7" t="n">
        <v>1273.7813</v>
      </c>
      <c r="K837" s="7" t="n">
        <v>2547.5626</v>
      </c>
      <c r="L837" s="7" t="n">
        <v>424.5937</v>
      </c>
    </row>
    <row r="838">
      <c r="A838" s="6" t="inlineStr">
        <is>
          <t>106b9223-45e3-5e0c-80a5-9622a3e0ec75</t>
        </is>
      </c>
      <c r="B838" s="6" t="inlineStr">
        <is>
          <t>2022-02</t>
        </is>
      </c>
      <c r="C838" s="6" t="inlineStr">
        <is>
          <t>BU-03</t>
        </is>
      </c>
      <c r="D838" s="6" t="inlineStr">
        <is>
          <t>DM-CUST-006</t>
        </is>
      </c>
      <c r="E838" s="6" t="inlineStr">
        <is>
          <t>P-04</t>
        </is>
      </c>
      <c r="F838" s="6" t="inlineStr">
        <is>
          <t>R-06</t>
        </is>
      </c>
      <c r="G838" s="7" t="n">
        <v>112.5427</v>
      </c>
      <c r="H838" s="7" t="n">
        <v>225.0854</v>
      </c>
      <c r="I838" s="7" t="n">
        <v>13505.1226</v>
      </c>
      <c r="J838" s="7" t="n">
        <v>3614.7847</v>
      </c>
      <c r="K838" s="7" t="n">
        <v>7229.5693</v>
      </c>
      <c r="L838" s="7" t="n">
        <v>1204.9282</v>
      </c>
    </row>
    <row r="839">
      <c r="A839" s="6" t="inlineStr">
        <is>
          <t>0fc9292b-d389-534a-979d-97e7d9e8c258</t>
        </is>
      </c>
      <c r="B839" s="6" t="inlineStr">
        <is>
          <t>2022-02</t>
        </is>
      </c>
      <c r="C839" s="6" t="inlineStr">
        <is>
          <t>BU-03</t>
        </is>
      </c>
      <c r="D839" s="6" t="inlineStr">
        <is>
          <t>DM-CUST-007</t>
        </is>
      </c>
      <c r="E839" s="6" t="inlineStr">
        <is>
          <t>P-05</t>
        </is>
      </c>
      <c r="F839" s="6" t="inlineStr">
        <is>
          <t>R-01</t>
        </is>
      </c>
      <c r="G839" s="7" t="n">
        <v>72.8848</v>
      </c>
      <c r="H839" s="7" t="n">
        <v>145.7696</v>
      </c>
      <c r="I839" s="7" t="n">
        <v>8746.1747</v>
      </c>
      <c r="J839" s="7" t="n">
        <v>2354.4724</v>
      </c>
      <c r="K839" s="7" t="n">
        <v>4708.9448</v>
      </c>
      <c r="L839" s="7" t="n">
        <v>784.8242</v>
      </c>
    </row>
    <row r="840">
      <c r="A840" s="6" t="inlineStr">
        <is>
          <t>a42df2e7-012c-5871-915e-fae60cbafe27</t>
        </is>
      </c>
      <c r="B840" s="6" t="inlineStr">
        <is>
          <t>2022-02</t>
        </is>
      </c>
      <c r="C840" s="6" t="inlineStr">
        <is>
          <t>BU-04</t>
        </is>
      </c>
      <c r="D840" s="6" t="inlineStr">
        <is>
          <t>DM-CUST-007</t>
        </is>
      </c>
      <c r="E840" s="6" t="inlineStr">
        <is>
          <t>P-06</t>
        </is>
      </c>
      <c r="F840" s="6" t="inlineStr">
        <is>
          <t>R-01</t>
        </is>
      </c>
      <c r="G840" s="7" t="n">
        <v>72.8848</v>
      </c>
      <c r="H840" s="7" t="n">
        <v>145.7696</v>
      </c>
      <c r="I840" s="7" t="n">
        <v>8746.1747</v>
      </c>
      <c r="J840" s="7" t="n">
        <v>2381.4104</v>
      </c>
      <c r="K840" s="7" t="n">
        <v>4762.8208</v>
      </c>
      <c r="L840" s="7" t="n">
        <v>793.8035</v>
      </c>
    </row>
    <row r="841">
      <c r="A841" s="6" t="inlineStr">
        <is>
          <t>b82d56cb-6c1e-510d-a2bc-39157325bfd9</t>
        </is>
      </c>
      <c r="B841" s="6" t="inlineStr">
        <is>
          <t>2022-02</t>
        </is>
      </c>
      <c r="C841" s="6" t="inlineStr">
        <is>
          <t>BU-04</t>
        </is>
      </c>
      <c r="D841" s="6" t="inlineStr">
        <is>
          <t>DM-CUST-008</t>
        </is>
      </c>
      <c r="E841" s="6" t="inlineStr">
        <is>
          <t>P-07</t>
        </is>
      </c>
      <c r="F841" s="6" t="inlineStr">
        <is>
          <t>R-02</t>
        </is>
      </c>
      <c r="G841" s="7" t="n">
        <v>35.3706</v>
      </c>
      <c r="H841" s="7" t="n">
        <v>70.74120000000001</v>
      </c>
      <c r="I841" s="7" t="n">
        <v>4244.4671</v>
      </c>
      <c r="J841" s="7" t="n">
        <v>1136.0752</v>
      </c>
      <c r="K841" s="7" t="n">
        <v>2272.1504</v>
      </c>
      <c r="L841" s="7" t="n">
        <v>378.6917</v>
      </c>
    </row>
    <row r="842">
      <c r="A842" s="6" t="inlineStr">
        <is>
          <t>1aa9e090-eb5f-5949-b4ca-d73d56536373</t>
        </is>
      </c>
      <c r="B842" s="6" t="inlineStr">
        <is>
          <t>2022-02</t>
        </is>
      </c>
      <c r="C842" s="6" t="inlineStr">
        <is>
          <t>BU-03</t>
        </is>
      </c>
      <c r="D842" s="6" t="inlineStr">
        <is>
          <t>DM-CUST-010</t>
        </is>
      </c>
      <c r="E842" s="6" t="inlineStr">
        <is>
          <t>P-04</t>
        </is>
      </c>
      <c r="F842" s="6" t="inlineStr">
        <is>
          <t>R-04</t>
        </is>
      </c>
      <c r="G842" s="7" t="n">
        <v>99.6807</v>
      </c>
      <c r="H842" s="7" t="n">
        <v>199.3614</v>
      </c>
      <c r="I842" s="7" t="n">
        <v>11961.68</v>
      </c>
      <c r="J842" s="7" t="n">
        <v>3201.6664</v>
      </c>
      <c r="K842" s="7" t="n">
        <v>6403.3328</v>
      </c>
      <c r="L842" s="7" t="n">
        <v>1067.2222</v>
      </c>
    </row>
    <row r="843">
      <c r="A843" s="6" t="inlineStr">
        <is>
          <t>51584c82-a618-5409-a32b-61fd33d64473</t>
        </is>
      </c>
      <c r="B843" s="6" t="inlineStr">
        <is>
          <t>2022-02</t>
        </is>
      </c>
      <c r="C843" s="6" t="inlineStr">
        <is>
          <t>BU-03</t>
        </is>
      </c>
      <c r="D843" s="6" t="inlineStr">
        <is>
          <t>DM-CUST-011</t>
        </is>
      </c>
      <c r="E843" s="6" t="inlineStr">
        <is>
          <t>P-05</t>
        </is>
      </c>
      <c r="F843" s="6" t="inlineStr">
        <is>
          <t>R-05</t>
        </is>
      </c>
      <c r="G843" s="7" t="n">
        <v>64.31010000000001</v>
      </c>
      <c r="H843" s="7" t="n">
        <v>128.6202</v>
      </c>
      <c r="I843" s="7" t="n">
        <v>7717.2129</v>
      </c>
      <c r="J843" s="7" t="n">
        <v>2077.4756</v>
      </c>
      <c r="K843" s="7" t="n">
        <v>4154.9513</v>
      </c>
      <c r="L843" s="7" t="n">
        <v>692.4919</v>
      </c>
    </row>
    <row r="844">
      <c r="A844" s="6" t="inlineStr">
        <is>
          <t>8413114d-24ce-59f4-8190-46dfad28f99c</t>
        </is>
      </c>
      <c r="B844" s="6" t="inlineStr">
        <is>
          <t>2022-02</t>
        </is>
      </c>
      <c r="C844" s="6" t="inlineStr">
        <is>
          <t>BU-04</t>
        </is>
      </c>
      <c r="D844" s="6" t="inlineStr">
        <is>
          <t>DM-CUST-011</t>
        </is>
      </c>
      <c r="E844" s="6" t="inlineStr">
        <is>
          <t>P-06</t>
        </is>
      </c>
      <c r="F844" s="6" t="inlineStr">
        <is>
          <t>R-05</t>
        </is>
      </c>
      <c r="G844" s="7" t="n">
        <v>64.31010000000001</v>
      </c>
      <c r="H844" s="7" t="n">
        <v>128.6202</v>
      </c>
      <c r="I844" s="7" t="n">
        <v>7717.2129</v>
      </c>
      <c r="J844" s="7" t="n">
        <v>2101.2445</v>
      </c>
      <c r="K844" s="7" t="n">
        <v>4202.4889</v>
      </c>
      <c r="L844" s="7" t="n">
        <v>700.4148</v>
      </c>
    </row>
    <row r="845">
      <c r="A845" s="6" t="inlineStr">
        <is>
          <t>198db204-f5a6-5a5d-aa76-280f8888c4da</t>
        </is>
      </c>
      <c r="B845" s="6" t="inlineStr">
        <is>
          <t>2022-02</t>
        </is>
      </c>
      <c r="C845" s="6" t="inlineStr">
        <is>
          <t>BU-04</t>
        </is>
      </c>
      <c r="D845" s="6" t="inlineStr">
        <is>
          <t>DM-CUST-012</t>
        </is>
      </c>
      <c r="E845" s="6" t="inlineStr">
        <is>
          <t>P-07</t>
        </is>
      </c>
      <c r="F845" s="6" t="inlineStr">
        <is>
          <t>R-06</t>
        </is>
      </c>
      <c r="G845" s="7" t="n">
        <v>31.0832</v>
      </c>
      <c r="H845" s="7" t="n">
        <v>62.1664</v>
      </c>
      <c r="I845" s="7" t="n">
        <v>3729.9863</v>
      </c>
      <c r="J845" s="7" t="n">
        <v>998.3691</v>
      </c>
      <c r="K845" s="7" t="n">
        <v>1996.7382</v>
      </c>
      <c r="L845" s="7" t="n">
        <v>332.7897</v>
      </c>
    </row>
    <row r="846">
      <c r="A846" s="6" t="inlineStr">
        <is>
          <t>41e4c8bf-7875-536a-936c-588eff58bc57</t>
        </is>
      </c>
      <c r="B846" s="6" t="inlineStr">
        <is>
          <t>2022-02</t>
        </is>
      </c>
      <c r="C846" s="6" t="inlineStr">
        <is>
          <t>BU-03</t>
        </is>
      </c>
      <c r="D846" s="6" t="inlineStr">
        <is>
          <t>DM-CUST-014</t>
        </is>
      </c>
      <c r="E846" s="6" t="inlineStr">
        <is>
          <t>P-04</t>
        </is>
      </c>
      <c r="F846" s="6" t="inlineStr">
        <is>
          <t>R-02</t>
        </is>
      </c>
      <c r="G846" s="7" t="n">
        <v>86.8186</v>
      </c>
      <c r="H846" s="7" t="n">
        <v>173.6372</v>
      </c>
      <c r="I846" s="7" t="n">
        <v>10418.2375</v>
      </c>
      <c r="J846" s="7" t="n">
        <v>2788.5482</v>
      </c>
      <c r="K846" s="7" t="n">
        <v>5577.0964</v>
      </c>
      <c r="L846" s="7" t="n">
        <v>929.5161000000001</v>
      </c>
    </row>
    <row r="847">
      <c r="A847" s="6" t="inlineStr">
        <is>
          <t>5bd83ad7-c28a-5799-ae66-adb4a6d772e1</t>
        </is>
      </c>
      <c r="B847" s="6" t="inlineStr">
        <is>
          <t>2022-02</t>
        </is>
      </c>
      <c r="C847" s="6" t="inlineStr">
        <is>
          <t>BU-03</t>
        </is>
      </c>
      <c r="D847" s="6" t="inlineStr">
        <is>
          <t>DM-CUST-015</t>
        </is>
      </c>
      <c r="E847" s="6" t="inlineStr">
        <is>
          <t>P-05</t>
        </is>
      </c>
      <c r="F847" s="6" t="inlineStr">
        <is>
          <t>R-03</t>
        </is>
      </c>
      <c r="G847" s="7" t="n">
        <v>55.7354</v>
      </c>
      <c r="H847" s="7" t="n">
        <v>111.4708</v>
      </c>
      <c r="I847" s="7" t="n">
        <v>6688.2512</v>
      </c>
      <c r="J847" s="7" t="n">
        <v>1800.4789</v>
      </c>
      <c r="K847" s="7" t="n">
        <v>3600.9578</v>
      </c>
      <c r="L847" s="7" t="n">
        <v>600.1596</v>
      </c>
    </row>
    <row r="848">
      <c r="A848" s="6" t="inlineStr">
        <is>
          <t>0216117b-5a5f-5f70-ad54-f526e2fe0057</t>
        </is>
      </c>
      <c r="B848" s="6" t="inlineStr">
        <is>
          <t>2022-02</t>
        </is>
      </c>
      <c r="C848" s="6" t="inlineStr">
        <is>
          <t>BU-04</t>
        </is>
      </c>
      <c r="D848" s="6" t="inlineStr">
        <is>
          <t>DM-CUST-015</t>
        </is>
      </c>
      <c r="E848" s="6" t="inlineStr">
        <is>
          <t>P-06</t>
        </is>
      </c>
      <c r="F848" s="6" t="inlineStr">
        <is>
          <t>R-03</t>
        </is>
      </c>
      <c r="G848" s="7" t="n">
        <v>55.7354</v>
      </c>
      <c r="H848" s="7" t="n">
        <v>111.4708</v>
      </c>
      <c r="I848" s="7" t="n">
        <v>6688.2512</v>
      </c>
      <c r="J848" s="7" t="n">
        <v>1821.0785</v>
      </c>
      <c r="K848" s="7" t="n">
        <v>3642.1571</v>
      </c>
      <c r="L848" s="7" t="n">
        <v>607.0262</v>
      </c>
    </row>
    <row r="849">
      <c r="A849" s="6" t="inlineStr">
        <is>
          <t>cf6e147a-4cd8-51d9-897a-f18b265e2a0a</t>
        </is>
      </c>
      <c r="B849" s="6" t="inlineStr">
        <is>
          <t>2022-02</t>
        </is>
      </c>
      <c r="C849" s="6" t="inlineStr">
        <is>
          <t>BU-04</t>
        </is>
      </c>
      <c r="D849" s="6" t="inlineStr">
        <is>
          <t>DM-CUST-016</t>
        </is>
      </c>
      <c r="E849" s="6" t="inlineStr">
        <is>
          <t>P-07</t>
        </is>
      </c>
      <c r="F849" s="6" t="inlineStr">
        <is>
          <t>R-04</t>
        </is>
      </c>
      <c r="G849" s="7" t="n">
        <v>26.7959</v>
      </c>
      <c r="H849" s="7" t="n">
        <v>53.5918</v>
      </c>
      <c r="I849" s="7" t="n">
        <v>3215.5054</v>
      </c>
      <c r="J849" s="7" t="n">
        <v>860.663</v>
      </c>
      <c r="K849" s="7" t="n">
        <v>1721.326</v>
      </c>
      <c r="L849" s="7" t="n">
        <v>286.8877</v>
      </c>
    </row>
    <row r="850">
      <c r="A850" s="6" t="inlineStr">
        <is>
          <t>7d02562c-a5be-51ea-9ce0-a76f60452d32</t>
        </is>
      </c>
      <c r="B850" s="6" t="inlineStr">
        <is>
          <t>2022-02</t>
        </is>
      </c>
      <c r="C850" s="6" t="inlineStr">
        <is>
          <t>BU-03</t>
        </is>
      </c>
      <c r="D850" s="6" t="inlineStr">
        <is>
          <t>DM-CUST-018</t>
        </is>
      </c>
      <c r="E850" s="6" t="inlineStr">
        <is>
          <t>P-04</t>
        </is>
      </c>
      <c r="F850" s="6" t="inlineStr">
        <is>
          <t>R-06</t>
        </is>
      </c>
      <c r="G850" s="7" t="n">
        <v>73.95659999999999</v>
      </c>
      <c r="H850" s="7" t="n">
        <v>147.9132</v>
      </c>
      <c r="I850" s="7" t="n">
        <v>8874.794900000001</v>
      </c>
      <c r="J850" s="7" t="n">
        <v>2375.4299</v>
      </c>
      <c r="K850" s="7" t="n">
        <v>4750.8598</v>
      </c>
      <c r="L850" s="7" t="n">
        <v>791.8099999999999</v>
      </c>
    </row>
    <row r="851">
      <c r="A851" s="6" t="inlineStr">
        <is>
          <t>125081a5-d088-5530-a2e8-88badbd534ec</t>
        </is>
      </c>
      <c r="B851" s="6" t="inlineStr">
        <is>
          <t>2022-02</t>
        </is>
      </c>
      <c r="C851" s="6" t="inlineStr">
        <is>
          <t>BU-03</t>
        </is>
      </c>
      <c r="D851" s="6" t="inlineStr">
        <is>
          <t>DM-CUST-019</t>
        </is>
      </c>
      <c r="E851" s="6" t="inlineStr">
        <is>
          <t>P-05</t>
        </is>
      </c>
      <c r="F851" s="6" t="inlineStr">
        <is>
          <t>R-01</t>
        </is>
      </c>
      <c r="G851" s="7" t="n">
        <v>47.1607</v>
      </c>
      <c r="H851" s="7" t="n">
        <v>94.3214</v>
      </c>
      <c r="I851" s="7" t="n">
        <v>5659.2895</v>
      </c>
      <c r="J851" s="7" t="n">
        <v>1523.4822</v>
      </c>
      <c r="K851" s="7" t="n">
        <v>3046.9643</v>
      </c>
      <c r="L851" s="7" t="n">
        <v>507.8274</v>
      </c>
    </row>
    <row r="852">
      <c r="A852" s="6" t="inlineStr">
        <is>
          <t>06016eda-13c2-531e-a19b-69e4b9eb361f</t>
        </is>
      </c>
      <c r="B852" s="6" t="inlineStr">
        <is>
          <t>2022-02</t>
        </is>
      </c>
      <c r="C852" s="6" t="inlineStr">
        <is>
          <t>BU-04</t>
        </is>
      </c>
      <c r="D852" s="6" t="inlineStr">
        <is>
          <t>DM-CUST-019</t>
        </is>
      </c>
      <c r="E852" s="6" t="inlineStr">
        <is>
          <t>P-06</t>
        </is>
      </c>
      <c r="F852" s="6" t="inlineStr">
        <is>
          <t>R-01</t>
        </is>
      </c>
      <c r="G852" s="7" t="n">
        <v>47.1607</v>
      </c>
      <c r="H852" s="7" t="n">
        <v>94.3214</v>
      </c>
      <c r="I852" s="7" t="n">
        <v>5659.2895</v>
      </c>
      <c r="J852" s="7" t="n">
        <v>1540.9126</v>
      </c>
      <c r="K852" s="7" t="n">
        <v>3081.8252</v>
      </c>
      <c r="L852" s="7" t="n">
        <v>513.6376</v>
      </c>
    </row>
    <row r="853">
      <c r="A853" s="6" t="inlineStr">
        <is>
          <t>b248c5f5-f652-5751-ac09-168a615706c4</t>
        </is>
      </c>
      <c r="B853" s="6" t="inlineStr">
        <is>
          <t>2022-02</t>
        </is>
      </c>
      <c r="C853" s="6" t="inlineStr">
        <is>
          <t>BU-04</t>
        </is>
      </c>
      <c r="D853" s="6" t="inlineStr">
        <is>
          <t>DM-CUST-020</t>
        </is>
      </c>
      <c r="E853" s="6" t="inlineStr">
        <is>
          <t>P-07</t>
        </is>
      </c>
      <c r="F853" s="6" t="inlineStr">
        <is>
          <t>R-02</t>
        </is>
      </c>
      <c r="G853" s="7" t="n">
        <v>22.5085</v>
      </c>
      <c r="H853" s="7" t="n">
        <v>45.017</v>
      </c>
      <c r="I853" s="7" t="n">
        <v>2701.0245</v>
      </c>
      <c r="J853" s="7" t="n">
        <v>722.9569</v>
      </c>
      <c r="K853" s="7" t="n">
        <v>1445.9138</v>
      </c>
      <c r="L853" s="7" t="n">
        <v>240.9857</v>
      </c>
    </row>
    <row r="854">
      <c r="A854" s="6" t="inlineStr">
        <is>
          <t>cba3d866-45ba-52d9-ac92-d74ab8d9799c</t>
        </is>
      </c>
      <c r="B854" s="6" t="inlineStr">
        <is>
          <t>2022-02</t>
        </is>
      </c>
      <c r="C854" s="6" t="inlineStr">
        <is>
          <t>BU-03</t>
        </is>
      </c>
      <c r="D854" s="6" t="inlineStr">
        <is>
          <t>DM-CUST-022</t>
        </is>
      </c>
      <c r="E854" s="6" t="inlineStr">
        <is>
          <t>P-04</t>
        </is>
      </c>
      <c r="F854" s="6" t="inlineStr">
        <is>
          <t>R-04</t>
        </is>
      </c>
      <c r="G854" s="7" t="n">
        <v>61.0946</v>
      </c>
      <c r="H854" s="7" t="n">
        <v>122.1892</v>
      </c>
      <c r="I854" s="7" t="n">
        <v>7331.3523</v>
      </c>
      <c r="J854" s="7" t="n">
        <v>1962.3117</v>
      </c>
      <c r="K854" s="7" t="n">
        <v>3924.6233</v>
      </c>
      <c r="L854" s="7" t="n">
        <v>654.1039</v>
      </c>
    </row>
    <row r="855">
      <c r="A855" s="6" t="inlineStr">
        <is>
          <t>5d45336f-c175-5f9a-bde9-d8d0ba1f2c1b</t>
        </is>
      </c>
      <c r="B855" s="6" t="inlineStr">
        <is>
          <t>2022-02</t>
        </is>
      </c>
      <c r="C855" s="6" t="inlineStr">
        <is>
          <t>BU-03</t>
        </is>
      </c>
      <c r="D855" s="6" t="inlineStr">
        <is>
          <t>DM-CUST-023</t>
        </is>
      </c>
      <c r="E855" s="6" t="inlineStr">
        <is>
          <t>P-05</t>
        </is>
      </c>
      <c r="F855" s="6" t="inlineStr">
        <is>
          <t>R-05</t>
        </is>
      </c>
      <c r="G855" s="7" t="n">
        <v>38.5861</v>
      </c>
      <c r="H855" s="7" t="n">
        <v>77.1722</v>
      </c>
      <c r="I855" s="7" t="n">
        <v>4630.3278</v>
      </c>
      <c r="J855" s="7" t="n">
        <v>1246.4854</v>
      </c>
      <c r="K855" s="7" t="n">
        <v>2492.9708</v>
      </c>
      <c r="L855" s="7" t="n">
        <v>415.4951</v>
      </c>
    </row>
    <row r="856">
      <c r="A856" s="6" t="inlineStr">
        <is>
          <t>8986e95d-67b9-5b50-b2a0-5047dd47e76c</t>
        </is>
      </c>
      <c r="B856" s="6" t="inlineStr">
        <is>
          <t>2022-02</t>
        </is>
      </c>
      <c r="C856" s="6" t="inlineStr">
        <is>
          <t>BU-04</t>
        </is>
      </c>
      <c r="D856" s="6" t="inlineStr">
        <is>
          <t>DM-CUST-023</t>
        </is>
      </c>
      <c r="E856" s="6" t="inlineStr">
        <is>
          <t>P-06</t>
        </is>
      </c>
      <c r="F856" s="6" t="inlineStr">
        <is>
          <t>R-05</t>
        </is>
      </c>
      <c r="G856" s="7" t="n">
        <v>38.5861</v>
      </c>
      <c r="H856" s="7" t="n">
        <v>77.1722</v>
      </c>
      <c r="I856" s="7" t="n">
        <v>4630.3278</v>
      </c>
      <c r="J856" s="7" t="n">
        <v>1260.7467</v>
      </c>
      <c r="K856" s="7" t="n">
        <v>2521.4934</v>
      </c>
      <c r="L856" s="7" t="n">
        <v>420.2489</v>
      </c>
    </row>
    <row r="857">
      <c r="A857" s="6" t="inlineStr">
        <is>
          <t>dcc9fcc5-7894-5763-90a1-df2f4301d17f</t>
        </is>
      </c>
      <c r="B857" s="6" t="inlineStr">
        <is>
          <t>2022-02</t>
        </is>
      </c>
      <c r="C857" s="6" t="inlineStr">
        <is>
          <t>BU-04</t>
        </is>
      </c>
      <c r="D857" s="6" t="inlineStr">
        <is>
          <t>DM-CUST-024</t>
        </is>
      </c>
      <c r="E857" s="6" t="inlineStr">
        <is>
          <t>P-07</t>
        </is>
      </c>
      <c r="F857" s="6" t="inlineStr">
        <is>
          <t>R-06</t>
        </is>
      </c>
      <c r="G857" s="7" t="n">
        <v>18.2212</v>
      </c>
      <c r="H857" s="7" t="n">
        <v>36.4424</v>
      </c>
      <c r="I857" s="7" t="n">
        <v>2186.5437</v>
      </c>
      <c r="J857" s="7" t="n">
        <v>585.2509</v>
      </c>
      <c r="K857" s="7" t="n">
        <v>1170.5017</v>
      </c>
      <c r="L857" s="7" t="n">
        <v>195.0836</v>
      </c>
    </row>
    <row r="858">
      <c r="A858" s="6" t="inlineStr">
        <is>
          <t>d32afb16-a93b-5daf-a8cd-ebf2a7afc69c</t>
        </is>
      </c>
      <c r="B858" s="6" t="inlineStr">
        <is>
          <t>2022-02</t>
        </is>
      </c>
      <c r="C858" s="6" t="inlineStr">
        <is>
          <t>BU-03</t>
        </is>
      </c>
      <c r="D858" s="6" t="inlineStr">
        <is>
          <t>DM-CUST-026</t>
        </is>
      </c>
      <c r="E858" s="6" t="inlineStr">
        <is>
          <t>P-04</t>
        </is>
      </c>
      <c r="F858" s="6" t="inlineStr">
        <is>
          <t>R-02</t>
        </is>
      </c>
      <c r="G858" s="7" t="n">
        <v>48.2326</v>
      </c>
      <c r="H858" s="7" t="n">
        <v>96.4652</v>
      </c>
      <c r="I858" s="7" t="n">
        <v>5787.9097</v>
      </c>
      <c r="J858" s="7" t="n">
        <v>1549.1934</v>
      </c>
      <c r="K858" s="7" t="n">
        <v>3098.3869</v>
      </c>
      <c r="L858" s="7" t="n">
        <v>516.3978</v>
      </c>
    </row>
    <row r="859">
      <c r="A859" s="6" t="inlineStr">
        <is>
          <t>3b460e8c-2220-5c7d-866c-3dbf28cd6162</t>
        </is>
      </c>
      <c r="B859" s="6" t="inlineStr">
        <is>
          <t>2022-02</t>
        </is>
      </c>
      <c r="C859" s="6" t="inlineStr">
        <is>
          <t>BU-03</t>
        </is>
      </c>
      <c r="D859" s="6" t="inlineStr">
        <is>
          <t>DM-CUST-027</t>
        </is>
      </c>
      <c r="E859" s="6" t="inlineStr">
        <is>
          <t>P-05</t>
        </is>
      </c>
      <c r="F859" s="6" t="inlineStr">
        <is>
          <t>R-03</t>
        </is>
      </c>
      <c r="G859" s="7" t="n">
        <v>30.0114</v>
      </c>
      <c r="H859" s="7" t="n">
        <v>60.0228</v>
      </c>
      <c r="I859" s="7" t="n">
        <v>3601.366</v>
      </c>
      <c r="J859" s="7" t="n">
        <v>969.4886</v>
      </c>
      <c r="K859" s="7" t="n">
        <v>1938.9773</v>
      </c>
      <c r="L859" s="7" t="n">
        <v>323.1629</v>
      </c>
    </row>
    <row r="860">
      <c r="A860" s="6" t="inlineStr">
        <is>
          <t>09810941-7776-52de-9d9e-9274cf80d7b6</t>
        </is>
      </c>
      <c r="B860" s="6" t="inlineStr">
        <is>
          <t>2022-02</t>
        </is>
      </c>
      <c r="C860" s="6" t="inlineStr">
        <is>
          <t>BU-04</t>
        </is>
      </c>
      <c r="D860" s="6" t="inlineStr">
        <is>
          <t>DM-CUST-027</t>
        </is>
      </c>
      <c r="E860" s="6" t="inlineStr">
        <is>
          <t>P-06</t>
        </is>
      </c>
      <c r="F860" s="6" t="inlineStr">
        <is>
          <t>R-03</t>
        </is>
      </c>
      <c r="G860" s="7" t="n">
        <v>30.0114</v>
      </c>
      <c r="H860" s="7" t="n">
        <v>60.0228</v>
      </c>
      <c r="I860" s="7" t="n">
        <v>3601.366</v>
      </c>
      <c r="J860" s="7" t="n">
        <v>980.5808</v>
      </c>
      <c r="K860" s="7" t="n">
        <v>1961.1615</v>
      </c>
      <c r="L860" s="7" t="n">
        <v>326.8602</v>
      </c>
    </row>
    <row r="861">
      <c r="A861" s="6" t="inlineStr">
        <is>
          <t>e0483394-2342-51ce-a622-4ff918dff22e</t>
        </is>
      </c>
      <c r="B861" s="6" t="inlineStr">
        <is>
          <t>2022-02</t>
        </is>
      </c>
      <c r="C861" s="6" t="inlineStr">
        <is>
          <t>BU-04</t>
        </is>
      </c>
      <c r="D861" s="6" t="inlineStr">
        <is>
          <t>DM-CUST-028</t>
        </is>
      </c>
      <c r="E861" s="6" t="inlineStr">
        <is>
          <t>P-07</t>
        </is>
      </c>
      <c r="F861" s="6" t="inlineStr">
        <is>
          <t>R-04</t>
        </is>
      </c>
      <c r="G861" s="7" t="n">
        <v>13.9339</v>
      </c>
      <c r="H861" s="7" t="n">
        <v>27.8678</v>
      </c>
      <c r="I861" s="7" t="n">
        <v>1672.0628</v>
      </c>
      <c r="J861" s="7" t="n">
        <v>447.5448</v>
      </c>
      <c r="K861" s="7" t="n">
        <v>895.0895</v>
      </c>
      <c r="L861" s="7" t="n">
        <v>149.1816</v>
      </c>
    </row>
    <row r="862">
      <c r="A862" s="6" t="inlineStr">
        <is>
          <t>67fb2d73-3e0c-57c4-85b6-e948c2c557f8</t>
        </is>
      </c>
      <c r="B862" s="6" t="inlineStr">
        <is>
          <t>2022-02</t>
        </is>
      </c>
      <c r="C862" s="6" t="inlineStr">
        <is>
          <t>BU-03</t>
        </is>
      </c>
      <c r="D862" s="6" t="inlineStr">
        <is>
          <t>DM-CUST-030</t>
        </is>
      </c>
      <c r="E862" s="6" t="inlineStr">
        <is>
          <t>P-04</t>
        </is>
      </c>
      <c r="F862" s="6" t="inlineStr">
        <is>
          <t>R-06</t>
        </is>
      </c>
      <c r="G862" s="7" t="n">
        <v>35.3706</v>
      </c>
      <c r="H862" s="7" t="n">
        <v>70.74120000000001</v>
      </c>
      <c r="I862" s="7" t="n">
        <v>4244.4671</v>
      </c>
      <c r="J862" s="7" t="n">
        <v>1136.0752</v>
      </c>
      <c r="K862" s="7" t="n">
        <v>2272.1504</v>
      </c>
      <c r="L862" s="7" t="n">
        <v>378.6917</v>
      </c>
    </row>
    <row r="863">
      <c r="A863" s="6" t="inlineStr">
        <is>
          <t>c4384bce-9fc7-5d3e-8c9b-1990d1200a35</t>
        </is>
      </c>
      <c r="B863" s="6" t="inlineStr">
        <is>
          <t>2022-02</t>
        </is>
      </c>
      <c r="C863" s="6" t="inlineStr">
        <is>
          <t>BU-03</t>
        </is>
      </c>
      <c r="D863" s="6" t="inlineStr">
        <is>
          <t>DM-CUST-031</t>
        </is>
      </c>
      <c r="E863" s="6" t="inlineStr">
        <is>
          <t>P-05</t>
        </is>
      </c>
      <c r="F863" s="6" t="inlineStr">
        <is>
          <t>R-01</t>
        </is>
      </c>
      <c r="G863" s="7" t="n">
        <v>21.4367</v>
      </c>
      <c r="H863" s="7" t="n">
        <v>42.8734</v>
      </c>
      <c r="I863" s="7" t="n">
        <v>2572.4043</v>
      </c>
      <c r="J863" s="7" t="n">
        <v>692.4919</v>
      </c>
      <c r="K863" s="7" t="n">
        <v>1384.9838</v>
      </c>
      <c r="L863" s="7" t="n">
        <v>230.8306</v>
      </c>
    </row>
    <row r="864">
      <c r="A864" s="6" t="inlineStr">
        <is>
          <t>f1dc4841-5763-5740-aaa5-4d049f67fda9</t>
        </is>
      </c>
      <c r="B864" s="6" t="inlineStr">
        <is>
          <t>2022-02</t>
        </is>
      </c>
      <c r="C864" s="6" t="inlineStr">
        <is>
          <t>BU-04</t>
        </is>
      </c>
      <c r="D864" s="6" t="inlineStr">
        <is>
          <t>DM-CUST-031</t>
        </is>
      </c>
      <c r="E864" s="6" t="inlineStr">
        <is>
          <t>P-06</t>
        </is>
      </c>
      <c r="F864" s="6" t="inlineStr">
        <is>
          <t>R-01</t>
        </is>
      </c>
      <c r="G864" s="7" t="n">
        <v>21.4367</v>
      </c>
      <c r="H864" s="7" t="n">
        <v>42.8734</v>
      </c>
      <c r="I864" s="7" t="n">
        <v>2572.4043</v>
      </c>
      <c r="J864" s="7" t="n">
        <v>700.4148</v>
      </c>
      <c r="K864" s="7" t="n">
        <v>1400.8297</v>
      </c>
      <c r="L864" s="7" t="n">
        <v>233.4716</v>
      </c>
    </row>
    <row r="865">
      <c r="A865" s="6" t="inlineStr">
        <is>
          <t>76138ea9-06cf-5e36-aef9-69a1dd140819</t>
        </is>
      </c>
      <c r="B865" s="6" t="inlineStr">
        <is>
          <t>2022-02</t>
        </is>
      </c>
      <c r="C865" s="6" t="inlineStr">
        <is>
          <t>BU-04</t>
        </is>
      </c>
      <c r="D865" s="6" t="inlineStr">
        <is>
          <t>DM-CUST-032</t>
        </is>
      </c>
      <c r="E865" s="6" t="inlineStr">
        <is>
          <t>P-07</t>
        </is>
      </c>
      <c r="F865" s="6" t="inlineStr">
        <is>
          <t>R-02</t>
        </is>
      </c>
      <c r="G865" s="7" t="n">
        <v>9.6465</v>
      </c>
      <c r="H865" s="7" t="n">
        <v>19.293</v>
      </c>
      <c r="I865" s="7" t="n">
        <v>1157.5819</v>
      </c>
      <c r="J865" s="7" t="n">
        <v>309.8387</v>
      </c>
      <c r="K865" s="7" t="n">
        <v>619.6774</v>
      </c>
      <c r="L865" s="7" t="n">
        <v>103.2795</v>
      </c>
    </row>
    <row r="866">
      <c r="A866" s="6" t="inlineStr">
        <is>
          <t>4a39725e-2457-5840-be28-6429e62975a1</t>
        </is>
      </c>
      <c r="B866" s="6" t="inlineStr">
        <is>
          <t>2022-02</t>
        </is>
      </c>
      <c r="C866" s="6" t="inlineStr">
        <is>
          <t>BU-03</t>
        </is>
      </c>
      <c r="D866" s="6" t="inlineStr">
        <is>
          <t>DM-CUST-034</t>
        </is>
      </c>
      <c r="E866" s="6" t="inlineStr">
        <is>
          <t>P-04</t>
        </is>
      </c>
      <c r="F866" s="6" t="inlineStr">
        <is>
          <t>R-04</t>
        </is>
      </c>
      <c r="G866" s="7" t="n">
        <v>22.5085</v>
      </c>
      <c r="H866" s="7" t="n">
        <v>45.017</v>
      </c>
      <c r="I866" s="7" t="n">
        <v>2701.0245</v>
      </c>
      <c r="J866" s="7" t="n">
        <v>722.9569</v>
      </c>
      <c r="K866" s="7" t="n">
        <v>1445.9138</v>
      </c>
      <c r="L866" s="7" t="n">
        <v>240.9857</v>
      </c>
    </row>
    <row r="867">
      <c r="A867" s="6" t="inlineStr">
        <is>
          <t>8afbd60c-5128-5e2a-8241-d67abc3d6713</t>
        </is>
      </c>
      <c r="B867" s="6" t="inlineStr">
        <is>
          <t>2022-02</t>
        </is>
      </c>
      <c r="C867" s="6" t="inlineStr">
        <is>
          <t>BU-03</t>
        </is>
      </c>
      <c r="D867" s="6" t="inlineStr">
        <is>
          <t>DM-CUST-035</t>
        </is>
      </c>
      <c r="E867" s="6" t="inlineStr">
        <is>
          <t>P-05</t>
        </is>
      </c>
      <c r="F867" s="6" t="inlineStr">
        <is>
          <t>R-05</t>
        </is>
      </c>
      <c r="G867" s="7" t="n">
        <v>12.862</v>
      </c>
      <c r="H867" s="7" t="n">
        <v>25.724</v>
      </c>
      <c r="I867" s="7" t="n">
        <v>1543.4426</v>
      </c>
      <c r="J867" s="7" t="n">
        <v>415.4951</v>
      </c>
      <c r="K867" s="7" t="n">
        <v>830.9902</v>
      </c>
      <c r="L867" s="7" t="n">
        <v>138.4984</v>
      </c>
    </row>
    <row r="868">
      <c r="A868" s="6" t="inlineStr">
        <is>
          <t>5a1c2570-a85a-5972-acae-b1b2cc7e1517</t>
        </is>
      </c>
      <c r="B868" s="6" t="inlineStr">
        <is>
          <t>2022-02</t>
        </is>
      </c>
      <c r="C868" s="6" t="inlineStr">
        <is>
          <t>BU-04</t>
        </is>
      </c>
      <c r="D868" s="6" t="inlineStr">
        <is>
          <t>DM-CUST-035</t>
        </is>
      </c>
      <c r="E868" s="6" t="inlineStr">
        <is>
          <t>P-06</t>
        </is>
      </c>
      <c r="F868" s="6" t="inlineStr">
        <is>
          <t>R-05</t>
        </is>
      </c>
      <c r="G868" s="7" t="n">
        <v>12.862</v>
      </c>
      <c r="H868" s="7" t="n">
        <v>25.724</v>
      </c>
      <c r="I868" s="7" t="n">
        <v>1543.4426</v>
      </c>
      <c r="J868" s="7" t="n">
        <v>420.2489</v>
      </c>
      <c r="K868" s="7" t="n">
        <v>840.4978</v>
      </c>
      <c r="L868" s="7" t="n">
        <v>140.083</v>
      </c>
    </row>
    <row r="869">
      <c r="A869" s="6" t="inlineStr">
        <is>
          <t>6371d53d-6670-5ef5-b6e1-0d605b28012d</t>
        </is>
      </c>
      <c r="B869" s="6" t="inlineStr">
        <is>
          <t>2022-02</t>
        </is>
      </c>
      <c r="C869" s="6" t="inlineStr">
        <is>
          <t>BU-04</t>
        </is>
      </c>
      <c r="D869" s="6" t="inlineStr">
        <is>
          <t>DM-CUST-036</t>
        </is>
      </c>
      <c r="E869" s="6" t="inlineStr">
        <is>
          <t>P-07</t>
        </is>
      </c>
      <c r="F869" s="6" t="inlineStr">
        <is>
          <t>R-06</t>
        </is>
      </c>
      <c r="G869" s="7" t="n">
        <v>5.3592</v>
      </c>
      <c r="H869" s="7" t="n">
        <v>10.7184</v>
      </c>
      <c r="I869" s="7" t="n">
        <v>643.1011</v>
      </c>
      <c r="J869" s="7" t="n">
        <v>172.1326</v>
      </c>
      <c r="K869" s="7" t="n">
        <v>344.2652</v>
      </c>
      <c r="L869" s="7" t="n">
        <v>57.3776</v>
      </c>
    </row>
    <row r="870">
      <c r="A870" s="6" t="inlineStr">
        <is>
          <t>25895053-0e66-5a92-9bbe-5d8741737dd6</t>
        </is>
      </c>
      <c r="B870" s="6" t="inlineStr">
        <is>
          <t>2022-02</t>
        </is>
      </c>
      <c r="C870" s="6" t="inlineStr">
        <is>
          <t>BU-03</t>
        </is>
      </c>
      <c r="D870" s="6" t="inlineStr">
        <is>
          <t>DM-CUST-038</t>
        </is>
      </c>
      <c r="E870" s="6" t="inlineStr">
        <is>
          <t>P-04</t>
        </is>
      </c>
      <c r="F870" s="6" t="inlineStr">
        <is>
          <t>R-02</t>
        </is>
      </c>
      <c r="G870" s="7" t="n">
        <v>9.6465</v>
      </c>
      <c r="H870" s="7" t="n">
        <v>19.293</v>
      </c>
      <c r="I870" s="7" t="n">
        <v>1157.5819</v>
      </c>
      <c r="J870" s="7" t="n">
        <v>309.8387</v>
      </c>
      <c r="K870" s="7" t="n">
        <v>619.6774</v>
      </c>
      <c r="L870" s="7" t="n">
        <v>103.2795</v>
      </c>
    </row>
    <row r="871">
      <c r="A871" s="6" t="inlineStr">
        <is>
          <t>bf47da4e-fc73-59da-b646-97c73409185c</t>
        </is>
      </c>
      <c r="B871" s="6" t="inlineStr">
        <is>
          <t>2022-02</t>
        </is>
      </c>
      <c r="C871" s="6" t="inlineStr">
        <is>
          <t>BU-03</t>
        </is>
      </c>
      <c r="D871" s="6" t="inlineStr">
        <is>
          <t>DM-CUST-039</t>
        </is>
      </c>
      <c r="E871" s="6" t="inlineStr">
        <is>
          <t>P-05</t>
        </is>
      </c>
      <c r="F871" s="6" t="inlineStr">
        <is>
          <t>R-03</t>
        </is>
      </c>
      <c r="G871" s="7" t="n">
        <v>4.2873</v>
      </c>
      <c r="H871" s="7" t="n">
        <v>8.5746</v>
      </c>
      <c r="I871" s="7" t="n">
        <v>514.4809</v>
      </c>
      <c r="J871" s="7" t="n">
        <v>138.4984</v>
      </c>
      <c r="K871" s="7" t="n">
        <v>276.9968</v>
      </c>
      <c r="L871" s="7" t="n">
        <v>46.1661</v>
      </c>
    </row>
    <row r="872">
      <c r="A872" s="6" t="inlineStr">
        <is>
          <t>7b203b28-eb6f-524a-9583-c301c1fc0dc5</t>
        </is>
      </c>
      <c r="B872" s="6" t="inlineStr">
        <is>
          <t>2022-02</t>
        </is>
      </c>
      <c r="C872" s="6" t="inlineStr">
        <is>
          <t>BU-04</t>
        </is>
      </c>
      <c r="D872" s="6" t="inlineStr">
        <is>
          <t>DM-CUST-039</t>
        </is>
      </c>
      <c r="E872" s="6" t="inlineStr">
        <is>
          <t>P-06</t>
        </is>
      </c>
      <c r="F872" s="6" t="inlineStr">
        <is>
          <t>R-03</t>
        </is>
      </c>
      <c r="G872" s="7" t="n">
        <v>4.2873</v>
      </c>
      <c r="H872" s="7" t="n">
        <v>8.5746</v>
      </c>
      <c r="I872" s="7" t="n">
        <v>514.4809</v>
      </c>
      <c r="J872" s="7" t="n">
        <v>140.083</v>
      </c>
      <c r="K872" s="7" t="n">
        <v>280.1659</v>
      </c>
      <c r="L872" s="7" t="n">
        <v>46.6943</v>
      </c>
    </row>
    <row r="873">
      <c r="A873" s="6" t="inlineStr">
        <is>
          <t>ccf50ca2-2d22-537a-89f4-44531456b882</t>
        </is>
      </c>
      <c r="B873" s="6" t="inlineStr">
        <is>
          <t>2022-02</t>
        </is>
      </c>
      <c r="C873" s="6" t="inlineStr">
        <is>
          <t>BU-04</t>
        </is>
      </c>
      <c r="D873" s="6" t="inlineStr">
        <is>
          <t>DM-CUST-040</t>
        </is>
      </c>
      <c r="E873" s="6" t="inlineStr">
        <is>
          <t>P-07</t>
        </is>
      </c>
      <c r="F873" s="6" t="inlineStr">
        <is>
          <t>R-04</t>
        </is>
      </c>
      <c r="G873" s="7" t="n">
        <v>1.0718</v>
      </c>
      <c r="H873" s="7" t="n">
        <v>2.1436</v>
      </c>
      <c r="I873" s="7" t="n">
        <v>128.6201</v>
      </c>
      <c r="J873" s="7" t="n">
        <v>34.4265</v>
      </c>
      <c r="K873" s="7" t="n">
        <v>68.85299999999999</v>
      </c>
      <c r="L873" s="7" t="n">
        <v>11.4755</v>
      </c>
    </row>
    <row r="874">
      <c r="A874" s="6" t="inlineStr">
        <is>
          <t>c5de1db1-10be-5bf4-b25e-c428f040255c</t>
        </is>
      </c>
      <c r="B874" s="6" t="inlineStr">
        <is>
          <t>2022-02</t>
        </is>
      </c>
      <c r="C874" s="6" t="inlineStr">
        <is>
          <t>BU-03</t>
        </is>
      </c>
      <c r="D874" s="6" t="inlineStr">
        <is>
          <t>DM-CUST-004</t>
        </is>
      </c>
      <c r="E874" s="6" t="inlineStr">
        <is>
          <t>P-08</t>
        </is>
      </c>
      <c r="F874" s="6" t="inlineStr">
        <is>
          <t>R-04</t>
        </is>
      </c>
      <c r="G874" s="7" t="n">
        <v>46.3049</v>
      </c>
      <c r="H874" s="7" t="n">
        <v>92.60980000000001</v>
      </c>
      <c r="I874" s="7" t="n">
        <v>5556.5851</v>
      </c>
      <c r="J874" s="7" t="n">
        <v>1393.1492</v>
      </c>
      <c r="K874" s="7" t="n">
        <v>2786.2985</v>
      </c>
      <c r="L874" s="7" t="n">
        <v>464.3831</v>
      </c>
    </row>
    <row r="875">
      <c r="A875" s="6" t="inlineStr">
        <is>
          <t>f454d9e5-fbdb-59c6-a2f7-8f78fd5ed17b</t>
        </is>
      </c>
      <c r="B875" s="6" t="inlineStr">
        <is>
          <t>2022-02</t>
        </is>
      </c>
      <c r="C875" s="6" t="inlineStr">
        <is>
          <t>BU-03</t>
        </is>
      </c>
      <c r="D875" s="6" t="inlineStr">
        <is>
          <t>DM-CUST-008</t>
        </is>
      </c>
      <c r="E875" s="6" t="inlineStr">
        <is>
          <t>P-08</t>
        </is>
      </c>
      <c r="F875" s="6" t="inlineStr">
        <is>
          <t>R-02</t>
        </is>
      </c>
      <c r="G875" s="7" t="n">
        <v>41.2989</v>
      </c>
      <c r="H875" s="7" t="n">
        <v>82.59780000000001</v>
      </c>
      <c r="I875" s="7" t="n">
        <v>4955.8732</v>
      </c>
      <c r="J875" s="7" t="n">
        <v>1242.5385</v>
      </c>
      <c r="K875" s="7" t="n">
        <v>2485.0771</v>
      </c>
      <c r="L875" s="7" t="n">
        <v>414.1795</v>
      </c>
    </row>
    <row r="876">
      <c r="A876" s="6" t="inlineStr">
        <is>
          <t>d876f53e-b350-5708-a394-1ceb9c8fecae</t>
        </is>
      </c>
      <c r="B876" s="6" t="inlineStr">
        <is>
          <t>2022-02</t>
        </is>
      </c>
      <c r="C876" s="6" t="inlineStr">
        <is>
          <t>BU-03</t>
        </is>
      </c>
      <c r="D876" s="6" t="inlineStr">
        <is>
          <t>DM-CUST-012</t>
        </is>
      </c>
      <c r="E876" s="6" t="inlineStr">
        <is>
          <t>P-08</t>
        </is>
      </c>
      <c r="F876" s="6" t="inlineStr">
        <is>
          <t>R-06</t>
        </is>
      </c>
      <c r="G876" s="7" t="n">
        <v>36.293</v>
      </c>
      <c r="H876" s="7" t="n">
        <v>72.586</v>
      </c>
      <c r="I876" s="7" t="n">
        <v>4355.1613</v>
      </c>
      <c r="J876" s="7" t="n">
        <v>1091.9278</v>
      </c>
      <c r="K876" s="7" t="n">
        <v>2183.8556</v>
      </c>
      <c r="L876" s="7" t="n">
        <v>363.9759</v>
      </c>
    </row>
    <row r="877">
      <c r="A877" s="6" t="inlineStr">
        <is>
          <t>87b2d8f6-7ad7-5fb5-bb55-e172df862c68</t>
        </is>
      </c>
      <c r="B877" s="6" t="inlineStr">
        <is>
          <t>2022-02</t>
        </is>
      </c>
      <c r="C877" s="6" t="inlineStr">
        <is>
          <t>BU-03</t>
        </is>
      </c>
      <c r="D877" s="6" t="inlineStr">
        <is>
          <t>DM-CUST-016</t>
        </is>
      </c>
      <c r="E877" s="6" t="inlineStr">
        <is>
          <t>P-08</t>
        </is>
      </c>
      <c r="F877" s="6" t="inlineStr">
        <is>
          <t>R-04</t>
        </is>
      </c>
      <c r="G877" s="7" t="n">
        <v>31.2871</v>
      </c>
      <c r="H877" s="7" t="n">
        <v>62.5742</v>
      </c>
      <c r="I877" s="7" t="n">
        <v>3754.4494</v>
      </c>
      <c r="J877" s="7" t="n">
        <v>941.317</v>
      </c>
      <c r="K877" s="7" t="n">
        <v>1882.6341</v>
      </c>
      <c r="L877" s="7" t="n">
        <v>313.7724</v>
      </c>
    </row>
    <row r="878">
      <c r="A878" s="6" t="inlineStr">
        <is>
          <t>c9e2446d-1085-55de-af07-d549528d83ef</t>
        </is>
      </c>
      <c r="B878" s="6" t="inlineStr">
        <is>
          <t>2022-02</t>
        </is>
      </c>
      <c r="C878" s="6" t="inlineStr">
        <is>
          <t>BU-03</t>
        </is>
      </c>
      <c r="D878" s="6" t="inlineStr">
        <is>
          <t>DM-CUST-020</t>
        </is>
      </c>
      <c r="E878" s="6" t="inlineStr">
        <is>
          <t>P-08</t>
        </is>
      </c>
      <c r="F878" s="6" t="inlineStr">
        <is>
          <t>R-02</t>
        </is>
      </c>
      <c r="G878" s="7" t="n">
        <v>26.2811</v>
      </c>
      <c r="H878" s="7" t="n">
        <v>52.5622</v>
      </c>
      <c r="I878" s="7" t="n">
        <v>3153.7375</v>
      </c>
      <c r="J878" s="7" t="n">
        <v>790.7063000000001</v>
      </c>
      <c r="K878" s="7" t="n">
        <v>1581.4127</v>
      </c>
      <c r="L878" s="7" t="n">
        <v>263.5688</v>
      </c>
    </row>
    <row r="879">
      <c r="A879" s="6" t="inlineStr">
        <is>
          <t>b188e0d3-c994-5757-af2a-de2b5bbaa11a</t>
        </is>
      </c>
      <c r="B879" s="6" t="inlineStr">
        <is>
          <t>2022-02</t>
        </is>
      </c>
      <c r="C879" s="6" t="inlineStr">
        <is>
          <t>BU-03</t>
        </is>
      </c>
      <c r="D879" s="6" t="inlineStr">
        <is>
          <t>DM-CUST-024</t>
        </is>
      </c>
      <c r="E879" s="6" t="inlineStr">
        <is>
          <t>P-08</t>
        </is>
      </c>
      <c r="F879" s="6" t="inlineStr">
        <is>
          <t>R-06</t>
        </is>
      </c>
      <c r="G879" s="7" t="n">
        <v>21.2752</v>
      </c>
      <c r="H879" s="7" t="n">
        <v>42.5504</v>
      </c>
      <c r="I879" s="7" t="n">
        <v>2553.0256</v>
      </c>
      <c r="J879" s="7" t="n">
        <v>640.0956</v>
      </c>
      <c r="K879" s="7" t="n">
        <v>1280.1912</v>
      </c>
      <c r="L879" s="7" t="n">
        <v>213.3652</v>
      </c>
    </row>
    <row r="880">
      <c r="A880" s="6" t="inlineStr">
        <is>
          <t>07543287-c3b4-5b73-8e4f-a92315ef31c2</t>
        </is>
      </c>
      <c r="B880" s="6" t="inlineStr">
        <is>
          <t>2022-02</t>
        </is>
      </c>
      <c r="C880" s="6" t="inlineStr">
        <is>
          <t>BU-03</t>
        </is>
      </c>
      <c r="D880" s="6" t="inlineStr">
        <is>
          <t>DM-CUST-028</t>
        </is>
      </c>
      <c r="E880" s="6" t="inlineStr">
        <is>
          <t>P-08</t>
        </is>
      </c>
      <c r="F880" s="6" t="inlineStr">
        <is>
          <t>R-04</t>
        </is>
      </c>
      <c r="G880" s="7" t="n">
        <v>16.2693</v>
      </c>
      <c r="H880" s="7" t="n">
        <v>32.5386</v>
      </c>
      <c r="I880" s="7" t="n">
        <v>1952.3137</v>
      </c>
      <c r="J880" s="7" t="n">
        <v>489.4849</v>
      </c>
      <c r="K880" s="7" t="n">
        <v>978.9697</v>
      </c>
      <c r="L880" s="7" t="n">
        <v>163.1616</v>
      </c>
    </row>
    <row r="881">
      <c r="A881" s="6" t="inlineStr">
        <is>
          <t>2f44d2b4-b449-57c4-9b13-286108aa90ea</t>
        </is>
      </c>
      <c r="B881" s="6" t="inlineStr">
        <is>
          <t>2022-02</t>
        </is>
      </c>
      <c r="C881" s="6" t="inlineStr">
        <is>
          <t>BU-03</t>
        </is>
      </c>
      <c r="D881" s="6" t="inlineStr">
        <is>
          <t>DM-CUST-032</t>
        </is>
      </c>
      <c r="E881" s="6" t="inlineStr">
        <is>
          <t>P-08</t>
        </is>
      </c>
      <c r="F881" s="6" t="inlineStr">
        <is>
          <t>R-02</t>
        </is>
      </c>
      <c r="G881" s="7" t="n">
        <v>11.2633</v>
      </c>
      <c r="H881" s="7" t="n">
        <v>22.5266</v>
      </c>
      <c r="I881" s="7" t="n">
        <v>1351.6018</v>
      </c>
      <c r="J881" s="7" t="n">
        <v>338.8742</v>
      </c>
      <c r="K881" s="7" t="n">
        <v>677.7483</v>
      </c>
      <c r="L881" s="7" t="n">
        <v>112.958</v>
      </c>
    </row>
    <row r="882">
      <c r="A882" s="6" t="inlineStr">
        <is>
          <t>8dd5c19c-0e7c-573c-9467-d470e76a8ed9</t>
        </is>
      </c>
      <c r="B882" s="6" t="inlineStr">
        <is>
          <t>2022-02</t>
        </is>
      </c>
      <c r="C882" s="6" t="inlineStr">
        <is>
          <t>BU-03</t>
        </is>
      </c>
      <c r="D882" s="6" t="inlineStr">
        <is>
          <t>DM-CUST-036</t>
        </is>
      </c>
      <c r="E882" s="6" t="inlineStr">
        <is>
          <t>P-08</t>
        </is>
      </c>
      <c r="F882" s="6" t="inlineStr">
        <is>
          <t>R-06</t>
        </is>
      </c>
      <c r="G882" s="7" t="n">
        <v>6.2574</v>
      </c>
      <c r="H882" s="7" t="n">
        <v>12.5148</v>
      </c>
      <c r="I882" s="7" t="n">
        <v>750.8899</v>
      </c>
      <c r="J882" s="7" t="n">
        <v>188.2634</v>
      </c>
      <c r="K882" s="7" t="n">
        <v>376.5268</v>
      </c>
      <c r="L882" s="7" t="n">
        <v>62.7545</v>
      </c>
    </row>
    <row r="883">
      <c r="A883" s="6" t="inlineStr">
        <is>
          <t>7f1c61d8-5697-50ea-88a7-e3bc26e8d554</t>
        </is>
      </c>
      <c r="B883" s="6" t="inlineStr">
        <is>
          <t>2022-02</t>
        </is>
      </c>
      <c r="C883" s="6" t="inlineStr">
        <is>
          <t>BU-03</t>
        </is>
      </c>
      <c r="D883" s="6" t="inlineStr">
        <is>
          <t>DM-CUST-040</t>
        </is>
      </c>
      <c r="E883" s="6" t="inlineStr">
        <is>
          <t>P-08</t>
        </is>
      </c>
      <c r="F883" s="6" t="inlineStr">
        <is>
          <t>R-04</t>
        </is>
      </c>
      <c r="G883" s="7" t="n">
        <v>1.2515</v>
      </c>
      <c r="H883" s="7" t="n">
        <v>2.503</v>
      </c>
      <c r="I883" s="7" t="n">
        <v>150.178</v>
      </c>
      <c r="J883" s="7" t="n">
        <v>37.6527</v>
      </c>
      <c r="K883" s="7" t="n">
        <v>75.3053</v>
      </c>
      <c r="L883" s="7" t="n">
        <v>12.5509</v>
      </c>
    </row>
    <row r="884">
      <c r="A884" s="6" t="inlineStr">
        <is>
          <t>98f95dc3-3c8a-5b78-aa21-f7884e85eeda</t>
        </is>
      </c>
      <c r="B884" s="6" t="inlineStr">
        <is>
          <t>2022-03</t>
        </is>
      </c>
      <c r="C884" s="6" t="inlineStr">
        <is>
          <t>BU-02</t>
        </is>
      </c>
      <c r="D884" s="6" t="inlineStr">
        <is>
          <t>DM-CUST-001</t>
        </is>
      </c>
      <c r="E884" s="6" t="inlineStr">
        <is>
          <t>P-01</t>
        </is>
      </c>
      <c r="F884" s="6" t="inlineStr">
        <is>
          <t>R-01</t>
        </is>
      </c>
      <c r="G884" s="7" t="n">
        <v>171.3423</v>
      </c>
      <c r="H884" s="7" t="n">
        <v>342.6846</v>
      </c>
      <c r="I884" s="7" t="n">
        <v>20561.0812</v>
      </c>
      <c r="J884" s="7" t="n">
        <v>5535.0482</v>
      </c>
      <c r="K884" s="7" t="n">
        <v>11070.0964</v>
      </c>
      <c r="L884" s="7" t="n">
        <v>1845.0161</v>
      </c>
    </row>
    <row r="885">
      <c r="A885" s="6" t="inlineStr">
        <is>
          <t>f850aa96-fdb8-5672-89bc-01282bdbf74a</t>
        </is>
      </c>
      <c r="B885" s="6" t="inlineStr">
        <is>
          <t>2022-03</t>
        </is>
      </c>
      <c r="C885" s="6" t="inlineStr">
        <is>
          <t>BU-01</t>
        </is>
      </c>
      <c r="D885" s="6" t="inlineStr">
        <is>
          <t>DM-CUST-001</t>
        </is>
      </c>
      <c r="E885" s="6" t="inlineStr">
        <is>
          <t>P-02</t>
        </is>
      </c>
      <c r="F885" s="6" t="inlineStr">
        <is>
          <t>R-01</t>
        </is>
      </c>
      <c r="G885" s="7" t="n">
        <v>114.2282</v>
      </c>
      <c r="H885" s="7" t="n">
        <v>228.4564</v>
      </c>
      <c r="I885" s="7" t="n">
        <v>13707.3874</v>
      </c>
      <c r="J885" s="7" t="n">
        <v>3647.8137</v>
      </c>
      <c r="K885" s="7" t="n">
        <v>7295.6274</v>
      </c>
      <c r="L885" s="7" t="n">
        <v>1215.9379</v>
      </c>
    </row>
    <row r="886">
      <c r="A886" s="6" t="inlineStr">
        <is>
          <t>0c607c7e-e678-5141-9da9-081b3dc92f1e</t>
        </is>
      </c>
      <c r="B886" s="6" t="inlineStr">
        <is>
          <t>2022-03</t>
        </is>
      </c>
      <c r="C886" s="6" t="inlineStr">
        <is>
          <t>BU-01</t>
        </is>
      </c>
      <c r="D886" s="6" t="inlineStr">
        <is>
          <t>DM-CUST-002</t>
        </is>
      </c>
      <c r="E886" s="6" t="inlineStr">
        <is>
          <t>P-03</t>
        </is>
      </c>
      <c r="F886" s="6" t="inlineStr">
        <is>
          <t>R-02</t>
        </is>
      </c>
      <c r="G886" s="7" t="n">
        <v>111.3725</v>
      </c>
      <c r="H886" s="7" t="n">
        <v>222.745</v>
      </c>
      <c r="I886" s="7" t="n">
        <v>13364.7028</v>
      </c>
      <c r="J886" s="7" t="n">
        <v>3618.3628</v>
      </c>
      <c r="K886" s="7" t="n">
        <v>7236.7256</v>
      </c>
      <c r="L886" s="7" t="n">
        <v>1206.1209</v>
      </c>
    </row>
    <row r="887">
      <c r="A887" s="6" t="inlineStr">
        <is>
          <t>ce22631a-f298-5b96-b7ce-43b6cb9bc6ef</t>
        </is>
      </c>
      <c r="B887" s="6" t="inlineStr">
        <is>
          <t>2022-03</t>
        </is>
      </c>
      <c r="C887" s="6" t="inlineStr">
        <is>
          <t>BU-02</t>
        </is>
      </c>
      <c r="D887" s="6" t="inlineStr">
        <is>
          <t>DM-CUST-005</t>
        </is>
      </c>
      <c r="E887" s="6" t="inlineStr">
        <is>
          <t>P-01</t>
        </is>
      </c>
      <c r="F887" s="6" t="inlineStr">
        <is>
          <t>R-05</t>
        </is>
      </c>
      <c r="G887" s="7" t="n">
        <v>154.2081</v>
      </c>
      <c r="H887" s="7" t="n">
        <v>308.4162</v>
      </c>
      <c r="I887" s="7" t="n">
        <v>18504.9731</v>
      </c>
      <c r="J887" s="7" t="n">
        <v>4981.5434</v>
      </c>
      <c r="K887" s="7" t="n">
        <v>9963.086799999999</v>
      </c>
      <c r="L887" s="7" t="n">
        <v>1660.5144</v>
      </c>
    </row>
    <row r="888">
      <c r="A888" s="6" t="inlineStr">
        <is>
          <t>7ce29ee0-39fd-517c-b2f6-96e1d4ba02b5</t>
        </is>
      </c>
      <c r="B888" s="6" t="inlineStr">
        <is>
          <t>2022-03</t>
        </is>
      </c>
      <c r="C888" s="6" t="inlineStr">
        <is>
          <t>BU-01</t>
        </is>
      </c>
      <c r="D888" s="6" t="inlineStr">
        <is>
          <t>DM-CUST-005</t>
        </is>
      </c>
      <c r="E888" s="6" t="inlineStr">
        <is>
          <t>P-02</t>
        </is>
      </c>
      <c r="F888" s="6" t="inlineStr">
        <is>
          <t>R-05</t>
        </is>
      </c>
      <c r="G888" s="7" t="n">
        <v>102.8054</v>
      </c>
      <c r="H888" s="7" t="n">
        <v>205.6108</v>
      </c>
      <c r="I888" s="7" t="n">
        <v>12336.6487</v>
      </c>
      <c r="J888" s="7" t="n">
        <v>3283.0323</v>
      </c>
      <c r="K888" s="7" t="n">
        <v>6566.0647</v>
      </c>
      <c r="L888" s="7" t="n">
        <v>1094.3441</v>
      </c>
    </row>
    <row r="889">
      <c r="A889" s="6" t="inlineStr">
        <is>
          <t>63f4633d-6c24-59f6-b270-3126b2b5b2b7</t>
        </is>
      </c>
      <c r="B889" s="6" t="inlineStr">
        <is>
          <t>2022-03</t>
        </is>
      </c>
      <c r="C889" s="6" t="inlineStr">
        <is>
          <t>BU-01</t>
        </is>
      </c>
      <c r="D889" s="6" t="inlineStr">
        <is>
          <t>DM-CUST-006</t>
        </is>
      </c>
      <c r="E889" s="6" t="inlineStr">
        <is>
          <t>P-03</t>
        </is>
      </c>
      <c r="F889" s="6" t="inlineStr">
        <is>
          <t>R-06</t>
        </is>
      </c>
      <c r="G889" s="7" t="n">
        <v>99.94970000000001</v>
      </c>
      <c r="H889" s="7" t="n">
        <v>199.8994</v>
      </c>
      <c r="I889" s="7" t="n">
        <v>11993.964</v>
      </c>
      <c r="J889" s="7" t="n">
        <v>3247.2487</v>
      </c>
      <c r="K889" s="7" t="n">
        <v>6494.4973</v>
      </c>
      <c r="L889" s="7" t="n">
        <v>1082.4162</v>
      </c>
    </row>
    <row r="890">
      <c r="A890" s="6" t="inlineStr">
        <is>
          <t>1570ef8b-a036-5656-86ca-90a9fa31c153</t>
        </is>
      </c>
      <c r="B890" s="6" t="inlineStr">
        <is>
          <t>2022-03</t>
        </is>
      </c>
      <c r="C890" s="6" t="inlineStr">
        <is>
          <t>BU-02</t>
        </is>
      </c>
      <c r="D890" s="6" t="inlineStr">
        <is>
          <t>DM-CUST-009</t>
        </is>
      </c>
      <c r="E890" s="6" t="inlineStr">
        <is>
          <t>P-01</t>
        </is>
      </c>
      <c r="F890" s="6" t="inlineStr">
        <is>
          <t>R-03</t>
        </is>
      </c>
      <c r="G890" s="7" t="n">
        <v>137.0739</v>
      </c>
      <c r="H890" s="7" t="n">
        <v>274.1478</v>
      </c>
      <c r="I890" s="7" t="n">
        <v>16448.8649</v>
      </c>
      <c r="J890" s="7" t="n">
        <v>4428.0386</v>
      </c>
      <c r="K890" s="7" t="n">
        <v>8856.0771</v>
      </c>
      <c r="L890" s="7" t="n">
        <v>1476.0128</v>
      </c>
    </row>
    <row r="891">
      <c r="A891" s="6" t="inlineStr">
        <is>
          <t>95e18503-12bb-52d5-89db-d3b1d17b4294</t>
        </is>
      </c>
      <c r="B891" s="6" t="inlineStr">
        <is>
          <t>2022-03</t>
        </is>
      </c>
      <c r="C891" s="6" t="inlineStr">
        <is>
          <t>BU-01</t>
        </is>
      </c>
      <c r="D891" s="6" t="inlineStr">
        <is>
          <t>DM-CUST-009</t>
        </is>
      </c>
      <c r="E891" s="6" t="inlineStr">
        <is>
          <t>P-02</t>
        </is>
      </c>
      <c r="F891" s="6" t="inlineStr">
        <is>
          <t>R-03</t>
        </is>
      </c>
      <c r="G891" s="7" t="n">
        <v>91.3826</v>
      </c>
      <c r="H891" s="7" t="n">
        <v>182.7652</v>
      </c>
      <c r="I891" s="7" t="n">
        <v>10965.91</v>
      </c>
      <c r="J891" s="7" t="n">
        <v>2918.251</v>
      </c>
      <c r="K891" s="7" t="n">
        <v>5836.502</v>
      </c>
      <c r="L891" s="7" t="n">
        <v>972.7503</v>
      </c>
    </row>
    <row r="892">
      <c r="A892" s="6" t="inlineStr">
        <is>
          <t>0558f836-bb22-57ec-8757-11c47ecebf12</t>
        </is>
      </c>
      <c r="B892" s="6" t="inlineStr">
        <is>
          <t>2022-03</t>
        </is>
      </c>
      <c r="C892" s="6" t="inlineStr">
        <is>
          <t>BU-01</t>
        </is>
      </c>
      <c r="D892" s="6" t="inlineStr">
        <is>
          <t>DM-CUST-010</t>
        </is>
      </c>
      <c r="E892" s="6" t="inlineStr">
        <is>
          <t>P-03</t>
        </is>
      </c>
      <c r="F892" s="6" t="inlineStr">
        <is>
          <t>R-04</t>
        </is>
      </c>
      <c r="G892" s="7" t="n">
        <v>88.5269</v>
      </c>
      <c r="H892" s="7" t="n">
        <v>177.0538</v>
      </c>
      <c r="I892" s="7" t="n">
        <v>10623.2253</v>
      </c>
      <c r="J892" s="7" t="n">
        <v>2876.1345</v>
      </c>
      <c r="K892" s="7" t="n">
        <v>5752.2691</v>
      </c>
      <c r="L892" s="7" t="n">
        <v>958.7115</v>
      </c>
    </row>
    <row r="893">
      <c r="A893" s="6" t="inlineStr">
        <is>
          <t>7d3fd933-0720-52ef-8058-89c6e132801a</t>
        </is>
      </c>
      <c r="B893" s="6" t="inlineStr">
        <is>
          <t>2022-03</t>
        </is>
      </c>
      <c r="C893" s="6" t="inlineStr">
        <is>
          <t>BU-02</t>
        </is>
      </c>
      <c r="D893" s="6" t="inlineStr">
        <is>
          <t>DM-CUST-013</t>
        </is>
      </c>
      <c r="E893" s="6" t="inlineStr">
        <is>
          <t>P-01</t>
        </is>
      </c>
      <c r="F893" s="6" t="inlineStr">
        <is>
          <t>R-01</t>
        </is>
      </c>
      <c r="G893" s="7" t="n">
        <v>119.9396</v>
      </c>
      <c r="H893" s="7" t="n">
        <v>239.8792</v>
      </c>
      <c r="I893" s="7" t="n">
        <v>14392.7568</v>
      </c>
      <c r="J893" s="7" t="n">
        <v>3874.5337</v>
      </c>
      <c r="K893" s="7" t="n">
        <v>7749.0674</v>
      </c>
      <c r="L893" s="7" t="n">
        <v>1291.5113</v>
      </c>
    </row>
    <row r="894">
      <c r="A894" s="6" t="inlineStr">
        <is>
          <t>1258ce95-bb7f-52bc-a58b-d11bbbd360ef</t>
        </is>
      </c>
      <c r="B894" s="6" t="inlineStr">
        <is>
          <t>2022-03</t>
        </is>
      </c>
      <c r="C894" s="6" t="inlineStr">
        <is>
          <t>BU-01</t>
        </is>
      </c>
      <c r="D894" s="6" t="inlineStr">
        <is>
          <t>DM-CUST-013</t>
        </is>
      </c>
      <c r="E894" s="6" t="inlineStr">
        <is>
          <t>P-02</t>
        </is>
      </c>
      <c r="F894" s="6" t="inlineStr">
        <is>
          <t>R-01</t>
        </is>
      </c>
      <c r="G894" s="7" t="n">
        <v>79.9598</v>
      </c>
      <c r="H894" s="7" t="n">
        <v>159.9196</v>
      </c>
      <c r="I894" s="7" t="n">
        <v>9595.171200000001</v>
      </c>
      <c r="J894" s="7" t="n">
        <v>2553.4696</v>
      </c>
      <c r="K894" s="7" t="n">
        <v>5106.9392</v>
      </c>
      <c r="L894" s="7" t="n">
        <v>851.1566</v>
      </c>
    </row>
    <row r="895">
      <c r="A895" s="6" t="inlineStr">
        <is>
          <t>2f3bd5ab-54c8-5ec0-bf67-2acc29d52d75</t>
        </is>
      </c>
      <c r="B895" s="6" t="inlineStr">
        <is>
          <t>2022-03</t>
        </is>
      </c>
      <c r="C895" s="6" t="inlineStr">
        <is>
          <t>BU-01</t>
        </is>
      </c>
      <c r="D895" s="6" t="inlineStr">
        <is>
          <t>DM-CUST-014</t>
        </is>
      </c>
      <c r="E895" s="6" t="inlineStr">
        <is>
          <t>P-03</t>
        </is>
      </c>
      <c r="F895" s="6" t="inlineStr">
        <is>
          <t>R-02</t>
        </is>
      </c>
      <c r="G895" s="7" t="n">
        <v>77.1041</v>
      </c>
      <c r="H895" s="7" t="n">
        <v>154.2082</v>
      </c>
      <c r="I895" s="7" t="n">
        <v>9252.486500000001</v>
      </c>
      <c r="J895" s="7" t="n">
        <v>2505.0204</v>
      </c>
      <c r="K895" s="7" t="n">
        <v>5010.0408</v>
      </c>
      <c r="L895" s="7" t="n">
        <v>835.0068</v>
      </c>
    </row>
    <row r="896">
      <c r="A896" s="6" t="inlineStr">
        <is>
          <t>9816117a-6b54-5056-bd4c-a5b92bed4920</t>
        </is>
      </c>
      <c r="B896" s="6" t="inlineStr">
        <is>
          <t>2022-03</t>
        </is>
      </c>
      <c r="C896" s="6" t="inlineStr">
        <is>
          <t>BU-02</t>
        </is>
      </c>
      <c r="D896" s="6" t="inlineStr">
        <is>
          <t>DM-CUST-017</t>
        </is>
      </c>
      <c r="E896" s="6" t="inlineStr">
        <is>
          <t>P-01</t>
        </is>
      </c>
      <c r="F896" s="6" t="inlineStr">
        <is>
          <t>R-05</t>
        </is>
      </c>
      <c r="G896" s="7" t="n">
        <v>102.8054</v>
      </c>
      <c r="H896" s="7" t="n">
        <v>205.6108</v>
      </c>
      <c r="I896" s="7" t="n">
        <v>12336.6487</v>
      </c>
      <c r="J896" s="7" t="n">
        <v>3321.0289</v>
      </c>
      <c r="K896" s="7" t="n">
        <v>6642.0578</v>
      </c>
      <c r="L896" s="7" t="n">
        <v>1107.0097</v>
      </c>
    </row>
    <row r="897">
      <c r="A897" s="6" t="inlineStr">
        <is>
          <t>d15e1992-1db9-5246-bc1b-9ffe0acc7475</t>
        </is>
      </c>
      <c r="B897" s="6" t="inlineStr">
        <is>
          <t>2022-03</t>
        </is>
      </c>
      <c r="C897" s="6" t="inlineStr">
        <is>
          <t>BU-01</t>
        </is>
      </c>
      <c r="D897" s="6" t="inlineStr">
        <is>
          <t>DM-CUST-017</t>
        </is>
      </c>
      <c r="E897" s="6" t="inlineStr">
        <is>
          <t>P-02</t>
        </is>
      </c>
      <c r="F897" s="6" t="inlineStr">
        <is>
          <t>R-05</t>
        </is>
      </c>
      <c r="G897" s="7" t="n">
        <v>68.5369</v>
      </c>
      <c r="H897" s="7" t="n">
        <v>137.0738</v>
      </c>
      <c r="I897" s="7" t="n">
        <v>8224.432500000001</v>
      </c>
      <c r="J897" s="7" t="n">
        <v>2188.6882</v>
      </c>
      <c r="K897" s="7" t="n">
        <v>4377.3764</v>
      </c>
      <c r="L897" s="7" t="n">
        <v>729.5628</v>
      </c>
    </row>
    <row r="898">
      <c r="A898" s="6" t="inlineStr">
        <is>
          <t>94022fde-17e3-59de-9117-4b53db70897a</t>
        </is>
      </c>
      <c r="B898" s="6" t="inlineStr">
        <is>
          <t>2022-03</t>
        </is>
      </c>
      <c r="C898" s="6" t="inlineStr">
        <is>
          <t>BU-01</t>
        </is>
      </c>
      <c r="D898" s="6" t="inlineStr">
        <is>
          <t>DM-CUST-018</t>
        </is>
      </c>
      <c r="E898" s="6" t="inlineStr">
        <is>
          <t>P-03</t>
        </is>
      </c>
      <c r="F898" s="6" t="inlineStr">
        <is>
          <t>R-06</t>
        </is>
      </c>
      <c r="G898" s="7" t="n">
        <v>65.6812</v>
      </c>
      <c r="H898" s="7" t="n">
        <v>131.3624</v>
      </c>
      <c r="I898" s="7" t="n">
        <v>7881.7478</v>
      </c>
      <c r="J898" s="7" t="n">
        <v>2133.9063</v>
      </c>
      <c r="K898" s="7" t="n">
        <v>4267.8126</v>
      </c>
      <c r="L898" s="7" t="n">
        <v>711.3021</v>
      </c>
    </row>
    <row r="899">
      <c r="A899" s="6" t="inlineStr">
        <is>
          <t>5a4565c4-dfe2-5f75-a029-08939e931501</t>
        </is>
      </c>
      <c r="B899" s="6" t="inlineStr">
        <is>
          <t>2022-03</t>
        </is>
      </c>
      <c r="C899" s="6" t="inlineStr">
        <is>
          <t>BU-02</t>
        </is>
      </c>
      <c r="D899" s="6" t="inlineStr">
        <is>
          <t>DM-CUST-021</t>
        </is>
      </c>
      <c r="E899" s="6" t="inlineStr">
        <is>
          <t>P-01</t>
        </is>
      </c>
      <c r="F899" s="6" t="inlineStr">
        <is>
          <t>R-03</t>
        </is>
      </c>
      <c r="G899" s="7" t="n">
        <v>85.6712</v>
      </c>
      <c r="H899" s="7" t="n">
        <v>171.3424</v>
      </c>
      <c r="I899" s="7" t="n">
        <v>10280.5406</v>
      </c>
      <c r="J899" s="7" t="n">
        <v>2767.5241</v>
      </c>
      <c r="K899" s="7" t="n">
        <v>5535.0482</v>
      </c>
      <c r="L899" s="7" t="n">
        <v>922.508</v>
      </c>
    </row>
    <row r="900">
      <c r="A900" s="6" t="inlineStr">
        <is>
          <t>a888a97d-966b-518f-a440-768a83c6adc7</t>
        </is>
      </c>
      <c r="B900" s="6" t="inlineStr">
        <is>
          <t>2022-03</t>
        </is>
      </c>
      <c r="C900" s="6" t="inlineStr">
        <is>
          <t>BU-01</t>
        </is>
      </c>
      <c r="D900" s="6" t="inlineStr">
        <is>
          <t>DM-CUST-021</t>
        </is>
      </c>
      <c r="E900" s="6" t="inlineStr">
        <is>
          <t>P-02</t>
        </is>
      </c>
      <c r="F900" s="6" t="inlineStr">
        <is>
          <t>R-03</t>
        </is>
      </c>
      <c r="G900" s="7" t="n">
        <v>57.1141</v>
      </c>
      <c r="H900" s="7" t="n">
        <v>114.2282</v>
      </c>
      <c r="I900" s="7" t="n">
        <v>6853.6937</v>
      </c>
      <c r="J900" s="7" t="n">
        <v>1823.9068</v>
      </c>
      <c r="K900" s="7" t="n">
        <v>3647.8137</v>
      </c>
      <c r="L900" s="7" t="n">
        <v>607.9690000000001</v>
      </c>
    </row>
    <row r="901">
      <c r="A901" s="6" t="inlineStr">
        <is>
          <t>496306f4-7bf3-55cc-8043-401ba243b6b7</t>
        </is>
      </c>
      <c r="B901" s="6" t="inlineStr">
        <is>
          <t>2022-03</t>
        </is>
      </c>
      <c r="C901" s="6" t="inlineStr">
        <is>
          <t>BU-01</t>
        </is>
      </c>
      <c r="D901" s="6" t="inlineStr">
        <is>
          <t>DM-CUST-022</t>
        </is>
      </c>
      <c r="E901" s="6" t="inlineStr">
        <is>
          <t>P-03</t>
        </is>
      </c>
      <c r="F901" s="6" t="inlineStr">
        <is>
          <t>R-04</t>
        </is>
      </c>
      <c r="G901" s="7" t="n">
        <v>54.2584</v>
      </c>
      <c r="H901" s="7" t="n">
        <v>108.5168</v>
      </c>
      <c r="I901" s="7" t="n">
        <v>6511.009</v>
      </c>
      <c r="J901" s="7" t="n">
        <v>1762.7921</v>
      </c>
      <c r="K901" s="7" t="n">
        <v>3525.5842</v>
      </c>
      <c r="L901" s="7" t="n">
        <v>587.5974</v>
      </c>
    </row>
    <row r="902">
      <c r="A902" s="6" t="inlineStr">
        <is>
          <t>bae18630-3e78-5458-af2d-c89166983591</t>
        </is>
      </c>
      <c r="B902" s="6" t="inlineStr">
        <is>
          <t>2022-03</t>
        </is>
      </c>
      <c r="C902" s="6" t="inlineStr">
        <is>
          <t>BU-02</t>
        </is>
      </c>
      <c r="D902" s="6" t="inlineStr">
        <is>
          <t>DM-CUST-025</t>
        </is>
      </c>
      <c r="E902" s="6" t="inlineStr">
        <is>
          <t>P-01</t>
        </is>
      </c>
      <c r="F902" s="6" t="inlineStr">
        <is>
          <t>R-01</t>
        </is>
      </c>
      <c r="G902" s="7" t="n">
        <v>68.5369</v>
      </c>
      <c r="H902" s="7" t="n">
        <v>137.0738</v>
      </c>
      <c r="I902" s="7" t="n">
        <v>8224.432500000001</v>
      </c>
      <c r="J902" s="7" t="n">
        <v>2214.0193</v>
      </c>
      <c r="K902" s="7" t="n">
        <v>4428.0385</v>
      </c>
      <c r="L902" s="7" t="n">
        <v>738.0064</v>
      </c>
    </row>
    <row r="903">
      <c r="A903" s="6" t="inlineStr">
        <is>
          <t>c94eb7e7-3be2-59af-b363-d7afbd32c56d</t>
        </is>
      </c>
      <c r="B903" s="6" t="inlineStr">
        <is>
          <t>2022-03</t>
        </is>
      </c>
      <c r="C903" s="6" t="inlineStr">
        <is>
          <t>BU-01</t>
        </is>
      </c>
      <c r="D903" s="6" t="inlineStr">
        <is>
          <t>DM-CUST-025</t>
        </is>
      </c>
      <c r="E903" s="6" t="inlineStr">
        <is>
          <t>P-02</t>
        </is>
      </c>
      <c r="F903" s="6" t="inlineStr">
        <is>
          <t>R-01</t>
        </is>
      </c>
      <c r="G903" s="7" t="n">
        <v>45.6913</v>
      </c>
      <c r="H903" s="7" t="n">
        <v>91.3826</v>
      </c>
      <c r="I903" s="7" t="n">
        <v>5482.955</v>
      </c>
      <c r="J903" s="7" t="n">
        <v>1459.1255</v>
      </c>
      <c r="K903" s="7" t="n">
        <v>2918.251</v>
      </c>
      <c r="L903" s="7" t="n">
        <v>486.3752</v>
      </c>
    </row>
    <row r="904">
      <c r="A904" s="6" t="inlineStr">
        <is>
          <t>2ce739a4-0420-5fda-ade0-51b84edd36ab</t>
        </is>
      </c>
      <c r="B904" s="6" t="inlineStr">
        <is>
          <t>2022-03</t>
        </is>
      </c>
      <c r="C904" s="6" t="inlineStr">
        <is>
          <t>BU-01</t>
        </is>
      </c>
      <c r="D904" s="6" t="inlineStr">
        <is>
          <t>DM-CUST-026</t>
        </is>
      </c>
      <c r="E904" s="6" t="inlineStr">
        <is>
          <t>P-03</t>
        </is>
      </c>
      <c r="F904" s="6" t="inlineStr">
        <is>
          <t>R-02</t>
        </is>
      </c>
      <c r="G904" s="7" t="n">
        <v>42.8356</v>
      </c>
      <c r="H904" s="7" t="n">
        <v>85.6712</v>
      </c>
      <c r="I904" s="7" t="n">
        <v>5140.2703</v>
      </c>
      <c r="J904" s="7" t="n">
        <v>1391.678</v>
      </c>
      <c r="K904" s="7" t="n">
        <v>2783.356</v>
      </c>
      <c r="L904" s="7" t="n">
        <v>463.8927</v>
      </c>
    </row>
    <row r="905">
      <c r="A905" s="6" t="inlineStr">
        <is>
          <t>b183db8e-f761-5ab4-a8d3-9a2661412da5</t>
        </is>
      </c>
      <c r="B905" s="6" t="inlineStr">
        <is>
          <t>2022-03</t>
        </is>
      </c>
      <c r="C905" s="6" t="inlineStr">
        <is>
          <t>BU-02</t>
        </is>
      </c>
      <c r="D905" s="6" t="inlineStr">
        <is>
          <t>DM-CUST-029</t>
        </is>
      </c>
      <c r="E905" s="6" t="inlineStr">
        <is>
          <t>P-01</t>
        </is>
      </c>
      <c r="F905" s="6" t="inlineStr">
        <is>
          <t>R-05</t>
        </is>
      </c>
      <c r="G905" s="7" t="n">
        <v>51.4027</v>
      </c>
      <c r="H905" s="7" t="n">
        <v>102.8054</v>
      </c>
      <c r="I905" s="7" t="n">
        <v>6168.3244</v>
      </c>
      <c r="J905" s="7" t="n">
        <v>1660.5145</v>
      </c>
      <c r="K905" s="7" t="n">
        <v>3321.029</v>
      </c>
      <c r="L905" s="7" t="n">
        <v>553.5048</v>
      </c>
    </row>
    <row r="906">
      <c r="A906" s="6" t="inlineStr">
        <is>
          <t>59d0b2d5-eec1-5db8-9883-b000414eb6d3</t>
        </is>
      </c>
      <c r="B906" s="6" t="inlineStr">
        <is>
          <t>2022-03</t>
        </is>
      </c>
      <c r="C906" s="6" t="inlineStr">
        <is>
          <t>BU-01</t>
        </is>
      </c>
      <c r="D906" s="6" t="inlineStr">
        <is>
          <t>DM-CUST-029</t>
        </is>
      </c>
      <c r="E906" s="6" t="inlineStr">
        <is>
          <t>P-02</t>
        </is>
      </c>
      <c r="F906" s="6" t="inlineStr">
        <is>
          <t>R-05</t>
        </is>
      </c>
      <c r="G906" s="7" t="n">
        <v>34.2685</v>
      </c>
      <c r="H906" s="7" t="n">
        <v>68.53700000000001</v>
      </c>
      <c r="I906" s="7" t="n">
        <v>4112.2162</v>
      </c>
      <c r="J906" s="7" t="n">
        <v>1094.3441</v>
      </c>
      <c r="K906" s="7" t="n">
        <v>2188.6882</v>
      </c>
      <c r="L906" s="7" t="n">
        <v>364.7814</v>
      </c>
    </row>
    <row r="907">
      <c r="A907" s="6" t="inlineStr">
        <is>
          <t>0886f8b2-961e-55c6-92ae-52b1e889b3dc</t>
        </is>
      </c>
      <c r="B907" s="6" t="inlineStr">
        <is>
          <t>2022-03</t>
        </is>
      </c>
      <c r="C907" s="6" t="inlineStr">
        <is>
          <t>BU-01</t>
        </is>
      </c>
      <c r="D907" s="6" t="inlineStr">
        <is>
          <t>DM-CUST-030</t>
        </is>
      </c>
      <c r="E907" s="6" t="inlineStr">
        <is>
          <t>P-03</t>
        </is>
      </c>
      <c r="F907" s="6" t="inlineStr">
        <is>
          <t>R-06</t>
        </is>
      </c>
      <c r="G907" s="7" t="n">
        <v>31.4128</v>
      </c>
      <c r="H907" s="7" t="n">
        <v>62.8256</v>
      </c>
      <c r="I907" s="7" t="n">
        <v>3769.5315</v>
      </c>
      <c r="J907" s="7" t="n">
        <v>1020.5638</v>
      </c>
      <c r="K907" s="7" t="n">
        <v>2041.1277</v>
      </c>
      <c r="L907" s="7" t="n">
        <v>340.188</v>
      </c>
    </row>
    <row r="908">
      <c r="A908" s="6" t="inlineStr">
        <is>
          <t>8f2f69a5-f1fc-58a3-9ac3-ea729c9cfc18</t>
        </is>
      </c>
      <c r="B908" s="6" t="inlineStr">
        <is>
          <t>2022-03</t>
        </is>
      </c>
      <c r="C908" s="6" t="inlineStr">
        <is>
          <t>BU-02</t>
        </is>
      </c>
      <c r="D908" s="6" t="inlineStr">
        <is>
          <t>DM-CUST-033</t>
        </is>
      </c>
      <c r="E908" s="6" t="inlineStr">
        <is>
          <t>P-01</t>
        </is>
      </c>
      <c r="F908" s="6" t="inlineStr">
        <is>
          <t>R-03</t>
        </is>
      </c>
      <c r="G908" s="7" t="n">
        <v>34.2685</v>
      </c>
      <c r="H908" s="7" t="n">
        <v>68.53700000000001</v>
      </c>
      <c r="I908" s="7" t="n">
        <v>4112.2162</v>
      </c>
      <c r="J908" s="7" t="n">
        <v>1107.0096</v>
      </c>
      <c r="K908" s="7" t="n">
        <v>2214.0193</v>
      </c>
      <c r="L908" s="7" t="n">
        <v>369.0032</v>
      </c>
    </row>
    <row r="909">
      <c r="A909" s="6" t="inlineStr">
        <is>
          <t>254259c2-5bcb-54a4-9e8c-4e64c77cc405</t>
        </is>
      </c>
      <c r="B909" s="6" t="inlineStr">
        <is>
          <t>2022-03</t>
        </is>
      </c>
      <c r="C909" s="6" t="inlineStr">
        <is>
          <t>BU-01</t>
        </is>
      </c>
      <c r="D909" s="6" t="inlineStr">
        <is>
          <t>DM-CUST-033</t>
        </is>
      </c>
      <c r="E909" s="6" t="inlineStr">
        <is>
          <t>P-02</t>
        </is>
      </c>
      <c r="F909" s="6" t="inlineStr">
        <is>
          <t>R-03</t>
        </is>
      </c>
      <c r="G909" s="7" t="n">
        <v>22.8456</v>
      </c>
      <c r="H909" s="7" t="n">
        <v>45.6912</v>
      </c>
      <c r="I909" s="7" t="n">
        <v>2741.4775</v>
      </c>
      <c r="J909" s="7" t="n">
        <v>729.5626999999999</v>
      </c>
      <c r="K909" s="7" t="n">
        <v>1459.1255</v>
      </c>
      <c r="L909" s="7" t="n">
        <v>243.1876</v>
      </c>
    </row>
    <row r="910">
      <c r="A910" s="6" t="inlineStr">
        <is>
          <t>c8af52fa-d58a-5981-8f06-c0fe8aeb67f1</t>
        </is>
      </c>
      <c r="B910" s="6" t="inlineStr">
        <is>
          <t>2022-03</t>
        </is>
      </c>
      <c r="C910" s="6" t="inlineStr">
        <is>
          <t>BU-01</t>
        </is>
      </c>
      <c r="D910" s="6" t="inlineStr">
        <is>
          <t>DM-CUST-034</t>
        </is>
      </c>
      <c r="E910" s="6" t="inlineStr">
        <is>
          <t>P-03</t>
        </is>
      </c>
      <c r="F910" s="6" t="inlineStr">
        <is>
          <t>R-04</t>
        </is>
      </c>
      <c r="G910" s="7" t="n">
        <v>19.9899</v>
      </c>
      <c r="H910" s="7" t="n">
        <v>39.9798</v>
      </c>
      <c r="I910" s="7" t="n">
        <v>2398.7928</v>
      </c>
      <c r="J910" s="7" t="n">
        <v>649.4498</v>
      </c>
      <c r="K910" s="7" t="n">
        <v>1298.8995</v>
      </c>
      <c r="L910" s="7" t="n">
        <v>216.4832</v>
      </c>
    </row>
    <row r="911">
      <c r="A911" s="6" t="inlineStr">
        <is>
          <t>09ae2f1f-7a7b-527e-804e-45cda23e778c</t>
        </is>
      </c>
      <c r="B911" s="6" t="inlineStr">
        <is>
          <t>2022-03</t>
        </is>
      </c>
      <c r="C911" s="6" t="inlineStr">
        <is>
          <t>BU-02</t>
        </is>
      </c>
      <c r="D911" s="6" t="inlineStr">
        <is>
          <t>DM-CUST-037</t>
        </is>
      </c>
      <c r="E911" s="6" t="inlineStr">
        <is>
          <t>P-01</t>
        </is>
      </c>
      <c r="F911" s="6" t="inlineStr">
        <is>
          <t>R-01</t>
        </is>
      </c>
      <c r="G911" s="7" t="n">
        <v>17.1342</v>
      </c>
      <c r="H911" s="7" t="n">
        <v>34.2684</v>
      </c>
      <c r="I911" s="7" t="n">
        <v>2056.1081</v>
      </c>
      <c r="J911" s="7" t="n">
        <v>553.5048</v>
      </c>
      <c r="K911" s="7" t="n">
        <v>1107.0097</v>
      </c>
      <c r="L911" s="7" t="n">
        <v>184.5016</v>
      </c>
    </row>
    <row r="912">
      <c r="A912" s="6" t="inlineStr">
        <is>
          <t>4371a851-3e57-5a97-8307-800afaffa08e</t>
        </is>
      </c>
      <c r="B912" s="6" t="inlineStr">
        <is>
          <t>2022-03</t>
        </is>
      </c>
      <c r="C912" s="6" t="inlineStr">
        <is>
          <t>BU-01</t>
        </is>
      </c>
      <c r="D912" s="6" t="inlineStr">
        <is>
          <t>DM-CUST-037</t>
        </is>
      </c>
      <c r="E912" s="6" t="inlineStr">
        <is>
          <t>P-02</t>
        </is>
      </c>
      <c r="F912" s="6" t="inlineStr">
        <is>
          <t>R-01</t>
        </is>
      </c>
      <c r="G912" s="7" t="n">
        <v>11.4228</v>
      </c>
      <c r="H912" s="7" t="n">
        <v>22.8456</v>
      </c>
      <c r="I912" s="7" t="n">
        <v>1370.7387</v>
      </c>
      <c r="J912" s="7" t="n">
        <v>364.7813</v>
      </c>
      <c r="K912" s="7" t="n">
        <v>729.5626999999999</v>
      </c>
      <c r="L912" s="7" t="n">
        <v>121.5938</v>
      </c>
    </row>
    <row r="913">
      <c r="A913" s="6" t="inlineStr">
        <is>
          <t>ac4e830c-0c20-5174-8480-084df6f2eea6</t>
        </is>
      </c>
      <c r="B913" s="6" t="inlineStr">
        <is>
          <t>2022-03</t>
        </is>
      </c>
      <c r="C913" s="6" t="inlineStr">
        <is>
          <t>BU-01</t>
        </is>
      </c>
      <c r="D913" s="6" t="inlineStr">
        <is>
          <t>DM-CUST-038</t>
        </is>
      </c>
      <c r="E913" s="6" t="inlineStr">
        <is>
          <t>P-03</t>
        </is>
      </c>
      <c r="F913" s="6" t="inlineStr">
        <is>
          <t>R-02</t>
        </is>
      </c>
      <c r="G913" s="7" t="n">
        <v>8.5671</v>
      </c>
      <c r="H913" s="7" t="n">
        <v>17.1342</v>
      </c>
      <c r="I913" s="7" t="n">
        <v>1028.0541</v>
      </c>
      <c r="J913" s="7" t="n">
        <v>278.3356</v>
      </c>
      <c r="K913" s="7" t="n">
        <v>556.6712</v>
      </c>
      <c r="L913" s="7" t="n">
        <v>92.7786</v>
      </c>
    </row>
    <row r="914">
      <c r="A914" s="6" t="inlineStr">
        <is>
          <t>7d0ccc5d-1d8c-5b13-b92b-e984ae46196e</t>
        </is>
      </c>
      <c r="B914" s="6" t="inlineStr">
        <is>
          <t>2022-03</t>
        </is>
      </c>
      <c r="C914" s="6" t="inlineStr">
        <is>
          <t>BU-03</t>
        </is>
      </c>
      <c r="D914" s="6" t="inlineStr">
        <is>
          <t>DM-CUST-002</t>
        </is>
      </c>
      <c r="E914" s="6" t="inlineStr">
        <is>
          <t>P-04</t>
        </is>
      </c>
      <c r="F914" s="6" t="inlineStr">
        <is>
          <t>R-02</t>
        </is>
      </c>
      <c r="G914" s="7" t="n">
        <v>147.4783</v>
      </c>
      <c r="H914" s="7" t="n">
        <v>294.9566</v>
      </c>
      <c r="I914" s="7" t="n">
        <v>17697.4019</v>
      </c>
      <c r="J914" s="7" t="n">
        <v>4736.8912</v>
      </c>
      <c r="K914" s="7" t="n">
        <v>9473.782499999999</v>
      </c>
      <c r="L914" s="7" t="n">
        <v>1578.9638</v>
      </c>
    </row>
    <row r="915">
      <c r="A915" s="6" t="inlineStr">
        <is>
          <t>b9a577b0-5f3a-506f-87fa-d2dede981bec</t>
        </is>
      </c>
      <c r="B915" s="6" t="inlineStr">
        <is>
          <t>2022-03</t>
        </is>
      </c>
      <c r="C915" s="6" t="inlineStr">
        <is>
          <t>BU-03</t>
        </is>
      </c>
      <c r="D915" s="6" t="inlineStr">
        <is>
          <t>DM-CUST-003</t>
        </is>
      </c>
      <c r="E915" s="6" t="inlineStr">
        <is>
          <t>P-05</t>
        </is>
      </c>
      <c r="F915" s="6" t="inlineStr">
        <is>
          <t>R-03</t>
        </is>
      </c>
      <c r="G915" s="7" t="n">
        <v>95.7979</v>
      </c>
      <c r="H915" s="7" t="n">
        <v>191.5958</v>
      </c>
      <c r="I915" s="7" t="n">
        <v>11495.7483</v>
      </c>
      <c r="J915" s="7" t="n">
        <v>3094.6583</v>
      </c>
      <c r="K915" s="7" t="n">
        <v>6189.3167</v>
      </c>
      <c r="L915" s="7" t="n">
        <v>1031.5528</v>
      </c>
    </row>
    <row r="916">
      <c r="A916" s="6" t="inlineStr">
        <is>
          <t>92ad9d2d-8739-5cab-9988-f0be894870ec</t>
        </is>
      </c>
      <c r="B916" s="6" t="inlineStr">
        <is>
          <t>2022-03</t>
        </is>
      </c>
      <c r="C916" s="6" t="inlineStr">
        <is>
          <t>BU-04</t>
        </is>
      </c>
      <c r="D916" s="6" t="inlineStr">
        <is>
          <t>DM-CUST-003</t>
        </is>
      </c>
      <c r="E916" s="6" t="inlineStr">
        <is>
          <t>P-06</t>
        </is>
      </c>
      <c r="F916" s="6" t="inlineStr">
        <is>
          <t>R-03</t>
        </is>
      </c>
      <c r="G916" s="7" t="n">
        <v>95.7979</v>
      </c>
      <c r="H916" s="7" t="n">
        <v>191.5958</v>
      </c>
      <c r="I916" s="7" t="n">
        <v>11495.7483</v>
      </c>
      <c r="J916" s="7" t="n">
        <v>3130.0649</v>
      </c>
      <c r="K916" s="7" t="n">
        <v>6260.1299</v>
      </c>
      <c r="L916" s="7" t="n">
        <v>1043.355</v>
      </c>
    </row>
    <row r="917">
      <c r="A917" s="6" t="inlineStr">
        <is>
          <t>de1e41ab-26d9-5106-9701-efa5d70edd78</t>
        </is>
      </c>
      <c r="B917" s="6" t="inlineStr">
        <is>
          <t>2022-03</t>
        </is>
      </c>
      <c r="C917" s="6" t="inlineStr">
        <is>
          <t>BU-04</t>
        </is>
      </c>
      <c r="D917" s="6" t="inlineStr">
        <is>
          <t>DM-CUST-004</t>
        </is>
      </c>
      <c r="E917" s="6" t="inlineStr">
        <is>
          <t>P-07</t>
        </is>
      </c>
      <c r="F917" s="6" t="inlineStr">
        <is>
          <t>R-04</t>
        </is>
      </c>
      <c r="G917" s="7" t="n">
        <v>46.6385</v>
      </c>
      <c r="H917" s="7" t="n">
        <v>93.277</v>
      </c>
      <c r="I917" s="7" t="n">
        <v>5596.6143</v>
      </c>
      <c r="J917" s="7" t="n">
        <v>1497.9913</v>
      </c>
      <c r="K917" s="7" t="n">
        <v>2995.9825</v>
      </c>
      <c r="L917" s="7" t="n">
        <v>499.3304</v>
      </c>
    </row>
    <row r="918">
      <c r="A918" s="6" t="inlineStr">
        <is>
          <t>deafc5c2-1087-5b16-9c3f-e6e805d59cd9</t>
        </is>
      </c>
      <c r="B918" s="6" t="inlineStr">
        <is>
          <t>2022-03</t>
        </is>
      </c>
      <c r="C918" s="6" t="inlineStr">
        <is>
          <t>BU-03</t>
        </is>
      </c>
      <c r="D918" s="6" t="inlineStr">
        <is>
          <t>DM-CUST-006</t>
        </is>
      </c>
      <c r="E918" s="6" t="inlineStr">
        <is>
          <t>P-04</t>
        </is>
      </c>
      <c r="F918" s="6" t="inlineStr">
        <is>
          <t>R-06</t>
        </is>
      </c>
      <c r="G918" s="7" t="n">
        <v>132.3524</v>
      </c>
      <c r="H918" s="7" t="n">
        <v>264.7048</v>
      </c>
      <c r="I918" s="7" t="n">
        <v>15882.2838</v>
      </c>
      <c r="J918" s="7" t="n">
        <v>4251.0562</v>
      </c>
      <c r="K918" s="7" t="n">
        <v>8502.112499999999</v>
      </c>
      <c r="L918" s="7" t="n">
        <v>1417.0188</v>
      </c>
    </row>
    <row r="919">
      <c r="A919" s="6" t="inlineStr">
        <is>
          <t>de85031b-3beb-5884-a6f3-132b838ea134</t>
        </is>
      </c>
      <c r="B919" s="6" t="inlineStr">
        <is>
          <t>2022-03</t>
        </is>
      </c>
      <c r="C919" s="6" t="inlineStr">
        <is>
          <t>BU-03</t>
        </is>
      </c>
      <c r="D919" s="6" t="inlineStr">
        <is>
          <t>DM-CUST-007</t>
        </is>
      </c>
      <c r="E919" s="6" t="inlineStr">
        <is>
          <t>P-05</t>
        </is>
      </c>
      <c r="F919" s="6" t="inlineStr">
        <is>
          <t>R-01</t>
        </is>
      </c>
      <c r="G919" s="7" t="n">
        <v>85.7139</v>
      </c>
      <c r="H919" s="7" t="n">
        <v>171.4278</v>
      </c>
      <c r="I919" s="7" t="n">
        <v>10285.6695</v>
      </c>
      <c r="J919" s="7" t="n">
        <v>2768.9048</v>
      </c>
      <c r="K919" s="7" t="n">
        <v>5537.8096</v>
      </c>
      <c r="L919" s="7" t="n">
        <v>922.9683</v>
      </c>
    </row>
    <row r="920">
      <c r="A920" s="6" t="inlineStr">
        <is>
          <t>6e5efb7e-36e6-57c3-b006-1a38dbfca943</t>
        </is>
      </c>
      <c r="B920" s="6" t="inlineStr">
        <is>
          <t>2022-03</t>
        </is>
      </c>
      <c r="C920" s="6" t="inlineStr">
        <is>
          <t>BU-04</t>
        </is>
      </c>
      <c r="D920" s="6" t="inlineStr">
        <is>
          <t>DM-CUST-007</t>
        </is>
      </c>
      <c r="E920" s="6" t="inlineStr">
        <is>
          <t>P-06</t>
        </is>
      </c>
      <c r="F920" s="6" t="inlineStr">
        <is>
          <t>R-01</t>
        </is>
      </c>
      <c r="G920" s="7" t="n">
        <v>85.7139</v>
      </c>
      <c r="H920" s="7" t="n">
        <v>171.4278</v>
      </c>
      <c r="I920" s="7" t="n">
        <v>10285.6695</v>
      </c>
      <c r="J920" s="7" t="n">
        <v>2800.5844</v>
      </c>
      <c r="K920" s="7" t="n">
        <v>5601.1688</v>
      </c>
      <c r="L920" s="7" t="n">
        <v>933.5281</v>
      </c>
    </row>
    <row r="921">
      <c r="A921" s="6" t="inlineStr">
        <is>
          <t>8465b217-e758-556f-b1d9-c8de36892828</t>
        </is>
      </c>
      <c r="B921" s="6" t="inlineStr">
        <is>
          <t>2022-03</t>
        </is>
      </c>
      <c r="C921" s="6" t="inlineStr">
        <is>
          <t>BU-04</t>
        </is>
      </c>
      <c r="D921" s="6" t="inlineStr">
        <is>
          <t>DM-CUST-008</t>
        </is>
      </c>
      <c r="E921" s="6" t="inlineStr">
        <is>
          <t>P-07</t>
        </is>
      </c>
      <c r="F921" s="6" t="inlineStr">
        <is>
          <t>R-02</t>
        </is>
      </c>
      <c r="G921" s="7" t="n">
        <v>41.5965</v>
      </c>
      <c r="H921" s="7" t="n">
        <v>83.193</v>
      </c>
      <c r="I921" s="7" t="n">
        <v>4991.5749</v>
      </c>
      <c r="J921" s="7" t="n">
        <v>1336.0462</v>
      </c>
      <c r="K921" s="7" t="n">
        <v>2672.0925</v>
      </c>
      <c r="L921" s="7" t="n">
        <v>445.3488</v>
      </c>
    </row>
    <row r="922">
      <c r="A922" s="6" t="inlineStr">
        <is>
          <t>ccdf51c5-c9f4-5e23-974a-72dee3be3223</t>
        </is>
      </c>
      <c r="B922" s="6" t="inlineStr">
        <is>
          <t>2022-03</t>
        </is>
      </c>
      <c r="C922" s="6" t="inlineStr">
        <is>
          <t>BU-03</t>
        </is>
      </c>
      <c r="D922" s="6" t="inlineStr">
        <is>
          <t>DM-CUST-010</t>
        </is>
      </c>
      <c r="E922" s="6" t="inlineStr">
        <is>
          <t>P-04</t>
        </is>
      </c>
      <c r="F922" s="6" t="inlineStr">
        <is>
          <t>R-04</t>
        </is>
      </c>
      <c r="G922" s="7" t="n">
        <v>117.2264</v>
      </c>
      <c r="H922" s="7" t="n">
        <v>234.4528</v>
      </c>
      <c r="I922" s="7" t="n">
        <v>14067.1656</v>
      </c>
      <c r="J922" s="7" t="n">
        <v>3765.2212</v>
      </c>
      <c r="K922" s="7" t="n">
        <v>7530.4425</v>
      </c>
      <c r="L922" s="7" t="n">
        <v>1255.0738</v>
      </c>
    </row>
    <row r="923">
      <c r="A923" s="6" t="inlineStr">
        <is>
          <t>4d5ac872-8453-5cb8-bc61-57f69375870b</t>
        </is>
      </c>
      <c r="B923" s="6" t="inlineStr">
        <is>
          <t>2022-03</t>
        </is>
      </c>
      <c r="C923" s="6" t="inlineStr">
        <is>
          <t>BU-03</t>
        </is>
      </c>
      <c r="D923" s="6" t="inlineStr">
        <is>
          <t>DM-CUST-011</t>
        </is>
      </c>
      <c r="E923" s="6" t="inlineStr">
        <is>
          <t>P-05</t>
        </is>
      </c>
      <c r="F923" s="6" t="inlineStr">
        <is>
          <t>R-05</t>
        </is>
      </c>
      <c r="G923" s="7" t="n">
        <v>75.62990000000001</v>
      </c>
      <c r="H923" s="7" t="n">
        <v>151.2598</v>
      </c>
      <c r="I923" s="7" t="n">
        <v>9075.590700000001</v>
      </c>
      <c r="J923" s="7" t="n">
        <v>2443.1513</v>
      </c>
      <c r="K923" s="7" t="n">
        <v>4886.3026</v>
      </c>
      <c r="L923" s="7" t="n">
        <v>814.3837</v>
      </c>
    </row>
    <row r="924">
      <c r="A924" s="6" t="inlineStr">
        <is>
          <t>6386550c-aa4e-5f69-be27-11ed96f3ddc8</t>
        </is>
      </c>
      <c r="B924" s="6" t="inlineStr">
        <is>
          <t>2022-03</t>
        </is>
      </c>
      <c r="C924" s="6" t="inlineStr">
        <is>
          <t>BU-04</t>
        </is>
      </c>
      <c r="D924" s="6" t="inlineStr">
        <is>
          <t>DM-CUST-011</t>
        </is>
      </c>
      <c r="E924" s="6" t="inlineStr">
        <is>
          <t>P-06</t>
        </is>
      </c>
      <c r="F924" s="6" t="inlineStr">
        <is>
          <t>R-05</t>
        </is>
      </c>
      <c r="G924" s="7" t="n">
        <v>75.62990000000001</v>
      </c>
      <c r="H924" s="7" t="n">
        <v>151.2598</v>
      </c>
      <c r="I924" s="7" t="n">
        <v>9075.590700000001</v>
      </c>
      <c r="J924" s="7" t="n">
        <v>2471.1039</v>
      </c>
      <c r="K924" s="7" t="n">
        <v>4942.2077</v>
      </c>
      <c r="L924" s="7" t="n">
        <v>823.7012999999999</v>
      </c>
    </row>
    <row r="925">
      <c r="A925" s="6" t="inlineStr">
        <is>
          <t>8694d8e3-b191-5ab5-868b-db9f06722de1</t>
        </is>
      </c>
      <c r="B925" s="6" t="inlineStr">
        <is>
          <t>2022-03</t>
        </is>
      </c>
      <c r="C925" s="6" t="inlineStr">
        <is>
          <t>BU-04</t>
        </is>
      </c>
      <c r="D925" s="6" t="inlineStr">
        <is>
          <t>DM-CUST-012</t>
        </is>
      </c>
      <c r="E925" s="6" t="inlineStr">
        <is>
          <t>P-07</t>
        </is>
      </c>
      <c r="F925" s="6" t="inlineStr">
        <is>
          <t>R-06</t>
        </is>
      </c>
      <c r="G925" s="7" t="n">
        <v>36.5545</v>
      </c>
      <c r="H925" s="7" t="n">
        <v>73.10899999999999</v>
      </c>
      <c r="I925" s="7" t="n">
        <v>4386.5355</v>
      </c>
      <c r="J925" s="7" t="n">
        <v>1174.1012</v>
      </c>
      <c r="K925" s="7" t="n">
        <v>2348.2025</v>
      </c>
      <c r="L925" s="7" t="n">
        <v>391.3671</v>
      </c>
    </row>
    <row r="926">
      <c r="A926" s="6" t="inlineStr">
        <is>
          <t>ac941286-1353-5343-8279-61f822974c37</t>
        </is>
      </c>
      <c r="B926" s="6" t="inlineStr">
        <is>
          <t>2022-03</t>
        </is>
      </c>
      <c r="C926" s="6" t="inlineStr">
        <is>
          <t>BU-03</t>
        </is>
      </c>
      <c r="D926" s="6" t="inlineStr">
        <is>
          <t>DM-CUST-014</t>
        </is>
      </c>
      <c r="E926" s="6" t="inlineStr">
        <is>
          <t>P-04</t>
        </is>
      </c>
      <c r="F926" s="6" t="inlineStr">
        <is>
          <t>R-02</t>
        </is>
      </c>
      <c r="G926" s="7" t="n">
        <v>102.1004</v>
      </c>
      <c r="H926" s="7" t="n">
        <v>204.2008</v>
      </c>
      <c r="I926" s="7" t="n">
        <v>12252.0475</v>
      </c>
      <c r="J926" s="7" t="n">
        <v>3279.3862</v>
      </c>
      <c r="K926" s="7" t="n">
        <v>6558.7725</v>
      </c>
      <c r="L926" s="7" t="n">
        <v>1093.1288</v>
      </c>
    </row>
    <row r="927">
      <c r="A927" s="6" t="inlineStr">
        <is>
          <t>dbb102cd-32ff-5143-b969-e5bdabf56cff</t>
        </is>
      </c>
      <c r="B927" s="6" t="inlineStr">
        <is>
          <t>2022-03</t>
        </is>
      </c>
      <c r="C927" s="6" t="inlineStr">
        <is>
          <t>BU-03</t>
        </is>
      </c>
      <c r="D927" s="6" t="inlineStr">
        <is>
          <t>DM-CUST-015</t>
        </is>
      </c>
      <c r="E927" s="6" t="inlineStr">
        <is>
          <t>P-05</t>
        </is>
      </c>
      <c r="F927" s="6" t="inlineStr">
        <is>
          <t>R-03</t>
        </is>
      </c>
      <c r="G927" s="7" t="n">
        <v>65.5459</v>
      </c>
      <c r="H927" s="7" t="n">
        <v>131.0918</v>
      </c>
      <c r="I927" s="7" t="n">
        <v>7865.512</v>
      </c>
      <c r="J927" s="7" t="n">
        <v>2117.3978</v>
      </c>
      <c r="K927" s="7" t="n">
        <v>4234.7956</v>
      </c>
      <c r="L927" s="7" t="n">
        <v>705.7993</v>
      </c>
    </row>
    <row r="928">
      <c r="A928" s="6" t="inlineStr">
        <is>
          <t>c0c3d980-9468-58ec-9bbf-f4ad5dc1c7a6</t>
        </is>
      </c>
      <c r="B928" s="6" t="inlineStr">
        <is>
          <t>2022-03</t>
        </is>
      </c>
      <c r="C928" s="6" t="inlineStr">
        <is>
          <t>BU-04</t>
        </is>
      </c>
      <c r="D928" s="6" t="inlineStr">
        <is>
          <t>DM-CUST-015</t>
        </is>
      </c>
      <c r="E928" s="6" t="inlineStr">
        <is>
          <t>P-06</t>
        </is>
      </c>
      <c r="F928" s="6" t="inlineStr">
        <is>
          <t>R-03</t>
        </is>
      </c>
      <c r="G928" s="7" t="n">
        <v>65.5459</v>
      </c>
      <c r="H928" s="7" t="n">
        <v>131.0918</v>
      </c>
      <c r="I928" s="7" t="n">
        <v>7865.512</v>
      </c>
      <c r="J928" s="7" t="n">
        <v>2141.6234</v>
      </c>
      <c r="K928" s="7" t="n">
        <v>4283.2468</v>
      </c>
      <c r="L928" s="7" t="n">
        <v>713.8744</v>
      </c>
    </row>
    <row r="929">
      <c r="A929" s="6" t="inlineStr">
        <is>
          <t>ea1710d1-e815-5ca8-a6d5-7d92d08b2613</t>
        </is>
      </c>
      <c r="B929" s="6" t="inlineStr">
        <is>
          <t>2022-03</t>
        </is>
      </c>
      <c r="C929" s="6" t="inlineStr">
        <is>
          <t>BU-04</t>
        </is>
      </c>
      <c r="D929" s="6" t="inlineStr">
        <is>
          <t>DM-CUST-016</t>
        </is>
      </c>
      <c r="E929" s="6" t="inlineStr">
        <is>
          <t>P-07</t>
        </is>
      </c>
      <c r="F929" s="6" t="inlineStr">
        <is>
          <t>R-04</t>
        </is>
      </c>
      <c r="G929" s="7" t="n">
        <v>31.5125</v>
      </c>
      <c r="H929" s="7" t="n">
        <v>63.025</v>
      </c>
      <c r="I929" s="7" t="n">
        <v>3781.4961</v>
      </c>
      <c r="J929" s="7" t="n">
        <v>1012.1562</v>
      </c>
      <c r="K929" s="7" t="n">
        <v>2024.3125</v>
      </c>
      <c r="L929" s="7" t="n">
        <v>337.3854</v>
      </c>
    </row>
    <row r="930">
      <c r="A930" s="6" t="inlineStr">
        <is>
          <t>d824fa6e-9495-597e-b17b-4d66fe0b1b91</t>
        </is>
      </c>
      <c r="B930" s="6" t="inlineStr">
        <is>
          <t>2022-03</t>
        </is>
      </c>
      <c r="C930" s="6" t="inlineStr">
        <is>
          <t>BU-03</t>
        </is>
      </c>
      <c r="D930" s="6" t="inlineStr">
        <is>
          <t>DM-CUST-018</t>
        </is>
      </c>
      <c r="E930" s="6" t="inlineStr">
        <is>
          <t>P-04</t>
        </is>
      </c>
      <c r="F930" s="6" t="inlineStr">
        <is>
          <t>R-06</t>
        </is>
      </c>
      <c r="G930" s="7" t="n">
        <v>86.9744</v>
      </c>
      <c r="H930" s="7" t="n">
        <v>173.9488</v>
      </c>
      <c r="I930" s="7" t="n">
        <v>10436.9293</v>
      </c>
      <c r="J930" s="7" t="n">
        <v>2793.5512</v>
      </c>
      <c r="K930" s="7" t="n">
        <v>5587.1024</v>
      </c>
      <c r="L930" s="7" t="n">
        <v>931.1838</v>
      </c>
    </row>
    <row r="931">
      <c r="A931" s="6" t="inlineStr">
        <is>
          <t>836d4e9e-d0e9-5bf3-865e-fc35a2f5324a</t>
        </is>
      </c>
      <c r="B931" s="6" t="inlineStr">
        <is>
          <t>2022-03</t>
        </is>
      </c>
      <c r="C931" s="6" t="inlineStr">
        <is>
          <t>BU-03</t>
        </is>
      </c>
      <c r="D931" s="6" t="inlineStr">
        <is>
          <t>DM-CUST-019</t>
        </is>
      </c>
      <c r="E931" s="6" t="inlineStr">
        <is>
          <t>P-05</t>
        </is>
      </c>
      <c r="F931" s="6" t="inlineStr">
        <is>
          <t>R-01</t>
        </is>
      </c>
      <c r="G931" s="7" t="n">
        <v>55.4619</v>
      </c>
      <c r="H931" s="7" t="n">
        <v>110.9238</v>
      </c>
      <c r="I931" s="7" t="n">
        <v>6655.4332</v>
      </c>
      <c r="J931" s="7" t="n">
        <v>1791.6443</v>
      </c>
      <c r="K931" s="7" t="n">
        <v>3583.2886</v>
      </c>
      <c r="L931" s="7" t="n">
        <v>597.2147</v>
      </c>
    </row>
    <row r="932">
      <c r="A932" s="6" t="inlineStr">
        <is>
          <t>5bbf882c-7b5b-51a0-a060-5e283e65025b</t>
        </is>
      </c>
      <c r="B932" s="6" t="inlineStr">
        <is>
          <t>2022-03</t>
        </is>
      </c>
      <c r="C932" s="6" t="inlineStr">
        <is>
          <t>BU-04</t>
        </is>
      </c>
      <c r="D932" s="6" t="inlineStr">
        <is>
          <t>DM-CUST-019</t>
        </is>
      </c>
      <c r="E932" s="6" t="inlineStr">
        <is>
          <t>P-06</t>
        </is>
      </c>
      <c r="F932" s="6" t="inlineStr">
        <is>
          <t>R-01</t>
        </is>
      </c>
      <c r="G932" s="7" t="n">
        <v>55.4619</v>
      </c>
      <c r="H932" s="7" t="n">
        <v>110.9238</v>
      </c>
      <c r="I932" s="7" t="n">
        <v>6655.4332</v>
      </c>
      <c r="J932" s="7" t="n">
        <v>1812.1429</v>
      </c>
      <c r="K932" s="7" t="n">
        <v>3624.2857</v>
      </c>
      <c r="L932" s="7" t="n">
        <v>604.0476</v>
      </c>
    </row>
    <row r="933">
      <c r="A933" s="6" t="inlineStr">
        <is>
          <t>3b90c1bb-7004-5408-9f9d-b5cd5bcf20c3</t>
        </is>
      </c>
      <c r="B933" s="6" t="inlineStr">
        <is>
          <t>2022-03</t>
        </is>
      </c>
      <c r="C933" s="6" t="inlineStr">
        <is>
          <t>BU-04</t>
        </is>
      </c>
      <c r="D933" s="6" t="inlineStr">
        <is>
          <t>DM-CUST-020</t>
        </is>
      </c>
      <c r="E933" s="6" t="inlineStr">
        <is>
          <t>P-07</t>
        </is>
      </c>
      <c r="F933" s="6" t="inlineStr">
        <is>
          <t>R-02</t>
        </is>
      </c>
      <c r="G933" s="7" t="n">
        <v>26.4705</v>
      </c>
      <c r="H933" s="7" t="n">
        <v>52.941</v>
      </c>
      <c r="I933" s="7" t="n">
        <v>3176.4568</v>
      </c>
      <c r="J933" s="7" t="n">
        <v>850.2112</v>
      </c>
      <c r="K933" s="7" t="n">
        <v>1700.4225</v>
      </c>
      <c r="L933" s="7" t="n">
        <v>283.4038</v>
      </c>
    </row>
    <row r="934">
      <c r="A934" s="6" t="inlineStr">
        <is>
          <t>13c5606e-5c24-5fdb-8dfa-2955b81922b9</t>
        </is>
      </c>
      <c r="B934" s="6" t="inlineStr">
        <is>
          <t>2022-03</t>
        </is>
      </c>
      <c r="C934" s="6" t="inlineStr">
        <is>
          <t>BU-03</t>
        </is>
      </c>
      <c r="D934" s="6" t="inlineStr">
        <is>
          <t>DM-CUST-022</t>
        </is>
      </c>
      <c r="E934" s="6" t="inlineStr">
        <is>
          <t>P-04</t>
        </is>
      </c>
      <c r="F934" s="6" t="inlineStr">
        <is>
          <t>R-04</t>
        </is>
      </c>
      <c r="G934" s="7" t="n">
        <v>71.8484</v>
      </c>
      <c r="H934" s="7" t="n">
        <v>143.6968</v>
      </c>
      <c r="I934" s="7" t="n">
        <v>8621.8112</v>
      </c>
      <c r="J934" s="7" t="n">
        <v>2307.7162</v>
      </c>
      <c r="K934" s="7" t="n">
        <v>4615.4325</v>
      </c>
      <c r="L934" s="7" t="n">
        <v>769.2388</v>
      </c>
    </row>
    <row r="935">
      <c r="A935" s="6" t="inlineStr">
        <is>
          <t>62c4c7af-8347-57cf-9dcc-c6f4210d377e</t>
        </is>
      </c>
      <c r="B935" s="6" t="inlineStr">
        <is>
          <t>2022-03</t>
        </is>
      </c>
      <c r="C935" s="6" t="inlineStr">
        <is>
          <t>BU-03</t>
        </is>
      </c>
      <c r="D935" s="6" t="inlineStr">
        <is>
          <t>DM-CUST-023</t>
        </is>
      </c>
      <c r="E935" s="6" t="inlineStr">
        <is>
          <t>P-05</t>
        </is>
      </c>
      <c r="F935" s="6" t="inlineStr">
        <is>
          <t>R-05</t>
        </is>
      </c>
      <c r="G935" s="7" t="n">
        <v>45.378</v>
      </c>
      <c r="H935" s="7" t="n">
        <v>90.756</v>
      </c>
      <c r="I935" s="7" t="n">
        <v>5445.3544</v>
      </c>
      <c r="J935" s="7" t="n">
        <v>1465.8908</v>
      </c>
      <c r="K935" s="7" t="n">
        <v>2931.7816</v>
      </c>
      <c r="L935" s="7" t="n">
        <v>488.6302</v>
      </c>
    </row>
    <row r="936">
      <c r="A936" s="6" t="inlineStr">
        <is>
          <t>27485fd6-023c-5c0e-b331-0b8d4b8ff810</t>
        </is>
      </c>
      <c r="B936" s="6" t="inlineStr">
        <is>
          <t>2022-03</t>
        </is>
      </c>
      <c r="C936" s="6" t="inlineStr">
        <is>
          <t>BU-04</t>
        </is>
      </c>
      <c r="D936" s="6" t="inlineStr">
        <is>
          <t>DM-CUST-023</t>
        </is>
      </c>
      <c r="E936" s="6" t="inlineStr">
        <is>
          <t>P-06</t>
        </is>
      </c>
      <c r="F936" s="6" t="inlineStr">
        <is>
          <t>R-05</t>
        </is>
      </c>
      <c r="G936" s="7" t="n">
        <v>45.378</v>
      </c>
      <c r="H936" s="7" t="n">
        <v>90.756</v>
      </c>
      <c r="I936" s="7" t="n">
        <v>5445.3544</v>
      </c>
      <c r="J936" s="7" t="n">
        <v>1482.6623</v>
      </c>
      <c r="K936" s="7" t="n">
        <v>2965.3246</v>
      </c>
      <c r="L936" s="7" t="n">
        <v>494.2208</v>
      </c>
    </row>
    <row r="937">
      <c r="A937" s="6" t="inlineStr">
        <is>
          <t>7309eb40-41b0-5921-ae5d-1e7a1cce75d8</t>
        </is>
      </c>
      <c r="B937" s="6" t="inlineStr">
        <is>
          <t>2022-03</t>
        </is>
      </c>
      <c r="C937" s="6" t="inlineStr">
        <is>
          <t>BU-04</t>
        </is>
      </c>
      <c r="D937" s="6" t="inlineStr">
        <is>
          <t>DM-CUST-024</t>
        </is>
      </c>
      <c r="E937" s="6" t="inlineStr">
        <is>
          <t>P-07</t>
        </is>
      </c>
      <c r="F937" s="6" t="inlineStr">
        <is>
          <t>R-06</t>
        </is>
      </c>
      <c r="G937" s="7" t="n">
        <v>21.4285</v>
      </c>
      <c r="H937" s="7" t="n">
        <v>42.857</v>
      </c>
      <c r="I937" s="7" t="n">
        <v>2571.4174</v>
      </c>
      <c r="J937" s="7" t="n">
        <v>688.2663</v>
      </c>
      <c r="K937" s="7" t="n">
        <v>1376.5325</v>
      </c>
      <c r="L937" s="7" t="n">
        <v>229.4221</v>
      </c>
    </row>
    <row r="938">
      <c r="A938" s="6" t="inlineStr">
        <is>
          <t>46515df4-7f5e-5d03-b74e-f4d8f55272ea</t>
        </is>
      </c>
      <c r="B938" s="6" t="inlineStr">
        <is>
          <t>2022-03</t>
        </is>
      </c>
      <c r="C938" s="6" t="inlineStr">
        <is>
          <t>BU-03</t>
        </is>
      </c>
      <c r="D938" s="6" t="inlineStr">
        <is>
          <t>DM-CUST-026</t>
        </is>
      </c>
      <c r="E938" s="6" t="inlineStr">
        <is>
          <t>P-04</t>
        </is>
      </c>
      <c r="F938" s="6" t="inlineStr">
        <is>
          <t>R-02</t>
        </is>
      </c>
      <c r="G938" s="7" t="n">
        <v>56.7224</v>
      </c>
      <c r="H938" s="7" t="n">
        <v>113.4448</v>
      </c>
      <c r="I938" s="7" t="n">
        <v>6806.693</v>
      </c>
      <c r="J938" s="7" t="n">
        <v>1821.8812</v>
      </c>
      <c r="K938" s="7" t="n">
        <v>3643.7624</v>
      </c>
      <c r="L938" s="7" t="n">
        <v>607.2938</v>
      </c>
    </row>
    <row r="939">
      <c r="A939" s="6" t="inlineStr">
        <is>
          <t>acea8664-70f9-510d-98cb-775f6028a245</t>
        </is>
      </c>
      <c r="B939" s="6" t="inlineStr">
        <is>
          <t>2022-03</t>
        </is>
      </c>
      <c r="C939" s="6" t="inlineStr">
        <is>
          <t>BU-03</t>
        </is>
      </c>
      <c r="D939" s="6" t="inlineStr">
        <is>
          <t>DM-CUST-027</t>
        </is>
      </c>
      <c r="E939" s="6" t="inlineStr">
        <is>
          <t>P-05</t>
        </is>
      </c>
      <c r="F939" s="6" t="inlineStr">
        <is>
          <t>R-03</t>
        </is>
      </c>
      <c r="G939" s="7" t="n">
        <v>35.294</v>
      </c>
      <c r="H939" s="7" t="n">
        <v>70.58799999999999</v>
      </c>
      <c r="I939" s="7" t="n">
        <v>4235.2757</v>
      </c>
      <c r="J939" s="7" t="n">
        <v>1140.1373</v>
      </c>
      <c r="K939" s="7" t="n">
        <v>2280.2746</v>
      </c>
      <c r="L939" s="7" t="n">
        <v>380.0457</v>
      </c>
    </row>
    <row r="940">
      <c r="A940" s="6" t="inlineStr">
        <is>
          <t>721588ce-7b6b-54b9-a2d3-86a67cee95d7</t>
        </is>
      </c>
      <c r="B940" s="6" t="inlineStr">
        <is>
          <t>2022-03</t>
        </is>
      </c>
      <c r="C940" s="6" t="inlineStr">
        <is>
          <t>BU-04</t>
        </is>
      </c>
      <c r="D940" s="6" t="inlineStr">
        <is>
          <t>DM-CUST-027</t>
        </is>
      </c>
      <c r="E940" s="6" t="inlineStr">
        <is>
          <t>P-06</t>
        </is>
      </c>
      <c r="F940" s="6" t="inlineStr">
        <is>
          <t>R-03</t>
        </is>
      </c>
      <c r="G940" s="7" t="n">
        <v>35.294</v>
      </c>
      <c r="H940" s="7" t="n">
        <v>70.58799999999999</v>
      </c>
      <c r="I940" s="7" t="n">
        <v>4235.2757</v>
      </c>
      <c r="J940" s="7" t="n">
        <v>1153.1818</v>
      </c>
      <c r="K940" s="7" t="n">
        <v>2306.3636</v>
      </c>
      <c r="L940" s="7" t="n">
        <v>384.394</v>
      </c>
    </row>
    <row r="941">
      <c r="A941" s="6" t="inlineStr">
        <is>
          <t>0815ac4c-893a-5596-b662-29dbb7700930</t>
        </is>
      </c>
      <c r="B941" s="6" t="inlineStr">
        <is>
          <t>2022-03</t>
        </is>
      </c>
      <c r="C941" s="6" t="inlineStr">
        <is>
          <t>BU-04</t>
        </is>
      </c>
      <c r="D941" s="6" t="inlineStr">
        <is>
          <t>DM-CUST-028</t>
        </is>
      </c>
      <c r="E941" s="6" t="inlineStr">
        <is>
          <t>P-07</t>
        </is>
      </c>
      <c r="F941" s="6" t="inlineStr">
        <is>
          <t>R-04</t>
        </is>
      </c>
      <c r="G941" s="7" t="n">
        <v>16.3865</v>
      </c>
      <c r="H941" s="7" t="n">
        <v>32.773</v>
      </c>
      <c r="I941" s="7" t="n">
        <v>1966.378</v>
      </c>
      <c r="J941" s="7" t="n">
        <v>526.3213</v>
      </c>
      <c r="K941" s="7" t="n">
        <v>1052.6425</v>
      </c>
      <c r="L941" s="7" t="n">
        <v>175.4404</v>
      </c>
    </row>
    <row r="942">
      <c r="A942" s="6" t="inlineStr">
        <is>
          <t>3b8a05df-3503-5f41-b99d-0576e94b3c8f</t>
        </is>
      </c>
      <c r="B942" s="6" t="inlineStr">
        <is>
          <t>2022-03</t>
        </is>
      </c>
      <c r="C942" s="6" t="inlineStr">
        <is>
          <t>BU-03</t>
        </is>
      </c>
      <c r="D942" s="6" t="inlineStr">
        <is>
          <t>DM-CUST-030</t>
        </is>
      </c>
      <c r="E942" s="6" t="inlineStr">
        <is>
          <t>P-04</t>
        </is>
      </c>
      <c r="F942" s="6" t="inlineStr">
        <is>
          <t>R-06</t>
        </is>
      </c>
      <c r="G942" s="7" t="n">
        <v>41.5965</v>
      </c>
      <c r="H942" s="7" t="n">
        <v>83.193</v>
      </c>
      <c r="I942" s="7" t="n">
        <v>4991.5749</v>
      </c>
      <c r="J942" s="7" t="n">
        <v>1336.0462</v>
      </c>
      <c r="K942" s="7" t="n">
        <v>2672.0925</v>
      </c>
      <c r="L942" s="7" t="n">
        <v>445.3488</v>
      </c>
    </row>
    <row r="943">
      <c r="A943" s="6" t="inlineStr">
        <is>
          <t>429b5fd0-4cbf-51bb-9333-4d8dbf20b255</t>
        </is>
      </c>
      <c r="B943" s="6" t="inlineStr">
        <is>
          <t>2022-03</t>
        </is>
      </c>
      <c r="C943" s="6" t="inlineStr">
        <is>
          <t>BU-03</t>
        </is>
      </c>
      <c r="D943" s="6" t="inlineStr">
        <is>
          <t>DM-CUST-031</t>
        </is>
      </c>
      <c r="E943" s="6" t="inlineStr">
        <is>
          <t>P-05</t>
        </is>
      </c>
      <c r="F943" s="6" t="inlineStr">
        <is>
          <t>R-01</t>
        </is>
      </c>
      <c r="G943" s="7" t="n">
        <v>25.21</v>
      </c>
      <c r="H943" s="7" t="n">
        <v>50.42</v>
      </c>
      <c r="I943" s="7" t="n">
        <v>3025.1969</v>
      </c>
      <c r="J943" s="7" t="n">
        <v>814.3838</v>
      </c>
      <c r="K943" s="7" t="n">
        <v>1628.7675</v>
      </c>
      <c r="L943" s="7" t="n">
        <v>271.4612</v>
      </c>
    </row>
    <row r="944">
      <c r="A944" s="6" t="inlineStr">
        <is>
          <t>4b2c98b3-aa50-5e5b-9fd2-a3cc8cc51213</t>
        </is>
      </c>
      <c r="B944" s="6" t="inlineStr">
        <is>
          <t>2022-03</t>
        </is>
      </c>
      <c r="C944" s="6" t="inlineStr">
        <is>
          <t>BU-04</t>
        </is>
      </c>
      <c r="D944" s="6" t="inlineStr">
        <is>
          <t>DM-CUST-031</t>
        </is>
      </c>
      <c r="E944" s="6" t="inlineStr">
        <is>
          <t>P-06</t>
        </is>
      </c>
      <c r="F944" s="6" t="inlineStr">
        <is>
          <t>R-01</t>
        </is>
      </c>
      <c r="G944" s="7" t="n">
        <v>25.21</v>
      </c>
      <c r="H944" s="7" t="n">
        <v>50.42</v>
      </c>
      <c r="I944" s="7" t="n">
        <v>3025.1969</v>
      </c>
      <c r="J944" s="7" t="n">
        <v>823.7012999999999</v>
      </c>
      <c r="K944" s="7" t="n">
        <v>1647.4026</v>
      </c>
      <c r="L944" s="7" t="n">
        <v>274.5671</v>
      </c>
    </row>
    <row r="945">
      <c r="A945" s="6" t="inlineStr">
        <is>
          <t>700e18de-1bdc-519f-97e4-b835eaeac3e5</t>
        </is>
      </c>
      <c r="B945" s="6" t="inlineStr">
        <is>
          <t>2022-03</t>
        </is>
      </c>
      <c r="C945" s="6" t="inlineStr">
        <is>
          <t>BU-04</t>
        </is>
      </c>
      <c r="D945" s="6" t="inlineStr">
        <is>
          <t>DM-CUST-032</t>
        </is>
      </c>
      <c r="E945" s="6" t="inlineStr">
        <is>
          <t>P-07</t>
        </is>
      </c>
      <c r="F945" s="6" t="inlineStr">
        <is>
          <t>R-02</t>
        </is>
      </c>
      <c r="G945" s="7" t="n">
        <v>11.3445</v>
      </c>
      <c r="H945" s="7" t="n">
        <v>22.689</v>
      </c>
      <c r="I945" s="7" t="n">
        <v>1361.3386</v>
      </c>
      <c r="J945" s="7" t="n">
        <v>364.3762</v>
      </c>
      <c r="K945" s="7" t="n">
        <v>728.7524</v>
      </c>
      <c r="L945" s="7" t="n">
        <v>121.4588</v>
      </c>
    </row>
    <row r="946">
      <c r="A946" s="6" t="inlineStr">
        <is>
          <t>ccfe3728-879c-51f1-8e7a-486ba7e85de2</t>
        </is>
      </c>
      <c r="B946" s="6" t="inlineStr">
        <is>
          <t>2022-03</t>
        </is>
      </c>
      <c r="C946" s="6" t="inlineStr">
        <is>
          <t>BU-03</t>
        </is>
      </c>
      <c r="D946" s="6" t="inlineStr">
        <is>
          <t>DM-CUST-034</t>
        </is>
      </c>
      <c r="E946" s="6" t="inlineStr">
        <is>
          <t>P-04</t>
        </is>
      </c>
      <c r="F946" s="6" t="inlineStr">
        <is>
          <t>R-04</t>
        </is>
      </c>
      <c r="G946" s="7" t="n">
        <v>26.4705</v>
      </c>
      <c r="H946" s="7" t="n">
        <v>52.941</v>
      </c>
      <c r="I946" s="7" t="n">
        <v>3176.4568</v>
      </c>
      <c r="J946" s="7" t="n">
        <v>850.2112</v>
      </c>
      <c r="K946" s="7" t="n">
        <v>1700.4225</v>
      </c>
      <c r="L946" s="7" t="n">
        <v>283.4038</v>
      </c>
    </row>
    <row r="947">
      <c r="A947" s="6" t="inlineStr">
        <is>
          <t>c7bde6d8-a13f-5269-90f1-55c2937e3859</t>
        </is>
      </c>
      <c r="B947" s="6" t="inlineStr">
        <is>
          <t>2022-03</t>
        </is>
      </c>
      <c r="C947" s="6" t="inlineStr">
        <is>
          <t>BU-03</t>
        </is>
      </c>
      <c r="D947" s="6" t="inlineStr">
        <is>
          <t>DM-CUST-035</t>
        </is>
      </c>
      <c r="E947" s="6" t="inlineStr">
        <is>
          <t>P-05</t>
        </is>
      </c>
      <c r="F947" s="6" t="inlineStr">
        <is>
          <t>R-05</t>
        </is>
      </c>
      <c r="G947" s="7" t="n">
        <v>15.126</v>
      </c>
      <c r="H947" s="7" t="n">
        <v>30.252</v>
      </c>
      <c r="I947" s="7" t="n">
        <v>1815.1181</v>
      </c>
      <c r="J947" s="7" t="n">
        <v>488.6302</v>
      </c>
      <c r="K947" s="7" t="n">
        <v>977.2605</v>
      </c>
      <c r="L947" s="7" t="n">
        <v>162.8768</v>
      </c>
    </row>
    <row r="948">
      <c r="A948" s="6" t="inlineStr">
        <is>
          <t>7e423fe8-7ce9-5775-b89c-1fae6d55b0fd</t>
        </is>
      </c>
      <c r="B948" s="6" t="inlineStr">
        <is>
          <t>2022-03</t>
        </is>
      </c>
      <c r="C948" s="6" t="inlineStr">
        <is>
          <t>BU-04</t>
        </is>
      </c>
      <c r="D948" s="6" t="inlineStr">
        <is>
          <t>DM-CUST-035</t>
        </is>
      </c>
      <c r="E948" s="6" t="inlineStr">
        <is>
          <t>P-06</t>
        </is>
      </c>
      <c r="F948" s="6" t="inlineStr">
        <is>
          <t>R-05</t>
        </is>
      </c>
      <c r="G948" s="7" t="n">
        <v>15.126</v>
      </c>
      <c r="H948" s="7" t="n">
        <v>30.252</v>
      </c>
      <c r="I948" s="7" t="n">
        <v>1815.1181</v>
      </c>
      <c r="J948" s="7" t="n">
        <v>494.2208</v>
      </c>
      <c r="K948" s="7" t="n">
        <v>988.4416</v>
      </c>
      <c r="L948" s="7" t="n">
        <v>164.7402</v>
      </c>
    </row>
    <row r="949">
      <c r="A949" s="6" t="inlineStr">
        <is>
          <t>82f23f86-181a-5930-a746-0422ad6497a0</t>
        </is>
      </c>
      <c r="B949" s="6" t="inlineStr">
        <is>
          <t>2022-03</t>
        </is>
      </c>
      <c r="C949" s="6" t="inlineStr">
        <is>
          <t>BU-04</t>
        </is>
      </c>
      <c r="D949" s="6" t="inlineStr">
        <is>
          <t>DM-CUST-036</t>
        </is>
      </c>
      <c r="E949" s="6" t="inlineStr">
        <is>
          <t>P-07</t>
        </is>
      </c>
      <c r="F949" s="6" t="inlineStr">
        <is>
          <t>R-06</t>
        </is>
      </c>
      <c r="G949" s="7" t="n">
        <v>6.3025</v>
      </c>
      <c r="H949" s="7" t="n">
        <v>12.605</v>
      </c>
      <c r="I949" s="7" t="n">
        <v>756.2992</v>
      </c>
      <c r="J949" s="7" t="n">
        <v>202.4312</v>
      </c>
      <c r="K949" s="7" t="n">
        <v>404.8625</v>
      </c>
      <c r="L949" s="7" t="n">
        <v>67.47709999999999</v>
      </c>
    </row>
    <row r="950">
      <c r="A950" s="6" t="inlineStr">
        <is>
          <t>4a8f426d-b95f-53fd-8c35-36302b589d10</t>
        </is>
      </c>
      <c r="B950" s="6" t="inlineStr">
        <is>
          <t>2022-03</t>
        </is>
      </c>
      <c r="C950" s="6" t="inlineStr">
        <is>
          <t>BU-03</t>
        </is>
      </c>
      <c r="D950" s="6" t="inlineStr">
        <is>
          <t>DM-CUST-038</t>
        </is>
      </c>
      <c r="E950" s="6" t="inlineStr">
        <is>
          <t>P-04</t>
        </is>
      </c>
      <c r="F950" s="6" t="inlineStr">
        <is>
          <t>R-02</t>
        </is>
      </c>
      <c r="G950" s="7" t="n">
        <v>11.3445</v>
      </c>
      <c r="H950" s="7" t="n">
        <v>22.689</v>
      </c>
      <c r="I950" s="7" t="n">
        <v>1361.3386</v>
      </c>
      <c r="J950" s="7" t="n">
        <v>364.3762</v>
      </c>
      <c r="K950" s="7" t="n">
        <v>728.7524</v>
      </c>
      <c r="L950" s="7" t="n">
        <v>121.4588</v>
      </c>
    </row>
    <row r="951">
      <c r="A951" s="6" t="inlineStr">
        <is>
          <t>504046eb-4ec5-56b7-9a8b-b14379500174</t>
        </is>
      </c>
      <c r="B951" s="6" t="inlineStr">
        <is>
          <t>2022-03</t>
        </is>
      </c>
      <c r="C951" s="6" t="inlineStr">
        <is>
          <t>BU-03</t>
        </is>
      </c>
      <c r="D951" s="6" t="inlineStr">
        <is>
          <t>DM-CUST-039</t>
        </is>
      </c>
      <c r="E951" s="6" t="inlineStr">
        <is>
          <t>P-05</t>
        </is>
      </c>
      <c r="F951" s="6" t="inlineStr">
        <is>
          <t>R-03</t>
        </is>
      </c>
      <c r="G951" s="7" t="n">
        <v>5.042</v>
      </c>
      <c r="H951" s="7" t="n">
        <v>10.084</v>
      </c>
      <c r="I951" s="7" t="n">
        <v>605.0394</v>
      </c>
      <c r="J951" s="7" t="n">
        <v>162.8768</v>
      </c>
      <c r="K951" s="7" t="n">
        <v>325.7536</v>
      </c>
      <c r="L951" s="7" t="n">
        <v>54.2922</v>
      </c>
    </row>
    <row r="952">
      <c r="A952" s="6" t="inlineStr">
        <is>
          <t>a26d2a82-40de-5f46-add3-8020579fd362</t>
        </is>
      </c>
      <c r="B952" s="6" t="inlineStr">
        <is>
          <t>2022-03</t>
        </is>
      </c>
      <c r="C952" s="6" t="inlineStr">
        <is>
          <t>BU-04</t>
        </is>
      </c>
      <c r="D952" s="6" t="inlineStr">
        <is>
          <t>DM-CUST-039</t>
        </is>
      </c>
      <c r="E952" s="6" t="inlineStr">
        <is>
          <t>P-06</t>
        </is>
      </c>
      <c r="F952" s="6" t="inlineStr">
        <is>
          <t>R-03</t>
        </is>
      </c>
      <c r="G952" s="7" t="n">
        <v>5.042</v>
      </c>
      <c r="H952" s="7" t="n">
        <v>10.084</v>
      </c>
      <c r="I952" s="7" t="n">
        <v>605.0394</v>
      </c>
      <c r="J952" s="7" t="n">
        <v>164.7403</v>
      </c>
      <c r="K952" s="7" t="n">
        <v>329.4806</v>
      </c>
      <c r="L952" s="7" t="n">
        <v>54.9134</v>
      </c>
    </row>
    <row r="953">
      <c r="A953" s="6" t="inlineStr">
        <is>
          <t>ac92f1ef-0fc3-5d5c-b4e0-be2b6e90fd49</t>
        </is>
      </c>
      <c r="B953" s="6" t="inlineStr">
        <is>
          <t>2022-03</t>
        </is>
      </c>
      <c r="C953" s="6" t="inlineStr">
        <is>
          <t>BU-04</t>
        </is>
      </c>
      <c r="D953" s="6" t="inlineStr">
        <is>
          <t>DM-CUST-040</t>
        </is>
      </c>
      <c r="E953" s="6" t="inlineStr">
        <is>
          <t>P-07</t>
        </is>
      </c>
      <c r="F953" s="6" t="inlineStr">
        <is>
          <t>R-04</t>
        </is>
      </c>
      <c r="G953" s="7" t="n">
        <v>1.2605</v>
      </c>
      <c r="H953" s="7" t="n">
        <v>2.521</v>
      </c>
      <c r="I953" s="7" t="n">
        <v>151.26</v>
      </c>
      <c r="J953" s="7" t="n">
        <v>40.4863</v>
      </c>
      <c r="K953" s="7" t="n">
        <v>80.9726</v>
      </c>
      <c r="L953" s="7" t="n">
        <v>13.4954</v>
      </c>
    </row>
    <row r="954">
      <c r="A954" s="6" t="inlineStr">
        <is>
          <t>177bc489-8305-5389-99ea-bbb3e4c2b727</t>
        </is>
      </c>
      <c r="B954" s="6" t="inlineStr">
        <is>
          <t>2022-03</t>
        </is>
      </c>
      <c r="C954" s="6" t="inlineStr">
        <is>
          <t>BU-03</t>
        </is>
      </c>
      <c r="D954" s="6" t="inlineStr">
        <is>
          <t>DM-CUST-004</t>
        </is>
      </c>
      <c r="E954" s="6" t="inlineStr">
        <is>
          <t>P-08</t>
        </is>
      </c>
      <c r="F954" s="6" t="inlineStr">
        <is>
          <t>R-04</t>
        </is>
      </c>
      <c r="G954" s="7" t="n">
        <v>55.664</v>
      </c>
      <c r="H954" s="7" t="n">
        <v>111.328</v>
      </c>
      <c r="I954" s="7" t="n">
        <v>6679.6766</v>
      </c>
      <c r="J954" s="7" t="n">
        <v>1674.7312</v>
      </c>
      <c r="K954" s="7" t="n">
        <v>3349.4624</v>
      </c>
      <c r="L954" s="7" t="n">
        <v>558.2437</v>
      </c>
    </row>
    <row r="955">
      <c r="A955" s="6" t="inlineStr">
        <is>
          <t>3652fce6-4bf7-5a4b-a521-8dbedb989d51</t>
        </is>
      </c>
      <c r="B955" s="6" t="inlineStr">
        <is>
          <t>2022-03</t>
        </is>
      </c>
      <c r="C955" s="6" t="inlineStr">
        <is>
          <t>BU-03</t>
        </is>
      </c>
      <c r="D955" s="6" t="inlineStr">
        <is>
          <t>DM-CUST-008</t>
        </is>
      </c>
      <c r="E955" s="6" t="inlineStr">
        <is>
          <t>P-08</t>
        </is>
      </c>
      <c r="F955" s="6" t="inlineStr">
        <is>
          <t>R-02</t>
        </is>
      </c>
      <c r="G955" s="7" t="n">
        <v>49.6462</v>
      </c>
      <c r="H955" s="7" t="n">
        <v>99.2924</v>
      </c>
      <c r="I955" s="7" t="n">
        <v>5957.5494</v>
      </c>
      <c r="J955" s="7" t="n">
        <v>1493.6792</v>
      </c>
      <c r="K955" s="7" t="n">
        <v>2987.3584</v>
      </c>
      <c r="L955" s="7" t="n">
        <v>497.893</v>
      </c>
    </row>
    <row r="956">
      <c r="A956" s="6" t="inlineStr">
        <is>
          <t>0b27d942-fe97-50f4-8276-87d90968ebee</t>
        </is>
      </c>
      <c r="B956" s="6" t="inlineStr">
        <is>
          <t>2022-03</t>
        </is>
      </c>
      <c r="C956" s="6" t="inlineStr">
        <is>
          <t>BU-03</t>
        </is>
      </c>
      <c r="D956" s="6" t="inlineStr">
        <is>
          <t>DM-CUST-012</t>
        </is>
      </c>
      <c r="E956" s="6" t="inlineStr">
        <is>
          <t>P-08</t>
        </is>
      </c>
      <c r="F956" s="6" t="inlineStr">
        <is>
          <t>R-06</t>
        </is>
      </c>
      <c r="G956" s="7" t="n">
        <v>43.6285</v>
      </c>
      <c r="H956" s="7" t="n">
        <v>87.25700000000001</v>
      </c>
      <c r="I956" s="7" t="n">
        <v>5235.4222</v>
      </c>
      <c r="J956" s="7" t="n">
        <v>1312.6271</v>
      </c>
      <c r="K956" s="7" t="n">
        <v>2625.2543</v>
      </c>
      <c r="L956" s="7" t="n">
        <v>437.5424</v>
      </c>
    </row>
    <row r="957">
      <c r="A957" s="6" t="inlineStr">
        <is>
          <t>86038620-42dd-5758-a1c5-eefaaa62c2f1</t>
        </is>
      </c>
      <c r="B957" s="6" t="inlineStr">
        <is>
          <t>2022-03</t>
        </is>
      </c>
      <c r="C957" s="6" t="inlineStr">
        <is>
          <t>BU-03</t>
        </is>
      </c>
      <c r="D957" s="6" t="inlineStr">
        <is>
          <t>DM-CUST-016</t>
        </is>
      </c>
      <c r="E957" s="6" t="inlineStr">
        <is>
          <t>P-08</t>
        </is>
      </c>
      <c r="F957" s="6" t="inlineStr">
        <is>
          <t>R-04</t>
        </is>
      </c>
      <c r="G957" s="7" t="n">
        <v>37.6108</v>
      </c>
      <c r="H957" s="7" t="n">
        <v>75.2216</v>
      </c>
      <c r="I957" s="7" t="n">
        <v>4513.295</v>
      </c>
      <c r="J957" s="7" t="n">
        <v>1131.5751</v>
      </c>
      <c r="K957" s="7" t="n">
        <v>2263.1503</v>
      </c>
      <c r="L957" s="7" t="n">
        <v>377.1917</v>
      </c>
    </row>
    <row r="958">
      <c r="A958" s="6" t="inlineStr">
        <is>
          <t>622e4059-7b94-5d49-aef2-8e545de6e693</t>
        </is>
      </c>
      <c r="B958" s="6" t="inlineStr">
        <is>
          <t>2022-03</t>
        </is>
      </c>
      <c r="C958" s="6" t="inlineStr">
        <is>
          <t>BU-03</t>
        </is>
      </c>
      <c r="D958" s="6" t="inlineStr">
        <is>
          <t>DM-CUST-020</t>
        </is>
      </c>
      <c r="E958" s="6" t="inlineStr">
        <is>
          <t>P-08</t>
        </is>
      </c>
      <c r="F958" s="6" t="inlineStr">
        <is>
          <t>R-02</t>
        </is>
      </c>
      <c r="G958" s="7" t="n">
        <v>31.5931</v>
      </c>
      <c r="H958" s="7" t="n">
        <v>63.1862</v>
      </c>
      <c r="I958" s="7" t="n">
        <v>3791.1678</v>
      </c>
      <c r="J958" s="7" t="n">
        <v>950.5231</v>
      </c>
      <c r="K958" s="7" t="n">
        <v>1901.0462</v>
      </c>
      <c r="L958" s="7" t="n">
        <v>316.8411</v>
      </c>
    </row>
    <row r="959">
      <c r="A959" s="6" t="inlineStr">
        <is>
          <t>a58dcd6b-1f8e-5e2d-8bec-c7daebd1405b</t>
        </is>
      </c>
      <c r="B959" s="6" t="inlineStr">
        <is>
          <t>2022-03</t>
        </is>
      </c>
      <c r="C959" s="6" t="inlineStr">
        <is>
          <t>BU-03</t>
        </is>
      </c>
      <c r="D959" s="6" t="inlineStr">
        <is>
          <t>DM-CUST-024</t>
        </is>
      </c>
      <c r="E959" s="6" t="inlineStr">
        <is>
          <t>P-08</t>
        </is>
      </c>
      <c r="F959" s="6" t="inlineStr">
        <is>
          <t>R-06</t>
        </is>
      </c>
      <c r="G959" s="7" t="n">
        <v>25.5753</v>
      </c>
      <c r="H959" s="7" t="n">
        <v>51.1506</v>
      </c>
      <c r="I959" s="7" t="n">
        <v>3069.0406</v>
      </c>
      <c r="J959" s="7" t="n">
        <v>769.4711</v>
      </c>
      <c r="K959" s="7" t="n">
        <v>1538.9422</v>
      </c>
      <c r="L959" s="7" t="n">
        <v>256.4903</v>
      </c>
    </row>
    <row r="960">
      <c r="A960" s="6" t="inlineStr">
        <is>
          <t>2c4e6e29-64c9-55ef-b3b4-8546a8daa934</t>
        </is>
      </c>
      <c r="B960" s="6" t="inlineStr">
        <is>
          <t>2022-03</t>
        </is>
      </c>
      <c r="C960" s="6" t="inlineStr">
        <is>
          <t>BU-03</t>
        </is>
      </c>
      <c r="D960" s="6" t="inlineStr">
        <is>
          <t>DM-CUST-028</t>
        </is>
      </c>
      <c r="E960" s="6" t="inlineStr">
        <is>
          <t>P-08</t>
        </is>
      </c>
      <c r="F960" s="6" t="inlineStr">
        <is>
          <t>R-04</t>
        </is>
      </c>
      <c r="G960" s="7" t="n">
        <v>19.5576</v>
      </c>
      <c r="H960" s="7" t="n">
        <v>39.1152</v>
      </c>
      <c r="I960" s="7" t="n">
        <v>2346.9134</v>
      </c>
      <c r="J960" s="7" t="n">
        <v>588.4191</v>
      </c>
      <c r="K960" s="7" t="n">
        <v>1176.8381</v>
      </c>
      <c r="L960" s="7" t="n">
        <v>196.1397</v>
      </c>
    </row>
    <row r="961">
      <c r="A961" s="6" t="inlineStr">
        <is>
          <t>9bb32a6a-03ae-53dc-b331-dbe9dde8f3b7</t>
        </is>
      </c>
      <c r="B961" s="6" t="inlineStr">
        <is>
          <t>2022-03</t>
        </is>
      </c>
      <c r="C961" s="6" t="inlineStr">
        <is>
          <t>BU-03</t>
        </is>
      </c>
      <c r="D961" s="6" t="inlineStr">
        <is>
          <t>DM-CUST-032</t>
        </is>
      </c>
      <c r="E961" s="6" t="inlineStr">
        <is>
          <t>P-08</t>
        </is>
      </c>
      <c r="F961" s="6" t="inlineStr">
        <is>
          <t>R-02</t>
        </is>
      </c>
      <c r="G961" s="7" t="n">
        <v>13.5399</v>
      </c>
      <c r="H961" s="7" t="n">
        <v>27.0798</v>
      </c>
      <c r="I961" s="7" t="n">
        <v>1624.7862</v>
      </c>
      <c r="J961" s="7" t="n">
        <v>407.367</v>
      </c>
      <c r="K961" s="7" t="n">
        <v>814.7341</v>
      </c>
      <c r="L961" s="7" t="n">
        <v>135.789</v>
      </c>
    </row>
    <row r="962">
      <c r="A962" s="6" t="inlineStr">
        <is>
          <t>5234110c-1cd9-54f7-adea-3b10847193c6</t>
        </is>
      </c>
      <c r="B962" s="6" t="inlineStr">
        <is>
          <t>2022-03</t>
        </is>
      </c>
      <c r="C962" s="6" t="inlineStr">
        <is>
          <t>BU-03</t>
        </is>
      </c>
      <c r="D962" s="6" t="inlineStr">
        <is>
          <t>DM-CUST-036</t>
        </is>
      </c>
      <c r="E962" s="6" t="inlineStr">
        <is>
          <t>P-08</t>
        </is>
      </c>
      <c r="F962" s="6" t="inlineStr">
        <is>
          <t>R-06</t>
        </is>
      </c>
      <c r="G962" s="7" t="n">
        <v>7.5222</v>
      </c>
      <c r="H962" s="7" t="n">
        <v>15.0444</v>
      </c>
      <c r="I962" s="7" t="n">
        <v>902.659</v>
      </c>
      <c r="J962" s="7" t="n">
        <v>226.315</v>
      </c>
      <c r="K962" s="7" t="n">
        <v>452.6301</v>
      </c>
      <c r="L962" s="7" t="n">
        <v>75.4384</v>
      </c>
    </row>
    <row r="963">
      <c r="A963" s="6" t="inlineStr">
        <is>
          <t>d124ec94-ac76-50dc-9829-e1a499b36797</t>
        </is>
      </c>
      <c r="B963" s="6" t="inlineStr">
        <is>
          <t>2022-03</t>
        </is>
      </c>
      <c r="C963" s="6" t="inlineStr">
        <is>
          <t>BU-03</t>
        </is>
      </c>
      <c r="D963" s="6" t="inlineStr">
        <is>
          <t>DM-CUST-040</t>
        </is>
      </c>
      <c r="E963" s="6" t="inlineStr">
        <is>
          <t>P-08</t>
        </is>
      </c>
      <c r="F963" s="6" t="inlineStr">
        <is>
          <t>R-04</t>
        </is>
      </c>
      <c r="G963" s="7" t="n">
        <v>1.5044</v>
      </c>
      <c r="H963" s="7" t="n">
        <v>3.0088</v>
      </c>
      <c r="I963" s="7" t="n">
        <v>180.5316</v>
      </c>
      <c r="J963" s="7" t="n">
        <v>45.263</v>
      </c>
      <c r="K963" s="7" t="n">
        <v>90.52589999999999</v>
      </c>
      <c r="L963" s="7" t="n">
        <v>15.0876</v>
      </c>
    </row>
    <row r="964">
      <c r="A964" s="6" t="inlineStr">
        <is>
          <t>f27a23df-0e6e-5e85-91f7-f35a9f122d7a</t>
        </is>
      </c>
      <c r="B964" s="6" t="inlineStr">
        <is>
          <t>2022-04</t>
        </is>
      </c>
      <c r="C964" s="6" t="inlineStr">
        <is>
          <t>BU-02</t>
        </is>
      </c>
      <c r="D964" s="6" t="inlineStr">
        <is>
          <t>DM-CUST-001</t>
        </is>
      </c>
      <c r="E964" s="6" t="inlineStr">
        <is>
          <t>P-01</t>
        </is>
      </c>
      <c r="F964" s="6" t="inlineStr">
        <is>
          <t>R-01</t>
        </is>
      </c>
      <c r="G964" s="7" t="n">
        <v>200.9729</v>
      </c>
      <c r="H964" s="7" t="n">
        <v>401.9458</v>
      </c>
      <c r="I964" s="7" t="n">
        <v>24116.7452</v>
      </c>
      <c r="J964" s="7" t="n">
        <v>6510.8038</v>
      </c>
      <c r="K964" s="7" t="n">
        <v>13021.6075</v>
      </c>
      <c r="L964" s="7" t="n">
        <v>2170.2679</v>
      </c>
    </row>
    <row r="965">
      <c r="A965" s="6" t="inlineStr">
        <is>
          <t>079488ba-d47f-50fd-910d-00d2c9cd412a</t>
        </is>
      </c>
      <c r="B965" s="6" t="inlineStr">
        <is>
          <t>2022-04</t>
        </is>
      </c>
      <c r="C965" s="6" t="inlineStr">
        <is>
          <t>BU-01</t>
        </is>
      </c>
      <c r="D965" s="6" t="inlineStr">
        <is>
          <t>DM-CUST-001</t>
        </is>
      </c>
      <c r="E965" s="6" t="inlineStr">
        <is>
          <t>P-02</t>
        </is>
      </c>
      <c r="F965" s="6" t="inlineStr">
        <is>
          <t>R-01</t>
        </is>
      </c>
      <c r="G965" s="7" t="n">
        <v>133.9819</v>
      </c>
      <c r="H965" s="7" t="n">
        <v>267.9638</v>
      </c>
      <c r="I965" s="7" t="n">
        <v>16077.8301</v>
      </c>
      <c r="J965" s="7" t="n">
        <v>4292.2545</v>
      </c>
      <c r="K965" s="7" t="n">
        <v>8584.509</v>
      </c>
      <c r="L965" s="7" t="n">
        <v>1430.7515</v>
      </c>
    </row>
    <row r="966">
      <c r="A966" s="6" t="inlineStr">
        <is>
          <t>7e468f99-fae6-534f-b545-a06070fa8a2f</t>
        </is>
      </c>
      <c r="B966" s="6" t="inlineStr">
        <is>
          <t>2022-04</t>
        </is>
      </c>
      <c r="C966" s="6" t="inlineStr">
        <is>
          <t>BU-01</t>
        </is>
      </c>
      <c r="D966" s="6" t="inlineStr">
        <is>
          <t>DM-CUST-002</t>
        </is>
      </c>
      <c r="E966" s="6" t="inlineStr">
        <is>
          <t>P-03</t>
        </is>
      </c>
      <c r="F966" s="6" t="inlineStr">
        <is>
          <t>R-02</t>
        </is>
      </c>
      <c r="G966" s="7" t="n">
        <v>130.6324</v>
      </c>
      <c r="H966" s="7" t="n">
        <v>261.2648</v>
      </c>
      <c r="I966" s="7" t="n">
        <v>15675.8844</v>
      </c>
      <c r="J966" s="7" t="n">
        <v>4255.5596</v>
      </c>
      <c r="K966" s="7" t="n">
        <v>8511.119199999999</v>
      </c>
      <c r="L966" s="7" t="n">
        <v>1418.5198</v>
      </c>
    </row>
    <row r="967">
      <c r="A967" s="6" t="inlineStr">
        <is>
          <t>7b2081b0-659c-5b03-92bd-5da29533c0ca</t>
        </is>
      </c>
      <c r="B967" s="6" t="inlineStr">
        <is>
          <t>2022-04</t>
        </is>
      </c>
      <c r="C967" s="6" t="inlineStr">
        <is>
          <t>BU-02</t>
        </is>
      </c>
      <c r="D967" s="6" t="inlineStr">
        <is>
          <t>DM-CUST-005</t>
        </is>
      </c>
      <c r="E967" s="6" t="inlineStr">
        <is>
          <t>P-01</t>
        </is>
      </c>
      <c r="F967" s="6" t="inlineStr">
        <is>
          <t>R-05</t>
        </is>
      </c>
      <c r="G967" s="7" t="n">
        <v>180.8756</v>
      </c>
      <c r="H967" s="7" t="n">
        <v>361.7512</v>
      </c>
      <c r="I967" s="7" t="n">
        <v>21705.0707</v>
      </c>
      <c r="J967" s="7" t="n">
        <v>5859.7234</v>
      </c>
      <c r="K967" s="7" t="n">
        <v>11719.4467</v>
      </c>
      <c r="L967" s="7" t="n">
        <v>1953.2411</v>
      </c>
    </row>
    <row r="968">
      <c r="A968" s="6" t="inlineStr">
        <is>
          <t>e328479a-81a2-5ab7-9e54-374b3254c694</t>
        </is>
      </c>
      <c r="B968" s="6" t="inlineStr">
        <is>
          <t>2022-04</t>
        </is>
      </c>
      <c r="C968" s="6" t="inlineStr">
        <is>
          <t>BU-01</t>
        </is>
      </c>
      <c r="D968" s="6" t="inlineStr">
        <is>
          <t>DM-CUST-005</t>
        </is>
      </c>
      <c r="E968" s="6" t="inlineStr">
        <is>
          <t>P-02</t>
        </is>
      </c>
      <c r="F968" s="6" t="inlineStr">
        <is>
          <t>R-05</t>
        </is>
      </c>
      <c r="G968" s="7" t="n">
        <v>120.5837</v>
      </c>
      <c r="H968" s="7" t="n">
        <v>241.1674</v>
      </c>
      <c r="I968" s="7" t="n">
        <v>14470.0471</v>
      </c>
      <c r="J968" s="7" t="n">
        <v>3863.029</v>
      </c>
      <c r="K968" s="7" t="n">
        <v>7726.0581</v>
      </c>
      <c r="L968" s="7" t="n">
        <v>1287.6764</v>
      </c>
    </row>
    <row r="969">
      <c r="A969" s="6" t="inlineStr">
        <is>
          <t>f88d8e5f-90a3-5fa6-94fb-01a515079579</t>
        </is>
      </c>
      <c r="B969" s="6" t="inlineStr">
        <is>
          <t>2022-04</t>
        </is>
      </c>
      <c r="C969" s="6" t="inlineStr">
        <is>
          <t>BU-01</t>
        </is>
      </c>
      <c r="D969" s="6" t="inlineStr">
        <is>
          <t>DM-CUST-006</t>
        </is>
      </c>
      <c r="E969" s="6" t="inlineStr">
        <is>
          <t>P-03</t>
        </is>
      </c>
      <c r="F969" s="6" t="inlineStr">
        <is>
          <t>R-06</t>
        </is>
      </c>
      <c r="G969" s="7" t="n">
        <v>117.2342</v>
      </c>
      <c r="H969" s="7" t="n">
        <v>234.4684</v>
      </c>
      <c r="I969" s="7" t="n">
        <v>14068.1014</v>
      </c>
      <c r="J969" s="7" t="n">
        <v>3819.092</v>
      </c>
      <c r="K969" s="7" t="n">
        <v>7638.1839</v>
      </c>
      <c r="L969" s="7" t="n">
        <v>1273.0306</v>
      </c>
    </row>
    <row r="970">
      <c r="A970" s="6" t="inlineStr">
        <is>
          <t>c1803427-9fcd-5a9c-882d-c39b0078c528</t>
        </is>
      </c>
      <c r="B970" s="6" t="inlineStr">
        <is>
          <t>2022-04</t>
        </is>
      </c>
      <c r="C970" s="6" t="inlineStr">
        <is>
          <t>BU-02</t>
        </is>
      </c>
      <c r="D970" s="6" t="inlineStr">
        <is>
          <t>DM-CUST-009</t>
        </is>
      </c>
      <c r="E970" s="6" t="inlineStr">
        <is>
          <t>P-01</t>
        </is>
      </c>
      <c r="F970" s="6" t="inlineStr">
        <is>
          <t>R-03</t>
        </is>
      </c>
      <c r="G970" s="7" t="n">
        <v>160.7783</v>
      </c>
      <c r="H970" s="7" t="n">
        <v>321.5566</v>
      </c>
      <c r="I970" s="7" t="n">
        <v>19293.3962</v>
      </c>
      <c r="J970" s="7" t="n">
        <v>5208.643</v>
      </c>
      <c r="K970" s="7" t="n">
        <v>10417.286</v>
      </c>
      <c r="L970" s="7" t="n">
        <v>1736.2144</v>
      </c>
    </row>
    <row r="971">
      <c r="A971" s="6" t="inlineStr">
        <is>
          <t>c0e78a9d-9175-5670-b5df-1a974bb95f3c</t>
        </is>
      </c>
      <c r="B971" s="6" t="inlineStr">
        <is>
          <t>2022-04</t>
        </is>
      </c>
      <c r="C971" s="6" t="inlineStr">
        <is>
          <t>BU-01</t>
        </is>
      </c>
      <c r="D971" s="6" t="inlineStr">
        <is>
          <t>DM-CUST-009</t>
        </is>
      </c>
      <c r="E971" s="6" t="inlineStr">
        <is>
          <t>P-02</t>
        </is>
      </c>
      <c r="F971" s="6" t="inlineStr">
        <is>
          <t>R-03</t>
        </is>
      </c>
      <c r="G971" s="7" t="n">
        <v>107.1855</v>
      </c>
      <c r="H971" s="7" t="n">
        <v>214.371</v>
      </c>
      <c r="I971" s="7" t="n">
        <v>12862.2641</v>
      </c>
      <c r="J971" s="7" t="n">
        <v>3433.8036</v>
      </c>
      <c r="K971" s="7" t="n">
        <v>6867.6072</v>
      </c>
      <c r="L971" s="7" t="n">
        <v>1144.6012</v>
      </c>
    </row>
    <row r="972">
      <c r="A972" s="6" t="inlineStr">
        <is>
          <t>680e9e49-842b-551c-b2ce-e57881346ac4</t>
        </is>
      </c>
      <c r="B972" s="6" t="inlineStr">
        <is>
          <t>2022-04</t>
        </is>
      </c>
      <c r="C972" s="6" t="inlineStr">
        <is>
          <t>BU-01</t>
        </is>
      </c>
      <c r="D972" s="6" t="inlineStr">
        <is>
          <t>DM-CUST-010</t>
        </is>
      </c>
      <c r="E972" s="6" t="inlineStr">
        <is>
          <t>P-03</t>
        </is>
      </c>
      <c r="F972" s="6" t="inlineStr">
        <is>
          <t>R-04</t>
        </is>
      </c>
      <c r="G972" s="7" t="n">
        <v>103.836</v>
      </c>
      <c r="H972" s="7" t="n">
        <v>207.672</v>
      </c>
      <c r="I972" s="7" t="n">
        <v>12460.3184</v>
      </c>
      <c r="J972" s="7" t="n">
        <v>3382.6243</v>
      </c>
      <c r="K972" s="7" t="n">
        <v>6765.2486</v>
      </c>
      <c r="L972" s="7" t="n">
        <v>1127.5415</v>
      </c>
    </row>
    <row r="973">
      <c r="A973" s="6" t="inlineStr">
        <is>
          <t>1144b301-da22-58fd-958e-9618dd86cf0e</t>
        </is>
      </c>
      <c r="B973" s="6" t="inlineStr">
        <is>
          <t>2022-04</t>
        </is>
      </c>
      <c r="C973" s="6" t="inlineStr">
        <is>
          <t>BU-02</t>
        </is>
      </c>
      <c r="D973" s="6" t="inlineStr">
        <is>
          <t>DM-CUST-013</t>
        </is>
      </c>
      <c r="E973" s="6" t="inlineStr">
        <is>
          <t>P-01</t>
        </is>
      </c>
      <c r="F973" s="6" t="inlineStr">
        <is>
          <t>R-01</t>
        </is>
      </c>
      <c r="G973" s="7" t="n">
        <v>140.681</v>
      </c>
      <c r="H973" s="7" t="n">
        <v>281.362</v>
      </c>
      <c r="I973" s="7" t="n">
        <v>16881.7216</v>
      </c>
      <c r="J973" s="7" t="n">
        <v>4557.5626</v>
      </c>
      <c r="K973" s="7" t="n">
        <v>9115.1252</v>
      </c>
      <c r="L973" s="7" t="n">
        <v>1519.1875</v>
      </c>
    </row>
    <row r="974">
      <c r="A974" s="6" t="inlineStr">
        <is>
          <t>213d95f5-e3e4-5d60-b400-39aa5e707c1a</t>
        </is>
      </c>
      <c r="B974" s="6" t="inlineStr">
        <is>
          <t>2022-04</t>
        </is>
      </c>
      <c r="C974" s="6" t="inlineStr">
        <is>
          <t>BU-01</t>
        </is>
      </c>
      <c r="D974" s="6" t="inlineStr">
        <is>
          <t>DM-CUST-013</t>
        </is>
      </c>
      <c r="E974" s="6" t="inlineStr">
        <is>
          <t>P-02</t>
        </is>
      </c>
      <c r="F974" s="6" t="inlineStr">
        <is>
          <t>R-01</t>
        </is>
      </c>
      <c r="G974" s="7" t="n">
        <v>93.7873</v>
      </c>
      <c r="H974" s="7" t="n">
        <v>187.5746</v>
      </c>
      <c r="I974" s="7" t="n">
        <v>11254.4811</v>
      </c>
      <c r="J974" s="7" t="n">
        <v>3004.5782</v>
      </c>
      <c r="K974" s="7" t="n">
        <v>6009.1563</v>
      </c>
      <c r="L974" s="7" t="n">
        <v>1001.526</v>
      </c>
    </row>
    <row r="975">
      <c r="A975" s="6" t="inlineStr">
        <is>
          <t>83feeae8-cbcb-513b-bc7e-93d501e88c24</t>
        </is>
      </c>
      <c r="B975" s="6" t="inlineStr">
        <is>
          <t>2022-04</t>
        </is>
      </c>
      <c r="C975" s="6" t="inlineStr">
        <is>
          <t>BU-01</t>
        </is>
      </c>
      <c r="D975" s="6" t="inlineStr">
        <is>
          <t>DM-CUST-014</t>
        </is>
      </c>
      <c r="E975" s="6" t="inlineStr">
        <is>
          <t>P-03</t>
        </is>
      </c>
      <c r="F975" s="6" t="inlineStr">
        <is>
          <t>R-02</t>
        </is>
      </c>
      <c r="G975" s="7" t="n">
        <v>90.4378</v>
      </c>
      <c r="H975" s="7" t="n">
        <v>180.8756</v>
      </c>
      <c r="I975" s="7" t="n">
        <v>10852.5353</v>
      </c>
      <c r="J975" s="7" t="n">
        <v>2946.1566</v>
      </c>
      <c r="K975" s="7" t="n">
        <v>5892.3132</v>
      </c>
      <c r="L975" s="7" t="n">
        <v>982.0522</v>
      </c>
    </row>
    <row r="976">
      <c r="A976" s="6" t="inlineStr">
        <is>
          <t>0979c7bf-e2a0-5361-b28e-9017727ccf31</t>
        </is>
      </c>
      <c r="B976" s="6" t="inlineStr">
        <is>
          <t>2022-04</t>
        </is>
      </c>
      <c r="C976" s="6" t="inlineStr">
        <is>
          <t>BU-02</t>
        </is>
      </c>
      <c r="D976" s="6" t="inlineStr">
        <is>
          <t>DM-CUST-017</t>
        </is>
      </c>
      <c r="E976" s="6" t="inlineStr">
        <is>
          <t>P-01</t>
        </is>
      </c>
      <c r="F976" s="6" t="inlineStr">
        <is>
          <t>R-05</t>
        </is>
      </c>
      <c r="G976" s="7" t="n">
        <v>120.5837</v>
      </c>
      <c r="H976" s="7" t="n">
        <v>241.1674</v>
      </c>
      <c r="I976" s="7" t="n">
        <v>14470.0471</v>
      </c>
      <c r="J976" s="7" t="n">
        <v>3906.4822</v>
      </c>
      <c r="K976" s="7" t="n">
        <v>7812.9645</v>
      </c>
      <c r="L976" s="7" t="n">
        <v>1302.1608</v>
      </c>
    </row>
    <row r="977">
      <c r="A977" s="6" t="inlineStr">
        <is>
          <t>fc31b484-1c32-57c8-8a2e-66e83ec57d3c</t>
        </is>
      </c>
      <c r="B977" s="6" t="inlineStr">
        <is>
          <t>2022-04</t>
        </is>
      </c>
      <c r="C977" s="6" t="inlineStr">
        <is>
          <t>BU-01</t>
        </is>
      </c>
      <c r="D977" s="6" t="inlineStr">
        <is>
          <t>DM-CUST-017</t>
        </is>
      </c>
      <c r="E977" s="6" t="inlineStr">
        <is>
          <t>P-02</t>
        </is>
      </c>
      <c r="F977" s="6" t="inlineStr">
        <is>
          <t>R-05</t>
        </is>
      </c>
      <c r="G977" s="7" t="n">
        <v>80.3892</v>
      </c>
      <c r="H977" s="7" t="n">
        <v>160.7784</v>
      </c>
      <c r="I977" s="7" t="n">
        <v>9646.6981</v>
      </c>
      <c r="J977" s="7" t="n">
        <v>2575.3527</v>
      </c>
      <c r="K977" s="7" t="n">
        <v>5150.7054</v>
      </c>
      <c r="L977" s="7" t="n">
        <v>858.4509</v>
      </c>
    </row>
    <row r="978">
      <c r="A978" s="6" t="inlineStr">
        <is>
          <t>ab4fdff2-d635-53ec-a11c-46f92ef0f552</t>
        </is>
      </c>
      <c r="B978" s="6" t="inlineStr">
        <is>
          <t>2022-04</t>
        </is>
      </c>
      <c r="C978" s="6" t="inlineStr">
        <is>
          <t>BU-01</t>
        </is>
      </c>
      <c r="D978" s="6" t="inlineStr">
        <is>
          <t>DM-CUST-018</t>
        </is>
      </c>
      <c r="E978" s="6" t="inlineStr">
        <is>
          <t>P-03</t>
        </is>
      </c>
      <c r="F978" s="6" t="inlineStr">
        <is>
          <t>R-06</t>
        </is>
      </c>
      <c r="G978" s="7" t="n">
        <v>77.03959999999999</v>
      </c>
      <c r="H978" s="7" t="n">
        <v>154.0792</v>
      </c>
      <c r="I978" s="7" t="n">
        <v>9244.7523</v>
      </c>
      <c r="J978" s="7" t="n">
        <v>2509.689</v>
      </c>
      <c r="K978" s="7" t="n">
        <v>5019.3779</v>
      </c>
      <c r="L978" s="7" t="n">
        <v>836.563</v>
      </c>
    </row>
    <row r="979">
      <c r="A979" s="6" t="inlineStr">
        <is>
          <t>599aa742-e14d-51fc-97f5-d0a67f5d785b</t>
        </is>
      </c>
      <c r="B979" s="6" t="inlineStr">
        <is>
          <t>2022-04</t>
        </is>
      </c>
      <c r="C979" s="6" t="inlineStr">
        <is>
          <t>BU-02</t>
        </is>
      </c>
      <c r="D979" s="6" t="inlineStr">
        <is>
          <t>DM-CUST-021</t>
        </is>
      </c>
      <c r="E979" s="6" t="inlineStr">
        <is>
          <t>P-01</t>
        </is>
      </c>
      <c r="F979" s="6" t="inlineStr">
        <is>
          <t>R-03</t>
        </is>
      </c>
      <c r="G979" s="7" t="n">
        <v>100.4864</v>
      </c>
      <c r="H979" s="7" t="n">
        <v>200.9728</v>
      </c>
      <c r="I979" s="7" t="n">
        <v>12058.3726</v>
      </c>
      <c r="J979" s="7" t="n">
        <v>3255.4018</v>
      </c>
      <c r="K979" s="7" t="n">
        <v>6510.8037</v>
      </c>
      <c r="L979" s="7" t="n">
        <v>1085.134</v>
      </c>
    </row>
    <row r="980">
      <c r="A980" s="6" t="inlineStr">
        <is>
          <t>51710719-8946-506b-8220-1ae86ac30371</t>
        </is>
      </c>
      <c r="B980" s="6" t="inlineStr">
        <is>
          <t>2022-04</t>
        </is>
      </c>
      <c r="C980" s="6" t="inlineStr">
        <is>
          <t>BU-01</t>
        </is>
      </c>
      <c r="D980" s="6" t="inlineStr">
        <is>
          <t>DM-CUST-021</t>
        </is>
      </c>
      <c r="E980" s="6" t="inlineStr">
        <is>
          <t>P-02</t>
        </is>
      </c>
      <c r="F980" s="6" t="inlineStr">
        <is>
          <t>R-03</t>
        </is>
      </c>
      <c r="G980" s="7" t="n">
        <v>66.991</v>
      </c>
      <c r="H980" s="7" t="n">
        <v>133.982</v>
      </c>
      <c r="I980" s="7" t="n">
        <v>8038.9151</v>
      </c>
      <c r="J980" s="7" t="n">
        <v>2146.1272</v>
      </c>
      <c r="K980" s="7" t="n">
        <v>4292.2545</v>
      </c>
      <c r="L980" s="7" t="n">
        <v>715.3758</v>
      </c>
    </row>
    <row r="981">
      <c r="A981" s="6" t="inlineStr">
        <is>
          <t>053a2878-2310-5a21-b507-2ef6d7d7882d</t>
        </is>
      </c>
      <c r="B981" s="6" t="inlineStr">
        <is>
          <t>2022-04</t>
        </is>
      </c>
      <c r="C981" s="6" t="inlineStr">
        <is>
          <t>BU-01</t>
        </is>
      </c>
      <c r="D981" s="6" t="inlineStr">
        <is>
          <t>DM-CUST-022</t>
        </is>
      </c>
      <c r="E981" s="6" t="inlineStr">
        <is>
          <t>P-03</t>
        </is>
      </c>
      <c r="F981" s="6" t="inlineStr">
        <is>
          <t>R-04</t>
        </is>
      </c>
      <c r="G981" s="7" t="n">
        <v>63.6414</v>
      </c>
      <c r="H981" s="7" t="n">
        <v>127.2828</v>
      </c>
      <c r="I981" s="7" t="n">
        <v>7636.9693</v>
      </c>
      <c r="J981" s="7" t="n">
        <v>2073.2213</v>
      </c>
      <c r="K981" s="7" t="n">
        <v>4146.4426</v>
      </c>
      <c r="L981" s="7" t="n">
        <v>691.0738</v>
      </c>
    </row>
    <row r="982">
      <c r="A982" s="6" t="inlineStr">
        <is>
          <t>caff1101-a002-5463-9762-914d6cc82143</t>
        </is>
      </c>
      <c r="B982" s="6" t="inlineStr">
        <is>
          <t>2022-04</t>
        </is>
      </c>
      <c r="C982" s="6" t="inlineStr">
        <is>
          <t>BU-02</t>
        </is>
      </c>
      <c r="D982" s="6" t="inlineStr">
        <is>
          <t>DM-CUST-025</t>
        </is>
      </c>
      <c r="E982" s="6" t="inlineStr">
        <is>
          <t>P-01</t>
        </is>
      </c>
      <c r="F982" s="6" t="inlineStr">
        <is>
          <t>R-01</t>
        </is>
      </c>
      <c r="G982" s="7" t="n">
        <v>80.3892</v>
      </c>
      <c r="H982" s="7" t="n">
        <v>160.7784</v>
      </c>
      <c r="I982" s="7" t="n">
        <v>9646.6981</v>
      </c>
      <c r="J982" s="7" t="n">
        <v>2604.3215</v>
      </c>
      <c r="K982" s="7" t="n">
        <v>5208.643</v>
      </c>
      <c r="L982" s="7" t="n">
        <v>868.1072</v>
      </c>
    </row>
    <row r="983">
      <c r="A983" s="6" t="inlineStr">
        <is>
          <t>1e5658bc-6982-554b-b7ce-faefd1838fe1</t>
        </is>
      </c>
      <c r="B983" s="6" t="inlineStr">
        <is>
          <t>2022-04</t>
        </is>
      </c>
      <c r="C983" s="6" t="inlineStr">
        <is>
          <t>BU-01</t>
        </is>
      </c>
      <c r="D983" s="6" t="inlineStr">
        <is>
          <t>DM-CUST-025</t>
        </is>
      </c>
      <c r="E983" s="6" t="inlineStr">
        <is>
          <t>P-02</t>
        </is>
      </c>
      <c r="F983" s="6" t="inlineStr">
        <is>
          <t>R-01</t>
        </is>
      </c>
      <c r="G983" s="7" t="n">
        <v>53.5928</v>
      </c>
      <c r="H983" s="7" t="n">
        <v>107.1856</v>
      </c>
      <c r="I983" s="7" t="n">
        <v>6431.1321</v>
      </c>
      <c r="J983" s="7" t="n">
        <v>1716.9018</v>
      </c>
      <c r="K983" s="7" t="n">
        <v>3433.8037</v>
      </c>
      <c r="L983" s="7" t="n">
        <v>572.3006</v>
      </c>
    </row>
    <row r="984">
      <c r="A984" s="6" t="inlineStr">
        <is>
          <t>ded36bb5-e1a3-5e51-8c7a-1b0308437057</t>
        </is>
      </c>
      <c r="B984" s="6" t="inlineStr">
        <is>
          <t>2022-04</t>
        </is>
      </c>
      <c r="C984" s="6" t="inlineStr">
        <is>
          <t>BU-01</t>
        </is>
      </c>
      <c r="D984" s="6" t="inlineStr">
        <is>
          <t>DM-CUST-026</t>
        </is>
      </c>
      <c r="E984" s="6" t="inlineStr">
        <is>
          <t>P-03</t>
        </is>
      </c>
      <c r="F984" s="6" t="inlineStr">
        <is>
          <t>R-02</t>
        </is>
      </c>
      <c r="G984" s="7" t="n">
        <v>50.2432</v>
      </c>
      <c r="H984" s="7" t="n">
        <v>100.4864</v>
      </c>
      <c r="I984" s="7" t="n">
        <v>6029.1863</v>
      </c>
      <c r="J984" s="7" t="n">
        <v>1636.7537</v>
      </c>
      <c r="K984" s="7" t="n">
        <v>3273.5074</v>
      </c>
      <c r="L984" s="7" t="n">
        <v>545.5845</v>
      </c>
    </row>
    <row r="985">
      <c r="A985" s="6" t="inlineStr">
        <is>
          <t>c0fb0c20-0820-510e-b61f-1bb381d4b3ab</t>
        </is>
      </c>
      <c r="B985" s="6" t="inlineStr">
        <is>
          <t>2022-04</t>
        </is>
      </c>
      <c r="C985" s="6" t="inlineStr">
        <is>
          <t>BU-02</t>
        </is>
      </c>
      <c r="D985" s="6" t="inlineStr">
        <is>
          <t>DM-CUST-029</t>
        </is>
      </c>
      <c r="E985" s="6" t="inlineStr">
        <is>
          <t>P-01</t>
        </is>
      </c>
      <c r="F985" s="6" t="inlineStr">
        <is>
          <t>R-05</t>
        </is>
      </c>
      <c r="G985" s="7" t="n">
        <v>60.2919</v>
      </c>
      <c r="H985" s="7" t="n">
        <v>120.5838</v>
      </c>
      <c r="I985" s="7" t="n">
        <v>7235.0236</v>
      </c>
      <c r="J985" s="7" t="n">
        <v>1953.2411</v>
      </c>
      <c r="K985" s="7" t="n">
        <v>3906.4822</v>
      </c>
      <c r="L985" s="7" t="n">
        <v>651.0804000000001</v>
      </c>
    </row>
    <row r="986">
      <c r="A986" s="6" t="inlineStr">
        <is>
          <t>2595f3b1-0a62-559e-b357-6144d07780b9</t>
        </is>
      </c>
      <c r="B986" s="6" t="inlineStr">
        <is>
          <t>2022-04</t>
        </is>
      </c>
      <c r="C986" s="6" t="inlineStr">
        <is>
          <t>BU-01</t>
        </is>
      </c>
      <c r="D986" s="6" t="inlineStr">
        <is>
          <t>DM-CUST-029</t>
        </is>
      </c>
      <c r="E986" s="6" t="inlineStr">
        <is>
          <t>P-02</t>
        </is>
      </c>
      <c r="F986" s="6" t="inlineStr">
        <is>
          <t>R-05</t>
        </is>
      </c>
      <c r="G986" s="7" t="n">
        <v>40.1946</v>
      </c>
      <c r="H986" s="7" t="n">
        <v>80.3892</v>
      </c>
      <c r="I986" s="7" t="n">
        <v>4823.349</v>
      </c>
      <c r="J986" s="7" t="n">
        <v>1287.6764</v>
      </c>
      <c r="K986" s="7" t="n">
        <v>2575.3527</v>
      </c>
      <c r="L986" s="7" t="n">
        <v>429.2254</v>
      </c>
    </row>
    <row r="987">
      <c r="A987" s="6" t="inlineStr">
        <is>
          <t>91a76808-1630-5ce8-ae90-86c6ad9fd613</t>
        </is>
      </c>
      <c r="B987" s="6" t="inlineStr">
        <is>
          <t>2022-04</t>
        </is>
      </c>
      <c r="C987" s="6" t="inlineStr">
        <is>
          <t>BU-01</t>
        </is>
      </c>
      <c r="D987" s="6" t="inlineStr">
        <is>
          <t>DM-CUST-030</t>
        </is>
      </c>
      <c r="E987" s="6" t="inlineStr">
        <is>
          <t>P-03</t>
        </is>
      </c>
      <c r="F987" s="6" t="inlineStr">
        <is>
          <t>R-06</t>
        </is>
      </c>
      <c r="G987" s="7" t="n">
        <v>36.845</v>
      </c>
      <c r="H987" s="7" t="n">
        <v>73.69</v>
      </c>
      <c r="I987" s="7" t="n">
        <v>4421.4033</v>
      </c>
      <c r="J987" s="7" t="n">
        <v>1200.286</v>
      </c>
      <c r="K987" s="7" t="n">
        <v>2400.5721</v>
      </c>
      <c r="L987" s="7" t="n">
        <v>400.0954</v>
      </c>
    </row>
    <row r="988">
      <c r="A988" s="6" t="inlineStr">
        <is>
          <t>498911ef-ac6d-5e6c-9bf7-f6c833092f11</t>
        </is>
      </c>
      <c r="B988" s="6" t="inlineStr">
        <is>
          <t>2022-04</t>
        </is>
      </c>
      <c r="C988" s="6" t="inlineStr">
        <is>
          <t>BU-02</t>
        </is>
      </c>
      <c r="D988" s="6" t="inlineStr">
        <is>
          <t>DM-CUST-033</t>
        </is>
      </c>
      <c r="E988" s="6" t="inlineStr">
        <is>
          <t>P-01</t>
        </is>
      </c>
      <c r="F988" s="6" t="inlineStr">
        <is>
          <t>R-03</t>
        </is>
      </c>
      <c r="G988" s="7" t="n">
        <v>40.1946</v>
      </c>
      <c r="H988" s="7" t="n">
        <v>80.3892</v>
      </c>
      <c r="I988" s="7" t="n">
        <v>4823.349</v>
      </c>
      <c r="J988" s="7" t="n">
        <v>1302.1607</v>
      </c>
      <c r="K988" s="7" t="n">
        <v>2604.3215</v>
      </c>
      <c r="L988" s="7" t="n">
        <v>434.0536</v>
      </c>
    </row>
    <row r="989">
      <c r="A989" s="6" t="inlineStr">
        <is>
          <t>b19f5de4-18bf-5439-96d1-6270cf76993e</t>
        </is>
      </c>
      <c r="B989" s="6" t="inlineStr">
        <is>
          <t>2022-04</t>
        </is>
      </c>
      <c r="C989" s="6" t="inlineStr">
        <is>
          <t>BU-01</t>
        </is>
      </c>
      <c r="D989" s="6" t="inlineStr">
        <is>
          <t>DM-CUST-033</t>
        </is>
      </c>
      <c r="E989" s="6" t="inlineStr">
        <is>
          <t>P-02</t>
        </is>
      </c>
      <c r="F989" s="6" t="inlineStr">
        <is>
          <t>R-03</t>
        </is>
      </c>
      <c r="G989" s="7" t="n">
        <v>26.7964</v>
      </c>
      <c r="H989" s="7" t="n">
        <v>53.5928</v>
      </c>
      <c r="I989" s="7" t="n">
        <v>3215.566</v>
      </c>
      <c r="J989" s="7" t="n">
        <v>858.4509</v>
      </c>
      <c r="K989" s="7" t="n">
        <v>1716.9017</v>
      </c>
      <c r="L989" s="7" t="n">
        <v>286.1503</v>
      </c>
    </row>
    <row r="990">
      <c r="A990" s="6" t="inlineStr">
        <is>
          <t>96789ced-4224-5882-afdf-49f72748140a</t>
        </is>
      </c>
      <c r="B990" s="6" t="inlineStr">
        <is>
          <t>2022-04</t>
        </is>
      </c>
      <c r="C990" s="6" t="inlineStr">
        <is>
          <t>BU-01</t>
        </is>
      </c>
      <c r="D990" s="6" t="inlineStr">
        <is>
          <t>DM-CUST-034</t>
        </is>
      </c>
      <c r="E990" s="6" t="inlineStr">
        <is>
          <t>P-03</t>
        </is>
      </c>
      <c r="F990" s="6" t="inlineStr">
        <is>
          <t>R-04</t>
        </is>
      </c>
      <c r="G990" s="7" t="n">
        <v>23.4468</v>
      </c>
      <c r="H990" s="7" t="n">
        <v>46.8936</v>
      </c>
      <c r="I990" s="7" t="n">
        <v>2813.6203</v>
      </c>
      <c r="J990" s="7" t="n">
        <v>763.8184</v>
      </c>
      <c r="K990" s="7" t="n">
        <v>1527.6368</v>
      </c>
      <c r="L990" s="7" t="n">
        <v>254.6061</v>
      </c>
    </row>
    <row r="991">
      <c r="A991" s="6" t="inlineStr">
        <is>
          <t>e7401292-5571-5dae-8c34-863771b6b128</t>
        </is>
      </c>
      <c r="B991" s="6" t="inlineStr">
        <is>
          <t>2022-04</t>
        </is>
      </c>
      <c r="C991" s="6" t="inlineStr">
        <is>
          <t>BU-02</t>
        </is>
      </c>
      <c r="D991" s="6" t="inlineStr">
        <is>
          <t>DM-CUST-037</t>
        </is>
      </c>
      <c r="E991" s="6" t="inlineStr">
        <is>
          <t>P-01</t>
        </is>
      </c>
      <c r="F991" s="6" t="inlineStr">
        <is>
          <t>R-01</t>
        </is>
      </c>
      <c r="G991" s="7" t="n">
        <v>20.0973</v>
      </c>
      <c r="H991" s="7" t="n">
        <v>40.1946</v>
      </c>
      <c r="I991" s="7" t="n">
        <v>2411.6745</v>
      </c>
      <c r="J991" s="7" t="n">
        <v>651.0803</v>
      </c>
      <c r="K991" s="7" t="n">
        <v>1302.1607</v>
      </c>
      <c r="L991" s="7" t="n">
        <v>217.0268</v>
      </c>
    </row>
    <row r="992">
      <c r="A992" s="6" t="inlineStr">
        <is>
          <t>57d3111e-a3ae-5759-8da8-a41c4c2004be</t>
        </is>
      </c>
      <c r="B992" s="6" t="inlineStr">
        <is>
          <t>2022-04</t>
        </is>
      </c>
      <c r="C992" s="6" t="inlineStr">
        <is>
          <t>BU-01</t>
        </is>
      </c>
      <c r="D992" s="6" t="inlineStr">
        <is>
          <t>DM-CUST-037</t>
        </is>
      </c>
      <c r="E992" s="6" t="inlineStr">
        <is>
          <t>P-02</t>
        </is>
      </c>
      <c r="F992" s="6" t="inlineStr">
        <is>
          <t>R-01</t>
        </is>
      </c>
      <c r="G992" s="7" t="n">
        <v>13.3982</v>
      </c>
      <c r="H992" s="7" t="n">
        <v>26.7964</v>
      </c>
      <c r="I992" s="7" t="n">
        <v>1607.783</v>
      </c>
      <c r="J992" s="7" t="n">
        <v>429.2254</v>
      </c>
      <c r="K992" s="7" t="n">
        <v>858.4509</v>
      </c>
      <c r="L992" s="7" t="n">
        <v>143.0752</v>
      </c>
    </row>
    <row r="993">
      <c r="A993" s="6" t="inlineStr">
        <is>
          <t>edb07997-3634-5b2d-83f6-161882d983c9</t>
        </is>
      </c>
      <c r="B993" s="6" t="inlineStr">
        <is>
          <t>2022-04</t>
        </is>
      </c>
      <c r="C993" s="6" t="inlineStr">
        <is>
          <t>BU-01</t>
        </is>
      </c>
      <c r="D993" s="6" t="inlineStr">
        <is>
          <t>DM-CUST-038</t>
        </is>
      </c>
      <c r="E993" s="6" t="inlineStr">
        <is>
          <t>P-03</t>
        </is>
      </c>
      <c r="F993" s="6" t="inlineStr">
        <is>
          <t>R-02</t>
        </is>
      </c>
      <c r="G993" s="7" t="n">
        <v>10.0486</v>
      </c>
      <c r="H993" s="7" t="n">
        <v>20.0972</v>
      </c>
      <c r="I993" s="7" t="n">
        <v>1205.8374</v>
      </c>
      <c r="J993" s="7" t="n">
        <v>327.3508</v>
      </c>
      <c r="K993" s="7" t="n">
        <v>654.7015</v>
      </c>
      <c r="L993" s="7" t="n">
        <v>109.1169</v>
      </c>
    </row>
    <row r="994">
      <c r="A994" s="6" t="inlineStr">
        <is>
          <t>723d39eb-d232-51f6-8b9a-809563574754</t>
        </is>
      </c>
      <c r="B994" s="6" t="inlineStr">
        <is>
          <t>2022-04</t>
        </is>
      </c>
      <c r="C994" s="6" t="inlineStr">
        <is>
          <t>BU-03</t>
        </is>
      </c>
      <c r="D994" s="6" t="inlineStr">
        <is>
          <t>DM-CUST-002</t>
        </is>
      </c>
      <c r="E994" s="6" t="inlineStr">
        <is>
          <t>P-04</t>
        </is>
      </c>
      <c r="F994" s="6" t="inlineStr">
        <is>
          <t>R-02</t>
        </is>
      </c>
      <c r="G994" s="7" t="n">
        <v>176.975</v>
      </c>
      <c r="H994" s="7" t="n">
        <v>353.95</v>
      </c>
      <c r="I994" s="7" t="n">
        <v>21236.9988</v>
      </c>
      <c r="J994" s="7" t="n">
        <v>5701.4708</v>
      </c>
      <c r="K994" s="7" t="n">
        <v>11402.9416</v>
      </c>
      <c r="L994" s="7" t="n">
        <v>1900.4902</v>
      </c>
    </row>
    <row r="995">
      <c r="A995" s="6" t="inlineStr">
        <is>
          <t>a51945fb-328d-58f5-9f73-c7bfa4c16514</t>
        </is>
      </c>
      <c r="B995" s="6" t="inlineStr">
        <is>
          <t>2022-04</t>
        </is>
      </c>
      <c r="C995" s="6" t="inlineStr">
        <is>
          <t>BU-03</t>
        </is>
      </c>
      <c r="D995" s="6" t="inlineStr">
        <is>
          <t>DM-CUST-003</t>
        </is>
      </c>
      <c r="E995" s="6" t="inlineStr">
        <is>
          <t>P-05</t>
        </is>
      </c>
      <c r="F995" s="6" t="inlineStr">
        <is>
          <t>R-03</t>
        </is>
      </c>
      <c r="G995" s="7" t="n">
        <v>114.9581</v>
      </c>
      <c r="H995" s="7" t="n">
        <v>229.9162</v>
      </c>
      <c r="I995" s="7" t="n">
        <v>13794.9736</v>
      </c>
      <c r="J995" s="7" t="n">
        <v>3724.2325</v>
      </c>
      <c r="K995" s="7" t="n">
        <v>7448.4649</v>
      </c>
      <c r="L995" s="7" t="n">
        <v>1241.4108</v>
      </c>
    </row>
    <row r="996">
      <c r="A996" s="6" t="inlineStr">
        <is>
          <t>ed48d9e8-2859-5c4d-a74e-ed1d31a473bd</t>
        </is>
      </c>
      <c r="B996" s="6" t="inlineStr">
        <is>
          <t>2022-04</t>
        </is>
      </c>
      <c r="C996" s="6" t="inlineStr">
        <is>
          <t>BU-04</t>
        </is>
      </c>
      <c r="D996" s="6" t="inlineStr">
        <is>
          <t>DM-CUST-003</t>
        </is>
      </c>
      <c r="E996" s="6" t="inlineStr">
        <is>
          <t>P-06</t>
        </is>
      </c>
      <c r="F996" s="6" t="inlineStr">
        <is>
          <t>R-03</t>
        </is>
      </c>
      <c r="G996" s="7" t="n">
        <v>114.9581</v>
      </c>
      <c r="H996" s="7" t="n">
        <v>229.9162</v>
      </c>
      <c r="I996" s="7" t="n">
        <v>13794.9736</v>
      </c>
      <c r="J996" s="7" t="n">
        <v>3765.6584</v>
      </c>
      <c r="K996" s="7" t="n">
        <v>7531.3169</v>
      </c>
      <c r="L996" s="7" t="n">
        <v>1255.2195</v>
      </c>
    </row>
    <row r="997">
      <c r="A997" s="6" t="inlineStr">
        <is>
          <t>c278ebb8-dc18-5d51-870c-c49e91f592e0</t>
        </is>
      </c>
      <c r="B997" s="6" t="inlineStr">
        <is>
          <t>2022-04</t>
        </is>
      </c>
      <c r="C997" s="6" t="inlineStr">
        <is>
          <t>BU-04</t>
        </is>
      </c>
      <c r="D997" s="6" t="inlineStr">
        <is>
          <t>DM-CUST-004</t>
        </is>
      </c>
      <c r="E997" s="6" t="inlineStr">
        <is>
          <t>P-07</t>
        </is>
      </c>
      <c r="F997" s="6" t="inlineStr">
        <is>
          <t>R-04</t>
        </is>
      </c>
      <c r="G997" s="7" t="n">
        <v>55.9664</v>
      </c>
      <c r="H997" s="7" t="n">
        <v>111.9328</v>
      </c>
      <c r="I997" s="7" t="n">
        <v>6715.974</v>
      </c>
      <c r="J997" s="7" t="n">
        <v>1803.0292</v>
      </c>
      <c r="K997" s="7" t="n">
        <v>3606.0584</v>
      </c>
      <c r="L997" s="7" t="n">
        <v>601.0098</v>
      </c>
    </row>
    <row r="998">
      <c r="A998" s="6" t="inlineStr">
        <is>
          <t>430d16ab-01db-5a25-8495-4a7991f2c87d</t>
        </is>
      </c>
      <c r="B998" s="6" t="inlineStr">
        <is>
          <t>2022-04</t>
        </is>
      </c>
      <c r="C998" s="6" t="inlineStr">
        <is>
          <t>BU-03</t>
        </is>
      </c>
      <c r="D998" s="6" t="inlineStr">
        <is>
          <t>DM-CUST-006</t>
        </is>
      </c>
      <c r="E998" s="6" t="inlineStr">
        <is>
          <t>P-04</t>
        </is>
      </c>
      <c r="F998" s="6" t="inlineStr">
        <is>
          <t>R-06</t>
        </is>
      </c>
      <c r="G998" s="7" t="n">
        <v>158.8237</v>
      </c>
      <c r="H998" s="7" t="n">
        <v>317.6474</v>
      </c>
      <c r="I998" s="7" t="n">
        <v>19058.8451</v>
      </c>
      <c r="J998" s="7" t="n">
        <v>5116.7046</v>
      </c>
      <c r="K998" s="7" t="n">
        <v>10233.4091</v>
      </c>
      <c r="L998" s="7" t="n">
        <v>1705.5682</v>
      </c>
    </row>
    <row r="999">
      <c r="A999" s="6" t="inlineStr">
        <is>
          <t>4e141e4f-eca6-5a61-bf77-6da1270c0144</t>
        </is>
      </c>
      <c r="B999" s="6" t="inlineStr">
        <is>
          <t>2022-04</t>
        </is>
      </c>
      <c r="C999" s="6" t="inlineStr">
        <is>
          <t>BU-03</t>
        </is>
      </c>
      <c r="D999" s="6" t="inlineStr">
        <is>
          <t>DM-CUST-007</t>
        </is>
      </c>
      <c r="E999" s="6" t="inlineStr">
        <is>
          <t>P-05</t>
        </is>
      </c>
      <c r="F999" s="6" t="inlineStr">
        <is>
          <t>R-01</t>
        </is>
      </c>
      <c r="G999" s="7" t="n">
        <v>102.8573</v>
      </c>
      <c r="H999" s="7" t="n">
        <v>205.7146</v>
      </c>
      <c r="I999" s="7" t="n">
        <v>12342.8711</v>
      </c>
      <c r="J999" s="7" t="n">
        <v>3332.208</v>
      </c>
      <c r="K999" s="7" t="n">
        <v>6664.416</v>
      </c>
      <c r="L999" s="7" t="n">
        <v>1110.736</v>
      </c>
    </row>
    <row r="1000">
      <c r="A1000" s="6" t="inlineStr">
        <is>
          <t>35d31d90-381c-5f60-97e0-7bc2156f15b4</t>
        </is>
      </c>
      <c r="B1000" s="6" t="inlineStr">
        <is>
          <t>2022-04</t>
        </is>
      </c>
      <c r="C1000" s="6" t="inlineStr">
        <is>
          <t>BU-04</t>
        </is>
      </c>
      <c r="D1000" s="6" t="inlineStr">
        <is>
          <t>DM-CUST-007</t>
        </is>
      </c>
      <c r="E1000" s="6" t="inlineStr">
        <is>
          <t>P-06</t>
        </is>
      </c>
      <c r="F1000" s="6" t="inlineStr">
        <is>
          <t>R-01</t>
        </is>
      </c>
      <c r="G1000" s="7" t="n">
        <v>102.8573</v>
      </c>
      <c r="H1000" s="7" t="n">
        <v>205.7146</v>
      </c>
      <c r="I1000" s="7" t="n">
        <v>12342.8711</v>
      </c>
      <c r="J1000" s="7" t="n">
        <v>3369.2733</v>
      </c>
      <c r="K1000" s="7" t="n">
        <v>6738.5467</v>
      </c>
      <c r="L1000" s="7" t="n">
        <v>1123.0911</v>
      </c>
    </row>
    <row r="1001">
      <c r="A1001" s="6" t="inlineStr">
        <is>
          <t>d99140fd-980d-5767-93bd-d2cf1fc51b32</t>
        </is>
      </c>
      <c r="B1001" s="6" t="inlineStr">
        <is>
          <t>2022-04</t>
        </is>
      </c>
      <c r="C1001" s="6" t="inlineStr">
        <is>
          <t>BU-04</t>
        </is>
      </c>
      <c r="D1001" s="6" t="inlineStr">
        <is>
          <t>DM-CUST-008</t>
        </is>
      </c>
      <c r="E1001" s="6" t="inlineStr">
        <is>
          <t>P-07</t>
        </is>
      </c>
      <c r="F1001" s="6" t="inlineStr">
        <is>
          <t>R-02</t>
        </is>
      </c>
      <c r="G1001" s="7" t="n">
        <v>49.916</v>
      </c>
      <c r="H1001" s="7" t="n">
        <v>99.83199999999999</v>
      </c>
      <c r="I1001" s="7" t="n">
        <v>5989.9227</v>
      </c>
      <c r="J1001" s="7" t="n">
        <v>1608.1071</v>
      </c>
      <c r="K1001" s="7" t="n">
        <v>3216.2143</v>
      </c>
      <c r="L1001" s="7" t="n">
        <v>536.0357</v>
      </c>
    </row>
    <row r="1002">
      <c r="A1002" s="6" t="inlineStr">
        <is>
          <t>5e35e108-e350-5159-aca3-8c1542e79d43</t>
        </is>
      </c>
      <c r="B1002" s="6" t="inlineStr">
        <is>
          <t>2022-04</t>
        </is>
      </c>
      <c r="C1002" s="6" t="inlineStr">
        <is>
          <t>BU-03</t>
        </is>
      </c>
      <c r="D1002" s="6" t="inlineStr">
        <is>
          <t>DM-CUST-010</t>
        </is>
      </c>
      <c r="E1002" s="6" t="inlineStr">
        <is>
          <t>P-04</t>
        </is>
      </c>
      <c r="F1002" s="6" t="inlineStr">
        <is>
          <t>R-04</t>
        </is>
      </c>
      <c r="G1002" s="7" t="n">
        <v>140.6724</v>
      </c>
      <c r="H1002" s="7" t="n">
        <v>281.3448</v>
      </c>
      <c r="I1002" s="7" t="n">
        <v>16880.6913</v>
      </c>
      <c r="J1002" s="7" t="n">
        <v>4531.9383</v>
      </c>
      <c r="K1002" s="7" t="n">
        <v>9063.8766</v>
      </c>
      <c r="L1002" s="7" t="n">
        <v>1510.6461</v>
      </c>
    </row>
    <row r="1003">
      <c r="A1003" s="6" t="inlineStr">
        <is>
          <t>d0f08e0a-0b36-59af-8023-27f79024fabb</t>
        </is>
      </c>
      <c r="B1003" s="6" t="inlineStr">
        <is>
          <t>2022-04</t>
        </is>
      </c>
      <c r="C1003" s="6" t="inlineStr">
        <is>
          <t>BU-03</t>
        </is>
      </c>
      <c r="D1003" s="6" t="inlineStr">
        <is>
          <t>DM-CUST-011</t>
        </is>
      </c>
      <c r="E1003" s="6" t="inlineStr">
        <is>
          <t>P-05</t>
        </is>
      </c>
      <c r="F1003" s="6" t="inlineStr">
        <is>
          <t>R-05</t>
        </is>
      </c>
      <c r="G1003" s="7" t="n">
        <v>90.7564</v>
      </c>
      <c r="H1003" s="7" t="n">
        <v>181.5128</v>
      </c>
      <c r="I1003" s="7" t="n">
        <v>10890.7686</v>
      </c>
      <c r="J1003" s="7" t="n">
        <v>2940.1835</v>
      </c>
      <c r="K1003" s="7" t="n">
        <v>5880.367</v>
      </c>
      <c r="L1003" s="7" t="n">
        <v>980.0612</v>
      </c>
    </row>
    <row r="1004">
      <c r="A1004" s="6" t="inlineStr">
        <is>
          <t>6aa1274d-9b7d-5b1d-9984-087ce1fedb68</t>
        </is>
      </c>
      <c r="B1004" s="6" t="inlineStr">
        <is>
          <t>2022-04</t>
        </is>
      </c>
      <c r="C1004" s="6" t="inlineStr">
        <is>
          <t>BU-04</t>
        </is>
      </c>
      <c r="D1004" s="6" t="inlineStr">
        <is>
          <t>DM-CUST-011</t>
        </is>
      </c>
      <c r="E1004" s="6" t="inlineStr">
        <is>
          <t>P-06</t>
        </is>
      </c>
      <c r="F1004" s="6" t="inlineStr">
        <is>
          <t>R-05</t>
        </is>
      </c>
      <c r="G1004" s="7" t="n">
        <v>90.7564</v>
      </c>
      <c r="H1004" s="7" t="n">
        <v>181.5128</v>
      </c>
      <c r="I1004" s="7" t="n">
        <v>10890.7686</v>
      </c>
      <c r="J1004" s="7" t="n">
        <v>2972.8882</v>
      </c>
      <c r="K1004" s="7" t="n">
        <v>5945.7764</v>
      </c>
      <c r="L1004" s="7" t="n">
        <v>990.9628</v>
      </c>
    </row>
    <row r="1005">
      <c r="A1005" s="6" t="inlineStr">
        <is>
          <t>3150de7e-8671-5e81-8d03-eca3a4bc3699</t>
        </is>
      </c>
      <c r="B1005" s="6" t="inlineStr">
        <is>
          <t>2022-04</t>
        </is>
      </c>
      <c r="C1005" s="6" t="inlineStr">
        <is>
          <t>BU-04</t>
        </is>
      </c>
      <c r="D1005" s="6" t="inlineStr">
        <is>
          <t>DM-CUST-012</t>
        </is>
      </c>
      <c r="E1005" s="6" t="inlineStr">
        <is>
          <t>P-07</t>
        </is>
      </c>
      <c r="F1005" s="6" t="inlineStr">
        <is>
          <t>R-06</t>
        </is>
      </c>
      <c r="G1005" s="7" t="n">
        <v>43.8656</v>
      </c>
      <c r="H1005" s="7" t="n">
        <v>87.7312</v>
      </c>
      <c r="I1005" s="7" t="n">
        <v>5263.8715</v>
      </c>
      <c r="J1005" s="7" t="n">
        <v>1413.1851</v>
      </c>
      <c r="K1005" s="7" t="n">
        <v>2826.3701</v>
      </c>
      <c r="L1005" s="7" t="n">
        <v>471.0617</v>
      </c>
    </row>
    <row r="1006">
      <c r="A1006" s="6" t="inlineStr">
        <is>
          <t>15e807e6-e951-50cb-9b48-5899391e8ece</t>
        </is>
      </c>
      <c r="B1006" s="6" t="inlineStr">
        <is>
          <t>2022-04</t>
        </is>
      </c>
      <c r="C1006" s="6" t="inlineStr">
        <is>
          <t>BU-03</t>
        </is>
      </c>
      <c r="D1006" s="6" t="inlineStr">
        <is>
          <t>DM-CUST-014</t>
        </is>
      </c>
      <c r="E1006" s="6" t="inlineStr">
        <is>
          <t>P-04</t>
        </is>
      </c>
      <c r="F1006" s="6" t="inlineStr">
        <is>
          <t>R-02</t>
        </is>
      </c>
      <c r="G1006" s="7" t="n">
        <v>122.5211</v>
      </c>
      <c r="H1006" s="7" t="n">
        <v>245.0422</v>
      </c>
      <c r="I1006" s="7" t="n">
        <v>14702.5376</v>
      </c>
      <c r="J1006" s="7" t="n">
        <v>3947.1721</v>
      </c>
      <c r="K1006" s="7" t="n">
        <v>7894.3442</v>
      </c>
      <c r="L1006" s="7" t="n">
        <v>1315.724</v>
      </c>
    </row>
    <row r="1007">
      <c r="A1007" s="6" t="inlineStr">
        <is>
          <t>13e91392-38cd-559d-a014-c9f158d7f100</t>
        </is>
      </c>
      <c r="B1007" s="6" t="inlineStr">
        <is>
          <t>2022-04</t>
        </is>
      </c>
      <c r="C1007" s="6" t="inlineStr">
        <is>
          <t>BU-03</t>
        </is>
      </c>
      <c r="D1007" s="6" t="inlineStr">
        <is>
          <t>DM-CUST-015</t>
        </is>
      </c>
      <c r="E1007" s="6" t="inlineStr">
        <is>
          <t>P-05</t>
        </is>
      </c>
      <c r="F1007" s="6" t="inlineStr">
        <is>
          <t>R-03</t>
        </is>
      </c>
      <c r="G1007" s="7" t="n">
        <v>78.65560000000001</v>
      </c>
      <c r="H1007" s="7" t="n">
        <v>157.3112</v>
      </c>
      <c r="I1007" s="7" t="n">
        <v>9438.6661</v>
      </c>
      <c r="J1007" s="7" t="n">
        <v>2548.159</v>
      </c>
      <c r="K1007" s="7" t="n">
        <v>5096.3181</v>
      </c>
      <c r="L1007" s="7" t="n">
        <v>849.3864</v>
      </c>
    </row>
    <row r="1008">
      <c r="A1008" s="6" t="inlineStr">
        <is>
          <t>a7e67a38-1ded-58ac-9745-5a3da9e79d8b</t>
        </is>
      </c>
      <c r="B1008" s="6" t="inlineStr">
        <is>
          <t>2022-04</t>
        </is>
      </c>
      <c r="C1008" s="6" t="inlineStr">
        <is>
          <t>BU-04</t>
        </is>
      </c>
      <c r="D1008" s="6" t="inlineStr">
        <is>
          <t>DM-CUST-015</t>
        </is>
      </c>
      <c r="E1008" s="6" t="inlineStr">
        <is>
          <t>P-06</t>
        </is>
      </c>
      <c r="F1008" s="6" t="inlineStr">
        <is>
          <t>R-03</t>
        </is>
      </c>
      <c r="G1008" s="7" t="n">
        <v>78.65560000000001</v>
      </c>
      <c r="H1008" s="7" t="n">
        <v>157.3112</v>
      </c>
      <c r="I1008" s="7" t="n">
        <v>9438.6661</v>
      </c>
      <c r="J1008" s="7" t="n">
        <v>2576.5031</v>
      </c>
      <c r="K1008" s="7" t="n">
        <v>5153.0063</v>
      </c>
      <c r="L1008" s="7" t="n">
        <v>858.8344</v>
      </c>
    </row>
    <row r="1009">
      <c r="A1009" s="6" t="inlineStr">
        <is>
          <t>39cd9461-299f-572c-9ef6-24be575a5e89</t>
        </is>
      </c>
      <c r="B1009" s="6" t="inlineStr">
        <is>
          <t>2022-04</t>
        </is>
      </c>
      <c r="C1009" s="6" t="inlineStr">
        <is>
          <t>BU-04</t>
        </is>
      </c>
      <c r="D1009" s="6" t="inlineStr">
        <is>
          <t>DM-CUST-016</t>
        </is>
      </c>
      <c r="E1009" s="6" t="inlineStr">
        <is>
          <t>P-07</t>
        </is>
      </c>
      <c r="F1009" s="6" t="inlineStr">
        <is>
          <t>R-04</t>
        </is>
      </c>
      <c r="G1009" s="7" t="n">
        <v>37.8152</v>
      </c>
      <c r="H1009" s="7" t="n">
        <v>75.63039999999999</v>
      </c>
      <c r="I1009" s="7" t="n">
        <v>4537.8203</v>
      </c>
      <c r="J1009" s="7" t="n">
        <v>1218.263</v>
      </c>
      <c r="K1009" s="7" t="n">
        <v>2436.526</v>
      </c>
      <c r="L1009" s="7" t="n">
        <v>406.0877</v>
      </c>
    </row>
    <row r="1010">
      <c r="A1010" s="6" t="inlineStr">
        <is>
          <t>47ddbc53-bc56-5f46-a07d-1b533245ca8b</t>
        </is>
      </c>
      <c r="B1010" s="6" t="inlineStr">
        <is>
          <t>2022-04</t>
        </is>
      </c>
      <c r="C1010" s="6" t="inlineStr">
        <is>
          <t>BU-03</t>
        </is>
      </c>
      <c r="D1010" s="6" t="inlineStr">
        <is>
          <t>DM-CUST-018</t>
        </is>
      </c>
      <c r="E1010" s="6" t="inlineStr">
        <is>
          <t>P-04</t>
        </is>
      </c>
      <c r="F1010" s="6" t="inlineStr">
        <is>
          <t>R-06</t>
        </is>
      </c>
      <c r="G1010" s="7" t="n">
        <v>104.3699</v>
      </c>
      <c r="H1010" s="7" t="n">
        <v>208.7398</v>
      </c>
      <c r="I1010" s="7" t="n">
        <v>12524.3839</v>
      </c>
      <c r="J1010" s="7" t="n">
        <v>3362.4058</v>
      </c>
      <c r="K1010" s="7" t="n">
        <v>6724.8117</v>
      </c>
      <c r="L1010" s="7" t="n">
        <v>1120.802</v>
      </c>
    </row>
    <row r="1011">
      <c r="A1011" s="6" t="inlineStr">
        <is>
          <t>19365fed-8a28-5aa9-9d9c-f6609b48b887</t>
        </is>
      </c>
      <c r="B1011" s="6" t="inlineStr">
        <is>
          <t>2022-04</t>
        </is>
      </c>
      <c r="C1011" s="6" t="inlineStr">
        <is>
          <t>BU-03</t>
        </is>
      </c>
      <c r="D1011" s="6" t="inlineStr">
        <is>
          <t>DM-CUST-019</t>
        </is>
      </c>
      <c r="E1011" s="6" t="inlineStr">
        <is>
          <t>P-05</t>
        </is>
      </c>
      <c r="F1011" s="6" t="inlineStr">
        <is>
          <t>R-01</t>
        </is>
      </c>
      <c r="G1011" s="7" t="n">
        <v>66.5547</v>
      </c>
      <c r="H1011" s="7" t="n">
        <v>133.1094</v>
      </c>
      <c r="I1011" s="7" t="n">
        <v>7986.5636</v>
      </c>
      <c r="J1011" s="7" t="n">
        <v>2156.1346</v>
      </c>
      <c r="K1011" s="7" t="n">
        <v>4312.2691</v>
      </c>
      <c r="L1011" s="7" t="n">
        <v>718.7115</v>
      </c>
    </row>
    <row r="1012">
      <c r="A1012" s="6" t="inlineStr">
        <is>
          <t>60d0cbc6-1bd5-5818-94a5-28a3d419d071</t>
        </is>
      </c>
      <c r="B1012" s="6" t="inlineStr">
        <is>
          <t>2022-04</t>
        </is>
      </c>
      <c r="C1012" s="6" t="inlineStr">
        <is>
          <t>BU-04</t>
        </is>
      </c>
      <c r="D1012" s="6" t="inlineStr">
        <is>
          <t>DM-CUST-019</t>
        </is>
      </c>
      <c r="E1012" s="6" t="inlineStr">
        <is>
          <t>P-06</t>
        </is>
      </c>
      <c r="F1012" s="6" t="inlineStr">
        <is>
          <t>R-01</t>
        </is>
      </c>
      <c r="G1012" s="7" t="n">
        <v>66.5547</v>
      </c>
      <c r="H1012" s="7" t="n">
        <v>133.1094</v>
      </c>
      <c r="I1012" s="7" t="n">
        <v>7986.5636</v>
      </c>
      <c r="J1012" s="7" t="n">
        <v>2180.118</v>
      </c>
      <c r="K1012" s="7" t="n">
        <v>4360.2361</v>
      </c>
      <c r="L1012" s="7" t="n">
        <v>726.706</v>
      </c>
    </row>
    <row r="1013">
      <c r="A1013" s="6" t="inlineStr">
        <is>
          <t>2715c157-4600-5cfe-acab-42f46b45f7d5</t>
        </is>
      </c>
      <c r="B1013" s="6" t="inlineStr">
        <is>
          <t>2022-04</t>
        </is>
      </c>
      <c r="C1013" s="6" t="inlineStr">
        <is>
          <t>BU-04</t>
        </is>
      </c>
      <c r="D1013" s="6" t="inlineStr">
        <is>
          <t>DM-CUST-020</t>
        </is>
      </c>
      <c r="E1013" s="6" t="inlineStr">
        <is>
          <t>P-07</t>
        </is>
      </c>
      <c r="F1013" s="6" t="inlineStr">
        <is>
          <t>R-02</t>
        </is>
      </c>
      <c r="G1013" s="7" t="n">
        <v>31.7647</v>
      </c>
      <c r="H1013" s="7" t="n">
        <v>63.5294</v>
      </c>
      <c r="I1013" s="7" t="n">
        <v>3811.769</v>
      </c>
      <c r="J1013" s="7" t="n">
        <v>1023.3409</v>
      </c>
      <c r="K1013" s="7" t="n">
        <v>2046.6818</v>
      </c>
      <c r="L1013" s="7" t="n">
        <v>341.1137</v>
      </c>
    </row>
    <row r="1014">
      <c r="A1014" s="6" t="inlineStr">
        <is>
          <t>c4e4a3b2-d2cd-511b-95fa-3da77a613d74</t>
        </is>
      </c>
      <c r="B1014" s="6" t="inlineStr">
        <is>
          <t>2022-04</t>
        </is>
      </c>
      <c r="C1014" s="6" t="inlineStr">
        <is>
          <t>BU-03</t>
        </is>
      </c>
      <c r="D1014" s="6" t="inlineStr">
        <is>
          <t>DM-CUST-022</t>
        </is>
      </c>
      <c r="E1014" s="6" t="inlineStr">
        <is>
          <t>P-04</t>
        </is>
      </c>
      <c r="F1014" s="6" t="inlineStr">
        <is>
          <t>R-04</t>
        </is>
      </c>
      <c r="G1014" s="7" t="n">
        <v>86.2186</v>
      </c>
      <c r="H1014" s="7" t="n">
        <v>172.4372</v>
      </c>
      <c r="I1014" s="7" t="n">
        <v>10346.2302</v>
      </c>
      <c r="J1014" s="7" t="n">
        <v>2777.6396</v>
      </c>
      <c r="K1014" s="7" t="n">
        <v>5555.2792</v>
      </c>
      <c r="L1014" s="7" t="n">
        <v>925.8799</v>
      </c>
    </row>
    <row r="1015">
      <c r="A1015" s="6" t="inlineStr">
        <is>
          <t>f300f079-6c34-55c0-84a8-8c16661fb481</t>
        </is>
      </c>
      <c r="B1015" s="6" t="inlineStr">
        <is>
          <t>2022-04</t>
        </is>
      </c>
      <c r="C1015" s="6" t="inlineStr">
        <is>
          <t>BU-03</t>
        </is>
      </c>
      <c r="D1015" s="6" t="inlineStr">
        <is>
          <t>DM-CUST-023</t>
        </is>
      </c>
      <c r="E1015" s="6" t="inlineStr">
        <is>
          <t>P-05</t>
        </is>
      </c>
      <c r="F1015" s="6" t="inlineStr">
        <is>
          <t>R-05</t>
        </is>
      </c>
      <c r="G1015" s="7" t="n">
        <v>54.4538</v>
      </c>
      <c r="H1015" s="7" t="n">
        <v>108.9076</v>
      </c>
      <c r="I1015" s="7" t="n">
        <v>6534.4612</v>
      </c>
      <c r="J1015" s="7" t="n">
        <v>1764.1101</v>
      </c>
      <c r="K1015" s="7" t="n">
        <v>3528.2203</v>
      </c>
      <c r="L1015" s="7" t="n">
        <v>588.0367</v>
      </c>
    </row>
    <row r="1016">
      <c r="A1016" s="6" t="inlineStr">
        <is>
          <t>cb4f147c-15fd-546b-850d-e9aed2a9bac6</t>
        </is>
      </c>
      <c r="B1016" s="6" t="inlineStr">
        <is>
          <t>2022-04</t>
        </is>
      </c>
      <c r="C1016" s="6" t="inlineStr">
        <is>
          <t>BU-04</t>
        </is>
      </c>
      <c r="D1016" s="6" t="inlineStr">
        <is>
          <t>DM-CUST-023</t>
        </is>
      </c>
      <c r="E1016" s="6" t="inlineStr">
        <is>
          <t>P-06</t>
        </is>
      </c>
      <c r="F1016" s="6" t="inlineStr">
        <is>
          <t>R-05</t>
        </is>
      </c>
      <c r="G1016" s="7" t="n">
        <v>54.4538</v>
      </c>
      <c r="H1016" s="7" t="n">
        <v>108.9076</v>
      </c>
      <c r="I1016" s="7" t="n">
        <v>6534.4612</v>
      </c>
      <c r="J1016" s="7" t="n">
        <v>1783.733</v>
      </c>
      <c r="K1016" s="7" t="n">
        <v>3567.4659</v>
      </c>
      <c r="L1016" s="7" t="n">
        <v>594.5776</v>
      </c>
    </row>
    <row r="1017">
      <c r="A1017" s="6" t="inlineStr">
        <is>
          <t>188f9b53-b8c3-55f2-ad36-588b7254f165</t>
        </is>
      </c>
      <c r="B1017" s="6" t="inlineStr">
        <is>
          <t>2022-04</t>
        </is>
      </c>
      <c r="C1017" s="6" t="inlineStr">
        <is>
          <t>BU-04</t>
        </is>
      </c>
      <c r="D1017" s="6" t="inlineStr">
        <is>
          <t>DM-CUST-024</t>
        </is>
      </c>
      <c r="E1017" s="6" t="inlineStr">
        <is>
          <t>P-07</t>
        </is>
      </c>
      <c r="F1017" s="6" t="inlineStr">
        <is>
          <t>R-06</t>
        </is>
      </c>
      <c r="G1017" s="7" t="n">
        <v>25.7143</v>
      </c>
      <c r="H1017" s="7" t="n">
        <v>51.4286</v>
      </c>
      <c r="I1017" s="7" t="n">
        <v>3085.7178</v>
      </c>
      <c r="J1017" s="7" t="n">
        <v>828.4188</v>
      </c>
      <c r="K1017" s="7" t="n">
        <v>1656.8377</v>
      </c>
      <c r="L1017" s="7" t="n">
        <v>276.1396</v>
      </c>
    </row>
    <row r="1018">
      <c r="A1018" s="6" t="inlineStr">
        <is>
          <t>0d307e4b-add9-5391-bc62-ae8ad8430337</t>
        </is>
      </c>
      <c r="B1018" s="6" t="inlineStr">
        <is>
          <t>2022-04</t>
        </is>
      </c>
      <c r="C1018" s="6" t="inlineStr">
        <is>
          <t>BU-03</t>
        </is>
      </c>
      <c r="D1018" s="6" t="inlineStr">
        <is>
          <t>DM-CUST-026</t>
        </is>
      </c>
      <c r="E1018" s="6" t="inlineStr">
        <is>
          <t>P-04</t>
        </is>
      </c>
      <c r="F1018" s="6" t="inlineStr">
        <is>
          <t>R-02</t>
        </is>
      </c>
      <c r="G1018" s="7" t="n">
        <v>68.0673</v>
      </c>
      <c r="H1018" s="7" t="n">
        <v>136.1346</v>
      </c>
      <c r="I1018" s="7" t="n">
        <v>8168.0765</v>
      </c>
      <c r="J1018" s="7" t="n">
        <v>2192.8734</v>
      </c>
      <c r="K1018" s="7" t="n">
        <v>4385.7468</v>
      </c>
      <c r="L1018" s="7" t="n">
        <v>730.9578</v>
      </c>
    </row>
    <row r="1019">
      <c r="A1019" s="6" t="inlineStr">
        <is>
          <t>7bc65b7a-9f2c-59dc-9702-7b1cd10fcf13</t>
        </is>
      </c>
      <c r="B1019" s="6" t="inlineStr">
        <is>
          <t>2022-04</t>
        </is>
      </c>
      <c r="C1019" s="6" t="inlineStr">
        <is>
          <t>BU-03</t>
        </is>
      </c>
      <c r="D1019" s="6" t="inlineStr">
        <is>
          <t>DM-CUST-027</t>
        </is>
      </c>
      <c r="E1019" s="6" t="inlineStr">
        <is>
          <t>P-05</t>
        </is>
      </c>
      <c r="F1019" s="6" t="inlineStr">
        <is>
          <t>R-03</t>
        </is>
      </c>
      <c r="G1019" s="7" t="n">
        <v>42.353</v>
      </c>
      <c r="H1019" s="7" t="n">
        <v>84.706</v>
      </c>
      <c r="I1019" s="7" t="n">
        <v>5082.3587</v>
      </c>
      <c r="J1019" s="7" t="n">
        <v>1372.0856</v>
      </c>
      <c r="K1019" s="7" t="n">
        <v>2744.1713</v>
      </c>
      <c r="L1019" s="7" t="n">
        <v>457.3619</v>
      </c>
    </row>
    <row r="1020">
      <c r="A1020" s="6" t="inlineStr">
        <is>
          <t>bacf6a3c-dd2b-523f-8bc9-a7e5fe19f3b1</t>
        </is>
      </c>
      <c r="B1020" s="6" t="inlineStr">
        <is>
          <t>2022-04</t>
        </is>
      </c>
      <c r="C1020" s="6" t="inlineStr">
        <is>
          <t>BU-04</t>
        </is>
      </c>
      <c r="D1020" s="6" t="inlineStr">
        <is>
          <t>DM-CUST-027</t>
        </is>
      </c>
      <c r="E1020" s="6" t="inlineStr">
        <is>
          <t>P-06</t>
        </is>
      </c>
      <c r="F1020" s="6" t="inlineStr">
        <is>
          <t>R-03</t>
        </is>
      </c>
      <c r="G1020" s="7" t="n">
        <v>42.353</v>
      </c>
      <c r="H1020" s="7" t="n">
        <v>84.706</v>
      </c>
      <c r="I1020" s="7" t="n">
        <v>5082.3587</v>
      </c>
      <c r="J1020" s="7" t="n">
        <v>1387.3478</v>
      </c>
      <c r="K1020" s="7" t="n">
        <v>2774.6957</v>
      </c>
      <c r="L1020" s="7" t="n">
        <v>462.4493</v>
      </c>
    </row>
    <row r="1021">
      <c r="A1021" s="6" t="inlineStr">
        <is>
          <t>e004915e-9c32-5c3d-a1c5-dc81f5a0e08d</t>
        </is>
      </c>
      <c r="B1021" s="6" t="inlineStr">
        <is>
          <t>2022-04</t>
        </is>
      </c>
      <c r="C1021" s="6" t="inlineStr">
        <is>
          <t>BU-04</t>
        </is>
      </c>
      <c r="D1021" s="6" t="inlineStr">
        <is>
          <t>DM-CUST-028</t>
        </is>
      </c>
      <c r="E1021" s="6" t="inlineStr">
        <is>
          <t>P-07</t>
        </is>
      </c>
      <c r="F1021" s="6" t="inlineStr">
        <is>
          <t>R-04</t>
        </is>
      </c>
      <c r="G1021" s="7" t="n">
        <v>19.6639</v>
      </c>
      <c r="H1021" s="7" t="n">
        <v>39.3278</v>
      </c>
      <c r="I1021" s="7" t="n">
        <v>2359.6665</v>
      </c>
      <c r="J1021" s="7" t="n">
        <v>633.4967</v>
      </c>
      <c r="K1021" s="7" t="n">
        <v>1266.9935</v>
      </c>
      <c r="L1021" s="7" t="n">
        <v>211.1656</v>
      </c>
    </row>
    <row r="1022">
      <c r="A1022" s="6" t="inlineStr">
        <is>
          <t>2b6774db-6517-5c38-a658-1728a8351bfe</t>
        </is>
      </c>
      <c r="B1022" s="6" t="inlineStr">
        <is>
          <t>2022-04</t>
        </is>
      </c>
      <c r="C1022" s="6" t="inlineStr">
        <is>
          <t>BU-03</t>
        </is>
      </c>
      <c r="D1022" s="6" t="inlineStr">
        <is>
          <t>DM-CUST-030</t>
        </is>
      </c>
      <c r="E1022" s="6" t="inlineStr">
        <is>
          <t>P-04</t>
        </is>
      </c>
      <c r="F1022" s="6" t="inlineStr">
        <is>
          <t>R-06</t>
        </is>
      </c>
      <c r="G1022" s="7" t="n">
        <v>49.916</v>
      </c>
      <c r="H1022" s="7" t="n">
        <v>99.83199999999999</v>
      </c>
      <c r="I1022" s="7" t="n">
        <v>5989.9227</v>
      </c>
      <c r="J1022" s="7" t="n">
        <v>1608.1071</v>
      </c>
      <c r="K1022" s="7" t="n">
        <v>3216.2143</v>
      </c>
      <c r="L1022" s="7" t="n">
        <v>536.0357</v>
      </c>
    </row>
    <row r="1023">
      <c r="A1023" s="6" t="inlineStr">
        <is>
          <t>7af62a2b-16cc-5003-9afd-099099d72b67</t>
        </is>
      </c>
      <c r="B1023" s="6" t="inlineStr">
        <is>
          <t>2022-04</t>
        </is>
      </c>
      <c r="C1023" s="6" t="inlineStr">
        <is>
          <t>BU-03</t>
        </is>
      </c>
      <c r="D1023" s="6" t="inlineStr">
        <is>
          <t>DM-CUST-031</t>
        </is>
      </c>
      <c r="E1023" s="6" t="inlineStr">
        <is>
          <t>P-05</t>
        </is>
      </c>
      <c r="F1023" s="6" t="inlineStr">
        <is>
          <t>R-01</t>
        </is>
      </c>
      <c r="G1023" s="7" t="n">
        <v>30.2521</v>
      </c>
      <c r="H1023" s="7" t="n">
        <v>60.5042</v>
      </c>
      <c r="I1023" s="7" t="n">
        <v>3630.2562</v>
      </c>
      <c r="J1023" s="7" t="n">
        <v>980.0612</v>
      </c>
      <c r="K1023" s="7" t="n">
        <v>1960.1224</v>
      </c>
      <c r="L1023" s="7" t="n">
        <v>326.687</v>
      </c>
    </row>
    <row r="1024">
      <c r="A1024" s="6" t="inlineStr">
        <is>
          <t>828a6d86-22f8-566c-98ff-8a975cf695d0</t>
        </is>
      </c>
      <c r="B1024" s="6" t="inlineStr">
        <is>
          <t>2022-04</t>
        </is>
      </c>
      <c r="C1024" s="6" t="inlineStr">
        <is>
          <t>BU-04</t>
        </is>
      </c>
      <c r="D1024" s="6" t="inlineStr">
        <is>
          <t>DM-CUST-031</t>
        </is>
      </c>
      <c r="E1024" s="6" t="inlineStr">
        <is>
          <t>P-06</t>
        </is>
      </c>
      <c r="F1024" s="6" t="inlineStr">
        <is>
          <t>R-01</t>
        </is>
      </c>
      <c r="G1024" s="7" t="n">
        <v>30.2521</v>
      </c>
      <c r="H1024" s="7" t="n">
        <v>60.5042</v>
      </c>
      <c r="I1024" s="7" t="n">
        <v>3630.2562</v>
      </c>
      <c r="J1024" s="7" t="n">
        <v>990.9627</v>
      </c>
      <c r="K1024" s="7" t="n">
        <v>1981.9255</v>
      </c>
      <c r="L1024" s="7" t="n">
        <v>330.3209</v>
      </c>
    </row>
    <row r="1025">
      <c r="A1025" s="6" t="inlineStr">
        <is>
          <t>650e5c83-1cab-5355-a0e4-2ea05abd0075</t>
        </is>
      </c>
      <c r="B1025" s="6" t="inlineStr">
        <is>
          <t>2022-04</t>
        </is>
      </c>
      <c r="C1025" s="6" t="inlineStr">
        <is>
          <t>BU-04</t>
        </is>
      </c>
      <c r="D1025" s="6" t="inlineStr">
        <is>
          <t>DM-CUST-032</t>
        </is>
      </c>
      <c r="E1025" s="6" t="inlineStr">
        <is>
          <t>P-07</t>
        </is>
      </c>
      <c r="F1025" s="6" t="inlineStr">
        <is>
          <t>R-02</t>
        </is>
      </c>
      <c r="G1025" s="7" t="n">
        <v>13.6135</v>
      </c>
      <c r="H1025" s="7" t="n">
        <v>27.227</v>
      </c>
      <c r="I1025" s="7" t="n">
        <v>1633.6153</v>
      </c>
      <c r="J1025" s="7" t="n">
        <v>438.5747</v>
      </c>
      <c r="K1025" s="7" t="n">
        <v>877.1494</v>
      </c>
      <c r="L1025" s="7" t="n">
        <v>146.1915</v>
      </c>
    </row>
    <row r="1026">
      <c r="A1026" s="6" t="inlineStr">
        <is>
          <t>753796c6-846c-5569-a854-26eccec1867e</t>
        </is>
      </c>
      <c r="B1026" s="6" t="inlineStr">
        <is>
          <t>2022-04</t>
        </is>
      </c>
      <c r="C1026" s="6" t="inlineStr">
        <is>
          <t>BU-03</t>
        </is>
      </c>
      <c r="D1026" s="6" t="inlineStr">
        <is>
          <t>DM-CUST-034</t>
        </is>
      </c>
      <c r="E1026" s="6" t="inlineStr">
        <is>
          <t>P-04</t>
        </is>
      </c>
      <c r="F1026" s="6" t="inlineStr">
        <is>
          <t>R-04</t>
        </is>
      </c>
      <c r="G1026" s="7" t="n">
        <v>31.7647</v>
      </c>
      <c r="H1026" s="7" t="n">
        <v>63.5294</v>
      </c>
      <c r="I1026" s="7" t="n">
        <v>3811.769</v>
      </c>
      <c r="J1026" s="7" t="n">
        <v>1023.3409</v>
      </c>
      <c r="K1026" s="7" t="n">
        <v>2046.6818</v>
      </c>
      <c r="L1026" s="7" t="n">
        <v>341.1137</v>
      </c>
    </row>
    <row r="1027">
      <c r="A1027" s="6" t="inlineStr">
        <is>
          <t>2a54871a-cff9-582a-82af-cb175324a199</t>
        </is>
      </c>
      <c r="B1027" s="6" t="inlineStr">
        <is>
          <t>2022-04</t>
        </is>
      </c>
      <c r="C1027" s="6" t="inlineStr">
        <is>
          <t>BU-03</t>
        </is>
      </c>
      <c r="D1027" s="6" t="inlineStr">
        <is>
          <t>DM-CUST-035</t>
        </is>
      </c>
      <c r="E1027" s="6" t="inlineStr">
        <is>
          <t>P-05</t>
        </is>
      </c>
      <c r="F1027" s="6" t="inlineStr">
        <is>
          <t>R-05</t>
        </is>
      </c>
      <c r="G1027" s="7" t="n">
        <v>18.1513</v>
      </c>
      <c r="H1027" s="7" t="n">
        <v>36.3026</v>
      </c>
      <c r="I1027" s="7" t="n">
        <v>2178.1537</v>
      </c>
      <c r="J1027" s="7" t="n">
        <v>588.0367</v>
      </c>
      <c r="K1027" s="7" t="n">
        <v>1176.0734</v>
      </c>
      <c r="L1027" s="7" t="n">
        <v>196.0122</v>
      </c>
    </row>
    <row r="1028">
      <c r="A1028" s="6" t="inlineStr">
        <is>
          <t>e54348be-0ffa-53c2-a28f-50b01f383923</t>
        </is>
      </c>
      <c r="B1028" s="6" t="inlineStr">
        <is>
          <t>2022-04</t>
        </is>
      </c>
      <c r="C1028" s="6" t="inlineStr">
        <is>
          <t>BU-04</t>
        </is>
      </c>
      <c r="D1028" s="6" t="inlineStr">
        <is>
          <t>DM-CUST-035</t>
        </is>
      </c>
      <c r="E1028" s="6" t="inlineStr">
        <is>
          <t>P-06</t>
        </is>
      </c>
      <c r="F1028" s="6" t="inlineStr">
        <is>
          <t>R-05</t>
        </is>
      </c>
      <c r="G1028" s="7" t="n">
        <v>18.1513</v>
      </c>
      <c r="H1028" s="7" t="n">
        <v>36.3026</v>
      </c>
      <c r="I1028" s="7" t="n">
        <v>2178.1537</v>
      </c>
      <c r="J1028" s="7" t="n">
        <v>594.5776</v>
      </c>
      <c r="K1028" s="7" t="n">
        <v>1189.1553</v>
      </c>
      <c r="L1028" s="7" t="n">
        <v>198.1926</v>
      </c>
    </row>
    <row r="1029">
      <c r="A1029" s="6" t="inlineStr">
        <is>
          <t>83a82f1d-7680-5d45-87b6-57197dfc7cbd</t>
        </is>
      </c>
      <c r="B1029" s="6" t="inlineStr">
        <is>
          <t>2022-04</t>
        </is>
      </c>
      <c r="C1029" s="6" t="inlineStr">
        <is>
          <t>BU-04</t>
        </is>
      </c>
      <c r="D1029" s="6" t="inlineStr">
        <is>
          <t>DM-CUST-036</t>
        </is>
      </c>
      <c r="E1029" s="6" t="inlineStr">
        <is>
          <t>P-07</t>
        </is>
      </c>
      <c r="F1029" s="6" t="inlineStr">
        <is>
          <t>R-06</t>
        </is>
      </c>
      <c r="G1029" s="7" t="n">
        <v>7.563</v>
      </c>
      <c r="H1029" s="7" t="n">
        <v>15.126</v>
      </c>
      <c r="I1029" s="7" t="n">
        <v>907.5641000000001</v>
      </c>
      <c r="J1029" s="7" t="n">
        <v>243.6526</v>
      </c>
      <c r="K1029" s="7" t="n">
        <v>487.3052</v>
      </c>
      <c r="L1029" s="7" t="n">
        <v>81.2176</v>
      </c>
    </row>
    <row r="1030">
      <c r="A1030" s="6" t="inlineStr">
        <is>
          <t>bc4888fb-a321-5da0-9e45-6478bde024da</t>
        </is>
      </c>
      <c r="B1030" s="6" t="inlineStr">
        <is>
          <t>2022-04</t>
        </is>
      </c>
      <c r="C1030" s="6" t="inlineStr">
        <is>
          <t>BU-03</t>
        </is>
      </c>
      <c r="D1030" s="6" t="inlineStr">
        <is>
          <t>DM-CUST-038</t>
        </is>
      </c>
      <c r="E1030" s="6" t="inlineStr">
        <is>
          <t>P-04</t>
        </is>
      </c>
      <c r="F1030" s="6" t="inlineStr">
        <is>
          <t>R-02</t>
        </is>
      </c>
      <c r="G1030" s="7" t="n">
        <v>13.6135</v>
      </c>
      <c r="H1030" s="7" t="n">
        <v>27.227</v>
      </c>
      <c r="I1030" s="7" t="n">
        <v>1633.6153</v>
      </c>
      <c r="J1030" s="7" t="n">
        <v>438.5747</v>
      </c>
      <c r="K1030" s="7" t="n">
        <v>877.1494</v>
      </c>
      <c r="L1030" s="7" t="n">
        <v>146.1915</v>
      </c>
    </row>
    <row r="1031">
      <c r="A1031" s="6" t="inlineStr">
        <is>
          <t>9e398792-e8a5-5c50-896a-1b1e626bb195</t>
        </is>
      </c>
      <c r="B1031" s="6" t="inlineStr">
        <is>
          <t>2022-04</t>
        </is>
      </c>
      <c r="C1031" s="6" t="inlineStr">
        <is>
          <t>BU-03</t>
        </is>
      </c>
      <c r="D1031" s="6" t="inlineStr">
        <is>
          <t>DM-CUST-039</t>
        </is>
      </c>
      <c r="E1031" s="6" t="inlineStr">
        <is>
          <t>P-05</t>
        </is>
      </c>
      <c r="F1031" s="6" t="inlineStr">
        <is>
          <t>R-03</t>
        </is>
      </c>
      <c r="G1031" s="7" t="n">
        <v>6.0504</v>
      </c>
      <c r="H1031" s="7" t="n">
        <v>12.1008</v>
      </c>
      <c r="I1031" s="7" t="n">
        <v>726.0512</v>
      </c>
      <c r="J1031" s="7" t="n">
        <v>196.0122</v>
      </c>
      <c r="K1031" s="7" t="n">
        <v>392.0245</v>
      </c>
      <c r="L1031" s="7" t="n">
        <v>65.3374</v>
      </c>
    </row>
    <row r="1032">
      <c r="A1032" s="6" t="inlineStr">
        <is>
          <t>ac4a1b01-bbca-512b-8f74-ce2645973f4c</t>
        </is>
      </c>
      <c r="B1032" s="6" t="inlineStr">
        <is>
          <t>2022-04</t>
        </is>
      </c>
      <c r="C1032" s="6" t="inlineStr">
        <is>
          <t>BU-04</t>
        </is>
      </c>
      <c r="D1032" s="6" t="inlineStr">
        <is>
          <t>DM-CUST-039</t>
        </is>
      </c>
      <c r="E1032" s="6" t="inlineStr">
        <is>
          <t>P-06</t>
        </is>
      </c>
      <c r="F1032" s="6" t="inlineStr">
        <is>
          <t>R-03</t>
        </is>
      </c>
      <c r="G1032" s="7" t="n">
        <v>6.0504</v>
      </c>
      <c r="H1032" s="7" t="n">
        <v>12.1008</v>
      </c>
      <c r="I1032" s="7" t="n">
        <v>726.0512</v>
      </c>
      <c r="J1032" s="7" t="n">
        <v>198.1925</v>
      </c>
      <c r="K1032" s="7" t="n">
        <v>396.3851</v>
      </c>
      <c r="L1032" s="7" t="n">
        <v>66.0642</v>
      </c>
    </row>
    <row r="1033">
      <c r="A1033" s="6" t="inlineStr">
        <is>
          <t>eacd38a7-c3a9-5946-b111-c5fc03070fa9</t>
        </is>
      </c>
      <c r="B1033" s="6" t="inlineStr">
        <is>
          <t>2022-04</t>
        </is>
      </c>
      <c r="C1033" s="6" t="inlineStr">
        <is>
          <t>BU-04</t>
        </is>
      </c>
      <c r="D1033" s="6" t="inlineStr">
        <is>
          <t>DM-CUST-040</t>
        </is>
      </c>
      <c r="E1033" s="6" t="inlineStr">
        <is>
          <t>P-07</t>
        </is>
      </c>
      <c r="F1033" s="6" t="inlineStr">
        <is>
          <t>R-04</t>
        </is>
      </c>
      <c r="G1033" s="7" t="n">
        <v>1.5126</v>
      </c>
      <c r="H1033" s="7" t="n">
        <v>3.0252</v>
      </c>
      <c r="I1033" s="7" t="n">
        <v>181.5127</v>
      </c>
      <c r="J1033" s="7" t="n">
        <v>48.7305</v>
      </c>
      <c r="K1033" s="7" t="n">
        <v>97.461</v>
      </c>
      <c r="L1033" s="7" t="n">
        <v>16.2435</v>
      </c>
    </row>
    <row r="1034">
      <c r="A1034" s="6" t="inlineStr">
        <is>
          <t>de22ccfc-5abb-56a1-851e-ce7e6546b3b9</t>
        </is>
      </c>
      <c r="B1034" s="6" t="inlineStr">
        <is>
          <t>2022-04</t>
        </is>
      </c>
      <c r="C1034" s="6" t="inlineStr">
        <is>
          <t>BU-03</t>
        </is>
      </c>
      <c r="D1034" s="6" t="inlineStr">
        <is>
          <t>DM-CUST-004</t>
        </is>
      </c>
      <c r="E1034" s="6" t="inlineStr">
        <is>
          <t>P-08</t>
        </is>
      </c>
      <c r="F1034" s="6" t="inlineStr">
        <is>
          <t>R-04</t>
        </is>
      </c>
      <c r="G1034" s="7" t="n">
        <v>67.0616</v>
      </c>
      <c r="H1034" s="7" t="n">
        <v>134.1232</v>
      </c>
      <c r="I1034" s="7" t="n">
        <v>8047.3968</v>
      </c>
      <c r="J1034" s="7" t="n">
        <v>2027.561</v>
      </c>
      <c r="K1034" s="7" t="n">
        <v>4055.1219</v>
      </c>
      <c r="L1034" s="7" t="n">
        <v>675.8536</v>
      </c>
    </row>
    <row r="1035">
      <c r="A1035" s="6" t="inlineStr">
        <is>
          <t>4466a74c-70d2-5381-a838-312cb109fa5f</t>
        </is>
      </c>
      <c r="B1035" s="6" t="inlineStr">
        <is>
          <t>2022-04</t>
        </is>
      </c>
      <c r="C1035" s="6" t="inlineStr">
        <is>
          <t>BU-03</t>
        </is>
      </c>
      <c r="D1035" s="6" t="inlineStr">
        <is>
          <t>DM-CUST-008</t>
        </is>
      </c>
      <c r="E1035" s="6" t="inlineStr">
        <is>
          <t>P-08</t>
        </is>
      </c>
      <c r="F1035" s="6" t="inlineStr">
        <is>
          <t>R-02</t>
        </is>
      </c>
      <c r="G1035" s="7" t="n">
        <v>59.8117</v>
      </c>
      <c r="H1035" s="7" t="n">
        <v>119.6234</v>
      </c>
      <c r="I1035" s="7" t="n">
        <v>7177.408</v>
      </c>
      <c r="J1035" s="7" t="n">
        <v>1808.3652</v>
      </c>
      <c r="K1035" s="7" t="n">
        <v>3616.7303</v>
      </c>
      <c r="L1035" s="7" t="n">
        <v>602.7884</v>
      </c>
    </row>
    <row r="1036">
      <c r="A1036" s="6" t="inlineStr">
        <is>
          <t>b7235571-6737-520c-ac07-91ceb70ff6fd</t>
        </is>
      </c>
      <c r="B1036" s="6" t="inlineStr">
        <is>
          <t>2022-04</t>
        </is>
      </c>
      <c r="C1036" s="6" t="inlineStr">
        <is>
          <t>BU-03</t>
        </is>
      </c>
      <c r="D1036" s="6" t="inlineStr">
        <is>
          <t>DM-CUST-012</t>
        </is>
      </c>
      <c r="E1036" s="6" t="inlineStr">
        <is>
          <t>P-08</t>
        </is>
      </c>
      <c r="F1036" s="6" t="inlineStr">
        <is>
          <t>R-06</t>
        </is>
      </c>
      <c r="G1036" s="7" t="n">
        <v>52.5618</v>
      </c>
      <c r="H1036" s="7" t="n">
        <v>105.1236</v>
      </c>
      <c r="I1036" s="7" t="n">
        <v>6307.4191</v>
      </c>
      <c r="J1036" s="7" t="n">
        <v>1589.1694</v>
      </c>
      <c r="K1036" s="7" t="n">
        <v>3178.3387</v>
      </c>
      <c r="L1036" s="7" t="n">
        <v>529.7231</v>
      </c>
    </row>
    <row r="1037">
      <c r="A1037" s="6" t="inlineStr">
        <is>
          <t>48fe219a-1fef-59f2-a089-35a7a6d30655</t>
        </is>
      </c>
      <c r="B1037" s="6" t="inlineStr">
        <is>
          <t>2022-04</t>
        </is>
      </c>
      <c r="C1037" s="6" t="inlineStr">
        <is>
          <t>BU-03</t>
        </is>
      </c>
      <c r="D1037" s="6" t="inlineStr">
        <is>
          <t>DM-CUST-016</t>
        </is>
      </c>
      <c r="E1037" s="6" t="inlineStr">
        <is>
          <t>P-08</t>
        </is>
      </c>
      <c r="F1037" s="6" t="inlineStr">
        <is>
          <t>R-04</t>
        </is>
      </c>
      <c r="G1037" s="7" t="n">
        <v>45.3119</v>
      </c>
      <c r="H1037" s="7" t="n">
        <v>90.6238</v>
      </c>
      <c r="I1037" s="7" t="n">
        <v>5437.4303</v>
      </c>
      <c r="J1037" s="7" t="n">
        <v>1369.9736</v>
      </c>
      <c r="K1037" s="7" t="n">
        <v>2739.9473</v>
      </c>
      <c r="L1037" s="7" t="n">
        <v>456.6579</v>
      </c>
    </row>
    <row r="1038">
      <c r="A1038" s="6" t="inlineStr">
        <is>
          <t>d738bfee-ed39-534c-85db-b93423869904</t>
        </is>
      </c>
      <c r="B1038" s="6" t="inlineStr">
        <is>
          <t>2022-04</t>
        </is>
      </c>
      <c r="C1038" s="6" t="inlineStr">
        <is>
          <t>BU-03</t>
        </is>
      </c>
      <c r="D1038" s="6" t="inlineStr">
        <is>
          <t>DM-CUST-020</t>
        </is>
      </c>
      <c r="E1038" s="6" t="inlineStr">
        <is>
          <t>P-08</t>
        </is>
      </c>
      <c r="F1038" s="6" t="inlineStr">
        <is>
          <t>R-02</t>
        </is>
      </c>
      <c r="G1038" s="7" t="n">
        <v>38.062</v>
      </c>
      <c r="H1038" s="7" t="n">
        <v>76.124</v>
      </c>
      <c r="I1038" s="7" t="n">
        <v>4567.4414</v>
      </c>
      <c r="J1038" s="7" t="n">
        <v>1150.7778</v>
      </c>
      <c r="K1038" s="7" t="n">
        <v>2301.5557</v>
      </c>
      <c r="L1038" s="7" t="n">
        <v>383.5926</v>
      </c>
    </row>
    <row r="1039">
      <c r="A1039" s="6" t="inlineStr">
        <is>
          <t>37b8519f-3d8a-5835-8c1b-c96e4d509290</t>
        </is>
      </c>
      <c r="B1039" s="6" t="inlineStr">
        <is>
          <t>2022-04</t>
        </is>
      </c>
      <c r="C1039" s="6" t="inlineStr">
        <is>
          <t>BU-03</t>
        </is>
      </c>
      <c r="D1039" s="6" t="inlineStr">
        <is>
          <t>DM-CUST-024</t>
        </is>
      </c>
      <c r="E1039" s="6" t="inlineStr">
        <is>
          <t>P-08</t>
        </is>
      </c>
      <c r="F1039" s="6" t="inlineStr">
        <is>
          <t>R-06</t>
        </is>
      </c>
      <c r="G1039" s="7" t="n">
        <v>30.8121</v>
      </c>
      <c r="H1039" s="7" t="n">
        <v>61.6242</v>
      </c>
      <c r="I1039" s="7" t="n">
        <v>3697.4526</v>
      </c>
      <c r="J1039" s="7" t="n">
        <v>931.582</v>
      </c>
      <c r="K1039" s="7" t="n">
        <v>1863.1641</v>
      </c>
      <c r="L1039" s="7" t="n">
        <v>310.5274</v>
      </c>
    </row>
    <row r="1040">
      <c r="A1040" s="6" t="inlineStr">
        <is>
          <t>bac1dfa9-81de-5f7e-95dc-5beb5d56116d</t>
        </is>
      </c>
      <c r="B1040" s="6" t="inlineStr">
        <is>
          <t>2022-04</t>
        </is>
      </c>
      <c r="C1040" s="6" t="inlineStr">
        <is>
          <t>BU-03</t>
        </is>
      </c>
      <c r="D1040" s="6" t="inlineStr">
        <is>
          <t>DM-CUST-028</t>
        </is>
      </c>
      <c r="E1040" s="6" t="inlineStr">
        <is>
          <t>P-08</t>
        </is>
      </c>
      <c r="F1040" s="6" t="inlineStr">
        <is>
          <t>R-04</t>
        </is>
      </c>
      <c r="G1040" s="7" t="n">
        <v>23.5622</v>
      </c>
      <c r="H1040" s="7" t="n">
        <v>47.1244</v>
      </c>
      <c r="I1040" s="7" t="n">
        <v>2827.4637</v>
      </c>
      <c r="J1040" s="7" t="n">
        <v>712.3863</v>
      </c>
      <c r="K1040" s="7" t="n">
        <v>1424.7725</v>
      </c>
      <c r="L1040" s="7" t="n">
        <v>237.4621</v>
      </c>
    </row>
    <row r="1041">
      <c r="A1041" s="6" t="inlineStr">
        <is>
          <t>954f31b4-b9f6-540c-9b61-586c75b82fee</t>
        </is>
      </c>
      <c r="B1041" s="6" t="inlineStr">
        <is>
          <t>2022-04</t>
        </is>
      </c>
      <c r="C1041" s="6" t="inlineStr">
        <is>
          <t>BU-03</t>
        </is>
      </c>
      <c r="D1041" s="6" t="inlineStr">
        <is>
          <t>DM-CUST-032</t>
        </is>
      </c>
      <c r="E1041" s="6" t="inlineStr">
        <is>
          <t>P-08</t>
        </is>
      </c>
      <c r="F1041" s="6" t="inlineStr">
        <is>
          <t>R-02</t>
        </is>
      </c>
      <c r="G1041" s="7" t="n">
        <v>16.3123</v>
      </c>
      <c r="H1041" s="7" t="n">
        <v>32.6246</v>
      </c>
      <c r="I1041" s="7" t="n">
        <v>1957.4749</v>
      </c>
      <c r="J1041" s="7" t="n">
        <v>493.1905</v>
      </c>
      <c r="K1041" s="7" t="n">
        <v>986.381</v>
      </c>
      <c r="L1041" s="7" t="n">
        <v>164.3968</v>
      </c>
    </row>
    <row r="1042">
      <c r="A1042" s="6" t="inlineStr">
        <is>
          <t>80d1fdef-464b-59b7-a3b5-7c410bb636f7</t>
        </is>
      </c>
      <c r="B1042" s="6" t="inlineStr">
        <is>
          <t>2022-04</t>
        </is>
      </c>
      <c r="C1042" s="6" t="inlineStr">
        <is>
          <t>BU-03</t>
        </is>
      </c>
      <c r="D1042" s="6" t="inlineStr">
        <is>
          <t>DM-CUST-036</t>
        </is>
      </c>
      <c r="E1042" s="6" t="inlineStr">
        <is>
          <t>P-08</t>
        </is>
      </c>
      <c r="F1042" s="6" t="inlineStr">
        <is>
          <t>R-06</t>
        </is>
      </c>
      <c r="G1042" s="7" t="n">
        <v>9.0624</v>
      </c>
      <c r="H1042" s="7" t="n">
        <v>18.1248</v>
      </c>
      <c r="I1042" s="7" t="n">
        <v>1087.4861</v>
      </c>
      <c r="J1042" s="7" t="n">
        <v>273.9947</v>
      </c>
      <c r="K1042" s="7" t="n">
        <v>547.9895</v>
      </c>
      <c r="L1042" s="7" t="n">
        <v>91.33159999999999</v>
      </c>
    </row>
    <row r="1043">
      <c r="A1043" s="6" t="inlineStr">
        <is>
          <t>96d5771d-4f0a-5895-ad04-30752f895973</t>
        </is>
      </c>
      <c r="B1043" s="6" t="inlineStr">
        <is>
          <t>2022-04</t>
        </is>
      </c>
      <c r="C1043" s="6" t="inlineStr">
        <is>
          <t>BU-03</t>
        </is>
      </c>
      <c r="D1043" s="6" t="inlineStr">
        <is>
          <t>DM-CUST-040</t>
        </is>
      </c>
      <c r="E1043" s="6" t="inlineStr">
        <is>
          <t>P-08</t>
        </is>
      </c>
      <c r="F1043" s="6" t="inlineStr">
        <is>
          <t>R-04</t>
        </is>
      </c>
      <c r="G1043" s="7" t="n">
        <v>1.8125</v>
      </c>
      <c r="H1043" s="7" t="n">
        <v>3.625</v>
      </c>
      <c r="I1043" s="7" t="n">
        <v>217.4972</v>
      </c>
      <c r="J1043" s="7" t="n">
        <v>54.7989</v>
      </c>
      <c r="K1043" s="7" t="n">
        <v>109.5979</v>
      </c>
      <c r="L1043" s="7" t="n">
        <v>18.2663</v>
      </c>
    </row>
    <row r="1044">
      <c r="A1044" s="6" t="inlineStr">
        <is>
          <t>f68a2b5c-a9a4-50a6-b670-a6f7e51d880a</t>
        </is>
      </c>
      <c r="B1044" s="6" t="inlineStr">
        <is>
          <t>2022-05</t>
        </is>
      </c>
      <c r="C1044" s="6" t="inlineStr">
        <is>
          <t>BU-02</t>
        </is>
      </c>
      <c r="D1044" s="6" t="inlineStr">
        <is>
          <t>DM-CUST-001</t>
        </is>
      </c>
      <c r="E1044" s="6" t="inlineStr">
        <is>
          <t>P-01</t>
        </is>
      </c>
      <c r="F1044" s="6" t="inlineStr">
        <is>
          <t>R-01</t>
        </is>
      </c>
      <c r="G1044" s="7" t="n">
        <v>203.5412</v>
      </c>
      <c r="H1044" s="7" t="n">
        <v>407.0824</v>
      </c>
      <c r="I1044" s="7" t="n">
        <v>24424.945</v>
      </c>
      <c r="J1044" s="7" t="n">
        <v>6594.0085</v>
      </c>
      <c r="K1044" s="7" t="n">
        <v>13188.017</v>
      </c>
      <c r="L1044" s="7" t="n">
        <v>2198.0029</v>
      </c>
    </row>
    <row r="1045">
      <c r="A1045" s="6" t="inlineStr">
        <is>
          <t>0f8f2227-f345-59c8-bbb1-848eb1cd97b1</t>
        </is>
      </c>
      <c r="B1045" s="6" t="inlineStr">
        <is>
          <t>2022-05</t>
        </is>
      </c>
      <c r="C1045" s="6" t="inlineStr">
        <is>
          <t>BU-01</t>
        </is>
      </c>
      <c r="D1045" s="6" t="inlineStr">
        <is>
          <t>DM-CUST-001</t>
        </is>
      </c>
      <c r="E1045" s="6" t="inlineStr">
        <is>
          <t>P-02</t>
        </is>
      </c>
      <c r="F1045" s="6" t="inlineStr">
        <is>
          <t>R-01</t>
        </is>
      </c>
      <c r="G1045" s="7" t="n">
        <v>135.6941</v>
      </c>
      <c r="H1045" s="7" t="n">
        <v>271.3882</v>
      </c>
      <c r="I1045" s="7" t="n">
        <v>16283.2966</v>
      </c>
      <c r="J1045" s="7" t="n">
        <v>4347.1073</v>
      </c>
      <c r="K1045" s="7" t="n">
        <v>8694.2147</v>
      </c>
      <c r="L1045" s="7" t="n">
        <v>1449.0358</v>
      </c>
    </row>
    <row r="1046">
      <c r="A1046" s="6" t="inlineStr">
        <is>
          <t>68485a9e-95e0-5444-9fac-c707a6d9df2f</t>
        </is>
      </c>
      <c r="B1046" s="6" t="inlineStr">
        <is>
          <t>2022-05</t>
        </is>
      </c>
      <c r="C1046" s="6" t="inlineStr">
        <is>
          <t>BU-01</t>
        </is>
      </c>
      <c r="D1046" s="6" t="inlineStr">
        <is>
          <t>DM-CUST-002</t>
        </is>
      </c>
      <c r="E1046" s="6" t="inlineStr">
        <is>
          <t>P-03</t>
        </is>
      </c>
      <c r="F1046" s="6" t="inlineStr">
        <is>
          <t>R-02</t>
        </is>
      </c>
      <c r="G1046" s="7" t="n">
        <v>132.3018</v>
      </c>
      <c r="H1046" s="7" t="n">
        <v>264.6036</v>
      </c>
      <c r="I1046" s="7" t="n">
        <v>15876.2142</v>
      </c>
      <c r="J1046" s="7" t="n">
        <v>4309.9435</v>
      </c>
      <c r="K1046" s="7" t="n">
        <v>8619.887000000001</v>
      </c>
      <c r="L1046" s="7" t="n">
        <v>1436.6478</v>
      </c>
    </row>
    <row r="1047">
      <c r="A1047" s="6" t="inlineStr">
        <is>
          <t>ddc519a8-e95c-55b3-aa3a-31bfc030d327</t>
        </is>
      </c>
      <c r="B1047" s="6" t="inlineStr">
        <is>
          <t>2022-05</t>
        </is>
      </c>
      <c r="C1047" s="6" t="inlineStr">
        <is>
          <t>BU-02</t>
        </is>
      </c>
      <c r="D1047" s="6" t="inlineStr">
        <is>
          <t>DM-CUST-005</t>
        </is>
      </c>
      <c r="E1047" s="6" t="inlineStr">
        <is>
          <t>P-01</t>
        </is>
      </c>
      <c r="F1047" s="6" t="inlineStr">
        <is>
          <t>R-05</t>
        </is>
      </c>
      <c r="G1047" s="7" t="n">
        <v>183.1871</v>
      </c>
      <c r="H1047" s="7" t="n">
        <v>366.3742</v>
      </c>
      <c r="I1047" s="7" t="n">
        <v>21982.4505</v>
      </c>
      <c r="J1047" s="7" t="n">
        <v>5934.6076</v>
      </c>
      <c r="K1047" s="7" t="n">
        <v>11869.2153</v>
      </c>
      <c r="L1047" s="7" t="n">
        <v>1978.2026</v>
      </c>
    </row>
    <row r="1048">
      <c r="A1048" s="6" t="inlineStr">
        <is>
          <t>ad2764d5-022e-58c3-8530-cd1708e81942</t>
        </is>
      </c>
      <c r="B1048" s="6" t="inlineStr">
        <is>
          <t>2022-05</t>
        </is>
      </c>
      <c r="C1048" s="6" t="inlineStr">
        <is>
          <t>BU-01</t>
        </is>
      </c>
      <c r="D1048" s="6" t="inlineStr">
        <is>
          <t>DM-CUST-005</t>
        </is>
      </c>
      <c r="E1048" s="6" t="inlineStr">
        <is>
          <t>P-02</t>
        </is>
      </c>
      <c r="F1048" s="6" t="inlineStr">
        <is>
          <t>R-05</t>
        </is>
      </c>
      <c r="G1048" s="7" t="n">
        <v>122.1247</v>
      </c>
      <c r="H1048" s="7" t="n">
        <v>244.2494</v>
      </c>
      <c r="I1048" s="7" t="n">
        <v>14654.967</v>
      </c>
      <c r="J1048" s="7" t="n">
        <v>3912.3966</v>
      </c>
      <c r="K1048" s="7" t="n">
        <v>7824.7932</v>
      </c>
      <c r="L1048" s="7" t="n">
        <v>1304.1322</v>
      </c>
    </row>
    <row r="1049">
      <c r="A1049" s="6" t="inlineStr">
        <is>
          <t>967d26b8-76f6-54f9-8a79-3e4b6bb2e643</t>
        </is>
      </c>
      <c r="B1049" s="6" t="inlineStr">
        <is>
          <t>2022-05</t>
        </is>
      </c>
      <c r="C1049" s="6" t="inlineStr">
        <is>
          <t>BU-01</t>
        </is>
      </c>
      <c r="D1049" s="6" t="inlineStr">
        <is>
          <t>DM-CUST-006</t>
        </is>
      </c>
      <c r="E1049" s="6" t="inlineStr">
        <is>
          <t>P-03</t>
        </is>
      </c>
      <c r="F1049" s="6" t="inlineStr">
        <is>
          <t>R-06</t>
        </is>
      </c>
      <c r="G1049" s="7" t="n">
        <v>118.7324</v>
      </c>
      <c r="H1049" s="7" t="n">
        <v>237.4648</v>
      </c>
      <c r="I1049" s="7" t="n">
        <v>14247.8846</v>
      </c>
      <c r="J1049" s="7" t="n">
        <v>3867.898</v>
      </c>
      <c r="K1049" s="7" t="n">
        <v>7735.796</v>
      </c>
      <c r="L1049" s="7" t="n">
        <v>1289.2994</v>
      </c>
    </row>
    <row r="1050">
      <c r="A1050" s="6" t="inlineStr">
        <is>
          <t>63331274-d69b-5327-b5fa-d210fe79c79a</t>
        </is>
      </c>
      <c r="B1050" s="6" t="inlineStr">
        <is>
          <t>2022-05</t>
        </is>
      </c>
      <c r="C1050" s="6" t="inlineStr">
        <is>
          <t>BU-02</t>
        </is>
      </c>
      <c r="D1050" s="6" t="inlineStr">
        <is>
          <t>DM-CUST-009</t>
        </is>
      </c>
      <c r="E1050" s="6" t="inlineStr">
        <is>
          <t>P-01</t>
        </is>
      </c>
      <c r="F1050" s="6" t="inlineStr">
        <is>
          <t>R-03</t>
        </is>
      </c>
      <c r="G1050" s="7" t="n">
        <v>162.833</v>
      </c>
      <c r="H1050" s="7" t="n">
        <v>325.666</v>
      </c>
      <c r="I1050" s="7" t="n">
        <v>19539.956</v>
      </c>
      <c r="J1050" s="7" t="n">
        <v>5275.2068</v>
      </c>
      <c r="K1050" s="7" t="n">
        <v>10550.4136</v>
      </c>
      <c r="L1050" s="7" t="n">
        <v>1758.4023</v>
      </c>
    </row>
    <row r="1051">
      <c r="A1051" s="6" t="inlineStr">
        <is>
          <t>bc7fa0a9-1d60-5eae-9517-8597a2f3b1cc</t>
        </is>
      </c>
      <c r="B1051" s="6" t="inlineStr">
        <is>
          <t>2022-05</t>
        </is>
      </c>
      <c r="C1051" s="6" t="inlineStr">
        <is>
          <t>BU-01</t>
        </is>
      </c>
      <c r="D1051" s="6" t="inlineStr">
        <is>
          <t>DM-CUST-009</t>
        </is>
      </c>
      <c r="E1051" s="6" t="inlineStr">
        <is>
          <t>P-02</t>
        </is>
      </c>
      <c r="F1051" s="6" t="inlineStr">
        <is>
          <t>R-03</t>
        </is>
      </c>
      <c r="G1051" s="7" t="n">
        <v>108.5553</v>
      </c>
      <c r="H1051" s="7" t="n">
        <v>217.1106</v>
      </c>
      <c r="I1051" s="7" t="n">
        <v>13026.6373</v>
      </c>
      <c r="J1051" s="7" t="n">
        <v>3477.6859</v>
      </c>
      <c r="K1051" s="7" t="n">
        <v>6955.3717</v>
      </c>
      <c r="L1051" s="7" t="n">
        <v>1159.2286</v>
      </c>
    </row>
    <row r="1052">
      <c r="A1052" s="6" t="inlineStr">
        <is>
          <t>f05f7bc9-7974-570c-98f6-ebdc41866f6a</t>
        </is>
      </c>
      <c r="B1052" s="6" t="inlineStr">
        <is>
          <t>2022-05</t>
        </is>
      </c>
      <c r="C1052" s="6" t="inlineStr">
        <is>
          <t>BU-01</t>
        </is>
      </c>
      <c r="D1052" s="6" t="inlineStr">
        <is>
          <t>DM-CUST-010</t>
        </is>
      </c>
      <c r="E1052" s="6" t="inlineStr">
        <is>
          <t>P-03</t>
        </is>
      </c>
      <c r="F1052" s="6" t="inlineStr">
        <is>
          <t>R-04</t>
        </is>
      </c>
      <c r="G1052" s="7" t="n">
        <v>105.163</v>
      </c>
      <c r="H1052" s="7" t="n">
        <v>210.326</v>
      </c>
      <c r="I1052" s="7" t="n">
        <v>12619.5549</v>
      </c>
      <c r="J1052" s="7" t="n">
        <v>3425.8525</v>
      </c>
      <c r="K1052" s="7" t="n">
        <v>6851.705</v>
      </c>
      <c r="L1052" s="7" t="n">
        <v>1141.9509</v>
      </c>
    </row>
    <row r="1053">
      <c r="A1053" s="6" t="inlineStr">
        <is>
          <t>5a839ef8-8f3c-5580-aea9-011396669e82</t>
        </is>
      </c>
      <c r="B1053" s="6" t="inlineStr">
        <is>
          <t>2022-05</t>
        </is>
      </c>
      <c r="C1053" s="6" t="inlineStr">
        <is>
          <t>BU-02</t>
        </is>
      </c>
      <c r="D1053" s="6" t="inlineStr">
        <is>
          <t>DM-CUST-013</t>
        </is>
      </c>
      <c r="E1053" s="6" t="inlineStr">
        <is>
          <t>P-01</t>
        </is>
      </c>
      <c r="F1053" s="6" t="inlineStr">
        <is>
          <t>R-01</t>
        </is>
      </c>
      <c r="G1053" s="7" t="n">
        <v>142.4788</v>
      </c>
      <c r="H1053" s="7" t="n">
        <v>284.9576</v>
      </c>
      <c r="I1053" s="7" t="n">
        <v>17097.4615</v>
      </c>
      <c r="J1053" s="7" t="n">
        <v>4615.806</v>
      </c>
      <c r="K1053" s="7" t="n">
        <v>9231.6119</v>
      </c>
      <c r="L1053" s="7" t="n">
        <v>1538.602</v>
      </c>
    </row>
    <row r="1054">
      <c r="A1054" s="6" t="inlineStr">
        <is>
          <t>44b4f5a4-cee1-523c-bdf6-b8301147297f</t>
        </is>
      </c>
      <c r="B1054" s="6" t="inlineStr">
        <is>
          <t>2022-05</t>
        </is>
      </c>
      <c r="C1054" s="6" t="inlineStr">
        <is>
          <t>BU-01</t>
        </is>
      </c>
      <c r="D1054" s="6" t="inlineStr">
        <is>
          <t>DM-CUST-013</t>
        </is>
      </c>
      <c r="E1054" s="6" t="inlineStr">
        <is>
          <t>P-02</t>
        </is>
      </c>
      <c r="F1054" s="6" t="inlineStr">
        <is>
          <t>R-01</t>
        </is>
      </c>
      <c r="G1054" s="7" t="n">
        <v>94.9859</v>
      </c>
      <c r="H1054" s="7" t="n">
        <v>189.9718</v>
      </c>
      <c r="I1054" s="7" t="n">
        <v>11398.3076</v>
      </c>
      <c r="J1054" s="7" t="n">
        <v>3042.9752</v>
      </c>
      <c r="K1054" s="7" t="n">
        <v>6085.9503</v>
      </c>
      <c r="L1054" s="7" t="n">
        <v>1014.325</v>
      </c>
    </row>
    <row r="1055">
      <c r="A1055" s="6" t="inlineStr">
        <is>
          <t>71117400-7cb8-5fcb-906f-5dba6b530839</t>
        </is>
      </c>
      <c r="B1055" s="6" t="inlineStr">
        <is>
          <t>2022-05</t>
        </is>
      </c>
      <c r="C1055" s="6" t="inlineStr">
        <is>
          <t>BU-01</t>
        </is>
      </c>
      <c r="D1055" s="6" t="inlineStr">
        <is>
          <t>DM-CUST-014</t>
        </is>
      </c>
      <c r="E1055" s="6" t="inlineStr">
        <is>
          <t>P-03</t>
        </is>
      </c>
      <c r="F1055" s="6" t="inlineStr">
        <is>
          <t>R-02</t>
        </is>
      </c>
      <c r="G1055" s="7" t="n">
        <v>91.59350000000001</v>
      </c>
      <c r="H1055" s="7" t="n">
        <v>183.187</v>
      </c>
      <c r="I1055" s="7" t="n">
        <v>10991.2252</v>
      </c>
      <c r="J1055" s="7" t="n">
        <v>2983.807</v>
      </c>
      <c r="K1055" s="7" t="n">
        <v>5967.614</v>
      </c>
      <c r="L1055" s="7" t="n">
        <v>994.6024</v>
      </c>
    </row>
    <row r="1056">
      <c r="A1056" s="6" t="inlineStr">
        <is>
          <t>da327c10-aaab-5f44-a5ff-d7bbf28d33bc</t>
        </is>
      </c>
      <c r="B1056" s="6" t="inlineStr">
        <is>
          <t>2022-05</t>
        </is>
      </c>
      <c r="C1056" s="6" t="inlineStr">
        <is>
          <t>BU-02</t>
        </is>
      </c>
      <c r="D1056" s="6" t="inlineStr">
        <is>
          <t>DM-CUST-017</t>
        </is>
      </c>
      <c r="E1056" s="6" t="inlineStr">
        <is>
          <t>P-01</t>
        </is>
      </c>
      <c r="F1056" s="6" t="inlineStr">
        <is>
          <t>R-05</t>
        </is>
      </c>
      <c r="G1056" s="7" t="n">
        <v>122.1247</v>
      </c>
      <c r="H1056" s="7" t="n">
        <v>244.2494</v>
      </c>
      <c r="I1056" s="7" t="n">
        <v>14654.967</v>
      </c>
      <c r="J1056" s="7" t="n">
        <v>3956.4051</v>
      </c>
      <c r="K1056" s="7" t="n">
        <v>7912.8102</v>
      </c>
      <c r="L1056" s="7" t="n">
        <v>1318.8017</v>
      </c>
    </row>
    <row r="1057">
      <c r="A1057" s="6" t="inlineStr">
        <is>
          <t>c973fedc-9c12-57ac-8cd4-7713ff7ff0a9</t>
        </is>
      </c>
      <c r="B1057" s="6" t="inlineStr">
        <is>
          <t>2022-05</t>
        </is>
      </c>
      <c r="C1057" s="6" t="inlineStr">
        <is>
          <t>BU-01</t>
        </is>
      </c>
      <c r="D1057" s="6" t="inlineStr">
        <is>
          <t>DM-CUST-017</t>
        </is>
      </c>
      <c r="E1057" s="6" t="inlineStr">
        <is>
          <t>P-02</t>
        </is>
      </c>
      <c r="F1057" s="6" t="inlineStr">
        <is>
          <t>R-05</t>
        </is>
      </c>
      <c r="G1057" s="7" t="n">
        <v>81.4165</v>
      </c>
      <c r="H1057" s="7" t="n">
        <v>162.833</v>
      </c>
      <c r="I1057" s="7" t="n">
        <v>9769.977999999999</v>
      </c>
      <c r="J1057" s="7" t="n">
        <v>2608.2644</v>
      </c>
      <c r="K1057" s="7" t="n">
        <v>5216.5288</v>
      </c>
      <c r="L1057" s="7" t="n">
        <v>869.4215</v>
      </c>
    </row>
    <row r="1058">
      <c r="A1058" s="6" t="inlineStr">
        <is>
          <t>adbfc53f-bab0-5012-af84-5e40bab87cec</t>
        </is>
      </c>
      <c r="B1058" s="6" t="inlineStr">
        <is>
          <t>2022-05</t>
        </is>
      </c>
      <c r="C1058" s="6" t="inlineStr">
        <is>
          <t>BU-01</t>
        </is>
      </c>
      <c r="D1058" s="6" t="inlineStr">
        <is>
          <t>DM-CUST-018</t>
        </is>
      </c>
      <c r="E1058" s="6" t="inlineStr">
        <is>
          <t>P-03</t>
        </is>
      </c>
      <c r="F1058" s="6" t="inlineStr">
        <is>
          <t>R-06</t>
        </is>
      </c>
      <c r="G1058" s="7" t="n">
        <v>78.0241</v>
      </c>
      <c r="H1058" s="7" t="n">
        <v>156.0482</v>
      </c>
      <c r="I1058" s="7" t="n">
        <v>9362.8956</v>
      </c>
      <c r="J1058" s="7" t="n">
        <v>2541.7616</v>
      </c>
      <c r="K1058" s="7" t="n">
        <v>5083.5231</v>
      </c>
      <c r="L1058" s="7" t="n">
        <v>847.2538</v>
      </c>
    </row>
    <row r="1059">
      <c r="A1059" s="6" t="inlineStr">
        <is>
          <t>1da06ca5-0701-5785-bda7-dedb269f428c</t>
        </is>
      </c>
      <c r="B1059" s="6" t="inlineStr">
        <is>
          <t>2022-05</t>
        </is>
      </c>
      <c r="C1059" s="6" t="inlineStr">
        <is>
          <t>BU-02</t>
        </is>
      </c>
      <c r="D1059" s="6" t="inlineStr">
        <is>
          <t>DM-CUST-021</t>
        </is>
      </c>
      <c r="E1059" s="6" t="inlineStr">
        <is>
          <t>P-01</t>
        </is>
      </c>
      <c r="F1059" s="6" t="inlineStr">
        <is>
          <t>R-03</t>
        </is>
      </c>
      <c r="G1059" s="7" t="n">
        <v>101.7706</v>
      </c>
      <c r="H1059" s="7" t="n">
        <v>203.5412</v>
      </c>
      <c r="I1059" s="7" t="n">
        <v>12212.4725</v>
      </c>
      <c r="J1059" s="7" t="n">
        <v>3297.0043</v>
      </c>
      <c r="K1059" s="7" t="n">
        <v>6594.0085</v>
      </c>
      <c r="L1059" s="7" t="n">
        <v>1099.0014</v>
      </c>
    </row>
    <row r="1060">
      <c r="A1060" s="6" t="inlineStr">
        <is>
          <t>f733602f-5ea9-532d-b90f-efda1ed06de5</t>
        </is>
      </c>
      <c r="B1060" s="6" t="inlineStr">
        <is>
          <t>2022-05</t>
        </is>
      </c>
      <c r="C1060" s="6" t="inlineStr">
        <is>
          <t>BU-01</t>
        </is>
      </c>
      <c r="D1060" s="6" t="inlineStr">
        <is>
          <t>DM-CUST-021</t>
        </is>
      </c>
      <c r="E1060" s="6" t="inlineStr">
        <is>
          <t>P-02</t>
        </is>
      </c>
      <c r="F1060" s="6" t="inlineStr">
        <is>
          <t>R-03</t>
        </is>
      </c>
      <c r="G1060" s="7" t="n">
        <v>67.8471</v>
      </c>
      <c r="H1060" s="7" t="n">
        <v>135.6942</v>
      </c>
      <c r="I1060" s="7" t="n">
        <v>8141.6483</v>
      </c>
      <c r="J1060" s="7" t="n">
        <v>2173.5537</v>
      </c>
      <c r="K1060" s="7" t="n">
        <v>4347.1073</v>
      </c>
      <c r="L1060" s="7" t="n">
        <v>724.5179000000001</v>
      </c>
    </row>
    <row r="1061">
      <c r="A1061" s="6" t="inlineStr">
        <is>
          <t>aaf92a71-e429-5ade-a163-83286e181193</t>
        </is>
      </c>
      <c r="B1061" s="6" t="inlineStr">
        <is>
          <t>2022-05</t>
        </is>
      </c>
      <c r="C1061" s="6" t="inlineStr">
        <is>
          <t>BU-01</t>
        </is>
      </c>
      <c r="D1061" s="6" t="inlineStr">
        <is>
          <t>DM-CUST-022</t>
        </is>
      </c>
      <c r="E1061" s="6" t="inlineStr">
        <is>
          <t>P-03</t>
        </is>
      </c>
      <c r="F1061" s="6" t="inlineStr">
        <is>
          <t>R-04</t>
        </is>
      </c>
      <c r="G1061" s="7" t="n">
        <v>64.4547</v>
      </c>
      <c r="H1061" s="7" t="n">
        <v>128.9094</v>
      </c>
      <c r="I1061" s="7" t="n">
        <v>7734.5659</v>
      </c>
      <c r="J1061" s="7" t="n">
        <v>2099.716</v>
      </c>
      <c r="K1061" s="7" t="n">
        <v>4199.4321</v>
      </c>
      <c r="L1061" s="7" t="n">
        <v>699.9054</v>
      </c>
    </row>
    <row r="1062">
      <c r="A1062" s="6" t="inlineStr">
        <is>
          <t>29601a10-234c-5b71-b7ce-fa476f9ec6e9</t>
        </is>
      </c>
      <c r="B1062" s="6" t="inlineStr">
        <is>
          <t>2022-05</t>
        </is>
      </c>
      <c r="C1062" s="6" t="inlineStr">
        <is>
          <t>BU-02</t>
        </is>
      </c>
      <c r="D1062" s="6" t="inlineStr">
        <is>
          <t>DM-CUST-025</t>
        </is>
      </c>
      <c r="E1062" s="6" t="inlineStr">
        <is>
          <t>P-01</t>
        </is>
      </c>
      <c r="F1062" s="6" t="inlineStr">
        <is>
          <t>R-01</t>
        </is>
      </c>
      <c r="G1062" s="7" t="n">
        <v>81.4165</v>
      </c>
      <c r="H1062" s="7" t="n">
        <v>162.833</v>
      </c>
      <c r="I1062" s="7" t="n">
        <v>9769.977999999999</v>
      </c>
      <c r="J1062" s="7" t="n">
        <v>2637.6034</v>
      </c>
      <c r="K1062" s="7" t="n">
        <v>5275.2068</v>
      </c>
      <c r="L1062" s="7" t="n">
        <v>879.2012</v>
      </c>
    </row>
    <row r="1063">
      <c r="A1063" s="6" t="inlineStr">
        <is>
          <t>bf848231-33ad-5a6f-975f-5bc35227209a</t>
        </is>
      </c>
      <c r="B1063" s="6" t="inlineStr">
        <is>
          <t>2022-05</t>
        </is>
      </c>
      <c r="C1063" s="6" t="inlineStr">
        <is>
          <t>BU-01</t>
        </is>
      </c>
      <c r="D1063" s="6" t="inlineStr">
        <is>
          <t>DM-CUST-025</t>
        </is>
      </c>
      <c r="E1063" s="6" t="inlineStr">
        <is>
          <t>P-02</t>
        </is>
      </c>
      <c r="F1063" s="6" t="inlineStr">
        <is>
          <t>R-01</t>
        </is>
      </c>
      <c r="G1063" s="7" t="n">
        <v>54.2777</v>
      </c>
      <c r="H1063" s="7" t="n">
        <v>108.5554</v>
      </c>
      <c r="I1063" s="7" t="n">
        <v>6513.3187</v>
      </c>
      <c r="J1063" s="7" t="n">
        <v>1738.8429</v>
      </c>
      <c r="K1063" s="7" t="n">
        <v>3477.6859</v>
      </c>
      <c r="L1063" s="7" t="n">
        <v>579.6143</v>
      </c>
    </row>
    <row r="1064">
      <c r="A1064" s="6" t="inlineStr">
        <is>
          <t>a194d15b-077a-57a6-afc4-8e5a4126d0c0</t>
        </is>
      </c>
      <c r="B1064" s="6" t="inlineStr">
        <is>
          <t>2022-05</t>
        </is>
      </c>
      <c r="C1064" s="6" t="inlineStr">
        <is>
          <t>BU-01</t>
        </is>
      </c>
      <c r="D1064" s="6" t="inlineStr">
        <is>
          <t>DM-CUST-026</t>
        </is>
      </c>
      <c r="E1064" s="6" t="inlineStr">
        <is>
          <t>P-03</t>
        </is>
      </c>
      <c r="F1064" s="6" t="inlineStr">
        <is>
          <t>R-02</t>
        </is>
      </c>
      <c r="G1064" s="7" t="n">
        <v>50.8853</v>
      </c>
      <c r="H1064" s="7" t="n">
        <v>101.7706</v>
      </c>
      <c r="I1064" s="7" t="n">
        <v>6106.2362</v>
      </c>
      <c r="J1064" s="7" t="n">
        <v>1657.6706</v>
      </c>
      <c r="K1064" s="7" t="n">
        <v>3315.3412</v>
      </c>
      <c r="L1064" s="7" t="n">
        <v>552.5568</v>
      </c>
    </row>
    <row r="1065">
      <c r="A1065" s="6" t="inlineStr">
        <is>
          <t>8fd38aac-b853-5b99-8d53-b8b9a2b69dcf</t>
        </is>
      </c>
      <c r="B1065" s="6" t="inlineStr">
        <is>
          <t>2022-05</t>
        </is>
      </c>
      <c r="C1065" s="6" t="inlineStr">
        <is>
          <t>BU-02</t>
        </is>
      </c>
      <c r="D1065" s="6" t="inlineStr">
        <is>
          <t>DM-CUST-029</t>
        </is>
      </c>
      <c r="E1065" s="6" t="inlineStr">
        <is>
          <t>P-01</t>
        </is>
      </c>
      <c r="F1065" s="6" t="inlineStr">
        <is>
          <t>R-05</t>
        </is>
      </c>
      <c r="G1065" s="7" t="n">
        <v>61.0624</v>
      </c>
      <c r="H1065" s="7" t="n">
        <v>122.1248</v>
      </c>
      <c r="I1065" s="7" t="n">
        <v>7327.4835</v>
      </c>
      <c r="J1065" s="7" t="n">
        <v>1978.2026</v>
      </c>
      <c r="K1065" s="7" t="n">
        <v>3956.4052</v>
      </c>
      <c r="L1065" s="7" t="n">
        <v>659.4008</v>
      </c>
    </row>
    <row r="1066">
      <c r="A1066" s="6" t="inlineStr">
        <is>
          <t>d18aff06-6a07-5a3e-be44-50e63dc2df27</t>
        </is>
      </c>
      <c r="B1066" s="6" t="inlineStr">
        <is>
          <t>2022-05</t>
        </is>
      </c>
      <c r="C1066" s="6" t="inlineStr">
        <is>
          <t>BU-01</t>
        </is>
      </c>
      <c r="D1066" s="6" t="inlineStr">
        <is>
          <t>DM-CUST-029</t>
        </is>
      </c>
      <c r="E1066" s="6" t="inlineStr">
        <is>
          <t>P-02</t>
        </is>
      </c>
      <c r="F1066" s="6" t="inlineStr">
        <is>
          <t>R-05</t>
        </is>
      </c>
      <c r="G1066" s="7" t="n">
        <v>40.7082</v>
      </c>
      <c r="H1066" s="7" t="n">
        <v>81.4164</v>
      </c>
      <c r="I1066" s="7" t="n">
        <v>4884.989</v>
      </c>
      <c r="J1066" s="7" t="n">
        <v>1304.1322</v>
      </c>
      <c r="K1066" s="7" t="n">
        <v>2608.2644</v>
      </c>
      <c r="L1066" s="7" t="n">
        <v>434.7107</v>
      </c>
    </row>
    <row r="1067">
      <c r="A1067" s="6" t="inlineStr">
        <is>
          <t>8bb297dc-21f6-5cfb-9554-335f182811bb</t>
        </is>
      </c>
      <c r="B1067" s="6" t="inlineStr">
        <is>
          <t>2022-05</t>
        </is>
      </c>
      <c r="C1067" s="6" t="inlineStr">
        <is>
          <t>BU-01</t>
        </is>
      </c>
      <c r="D1067" s="6" t="inlineStr">
        <is>
          <t>DM-CUST-030</t>
        </is>
      </c>
      <c r="E1067" s="6" t="inlineStr">
        <is>
          <t>P-03</t>
        </is>
      </c>
      <c r="F1067" s="6" t="inlineStr">
        <is>
          <t>R-06</t>
        </is>
      </c>
      <c r="G1067" s="7" t="n">
        <v>37.3159</v>
      </c>
      <c r="H1067" s="7" t="n">
        <v>74.6318</v>
      </c>
      <c r="I1067" s="7" t="n">
        <v>4477.9066</v>
      </c>
      <c r="J1067" s="7" t="n">
        <v>1215.6251</v>
      </c>
      <c r="K1067" s="7" t="n">
        <v>2431.2502</v>
      </c>
      <c r="L1067" s="7" t="n">
        <v>405.2084</v>
      </c>
    </row>
    <row r="1068">
      <c r="A1068" s="6" t="inlineStr">
        <is>
          <t>fcd671b3-2711-5755-b1da-f4320648972b</t>
        </is>
      </c>
      <c r="B1068" s="6" t="inlineStr">
        <is>
          <t>2022-05</t>
        </is>
      </c>
      <c r="C1068" s="6" t="inlineStr">
        <is>
          <t>BU-02</t>
        </is>
      </c>
      <c r="D1068" s="6" t="inlineStr">
        <is>
          <t>DM-CUST-033</t>
        </is>
      </c>
      <c r="E1068" s="6" t="inlineStr">
        <is>
          <t>P-01</t>
        </is>
      </c>
      <c r="F1068" s="6" t="inlineStr">
        <is>
          <t>R-03</t>
        </is>
      </c>
      <c r="G1068" s="7" t="n">
        <v>40.7082</v>
      </c>
      <c r="H1068" s="7" t="n">
        <v>81.4164</v>
      </c>
      <c r="I1068" s="7" t="n">
        <v>4884.989</v>
      </c>
      <c r="J1068" s="7" t="n">
        <v>1318.8017</v>
      </c>
      <c r="K1068" s="7" t="n">
        <v>2637.6034</v>
      </c>
      <c r="L1068" s="7" t="n">
        <v>439.6006</v>
      </c>
    </row>
    <row r="1069">
      <c r="A1069" s="6" t="inlineStr">
        <is>
          <t>69a98c37-5bdd-5fc1-b644-8a71aba72ff0</t>
        </is>
      </c>
      <c r="B1069" s="6" t="inlineStr">
        <is>
          <t>2022-05</t>
        </is>
      </c>
      <c r="C1069" s="6" t="inlineStr">
        <is>
          <t>BU-01</t>
        </is>
      </c>
      <c r="D1069" s="6" t="inlineStr">
        <is>
          <t>DM-CUST-033</t>
        </is>
      </c>
      <c r="E1069" s="6" t="inlineStr">
        <is>
          <t>P-02</t>
        </is>
      </c>
      <c r="F1069" s="6" t="inlineStr">
        <is>
          <t>R-03</t>
        </is>
      </c>
      <c r="G1069" s="7" t="n">
        <v>27.1388</v>
      </c>
      <c r="H1069" s="7" t="n">
        <v>54.2776</v>
      </c>
      <c r="I1069" s="7" t="n">
        <v>3256.6593</v>
      </c>
      <c r="J1069" s="7" t="n">
        <v>869.4215</v>
      </c>
      <c r="K1069" s="7" t="n">
        <v>1738.843</v>
      </c>
      <c r="L1069" s="7" t="n">
        <v>289.8071</v>
      </c>
    </row>
    <row r="1070">
      <c r="A1070" s="6" t="inlineStr">
        <is>
          <t>a6941ddc-0433-5924-9c39-c38dc7bc2a2a</t>
        </is>
      </c>
      <c r="B1070" s="6" t="inlineStr">
        <is>
          <t>2022-05</t>
        </is>
      </c>
      <c r="C1070" s="6" t="inlineStr">
        <is>
          <t>BU-01</t>
        </is>
      </c>
      <c r="D1070" s="6" t="inlineStr">
        <is>
          <t>DM-CUST-034</t>
        </is>
      </c>
      <c r="E1070" s="6" t="inlineStr">
        <is>
          <t>P-03</t>
        </is>
      </c>
      <c r="F1070" s="6" t="inlineStr">
        <is>
          <t>R-04</t>
        </is>
      </c>
      <c r="G1070" s="7" t="n">
        <v>23.7465</v>
      </c>
      <c r="H1070" s="7" t="n">
        <v>47.493</v>
      </c>
      <c r="I1070" s="7" t="n">
        <v>2849.5769</v>
      </c>
      <c r="J1070" s="7" t="n">
        <v>773.5796</v>
      </c>
      <c r="K1070" s="7" t="n">
        <v>1547.1592</v>
      </c>
      <c r="L1070" s="7" t="n">
        <v>257.8599</v>
      </c>
    </row>
    <row r="1071">
      <c r="A1071" s="6" t="inlineStr">
        <is>
          <t>38414f72-13a1-5200-a653-e5f2f4665879</t>
        </is>
      </c>
      <c r="B1071" s="6" t="inlineStr">
        <is>
          <t>2022-05</t>
        </is>
      </c>
      <c r="C1071" s="6" t="inlineStr">
        <is>
          <t>BU-02</t>
        </is>
      </c>
      <c r="D1071" s="6" t="inlineStr">
        <is>
          <t>DM-CUST-037</t>
        </is>
      </c>
      <c r="E1071" s="6" t="inlineStr">
        <is>
          <t>P-01</t>
        </is>
      </c>
      <c r="F1071" s="6" t="inlineStr">
        <is>
          <t>R-01</t>
        </is>
      </c>
      <c r="G1071" s="7" t="n">
        <v>20.3541</v>
      </c>
      <c r="H1071" s="7" t="n">
        <v>40.7082</v>
      </c>
      <c r="I1071" s="7" t="n">
        <v>2442.4945</v>
      </c>
      <c r="J1071" s="7" t="n">
        <v>659.4008</v>
      </c>
      <c r="K1071" s="7" t="n">
        <v>1318.8017</v>
      </c>
      <c r="L1071" s="7" t="n">
        <v>219.8003</v>
      </c>
    </row>
    <row r="1072">
      <c r="A1072" s="6" t="inlineStr">
        <is>
          <t>0f557d89-349d-5cb6-9eaa-e48ce6542969</t>
        </is>
      </c>
      <c r="B1072" s="6" t="inlineStr">
        <is>
          <t>2022-05</t>
        </is>
      </c>
      <c r="C1072" s="6" t="inlineStr">
        <is>
          <t>BU-01</t>
        </is>
      </c>
      <c r="D1072" s="6" t="inlineStr">
        <is>
          <t>DM-CUST-037</t>
        </is>
      </c>
      <c r="E1072" s="6" t="inlineStr">
        <is>
          <t>P-02</t>
        </is>
      </c>
      <c r="F1072" s="6" t="inlineStr">
        <is>
          <t>R-01</t>
        </is>
      </c>
      <c r="G1072" s="7" t="n">
        <v>13.5694</v>
      </c>
      <c r="H1072" s="7" t="n">
        <v>27.1388</v>
      </c>
      <c r="I1072" s="7" t="n">
        <v>1628.3297</v>
      </c>
      <c r="J1072" s="7" t="n">
        <v>434.7107</v>
      </c>
      <c r="K1072" s="7" t="n">
        <v>869.4215</v>
      </c>
      <c r="L1072" s="7" t="n">
        <v>144.9036</v>
      </c>
    </row>
    <row r="1073">
      <c r="A1073" s="6" t="inlineStr">
        <is>
          <t>980b4918-b0b7-5906-a0c3-89b3b4d14c34</t>
        </is>
      </c>
      <c r="B1073" s="6" t="inlineStr">
        <is>
          <t>2022-05</t>
        </is>
      </c>
      <c r="C1073" s="6" t="inlineStr">
        <is>
          <t>BU-01</t>
        </is>
      </c>
      <c r="D1073" s="6" t="inlineStr">
        <is>
          <t>DM-CUST-038</t>
        </is>
      </c>
      <c r="E1073" s="6" t="inlineStr">
        <is>
          <t>P-03</t>
        </is>
      </c>
      <c r="F1073" s="6" t="inlineStr">
        <is>
          <t>R-02</t>
        </is>
      </c>
      <c r="G1073" s="7" t="n">
        <v>10.1771</v>
      </c>
      <c r="H1073" s="7" t="n">
        <v>20.3542</v>
      </c>
      <c r="I1073" s="7" t="n">
        <v>1221.247</v>
      </c>
      <c r="J1073" s="7" t="n">
        <v>331.534</v>
      </c>
      <c r="K1073" s="7" t="n">
        <v>663.0681</v>
      </c>
      <c r="L1073" s="7" t="n">
        <v>110.5114</v>
      </c>
    </row>
    <row r="1074">
      <c r="A1074" s="6" t="inlineStr">
        <is>
          <t>5f519372-790e-5660-9b5c-3c7c59be4001</t>
        </is>
      </c>
      <c r="B1074" s="6" t="inlineStr">
        <is>
          <t>2022-05</t>
        </is>
      </c>
      <c r="C1074" s="6" t="inlineStr">
        <is>
          <t>BU-03</t>
        </is>
      </c>
      <c r="D1074" s="6" t="inlineStr">
        <is>
          <t>DM-CUST-002</t>
        </is>
      </c>
      <c r="E1074" s="6" t="inlineStr">
        <is>
          <t>P-04</t>
        </is>
      </c>
      <c r="F1074" s="6" t="inlineStr">
        <is>
          <t>R-02</t>
        </is>
      </c>
      <c r="G1074" s="7" t="n">
        <v>182.8675</v>
      </c>
      <c r="H1074" s="7" t="n">
        <v>365.735</v>
      </c>
      <c r="I1074" s="7" t="n">
        <v>21944.0952</v>
      </c>
      <c r="J1074" s="7" t="n">
        <v>5891.3041</v>
      </c>
      <c r="K1074" s="7" t="n">
        <v>11782.6082</v>
      </c>
      <c r="L1074" s="7" t="n">
        <v>1963.768</v>
      </c>
    </row>
    <row r="1075">
      <c r="A1075" s="6" t="inlineStr">
        <is>
          <t>9785ed1f-e34f-5c29-afd6-747fa7646877</t>
        </is>
      </c>
      <c r="B1075" s="6" t="inlineStr">
        <is>
          <t>2022-05</t>
        </is>
      </c>
      <c r="C1075" s="6" t="inlineStr">
        <is>
          <t>BU-03</t>
        </is>
      </c>
      <c r="D1075" s="6" t="inlineStr">
        <is>
          <t>DM-CUST-003</t>
        </is>
      </c>
      <c r="E1075" s="6" t="inlineStr">
        <is>
          <t>P-05</t>
        </is>
      </c>
      <c r="F1075" s="6" t="inlineStr">
        <is>
          <t>R-03</t>
        </is>
      </c>
      <c r="G1075" s="7" t="n">
        <v>118.7857</v>
      </c>
      <c r="H1075" s="7" t="n">
        <v>237.5714</v>
      </c>
      <c r="I1075" s="7" t="n">
        <v>14254.284</v>
      </c>
      <c r="J1075" s="7" t="n">
        <v>3848.2326</v>
      </c>
      <c r="K1075" s="7" t="n">
        <v>7696.4653</v>
      </c>
      <c r="L1075" s="7" t="n">
        <v>1282.7442</v>
      </c>
    </row>
    <row r="1076">
      <c r="A1076" s="6" t="inlineStr">
        <is>
          <t>e2d02e23-2180-5f17-a116-da55bbc6f532</t>
        </is>
      </c>
      <c r="B1076" s="6" t="inlineStr">
        <is>
          <t>2022-05</t>
        </is>
      </c>
      <c r="C1076" s="6" t="inlineStr">
        <is>
          <t>BU-04</t>
        </is>
      </c>
      <c r="D1076" s="6" t="inlineStr">
        <is>
          <t>DM-CUST-003</t>
        </is>
      </c>
      <c r="E1076" s="6" t="inlineStr">
        <is>
          <t>P-06</t>
        </is>
      </c>
      <c r="F1076" s="6" t="inlineStr">
        <is>
          <t>R-03</t>
        </is>
      </c>
      <c r="G1076" s="7" t="n">
        <v>118.7857</v>
      </c>
      <c r="H1076" s="7" t="n">
        <v>237.5714</v>
      </c>
      <c r="I1076" s="7" t="n">
        <v>14254.284</v>
      </c>
      <c r="J1076" s="7" t="n">
        <v>3891.0379</v>
      </c>
      <c r="K1076" s="7" t="n">
        <v>7782.0757</v>
      </c>
      <c r="L1076" s="7" t="n">
        <v>1297.0126</v>
      </c>
    </row>
    <row r="1077">
      <c r="A1077" s="6" t="inlineStr">
        <is>
          <t>826d8045-d046-588b-8890-63650b8f0f9d</t>
        </is>
      </c>
      <c r="B1077" s="6" t="inlineStr">
        <is>
          <t>2022-05</t>
        </is>
      </c>
      <c r="C1077" s="6" t="inlineStr">
        <is>
          <t>BU-04</t>
        </is>
      </c>
      <c r="D1077" s="6" t="inlineStr">
        <is>
          <t>DM-CUST-004</t>
        </is>
      </c>
      <c r="E1077" s="6" t="inlineStr">
        <is>
          <t>P-07</t>
        </is>
      </c>
      <c r="F1077" s="6" t="inlineStr">
        <is>
          <t>R-04</t>
        </is>
      </c>
      <c r="G1077" s="7" t="n">
        <v>57.8299</v>
      </c>
      <c r="H1077" s="7" t="n">
        <v>115.6598</v>
      </c>
      <c r="I1077" s="7" t="n">
        <v>6939.5857</v>
      </c>
      <c r="J1077" s="7" t="n">
        <v>1863.062</v>
      </c>
      <c r="K1077" s="7" t="n">
        <v>3726.124</v>
      </c>
      <c r="L1077" s="7" t="n">
        <v>621.0205999999999</v>
      </c>
    </row>
    <row r="1078">
      <c r="A1078" s="6" t="inlineStr">
        <is>
          <t>407808ad-d4b4-50cf-8b89-cf5d21b2f744</t>
        </is>
      </c>
      <c r="B1078" s="6" t="inlineStr">
        <is>
          <t>2022-05</t>
        </is>
      </c>
      <c r="C1078" s="6" t="inlineStr">
        <is>
          <t>BU-03</t>
        </is>
      </c>
      <c r="D1078" s="6" t="inlineStr">
        <is>
          <t>DM-CUST-006</t>
        </is>
      </c>
      <c r="E1078" s="6" t="inlineStr">
        <is>
          <t>P-04</t>
        </is>
      </c>
      <c r="F1078" s="6" t="inlineStr">
        <is>
          <t>R-06</t>
        </is>
      </c>
      <c r="G1078" s="7" t="n">
        <v>164.1118</v>
      </c>
      <c r="H1078" s="7" t="n">
        <v>328.2236</v>
      </c>
      <c r="I1078" s="7" t="n">
        <v>19693.4188</v>
      </c>
      <c r="J1078" s="7" t="n">
        <v>5287.0678</v>
      </c>
      <c r="K1078" s="7" t="n">
        <v>10574.1356</v>
      </c>
      <c r="L1078" s="7" t="n">
        <v>1762.3559</v>
      </c>
    </row>
    <row r="1079">
      <c r="A1079" s="6" t="inlineStr">
        <is>
          <t>c1d41b38-e867-59f1-9895-509eb5e030a8</t>
        </is>
      </c>
      <c r="B1079" s="6" t="inlineStr">
        <is>
          <t>2022-05</t>
        </is>
      </c>
      <c r="C1079" s="6" t="inlineStr">
        <is>
          <t>BU-03</t>
        </is>
      </c>
      <c r="D1079" s="6" t="inlineStr">
        <is>
          <t>DM-CUST-007</t>
        </is>
      </c>
      <c r="E1079" s="6" t="inlineStr">
        <is>
          <t>P-05</t>
        </is>
      </c>
      <c r="F1079" s="6" t="inlineStr">
        <is>
          <t>R-01</t>
        </is>
      </c>
      <c r="G1079" s="7" t="n">
        <v>106.2819</v>
      </c>
      <c r="H1079" s="7" t="n">
        <v>212.5638</v>
      </c>
      <c r="I1079" s="7" t="n">
        <v>12753.8331</v>
      </c>
      <c r="J1079" s="7" t="n">
        <v>3443.1555</v>
      </c>
      <c r="K1079" s="7" t="n">
        <v>6886.3111</v>
      </c>
      <c r="L1079" s="7" t="n">
        <v>1147.7185</v>
      </c>
    </row>
    <row r="1080">
      <c r="A1080" s="6" t="inlineStr">
        <is>
          <t>4ea783f4-c091-586f-ae99-ca3a2b279d86</t>
        </is>
      </c>
      <c r="B1080" s="6" t="inlineStr">
        <is>
          <t>2022-05</t>
        </is>
      </c>
      <c r="C1080" s="6" t="inlineStr">
        <is>
          <t>BU-04</t>
        </is>
      </c>
      <c r="D1080" s="6" t="inlineStr">
        <is>
          <t>DM-CUST-007</t>
        </is>
      </c>
      <c r="E1080" s="6" t="inlineStr">
        <is>
          <t>P-06</t>
        </is>
      </c>
      <c r="F1080" s="6" t="inlineStr">
        <is>
          <t>R-01</t>
        </is>
      </c>
      <c r="G1080" s="7" t="n">
        <v>106.2819</v>
      </c>
      <c r="H1080" s="7" t="n">
        <v>212.5638</v>
      </c>
      <c r="I1080" s="7" t="n">
        <v>12753.8331</v>
      </c>
      <c r="J1080" s="7" t="n">
        <v>3481.4549</v>
      </c>
      <c r="K1080" s="7" t="n">
        <v>6962.9099</v>
      </c>
      <c r="L1080" s="7" t="n">
        <v>1160.485</v>
      </c>
    </row>
    <row r="1081">
      <c r="A1081" s="6" t="inlineStr">
        <is>
          <t>5b400afb-ace4-594c-b0eb-d00b324c308f</t>
        </is>
      </c>
      <c r="B1081" s="6" t="inlineStr">
        <is>
          <t>2022-05</t>
        </is>
      </c>
      <c r="C1081" s="6" t="inlineStr">
        <is>
          <t>BU-04</t>
        </is>
      </c>
      <c r="D1081" s="6" t="inlineStr">
        <is>
          <t>DM-CUST-008</t>
        </is>
      </c>
      <c r="E1081" s="6" t="inlineStr">
        <is>
          <t>P-07</t>
        </is>
      </c>
      <c r="F1081" s="6" t="inlineStr">
        <is>
          <t>R-02</t>
        </is>
      </c>
      <c r="G1081" s="7" t="n">
        <v>51.578</v>
      </c>
      <c r="H1081" s="7" t="n">
        <v>103.156</v>
      </c>
      <c r="I1081" s="7" t="n">
        <v>6189.3602</v>
      </c>
      <c r="J1081" s="7" t="n">
        <v>1661.6499</v>
      </c>
      <c r="K1081" s="7" t="n">
        <v>3323.2997</v>
      </c>
      <c r="L1081" s="7" t="n">
        <v>553.8833</v>
      </c>
    </row>
    <row r="1082">
      <c r="A1082" s="6" t="inlineStr">
        <is>
          <t>25f0b2d5-9e7a-5fee-82d8-f903d1e12f1b</t>
        </is>
      </c>
      <c r="B1082" s="6" t="inlineStr">
        <is>
          <t>2022-05</t>
        </is>
      </c>
      <c r="C1082" s="6" t="inlineStr">
        <is>
          <t>BU-03</t>
        </is>
      </c>
      <c r="D1082" s="6" t="inlineStr">
        <is>
          <t>DM-CUST-010</t>
        </is>
      </c>
      <c r="E1082" s="6" t="inlineStr">
        <is>
          <t>P-04</t>
        </is>
      </c>
      <c r="F1082" s="6" t="inlineStr">
        <is>
          <t>R-04</t>
        </is>
      </c>
      <c r="G1082" s="7" t="n">
        <v>145.3562</v>
      </c>
      <c r="H1082" s="7" t="n">
        <v>290.7124</v>
      </c>
      <c r="I1082" s="7" t="n">
        <v>17442.7423</v>
      </c>
      <c r="J1082" s="7" t="n">
        <v>4682.8315</v>
      </c>
      <c r="K1082" s="7" t="n">
        <v>9365.662899999999</v>
      </c>
      <c r="L1082" s="7" t="n">
        <v>1560.9438</v>
      </c>
    </row>
    <row r="1083">
      <c r="A1083" s="6" t="inlineStr">
        <is>
          <t>1eb4fd65-a583-5eb4-9f32-458666d48f9b</t>
        </is>
      </c>
      <c r="B1083" s="6" t="inlineStr">
        <is>
          <t>2022-05</t>
        </is>
      </c>
      <c r="C1083" s="6" t="inlineStr">
        <is>
          <t>BU-03</t>
        </is>
      </c>
      <c r="D1083" s="6" t="inlineStr">
        <is>
          <t>DM-CUST-011</t>
        </is>
      </c>
      <c r="E1083" s="6" t="inlineStr">
        <is>
          <t>P-05</t>
        </is>
      </c>
      <c r="F1083" s="6" t="inlineStr">
        <is>
          <t>R-05</t>
        </is>
      </c>
      <c r="G1083" s="7" t="n">
        <v>93.7782</v>
      </c>
      <c r="H1083" s="7" t="n">
        <v>187.5564</v>
      </c>
      <c r="I1083" s="7" t="n">
        <v>11253.3821</v>
      </c>
      <c r="J1083" s="7" t="n">
        <v>3038.0784</v>
      </c>
      <c r="K1083" s="7" t="n">
        <v>6076.1568</v>
      </c>
      <c r="L1083" s="7" t="n">
        <v>1012.6928</v>
      </c>
    </row>
    <row r="1084">
      <c r="A1084" s="6" t="inlineStr">
        <is>
          <t>5e76def4-ae25-51b0-8e84-ad90d945e2aa</t>
        </is>
      </c>
      <c r="B1084" s="6" t="inlineStr">
        <is>
          <t>2022-05</t>
        </is>
      </c>
      <c r="C1084" s="6" t="inlineStr">
        <is>
          <t>BU-04</t>
        </is>
      </c>
      <c r="D1084" s="6" t="inlineStr">
        <is>
          <t>DM-CUST-011</t>
        </is>
      </c>
      <c r="E1084" s="6" t="inlineStr">
        <is>
          <t>P-06</t>
        </is>
      </c>
      <c r="F1084" s="6" t="inlineStr">
        <is>
          <t>R-05</t>
        </is>
      </c>
      <c r="G1084" s="7" t="n">
        <v>93.7782</v>
      </c>
      <c r="H1084" s="7" t="n">
        <v>187.5564</v>
      </c>
      <c r="I1084" s="7" t="n">
        <v>11253.3821</v>
      </c>
      <c r="J1084" s="7" t="n">
        <v>3071.872</v>
      </c>
      <c r="K1084" s="7" t="n">
        <v>6143.744</v>
      </c>
      <c r="L1084" s="7" t="n">
        <v>1023.9574</v>
      </c>
    </row>
    <row r="1085">
      <c r="A1085" s="6" t="inlineStr">
        <is>
          <t>999e1049-eb5a-598f-972e-7e0ac3054a65</t>
        </is>
      </c>
      <c r="B1085" s="6" t="inlineStr">
        <is>
          <t>2022-05</t>
        </is>
      </c>
      <c r="C1085" s="6" t="inlineStr">
        <is>
          <t>BU-04</t>
        </is>
      </c>
      <c r="D1085" s="6" t="inlineStr">
        <is>
          <t>DM-CUST-012</t>
        </is>
      </c>
      <c r="E1085" s="6" t="inlineStr">
        <is>
          <t>P-07</t>
        </is>
      </c>
      <c r="F1085" s="6" t="inlineStr">
        <is>
          <t>R-06</t>
        </is>
      </c>
      <c r="G1085" s="7" t="n">
        <v>45.3261</v>
      </c>
      <c r="H1085" s="7" t="n">
        <v>90.65219999999999</v>
      </c>
      <c r="I1085" s="7" t="n">
        <v>5439.1347</v>
      </c>
      <c r="J1085" s="7" t="n">
        <v>1460.2378</v>
      </c>
      <c r="K1085" s="7" t="n">
        <v>2920.4756</v>
      </c>
      <c r="L1085" s="7" t="n">
        <v>486.7459</v>
      </c>
    </row>
    <row r="1086">
      <c r="A1086" s="6" t="inlineStr">
        <is>
          <t>506e748e-b1b8-51e5-9a79-20e43f209c36</t>
        </is>
      </c>
      <c r="B1086" s="6" t="inlineStr">
        <is>
          <t>2022-05</t>
        </is>
      </c>
      <c r="C1086" s="6" t="inlineStr">
        <is>
          <t>BU-03</t>
        </is>
      </c>
      <c r="D1086" s="6" t="inlineStr">
        <is>
          <t>DM-CUST-014</t>
        </is>
      </c>
      <c r="E1086" s="6" t="inlineStr">
        <is>
          <t>P-04</t>
        </is>
      </c>
      <c r="F1086" s="6" t="inlineStr">
        <is>
          <t>R-02</t>
        </is>
      </c>
      <c r="G1086" s="7" t="n">
        <v>126.6005</v>
      </c>
      <c r="H1086" s="7" t="n">
        <v>253.201</v>
      </c>
      <c r="I1086" s="7" t="n">
        <v>15192.0659</v>
      </c>
      <c r="J1086" s="7" t="n">
        <v>4078.5952</v>
      </c>
      <c r="K1086" s="7" t="n">
        <v>8157.1903</v>
      </c>
      <c r="L1086" s="7" t="n">
        <v>1359.5317</v>
      </c>
    </row>
    <row r="1087">
      <c r="A1087" s="6" t="inlineStr">
        <is>
          <t>852f3ba6-bd64-5e23-be0d-a5e0c8172e49</t>
        </is>
      </c>
      <c r="B1087" s="6" t="inlineStr">
        <is>
          <t>2022-05</t>
        </is>
      </c>
      <c r="C1087" s="6" t="inlineStr">
        <is>
          <t>BU-03</t>
        </is>
      </c>
      <c r="D1087" s="6" t="inlineStr">
        <is>
          <t>DM-CUST-015</t>
        </is>
      </c>
      <c r="E1087" s="6" t="inlineStr">
        <is>
          <t>P-05</t>
        </is>
      </c>
      <c r="F1087" s="6" t="inlineStr">
        <is>
          <t>R-03</t>
        </is>
      </c>
      <c r="G1087" s="7" t="n">
        <v>81.2744</v>
      </c>
      <c r="H1087" s="7" t="n">
        <v>162.5488</v>
      </c>
      <c r="I1087" s="7" t="n">
        <v>9752.931200000001</v>
      </c>
      <c r="J1087" s="7" t="n">
        <v>2633.0013</v>
      </c>
      <c r="K1087" s="7" t="n">
        <v>5266.0026</v>
      </c>
      <c r="L1087" s="7" t="n">
        <v>877.6671</v>
      </c>
    </row>
    <row r="1088">
      <c r="A1088" s="6" t="inlineStr">
        <is>
          <t>52728874-92eb-533e-aa67-71545ff97728</t>
        </is>
      </c>
      <c r="B1088" s="6" t="inlineStr">
        <is>
          <t>2022-05</t>
        </is>
      </c>
      <c r="C1088" s="6" t="inlineStr">
        <is>
          <t>BU-04</t>
        </is>
      </c>
      <c r="D1088" s="6" t="inlineStr">
        <is>
          <t>DM-CUST-015</t>
        </is>
      </c>
      <c r="E1088" s="6" t="inlineStr">
        <is>
          <t>P-06</t>
        </is>
      </c>
      <c r="F1088" s="6" t="inlineStr">
        <is>
          <t>R-03</t>
        </is>
      </c>
      <c r="G1088" s="7" t="n">
        <v>81.2744</v>
      </c>
      <c r="H1088" s="7" t="n">
        <v>162.5488</v>
      </c>
      <c r="I1088" s="7" t="n">
        <v>9752.931200000001</v>
      </c>
      <c r="J1088" s="7" t="n">
        <v>2662.2891</v>
      </c>
      <c r="K1088" s="7" t="n">
        <v>5324.5782</v>
      </c>
      <c r="L1088" s="7" t="n">
        <v>887.4297</v>
      </c>
    </row>
    <row r="1089">
      <c r="A1089" s="6" t="inlineStr">
        <is>
          <t>7f82e9df-d473-5498-b93e-78947d499976</t>
        </is>
      </c>
      <c r="B1089" s="6" t="inlineStr">
        <is>
          <t>2022-05</t>
        </is>
      </c>
      <c r="C1089" s="6" t="inlineStr">
        <is>
          <t>BU-04</t>
        </is>
      </c>
      <c r="D1089" s="6" t="inlineStr">
        <is>
          <t>DM-CUST-016</t>
        </is>
      </c>
      <c r="E1089" s="6" t="inlineStr">
        <is>
          <t>P-07</t>
        </is>
      </c>
      <c r="F1089" s="6" t="inlineStr">
        <is>
          <t>R-04</t>
        </is>
      </c>
      <c r="G1089" s="7" t="n">
        <v>39.0742</v>
      </c>
      <c r="H1089" s="7" t="n">
        <v>78.1484</v>
      </c>
      <c r="I1089" s="7" t="n">
        <v>4688.9092</v>
      </c>
      <c r="J1089" s="7" t="n">
        <v>1258.8256</v>
      </c>
      <c r="K1089" s="7" t="n">
        <v>2517.6513</v>
      </c>
      <c r="L1089" s="7" t="n">
        <v>419.6086</v>
      </c>
    </row>
    <row r="1090">
      <c r="A1090" s="6" t="inlineStr">
        <is>
          <t>0807b375-a70e-5380-b6b3-56fac4fab0f1</t>
        </is>
      </c>
      <c r="B1090" s="6" t="inlineStr">
        <is>
          <t>2022-05</t>
        </is>
      </c>
      <c r="C1090" s="6" t="inlineStr">
        <is>
          <t>BU-03</t>
        </is>
      </c>
      <c r="D1090" s="6" t="inlineStr">
        <is>
          <t>DM-CUST-018</t>
        </is>
      </c>
      <c r="E1090" s="6" t="inlineStr">
        <is>
          <t>P-04</t>
        </is>
      </c>
      <c r="F1090" s="6" t="inlineStr">
        <is>
          <t>R-06</t>
        </is>
      </c>
      <c r="G1090" s="7" t="n">
        <v>107.8449</v>
      </c>
      <c r="H1090" s="7" t="n">
        <v>215.6898</v>
      </c>
      <c r="I1090" s="7" t="n">
        <v>12941.3895</v>
      </c>
      <c r="J1090" s="7" t="n">
        <v>3474.3588</v>
      </c>
      <c r="K1090" s="7" t="n">
        <v>6948.7177</v>
      </c>
      <c r="L1090" s="7" t="n">
        <v>1158.1196</v>
      </c>
    </row>
    <row r="1091">
      <c r="A1091" s="6" t="inlineStr">
        <is>
          <t>4225faab-3190-5c5a-b3c7-16d6ba58affc</t>
        </is>
      </c>
      <c r="B1091" s="6" t="inlineStr">
        <is>
          <t>2022-05</t>
        </is>
      </c>
      <c r="C1091" s="6" t="inlineStr">
        <is>
          <t>BU-03</t>
        </is>
      </c>
      <c r="D1091" s="6" t="inlineStr">
        <is>
          <t>DM-CUST-019</t>
        </is>
      </c>
      <c r="E1091" s="6" t="inlineStr">
        <is>
          <t>P-05</t>
        </is>
      </c>
      <c r="F1091" s="6" t="inlineStr">
        <is>
          <t>R-01</t>
        </is>
      </c>
      <c r="G1091" s="7" t="n">
        <v>68.77070000000001</v>
      </c>
      <c r="H1091" s="7" t="n">
        <v>137.5414</v>
      </c>
      <c r="I1091" s="7" t="n">
        <v>8252.4802</v>
      </c>
      <c r="J1091" s="7" t="n">
        <v>2227.9241</v>
      </c>
      <c r="K1091" s="7" t="n">
        <v>4455.8483</v>
      </c>
      <c r="L1091" s="7" t="n">
        <v>742.6414</v>
      </c>
    </row>
    <row r="1092">
      <c r="A1092" s="6" t="inlineStr">
        <is>
          <t>448a6d9a-71a5-5914-966a-2a7ab7632a6f</t>
        </is>
      </c>
      <c r="B1092" s="6" t="inlineStr">
        <is>
          <t>2022-05</t>
        </is>
      </c>
      <c r="C1092" s="6" t="inlineStr">
        <is>
          <t>BU-04</t>
        </is>
      </c>
      <c r="D1092" s="6" t="inlineStr">
        <is>
          <t>DM-CUST-019</t>
        </is>
      </c>
      <c r="E1092" s="6" t="inlineStr">
        <is>
          <t>P-06</t>
        </is>
      </c>
      <c r="F1092" s="6" t="inlineStr">
        <is>
          <t>R-01</t>
        </is>
      </c>
      <c r="G1092" s="7" t="n">
        <v>68.77070000000001</v>
      </c>
      <c r="H1092" s="7" t="n">
        <v>137.5414</v>
      </c>
      <c r="I1092" s="7" t="n">
        <v>8252.4802</v>
      </c>
      <c r="J1092" s="7" t="n">
        <v>2252.7062</v>
      </c>
      <c r="K1092" s="7" t="n">
        <v>4505.4123</v>
      </c>
      <c r="L1092" s="7" t="n">
        <v>750.902</v>
      </c>
    </row>
    <row r="1093">
      <c r="A1093" s="6" t="inlineStr">
        <is>
          <t>e3d86284-f40f-5dd5-80ea-f1375d3247cd</t>
        </is>
      </c>
      <c r="B1093" s="6" t="inlineStr">
        <is>
          <t>2022-05</t>
        </is>
      </c>
      <c r="C1093" s="6" t="inlineStr">
        <is>
          <t>BU-04</t>
        </is>
      </c>
      <c r="D1093" s="6" t="inlineStr">
        <is>
          <t>DM-CUST-020</t>
        </is>
      </c>
      <c r="E1093" s="6" t="inlineStr">
        <is>
          <t>P-07</t>
        </is>
      </c>
      <c r="F1093" s="6" t="inlineStr">
        <is>
          <t>R-02</t>
        </is>
      </c>
      <c r="G1093" s="7" t="n">
        <v>32.8224</v>
      </c>
      <c r="H1093" s="7" t="n">
        <v>65.6448</v>
      </c>
      <c r="I1093" s="7" t="n">
        <v>3938.6838</v>
      </c>
      <c r="J1093" s="7" t="n">
        <v>1057.4136</v>
      </c>
      <c r="K1093" s="7" t="n">
        <v>2114.8271</v>
      </c>
      <c r="L1093" s="7" t="n">
        <v>352.4712</v>
      </c>
    </row>
    <row r="1094">
      <c r="A1094" s="6" t="inlineStr">
        <is>
          <t>a23baeb7-0254-5650-8a90-0fe753ff16bc</t>
        </is>
      </c>
      <c r="B1094" s="6" t="inlineStr">
        <is>
          <t>2022-05</t>
        </is>
      </c>
      <c r="C1094" s="6" t="inlineStr">
        <is>
          <t>BU-03</t>
        </is>
      </c>
      <c r="D1094" s="6" t="inlineStr">
        <is>
          <t>DM-CUST-022</t>
        </is>
      </c>
      <c r="E1094" s="6" t="inlineStr">
        <is>
          <t>P-04</t>
        </is>
      </c>
      <c r="F1094" s="6" t="inlineStr">
        <is>
          <t>R-04</t>
        </is>
      </c>
      <c r="G1094" s="7" t="n">
        <v>89.08929999999999</v>
      </c>
      <c r="H1094" s="7" t="n">
        <v>178.1786</v>
      </c>
      <c r="I1094" s="7" t="n">
        <v>10690.713</v>
      </c>
      <c r="J1094" s="7" t="n">
        <v>2870.1225</v>
      </c>
      <c r="K1094" s="7" t="n">
        <v>5740.245</v>
      </c>
      <c r="L1094" s="7" t="n">
        <v>956.7075</v>
      </c>
    </row>
    <row r="1095">
      <c r="A1095" s="6" t="inlineStr">
        <is>
          <t>1aabf10e-9bbe-56ad-9ccd-50ab45b99c0e</t>
        </is>
      </c>
      <c r="B1095" s="6" t="inlineStr">
        <is>
          <t>2022-05</t>
        </is>
      </c>
      <c r="C1095" s="6" t="inlineStr">
        <is>
          <t>BU-03</t>
        </is>
      </c>
      <c r="D1095" s="6" t="inlineStr">
        <is>
          <t>DM-CUST-023</t>
        </is>
      </c>
      <c r="E1095" s="6" t="inlineStr">
        <is>
          <t>P-05</t>
        </is>
      </c>
      <c r="F1095" s="6" t="inlineStr">
        <is>
          <t>R-05</t>
        </is>
      </c>
      <c r="G1095" s="7" t="n">
        <v>56.2669</v>
      </c>
      <c r="H1095" s="7" t="n">
        <v>112.5338</v>
      </c>
      <c r="I1095" s="7" t="n">
        <v>6752.0293</v>
      </c>
      <c r="J1095" s="7" t="n">
        <v>1822.847</v>
      </c>
      <c r="K1095" s="7" t="n">
        <v>3645.6941</v>
      </c>
      <c r="L1095" s="7" t="n">
        <v>607.6156999999999</v>
      </c>
    </row>
    <row r="1096">
      <c r="A1096" s="6" t="inlineStr">
        <is>
          <t>790db5fd-2a22-5a4b-bbde-838501fcde94</t>
        </is>
      </c>
      <c r="B1096" s="6" t="inlineStr">
        <is>
          <t>2022-05</t>
        </is>
      </c>
      <c r="C1096" s="6" t="inlineStr">
        <is>
          <t>BU-04</t>
        </is>
      </c>
      <c r="D1096" s="6" t="inlineStr">
        <is>
          <t>DM-CUST-023</t>
        </is>
      </c>
      <c r="E1096" s="6" t="inlineStr">
        <is>
          <t>P-06</t>
        </is>
      </c>
      <c r="F1096" s="6" t="inlineStr">
        <is>
          <t>R-05</t>
        </is>
      </c>
      <c r="G1096" s="7" t="n">
        <v>56.2669</v>
      </c>
      <c r="H1096" s="7" t="n">
        <v>112.5338</v>
      </c>
      <c r="I1096" s="7" t="n">
        <v>6752.0293</v>
      </c>
      <c r="J1096" s="7" t="n">
        <v>1843.1232</v>
      </c>
      <c r="K1096" s="7" t="n">
        <v>3686.2465</v>
      </c>
      <c r="L1096" s="7" t="n">
        <v>614.3744</v>
      </c>
    </row>
    <row r="1097">
      <c r="A1097" s="6" t="inlineStr">
        <is>
          <t>8e3f5583-81c1-5484-b5f7-62be4a6e168b</t>
        </is>
      </c>
      <c r="B1097" s="6" t="inlineStr">
        <is>
          <t>2022-05</t>
        </is>
      </c>
      <c r="C1097" s="6" t="inlineStr">
        <is>
          <t>BU-04</t>
        </is>
      </c>
      <c r="D1097" s="6" t="inlineStr">
        <is>
          <t>DM-CUST-024</t>
        </is>
      </c>
      <c r="E1097" s="6" t="inlineStr">
        <is>
          <t>P-07</t>
        </is>
      </c>
      <c r="F1097" s="6" t="inlineStr">
        <is>
          <t>R-06</t>
        </is>
      </c>
      <c r="G1097" s="7" t="n">
        <v>26.5705</v>
      </c>
      <c r="H1097" s="7" t="n">
        <v>53.141</v>
      </c>
      <c r="I1097" s="7" t="n">
        <v>3188.4583</v>
      </c>
      <c r="J1097" s="7" t="n">
        <v>856.0015</v>
      </c>
      <c r="K1097" s="7" t="n">
        <v>1712.0029</v>
      </c>
      <c r="L1097" s="7" t="n">
        <v>285.3338</v>
      </c>
    </row>
    <row r="1098">
      <c r="A1098" s="6" t="inlineStr">
        <is>
          <t>37999ec4-65b0-52b3-966b-b11259e591e8</t>
        </is>
      </c>
      <c r="B1098" s="6" t="inlineStr">
        <is>
          <t>2022-05</t>
        </is>
      </c>
      <c r="C1098" s="6" t="inlineStr">
        <is>
          <t>BU-03</t>
        </is>
      </c>
      <c r="D1098" s="6" t="inlineStr">
        <is>
          <t>DM-CUST-026</t>
        </is>
      </c>
      <c r="E1098" s="6" t="inlineStr">
        <is>
          <t>P-04</t>
        </is>
      </c>
      <c r="F1098" s="6" t="inlineStr">
        <is>
          <t>R-02</t>
        </is>
      </c>
      <c r="G1098" s="7" t="n">
        <v>70.3336</v>
      </c>
      <c r="H1098" s="7" t="n">
        <v>140.6672</v>
      </c>
      <c r="I1098" s="7" t="n">
        <v>8440.036599999999</v>
      </c>
      <c r="J1098" s="7" t="n">
        <v>2265.8862</v>
      </c>
      <c r="K1098" s="7" t="n">
        <v>4531.7724</v>
      </c>
      <c r="L1098" s="7" t="n">
        <v>755.2954</v>
      </c>
    </row>
    <row r="1099">
      <c r="A1099" s="6" t="inlineStr">
        <is>
          <t>e55c69eb-baaf-5c82-8dc1-6666547b5e08</t>
        </is>
      </c>
      <c r="B1099" s="6" t="inlineStr">
        <is>
          <t>2022-05</t>
        </is>
      </c>
      <c r="C1099" s="6" t="inlineStr">
        <is>
          <t>BU-03</t>
        </is>
      </c>
      <c r="D1099" s="6" t="inlineStr">
        <is>
          <t>DM-CUST-027</t>
        </is>
      </c>
      <c r="E1099" s="6" t="inlineStr">
        <is>
          <t>P-05</t>
        </is>
      </c>
      <c r="F1099" s="6" t="inlineStr">
        <is>
          <t>R-03</t>
        </is>
      </c>
      <c r="G1099" s="7" t="n">
        <v>43.7632</v>
      </c>
      <c r="H1099" s="7" t="n">
        <v>87.5264</v>
      </c>
      <c r="I1099" s="7" t="n">
        <v>5251.5783</v>
      </c>
      <c r="J1099" s="7" t="n">
        <v>1417.7699</v>
      </c>
      <c r="K1099" s="7" t="n">
        <v>2835.5398</v>
      </c>
      <c r="L1099" s="7" t="n">
        <v>472.59</v>
      </c>
    </row>
    <row r="1100">
      <c r="A1100" s="6" t="inlineStr">
        <is>
          <t>ca8ede21-c83a-52d4-bb71-b3284a1cc274</t>
        </is>
      </c>
      <c r="B1100" s="6" t="inlineStr">
        <is>
          <t>2022-05</t>
        </is>
      </c>
      <c r="C1100" s="6" t="inlineStr">
        <is>
          <t>BU-04</t>
        </is>
      </c>
      <c r="D1100" s="6" t="inlineStr">
        <is>
          <t>DM-CUST-027</t>
        </is>
      </c>
      <c r="E1100" s="6" t="inlineStr">
        <is>
          <t>P-06</t>
        </is>
      </c>
      <c r="F1100" s="6" t="inlineStr">
        <is>
          <t>R-03</t>
        </is>
      </c>
      <c r="G1100" s="7" t="n">
        <v>43.7632</v>
      </c>
      <c r="H1100" s="7" t="n">
        <v>87.5264</v>
      </c>
      <c r="I1100" s="7" t="n">
        <v>5251.5783</v>
      </c>
      <c r="J1100" s="7" t="n">
        <v>1433.5403</v>
      </c>
      <c r="K1100" s="7" t="n">
        <v>2867.0806</v>
      </c>
      <c r="L1100" s="7" t="n">
        <v>477.8467</v>
      </c>
    </row>
    <row r="1101">
      <c r="A1101" s="6" t="inlineStr">
        <is>
          <t>50791a2e-80dd-5ff8-8525-4e1c3443b77b</t>
        </is>
      </c>
      <c r="B1101" s="6" t="inlineStr">
        <is>
          <t>2022-05</t>
        </is>
      </c>
      <c r="C1101" s="6" t="inlineStr">
        <is>
          <t>BU-04</t>
        </is>
      </c>
      <c r="D1101" s="6" t="inlineStr">
        <is>
          <t>DM-CUST-028</t>
        </is>
      </c>
      <c r="E1101" s="6" t="inlineStr">
        <is>
          <t>P-07</t>
        </is>
      </c>
      <c r="F1101" s="6" t="inlineStr">
        <is>
          <t>R-04</t>
        </is>
      </c>
      <c r="G1101" s="7" t="n">
        <v>20.3186</v>
      </c>
      <c r="H1101" s="7" t="n">
        <v>40.6372</v>
      </c>
      <c r="I1101" s="7" t="n">
        <v>2438.2328</v>
      </c>
      <c r="J1101" s="7" t="n">
        <v>654.5894</v>
      </c>
      <c r="K1101" s="7" t="n">
        <v>1309.1787</v>
      </c>
      <c r="L1101" s="7" t="n">
        <v>218.1964</v>
      </c>
    </row>
    <row r="1102">
      <c r="A1102" s="6" t="inlineStr">
        <is>
          <t>048854fa-e430-527c-bbc3-48a7dfb2a76a</t>
        </is>
      </c>
      <c r="B1102" s="6" t="inlineStr">
        <is>
          <t>2022-05</t>
        </is>
      </c>
      <c r="C1102" s="6" t="inlineStr">
        <is>
          <t>BU-03</t>
        </is>
      </c>
      <c r="D1102" s="6" t="inlineStr">
        <is>
          <t>DM-CUST-030</t>
        </is>
      </c>
      <c r="E1102" s="6" t="inlineStr">
        <is>
          <t>P-04</t>
        </is>
      </c>
      <c r="F1102" s="6" t="inlineStr">
        <is>
          <t>R-06</t>
        </is>
      </c>
      <c r="G1102" s="7" t="n">
        <v>51.578</v>
      </c>
      <c r="H1102" s="7" t="n">
        <v>103.156</v>
      </c>
      <c r="I1102" s="7" t="n">
        <v>6189.3602</v>
      </c>
      <c r="J1102" s="7" t="n">
        <v>1661.6499</v>
      </c>
      <c r="K1102" s="7" t="n">
        <v>3323.2997</v>
      </c>
      <c r="L1102" s="7" t="n">
        <v>553.8833</v>
      </c>
    </row>
    <row r="1103">
      <c r="A1103" s="6" t="inlineStr">
        <is>
          <t>ee3f8b47-39d6-552c-a3e4-bb0136709db4</t>
        </is>
      </c>
      <c r="B1103" s="6" t="inlineStr">
        <is>
          <t>2022-05</t>
        </is>
      </c>
      <c r="C1103" s="6" t="inlineStr">
        <is>
          <t>BU-03</t>
        </is>
      </c>
      <c r="D1103" s="6" t="inlineStr">
        <is>
          <t>DM-CUST-031</t>
        </is>
      </c>
      <c r="E1103" s="6" t="inlineStr">
        <is>
          <t>P-05</t>
        </is>
      </c>
      <c r="F1103" s="6" t="inlineStr">
        <is>
          <t>R-01</t>
        </is>
      </c>
      <c r="G1103" s="7" t="n">
        <v>31.2594</v>
      </c>
      <c r="H1103" s="7" t="n">
        <v>62.5188</v>
      </c>
      <c r="I1103" s="7" t="n">
        <v>3751.1274</v>
      </c>
      <c r="J1103" s="7" t="n">
        <v>1012.6928</v>
      </c>
      <c r="K1103" s="7" t="n">
        <v>2025.3856</v>
      </c>
      <c r="L1103" s="7" t="n">
        <v>337.5643</v>
      </c>
    </row>
    <row r="1104">
      <c r="A1104" s="6" t="inlineStr">
        <is>
          <t>b34698ee-89e7-5e45-91bb-ad03626b03f2</t>
        </is>
      </c>
      <c r="B1104" s="6" t="inlineStr">
        <is>
          <t>2022-05</t>
        </is>
      </c>
      <c r="C1104" s="6" t="inlineStr">
        <is>
          <t>BU-04</t>
        </is>
      </c>
      <c r="D1104" s="6" t="inlineStr">
        <is>
          <t>DM-CUST-031</t>
        </is>
      </c>
      <c r="E1104" s="6" t="inlineStr">
        <is>
          <t>P-06</t>
        </is>
      </c>
      <c r="F1104" s="6" t="inlineStr">
        <is>
          <t>R-01</t>
        </is>
      </c>
      <c r="G1104" s="7" t="n">
        <v>31.2594</v>
      </c>
      <c r="H1104" s="7" t="n">
        <v>62.5188</v>
      </c>
      <c r="I1104" s="7" t="n">
        <v>3751.1274</v>
      </c>
      <c r="J1104" s="7" t="n">
        <v>1023.9573</v>
      </c>
      <c r="K1104" s="7" t="n">
        <v>2047.9147</v>
      </c>
      <c r="L1104" s="7" t="n">
        <v>341.3191</v>
      </c>
    </row>
    <row r="1105">
      <c r="A1105" s="6" t="inlineStr">
        <is>
          <t>85b07624-7bff-5d4a-bf9a-fb071ee9340e</t>
        </is>
      </c>
      <c r="B1105" s="6" t="inlineStr">
        <is>
          <t>2022-05</t>
        </is>
      </c>
      <c r="C1105" s="6" t="inlineStr">
        <is>
          <t>BU-04</t>
        </is>
      </c>
      <c r="D1105" s="6" t="inlineStr">
        <is>
          <t>DM-CUST-032</t>
        </is>
      </c>
      <c r="E1105" s="6" t="inlineStr">
        <is>
          <t>P-07</t>
        </is>
      </c>
      <c r="F1105" s="6" t="inlineStr">
        <is>
          <t>R-02</t>
        </is>
      </c>
      <c r="G1105" s="7" t="n">
        <v>14.0667</v>
      </c>
      <c r="H1105" s="7" t="n">
        <v>28.1334</v>
      </c>
      <c r="I1105" s="7" t="n">
        <v>1688.0073</v>
      </c>
      <c r="J1105" s="7" t="n">
        <v>453.1772</v>
      </c>
      <c r="K1105" s="7" t="n">
        <v>906.3544000000001</v>
      </c>
      <c r="L1105" s="7" t="n">
        <v>151.0591</v>
      </c>
    </row>
    <row r="1106">
      <c r="A1106" s="6" t="inlineStr">
        <is>
          <t>2083c2be-3055-549c-afda-f40807fd1c51</t>
        </is>
      </c>
      <c r="B1106" s="6" t="inlineStr">
        <is>
          <t>2022-05</t>
        </is>
      </c>
      <c r="C1106" s="6" t="inlineStr">
        <is>
          <t>BU-03</t>
        </is>
      </c>
      <c r="D1106" s="6" t="inlineStr">
        <is>
          <t>DM-CUST-034</t>
        </is>
      </c>
      <c r="E1106" s="6" t="inlineStr">
        <is>
          <t>P-04</t>
        </is>
      </c>
      <c r="F1106" s="6" t="inlineStr">
        <is>
          <t>R-04</t>
        </is>
      </c>
      <c r="G1106" s="7" t="n">
        <v>32.8224</v>
      </c>
      <c r="H1106" s="7" t="n">
        <v>65.6448</v>
      </c>
      <c r="I1106" s="7" t="n">
        <v>3938.6838</v>
      </c>
      <c r="J1106" s="7" t="n">
        <v>1057.4136</v>
      </c>
      <c r="K1106" s="7" t="n">
        <v>2114.8271</v>
      </c>
      <c r="L1106" s="7" t="n">
        <v>352.4712</v>
      </c>
    </row>
    <row r="1107">
      <c r="A1107" s="6" t="inlineStr">
        <is>
          <t>d855c3c2-b758-55ea-a1c8-2b0d2c33694c</t>
        </is>
      </c>
      <c r="B1107" s="6" t="inlineStr">
        <is>
          <t>2022-05</t>
        </is>
      </c>
      <c r="C1107" s="6" t="inlineStr">
        <is>
          <t>BU-03</t>
        </is>
      </c>
      <c r="D1107" s="6" t="inlineStr">
        <is>
          <t>DM-CUST-035</t>
        </is>
      </c>
      <c r="E1107" s="6" t="inlineStr">
        <is>
          <t>P-05</t>
        </is>
      </c>
      <c r="F1107" s="6" t="inlineStr">
        <is>
          <t>R-05</t>
        </is>
      </c>
      <c r="G1107" s="7" t="n">
        <v>18.7556</v>
      </c>
      <c r="H1107" s="7" t="n">
        <v>37.5112</v>
      </c>
      <c r="I1107" s="7" t="n">
        <v>2250.6764</v>
      </c>
      <c r="J1107" s="7" t="n">
        <v>607.6156999999999</v>
      </c>
      <c r="K1107" s="7" t="n">
        <v>1215.2314</v>
      </c>
      <c r="L1107" s="7" t="n">
        <v>202.5385</v>
      </c>
    </row>
    <row r="1108">
      <c r="A1108" s="6" t="inlineStr">
        <is>
          <t>56608599-f697-5cc1-ab34-3edcd4b692ba</t>
        </is>
      </c>
      <c r="B1108" s="6" t="inlineStr">
        <is>
          <t>2022-05</t>
        </is>
      </c>
      <c r="C1108" s="6" t="inlineStr">
        <is>
          <t>BU-04</t>
        </is>
      </c>
      <c r="D1108" s="6" t="inlineStr">
        <is>
          <t>DM-CUST-035</t>
        </is>
      </c>
      <c r="E1108" s="6" t="inlineStr">
        <is>
          <t>P-06</t>
        </is>
      </c>
      <c r="F1108" s="6" t="inlineStr">
        <is>
          <t>R-05</t>
        </is>
      </c>
      <c r="G1108" s="7" t="n">
        <v>18.7556</v>
      </c>
      <c r="H1108" s="7" t="n">
        <v>37.5112</v>
      </c>
      <c r="I1108" s="7" t="n">
        <v>2250.6764</v>
      </c>
      <c r="J1108" s="7" t="n">
        <v>614.3744</v>
      </c>
      <c r="K1108" s="7" t="n">
        <v>1228.7488</v>
      </c>
      <c r="L1108" s="7" t="n">
        <v>204.7914</v>
      </c>
    </row>
    <row r="1109">
      <c r="A1109" s="6" t="inlineStr">
        <is>
          <t>8af34837-0e0d-5bf7-976e-5a741413628c</t>
        </is>
      </c>
      <c r="B1109" s="6" t="inlineStr">
        <is>
          <t>2022-05</t>
        </is>
      </c>
      <c r="C1109" s="6" t="inlineStr">
        <is>
          <t>BU-04</t>
        </is>
      </c>
      <c r="D1109" s="6" t="inlineStr">
        <is>
          <t>DM-CUST-036</t>
        </is>
      </c>
      <c r="E1109" s="6" t="inlineStr">
        <is>
          <t>P-07</t>
        </is>
      </c>
      <c r="F1109" s="6" t="inlineStr">
        <is>
          <t>R-06</t>
        </is>
      </c>
      <c r="G1109" s="7" t="n">
        <v>7.8148</v>
      </c>
      <c r="H1109" s="7" t="n">
        <v>15.6296</v>
      </c>
      <c r="I1109" s="7" t="n">
        <v>937.7818</v>
      </c>
      <c r="J1109" s="7" t="n">
        <v>251.7651</v>
      </c>
      <c r="K1109" s="7" t="n">
        <v>503.5303</v>
      </c>
      <c r="L1109" s="7" t="n">
        <v>83.9217</v>
      </c>
    </row>
    <row r="1110">
      <c r="A1110" s="6" t="inlineStr">
        <is>
          <t>bc9db75a-78e0-56f4-8fde-5149724b737d</t>
        </is>
      </c>
      <c r="B1110" s="6" t="inlineStr">
        <is>
          <t>2022-05</t>
        </is>
      </c>
      <c r="C1110" s="6" t="inlineStr">
        <is>
          <t>BU-03</t>
        </is>
      </c>
      <c r="D1110" s="6" t="inlineStr">
        <is>
          <t>DM-CUST-038</t>
        </is>
      </c>
      <c r="E1110" s="6" t="inlineStr">
        <is>
          <t>P-04</t>
        </is>
      </c>
      <c r="F1110" s="6" t="inlineStr">
        <is>
          <t>R-02</t>
        </is>
      </c>
      <c r="G1110" s="7" t="n">
        <v>14.0667</v>
      </c>
      <c r="H1110" s="7" t="n">
        <v>28.1334</v>
      </c>
      <c r="I1110" s="7" t="n">
        <v>1688.0073</v>
      </c>
      <c r="J1110" s="7" t="n">
        <v>453.1772</v>
      </c>
      <c r="K1110" s="7" t="n">
        <v>906.3544000000001</v>
      </c>
      <c r="L1110" s="7" t="n">
        <v>151.0591</v>
      </c>
    </row>
    <row r="1111">
      <c r="A1111" s="6" t="inlineStr">
        <is>
          <t>f6905963-f331-5b6f-b6b3-7f169a754eae</t>
        </is>
      </c>
      <c r="B1111" s="6" t="inlineStr">
        <is>
          <t>2022-05</t>
        </is>
      </c>
      <c r="C1111" s="6" t="inlineStr">
        <is>
          <t>BU-03</t>
        </is>
      </c>
      <c r="D1111" s="6" t="inlineStr">
        <is>
          <t>DM-CUST-039</t>
        </is>
      </c>
      <c r="E1111" s="6" t="inlineStr">
        <is>
          <t>P-05</t>
        </is>
      </c>
      <c r="F1111" s="6" t="inlineStr">
        <is>
          <t>R-03</t>
        </is>
      </c>
      <c r="G1111" s="7" t="n">
        <v>6.2519</v>
      </c>
      <c r="H1111" s="7" t="n">
        <v>12.5038</v>
      </c>
      <c r="I1111" s="7" t="n">
        <v>750.2255</v>
      </c>
      <c r="J1111" s="7" t="n">
        <v>202.5386</v>
      </c>
      <c r="K1111" s="7" t="n">
        <v>405.0772</v>
      </c>
      <c r="L1111" s="7" t="n">
        <v>67.5128</v>
      </c>
    </row>
    <row r="1112">
      <c r="A1112" s="6" t="inlineStr">
        <is>
          <t>a0328438-acb2-50d5-a671-6cb31d926227</t>
        </is>
      </c>
      <c r="B1112" s="6" t="inlineStr">
        <is>
          <t>2022-05</t>
        </is>
      </c>
      <c r="C1112" s="6" t="inlineStr">
        <is>
          <t>BU-04</t>
        </is>
      </c>
      <c r="D1112" s="6" t="inlineStr">
        <is>
          <t>DM-CUST-039</t>
        </is>
      </c>
      <c r="E1112" s="6" t="inlineStr">
        <is>
          <t>P-06</t>
        </is>
      </c>
      <c r="F1112" s="6" t="inlineStr">
        <is>
          <t>R-03</t>
        </is>
      </c>
      <c r="G1112" s="7" t="n">
        <v>6.2519</v>
      </c>
      <c r="H1112" s="7" t="n">
        <v>12.5038</v>
      </c>
      <c r="I1112" s="7" t="n">
        <v>750.2255</v>
      </c>
      <c r="J1112" s="7" t="n">
        <v>204.7915</v>
      </c>
      <c r="K1112" s="7" t="n">
        <v>409.5829</v>
      </c>
      <c r="L1112" s="7" t="n">
        <v>68.2638</v>
      </c>
    </row>
    <row r="1113">
      <c r="A1113" s="6" t="inlineStr">
        <is>
          <t>35909bef-fc20-5b2c-80eb-203e2977844a</t>
        </is>
      </c>
      <c r="B1113" s="6" t="inlineStr">
        <is>
          <t>2022-05</t>
        </is>
      </c>
      <c r="C1113" s="6" t="inlineStr">
        <is>
          <t>BU-04</t>
        </is>
      </c>
      <c r="D1113" s="6" t="inlineStr">
        <is>
          <t>DM-CUST-040</t>
        </is>
      </c>
      <c r="E1113" s="6" t="inlineStr">
        <is>
          <t>P-07</t>
        </is>
      </c>
      <c r="F1113" s="6" t="inlineStr">
        <is>
          <t>R-04</t>
        </is>
      </c>
      <c r="G1113" s="7" t="n">
        <v>1.563</v>
      </c>
      <c r="H1113" s="7" t="n">
        <v>3.126</v>
      </c>
      <c r="I1113" s="7" t="n">
        <v>187.5565</v>
      </c>
      <c r="J1113" s="7" t="n">
        <v>50.3531</v>
      </c>
      <c r="K1113" s="7" t="n">
        <v>100.7062</v>
      </c>
      <c r="L1113" s="7" t="n">
        <v>16.7843</v>
      </c>
    </row>
    <row r="1114">
      <c r="A1114" s="6" t="inlineStr">
        <is>
          <t>c67a64fa-1a43-55aa-8553-ea8397e6a283</t>
        </is>
      </c>
      <c r="B1114" s="6" t="inlineStr">
        <is>
          <t>2022-05</t>
        </is>
      </c>
      <c r="C1114" s="6" t="inlineStr">
        <is>
          <t>BU-03</t>
        </is>
      </c>
      <c r="D1114" s="6" t="inlineStr">
        <is>
          <t>DM-CUST-004</t>
        </is>
      </c>
      <c r="E1114" s="6" t="inlineStr">
        <is>
          <t>P-08</t>
        </is>
      </c>
      <c r="F1114" s="6" t="inlineStr">
        <is>
          <t>R-04</t>
        </is>
      </c>
      <c r="G1114" s="7" t="n">
        <v>65.6379</v>
      </c>
      <c r="H1114" s="7" t="n">
        <v>131.2758</v>
      </c>
      <c r="I1114" s="7" t="n">
        <v>7876.5446</v>
      </c>
      <c r="J1114" s="7" t="n">
        <v>1984.5143</v>
      </c>
      <c r="K1114" s="7" t="n">
        <v>3969.0287</v>
      </c>
      <c r="L1114" s="7" t="n">
        <v>661.5048</v>
      </c>
    </row>
    <row r="1115">
      <c r="A1115" s="6" t="inlineStr">
        <is>
          <t>4c76c765-0462-5cac-932c-2cec692cf4a3</t>
        </is>
      </c>
      <c r="B1115" s="6" t="inlineStr">
        <is>
          <t>2022-05</t>
        </is>
      </c>
      <c r="C1115" s="6" t="inlineStr">
        <is>
          <t>BU-03</t>
        </is>
      </c>
      <c r="D1115" s="6" t="inlineStr">
        <is>
          <t>DM-CUST-008</t>
        </is>
      </c>
      <c r="E1115" s="6" t="inlineStr">
        <is>
          <t>P-08</t>
        </is>
      </c>
      <c r="F1115" s="6" t="inlineStr">
        <is>
          <t>R-02</t>
        </is>
      </c>
      <c r="G1115" s="7" t="n">
        <v>58.5419</v>
      </c>
      <c r="H1115" s="7" t="n">
        <v>117.0838</v>
      </c>
      <c r="I1115" s="7" t="n">
        <v>7025.0263</v>
      </c>
      <c r="J1115" s="7" t="n">
        <v>1769.9722</v>
      </c>
      <c r="K1115" s="7" t="n">
        <v>3539.9445</v>
      </c>
      <c r="L1115" s="7" t="n">
        <v>589.9908</v>
      </c>
    </row>
    <row r="1116">
      <c r="A1116" s="6" t="inlineStr">
        <is>
          <t>33cd1a92-d0ce-57b0-ac04-4416a1a93ca9</t>
        </is>
      </c>
      <c r="B1116" s="6" t="inlineStr">
        <is>
          <t>2022-05</t>
        </is>
      </c>
      <c r="C1116" s="6" t="inlineStr">
        <is>
          <t>BU-03</t>
        </is>
      </c>
      <c r="D1116" s="6" t="inlineStr">
        <is>
          <t>DM-CUST-012</t>
        </is>
      </c>
      <c r="E1116" s="6" t="inlineStr">
        <is>
          <t>P-08</t>
        </is>
      </c>
      <c r="F1116" s="6" t="inlineStr">
        <is>
          <t>R-06</t>
        </is>
      </c>
      <c r="G1116" s="7" t="n">
        <v>51.4459</v>
      </c>
      <c r="H1116" s="7" t="n">
        <v>102.8918</v>
      </c>
      <c r="I1116" s="7" t="n">
        <v>6173.5079</v>
      </c>
      <c r="J1116" s="7" t="n">
        <v>1555.4301</v>
      </c>
      <c r="K1116" s="7" t="n">
        <v>3110.8603</v>
      </c>
      <c r="L1116" s="7" t="n">
        <v>518.4767000000001</v>
      </c>
    </row>
    <row r="1117">
      <c r="A1117" s="6" t="inlineStr">
        <is>
          <t>8ebdd3bf-09fa-568b-893f-c28792638fe3</t>
        </is>
      </c>
      <c r="B1117" s="6" t="inlineStr">
        <is>
          <t>2022-05</t>
        </is>
      </c>
      <c r="C1117" s="6" t="inlineStr">
        <is>
          <t>BU-03</t>
        </is>
      </c>
      <c r="D1117" s="6" t="inlineStr">
        <is>
          <t>DM-CUST-016</t>
        </is>
      </c>
      <c r="E1117" s="6" t="inlineStr">
        <is>
          <t>P-08</t>
        </is>
      </c>
      <c r="F1117" s="6" t="inlineStr">
        <is>
          <t>R-04</t>
        </is>
      </c>
      <c r="G1117" s="7" t="n">
        <v>44.3499</v>
      </c>
      <c r="H1117" s="7" t="n">
        <v>88.6998</v>
      </c>
      <c r="I1117" s="7" t="n">
        <v>5321.9896</v>
      </c>
      <c r="J1117" s="7" t="n">
        <v>1340.8881</v>
      </c>
      <c r="K1117" s="7" t="n">
        <v>2681.7761</v>
      </c>
      <c r="L1117" s="7" t="n">
        <v>446.9627</v>
      </c>
    </row>
    <row r="1118">
      <c r="A1118" s="6" t="inlineStr">
        <is>
          <t>a49c8ffc-2ecc-5582-a5ed-c07a9c4fdab0</t>
        </is>
      </c>
      <c r="B1118" s="6" t="inlineStr">
        <is>
          <t>2022-05</t>
        </is>
      </c>
      <c r="C1118" s="6" t="inlineStr">
        <is>
          <t>BU-03</t>
        </is>
      </c>
      <c r="D1118" s="6" t="inlineStr">
        <is>
          <t>DM-CUST-020</t>
        </is>
      </c>
      <c r="E1118" s="6" t="inlineStr">
        <is>
          <t>P-08</t>
        </is>
      </c>
      <c r="F1118" s="6" t="inlineStr">
        <is>
          <t>R-02</t>
        </is>
      </c>
      <c r="G1118" s="7" t="n">
        <v>37.2539</v>
      </c>
      <c r="H1118" s="7" t="n">
        <v>74.5078</v>
      </c>
      <c r="I1118" s="7" t="n">
        <v>4470.4713</v>
      </c>
      <c r="J1118" s="7" t="n">
        <v>1126.346</v>
      </c>
      <c r="K1118" s="7" t="n">
        <v>2252.692</v>
      </c>
      <c r="L1118" s="7" t="n">
        <v>375.4486</v>
      </c>
    </row>
    <row r="1119">
      <c r="A1119" s="6" t="inlineStr">
        <is>
          <t>7193ee6b-7c43-5b3d-a531-e8cba5cf1e67</t>
        </is>
      </c>
      <c r="B1119" s="6" t="inlineStr">
        <is>
          <t>2022-05</t>
        </is>
      </c>
      <c r="C1119" s="6" t="inlineStr">
        <is>
          <t>BU-03</t>
        </is>
      </c>
      <c r="D1119" s="6" t="inlineStr">
        <is>
          <t>DM-CUST-024</t>
        </is>
      </c>
      <c r="E1119" s="6" t="inlineStr">
        <is>
          <t>P-08</t>
        </is>
      </c>
      <c r="F1119" s="6" t="inlineStr">
        <is>
          <t>R-06</t>
        </is>
      </c>
      <c r="G1119" s="7" t="n">
        <v>30.1579</v>
      </c>
      <c r="H1119" s="7" t="n">
        <v>60.3158</v>
      </c>
      <c r="I1119" s="7" t="n">
        <v>3618.9529</v>
      </c>
      <c r="J1119" s="7" t="n">
        <v>911.8039</v>
      </c>
      <c r="K1119" s="7" t="n">
        <v>1823.6077</v>
      </c>
      <c r="L1119" s="7" t="n">
        <v>303.9346</v>
      </c>
    </row>
    <row r="1120">
      <c r="A1120" s="6" t="inlineStr">
        <is>
          <t>566367e3-401b-5da7-ac64-16720cc76177</t>
        </is>
      </c>
      <c r="B1120" s="6" t="inlineStr">
        <is>
          <t>2022-05</t>
        </is>
      </c>
      <c r="C1120" s="6" t="inlineStr">
        <is>
          <t>BU-03</t>
        </is>
      </c>
      <c r="D1120" s="6" t="inlineStr">
        <is>
          <t>DM-CUST-028</t>
        </is>
      </c>
      <c r="E1120" s="6" t="inlineStr">
        <is>
          <t>P-08</t>
        </is>
      </c>
      <c r="F1120" s="6" t="inlineStr">
        <is>
          <t>R-04</t>
        </is>
      </c>
      <c r="G1120" s="7" t="n">
        <v>23.062</v>
      </c>
      <c r="H1120" s="7" t="n">
        <v>46.124</v>
      </c>
      <c r="I1120" s="7" t="n">
        <v>2767.4346</v>
      </c>
      <c r="J1120" s="7" t="n">
        <v>697.2618</v>
      </c>
      <c r="K1120" s="7" t="n">
        <v>1394.5236</v>
      </c>
      <c r="L1120" s="7" t="n">
        <v>232.4206</v>
      </c>
    </row>
    <row r="1121">
      <c r="A1121" s="6" t="inlineStr">
        <is>
          <t>28f481ae-fcee-5c1d-9b5b-53bb7a8edfe4</t>
        </is>
      </c>
      <c r="B1121" s="6" t="inlineStr">
        <is>
          <t>2022-05</t>
        </is>
      </c>
      <c r="C1121" s="6" t="inlineStr">
        <is>
          <t>BU-03</t>
        </is>
      </c>
      <c r="D1121" s="6" t="inlineStr">
        <is>
          <t>DM-CUST-032</t>
        </is>
      </c>
      <c r="E1121" s="6" t="inlineStr">
        <is>
          <t>P-08</t>
        </is>
      </c>
      <c r="F1121" s="6" t="inlineStr">
        <is>
          <t>R-02</t>
        </is>
      </c>
      <c r="G1121" s="7" t="n">
        <v>15.966</v>
      </c>
      <c r="H1121" s="7" t="n">
        <v>31.932</v>
      </c>
      <c r="I1121" s="7" t="n">
        <v>1915.9163</v>
      </c>
      <c r="J1121" s="7" t="n">
        <v>482.7197</v>
      </c>
      <c r="K1121" s="7" t="n">
        <v>965.4394</v>
      </c>
      <c r="L1121" s="7" t="n">
        <v>160.9066</v>
      </c>
    </row>
    <row r="1122">
      <c r="A1122" s="6" t="inlineStr">
        <is>
          <t>3b5c311e-fe83-5777-bd6e-ba45ab5053b4</t>
        </is>
      </c>
      <c r="B1122" s="6" t="inlineStr">
        <is>
          <t>2022-05</t>
        </is>
      </c>
      <c r="C1122" s="6" t="inlineStr">
        <is>
          <t>BU-03</t>
        </is>
      </c>
      <c r="D1122" s="6" t="inlineStr">
        <is>
          <t>DM-CUST-036</t>
        </is>
      </c>
      <c r="E1122" s="6" t="inlineStr">
        <is>
          <t>P-08</t>
        </is>
      </c>
      <c r="F1122" s="6" t="inlineStr">
        <is>
          <t>R-06</t>
        </is>
      </c>
      <c r="G1122" s="7" t="n">
        <v>8.869999999999999</v>
      </c>
      <c r="H1122" s="7" t="n">
        <v>17.74</v>
      </c>
      <c r="I1122" s="7" t="n">
        <v>1064.3979</v>
      </c>
      <c r="J1122" s="7" t="n">
        <v>268.1776</v>
      </c>
      <c r="K1122" s="7" t="n">
        <v>536.3552</v>
      </c>
      <c r="L1122" s="7" t="n">
        <v>89.3925</v>
      </c>
    </row>
    <row r="1123">
      <c r="A1123" s="6" t="inlineStr">
        <is>
          <t>fa8340aa-9081-51a7-a0c6-f21e15f1c865</t>
        </is>
      </c>
      <c r="B1123" s="6" t="inlineStr">
        <is>
          <t>2022-05</t>
        </is>
      </c>
      <c r="C1123" s="6" t="inlineStr">
        <is>
          <t>BU-03</t>
        </is>
      </c>
      <c r="D1123" s="6" t="inlineStr">
        <is>
          <t>DM-CUST-040</t>
        </is>
      </c>
      <c r="E1123" s="6" t="inlineStr">
        <is>
          <t>P-08</t>
        </is>
      </c>
      <c r="F1123" s="6" t="inlineStr">
        <is>
          <t>R-04</t>
        </is>
      </c>
      <c r="G1123" s="7" t="n">
        <v>1.774</v>
      </c>
      <c r="H1123" s="7" t="n">
        <v>3.548</v>
      </c>
      <c r="I1123" s="7" t="n">
        <v>212.8796</v>
      </c>
      <c r="J1123" s="7" t="n">
        <v>53.6355</v>
      </c>
      <c r="K1123" s="7" t="n">
        <v>107.2711</v>
      </c>
      <c r="L1123" s="7" t="n">
        <v>17.8785</v>
      </c>
    </row>
    <row r="1124">
      <c r="A1124" s="6" t="inlineStr">
        <is>
          <t>dc9a6b19-ef55-5659-bdfe-85249e05d756</t>
        </is>
      </c>
      <c r="B1124" s="6" t="inlineStr">
        <is>
          <t>2022-06</t>
        </is>
      </c>
      <c r="C1124" s="6" t="inlineStr">
        <is>
          <t>BU-02</t>
        </is>
      </c>
      <c r="D1124" s="6" t="inlineStr">
        <is>
          <t>DM-CUST-001</t>
        </is>
      </c>
      <c r="E1124" s="6" t="inlineStr">
        <is>
          <t>P-01</t>
        </is>
      </c>
      <c r="F1124" s="6" t="inlineStr">
        <is>
          <t>R-01</t>
        </is>
      </c>
      <c r="G1124" s="7" t="n">
        <v>199.6148</v>
      </c>
      <c r="H1124" s="7" t="n">
        <v>399.2296</v>
      </c>
      <c r="I1124" s="7" t="n">
        <v>23953.7737</v>
      </c>
      <c r="J1124" s="7" t="n">
        <v>6466.8063</v>
      </c>
      <c r="K1124" s="7" t="n">
        <v>12933.6125</v>
      </c>
      <c r="L1124" s="7" t="n">
        <v>2155.6021</v>
      </c>
    </row>
    <row r="1125">
      <c r="A1125" s="6" t="inlineStr">
        <is>
          <t>fada7c67-eabc-5526-8c0f-29e7689f39f1</t>
        </is>
      </c>
      <c r="B1125" s="6" t="inlineStr">
        <is>
          <t>2022-06</t>
        </is>
      </c>
      <c r="C1125" s="6" t="inlineStr">
        <is>
          <t>BU-01</t>
        </is>
      </c>
      <c r="D1125" s="6" t="inlineStr">
        <is>
          <t>DM-CUST-001</t>
        </is>
      </c>
      <c r="E1125" s="6" t="inlineStr">
        <is>
          <t>P-02</t>
        </is>
      </c>
      <c r="F1125" s="6" t="inlineStr">
        <is>
          <t>R-01</t>
        </is>
      </c>
      <c r="G1125" s="7" t="n">
        <v>133.0765</v>
      </c>
      <c r="H1125" s="7" t="n">
        <v>266.153</v>
      </c>
      <c r="I1125" s="7" t="n">
        <v>15969.1824</v>
      </c>
      <c r="J1125" s="7" t="n">
        <v>4263.2491</v>
      </c>
      <c r="K1125" s="7" t="n">
        <v>8526.4982</v>
      </c>
      <c r="L1125" s="7" t="n">
        <v>1421.0831</v>
      </c>
    </row>
    <row r="1126">
      <c r="A1126" s="6" t="inlineStr">
        <is>
          <t>5905d967-7478-5bf0-95c7-cb088cd39bdd</t>
        </is>
      </c>
      <c r="B1126" s="6" t="inlineStr">
        <is>
          <t>2022-06</t>
        </is>
      </c>
      <c r="C1126" s="6" t="inlineStr">
        <is>
          <t>BU-01</t>
        </is>
      </c>
      <c r="D1126" s="6" t="inlineStr">
        <is>
          <t>DM-CUST-002</t>
        </is>
      </c>
      <c r="E1126" s="6" t="inlineStr">
        <is>
          <t>P-03</t>
        </is>
      </c>
      <c r="F1126" s="6" t="inlineStr">
        <is>
          <t>R-02</t>
        </is>
      </c>
      <c r="G1126" s="7" t="n">
        <v>129.7496</v>
      </c>
      <c r="H1126" s="7" t="n">
        <v>259.4992</v>
      </c>
      <c r="I1126" s="7" t="n">
        <v>15569.9529</v>
      </c>
      <c r="J1126" s="7" t="n">
        <v>4226.8022</v>
      </c>
      <c r="K1126" s="7" t="n">
        <v>8453.6044</v>
      </c>
      <c r="L1126" s="7" t="n">
        <v>1408.934</v>
      </c>
    </row>
    <row r="1127">
      <c r="A1127" s="6" t="inlineStr">
        <is>
          <t>78297503-9e0b-569d-a56f-22c06b2a9db7</t>
        </is>
      </c>
      <c r="B1127" s="6" t="inlineStr">
        <is>
          <t>2022-06</t>
        </is>
      </c>
      <c r="C1127" s="6" t="inlineStr">
        <is>
          <t>BU-02</t>
        </is>
      </c>
      <c r="D1127" s="6" t="inlineStr">
        <is>
          <t>DM-CUST-005</t>
        </is>
      </c>
      <c r="E1127" s="6" t="inlineStr">
        <is>
          <t>P-01</t>
        </is>
      </c>
      <c r="F1127" s="6" t="inlineStr">
        <is>
          <t>R-05</t>
        </is>
      </c>
      <c r="G1127" s="7" t="n">
        <v>179.6533</v>
      </c>
      <c r="H1127" s="7" t="n">
        <v>359.3066</v>
      </c>
      <c r="I1127" s="7" t="n">
        <v>21558.3963</v>
      </c>
      <c r="J1127" s="7" t="n">
        <v>5820.1257</v>
      </c>
      <c r="K1127" s="7" t="n">
        <v>11640.2513</v>
      </c>
      <c r="L1127" s="7" t="n">
        <v>1940.0419</v>
      </c>
    </row>
    <row r="1128">
      <c r="A1128" s="6" t="inlineStr">
        <is>
          <t>6ff37872-dbd7-517c-99d0-2844f031e1cd</t>
        </is>
      </c>
      <c r="B1128" s="6" t="inlineStr">
        <is>
          <t>2022-06</t>
        </is>
      </c>
      <c r="C1128" s="6" t="inlineStr">
        <is>
          <t>BU-01</t>
        </is>
      </c>
      <c r="D1128" s="6" t="inlineStr">
        <is>
          <t>DM-CUST-005</t>
        </is>
      </c>
      <c r="E1128" s="6" t="inlineStr">
        <is>
          <t>P-02</t>
        </is>
      </c>
      <c r="F1128" s="6" t="inlineStr">
        <is>
          <t>R-05</t>
        </is>
      </c>
      <c r="G1128" s="7" t="n">
        <v>119.7689</v>
      </c>
      <c r="H1128" s="7" t="n">
        <v>239.5378</v>
      </c>
      <c r="I1128" s="7" t="n">
        <v>14372.2642</v>
      </c>
      <c r="J1128" s="7" t="n">
        <v>3836.9242</v>
      </c>
      <c r="K1128" s="7" t="n">
        <v>7673.8484</v>
      </c>
      <c r="L1128" s="7" t="n">
        <v>1278.9748</v>
      </c>
    </row>
    <row r="1129">
      <c r="A1129" s="6" t="inlineStr">
        <is>
          <t>08103926-98dd-5d7a-a388-1f670c53c9e5</t>
        </is>
      </c>
      <c r="B1129" s="6" t="inlineStr">
        <is>
          <t>2022-06</t>
        </is>
      </c>
      <c r="C1129" s="6" t="inlineStr">
        <is>
          <t>BU-01</t>
        </is>
      </c>
      <c r="D1129" s="6" t="inlineStr">
        <is>
          <t>DM-CUST-006</t>
        </is>
      </c>
      <c r="E1129" s="6" t="inlineStr">
        <is>
          <t>P-03</t>
        </is>
      </c>
      <c r="F1129" s="6" t="inlineStr">
        <is>
          <t>R-06</t>
        </is>
      </c>
      <c r="G1129" s="7" t="n">
        <v>116.442</v>
      </c>
      <c r="H1129" s="7" t="n">
        <v>232.884</v>
      </c>
      <c r="I1129" s="7" t="n">
        <v>13973.0346</v>
      </c>
      <c r="J1129" s="7" t="n">
        <v>3793.284</v>
      </c>
      <c r="K1129" s="7" t="n">
        <v>7586.568</v>
      </c>
      <c r="L1129" s="7" t="n">
        <v>1264.428</v>
      </c>
    </row>
    <row r="1130">
      <c r="A1130" s="6" t="inlineStr">
        <is>
          <t>796007fd-42a3-5401-8ba6-d9aa38e000fb</t>
        </is>
      </c>
      <c r="B1130" s="6" t="inlineStr">
        <is>
          <t>2022-06</t>
        </is>
      </c>
      <c r="C1130" s="6" t="inlineStr">
        <is>
          <t>BU-02</t>
        </is>
      </c>
      <c r="D1130" s="6" t="inlineStr">
        <is>
          <t>DM-CUST-009</t>
        </is>
      </c>
      <c r="E1130" s="6" t="inlineStr">
        <is>
          <t>P-01</t>
        </is>
      </c>
      <c r="F1130" s="6" t="inlineStr">
        <is>
          <t>R-03</t>
        </is>
      </c>
      <c r="G1130" s="7" t="n">
        <v>159.6918</v>
      </c>
      <c r="H1130" s="7" t="n">
        <v>319.3836</v>
      </c>
      <c r="I1130" s="7" t="n">
        <v>19163.0189</v>
      </c>
      <c r="J1130" s="7" t="n">
        <v>5173.445</v>
      </c>
      <c r="K1130" s="7" t="n">
        <v>10346.89</v>
      </c>
      <c r="L1130" s="7" t="n">
        <v>1724.4817</v>
      </c>
    </row>
    <row r="1131">
      <c r="A1131" s="6" t="inlineStr">
        <is>
          <t>ad0dc453-7fea-56d6-a42b-fd0410e18cf4</t>
        </is>
      </c>
      <c r="B1131" s="6" t="inlineStr">
        <is>
          <t>2022-06</t>
        </is>
      </c>
      <c r="C1131" s="6" t="inlineStr">
        <is>
          <t>BU-01</t>
        </is>
      </c>
      <c r="D1131" s="6" t="inlineStr">
        <is>
          <t>DM-CUST-009</t>
        </is>
      </c>
      <c r="E1131" s="6" t="inlineStr">
        <is>
          <t>P-02</t>
        </is>
      </c>
      <c r="F1131" s="6" t="inlineStr">
        <is>
          <t>R-03</t>
        </is>
      </c>
      <c r="G1131" s="7" t="n">
        <v>106.4612</v>
      </c>
      <c r="H1131" s="7" t="n">
        <v>212.9224</v>
      </c>
      <c r="I1131" s="7" t="n">
        <v>12775.346</v>
      </c>
      <c r="J1131" s="7" t="n">
        <v>3410.5993</v>
      </c>
      <c r="K1131" s="7" t="n">
        <v>6821.1986</v>
      </c>
      <c r="L1131" s="7" t="n">
        <v>1136.8665</v>
      </c>
    </row>
    <row r="1132">
      <c r="A1132" s="6" t="inlineStr">
        <is>
          <t>63404d80-3e2a-510b-a6d9-b62da12be94e</t>
        </is>
      </c>
      <c r="B1132" s="6" t="inlineStr">
        <is>
          <t>2022-06</t>
        </is>
      </c>
      <c r="C1132" s="6" t="inlineStr">
        <is>
          <t>BU-01</t>
        </is>
      </c>
      <c r="D1132" s="6" t="inlineStr">
        <is>
          <t>DM-CUST-010</t>
        </is>
      </c>
      <c r="E1132" s="6" t="inlineStr">
        <is>
          <t>P-03</t>
        </is>
      </c>
      <c r="F1132" s="6" t="inlineStr">
        <is>
          <t>R-04</t>
        </is>
      </c>
      <c r="G1132" s="7" t="n">
        <v>103.1343</v>
      </c>
      <c r="H1132" s="7" t="n">
        <v>206.2686</v>
      </c>
      <c r="I1132" s="7" t="n">
        <v>12376.1164</v>
      </c>
      <c r="J1132" s="7" t="n">
        <v>3359.7658</v>
      </c>
      <c r="K1132" s="7" t="n">
        <v>6719.5316</v>
      </c>
      <c r="L1132" s="7" t="n">
        <v>1119.922</v>
      </c>
    </row>
    <row r="1133">
      <c r="A1133" s="6" t="inlineStr">
        <is>
          <t>c130adee-04e2-51da-ad01-4fe3bd9741e8</t>
        </is>
      </c>
      <c r="B1133" s="6" t="inlineStr">
        <is>
          <t>2022-06</t>
        </is>
      </c>
      <c r="C1133" s="6" t="inlineStr">
        <is>
          <t>BU-02</t>
        </is>
      </c>
      <c r="D1133" s="6" t="inlineStr">
        <is>
          <t>DM-CUST-013</t>
        </is>
      </c>
      <c r="E1133" s="6" t="inlineStr">
        <is>
          <t>P-01</t>
        </is>
      </c>
      <c r="F1133" s="6" t="inlineStr">
        <is>
          <t>R-01</t>
        </is>
      </c>
      <c r="G1133" s="7" t="n">
        <v>139.7303</v>
      </c>
      <c r="H1133" s="7" t="n">
        <v>279.4606</v>
      </c>
      <c r="I1133" s="7" t="n">
        <v>16767.6416</v>
      </c>
      <c r="J1133" s="7" t="n">
        <v>4526.7644</v>
      </c>
      <c r="K1133" s="7" t="n">
        <v>9053.5288</v>
      </c>
      <c r="L1133" s="7" t="n">
        <v>1508.9214</v>
      </c>
    </row>
    <row r="1134">
      <c r="A1134" s="6" t="inlineStr">
        <is>
          <t>3d9a643e-da93-56b7-8565-b7db10e81189</t>
        </is>
      </c>
      <c r="B1134" s="6" t="inlineStr">
        <is>
          <t>2022-06</t>
        </is>
      </c>
      <c r="C1134" s="6" t="inlineStr">
        <is>
          <t>BU-01</t>
        </is>
      </c>
      <c r="D1134" s="6" t="inlineStr">
        <is>
          <t>DM-CUST-013</t>
        </is>
      </c>
      <c r="E1134" s="6" t="inlineStr">
        <is>
          <t>P-02</t>
        </is>
      </c>
      <c r="F1134" s="6" t="inlineStr">
        <is>
          <t>R-01</t>
        </is>
      </c>
      <c r="G1134" s="7" t="n">
        <v>93.1536</v>
      </c>
      <c r="H1134" s="7" t="n">
        <v>186.3072</v>
      </c>
      <c r="I1134" s="7" t="n">
        <v>11178.4277</v>
      </c>
      <c r="J1134" s="7" t="n">
        <v>2984.2744</v>
      </c>
      <c r="K1134" s="7" t="n">
        <v>5968.5488</v>
      </c>
      <c r="L1134" s="7" t="n">
        <v>994.7581</v>
      </c>
    </row>
    <row r="1135">
      <c r="A1135" s="6" t="inlineStr">
        <is>
          <t>ef8f69b8-0e9b-5a10-b6ae-f254e62b05ff</t>
        </is>
      </c>
      <c r="B1135" s="6" t="inlineStr">
        <is>
          <t>2022-06</t>
        </is>
      </c>
      <c r="C1135" s="6" t="inlineStr">
        <is>
          <t>BU-01</t>
        </is>
      </c>
      <c r="D1135" s="6" t="inlineStr">
        <is>
          <t>DM-CUST-014</t>
        </is>
      </c>
      <c r="E1135" s="6" t="inlineStr">
        <is>
          <t>P-03</t>
        </is>
      </c>
      <c r="F1135" s="6" t="inlineStr">
        <is>
          <t>R-02</t>
        </is>
      </c>
      <c r="G1135" s="7" t="n">
        <v>89.8267</v>
      </c>
      <c r="H1135" s="7" t="n">
        <v>179.6534</v>
      </c>
      <c r="I1135" s="7" t="n">
        <v>10779.1981</v>
      </c>
      <c r="J1135" s="7" t="n">
        <v>2926.2476</v>
      </c>
      <c r="K1135" s="7" t="n">
        <v>5852.4953</v>
      </c>
      <c r="L1135" s="7" t="n">
        <v>975.4159</v>
      </c>
    </row>
    <row r="1136">
      <c r="A1136" s="6" t="inlineStr">
        <is>
          <t>7634578e-683f-5b43-9bb4-d6c2fba478f2</t>
        </is>
      </c>
      <c r="B1136" s="6" t="inlineStr">
        <is>
          <t>2022-06</t>
        </is>
      </c>
      <c r="C1136" s="6" t="inlineStr">
        <is>
          <t>BU-02</t>
        </is>
      </c>
      <c r="D1136" s="6" t="inlineStr">
        <is>
          <t>DM-CUST-017</t>
        </is>
      </c>
      <c r="E1136" s="6" t="inlineStr">
        <is>
          <t>P-01</t>
        </is>
      </c>
      <c r="F1136" s="6" t="inlineStr">
        <is>
          <t>R-05</t>
        </is>
      </c>
      <c r="G1136" s="7" t="n">
        <v>119.7689</v>
      </c>
      <c r="H1136" s="7" t="n">
        <v>239.5378</v>
      </c>
      <c r="I1136" s="7" t="n">
        <v>14372.2642</v>
      </c>
      <c r="J1136" s="7" t="n">
        <v>3880.0838</v>
      </c>
      <c r="K1136" s="7" t="n">
        <v>7760.1676</v>
      </c>
      <c r="L1136" s="7" t="n">
        <v>1293.3612</v>
      </c>
    </row>
    <row r="1137">
      <c r="A1137" s="6" t="inlineStr">
        <is>
          <t>e031ffac-dc4c-5a50-b53a-bc53ab04699e</t>
        </is>
      </c>
      <c r="B1137" s="6" t="inlineStr">
        <is>
          <t>2022-06</t>
        </is>
      </c>
      <c r="C1137" s="6" t="inlineStr">
        <is>
          <t>BU-01</t>
        </is>
      </c>
      <c r="D1137" s="6" t="inlineStr">
        <is>
          <t>DM-CUST-017</t>
        </is>
      </c>
      <c r="E1137" s="6" t="inlineStr">
        <is>
          <t>P-02</t>
        </is>
      </c>
      <c r="F1137" s="6" t="inlineStr">
        <is>
          <t>R-05</t>
        </is>
      </c>
      <c r="G1137" s="7" t="n">
        <v>79.8459</v>
      </c>
      <c r="H1137" s="7" t="n">
        <v>159.6918</v>
      </c>
      <c r="I1137" s="7" t="n">
        <v>9581.5095</v>
      </c>
      <c r="J1137" s="7" t="n">
        <v>2557.9495</v>
      </c>
      <c r="K1137" s="7" t="n">
        <v>5115.899</v>
      </c>
      <c r="L1137" s="7" t="n">
        <v>852.6498</v>
      </c>
    </row>
    <row r="1138">
      <c r="A1138" s="6" t="inlineStr">
        <is>
          <t>c9646523-7e84-5674-af4e-63b45af194ed</t>
        </is>
      </c>
      <c r="B1138" s="6" t="inlineStr">
        <is>
          <t>2022-06</t>
        </is>
      </c>
      <c r="C1138" s="6" t="inlineStr">
        <is>
          <t>BU-01</t>
        </is>
      </c>
      <c r="D1138" s="6" t="inlineStr">
        <is>
          <t>DM-CUST-018</t>
        </is>
      </c>
      <c r="E1138" s="6" t="inlineStr">
        <is>
          <t>P-03</t>
        </is>
      </c>
      <c r="F1138" s="6" t="inlineStr">
        <is>
          <t>R-06</t>
        </is>
      </c>
      <c r="G1138" s="7" t="n">
        <v>76.51900000000001</v>
      </c>
      <c r="H1138" s="7" t="n">
        <v>153.038</v>
      </c>
      <c r="I1138" s="7" t="n">
        <v>9182.2799</v>
      </c>
      <c r="J1138" s="7" t="n">
        <v>2492.7295</v>
      </c>
      <c r="K1138" s="7" t="n">
        <v>4985.459</v>
      </c>
      <c r="L1138" s="7" t="n">
        <v>830.9098</v>
      </c>
    </row>
    <row r="1139">
      <c r="A1139" s="6" t="inlineStr">
        <is>
          <t>2ea99eb4-cefa-5239-b0ce-b55bd7a2249f</t>
        </is>
      </c>
      <c r="B1139" s="6" t="inlineStr">
        <is>
          <t>2022-06</t>
        </is>
      </c>
      <c r="C1139" s="6" t="inlineStr">
        <is>
          <t>BU-02</t>
        </is>
      </c>
      <c r="D1139" s="6" t="inlineStr">
        <is>
          <t>DM-CUST-021</t>
        </is>
      </c>
      <c r="E1139" s="6" t="inlineStr">
        <is>
          <t>P-01</t>
        </is>
      </c>
      <c r="F1139" s="6" t="inlineStr">
        <is>
          <t>R-03</t>
        </is>
      </c>
      <c r="G1139" s="7" t="n">
        <v>99.8074</v>
      </c>
      <c r="H1139" s="7" t="n">
        <v>199.6148</v>
      </c>
      <c r="I1139" s="7" t="n">
        <v>11976.8868</v>
      </c>
      <c r="J1139" s="7" t="n">
        <v>3233.4031</v>
      </c>
      <c r="K1139" s="7" t="n">
        <v>6466.8062</v>
      </c>
      <c r="L1139" s="7" t="n">
        <v>1077.8011</v>
      </c>
    </row>
    <row r="1140">
      <c r="A1140" s="6" t="inlineStr">
        <is>
          <t>ee18bda6-ca9b-5112-8e52-36c2a2a19f45</t>
        </is>
      </c>
      <c r="B1140" s="6" t="inlineStr">
        <is>
          <t>2022-06</t>
        </is>
      </c>
      <c r="C1140" s="6" t="inlineStr">
        <is>
          <t>BU-01</t>
        </is>
      </c>
      <c r="D1140" s="6" t="inlineStr">
        <is>
          <t>DM-CUST-021</t>
        </is>
      </c>
      <c r="E1140" s="6" t="inlineStr">
        <is>
          <t>P-02</t>
        </is>
      </c>
      <c r="F1140" s="6" t="inlineStr">
        <is>
          <t>R-03</t>
        </is>
      </c>
      <c r="G1140" s="7" t="n">
        <v>66.53830000000001</v>
      </c>
      <c r="H1140" s="7" t="n">
        <v>133.0766</v>
      </c>
      <c r="I1140" s="7" t="n">
        <v>7984.5912</v>
      </c>
      <c r="J1140" s="7" t="n">
        <v>2131.6246</v>
      </c>
      <c r="K1140" s="7" t="n">
        <v>4263.2491</v>
      </c>
      <c r="L1140" s="7" t="n">
        <v>710.5415</v>
      </c>
    </row>
    <row r="1141">
      <c r="A1141" s="6" t="inlineStr">
        <is>
          <t>ce5afccf-7da2-5d14-8810-d50f9c41989b</t>
        </is>
      </c>
      <c r="B1141" s="6" t="inlineStr">
        <is>
          <t>2022-06</t>
        </is>
      </c>
      <c r="C1141" s="6" t="inlineStr">
        <is>
          <t>BU-01</t>
        </is>
      </c>
      <c r="D1141" s="6" t="inlineStr">
        <is>
          <t>DM-CUST-022</t>
        </is>
      </c>
      <c r="E1141" s="6" t="inlineStr">
        <is>
          <t>P-03</t>
        </is>
      </c>
      <c r="F1141" s="6" t="inlineStr">
        <is>
          <t>R-04</t>
        </is>
      </c>
      <c r="G1141" s="7" t="n">
        <v>63.2113</v>
      </c>
      <c r="H1141" s="7" t="n">
        <v>126.4226</v>
      </c>
      <c r="I1141" s="7" t="n">
        <v>7585.3617</v>
      </c>
      <c r="J1141" s="7" t="n">
        <v>2059.2113</v>
      </c>
      <c r="K1141" s="7" t="n">
        <v>4118.4226</v>
      </c>
      <c r="L1141" s="7" t="n">
        <v>686.4038</v>
      </c>
    </row>
    <row r="1142">
      <c r="A1142" s="6" t="inlineStr">
        <is>
          <t>405259a0-b9d5-59e5-a2d8-b598fc004ff8</t>
        </is>
      </c>
      <c r="B1142" s="6" t="inlineStr">
        <is>
          <t>2022-06</t>
        </is>
      </c>
      <c r="C1142" s="6" t="inlineStr">
        <is>
          <t>BU-02</t>
        </is>
      </c>
      <c r="D1142" s="6" t="inlineStr">
        <is>
          <t>DM-CUST-025</t>
        </is>
      </c>
      <c r="E1142" s="6" t="inlineStr">
        <is>
          <t>P-01</t>
        </is>
      </c>
      <c r="F1142" s="6" t="inlineStr">
        <is>
          <t>R-01</t>
        </is>
      </c>
      <c r="G1142" s="7" t="n">
        <v>79.8459</v>
      </c>
      <c r="H1142" s="7" t="n">
        <v>159.6918</v>
      </c>
      <c r="I1142" s="7" t="n">
        <v>9581.5095</v>
      </c>
      <c r="J1142" s="7" t="n">
        <v>2586.7226</v>
      </c>
      <c r="K1142" s="7" t="n">
        <v>5173.4451</v>
      </c>
      <c r="L1142" s="7" t="n">
        <v>862.2408</v>
      </c>
    </row>
    <row r="1143">
      <c r="A1143" s="6" t="inlineStr">
        <is>
          <t>d01dac0b-e572-5e75-bdcb-a84e0ca51319</t>
        </is>
      </c>
      <c r="B1143" s="6" t="inlineStr">
        <is>
          <t>2022-06</t>
        </is>
      </c>
      <c r="C1143" s="6" t="inlineStr">
        <is>
          <t>BU-01</t>
        </is>
      </c>
      <c r="D1143" s="6" t="inlineStr">
        <is>
          <t>DM-CUST-025</t>
        </is>
      </c>
      <c r="E1143" s="6" t="inlineStr">
        <is>
          <t>P-02</t>
        </is>
      </c>
      <c r="F1143" s="6" t="inlineStr">
        <is>
          <t>R-01</t>
        </is>
      </c>
      <c r="G1143" s="7" t="n">
        <v>53.2306</v>
      </c>
      <c r="H1143" s="7" t="n">
        <v>106.4612</v>
      </c>
      <c r="I1143" s="7" t="n">
        <v>6387.673</v>
      </c>
      <c r="J1143" s="7" t="n">
        <v>1705.2997</v>
      </c>
      <c r="K1143" s="7" t="n">
        <v>3410.5993</v>
      </c>
      <c r="L1143" s="7" t="n">
        <v>568.4332000000001</v>
      </c>
    </row>
    <row r="1144">
      <c r="A1144" s="6" t="inlineStr">
        <is>
          <t>3e4e1b34-742f-50f0-ae3d-400674c284b6</t>
        </is>
      </c>
      <c r="B1144" s="6" t="inlineStr">
        <is>
          <t>2022-06</t>
        </is>
      </c>
      <c r="C1144" s="6" t="inlineStr">
        <is>
          <t>BU-01</t>
        </is>
      </c>
      <c r="D1144" s="6" t="inlineStr">
        <is>
          <t>DM-CUST-026</t>
        </is>
      </c>
      <c r="E1144" s="6" t="inlineStr">
        <is>
          <t>P-03</t>
        </is>
      </c>
      <c r="F1144" s="6" t="inlineStr">
        <is>
          <t>R-02</t>
        </is>
      </c>
      <c r="G1144" s="7" t="n">
        <v>49.9037</v>
      </c>
      <c r="H1144" s="7" t="n">
        <v>99.8074</v>
      </c>
      <c r="I1144" s="7" t="n">
        <v>5988.4434</v>
      </c>
      <c r="J1144" s="7" t="n">
        <v>1625.6932</v>
      </c>
      <c r="K1144" s="7" t="n">
        <v>3251.3863</v>
      </c>
      <c r="L1144" s="7" t="n">
        <v>541.8977</v>
      </c>
    </row>
    <row r="1145">
      <c r="A1145" s="6" t="inlineStr">
        <is>
          <t>75614ecf-5ad8-5e96-9837-e82ff18d01de</t>
        </is>
      </c>
      <c r="B1145" s="6" t="inlineStr">
        <is>
          <t>2022-06</t>
        </is>
      </c>
      <c r="C1145" s="6" t="inlineStr">
        <is>
          <t>BU-02</t>
        </is>
      </c>
      <c r="D1145" s="6" t="inlineStr">
        <is>
          <t>DM-CUST-029</t>
        </is>
      </c>
      <c r="E1145" s="6" t="inlineStr">
        <is>
          <t>P-01</t>
        </is>
      </c>
      <c r="F1145" s="6" t="inlineStr">
        <is>
          <t>R-05</t>
        </is>
      </c>
      <c r="G1145" s="7" t="n">
        <v>59.8844</v>
      </c>
      <c r="H1145" s="7" t="n">
        <v>119.7688</v>
      </c>
      <c r="I1145" s="7" t="n">
        <v>7186.1321</v>
      </c>
      <c r="J1145" s="7" t="n">
        <v>1940.0419</v>
      </c>
      <c r="K1145" s="7" t="n">
        <v>3880.0838</v>
      </c>
      <c r="L1145" s="7" t="n">
        <v>646.6806</v>
      </c>
    </row>
    <row r="1146">
      <c r="A1146" s="6" t="inlineStr">
        <is>
          <t>f9ac4466-28b7-5f33-8413-a58c9f5128e6</t>
        </is>
      </c>
      <c r="B1146" s="6" t="inlineStr">
        <is>
          <t>2022-06</t>
        </is>
      </c>
      <c r="C1146" s="6" t="inlineStr">
        <is>
          <t>BU-01</t>
        </is>
      </c>
      <c r="D1146" s="6" t="inlineStr">
        <is>
          <t>DM-CUST-029</t>
        </is>
      </c>
      <c r="E1146" s="6" t="inlineStr">
        <is>
          <t>P-02</t>
        </is>
      </c>
      <c r="F1146" s="6" t="inlineStr">
        <is>
          <t>R-05</t>
        </is>
      </c>
      <c r="G1146" s="7" t="n">
        <v>39.923</v>
      </c>
      <c r="H1146" s="7" t="n">
        <v>79.846</v>
      </c>
      <c r="I1146" s="7" t="n">
        <v>4790.7547</v>
      </c>
      <c r="J1146" s="7" t="n">
        <v>1278.9747</v>
      </c>
      <c r="K1146" s="7" t="n">
        <v>2557.9495</v>
      </c>
      <c r="L1146" s="7" t="n">
        <v>426.3249</v>
      </c>
    </row>
    <row r="1147">
      <c r="A1147" s="6" t="inlineStr">
        <is>
          <t>37ff2553-4aef-5048-9e7a-ea8f36fda38b</t>
        </is>
      </c>
      <c r="B1147" s="6" t="inlineStr">
        <is>
          <t>2022-06</t>
        </is>
      </c>
      <c r="C1147" s="6" t="inlineStr">
        <is>
          <t>BU-01</t>
        </is>
      </c>
      <c r="D1147" s="6" t="inlineStr">
        <is>
          <t>DM-CUST-030</t>
        </is>
      </c>
      <c r="E1147" s="6" t="inlineStr">
        <is>
          <t>P-03</t>
        </is>
      </c>
      <c r="F1147" s="6" t="inlineStr">
        <is>
          <t>R-06</t>
        </is>
      </c>
      <c r="G1147" s="7" t="n">
        <v>36.596</v>
      </c>
      <c r="H1147" s="7" t="n">
        <v>73.19199999999999</v>
      </c>
      <c r="I1147" s="7" t="n">
        <v>4391.5252</v>
      </c>
      <c r="J1147" s="7" t="n">
        <v>1192.175</v>
      </c>
      <c r="K1147" s="7" t="n">
        <v>2384.35</v>
      </c>
      <c r="L1147" s="7" t="n">
        <v>397.3916</v>
      </c>
    </row>
    <row r="1148">
      <c r="A1148" s="6" t="inlineStr">
        <is>
          <t>277f5f8e-e236-56a8-b444-4c05c9a23ca3</t>
        </is>
      </c>
      <c r="B1148" s="6" t="inlineStr">
        <is>
          <t>2022-06</t>
        </is>
      </c>
      <c r="C1148" s="6" t="inlineStr">
        <is>
          <t>BU-02</t>
        </is>
      </c>
      <c r="D1148" s="6" t="inlineStr">
        <is>
          <t>DM-CUST-033</t>
        </is>
      </c>
      <c r="E1148" s="6" t="inlineStr">
        <is>
          <t>P-01</t>
        </is>
      </c>
      <c r="F1148" s="6" t="inlineStr">
        <is>
          <t>R-03</t>
        </is>
      </c>
      <c r="G1148" s="7" t="n">
        <v>39.923</v>
      </c>
      <c r="H1148" s="7" t="n">
        <v>79.846</v>
      </c>
      <c r="I1148" s="7" t="n">
        <v>4790.7547</v>
      </c>
      <c r="J1148" s="7" t="n">
        <v>1293.3612</v>
      </c>
      <c r="K1148" s="7" t="n">
        <v>2586.7225</v>
      </c>
      <c r="L1148" s="7" t="n">
        <v>431.1204</v>
      </c>
    </row>
    <row r="1149">
      <c r="A1149" s="6" t="inlineStr">
        <is>
          <t>8b72aa4f-87d7-536c-b05b-21df05ba9d45</t>
        </is>
      </c>
      <c r="B1149" s="6" t="inlineStr">
        <is>
          <t>2022-06</t>
        </is>
      </c>
      <c r="C1149" s="6" t="inlineStr">
        <is>
          <t>BU-01</t>
        </is>
      </c>
      <c r="D1149" s="6" t="inlineStr">
        <is>
          <t>DM-CUST-033</t>
        </is>
      </c>
      <c r="E1149" s="6" t="inlineStr">
        <is>
          <t>P-02</t>
        </is>
      </c>
      <c r="F1149" s="6" t="inlineStr">
        <is>
          <t>R-03</t>
        </is>
      </c>
      <c r="G1149" s="7" t="n">
        <v>26.6153</v>
      </c>
      <c r="H1149" s="7" t="n">
        <v>53.2306</v>
      </c>
      <c r="I1149" s="7" t="n">
        <v>3193.8365</v>
      </c>
      <c r="J1149" s="7" t="n">
        <v>852.6498</v>
      </c>
      <c r="K1149" s="7" t="n">
        <v>1705.2997</v>
      </c>
      <c r="L1149" s="7" t="n">
        <v>284.2166</v>
      </c>
    </row>
    <row r="1150">
      <c r="A1150" s="6" t="inlineStr">
        <is>
          <t>cba08a5f-0034-5231-9c28-1b6baf53dcc4</t>
        </is>
      </c>
      <c r="B1150" s="6" t="inlineStr">
        <is>
          <t>2022-06</t>
        </is>
      </c>
      <c r="C1150" s="6" t="inlineStr">
        <is>
          <t>BU-01</t>
        </is>
      </c>
      <c r="D1150" s="6" t="inlineStr">
        <is>
          <t>DM-CUST-034</t>
        </is>
      </c>
      <c r="E1150" s="6" t="inlineStr">
        <is>
          <t>P-03</t>
        </is>
      </c>
      <c r="F1150" s="6" t="inlineStr">
        <is>
          <t>R-04</t>
        </is>
      </c>
      <c r="G1150" s="7" t="n">
        <v>23.2884</v>
      </c>
      <c r="H1150" s="7" t="n">
        <v>46.5768</v>
      </c>
      <c r="I1150" s="7" t="n">
        <v>2794.6069</v>
      </c>
      <c r="J1150" s="7" t="n">
        <v>758.6568</v>
      </c>
      <c r="K1150" s="7" t="n">
        <v>1517.3135</v>
      </c>
      <c r="L1150" s="7" t="n">
        <v>252.8856</v>
      </c>
    </row>
    <row r="1151">
      <c r="A1151" s="6" t="inlineStr">
        <is>
          <t>f4f9c438-e18d-5d93-93af-187fe8d85fdd</t>
        </is>
      </c>
      <c r="B1151" s="6" t="inlineStr">
        <is>
          <t>2022-06</t>
        </is>
      </c>
      <c r="C1151" s="6" t="inlineStr">
        <is>
          <t>BU-02</t>
        </is>
      </c>
      <c r="D1151" s="6" t="inlineStr">
        <is>
          <t>DM-CUST-037</t>
        </is>
      </c>
      <c r="E1151" s="6" t="inlineStr">
        <is>
          <t>P-01</t>
        </is>
      </c>
      <c r="F1151" s="6" t="inlineStr">
        <is>
          <t>R-01</t>
        </is>
      </c>
      <c r="G1151" s="7" t="n">
        <v>19.9615</v>
      </c>
      <c r="H1151" s="7" t="n">
        <v>39.923</v>
      </c>
      <c r="I1151" s="7" t="n">
        <v>2395.3774</v>
      </c>
      <c r="J1151" s="7" t="n">
        <v>646.6807</v>
      </c>
      <c r="K1151" s="7" t="n">
        <v>1293.3613</v>
      </c>
      <c r="L1151" s="7" t="n">
        <v>215.5602</v>
      </c>
    </row>
    <row r="1152">
      <c r="A1152" s="6" t="inlineStr">
        <is>
          <t>a5a8f03b-3122-54cb-8d9d-4cd3409bc2fa</t>
        </is>
      </c>
      <c r="B1152" s="6" t="inlineStr">
        <is>
          <t>2022-06</t>
        </is>
      </c>
      <c r="C1152" s="6" t="inlineStr">
        <is>
          <t>BU-01</t>
        </is>
      </c>
      <c r="D1152" s="6" t="inlineStr">
        <is>
          <t>DM-CUST-037</t>
        </is>
      </c>
      <c r="E1152" s="6" t="inlineStr">
        <is>
          <t>P-02</t>
        </is>
      </c>
      <c r="F1152" s="6" t="inlineStr">
        <is>
          <t>R-01</t>
        </is>
      </c>
      <c r="G1152" s="7" t="n">
        <v>13.3077</v>
      </c>
      <c r="H1152" s="7" t="n">
        <v>26.6154</v>
      </c>
      <c r="I1152" s="7" t="n">
        <v>1596.9182</v>
      </c>
      <c r="J1152" s="7" t="n">
        <v>426.3249</v>
      </c>
      <c r="K1152" s="7" t="n">
        <v>852.6498</v>
      </c>
      <c r="L1152" s="7" t="n">
        <v>142.1083</v>
      </c>
    </row>
    <row r="1153">
      <c r="A1153" s="6" t="inlineStr">
        <is>
          <t>51a4af6d-1a65-583c-8153-d605cc5a5b1f</t>
        </is>
      </c>
      <c r="B1153" s="6" t="inlineStr">
        <is>
          <t>2022-06</t>
        </is>
      </c>
      <c r="C1153" s="6" t="inlineStr">
        <is>
          <t>BU-01</t>
        </is>
      </c>
      <c r="D1153" s="6" t="inlineStr">
        <is>
          <t>DM-CUST-038</t>
        </is>
      </c>
      <c r="E1153" s="6" t="inlineStr">
        <is>
          <t>P-03</t>
        </is>
      </c>
      <c r="F1153" s="6" t="inlineStr">
        <is>
          <t>R-02</t>
        </is>
      </c>
      <c r="G1153" s="7" t="n">
        <v>9.980700000000001</v>
      </c>
      <c r="H1153" s="7" t="n">
        <v>19.9614</v>
      </c>
      <c r="I1153" s="7" t="n">
        <v>1197.6887</v>
      </c>
      <c r="J1153" s="7" t="n">
        <v>325.1386</v>
      </c>
      <c r="K1153" s="7" t="n">
        <v>650.2773</v>
      </c>
      <c r="L1153" s="7" t="n">
        <v>108.3796</v>
      </c>
    </row>
    <row r="1154">
      <c r="A1154" s="6" t="inlineStr">
        <is>
          <t>3967d41d-f658-56c9-bd69-8a6feaac9b78</t>
        </is>
      </c>
      <c r="B1154" s="6" t="inlineStr">
        <is>
          <t>2022-06</t>
        </is>
      </c>
      <c r="C1154" s="6" t="inlineStr">
        <is>
          <t>BU-03</t>
        </is>
      </c>
      <c r="D1154" s="6" t="inlineStr">
        <is>
          <t>DM-CUST-002</t>
        </is>
      </c>
      <c r="E1154" s="6" t="inlineStr">
        <is>
          <t>P-04</t>
        </is>
      </c>
      <c r="F1154" s="6" t="inlineStr">
        <is>
          <t>R-02</t>
        </is>
      </c>
      <c r="G1154" s="7" t="n">
        <v>178.6551</v>
      </c>
      <c r="H1154" s="7" t="n">
        <v>357.3102</v>
      </c>
      <c r="I1154" s="7" t="n">
        <v>21438.6083</v>
      </c>
      <c r="J1154" s="7" t="n">
        <v>5755.5967</v>
      </c>
      <c r="K1154" s="7" t="n">
        <v>11511.1933</v>
      </c>
      <c r="L1154" s="7" t="n">
        <v>1918.5322</v>
      </c>
    </row>
    <row r="1155">
      <c r="A1155" s="6" t="inlineStr">
        <is>
          <t>e2425821-4a07-5fa9-ad27-0d8c0073b3fb</t>
        </is>
      </c>
      <c r="B1155" s="6" t="inlineStr">
        <is>
          <t>2022-06</t>
        </is>
      </c>
      <c r="C1155" s="6" t="inlineStr">
        <is>
          <t>BU-03</t>
        </is>
      </c>
      <c r="D1155" s="6" t="inlineStr">
        <is>
          <t>DM-CUST-003</t>
        </is>
      </c>
      <c r="E1155" s="6" t="inlineStr">
        <is>
          <t>P-05</t>
        </is>
      </c>
      <c r="F1155" s="6" t="inlineStr">
        <is>
          <t>R-03</t>
        </is>
      </c>
      <c r="G1155" s="7" t="n">
        <v>116.0494</v>
      </c>
      <c r="H1155" s="7" t="n">
        <v>232.0988</v>
      </c>
      <c r="I1155" s="7" t="n">
        <v>13925.9336</v>
      </c>
      <c r="J1155" s="7" t="n">
        <v>3759.5878</v>
      </c>
      <c r="K1155" s="7" t="n">
        <v>7519.1755</v>
      </c>
      <c r="L1155" s="7" t="n">
        <v>1253.1959</v>
      </c>
    </row>
    <row r="1156">
      <c r="A1156" s="6" t="inlineStr">
        <is>
          <t>4d88ac87-bc88-59f7-83ee-5078e8fdaa1d</t>
        </is>
      </c>
      <c r="B1156" s="6" t="inlineStr">
        <is>
          <t>2022-06</t>
        </is>
      </c>
      <c r="C1156" s="6" t="inlineStr">
        <is>
          <t>BU-04</t>
        </is>
      </c>
      <c r="D1156" s="6" t="inlineStr">
        <is>
          <t>DM-CUST-003</t>
        </is>
      </c>
      <c r="E1156" s="6" t="inlineStr">
        <is>
          <t>P-06</t>
        </is>
      </c>
      <c r="F1156" s="6" t="inlineStr">
        <is>
          <t>R-03</t>
        </is>
      </c>
      <c r="G1156" s="7" t="n">
        <v>116.0494</v>
      </c>
      <c r="H1156" s="7" t="n">
        <v>232.0988</v>
      </c>
      <c r="I1156" s="7" t="n">
        <v>13925.9336</v>
      </c>
      <c r="J1156" s="7" t="n">
        <v>3801.407</v>
      </c>
      <c r="K1156" s="7" t="n">
        <v>7602.814</v>
      </c>
      <c r="L1156" s="7" t="n">
        <v>1267.1357</v>
      </c>
    </row>
    <row r="1157">
      <c r="A1157" s="6" t="inlineStr">
        <is>
          <t>b5097585-a923-580b-a74b-9006e32db763</t>
        </is>
      </c>
      <c r="B1157" s="6" t="inlineStr">
        <is>
          <t>2022-06</t>
        </is>
      </c>
      <c r="C1157" s="6" t="inlineStr">
        <is>
          <t>BU-04</t>
        </is>
      </c>
      <c r="D1157" s="6" t="inlineStr">
        <is>
          <t>DM-CUST-004</t>
        </is>
      </c>
      <c r="E1157" s="6" t="inlineStr">
        <is>
          <t>P-07</t>
        </is>
      </c>
      <c r="F1157" s="6" t="inlineStr">
        <is>
          <t>R-04</t>
        </is>
      </c>
      <c r="G1157" s="7" t="n">
        <v>56.4978</v>
      </c>
      <c r="H1157" s="7" t="n">
        <v>112.9956</v>
      </c>
      <c r="I1157" s="7" t="n">
        <v>6779.7308</v>
      </c>
      <c r="J1157" s="7" t="n">
        <v>1820.146</v>
      </c>
      <c r="K1157" s="7" t="n">
        <v>3640.2919</v>
      </c>
      <c r="L1157" s="7" t="n">
        <v>606.7153</v>
      </c>
    </row>
    <row r="1158">
      <c r="A1158" s="6" t="inlineStr">
        <is>
          <t>98b7cbf9-5e49-5de3-9b86-effa900e538e</t>
        </is>
      </c>
      <c r="B1158" s="6" t="inlineStr">
        <is>
          <t>2022-06</t>
        </is>
      </c>
      <c r="C1158" s="6" t="inlineStr">
        <is>
          <t>BU-03</t>
        </is>
      </c>
      <c r="D1158" s="6" t="inlineStr">
        <is>
          <t>DM-CUST-006</t>
        </is>
      </c>
      <c r="E1158" s="6" t="inlineStr">
        <is>
          <t>P-04</t>
        </is>
      </c>
      <c r="F1158" s="6" t="inlineStr">
        <is>
          <t>R-06</t>
        </is>
      </c>
      <c r="G1158" s="7" t="n">
        <v>160.3315</v>
      </c>
      <c r="H1158" s="7" t="n">
        <v>320.663</v>
      </c>
      <c r="I1158" s="7" t="n">
        <v>19239.7766</v>
      </c>
      <c r="J1158" s="7" t="n">
        <v>5165.279</v>
      </c>
      <c r="K1158" s="7" t="n">
        <v>10330.5581</v>
      </c>
      <c r="L1158" s="7" t="n">
        <v>1721.7597</v>
      </c>
    </row>
    <row r="1159">
      <c r="A1159" s="6" t="inlineStr">
        <is>
          <t>6e98ff08-05d8-5116-9e1d-2e85afa589cd</t>
        </is>
      </c>
      <c r="B1159" s="6" t="inlineStr">
        <is>
          <t>2022-06</t>
        </is>
      </c>
      <c r="C1159" s="6" t="inlineStr">
        <is>
          <t>BU-03</t>
        </is>
      </c>
      <c r="D1159" s="6" t="inlineStr">
        <is>
          <t>DM-CUST-007</t>
        </is>
      </c>
      <c r="E1159" s="6" t="inlineStr">
        <is>
          <t>P-05</t>
        </is>
      </c>
      <c r="F1159" s="6" t="inlineStr">
        <is>
          <t>R-01</t>
        </is>
      </c>
      <c r="G1159" s="7" t="n">
        <v>103.8337</v>
      </c>
      <c r="H1159" s="7" t="n">
        <v>207.6674</v>
      </c>
      <c r="I1159" s="7" t="n">
        <v>12460.0458</v>
      </c>
      <c r="J1159" s="7" t="n">
        <v>3363.8417</v>
      </c>
      <c r="K1159" s="7" t="n">
        <v>6727.6834</v>
      </c>
      <c r="L1159" s="7" t="n">
        <v>1121.2805</v>
      </c>
    </row>
    <row r="1160">
      <c r="A1160" s="6" t="inlineStr">
        <is>
          <t>021e858b-a65e-5538-bd64-ec0a4f816006</t>
        </is>
      </c>
      <c r="B1160" s="6" t="inlineStr">
        <is>
          <t>2022-06</t>
        </is>
      </c>
      <c r="C1160" s="6" t="inlineStr">
        <is>
          <t>BU-04</t>
        </is>
      </c>
      <c r="D1160" s="6" t="inlineStr">
        <is>
          <t>DM-CUST-007</t>
        </is>
      </c>
      <c r="E1160" s="6" t="inlineStr">
        <is>
          <t>P-06</t>
        </is>
      </c>
      <c r="F1160" s="6" t="inlineStr">
        <is>
          <t>R-01</t>
        </is>
      </c>
      <c r="G1160" s="7" t="n">
        <v>103.8337</v>
      </c>
      <c r="H1160" s="7" t="n">
        <v>207.6674</v>
      </c>
      <c r="I1160" s="7" t="n">
        <v>12460.0458</v>
      </c>
      <c r="J1160" s="7" t="n">
        <v>3401.2589</v>
      </c>
      <c r="K1160" s="7" t="n">
        <v>6802.5178</v>
      </c>
      <c r="L1160" s="7" t="n">
        <v>1133.753</v>
      </c>
    </row>
    <row r="1161">
      <c r="A1161" s="6" t="inlineStr">
        <is>
          <t>6aa403e4-0359-59bf-9b5d-220d4aa4db35</t>
        </is>
      </c>
      <c r="B1161" s="6" t="inlineStr">
        <is>
          <t>2022-06</t>
        </is>
      </c>
      <c r="C1161" s="6" t="inlineStr">
        <is>
          <t>BU-04</t>
        </is>
      </c>
      <c r="D1161" s="6" t="inlineStr">
        <is>
          <t>DM-CUST-008</t>
        </is>
      </c>
      <c r="E1161" s="6" t="inlineStr">
        <is>
          <t>P-07</t>
        </is>
      </c>
      <c r="F1161" s="6" t="inlineStr">
        <is>
          <t>R-02</t>
        </is>
      </c>
      <c r="G1161" s="7" t="n">
        <v>50.3899</v>
      </c>
      <c r="H1161" s="7" t="n">
        <v>100.7798</v>
      </c>
      <c r="I1161" s="7" t="n">
        <v>6046.7869</v>
      </c>
      <c r="J1161" s="7" t="n">
        <v>1623.3734</v>
      </c>
      <c r="K1161" s="7" t="n">
        <v>3246.7468</v>
      </c>
      <c r="L1161" s="7" t="n">
        <v>541.1245</v>
      </c>
    </row>
    <row r="1162">
      <c r="A1162" s="6" t="inlineStr">
        <is>
          <t>4b8e9ab3-938a-592d-8091-80a004deac60</t>
        </is>
      </c>
      <c r="B1162" s="6" t="inlineStr">
        <is>
          <t>2022-06</t>
        </is>
      </c>
      <c r="C1162" s="6" t="inlineStr">
        <is>
          <t>BU-03</t>
        </is>
      </c>
      <c r="D1162" s="6" t="inlineStr">
        <is>
          <t>DM-CUST-010</t>
        </is>
      </c>
      <c r="E1162" s="6" t="inlineStr">
        <is>
          <t>P-04</t>
        </is>
      </c>
      <c r="F1162" s="6" t="inlineStr">
        <is>
          <t>R-04</t>
        </is>
      </c>
      <c r="G1162" s="7" t="n">
        <v>142.0079</v>
      </c>
      <c r="H1162" s="7" t="n">
        <v>284.0158</v>
      </c>
      <c r="I1162" s="7" t="n">
        <v>17040.945</v>
      </c>
      <c r="J1162" s="7" t="n">
        <v>4574.9614</v>
      </c>
      <c r="K1162" s="7" t="n">
        <v>9149.9228</v>
      </c>
      <c r="L1162" s="7" t="n">
        <v>1524.9872</v>
      </c>
    </row>
    <row r="1163">
      <c r="A1163" s="6" t="inlineStr">
        <is>
          <t>586b3655-2925-5a71-ba25-de26bd070ea6</t>
        </is>
      </c>
      <c r="B1163" s="6" t="inlineStr">
        <is>
          <t>2022-06</t>
        </is>
      </c>
      <c r="C1163" s="6" t="inlineStr">
        <is>
          <t>BU-03</t>
        </is>
      </c>
      <c r="D1163" s="6" t="inlineStr">
        <is>
          <t>DM-CUST-011</t>
        </is>
      </c>
      <c r="E1163" s="6" t="inlineStr">
        <is>
          <t>P-05</t>
        </is>
      </c>
      <c r="F1163" s="6" t="inlineStr">
        <is>
          <t>R-05</t>
        </is>
      </c>
      <c r="G1163" s="7" t="n">
        <v>91.61799999999999</v>
      </c>
      <c r="H1163" s="7" t="n">
        <v>183.236</v>
      </c>
      <c r="I1163" s="7" t="n">
        <v>10994.1581</v>
      </c>
      <c r="J1163" s="7" t="n">
        <v>2968.0956</v>
      </c>
      <c r="K1163" s="7" t="n">
        <v>5936.1913</v>
      </c>
      <c r="L1163" s="7" t="n">
        <v>989.3652</v>
      </c>
    </row>
    <row r="1164">
      <c r="A1164" s="6" t="inlineStr">
        <is>
          <t>527fe56a-da77-5e28-ab65-6f1312bbaf12</t>
        </is>
      </c>
      <c r="B1164" s="6" t="inlineStr">
        <is>
          <t>2022-06</t>
        </is>
      </c>
      <c r="C1164" s="6" t="inlineStr">
        <is>
          <t>BU-04</t>
        </is>
      </c>
      <c r="D1164" s="6" t="inlineStr">
        <is>
          <t>DM-CUST-011</t>
        </is>
      </c>
      <c r="E1164" s="6" t="inlineStr">
        <is>
          <t>P-06</t>
        </is>
      </c>
      <c r="F1164" s="6" t="inlineStr">
        <is>
          <t>R-05</t>
        </is>
      </c>
      <c r="G1164" s="7" t="n">
        <v>91.61799999999999</v>
      </c>
      <c r="H1164" s="7" t="n">
        <v>183.236</v>
      </c>
      <c r="I1164" s="7" t="n">
        <v>10994.1581</v>
      </c>
      <c r="J1164" s="7" t="n">
        <v>3001.1108</v>
      </c>
      <c r="K1164" s="7" t="n">
        <v>6002.2216</v>
      </c>
      <c r="L1164" s="7" t="n">
        <v>1000.3703</v>
      </c>
    </row>
    <row r="1165">
      <c r="A1165" s="6" t="inlineStr">
        <is>
          <t>335be00e-4c59-5379-afe7-915e4b9950ce</t>
        </is>
      </c>
      <c r="B1165" s="6" t="inlineStr">
        <is>
          <t>2022-06</t>
        </is>
      </c>
      <c r="C1165" s="6" t="inlineStr">
        <is>
          <t>BU-04</t>
        </is>
      </c>
      <c r="D1165" s="6" t="inlineStr">
        <is>
          <t>DM-CUST-012</t>
        </is>
      </c>
      <c r="E1165" s="6" t="inlineStr">
        <is>
          <t>P-07</t>
        </is>
      </c>
      <c r="F1165" s="6" t="inlineStr">
        <is>
          <t>R-06</t>
        </is>
      </c>
      <c r="G1165" s="7" t="n">
        <v>44.282</v>
      </c>
      <c r="H1165" s="7" t="n">
        <v>88.56399999999999</v>
      </c>
      <c r="I1165" s="7" t="n">
        <v>5313.8431</v>
      </c>
      <c r="J1165" s="7" t="n">
        <v>1426.6009</v>
      </c>
      <c r="K1165" s="7" t="n">
        <v>2853.2018</v>
      </c>
      <c r="L1165" s="7" t="n">
        <v>475.5336</v>
      </c>
    </row>
    <row r="1166">
      <c r="A1166" s="6" t="inlineStr">
        <is>
          <t>cb1e66c9-3cbd-5e8f-9a0d-f250800e3d38</t>
        </is>
      </c>
      <c r="B1166" s="6" t="inlineStr">
        <is>
          <t>2022-06</t>
        </is>
      </c>
      <c r="C1166" s="6" t="inlineStr">
        <is>
          <t>BU-03</t>
        </is>
      </c>
      <c r="D1166" s="6" t="inlineStr">
        <is>
          <t>DM-CUST-014</t>
        </is>
      </c>
      <c r="E1166" s="6" t="inlineStr">
        <is>
          <t>P-04</t>
        </is>
      </c>
      <c r="F1166" s="6" t="inlineStr">
        <is>
          <t>R-02</t>
        </is>
      </c>
      <c r="G1166" s="7" t="n">
        <v>123.6843</v>
      </c>
      <c r="H1166" s="7" t="n">
        <v>247.3686</v>
      </c>
      <c r="I1166" s="7" t="n">
        <v>14842.1134</v>
      </c>
      <c r="J1166" s="7" t="n">
        <v>3984.6438</v>
      </c>
      <c r="K1166" s="7" t="n">
        <v>7969.2877</v>
      </c>
      <c r="L1166" s="7" t="n">
        <v>1328.2146</v>
      </c>
    </row>
    <row r="1167">
      <c r="A1167" s="6" t="inlineStr">
        <is>
          <t>c3504d99-a397-5728-a1d9-bbbd6840fe5f</t>
        </is>
      </c>
      <c r="B1167" s="6" t="inlineStr">
        <is>
          <t>2022-06</t>
        </is>
      </c>
      <c r="C1167" s="6" t="inlineStr">
        <is>
          <t>BU-03</t>
        </is>
      </c>
      <c r="D1167" s="6" t="inlineStr">
        <is>
          <t>DM-CUST-015</t>
        </is>
      </c>
      <c r="E1167" s="6" t="inlineStr">
        <is>
          <t>P-05</t>
        </is>
      </c>
      <c r="F1167" s="6" t="inlineStr">
        <is>
          <t>R-03</t>
        </is>
      </c>
      <c r="G1167" s="7" t="n">
        <v>79.4023</v>
      </c>
      <c r="H1167" s="7" t="n">
        <v>158.8046</v>
      </c>
      <c r="I1167" s="7" t="n">
        <v>9528.2703</v>
      </c>
      <c r="J1167" s="7" t="n">
        <v>2572.3495</v>
      </c>
      <c r="K1167" s="7" t="n">
        <v>5144.699</v>
      </c>
      <c r="L1167" s="7" t="n">
        <v>857.4499</v>
      </c>
    </row>
    <row r="1168">
      <c r="A1168" s="6" t="inlineStr">
        <is>
          <t>cdf02ec5-6cf7-53c2-844d-9ce19cbc1283</t>
        </is>
      </c>
      <c r="B1168" s="6" t="inlineStr">
        <is>
          <t>2022-06</t>
        </is>
      </c>
      <c r="C1168" s="6" t="inlineStr">
        <is>
          <t>BU-04</t>
        </is>
      </c>
      <c r="D1168" s="6" t="inlineStr">
        <is>
          <t>DM-CUST-015</t>
        </is>
      </c>
      <c r="E1168" s="6" t="inlineStr">
        <is>
          <t>P-06</t>
        </is>
      </c>
      <c r="F1168" s="6" t="inlineStr">
        <is>
          <t>R-03</t>
        </is>
      </c>
      <c r="G1168" s="7" t="n">
        <v>79.4023</v>
      </c>
      <c r="H1168" s="7" t="n">
        <v>158.8046</v>
      </c>
      <c r="I1168" s="7" t="n">
        <v>9528.2703</v>
      </c>
      <c r="J1168" s="7" t="n">
        <v>2600.9627</v>
      </c>
      <c r="K1168" s="7" t="n">
        <v>5201.9254</v>
      </c>
      <c r="L1168" s="7" t="n">
        <v>866.9875</v>
      </c>
    </row>
    <row r="1169">
      <c r="A1169" s="6" t="inlineStr">
        <is>
          <t>beb7457a-9fc8-51c0-a637-94d84255bf93</t>
        </is>
      </c>
      <c r="B1169" s="6" t="inlineStr">
        <is>
          <t>2022-06</t>
        </is>
      </c>
      <c r="C1169" s="6" t="inlineStr">
        <is>
          <t>BU-04</t>
        </is>
      </c>
      <c r="D1169" s="6" t="inlineStr">
        <is>
          <t>DM-CUST-016</t>
        </is>
      </c>
      <c r="E1169" s="6" t="inlineStr">
        <is>
          <t>P-07</t>
        </is>
      </c>
      <c r="F1169" s="6" t="inlineStr">
        <is>
          <t>R-04</t>
        </is>
      </c>
      <c r="G1169" s="7" t="n">
        <v>38.1742</v>
      </c>
      <c r="H1169" s="7" t="n">
        <v>76.3484</v>
      </c>
      <c r="I1169" s="7" t="n">
        <v>4580.8992</v>
      </c>
      <c r="J1169" s="7" t="n">
        <v>1229.8283</v>
      </c>
      <c r="K1169" s="7" t="n">
        <v>2459.6567</v>
      </c>
      <c r="L1169" s="7" t="n">
        <v>409.9428</v>
      </c>
    </row>
    <row r="1170">
      <c r="A1170" s="6" t="inlineStr">
        <is>
          <t>6e27245c-3bdf-54f1-a274-47a7d8929583</t>
        </is>
      </c>
      <c r="B1170" s="6" t="inlineStr">
        <is>
          <t>2022-06</t>
        </is>
      </c>
      <c r="C1170" s="6" t="inlineStr">
        <is>
          <t>BU-03</t>
        </is>
      </c>
      <c r="D1170" s="6" t="inlineStr">
        <is>
          <t>DM-CUST-018</t>
        </is>
      </c>
      <c r="E1170" s="6" t="inlineStr">
        <is>
          <t>P-04</t>
        </is>
      </c>
      <c r="F1170" s="6" t="inlineStr">
        <is>
          <t>R-06</t>
        </is>
      </c>
      <c r="G1170" s="7" t="n">
        <v>105.3607</v>
      </c>
      <c r="H1170" s="7" t="n">
        <v>210.7214</v>
      </c>
      <c r="I1170" s="7" t="n">
        <v>12643.2818</v>
      </c>
      <c r="J1170" s="7" t="n">
        <v>3394.3262</v>
      </c>
      <c r="K1170" s="7" t="n">
        <v>6788.6524</v>
      </c>
      <c r="L1170" s="7" t="n">
        <v>1131.4421</v>
      </c>
    </row>
    <row r="1171">
      <c r="A1171" s="6" t="inlineStr">
        <is>
          <t>60e9467d-5b3e-5ec8-ac21-d8735224c0f2</t>
        </is>
      </c>
      <c r="B1171" s="6" t="inlineStr">
        <is>
          <t>2022-06</t>
        </is>
      </c>
      <c r="C1171" s="6" t="inlineStr">
        <is>
          <t>BU-03</t>
        </is>
      </c>
      <c r="D1171" s="6" t="inlineStr">
        <is>
          <t>DM-CUST-019</t>
        </is>
      </c>
      <c r="E1171" s="6" t="inlineStr">
        <is>
          <t>P-05</t>
        </is>
      </c>
      <c r="F1171" s="6" t="inlineStr">
        <is>
          <t>R-01</t>
        </is>
      </c>
      <c r="G1171" s="7" t="n">
        <v>67.1865</v>
      </c>
      <c r="H1171" s="7" t="n">
        <v>134.373</v>
      </c>
      <c r="I1171" s="7" t="n">
        <v>8062.3826</v>
      </c>
      <c r="J1171" s="7" t="n">
        <v>2176.6034</v>
      </c>
      <c r="K1171" s="7" t="n">
        <v>4353.2069</v>
      </c>
      <c r="L1171" s="7" t="n">
        <v>725.5345</v>
      </c>
    </row>
    <row r="1172">
      <c r="A1172" s="6" t="inlineStr">
        <is>
          <t>3563bc6c-61d1-592e-abf2-02d680b9872d</t>
        </is>
      </c>
      <c r="B1172" s="6" t="inlineStr">
        <is>
          <t>2022-06</t>
        </is>
      </c>
      <c r="C1172" s="6" t="inlineStr">
        <is>
          <t>BU-04</t>
        </is>
      </c>
      <c r="D1172" s="6" t="inlineStr">
        <is>
          <t>DM-CUST-019</t>
        </is>
      </c>
      <c r="E1172" s="6" t="inlineStr">
        <is>
          <t>P-06</t>
        </is>
      </c>
      <c r="F1172" s="6" t="inlineStr">
        <is>
          <t>R-01</t>
        </is>
      </c>
      <c r="G1172" s="7" t="n">
        <v>67.1865</v>
      </c>
      <c r="H1172" s="7" t="n">
        <v>134.373</v>
      </c>
      <c r="I1172" s="7" t="n">
        <v>8062.3826</v>
      </c>
      <c r="J1172" s="7" t="n">
        <v>2200.8146</v>
      </c>
      <c r="K1172" s="7" t="n">
        <v>4401.6292</v>
      </c>
      <c r="L1172" s="7" t="n">
        <v>733.6048</v>
      </c>
    </row>
    <row r="1173">
      <c r="A1173" s="6" t="inlineStr">
        <is>
          <t>4404d00a-239c-529c-963b-2140f0cf8556</t>
        </is>
      </c>
      <c r="B1173" s="6" t="inlineStr">
        <is>
          <t>2022-06</t>
        </is>
      </c>
      <c r="C1173" s="6" t="inlineStr">
        <is>
          <t>BU-04</t>
        </is>
      </c>
      <c r="D1173" s="6" t="inlineStr">
        <is>
          <t>DM-CUST-020</t>
        </is>
      </c>
      <c r="E1173" s="6" t="inlineStr">
        <is>
          <t>P-07</t>
        </is>
      </c>
      <c r="F1173" s="6" t="inlineStr">
        <is>
          <t>R-02</t>
        </is>
      </c>
      <c r="G1173" s="7" t="n">
        <v>32.0663</v>
      </c>
      <c r="H1173" s="7" t="n">
        <v>64.1326</v>
      </c>
      <c r="I1173" s="7" t="n">
        <v>3847.9553</v>
      </c>
      <c r="J1173" s="7" t="n">
        <v>1033.0558</v>
      </c>
      <c r="K1173" s="7" t="n">
        <v>2066.1116</v>
      </c>
      <c r="L1173" s="7" t="n">
        <v>344.3519</v>
      </c>
    </row>
    <row r="1174">
      <c r="A1174" s="6" t="inlineStr">
        <is>
          <t>0494352d-8978-5dd8-8ad2-056a9f0545d0</t>
        </is>
      </c>
      <c r="B1174" s="6" t="inlineStr">
        <is>
          <t>2022-06</t>
        </is>
      </c>
      <c r="C1174" s="6" t="inlineStr">
        <is>
          <t>BU-03</t>
        </is>
      </c>
      <c r="D1174" s="6" t="inlineStr">
        <is>
          <t>DM-CUST-022</t>
        </is>
      </c>
      <c r="E1174" s="6" t="inlineStr">
        <is>
          <t>P-04</t>
        </is>
      </c>
      <c r="F1174" s="6" t="inlineStr">
        <is>
          <t>R-04</t>
        </is>
      </c>
      <c r="G1174" s="7" t="n">
        <v>87.0371</v>
      </c>
      <c r="H1174" s="7" t="n">
        <v>174.0742</v>
      </c>
      <c r="I1174" s="7" t="n">
        <v>10444.4502</v>
      </c>
      <c r="J1174" s="7" t="n">
        <v>2804.0086</v>
      </c>
      <c r="K1174" s="7" t="n">
        <v>5608.0172</v>
      </c>
      <c r="L1174" s="7" t="n">
        <v>934.6695999999999</v>
      </c>
    </row>
    <row r="1175">
      <c r="A1175" s="6" t="inlineStr">
        <is>
          <t>ca3f3865-3a9e-57ed-941b-b3835dd469c5</t>
        </is>
      </c>
      <c r="B1175" s="6" t="inlineStr">
        <is>
          <t>2022-06</t>
        </is>
      </c>
      <c r="C1175" s="6" t="inlineStr">
        <is>
          <t>BU-03</t>
        </is>
      </c>
      <c r="D1175" s="6" t="inlineStr">
        <is>
          <t>DM-CUST-023</t>
        </is>
      </c>
      <c r="E1175" s="6" t="inlineStr">
        <is>
          <t>P-05</t>
        </is>
      </c>
      <c r="F1175" s="6" t="inlineStr">
        <is>
          <t>R-05</t>
        </is>
      </c>
      <c r="G1175" s="7" t="n">
        <v>54.9708</v>
      </c>
      <c r="H1175" s="7" t="n">
        <v>109.9416</v>
      </c>
      <c r="I1175" s="7" t="n">
        <v>6596.4948</v>
      </c>
      <c r="J1175" s="7" t="n">
        <v>1780.8574</v>
      </c>
      <c r="K1175" s="7" t="n">
        <v>3561.7147</v>
      </c>
      <c r="L1175" s="7" t="n">
        <v>593.6191</v>
      </c>
    </row>
    <row r="1176">
      <c r="A1176" s="6" t="inlineStr">
        <is>
          <t>19fb8b2d-8bc4-5471-b4fc-5fea8e604bc1</t>
        </is>
      </c>
      <c r="B1176" s="6" t="inlineStr">
        <is>
          <t>2022-06</t>
        </is>
      </c>
      <c r="C1176" s="6" t="inlineStr">
        <is>
          <t>BU-04</t>
        </is>
      </c>
      <c r="D1176" s="6" t="inlineStr">
        <is>
          <t>DM-CUST-023</t>
        </is>
      </c>
      <c r="E1176" s="6" t="inlineStr">
        <is>
          <t>P-06</t>
        </is>
      </c>
      <c r="F1176" s="6" t="inlineStr">
        <is>
          <t>R-05</t>
        </is>
      </c>
      <c r="G1176" s="7" t="n">
        <v>54.9708</v>
      </c>
      <c r="H1176" s="7" t="n">
        <v>109.9416</v>
      </c>
      <c r="I1176" s="7" t="n">
        <v>6596.4948</v>
      </c>
      <c r="J1176" s="7" t="n">
        <v>1800.6665</v>
      </c>
      <c r="K1176" s="7" t="n">
        <v>3601.333</v>
      </c>
      <c r="L1176" s="7" t="n">
        <v>600.2221</v>
      </c>
    </row>
    <row r="1177">
      <c r="A1177" s="6" t="inlineStr">
        <is>
          <t>e4e3aaaf-f8e2-52a8-87fe-407cf4408807</t>
        </is>
      </c>
      <c r="B1177" s="6" t="inlineStr">
        <is>
          <t>2022-06</t>
        </is>
      </c>
      <c r="C1177" s="6" t="inlineStr">
        <is>
          <t>BU-04</t>
        </is>
      </c>
      <c r="D1177" s="6" t="inlineStr">
        <is>
          <t>DM-CUST-024</t>
        </is>
      </c>
      <c r="E1177" s="6" t="inlineStr">
        <is>
          <t>P-07</t>
        </is>
      </c>
      <c r="F1177" s="6" t="inlineStr">
        <is>
          <t>R-06</t>
        </is>
      </c>
      <c r="G1177" s="7" t="n">
        <v>25.9584</v>
      </c>
      <c r="H1177" s="7" t="n">
        <v>51.9168</v>
      </c>
      <c r="I1177" s="7" t="n">
        <v>3115.0115</v>
      </c>
      <c r="J1177" s="7" t="n">
        <v>836.2833000000001</v>
      </c>
      <c r="K1177" s="7" t="n">
        <v>1672.5666</v>
      </c>
      <c r="L1177" s="7" t="n">
        <v>278.7611</v>
      </c>
    </row>
    <row r="1178">
      <c r="A1178" s="6" t="inlineStr">
        <is>
          <t>0f3761d8-6715-5ce9-a31e-1fc81169efee</t>
        </is>
      </c>
      <c r="B1178" s="6" t="inlineStr">
        <is>
          <t>2022-06</t>
        </is>
      </c>
      <c r="C1178" s="6" t="inlineStr">
        <is>
          <t>BU-03</t>
        </is>
      </c>
      <c r="D1178" s="6" t="inlineStr">
        <is>
          <t>DM-CUST-026</t>
        </is>
      </c>
      <c r="E1178" s="6" t="inlineStr">
        <is>
          <t>P-04</t>
        </is>
      </c>
      <c r="F1178" s="6" t="inlineStr">
        <is>
          <t>R-02</t>
        </is>
      </c>
      <c r="G1178" s="7" t="n">
        <v>68.7135</v>
      </c>
      <c r="H1178" s="7" t="n">
        <v>137.427</v>
      </c>
      <c r="I1178" s="7" t="n">
        <v>8245.6186</v>
      </c>
      <c r="J1178" s="7" t="n">
        <v>2213.691</v>
      </c>
      <c r="K1178" s="7" t="n">
        <v>4427.382</v>
      </c>
      <c r="L1178" s="7" t="n">
        <v>737.897</v>
      </c>
    </row>
    <row r="1179">
      <c r="A1179" s="6" t="inlineStr">
        <is>
          <t>0ae9321c-34b0-5c0b-8374-aba6eb22f5c0</t>
        </is>
      </c>
      <c r="B1179" s="6" t="inlineStr">
        <is>
          <t>2022-06</t>
        </is>
      </c>
      <c r="C1179" s="6" t="inlineStr">
        <is>
          <t>BU-03</t>
        </is>
      </c>
      <c r="D1179" s="6" t="inlineStr">
        <is>
          <t>DM-CUST-027</t>
        </is>
      </c>
      <c r="E1179" s="6" t="inlineStr">
        <is>
          <t>P-05</t>
        </is>
      </c>
      <c r="F1179" s="6" t="inlineStr">
        <is>
          <t>R-03</t>
        </is>
      </c>
      <c r="G1179" s="7" t="n">
        <v>42.7551</v>
      </c>
      <c r="H1179" s="7" t="n">
        <v>85.5102</v>
      </c>
      <c r="I1179" s="7" t="n">
        <v>5130.6071</v>
      </c>
      <c r="J1179" s="7" t="n">
        <v>1385.1113</v>
      </c>
      <c r="K1179" s="7" t="n">
        <v>2770.2226</v>
      </c>
      <c r="L1179" s="7" t="n">
        <v>461.7037</v>
      </c>
    </row>
    <row r="1180">
      <c r="A1180" s="6" t="inlineStr">
        <is>
          <t>5920868e-ca8d-5981-bfa2-da3c4999af5d</t>
        </is>
      </c>
      <c r="B1180" s="6" t="inlineStr">
        <is>
          <t>2022-06</t>
        </is>
      </c>
      <c r="C1180" s="6" t="inlineStr">
        <is>
          <t>BU-04</t>
        </is>
      </c>
      <c r="D1180" s="6" t="inlineStr">
        <is>
          <t>DM-CUST-027</t>
        </is>
      </c>
      <c r="E1180" s="6" t="inlineStr">
        <is>
          <t>P-06</t>
        </is>
      </c>
      <c r="F1180" s="6" t="inlineStr">
        <is>
          <t>R-03</t>
        </is>
      </c>
      <c r="G1180" s="7" t="n">
        <v>42.7551</v>
      </c>
      <c r="H1180" s="7" t="n">
        <v>85.5102</v>
      </c>
      <c r="I1180" s="7" t="n">
        <v>5130.6071</v>
      </c>
      <c r="J1180" s="7" t="n">
        <v>1400.5184</v>
      </c>
      <c r="K1180" s="7" t="n">
        <v>2801.0368</v>
      </c>
      <c r="L1180" s="7" t="n">
        <v>466.8394</v>
      </c>
    </row>
    <row r="1181">
      <c r="A1181" s="6" t="inlineStr">
        <is>
          <t>cdfed241-178a-515d-96a5-2bc821dbe2bb</t>
        </is>
      </c>
      <c r="B1181" s="6" t="inlineStr">
        <is>
          <t>2022-06</t>
        </is>
      </c>
      <c r="C1181" s="6" t="inlineStr">
        <is>
          <t>BU-04</t>
        </is>
      </c>
      <c r="D1181" s="6" t="inlineStr">
        <is>
          <t>DM-CUST-028</t>
        </is>
      </c>
      <c r="E1181" s="6" t="inlineStr">
        <is>
          <t>P-07</t>
        </is>
      </c>
      <c r="F1181" s="6" t="inlineStr">
        <is>
          <t>R-04</t>
        </is>
      </c>
      <c r="G1181" s="7" t="n">
        <v>19.8506</v>
      </c>
      <c r="H1181" s="7" t="n">
        <v>39.7012</v>
      </c>
      <c r="I1181" s="7" t="n">
        <v>2382.0676</v>
      </c>
      <c r="J1181" s="7" t="n">
        <v>639.5108</v>
      </c>
      <c r="K1181" s="7" t="n">
        <v>1279.0215</v>
      </c>
      <c r="L1181" s="7" t="n">
        <v>213.1702</v>
      </c>
    </row>
    <row r="1182">
      <c r="A1182" s="6" t="inlineStr">
        <is>
          <t>c69988f8-d309-50fe-b4ad-7213adabf44e</t>
        </is>
      </c>
      <c r="B1182" s="6" t="inlineStr">
        <is>
          <t>2022-06</t>
        </is>
      </c>
      <c r="C1182" s="6" t="inlineStr">
        <is>
          <t>BU-03</t>
        </is>
      </c>
      <c r="D1182" s="6" t="inlineStr">
        <is>
          <t>DM-CUST-030</t>
        </is>
      </c>
      <c r="E1182" s="6" t="inlineStr">
        <is>
          <t>P-04</t>
        </is>
      </c>
      <c r="F1182" s="6" t="inlineStr">
        <is>
          <t>R-06</t>
        </is>
      </c>
      <c r="G1182" s="7" t="n">
        <v>50.3899</v>
      </c>
      <c r="H1182" s="7" t="n">
        <v>100.7798</v>
      </c>
      <c r="I1182" s="7" t="n">
        <v>6046.7869</v>
      </c>
      <c r="J1182" s="7" t="n">
        <v>1623.3734</v>
      </c>
      <c r="K1182" s="7" t="n">
        <v>3246.7468</v>
      </c>
      <c r="L1182" s="7" t="n">
        <v>541.1245</v>
      </c>
    </row>
    <row r="1183">
      <c r="A1183" s="6" t="inlineStr">
        <is>
          <t>3d9eeab0-42af-5a3a-9582-ebe5cb2efb9e</t>
        </is>
      </c>
      <c r="B1183" s="6" t="inlineStr">
        <is>
          <t>2022-06</t>
        </is>
      </c>
      <c r="C1183" s="6" t="inlineStr">
        <is>
          <t>BU-03</t>
        </is>
      </c>
      <c r="D1183" s="6" t="inlineStr">
        <is>
          <t>DM-CUST-031</t>
        </is>
      </c>
      <c r="E1183" s="6" t="inlineStr">
        <is>
          <t>P-05</t>
        </is>
      </c>
      <c r="F1183" s="6" t="inlineStr">
        <is>
          <t>R-01</t>
        </is>
      </c>
      <c r="G1183" s="7" t="n">
        <v>30.5393</v>
      </c>
      <c r="H1183" s="7" t="n">
        <v>61.0786</v>
      </c>
      <c r="I1183" s="7" t="n">
        <v>3664.7194</v>
      </c>
      <c r="J1183" s="7" t="n">
        <v>989.3652</v>
      </c>
      <c r="K1183" s="7" t="n">
        <v>1978.7305</v>
      </c>
      <c r="L1183" s="7" t="n">
        <v>329.7884</v>
      </c>
    </row>
    <row r="1184">
      <c r="A1184" s="6" t="inlineStr">
        <is>
          <t>02eca2c8-d6f6-54c1-a997-b63e01ab01ed</t>
        </is>
      </c>
      <c r="B1184" s="6" t="inlineStr">
        <is>
          <t>2022-06</t>
        </is>
      </c>
      <c r="C1184" s="6" t="inlineStr">
        <is>
          <t>BU-04</t>
        </is>
      </c>
      <c r="D1184" s="6" t="inlineStr">
        <is>
          <t>DM-CUST-031</t>
        </is>
      </c>
      <c r="E1184" s="6" t="inlineStr">
        <is>
          <t>P-06</t>
        </is>
      </c>
      <c r="F1184" s="6" t="inlineStr">
        <is>
          <t>R-01</t>
        </is>
      </c>
      <c r="G1184" s="7" t="n">
        <v>30.5393</v>
      </c>
      <c r="H1184" s="7" t="n">
        <v>61.0786</v>
      </c>
      <c r="I1184" s="7" t="n">
        <v>3664.7194</v>
      </c>
      <c r="J1184" s="7" t="n">
        <v>1000.3703</v>
      </c>
      <c r="K1184" s="7" t="n">
        <v>2000.7406</v>
      </c>
      <c r="L1184" s="7" t="n">
        <v>333.4567</v>
      </c>
    </row>
    <row r="1185">
      <c r="A1185" s="6" t="inlineStr">
        <is>
          <t>ed4cbdd1-bc74-5459-991e-3a06ff3e2c12</t>
        </is>
      </c>
      <c r="B1185" s="6" t="inlineStr">
        <is>
          <t>2022-06</t>
        </is>
      </c>
      <c r="C1185" s="6" t="inlineStr">
        <is>
          <t>BU-04</t>
        </is>
      </c>
      <c r="D1185" s="6" t="inlineStr">
        <is>
          <t>DM-CUST-032</t>
        </is>
      </c>
      <c r="E1185" s="6" t="inlineStr">
        <is>
          <t>P-07</t>
        </is>
      </c>
      <c r="F1185" s="6" t="inlineStr">
        <is>
          <t>R-02</t>
        </is>
      </c>
      <c r="G1185" s="7" t="n">
        <v>13.7427</v>
      </c>
      <c r="H1185" s="7" t="n">
        <v>27.4854</v>
      </c>
      <c r="I1185" s="7" t="n">
        <v>1649.1237</v>
      </c>
      <c r="J1185" s="7" t="n">
        <v>442.7382</v>
      </c>
      <c r="K1185" s="7" t="n">
        <v>885.4764</v>
      </c>
      <c r="L1185" s="7" t="n">
        <v>147.5794</v>
      </c>
    </row>
    <row r="1186">
      <c r="A1186" s="6" t="inlineStr">
        <is>
          <t>259a4d82-2eed-59da-929c-b7138aa7f2db</t>
        </is>
      </c>
      <c r="B1186" s="6" t="inlineStr">
        <is>
          <t>2022-06</t>
        </is>
      </c>
      <c r="C1186" s="6" t="inlineStr">
        <is>
          <t>BU-03</t>
        </is>
      </c>
      <c r="D1186" s="6" t="inlineStr">
        <is>
          <t>DM-CUST-034</t>
        </is>
      </c>
      <c r="E1186" s="6" t="inlineStr">
        <is>
          <t>P-04</t>
        </is>
      </c>
      <c r="F1186" s="6" t="inlineStr">
        <is>
          <t>R-04</t>
        </is>
      </c>
      <c r="G1186" s="7" t="n">
        <v>32.0663</v>
      </c>
      <c r="H1186" s="7" t="n">
        <v>64.1326</v>
      </c>
      <c r="I1186" s="7" t="n">
        <v>3847.9553</v>
      </c>
      <c r="J1186" s="7" t="n">
        <v>1033.0558</v>
      </c>
      <c r="K1186" s="7" t="n">
        <v>2066.1116</v>
      </c>
      <c r="L1186" s="7" t="n">
        <v>344.3519</v>
      </c>
    </row>
    <row r="1187">
      <c r="A1187" s="6" t="inlineStr">
        <is>
          <t>acce8ab8-cc49-5bf1-a26e-833f63ae2b4c</t>
        </is>
      </c>
      <c r="B1187" s="6" t="inlineStr">
        <is>
          <t>2022-06</t>
        </is>
      </c>
      <c r="C1187" s="6" t="inlineStr">
        <is>
          <t>BU-03</t>
        </is>
      </c>
      <c r="D1187" s="6" t="inlineStr">
        <is>
          <t>DM-CUST-035</t>
        </is>
      </c>
      <c r="E1187" s="6" t="inlineStr">
        <is>
          <t>P-05</t>
        </is>
      </c>
      <c r="F1187" s="6" t="inlineStr">
        <is>
          <t>R-05</t>
        </is>
      </c>
      <c r="G1187" s="7" t="n">
        <v>18.3236</v>
      </c>
      <c r="H1187" s="7" t="n">
        <v>36.6472</v>
      </c>
      <c r="I1187" s="7" t="n">
        <v>2198.8316</v>
      </c>
      <c r="J1187" s="7" t="n">
        <v>593.6191</v>
      </c>
      <c r="K1187" s="7" t="n">
        <v>1187.2382</v>
      </c>
      <c r="L1187" s="7" t="n">
        <v>197.8731</v>
      </c>
    </row>
    <row r="1188">
      <c r="A1188" s="6" t="inlineStr">
        <is>
          <t>468cc815-e6d1-5894-875c-eb486c40afc7</t>
        </is>
      </c>
      <c r="B1188" s="6" t="inlineStr">
        <is>
          <t>2022-06</t>
        </is>
      </c>
      <c r="C1188" s="6" t="inlineStr">
        <is>
          <t>BU-04</t>
        </is>
      </c>
      <c r="D1188" s="6" t="inlineStr">
        <is>
          <t>DM-CUST-035</t>
        </is>
      </c>
      <c r="E1188" s="6" t="inlineStr">
        <is>
          <t>P-06</t>
        </is>
      </c>
      <c r="F1188" s="6" t="inlineStr">
        <is>
          <t>R-05</t>
        </is>
      </c>
      <c r="G1188" s="7" t="n">
        <v>18.3236</v>
      </c>
      <c r="H1188" s="7" t="n">
        <v>36.6472</v>
      </c>
      <c r="I1188" s="7" t="n">
        <v>2198.8316</v>
      </c>
      <c r="J1188" s="7" t="n">
        <v>600.2222</v>
      </c>
      <c r="K1188" s="7" t="n">
        <v>1200.4444</v>
      </c>
      <c r="L1188" s="7" t="n">
        <v>200.074</v>
      </c>
    </row>
    <row r="1189">
      <c r="A1189" s="6" t="inlineStr">
        <is>
          <t>69c30533-944b-5af3-87a1-7d520d69adc2</t>
        </is>
      </c>
      <c r="B1189" s="6" t="inlineStr">
        <is>
          <t>2022-06</t>
        </is>
      </c>
      <c r="C1189" s="6" t="inlineStr">
        <is>
          <t>BU-04</t>
        </is>
      </c>
      <c r="D1189" s="6" t="inlineStr">
        <is>
          <t>DM-CUST-036</t>
        </is>
      </c>
      <c r="E1189" s="6" t="inlineStr">
        <is>
          <t>P-07</t>
        </is>
      </c>
      <c r="F1189" s="6" t="inlineStr">
        <is>
          <t>R-06</t>
        </is>
      </c>
      <c r="G1189" s="7" t="n">
        <v>7.6348</v>
      </c>
      <c r="H1189" s="7" t="n">
        <v>15.2696</v>
      </c>
      <c r="I1189" s="7" t="n">
        <v>916.1798</v>
      </c>
      <c r="J1189" s="7" t="n">
        <v>245.9656</v>
      </c>
      <c r="K1189" s="7" t="n">
        <v>491.9313</v>
      </c>
      <c r="L1189" s="7" t="n">
        <v>81.98860000000001</v>
      </c>
    </row>
    <row r="1190">
      <c r="A1190" s="6" t="inlineStr">
        <is>
          <t>5e7c4d21-54c8-59ec-a59f-3716801a2ca3</t>
        </is>
      </c>
      <c r="B1190" s="6" t="inlineStr">
        <is>
          <t>2022-06</t>
        </is>
      </c>
      <c r="C1190" s="6" t="inlineStr">
        <is>
          <t>BU-03</t>
        </is>
      </c>
      <c r="D1190" s="6" t="inlineStr">
        <is>
          <t>DM-CUST-038</t>
        </is>
      </c>
      <c r="E1190" s="6" t="inlineStr">
        <is>
          <t>P-04</t>
        </is>
      </c>
      <c r="F1190" s="6" t="inlineStr">
        <is>
          <t>R-02</t>
        </is>
      </c>
      <c r="G1190" s="7" t="n">
        <v>13.7427</v>
      </c>
      <c r="H1190" s="7" t="n">
        <v>27.4854</v>
      </c>
      <c r="I1190" s="7" t="n">
        <v>1649.1237</v>
      </c>
      <c r="J1190" s="7" t="n">
        <v>442.7382</v>
      </c>
      <c r="K1190" s="7" t="n">
        <v>885.4764</v>
      </c>
      <c r="L1190" s="7" t="n">
        <v>147.5794</v>
      </c>
    </row>
    <row r="1191">
      <c r="A1191" s="6" t="inlineStr">
        <is>
          <t>329aa6ef-e431-5322-a3b4-86a6203e3760</t>
        </is>
      </c>
      <c r="B1191" s="6" t="inlineStr">
        <is>
          <t>2022-06</t>
        </is>
      </c>
      <c r="C1191" s="6" t="inlineStr">
        <is>
          <t>BU-03</t>
        </is>
      </c>
      <c r="D1191" s="6" t="inlineStr">
        <is>
          <t>DM-CUST-039</t>
        </is>
      </c>
      <c r="E1191" s="6" t="inlineStr">
        <is>
          <t>P-05</t>
        </is>
      </c>
      <c r="F1191" s="6" t="inlineStr">
        <is>
          <t>R-03</t>
        </is>
      </c>
      <c r="G1191" s="7" t="n">
        <v>6.1079</v>
      </c>
      <c r="H1191" s="7" t="n">
        <v>12.2158</v>
      </c>
      <c r="I1191" s="7" t="n">
        <v>732.9439</v>
      </c>
      <c r="J1191" s="7" t="n">
        <v>197.873</v>
      </c>
      <c r="K1191" s="7" t="n">
        <v>395.7461</v>
      </c>
      <c r="L1191" s="7" t="n">
        <v>65.9577</v>
      </c>
    </row>
    <row r="1192">
      <c r="A1192" s="6" t="inlineStr">
        <is>
          <t>34562161-e257-5b03-acd8-d439f7dd6d26</t>
        </is>
      </c>
      <c r="B1192" s="6" t="inlineStr">
        <is>
          <t>2022-06</t>
        </is>
      </c>
      <c r="C1192" s="6" t="inlineStr">
        <is>
          <t>BU-04</t>
        </is>
      </c>
      <c r="D1192" s="6" t="inlineStr">
        <is>
          <t>DM-CUST-039</t>
        </is>
      </c>
      <c r="E1192" s="6" t="inlineStr">
        <is>
          <t>P-06</t>
        </is>
      </c>
      <c r="F1192" s="6" t="inlineStr">
        <is>
          <t>R-03</t>
        </is>
      </c>
      <c r="G1192" s="7" t="n">
        <v>6.1079</v>
      </c>
      <c r="H1192" s="7" t="n">
        <v>12.2158</v>
      </c>
      <c r="I1192" s="7" t="n">
        <v>732.9439</v>
      </c>
      <c r="J1192" s="7" t="n">
        <v>200.074</v>
      </c>
      <c r="K1192" s="7" t="n">
        <v>400.1481</v>
      </c>
      <c r="L1192" s="7" t="n">
        <v>66.6914</v>
      </c>
    </row>
    <row r="1193">
      <c r="A1193" s="6" t="inlineStr">
        <is>
          <t>11887608-1ebb-5fc9-9c2e-6bb5751d3954</t>
        </is>
      </c>
      <c r="B1193" s="6" t="inlineStr">
        <is>
          <t>2022-06</t>
        </is>
      </c>
      <c r="C1193" s="6" t="inlineStr">
        <is>
          <t>BU-04</t>
        </is>
      </c>
      <c r="D1193" s="6" t="inlineStr">
        <is>
          <t>DM-CUST-040</t>
        </is>
      </c>
      <c r="E1193" s="6" t="inlineStr">
        <is>
          <t>P-07</t>
        </is>
      </c>
      <c r="F1193" s="6" t="inlineStr">
        <is>
          <t>R-04</t>
        </is>
      </c>
      <c r="G1193" s="7" t="n">
        <v>1.527</v>
      </c>
      <c r="H1193" s="7" t="n">
        <v>3.054</v>
      </c>
      <c r="I1193" s="7" t="n">
        <v>183.2361</v>
      </c>
      <c r="J1193" s="7" t="n">
        <v>49.1932</v>
      </c>
      <c r="K1193" s="7" t="n">
        <v>98.38630000000001</v>
      </c>
      <c r="L1193" s="7" t="n">
        <v>16.3977</v>
      </c>
    </row>
    <row r="1194">
      <c r="A1194" s="6" t="inlineStr">
        <is>
          <t>8cd4f5ea-ad63-5d28-a5e9-e1b54aecd0b5</t>
        </is>
      </c>
      <c r="B1194" s="6" t="inlineStr">
        <is>
          <t>2022-06</t>
        </is>
      </c>
      <c r="C1194" s="6" t="inlineStr">
        <is>
          <t>BU-03</t>
        </is>
      </c>
      <c r="D1194" s="6" t="inlineStr">
        <is>
          <t>DM-CUST-004</t>
        </is>
      </c>
      <c r="E1194" s="6" t="inlineStr">
        <is>
          <t>P-08</t>
        </is>
      </c>
      <c r="F1194" s="6" t="inlineStr">
        <is>
          <t>R-04</t>
        </is>
      </c>
      <c r="G1194" s="7" t="n">
        <v>65.8815</v>
      </c>
      <c r="H1194" s="7" t="n">
        <v>131.763</v>
      </c>
      <c r="I1194" s="7" t="n">
        <v>7905.7823</v>
      </c>
      <c r="J1194" s="7" t="n">
        <v>1991.8808</v>
      </c>
      <c r="K1194" s="7" t="n">
        <v>3983.7616</v>
      </c>
      <c r="L1194" s="7" t="n">
        <v>663.9603</v>
      </c>
    </row>
    <row r="1195">
      <c r="A1195" s="6" t="inlineStr">
        <is>
          <t>a91f1d15-fc5a-57c2-852d-25ff2ad23dd7</t>
        </is>
      </c>
      <c r="B1195" s="6" t="inlineStr">
        <is>
          <t>2022-06</t>
        </is>
      </c>
      <c r="C1195" s="6" t="inlineStr">
        <is>
          <t>BU-03</t>
        </is>
      </c>
      <c r="D1195" s="6" t="inlineStr">
        <is>
          <t>DM-CUST-008</t>
        </is>
      </c>
      <c r="E1195" s="6" t="inlineStr">
        <is>
          <t>P-08</t>
        </is>
      </c>
      <c r="F1195" s="6" t="inlineStr">
        <is>
          <t>R-02</t>
        </is>
      </c>
      <c r="G1195" s="7" t="n">
        <v>58.7592</v>
      </c>
      <c r="H1195" s="7" t="n">
        <v>117.5184</v>
      </c>
      <c r="I1195" s="7" t="n">
        <v>7051.1031</v>
      </c>
      <c r="J1195" s="7" t="n">
        <v>1776.5423</v>
      </c>
      <c r="K1195" s="7" t="n">
        <v>3553.0847</v>
      </c>
      <c r="L1195" s="7" t="n">
        <v>592.1808</v>
      </c>
    </row>
    <row r="1196">
      <c r="A1196" s="6" t="inlineStr">
        <is>
          <t>ef770f74-e816-57fc-8e82-9d77b675b844</t>
        </is>
      </c>
      <c r="B1196" s="6" t="inlineStr">
        <is>
          <t>2022-06</t>
        </is>
      </c>
      <c r="C1196" s="6" t="inlineStr">
        <is>
          <t>BU-03</t>
        </is>
      </c>
      <c r="D1196" s="6" t="inlineStr">
        <is>
          <t>DM-CUST-012</t>
        </is>
      </c>
      <c r="E1196" s="6" t="inlineStr">
        <is>
          <t>P-08</t>
        </is>
      </c>
      <c r="F1196" s="6" t="inlineStr">
        <is>
          <t>R-06</t>
        </is>
      </c>
      <c r="G1196" s="7" t="n">
        <v>51.6369</v>
      </c>
      <c r="H1196" s="7" t="n">
        <v>103.2738</v>
      </c>
      <c r="I1196" s="7" t="n">
        <v>6196.424</v>
      </c>
      <c r="J1196" s="7" t="n">
        <v>1561.2039</v>
      </c>
      <c r="K1196" s="7" t="n">
        <v>3122.4079</v>
      </c>
      <c r="L1196" s="7" t="n">
        <v>520.4013</v>
      </c>
    </row>
    <row r="1197">
      <c r="A1197" s="6" t="inlineStr">
        <is>
          <t>36d3a233-1e4d-56cc-9f93-291791c369f9</t>
        </is>
      </c>
      <c r="B1197" s="6" t="inlineStr">
        <is>
          <t>2022-06</t>
        </is>
      </c>
      <c r="C1197" s="6" t="inlineStr">
        <is>
          <t>BU-03</t>
        </is>
      </c>
      <c r="D1197" s="6" t="inlineStr">
        <is>
          <t>DM-CUST-016</t>
        </is>
      </c>
      <c r="E1197" s="6" t="inlineStr">
        <is>
          <t>P-08</t>
        </is>
      </c>
      <c r="F1197" s="6" t="inlineStr">
        <is>
          <t>R-04</t>
        </is>
      </c>
      <c r="G1197" s="7" t="n">
        <v>44.5145</v>
      </c>
      <c r="H1197" s="7" t="n">
        <v>89.029</v>
      </c>
      <c r="I1197" s="7" t="n">
        <v>5341.7448</v>
      </c>
      <c r="J1197" s="7" t="n">
        <v>1345.8654</v>
      </c>
      <c r="K1197" s="7" t="n">
        <v>2691.7309</v>
      </c>
      <c r="L1197" s="7" t="n">
        <v>448.6218</v>
      </c>
    </row>
    <row r="1198">
      <c r="A1198" s="6" t="inlineStr">
        <is>
          <t>29503214-8a5a-5043-8975-d7ed669f54e8</t>
        </is>
      </c>
      <c r="B1198" s="6" t="inlineStr">
        <is>
          <t>2022-06</t>
        </is>
      </c>
      <c r="C1198" s="6" t="inlineStr">
        <is>
          <t>BU-03</t>
        </is>
      </c>
      <c r="D1198" s="6" t="inlineStr">
        <is>
          <t>DM-CUST-020</t>
        </is>
      </c>
      <c r="E1198" s="6" t="inlineStr">
        <is>
          <t>P-08</t>
        </is>
      </c>
      <c r="F1198" s="6" t="inlineStr">
        <is>
          <t>R-02</t>
        </is>
      </c>
      <c r="G1198" s="7" t="n">
        <v>37.3922</v>
      </c>
      <c r="H1198" s="7" t="n">
        <v>74.78440000000001</v>
      </c>
      <c r="I1198" s="7" t="n">
        <v>4487.0656</v>
      </c>
      <c r="J1198" s="7" t="n">
        <v>1130.527</v>
      </c>
      <c r="K1198" s="7" t="n">
        <v>2261.0539</v>
      </c>
      <c r="L1198" s="7" t="n">
        <v>376.8423</v>
      </c>
    </row>
    <row r="1199">
      <c r="A1199" s="6" t="inlineStr">
        <is>
          <t>2efff4b1-c01d-5843-a293-d1b9e62fb7dc</t>
        </is>
      </c>
      <c r="B1199" s="6" t="inlineStr">
        <is>
          <t>2022-06</t>
        </is>
      </c>
      <c r="C1199" s="6" t="inlineStr">
        <is>
          <t>BU-03</t>
        </is>
      </c>
      <c r="D1199" s="6" t="inlineStr">
        <is>
          <t>DM-CUST-024</t>
        </is>
      </c>
      <c r="E1199" s="6" t="inlineStr">
        <is>
          <t>P-08</t>
        </is>
      </c>
      <c r="F1199" s="6" t="inlineStr">
        <is>
          <t>R-06</t>
        </is>
      </c>
      <c r="G1199" s="7" t="n">
        <v>30.2699</v>
      </c>
      <c r="H1199" s="7" t="n">
        <v>60.5398</v>
      </c>
      <c r="I1199" s="7" t="n">
        <v>3632.3865</v>
      </c>
      <c r="J1199" s="7" t="n">
        <v>915.1885</v>
      </c>
      <c r="K1199" s="7" t="n">
        <v>1830.377</v>
      </c>
      <c r="L1199" s="7" t="n">
        <v>305.0629</v>
      </c>
    </row>
    <row r="1200">
      <c r="A1200" s="6" t="inlineStr">
        <is>
          <t>65f914cf-9c86-54f5-a8f8-aeed1691d118</t>
        </is>
      </c>
      <c r="B1200" s="6" t="inlineStr">
        <is>
          <t>2022-06</t>
        </is>
      </c>
      <c r="C1200" s="6" t="inlineStr">
        <is>
          <t>BU-03</t>
        </is>
      </c>
      <c r="D1200" s="6" t="inlineStr">
        <is>
          <t>DM-CUST-028</t>
        </is>
      </c>
      <c r="E1200" s="6" t="inlineStr">
        <is>
          <t>P-08</t>
        </is>
      </c>
      <c r="F1200" s="6" t="inlineStr">
        <is>
          <t>R-04</t>
        </is>
      </c>
      <c r="G1200" s="7" t="n">
        <v>23.1476</v>
      </c>
      <c r="H1200" s="7" t="n">
        <v>46.2952</v>
      </c>
      <c r="I1200" s="7" t="n">
        <v>2777.7073</v>
      </c>
      <c r="J1200" s="7" t="n">
        <v>699.85</v>
      </c>
      <c r="K1200" s="7" t="n">
        <v>1399.7</v>
      </c>
      <c r="L1200" s="7" t="n">
        <v>233.2834</v>
      </c>
    </row>
    <row r="1201">
      <c r="A1201" s="6" t="inlineStr">
        <is>
          <t>424eca11-e012-5bf2-8e14-4b72978aa081</t>
        </is>
      </c>
      <c r="B1201" s="6" t="inlineStr">
        <is>
          <t>2022-06</t>
        </is>
      </c>
      <c r="C1201" s="6" t="inlineStr">
        <is>
          <t>BU-03</t>
        </is>
      </c>
      <c r="D1201" s="6" t="inlineStr">
        <is>
          <t>DM-CUST-032</t>
        </is>
      </c>
      <c r="E1201" s="6" t="inlineStr">
        <is>
          <t>P-08</t>
        </is>
      </c>
      <c r="F1201" s="6" t="inlineStr">
        <is>
          <t>R-02</t>
        </is>
      </c>
      <c r="G1201" s="7" t="n">
        <v>16.0252</v>
      </c>
      <c r="H1201" s="7" t="n">
        <v>32.0504</v>
      </c>
      <c r="I1201" s="7" t="n">
        <v>1923.0281</v>
      </c>
      <c r="J1201" s="7" t="n">
        <v>484.5116</v>
      </c>
      <c r="K1201" s="7" t="n">
        <v>969.0231</v>
      </c>
      <c r="L1201" s="7" t="n">
        <v>161.5038</v>
      </c>
    </row>
    <row r="1202">
      <c r="A1202" s="6" t="inlineStr">
        <is>
          <t>61046c15-78a6-5941-8b4d-be737db38600</t>
        </is>
      </c>
      <c r="B1202" s="6" t="inlineStr">
        <is>
          <t>2022-06</t>
        </is>
      </c>
      <c r="C1202" s="6" t="inlineStr">
        <is>
          <t>BU-03</t>
        </is>
      </c>
      <c r="D1202" s="6" t="inlineStr">
        <is>
          <t>DM-CUST-036</t>
        </is>
      </c>
      <c r="E1202" s="6" t="inlineStr">
        <is>
          <t>P-08</t>
        </is>
      </c>
      <c r="F1202" s="6" t="inlineStr">
        <is>
          <t>R-06</t>
        </is>
      </c>
      <c r="G1202" s="7" t="n">
        <v>8.902900000000001</v>
      </c>
      <c r="H1202" s="7" t="n">
        <v>17.8058</v>
      </c>
      <c r="I1202" s="7" t="n">
        <v>1068.349</v>
      </c>
      <c r="J1202" s="7" t="n">
        <v>269.1731</v>
      </c>
      <c r="K1202" s="7" t="n">
        <v>538.3462</v>
      </c>
      <c r="L1202" s="7" t="n">
        <v>89.7244</v>
      </c>
    </row>
    <row r="1203">
      <c r="A1203" s="6" t="inlineStr">
        <is>
          <t>f5c5bfe9-aa08-58bb-90e5-489446bef847</t>
        </is>
      </c>
      <c r="B1203" s="6" t="inlineStr">
        <is>
          <t>2022-06</t>
        </is>
      </c>
      <c r="C1203" s="6" t="inlineStr">
        <is>
          <t>BU-03</t>
        </is>
      </c>
      <c r="D1203" s="6" t="inlineStr">
        <is>
          <t>DM-CUST-040</t>
        </is>
      </c>
      <c r="E1203" s="6" t="inlineStr">
        <is>
          <t>P-08</t>
        </is>
      </c>
      <c r="F1203" s="6" t="inlineStr">
        <is>
          <t>R-04</t>
        </is>
      </c>
      <c r="G1203" s="7" t="n">
        <v>1.7806</v>
      </c>
      <c r="H1203" s="7" t="n">
        <v>3.5612</v>
      </c>
      <c r="I1203" s="7" t="n">
        <v>213.6698</v>
      </c>
      <c r="J1203" s="7" t="n">
        <v>53.8346</v>
      </c>
      <c r="K1203" s="7" t="n">
        <v>107.6692</v>
      </c>
      <c r="L1203" s="7" t="n">
        <v>17.9449</v>
      </c>
    </row>
    <row r="1204">
      <c r="A1204" s="6" t="inlineStr">
        <is>
          <t>ebffbd8f-fa77-5d11-a0b6-1bd6465fe31e</t>
        </is>
      </c>
      <c r="B1204" s="6" t="inlineStr">
        <is>
          <t>2022-07</t>
        </is>
      </c>
      <c r="C1204" s="6" t="inlineStr">
        <is>
          <t>BU-02</t>
        </is>
      </c>
      <c r="D1204" s="6" t="inlineStr">
        <is>
          <t>DM-CUST-001</t>
        </is>
      </c>
      <c r="E1204" s="6" t="inlineStr">
        <is>
          <t>P-01</t>
        </is>
      </c>
      <c r="F1204" s="6" t="inlineStr">
        <is>
          <t>R-01</t>
        </is>
      </c>
      <c r="G1204" s="7" t="n">
        <v>200.5545</v>
      </c>
      <c r="H1204" s="7" t="n">
        <v>401.109</v>
      </c>
      <c r="I1204" s="7" t="n">
        <v>24066.54</v>
      </c>
      <c r="J1204" s="7" t="n">
        <v>6497.2498</v>
      </c>
      <c r="K1204" s="7" t="n">
        <v>12994.4997</v>
      </c>
      <c r="L1204" s="7" t="n">
        <v>2165.75</v>
      </c>
    </row>
    <row r="1205">
      <c r="A1205" s="6" t="inlineStr">
        <is>
          <t>7fa52836-bf13-5166-88d8-a922cb506542</t>
        </is>
      </c>
      <c r="B1205" s="6" t="inlineStr">
        <is>
          <t>2022-07</t>
        </is>
      </c>
      <c r="C1205" s="6" t="inlineStr">
        <is>
          <t>BU-01</t>
        </is>
      </c>
      <c r="D1205" s="6" t="inlineStr">
        <is>
          <t>DM-CUST-001</t>
        </is>
      </c>
      <c r="E1205" s="6" t="inlineStr">
        <is>
          <t>P-02</t>
        </is>
      </c>
      <c r="F1205" s="6" t="inlineStr">
        <is>
          <t>R-01</t>
        </is>
      </c>
      <c r="G1205" s="7" t="n">
        <v>133.703</v>
      </c>
      <c r="H1205" s="7" t="n">
        <v>267.406</v>
      </c>
      <c r="I1205" s="7" t="n">
        <v>16044.36</v>
      </c>
      <c r="J1205" s="7" t="n">
        <v>4283.3191</v>
      </c>
      <c r="K1205" s="7" t="n">
        <v>8566.638199999999</v>
      </c>
      <c r="L1205" s="7" t="n">
        <v>1427.773</v>
      </c>
    </row>
    <row r="1206">
      <c r="A1206" s="6" t="inlineStr">
        <is>
          <t>9b3edc12-7e4d-5800-977e-2f92b1a19b7e</t>
        </is>
      </c>
      <c r="B1206" s="6" t="inlineStr">
        <is>
          <t>2022-07</t>
        </is>
      </c>
      <c r="C1206" s="6" t="inlineStr">
        <is>
          <t>BU-01</t>
        </is>
      </c>
      <c r="D1206" s="6" t="inlineStr">
        <is>
          <t>DM-CUST-002</t>
        </is>
      </c>
      <c r="E1206" s="6" t="inlineStr">
        <is>
          <t>P-03</t>
        </is>
      </c>
      <c r="F1206" s="6" t="inlineStr">
        <is>
          <t>R-02</t>
        </is>
      </c>
      <c r="G1206" s="7" t="n">
        <v>130.3604</v>
      </c>
      <c r="H1206" s="7" t="n">
        <v>260.7208</v>
      </c>
      <c r="I1206" s="7" t="n">
        <v>15643.251</v>
      </c>
      <c r="J1206" s="7" t="n">
        <v>4246.7006</v>
      </c>
      <c r="K1206" s="7" t="n">
        <v>8493.401099999999</v>
      </c>
      <c r="L1206" s="7" t="n">
        <v>1415.5668</v>
      </c>
    </row>
    <row r="1207">
      <c r="A1207" s="6" t="inlineStr">
        <is>
          <t>7cd5f4c7-676f-503b-9ce1-694431536084</t>
        </is>
      </c>
      <c r="B1207" s="6" t="inlineStr">
        <is>
          <t>2022-07</t>
        </is>
      </c>
      <c r="C1207" s="6" t="inlineStr">
        <is>
          <t>BU-02</t>
        </is>
      </c>
      <c r="D1207" s="6" t="inlineStr">
        <is>
          <t>DM-CUST-005</t>
        </is>
      </c>
      <c r="E1207" s="6" t="inlineStr">
        <is>
          <t>P-01</t>
        </is>
      </c>
      <c r="F1207" s="6" t="inlineStr">
        <is>
          <t>R-05</t>
        </is>
      </c>
      <c r="G1207" s="7" t="n">
        <v>180.499</v>
      </c>
      <c r="H1207" s="7" t="n">
        <v>360.998</v>
      </c>
      <c r="I1207" s="7" t="n">
        <v>21659.886</v>
      </c>
      <c r="J1207" s="7" t="n">
        <v>5847.5248</v>
      </c>
      <c r="K1207" s="7" t="n">
        <v>11695.0497</v>
      </c>
      <c r="L1207" s="7" t="n">
        <v>1949.175</v>
      </c>
    </row>
    <row r="1208">
      <c r="A1208" s="6" t="inlineStr">
        <is>
          <t>ce765d94-d9a1-5e55-9579-6ba86d9621f7</t>
        </is>
      </c>
      <c r="B1208" s="6" t="inlineStr">
        <is>
          <t>2022-07</t>
        </is>
      </c>
      <c r="C1208" s="6" t="inlineStr">
        <is>
          <t>BU-01</t>
        </is>
      </c>
      <c r="D1208" s="6" t="inlineStr">
        <is>
          <t>DM-CUST-005</t>
        </is>
      </c>
      <c r="E1208" s="6" t="inlineStr">
        <is>
          <t>P-02</t>
        </is>
      </c>
      <c r="F1208" s="6" t="inlineStr">
        <is>
          <t>R-05</t>
        </is>
      </c>
      <c r="G1208" s="7" t="n">
        <v>120.3327</v>
      </c>
      <c r="H1208" s="7" t="n">
        <v>240.6654</v>
      </c>
      <c r="I1208" s="7" t="n">
        <v>14439.924</v>
      </c>
      <c r="J1208" s="7" t="n">
        <v>3854.9872</v>
      </c>
      <c r="K1208" s="7" t="n">
        <v>7709.9744</v>
      </c>
      <c r="L1208" s="7" t="n">
        <v>1284.9957</v>
      </c>
    </row>
    <row r="1209">
      <c r="A1209" s="6" t="inlineStr">
        <is>
          <t>1d38ba9b-32d8-5d34-ae49-c750c8fd4fbd</t>
        </is>
      </c>
      <c r="B1209" s="6" t="inlineStr">
        <is>
          <t>2022-07</t>
        </is>
      </c>
      <c r="C1209" s="6" t="inlineStr">
        <is>
          <t>BU-01</t>
        </is>
      </c>
      <c r="D1209" s="6" t="inlineStr">
        <is>
          <t>DM-CUST-006</t>
        </is>
      </c>
      <c r="E1209" s="6" t="inlineStr">
        <is>
          <t>P-03</t>
        </is>
      </c>
      <c r="F1209" s="6" t="inlineStr">
        <is>
          <t>R-06</t>
        </is>
      </c>
      <c r="G1209" s="7" t="n">
        <v>116.9901</v>
      </c>
      <c r="H1209" s="7" t="n">
        <v>233.9802</v>
      </c>
      <c r="I1209" s="7" t="n">
        <v>14038.815</v>
      </c>
      <c r="J1209" s="7" t="n">
        <v>3811.1415</v>
      </c>
      <c r="K1209" s="7" t="n">
        <v>7622.2831</v>
      </c>
      <c r="L1209" s="7" t="n">
        <v>1270.3805</v>
      </c>
    </row>
    <row r="1210">
      <c r="A1210" s="6" t="inlineStr">
        <is>
          <t>82665ce1-936a-5151-9923-1499e12a89d3</t>
        </is>
      </c>
      <c r="B1210" s="6" t="inlineStr">
        <is>
          <t>2022-07</t>
        </is>
      </c>
      <c r="C1210" s="6" t="inlineStr">
        <is>
          <t>BU-02</t>
        </is>
      </c>
      <c r="D1210" s="6" t="inlineStr">
        <is>
          <t>DM-CUST-009</t>
        </is>
      </c>
      <c r="E1210" s="6" t="inlineStr">
        <is>
          <t>P-01</t>
        </is>
      </c>
      <c r="F1210" s="6" t="inlineStr">
        <is>
          <t>R-03</t>
        </is>
      </c>
      <c r="G1210" s="7" t="n">
        <v>160.4436</v>
      </c>
      <c r="H1210" s="7" t="n">
        <v>320.8872</v>
      </c>
      <c r="I1210" s="7" t="n">
        <v>19253.232</v>
      </c>
      <c r="J1210" s="7" t="n">
        <v>5197.7999</v>
      </c>
      <c r="K1210" s="7" t="n">
        <v>10395.5998</v>
      </c>
      <c r="L1210" s="7" t="n">
        <v>1732.5999</v>
      </c>
    </row>
    <row r="1211">
      <c r="A1211" s="6" t="inlineStr">
        <is>
          <t>480bb568-6c53-5be8-a40d-a935b643c7cf</t>
        </is>
      </c>
      <c r="B1211" s="6" t="inlineStr">
        <is>
          <t>2022-07</t>
        </is>
      </c>
      <c r="C1211" s="6" t="inlineStr">
        <is>
          <t>BU-01</t>
        </is>
      </c>
      <c r="D1211" s="6" t="inlineStr">
        <is>
          <t>DM-CUST-009</t>
        </is>
      </c>
      <c r="E1211" s="6" t="inlineStr">
        <is>
          <t>P-02</t>
        </is>
      </c>
      <c r="F1211" s="6" t="inlineStr">
        <is>
          <t>R-03</t>
        </is>
      </c>
      <c r="G1211" s="7" t="n">
        <v>106.9624</v>
      </c>
      <c r="H1211" s="7" t="n">
        <v>213.9248</v>
      </c>
      <c r="I1211" s="7" t="n">
        <v>12835.488</v>
      </c>
      <c r="J1211" s="7" t="n">
        <v>3426.6553</v>
      </c>
      <c r="K1211" s="7" t="n">
        <v>6853.3105</v>
      </c>
      <c r="L1211" s="7" t="n">
        <v>1142.2184</v>
      </c>
    </row>
    <row r="1212">
      <c r="A1212" s="6" t="inlineStr">
        <is>
          <t>b6e5ac10-579c-53e4-92b5-d56adc37ea2d</t>
        </is>
      </c>
      <c r="B1212" s="6" t="inlineStr">
        <is>
          <t>2022-07</t>
        </is>
      </c>
      <c r="C1212" s="6" t="inlineStr">
        <is>
          <t>BU-01</t>
        </is>
      </c>
      <c r="D1212" s="6" t="inlineStr">
        <is>
          <t>DM-CUST-010</t>
        </is>
      </c>
      <c r="E1212" s="6" t="inlineStr">
        <is>
          <t>P-03</t>
        </is>
      </c>
      <c r="F1212" s="6" t="inlineStr">
        <is>
          <t>R-04</t>
        </is>
      </c>
      <c r="G1212" s="7" t="n">
        <v>103.6198</v>
      </c>
      <c r="H1212" s="7" t="n">
        <v>207.2396</v>
      </c>
      <c r="I1212" s="7" t="n">
        <v>12434.379</v>
      </c>
      <c r="J1212" s="7" t="n">
        <v>3375.5825</v>
      </c>
      <c r="K1212" s="7" t="n">
        <v>6751.165</v>
      </c>
      <c r="L1212" s="7" t="n">
        <v>1125.1941</v>
      </c>
    </row>
    <row r="1213">
      <c r="A1213" s="6" t="inlineStr">
        <is>
          <t>365e7b00-7661-506a-a08a-1023514b121a</t>
        </is>
      </c>
      <c r="B1213" s="6" t="inlineStr">
        <is>
          <t>2022-07</t>
        </is>
      </c>
      <c r="C1213" s="6" t="inlineStr">
        <is>
          <t>BU-02</t>
        </is>
      </c>
      <c r="D1213" s="6" t="inlineStr">
        <is>
          <t>DM-CUST-013</t>
        </is>
      </c>
      <c r="E1213" s="6" t="inlineStr">
        <is>
          <t>P-01</t>
        </is>
      </c>
      <c r="F1213" s="6" t="inlineStr">
        <is>
          <t>R-01</t>
        </is>
      </c>
      <c r="G1213" s="7" t="n">
        <v>140.3882</v>
      </c>
      <c r="H1213" s="7" t="n">
        <v>280.7764</v>
      </c>
      <c r="I1213" s="7" t="n">
        <v>16846.578</v>
      </c>
      <c r="J1213" s="7" t="n">
        <v>4548.0749</v>
      </c>
      <c r="K1213" s="7" t="n">
        <v>9096.149799999999</v>
      </c>
      <c r="L1213" s="7" t="n">
        <v>1516.0249</v>
      </c>
    </row>
    <row r="1214">
      <c r="A1214" s="6" t="inlineStr">
        <is>
          <t>028159d7-0161-5ef6-b471-0578ad89647a</t>
        </is>
      </c>
      <c r="B1214" s="6" t="inlineStr">
        <is>
          <t>2022-07</t>
        </is>
      </c>
      <c r="C1214" s="6" t="inlineStr">
        <is>
          <t>BU-01</t>
        </is>
      </c>
      <c r="D1214" s="6" t="inlineStr">
        <is>
          <t>DM-CUST-013</t>
        </is>
      </c>
      <c r="E1214" s="6" t="inlineStr">
        <is>
          <t>P-02</t>
        </is>
      </c>
      <c r="F1214" s="6" t="inlineStr">
        <is>
          <t>R-01</t>
        </is>
      </c>
      <c r="G1214" s="7" t="n">
        <v>93.5921</v>
      </c>
      <c r="H1214" s="7" t="n">
        <v>187.1842</v>
      </c>
      <c r="I1214" s="7" t="n">
        <v>11231.052</v>
      </c>
      <c r="J1214" s="7" t="n">
        <v>2998.3234</v>
      </c>
      <c r="K1214" s="7" t="n">
        <v>5996.6467</v>
      </c>
      <c r="L1214" s="7" t="n">
        <v>999.4411</v>
      </c>
    </row>
    <row r="1215">
      <c r="A1215" s="6" t="inlineStr">
        <is>
          <t>29e32619-4514-59f2-bbcc-9bd60289c301</t>
        </is>
      </c>
      <c r="B1215" s="6" t="inlineStr">
        <is>
          <t>2022-07</t>
        </is>
      </c>
      <c r="C1215" s="6" t="inlineStr">
        <is>
          <t>BU-01</t>
        </is>
      </c>
      <c r="D1215" s="6" t="inlineStr">
        <is>
          <t>DM-CUST-014</t>
        </is>
      </c>
      <c r="E1215" s="6" t="inlineStr">
        <is>
          <t>P-03</t>
        </is>
      </c>
      <c r="F1215" s="6" t="inlineStr">
        <is>
          <t>R-02</t>
        </is>
      </c>
      <c r="G1215" s="7" t="n">
        <v>90.2495</v>
      </c>
      <c r="H1215" s="7" t="n">
        <v>180.499</v>
      </c>
      <c r="I1215" s="7" t="n">
        <v>10829.943</v>
      </c>
      <c r="J1215" s="7" t="n">
        <v>2940.0234</v>
      </c>
      <c r="K1215" s="7" t="n">
        <v>5880.0469</v>
      </c>
      <c r="L1215" s="7" t="n">
        <v>980.0078</v>
      </c>
    </row>
    <row r="1216">
      <c r="A1216" s="6" t="inlineStr">
        <is>
          <t>81e5212f-efed-5d60-b236-8c0038580715</t>
        </is>
      </c>
      <c r="B1216" s="6" t="inlineStr">
        <is>
          <t>2022-07</t>
        </is>
      </c>
      <c r="C1216" s="6" t="inlineStr">
        <is>
          <t>BU-02</t>
        </is>
      </c>
      <c r="D1216" s="6" t="inlineStr">
        <is>
          <t>DM-CUST-017</t>
        </is>
      </c>
      <c r="E1216" s="6" t="inlineStr">
        <is>
          <t>P-01</t>
        </is>
      </c>
      <c r="F1216" s="6" t="inlineStr">
        <is>
          <t>R-05</t>
        </is>
      </c>
      <c r="G1216" s="7" t="n">
        <v>120.3327</v>
      </c>
      <c r="H1216" s="7" t="n">
        <v>240.6654</v>
      </c>
      <c r="I1216" s="7" t="n">
        <v>14439.924</v>
      </c>
      <c r="J1216" s="7" t="n">
        <v>3898.3499</v>
      </c>
      <c r="K1216" s="7" t="n">
        <v>7796.6998</v>
      </c>
      <c r="L1216" s="7" t="n">
        <v>1299.45</v>
      </c>
    </row>
    <row r="1217">
      <c r="A1217" s="6" t="inlineStr">
        <is>
          <t>1b475c8e-6b4b-5ef1-87df-4d83ef5582e4</t>
        </is>
      </c>
      <c r="B1217" s="6" t="inlineStr">
        <is>
          <t>2022-07</t>
        </is>
      </c>
      <c r="C1217" s="6" t="inlineStr">
        <is>
          <t>BU-01</t>
        </is>
      </c>
      <c r="D1217" s="6" t="inlineStr">
        <is>
          <t>DM-CUST-017</t>
        </is>
      </c>
      <c r="E1217" s="6" t="inlineStr">
        <is>
          <t>P-02</t>
        </is>
      </c>
      <c r="F1217" s="6" t="inlineStr">
        <is>
          <t>R-05</t>
        </is>
      </c>
      <c r="G1217" s="7" t="n">
        <v>80.2218</v>
      </c>
      <c r="H1217" s="7" t="n">
        <v>160.4436</v>
      </c>
      <c r="I1217" s="7" t="n">
        <v>9626.616</v>
      </c>
      <c r="J1217" s="7" t="n">
        <v>2569.9914</v>
      </c>
      <c r="K1217" s="7" t="n">
        <v>5139.9829</v>
      </c>
      <c r="L1217" s="7" t="n">
        <v>856.6638</v>
      </c>
    </row>
    <row r="1218">
      <c r="A1218" s="6" t="inlineStr">
        <is>
          <t>98dd857f-8144-59a6-a723-06cd9a54b47c</t>
        </is>
      </c>
      <c r="B1218" s="6" t="inlineStr">
        <is>
          <t>2022-07</t>
        </is>
      </c>
      <c r="C1218" s="6" t="inlineStr">
        <is>
          <t>BU-01</t>
        </is>
      </c>
      <c r="D1218" s="6" t="inlineStr">
        <is>
          <t>DM-CUST-018</t>
        </is>
      </c>
      <c r="E1218" s="6" t="inlineStr">
        <is>
          <t>P-03</t>
        </is>
      </c>
      <c r="F1218" s="6" t="inlineStr">
        <is>
          <t>R-06</t>
        </is>
      </c>
      <c r="G1218" s="7" t="n">
        <v>76.8792</v>
      </c>
      <c r="H1218" s="7" t="n">
        <v>153.7584</v>
      </c>
      <c r="I1218" s="7" t="n">
        <v>9225.507</v>
      </c>
      <c r="J1218" s="7" t="n">
        <v>2504.4644</v>
      </c>
      <c r="K1218" s="7" t="n">
        <v>5008.9288</v>
      </c>
      <c r="L1218" s="7" t="n">
        <v>834.8215</v>
      </c>
    </row>
    <row r="1219">
      <c r="A1219" s="6" t="inlineStr">
        <is>
          <t>f62cf44c-5198-5d79-808f-0a7714a0336e</t>
        </is>
      </c>
      <c r="B1219" s="6" t="inlineStr">
        <is>
          <t>2022-07</t>
        </is>
      </c>
      <c r="C1219" s="6" t="inlineStr">
        <is>
          <t>BU-02</t>
        </is>
      </c>
      <c r="D1219" s="6" t="inlineStr">
        <is>
          <t>DM-CUST-021</t>
        </is>
      </c>
      <c r="E1219" s="6" t="inlineStr">
        <is>
          <t>P-01</t>
        </is>
      </c>
      <c r="F1219" s="6" t="inlineStr">
        <is>
          <t>R-03</t>
        </is>
      </c>
      <c r="G1219" s="7" t="n">
        <v>100.2772</v>
      </c>
      <c r="H1219" s="7" t="n">
        <v>200.5544</v>
      </c>
      <c r="I1219" s="7" t="n">
        <v>12033.27</v>
      </c>
      <c r="J1219" s="7" t="n">
        <v>3248.6249</v>
      </c>
      <c r="K1219" s="7" t="n">
        <v>6497.2498</v>
      </c>
      <c r="L1219" s="7" t="n">
        <v>1082.875</v>
      </c>
    </row>
    <row r="1220">
      <c r="A1220" s="6" t="inlineStr">
        <is>
          <t>1774e4ed-051d-54ab-ad45-3c0b4c44b3f9</t>
        </is>
      </c>
      <c r="B1220" s="6" t="inlineStr">
        <is>
          <t>2022-07</t>
        </is>
      </c>
      <c r="C1220" s="6" t="inlineStr">
        <is>
          <t>BU-01</t>
        </is>
      </c>
      <c r="D1220" s="6" t="inlineStr">
        <is>
          <t>DM-CUST-021</t>
        </is>
      </c>
      <c r="E1220" s="6" t="inlineStr">
        <is>
          <t>P-02</t>
        </is>
      </c>
      <c r="F1220" s="6" t="inlineStr">
        <is>
          <t>R-03</t>
        </is>
      </c>
      <c r="G1220" s="7" t="n">
        <v>66.8515</v>
      </c>
      <c r="H1220" s="7" t="n">
        <v>133.703</v>
      </c>
      <c r="I1220" s="7" t="n">
        <v>8022.18</v>
      </c>
      <c r="J1220" s="7" t="n">
        <v>2141.6595</v>
      </c>
      <c r="K1220" s="7" t="n">
        <v>4283.3191</v>
      </c>
      <c r="L1220" s="7" t="n">
        <v>713.8865</v>
      </c>
    </row>
    <row r="1221">
      <c r="A1221" s="6" t="inlineStr">
        <is>
          <t>74693d7f-9b56-501b-8cd6-85b0a036a718</t>
        </is>
      </c>
      <c r="B1221" s="6" t="inlineStr">
        <is>
          <t>2022-07</t>
        </is>
      </c>
      <c r="C1221" s="6" t="inlineStr">
        <is>
          <t>BU-01</t>
        </is>
      </c>
      <c r="D1221" s="6" t="inlineStr">
        <is>
          <t>DM-CUST-022</t>
        </is>
      </c>
      <c r="E1221" s="6" t="inlineStr">
        <is>
          <t>P-03</t>
        </is>
      </c>
      <c r="F1221" s="6" t="inlineStr">
        <is>
          <t>R-04</t>
        </is>
      </c>
      <c r="G1221" s="7" t="n">
        <v>63.5089</v>
      </c>
      <c r="H1221" s="7" t="n">
        <v>127.0178</v>
      </c>
      <c r="I1221" s="7" t="n">
        <v>7621.071</v>
      </c>
      <c r="J1221" s="7" t="n">
        <v>2068.9054</v>
      </c>
      <c r="K1221" s="7" t="n">
        <v>4137.8108</v>
      </c>
      <c r="L1221" s="7" t="n">
        <v>689.6351</v>
      </c>
    </row>
    <row r="1222">
      <c r="A1222" s="6" t="inlineStr">
        <is>
          <t>402f60e3-ba41-5ae9-bb88-56542f57f1f1</t>
        </is>
      </c>
      <c r="B1222" s="6" t="inlineStr">
        <is>
          <t>2022-07</t>
        </is>
      </c>
      <c r="C1222" s="6" t="inlineStr">
        <is>
          <t>BU-02</t>
        </is>
      </c>
      <c r="D1222" s="6" t="inlineStr">
        <is>
          <t>DM-CUST-025</t>
        </is>
      </c>
      <c r="E1222" s="6" t="inlineStr">
        <is>
          <t>P-01</t>
        </is>
      </c>
      <c r="F1222" s="6" t="inlineStr">
        <is>
          <t>R-01</t>
        </is>
      </c>
      <c r="G1222" s="7" t="n">
        <v>80.2218</v>
      </c>
      <c r="H1222" s="7" t="n">
        <v>160.4436</v>
      </c>
      <c r="I1222" s="7" t="n">
        <v>9626.616</v>
      </c>
      <c r="J1222" s="7" t="n">
        <v>2598.8999</v>
      </c>
      <c r="K1222" s="7" t="n">
        <v>5197.7999</v>
      </c>
      <c r="L1222" s="7" t="n">
        <v>866.3</v>
      </c>
    </row>
    <row r="1223">
      <c r="A1223" s="6" t="inlineStr">
        <is>
          <t>4b1f4522-827f-5726-9aec-a0f6fe9d5cb3</t>
        </is>
      </c>
      <c r="B1223" s="6" t="inlineStr">
        <is>
          <t>2022-07</t>
        </is>
      </c>
      <c r="C1223" s="6" t="inlineStr">
        <is>
          <t>BU-01</t>
        </is>
      </c>
      <c r="D1223" s="6" t="inlineStr">
        <is>
          <t>DM-CUST-025</t>
        </is>
      </c>
      <c r="E1223" s="6" t="inlineStr">
        <is>
          <t>P-02</t>
        </is>
      </c>
      <c r="F1223" s="6" t="inlineStr">
        <is>
          <t>R-01</t>
        </is>
      </c>
      <c r="G1223" s="7" t="n">
        <v>53.4812</v>
      </c>
      <c r="H1223" s="7" t="n">
        <v>106.9624</v>
      </c>
      <c r="I1223" s="7" t="n">
        <v>6417.744</v>
      </c>
      <c r="J1223" s="7" t="n">
        <v>1713.3276</v>
      </c>
      <c r="K1223" s="7" t="n">
        <v>3426.6553</v>
      </c>
      <c r="L1223" s="7" t="n">
        <v>571.1092</v>
      </c>
    </row>
    <row r="1224">
      <c r="A1224" s="6" t="inlineStr">
        <is>
          <t>89ae9137-d18d-541c-b4fd-70679772a20e</t>
        </is>
      </c>
      <c r="B1224" s="6" t="inlineStr">
        <is>
          <t>2022-07</t>
        </is>
      </c>
      <c r="C1224" s="6" t="inlineStr">
        <is>
          <t>BU-01</t>
        </is>
      </c>
      <c r="D1224" s="6" t="inlineStr">
        <is>
          <t>DM-CUST-026</t>
        </is>
      </c>
      <c r="E1224" s="6" t="inlineStr">
        <is>
          <t>P-03</t>
        </is>
      </c>
      <c r="F1224" s="6" t="inlineStr">
        <is>
          <t>R-02</t>
        </is>
      </c>
      <c r="G1224" s="7" t="n">
        <v>50.1386</v>
      </c>
      <c r="H1224" s="7" t="n">
        <v>100.2772</v>
      </c>
      <c r="I1224" s="7" t="n">
        <v>6016.635</v>
      </c>
      <c r="J1224" s="7" t="n">
        <v>1633.3464</v>
      </c>
      <c r="K1224" s="7" t="n">
        <v>3266.6927</v>
      </c>
      <c r="L1224" s="7" t="n">
        <v>544.4488</v>
      </c>
    </row>
    <row r="1225">
      <c r="A1225" s="6" t="inlineStr">
        <is>
          <t>669cbd19-daf5-5e99-a6d7-37aa3a15a2d9</t>
        </is>
      </c>
      <c r="B1225" s="6" t="inlineStr">
        <is>
          <t>2022-07</t>
        </is>
      </c>
      <c r="C1225" s="6" t="inlineStr">
        <is>
          <t>BU-02</t>
        </is>
      </c>
      <c r="D1225" s="6" t="inlineStr">
        <is>
          <t>DM-CUST-029</t>
        </is>
      </c>
      <c r="E1225" s="6" t="inlineStr">
        <is>
          <t>P-01</t>
        </is>
      </c>
      <c r="F1225" s="6" t="inlineStr">
        <is>
          <t>R-05</t>
        </is>
      </c>
      <c r="G1225" s="7" t="n">
        <v>60.1664</v>
      </c>
      <c r="H1225" s="7" t="n">
        <v>120.3328</v>
      </c>
      <c r="I1225" s="7" t="n">
        <v>7219.962</v>
      </c>
      <c r="J1225" s="7" t="n">
        <v>1949.1749</v>
      </c>
      <c r="K1225" s="7" t="n">
        <v>3898.3499</v>
      </c>
      <c r="L1225" s="7" t="n">
        <v>649.725</v>
      </c>
    </row>
    <row r="1226">
      <c r="A1226" s="6" t="inlineStr">
        <is>
          <t>59050b5a-67c3-5ab4-8635-5b8086090059</t>
        </is>
      </c>
      <c r="B1226" s="6" t="inlineStr">
        <is>
          <t>2022-07</t>
        </is>
      </c>
      <c r="C1226" s="6" t="inlineStr">
        <is>
          <t>BU-01</t>
        </is>
      </c>
      <c r="D1226" s="6" t="inlineStr">
        <is>
          <t>DM-CUST-029</t>
        </is>
      </c>
      <c r="E1226" s="6" t="inlineStr">
        <is>
          <t>P-02</t>
        </is>
      </c>
      <c r="F1226" s="6" t="inlineStr">
        <is>
          <t>R-05</t>
        </is>
      </c>
      <c r="G1226" s="7" t="n">
        <v>40.1109</v>
      </c>
      <c r="H1226" s="7" t="n">
        <v>80.2218</v>
      </c>
      <c r="I1226" s="7" t="n">
        <v>4813.308</v>
      </c>
      <c r="J1226" s="7" t="n">
        <v>1284.9957</v>
      </c>
      <c r="K1226" s="7" t="n">
        <v>2569.9915</v>
      </c>
      <c r="L1226" s="7" t="n">
        <v>428.3319</v>
      </c>
    </row>
    <row r="1227">
      <c r="A1227" s="6" t="inlineStr">
        <is>
          <t>3e9ba3f3-6da6-5ddd-8f19-0aef7d1cb5e4</t>
        </is>
      </c>
      <c r="B1227" s="6" t="inlineStr">
        <is>
          <t>2022-07</t>
        </is>
      </c>
      <c r="C1227" s="6" t="inlineStr">
        <is>
          <t>BU-01</t>
        </is>
      </c>
      <c r="D1227" s="6" t="inlineStr">
        <is>
          <t>DM-CUST-030</t>
        </is>
      </c>
      <c r="E1227" s="6" t="inlineStr">
        <is>
          <t>P-03</t>
        </is>
      </c>
      <c r="F1227" s="6" t="inlineStr">
        <is>
          <t>R-06</t>
        </is>
      </c>
      <c r="G1227" s="7" t="n">
        <v>36.7683</v>
      </c>
      <c r="H1227" s="7" t="n">
        <v>73.53660000000001</v>
      </c>
      <c r="I1227" s="7" t="n">
        <v>4412.199</v>
      </c>
      <c r="J1227" s="7" t="n">
        <v>1197.7873</v>
      </c>
      <c r="K1227" s="7" t="n">
        <v>2395.5746</v>
      </c>
      <c r="L1227" s="7" t="n">
        <v>399.2625</v>
      </c>
    </row>
    <row r="1228">
      <c r="A1228" s="6" t="inlineStr">
        <is>
          <t>828c93d5-8097-519b-a3cd-dcc260452150</t>
        </is>
      </c>
      <c r="B1228" s="6" t="inlineStr">
        <is>
          <t>2022-07</t>
        </is>
      </c>
      <c r="C1228" s="6" t="inlineStr">
        <is>
          <t>BU-02</t>
        </is>
      </c>
      <c r="D1228" s="6" t="inlineStr">
        <is>
          <t>DM-CUST-033</t>
        </is>
      </c>
      <c r="E1228" s="6" t="inlineStr">
        <is>
          <t>P-01</t>
        </is>
      </c>
      <c r="F1228" s="6" t="inlineStr">
        <is>
          <t>R-03</t>
        </is>
      </c>
      <c r="G1228" s="7" t="n">
        <v>40.1109</v>
      </c>
      <c r="H1228" s="7" t="n">
        <v>80.2218</v>
      </c>
      <c r="I1228" s="7" t="n">
        <v>4813.308</v>
      </c>
      <c r="J1228" s="7" t="n">
        <v>1299.45</v>
      </c>
      <c r="K1228" s="7" t="n">
        <v>2598.8999</v>
      </c>
      <c r="L1228" s="7" t="n">
        <v>433.15</v>
      </c>
    </row>
    <row r="1229">
      <c r="A1229" s="6" t="inlineStr">
        <is>
          <t>99498a68-89cf-56e7-b268-9f9d9a5ef5b7</t>
        </is>
      </c>
      <c r="B1229" s="6" t="inlineStr">
        <is>
          <t>2022-07</t>
        </is>
      </c>
      <c r="C1229" s="6" t="inlineStr">
        <is>
          <t>BU-01</t>
        </is>
      </c>
      <c r="D1229" s="6" t="inlineStr">
        <is>
          <t>DM-CUST-033</t>
        </is>
      </c>
      <c r="E1229" s="6" t="inlineStr">
        <is>
          <t>P-02</t>
        </is>
      </c>
      <c r="F1229" s="6" t="inlineStr">
        <is>
          <t>R-03</t>
        </is>
      </c>
      <c r="G1229" s="7" t="n">
        <v>26.7406</v>
      </c>
      <c r="H1229" s="7" t="n">
        <v>53.4812</v>
      </c>
      <c r="I1229" s="7" t="n">
        <v>3208.872</v>
      </c>
      <c r="J1229" s="7" t="n">
        <v>856.6638</v>
      </c>
      <c r="K1229" s="7" t="n">
        <v>1713.3277</v>
      </c>
      <c r="L1229" s="7" t="n">
        <v>285.5546</v>
      </c>
    </row>
    <row r="1230">
      <c r="A1230" s="6" t="inlineStr">
        <is>
          <t>35b1033a-a12b-5861-8d22-e7c7539d62c4</t>
        </is>
      </c>
      <c r="B1230" s="6" t="inlineStr">
        <is>
          <t>2022-07</t>
        </is>
      </c>
      <c r="C1230" s="6" t="inlineStr">
        <is>
          <t>BU-01</t>
        </is>
      </c>
      <c r="D1230" s="6" t="inlineStr">
        <is>
          <t>DM-CUST-034</t>
        </is>
      </c>
      <c r="E1230" s="6" t="inlineStr">
        <is>
          <t>P-03</t>
        </is>
      </c>
      <c r="F1230" s="6" t="inlineStr">
        <is>
          <t>R-04</t>
        </is>
      </c>
      <c r="G1230" s="7" t="n">
        <v>23.398</v>
      </c>
      <c r="H1230" s="7" t="n">
        <v>46.796</v>
      </c>
      <c r="I1230" s="7" t="n">
        <v>2807.763</v>
      </c>
      <c r="J1230" s="7" t="n">
        <v>762.2283</v>
      </c>
      <c r="K1230" s="7" t="n">
        <v>1524.4566</v>
      </c>
      <c r="L1230" s="7" t="n">
        <v>254.0761</v>
      </c>
    </row>
    <row r="1231">
      <c r="A1231" s="6" t="inlineStr">
        <is>
          <t>2b30c237-4a96-5943-ba8c-49c6622113e5</t>
        </is>
      </c>
      <c r="B1231" s="6" t="inlineStr">
        <is>
          <t>2022-07</t>
        </is>
      </c>
      <c r="C1231" s="6" t="inlineStr">
        <is>
          <t>BU-02</t>
        </is>
      </c>
      <c r="D1231" s="6" t="inlineStr">
        <is>
          <t>DM-CUST-037</t>
        </is>
      </c>
      <c r="E1231" s="6" t="inlineStr">
        <is>
          <t>P-01</t>
        </is>
      </c>
      <c r="F1231" s="6" t="inlineStr">
        <is>
          <t>R-01</t>
        </is>
      </c>
      <c r="G1231" s="7" t="n">
        <v>20.0554</v>
      </c>
      <c r="H1231" s="7" t="n">
        <v>40.1108</v>
      </c>
      <c r="I1231" s="7" t="n">
        <v>2406.654</v>
      </c>
      <c r="J1231" s="7" t="n">
        <v>649.725</v>
      </c>
      <c r="K1231" s="7" t="n">
        <v>1299.4499</v>
      </c>
      <c r="L1231" s="7" t="n">
        <v>216.575</v>
      </c>
    </row>
    <row r="1232">
      <c r="A1232" s="6" t="inlineStr">
        <is>
          <t>7ed48310-78df-555d-bee2-447cabb71d77</t>
        </is>
      </c>
      <c r="B1232" s="6" t="inlineStr">
        <is>
          <t>2022-07</t>
        </is>
      </c>
      <c r="C1232" s="6" t="inlineStr">
        <is>
          <t>BU-01</t>
        </is>
      </c>
      <c r="D1232" s="6" t="inlineStr">
        <is>
          <t>DM-CUST-037</t>
        </is>
      </c>
      <c r="E1232" s="6" t="inlineStr">
        <is>
          <t>P-02</t>
        </is>
      </c>
      <c r="F1232" s="6" t="inlineStr">
        <is>
          <t>R-01</t>
        </is>
      </c>
      <c r="G1232" s="7" t="n">
        <v>13.3703</v>
      </c>
      <c r="H1232" s="7" t="n">
        <v>26.7406</v>
      </c>
      <c r="I1232" s="7" t="n">
        <v>1604.436</v>
      </c>
      <c r="J1232" s="7" t="n">
        <v>428.3319</v>
      </c>
      <c r="K1232" s="7" t="n">
        <v>856.6638</v>
      </c>
      <c r="L1232" s="7" t="n">
        <v>142.7773</v>
      </c>
    </row>
    <row r="1233">
      <c r="A1233" s="6" t="inlineStr">
        <is>
          <t>eb923e72-1c4b-51ba-bbb8-bb692f38b391</t>
        </is>
      </c>
      <c r="B1233" s="6" t="inlineStr">
        <is>
          <t>2022-07</t>
        </is>
      </c>
      <c r="C1233" s="6" t="inlineStr">
        <is>
          <t>BU-01</t>
        </is>
      </c>
      <c r="D1233" s="6" t="inlineStr">
        <is>
          <t>DM-CUST-038</t>
        </is>
      </c>
      <c r="E1233" s="6" t="inlineStr">
        <is>
          <t>P-03</t>
        </is>
      </c>
      <c r="F1233" s="6" t="inlineStr">
        <is>
          <t>R-02</t>
        </is>
      </c>
      <c r="G1233" s="7" t="n">
        <v>10.0277</v>
      </c>
      <c r="H1233" s="7" t="n">
        <v>20.0554</v>
      </c>
      <c r="I1233" s="7" t="n">
        <v>1203.3268</v>
      </c>
      <c r="J1233" s="7" t="n">
        <v>326.6692</v>
      </c>
      <c r="K1233" s="7" t="n">
        <v>653.3384</v>
      </c>
      <c r="L1233" s="7" t="n">
        <v>108.8898</v>
      </c>
    </row>
    <row r="1234">
      <c r="A1234" s="6" t="inlineStr">
        <is>
          <t>2ee78ece-d09a-5c1d-98a1-77163796776b</t>
        </is>
      </c>
      <c r="B1234" s="6" t="inlineStr">
        <is>
          <t>2022-07</t>
        </is>
      </c>
      <c r="C1234" s="6" t="inlineStr">
        <is>
          <t>BU-03</t>
        </is>
      </c>
      <c r="D1234" s="6" t="inlineStr">
        <is>
          <t>DM-CUST-002</t>
        </is>
      </c>
      <c r="E1234" s="6" t="inlineStr">
        <is>
          <t>P-04</t>
        </is>
      </c>
      <c r="F1234" s="6" t="inlineStr">
        <is>
          <t>R-02</t>
        </is>
      </c>
      <c r="G1234" s="7" t="n">
        <v>177.3883</v>
      </c>
      <c r="H1234" s="7" t="n">
        <v>354.7766</v>
      </c>
      <c r="I1234" s="7" t="n">
        <v>21286.6</v>
      </c>
      <c r="J1234" s="7" t="n">
        <v>5714.7872</v>
      </c>
      <c r="K1234" s="7" t="n">
        <v>11429.5744</v>
      </c>
      <c r="L1234" s="7" t="n">
        <v>1904.929</v>
      </c>
    </row>
    <row r="1235">
      <c r="A1235" s="6" t="inlineStr">
        <is>
          <t>50af7ede-0510-5243-9ce3-1f974767d679</t>
        </is>
      </c>
      <c r="B1235" s="6" t="inlineStr">
        <is>
          <t>2022-07</t>
        </is>
      </c>
      <c r="C1235" s="6" t="inlineStr">
        <is>
          <t>BU-03</t>
        </is>
      </c>
      <c r="D1235" s="6" t="inlineStr">
        <is>
          <t>DM-CUST-003</t>
        </is>
      </c>
      <c r="E1235" s="6" t="inlineStr">
        <is>
          <t>P-05</t>
        </is>
      </c>
      <c r="F1235" s="6" t="inlineStr">
        <is>
          <t>R-03</t>
        </is>
      </c>
      <c r="G1235" s="7" t="n">
        <v>115.2266</v>
      </c>
      <c r="H1235" s="7" t="n">
        <v>230.4532</v>
      </c>
      <c r="I1235" s="7" t="n">
        <v>13827.1932</v>
      </c>
      <c r="J1235" s="7" t="n">
        <v>3732.9308</v>
      </c>
      <c r="K1235" s="7" t="n">
        <v>7465.8616</v>
      </c>
      <c r="L1235" s="7" t="n">
        <v>1244.3103</v>
      </c>
    </row>
    <row r="1236">
      <c r="A1236" s="6" t="inlineStr">
        <is>
          <t>0176e4d7-8c59-56ed-bae2-5ee420b9e944</t>
        </is>
      </c>
      <c r="B1236" s="6" t="inlineStr">
        <is>
          <t>2022-07</t>
        </is>
      </c>
      <c r="C1236" s="6" t="inlineStr">
        <is>
          <t>BU-04</t>
        </is>
      </c>
      <c r="D1236" s="6" t="inlineStr">
        <is>
          <t>DM-CUST-003</t>
        </is>
      </c>
      <c r="E1236" s="6" t="inlineStr">
        <is>
          <t>P-06</t>
        </is>
      </c>
      <c r="F1236" s="6" t="inlineStr">
        <is>
          <t>R-03</t>
        </is>
      </c>
      <c r="G1236" s="7" t="n">
        <v>115.2266</v>
      </c>
      <c r="H1236" s="7" t="n">
        <v>230.4532</v>
      </c>
      <c r="I1236" s="7" t="n">
        <v>13827.1932</v>
      </c>
      <c r="J1236" s="7" t="n">
        <v>3774.4535</v>
      </c>
      <c r="K1236" s="7" t="n">
        <v>7548.907</v>
      </c>
      <c r="L1236" s="7" t="n">
        <v>1258.1512</v>
      </c>
    </row>
    <row r="1237">
      <c r="A1237" s="6" t="inlineStr">
        <is>
          <t>5ebb8f66-91ca-53f1-980f-00d8ac9325dd</t>
        </is>
      </c>
      <c r="B1237" s="6" t="inlineStr">
        <is>
          <t>2022-07</t>
        </is>
      </c>
      <c r="C1237" s="6" t="inlineStr">
        <is>
          <t>BU-04</t>
        </is>
      </c>
      <c r="D1237" s="6" t="inlineStr">
        <is>
          <t>DM-CUST-004</t>
        </is>
      </c>
      <c r="E1237" s="6" t="inlineStr">
        <is>
          <t>P-07</t>
        </is>
      </c>
      <c r="F1237" s="6" t="inlineStr">
        <is>
          <t>R-04</t>
        </is>
      </c>
      <c r="G1237" s="7" t="n">
        <v>56.0972</v>
      </c>
      <c r="H1237" s="7" t="n">
        <v>112.1944</v>
      </c>
      <c r="I1237" s="7" t="n">
        <v>6731.6598</v>
      </c>
      <c r="J1237" s="7" t="n">
        <v>1807.2404</v>
      </c>
      <c r="K1237" s="7" t="n">
        <v>3614.4808</v>
      </c>
      <c r="L1237" s="7" t="n">
        <v>602.4134</v>
      </c>
    </row>
    <row r="1238">
      <c r="A1238" s="6" t="inlineStr">
        <is>
          <t>f617cb8a-0f2c-546f-a7be-5ce78e2b7eb4</t>
        </is>
      </c>
      <c r="B1238" s="6" t="inlineStr">
        <is>
          <t>2022-07</t>
        </is>
      </c>
      <c r="C1238" s="6" t="inlineStr">
        <is>
          <t>BU-03</t>
        </is>
      </c>
      <c r="D1238" s="6" t="inlineStr">
        <is>
          <t>DM-CUST-006</t>
        </is>
      </c>
      <c r="E1238" s="6" t="inlineStr">
        <is>
          <t>P-04</t>
        </is>
      </c>
      <c r="F1238" s="6" t="inlineStr">
        <is>
          <t>R-06</t>
        </is>
      </c>
      <c r="G1238" s="7" t="n">
        <v>159.1947</v>
      </c>
      <c r="H1238" s="7" t="n">
        <v>318.3894</v>
      </c>
      <c r="I1238" s="7" t="n">
        <v>19103.359</v>
      </c>
      <c r="J1238" s="7" t="n">
        <v>5128.6552</v>
      </c>
      <c r="K1238" s="7" t="n">
        <v>10257.3103</v>
      </c>
      <c r="L1238" s="7" t="n">
        <v>1709.5517</v>
      </c>
    </row>
    <row r="1239">
      <c r="A1239" s="6" t="inlineStr">
        <is>
          <t>5ee8e009-ba01-51eb-bc25-2bf85dddc5a9</t>
        </is>
      </c>
      <c r="B1239" s="6" t="inlineStr">
        <is>
          <t>2022-07</t>
        </is>
      </c>
      <c r="C1239" s="6" t="inlineStr">
        <is>
          <t>BU-03</t>
        </is>
      </c>
      <c r="D1239" s="6" t="inlineStr">
        <is>
          <t>DM-CUST-007</t>
        </is>
      </c>
      <c r="E1239" s="6" t="inlineStr">
        <is>
          <t>P-05</t>
        </is>
      </c>
      <c r="F1239" s="6" t="inlineStr">
        <is>
          <t>R-01</t>
        </is>
      </c>
      <c r="G1239" s="7" t="n">
        <v>103.0975</v>
      </c>
      <c r="H1239" s="7" t="n">
        <v>206.195</v>
      </c>
      <c r="I1239" s="7" t="n">
        <v>12371.6992</v>
      </c>
      <c r="J1239" s="7" t="n">
        <v>3339.9908</v>
      </c>
      <c r="K1239" s="7" t="n">
        <v>6679.9815</v>
      </c>
      <c r="L1239" s="7" t="n">
        <v>1113.3302</v>
      </c>
    </row>
    <row r="1240">
      <c r="A1240" s="6" t="inlineStr">
        <is>
          <t>0a8a7ec8-830b-52e2-ba8c-9c7223023e9f</t>
        </is>
      </c>
      <c r="B1240" s="6" t="inlineStr">
        <is>
          <t>2022-07</t>
        </is>
      </c>
      <c r="C1240" s="6" t="inlineStr">
        <is>
          <t>BU-04</t>
        </is>
      </c>
      <c r="D1240" s="6" t="inlineStr">
        <is>
          <t>DM-CUST-007</t>
        </is>
      </c>
      <c r="E1240" s="6" t="inlineStr">
        <is>
          <t>P-06</t>
        </is>
      </c>
      <c r="F1240" s="6" t="inlineStr">
        <is>
          <t>R-01</t>
        </is>
      </c>
      <c r="G1240" s="7" t="n">
        <v>103.0975</v>
      </c>
      <c r="H1240" s="7" t="n">
        <v>206.195</v>
      </c>
      <c r="I1240" s="7" t="n">
        <v>12371.6992</v>
      </c>
      <c r="J1240" s="7" t="n">
        <v>3377.1426</v>
      </c>
      <c r="K1240" s="7" t="n">
        <v>6754.2853</v>
      </c>
      <c r="L1240" s="7" t="n">
        <v>1125.7142</v>
      </c>
    </row>
    <row r="1241">
      <c r="A1241" s="6" t="inlineStr">
        <is>
          <t>72044846-9ac1-59a4-808c-c11fb18d70b8</t>
        </is>
      </c>
      <c r="B1241" s="6" t="inlineStr">
        <is>
          <t>2022-07</t>
        </is>
      </c>
      <c r="C1241" s="6" t="inlineStr">
        <is>
          <t>BU-04</t>
        </is>
      </c>
      <c r="D1241" s="6" t="inlineStr">
        <is>
          <t>DM-CUST-008</t>
        </is>
      </c>
      <c r="E1241" s="6" t="inlineStr">
        <is>
          <t>P-07</t>
        </is>
      </c>
      <c r="F1241" s="6" t="inlineStr">
        <is>
          <t>R-02</t>
        </is>
      </c>
      <c r="G1241" s="7" t="n">
        <v>50.0326</v>
      </c>
      <c r="H1241" s="7" t="n">
        <v>100.0652</v>
      </c>
      <c r="I1241" s="7" t="n">
        <v>6003.9128</v>
      </c>
      <c r="J1241" s="7" t="n">
        <v>1611.8631</v>
      </c>
      <c r="K1241" s="7" t="n">
        <v>3223.7261</v>
      </c>
      <c r="L1241" s="7" t="n">
        <v>537.2877</v>
      </c>
    </row>
    <row r="1242">
      <c r="A1242" s="6" t="inlineStr">
        <is>
          <t>150fb09b-b7da-5d65-b315-6da08a68a900</t>
        </is>
      </c>
      <c r="B1242" s="6" t="inlineStr">
        <is>
          <t>2022-07</t>
        </is>
      </c>
      <c r="C1242" s="6" t="inlineStr">
        <is>
          <t>BU-03</t>
        </is>
      </c>
      <c r="D1242" s="6" t="inlineStr">
        <is>
          <t>DM-CUST-010</t>
        </is>
      </c>
      <c r="E1242" s="6" t="inlineStr">
        <is>
          <t>P-04</t>
        </is>
      </c>
      <c r="F1242" s="6" t="inlineStr">
        <is>
          <t>R-04</t>
        </is>
      </c>
      <c r="G1242" s="7" t="n">
        <v>141.001</v>
      </c>
      <c r="H1242" s="7" t="n">
        <v>282.002</v>
      </c>
      <c r="I1242" s="7" t="n">
        <v>16920.118</v>
      </c>
      <c r="J1242" s="7" t="n">
        <v>4542.5231</v>
      </c>
      <c r="K1242" s="7" t="n">
        <v>9085.0463</v>
      </c>
      <c r="L1242" s="7" t="n">
        <v>1514.1744</v>
      </c>
    </row>
    <row r="1243">
      <c r="A1243" s="6" t="inlineStr">
        <is>
          <t>2f0c78a4-756f-5116-ba72-947c6a9e50ce</t>
        </is>
      </c>
      <c r="B1243" s="6" t="inlineStr">
        <is>
          <t>2022-07</t>
        </is>
      </c>
      <c r="C1243" s="6" t="inlineStr">
        <is>
          <t>BU-03</t>
        </is>
      </c>
      <c r="D1243" s="6" t="inlineStr">
        <is>
          <t>DM-CUST-011</t>
        </is>
      </c>
      <c r="E1243" s="6" t="inlineStr">
        <is>
          <t>P-05</t>
        </is>
      </c>
      <c r="F1243" s="6" t="inlineStr">
        <is>
          <t>R-05</t>
        </is>
      </c>
      <c r="G1243" s="7" t="n">
        <v>90.9684</v>
      </c>
      <c r="H1243" s="7" t="n">
        <v>181.9368</v>
      </c>
      <c r="I1243" s="7" t="n">
        <v>10916.2051</v>
      </c>
      <c r="J1243" s="7" t="n">
        <v>2947.0506</v>
      </c>
      <c r="K1243" s="7" t="n">
        <v>5894.1013</v>
      </c>
      <c r="L1243" s="7" t="n">
        <v>982.3502</v>
      </c>
    </row>
    <row r="1244">
      <c r="A1244" s="6" t="inlineStr">
        <is>
          <t>206dc740-048b-5751-ac18-efe1bcecd125</t>
        </is>
      </c>
      <c r="B1244" s="6" t="inlineStr">
        <is>
          <t>2022-07</t>
        </is>
      </c>
      <c r="C1244" s="6" t="inlineStr">
        <is>
          <t>BU-04</t>
        </is>
      </c>
      <c r="D1244" s="6" t="inlineStr">
        <is>
          <t>DM-CUST-011</t>
        </is>
      </c>
      <c r="E1244" s="6" t="inlineStr">
        <is>
          <t>P-06</t>
        </is>
      </c>
      <c r="F1244" s="6" t="inlineStr">
        <is>
          <t>R-05</t>
        </is>
      </c>
      <c r="G1244" s="7" t="n">
        <v>90.9684</v>
      </c>
      <c r="H1244" s="7" t="n">
        <v>181.9368</v>
      </c>
      <c r="I1244" s="7" t="n">
        <v>10916.2051</v>
      </c>
      <c r="J1244" s="7" t="n">
        <v>2979.8317</v>
      </c>
      <c r="K1244" s="7" t="n">
        <v>5959.6634</v>
      </c>
      <c r="L1244" s="7" t="n">
        <v>993.2772</v>
      </c>
    </row>
    <row r="1245">
      <c r="A1245" s="6" t="inlineStr">
        <is>
          <t>2e9bec93-fc5f-5481-8497-e1b29d2ab63b</t>
        </is>
      </c>
      <c r="B1245" s="6" t="inlineStr">
        <is>
          <t>2022-07</t>
        </is>
      </c>
      <c r="C1245" s="6" t="inlineStr">
        <is>
          <t>BU-04</t>
        </is>
      </c>
      <c r="D1245" s="6" t="inlineStr">
        <is>
          <t>DM-CUST-012</t>
        </is>
      </c>
      <c r="E1245" s="6" t="inlineStr">
        <is>
          <t>P-07</t>
        </is>
      </c>
      <c r="F1245" s="6" t="inlineStr">
        <is>
          <t>R-06</t>
        </is>
      </c>
      <c r="G1245" s="7" t="n">
        <v>43.968</v>
      </c>
      <c r="H1245" s="7" t="n">
        <v>87.93600000000001</v>
      </c>
      <c r="I1245" s="7" t="n">
        <v>5276.1658</v>
      </c>
      <c r="J1245" s="7" t="n">
        <v>1416.4857</v>
      </c>
      <c r="K1245" s="7" t="n">
        <v>2832.9714</v>
      </c>
      <c r="L1245" s="7" t="n">
        <v>472.1619</v>
      </c>
    </row>
    <row r="1246">
      <c r="A1246" s="6" t="inlineStr">
        <is>
          <t>d19ceca8-368c-5987-b4c9-cc12189dbc08</t>
        </is>
      </c>
      <c r="B1246" s="6" t="inlineStr">
        <is>
          <t>2022-07</t>
        </is>
      </c>
      <c r="C1246" s="6" t="inlineStr">
        <is>
          <t>BU-03</t>
        </is>
      </c>
      <c r="D1246" s="6" t="inlineStr">
        <is>
          <t>DM-CUST-014</t>
        </is>
      </c>
      <c r="E1246" s="6" t="inlineStr">
        <is>
          <t>P-04</t>
        </is>
      </c>
      <c r="F1246" s="6" t="inlineStr">
        <is>
          <t>R-02</t>
        </is>
      </c>
      <c r="G1246" s="7" t="n">
        <v>122.8073</v>
      </c>
      <c r="H1246" s="7" t="n">
        <v>245.6146</v>
      </c>
      <c r="I1246" s="7" t="n">
        <v>14736.8769</v>
      </c>
      <c r="J1246" s="7" t="n">
        <v>3956.3911</v>
      </c>
      <c r="K1246" s="7" t="n">
        <v>7912.7822</v>
      </c>
      <c r="L1246" s="7" t="n">
        <v>1318.7971</v>
      </c>
    </row>
    <row r="1247">
      <c r="A1247" s="6" t="inlineStr">
        <is>
          <t>0e73b4a5-3f37-5f1d-bcca-62af8e68bfad</t>
        </is>
      </c>
      <c r="B1247" s="6" t="inlineStr">
        <is>
          <t>2022-07</t>
        </is>
      </c>
      <c r="C1247" s="6" t="inlineStr">
        <is>
          <t>BU-03</t>
        </is>
      </c>
      <c r="D1247" s="6" t="inlineStr">
        <is>
          <t>DM-CUST-015</t>
        </is>
      </c>
      <c r="E1247" s="6" t="inlineStr">
        <is>
          <t>P-05</t>
        </is>
      </c>
      <c r="F1247" s="6" t="inlineStr">
        <is>
          <t>R-03</t>
        </is>
      </c>
      <c r="G1247" s="7" t="n">
        <v>78.83929999999999</v>
      </c>
      <c r="H1247" s="7" t="n">
        <v>157.6786</v>
      </c>
      <c r="I1247" s="7" t="n">
        <v>9460.7111</v>
      </c>
      <c r="J1247" s="7" t="n">
        <v>2554.1105</v>
      </c>
      <c r="K1247" s="7" t="n">
        <v>5108.2211</v>
      </c>
      <c r="L1247" s="7" t="n">
        <v>851.3702</v>
      </c>
    </row>
    <row r="1248">
      <c r="A1248" s="6" t="inlineStr">
        <is>
          <t>d0578481-223e-54b7-bb9a-0fc72232acc2</t>
        </is>
      </c>
      <c r="B1248" s="6" t="inlineStr">
        <is>
          <t>2022-07</t>
        </is>
      </c>
      <c r="C1248" s="6" t="inlineStr">
        <is>
          <t>BU-04</t>
        </is>
      </c>
      <c r="D1248" s="6" t="inlineStr">
        <is>
          <t>DM-CUST-015</t>
        </is>
      </c>
      <c r="E1248" s="6" t="inlineStr">
        <is>
          <t>P-06</t>
        </is>
      </c>
      <c r="F1248" s="6" t="inlineStr">
        <is>
          <t>R-03</t>
        </is>
      </c>
      <c r="G1248" s="7" t="n">
        <v>78.83929999999999</v>
      </c>
      <c r="H1248" s="7" t="n">
        <v>157.6786</v>
      </c>
      <c r="I1248" s="7" t="n">
        <v>9460.7111</v>
      </c>
      <c r="J1248" s="7" t="n">
        <v>2582.5208</v>
      </c>
      <c r="K1248" s="7" t="n">
        <v>5165.0416</v>
      </c>
      <c r="L1248" s="7" t="n">
        <v>860.8403</v>
      </c>
    </row>
    <row r="1249">
      <c r="A1249" s="6" t="inlineStr">
        <is>
          <t>c1a10b2b-e0e0-5b87-a431-a1cb676a84e2</t>
        </is>
      </c>
      <c r="B1249" s="6" t="inlineStr">
        <is>
          <t>2022-07</t>
        </is>
      </c>
      <c r="C1249" s="6" t="inlineStr">
        <is>
          <t>BU-04</t>
        </is>
      </c>
      <c r="D1249" s="6" t="inlineStr">
        <is>
          <t>DM-CUST-016</t>
        </is>
      </c>
      <c r="E1249" s="6" t="inlineStr">
        <is>
          <t>P-07</t>
        </is>
      </c>
      <c r="F1249" s="6" t="inlineStr">
        <is>
          <t>R-04</t>
        </is>
      </c>
      <c r="G1249" s="7" t="n">
        <v>37.9035</v>
      </c>
      <c r="H1249" s="7" t="n">
        <v>75.807</v>
      </c>
      <c r="I1249" s="7" t="n">
        <v>4548.4188</v>
      </c>
      <c r="J1249" s="7" t="n">
        <v>1221.1084</v>
      </c>
      <c r="K1249" s="7" t="n">
        <v>2442.2167</v>
      </c>
      <c r="L1249" s="7" t="n">
        <v>407.0361</v>
      </c>
    </row>
    <row r="1250">
      <c r="A1250" s="6" t="inlineStr">
        <is>
          <t>59dc0470-7d40-5fc7-a005-abd71341f89e</t>
        </is>
      </c>
      <c r="B1250" s="6" t="inlineStr">
        <is>
          <t>2022-07</t>
        </is>
      </c>
      <c r="C1250" s="6" t="inlineStr">
        <is>
          <t>BU-03</t>
        </is>
      </c>
      <c r="D1250" s="6" t="inlineStr">
        <is>
          <t>DM-CUST-018</t>
        </is>
      </c>
      <c r="E1250" s="6" t="inlineStr">
        <is>
          <t>P-04</t>
        </is>
      </c>
      <c r="F1250" s="6" t="inlineStr">
        <is>
          <t>R-06</t>
        </is>
      </c>
      <c r="G1250" s="7" t="n">
        <v>104.6136</v>
      </c>
      <c r="H1250" s="7" t="n">
        <v>209.2272</v>
      </c>
      <c r="I1250" s="7" t="n">
        <v>12553.6359</v>
      </c>
      <c r="J1250" s="7" t="n">
        <v>3370.2591</v>
      </c>
      <c r="K1250" s="7" t="n">
        <v>6740.5182</v>
      </c>
      <c r="L1250" s="7" t="n">
        <v>1123.4197</v>
      </c>
    </row>
    <row r="1251">
      <c r="A1251" s="6" t="inlineStr">
        <is>
          <t>61f0d50b-607b-593e-8e13-0f3833551180</t>
        </is>
      </c>
      <c r="B1251" s="6" t="inlineStr">
        <is>
          <t>2022-07</t>
        </is>
      </c>
      <c r="C1251" s="6" t="inlineStr">
        <is>
          <t>BU-03</t>
        </is>
      </c>
      <c r="D1251" s="6" t="inlineStr">
        <is>
          <t>DM-CUST-019</t>
        </is>
      </c>
      <c r="E1251" s="6" t="inlineStr">
        <is>
          <t>P-05</t>
        </is>
      </c>
      <c r="F1251" s="6" t="inlineStr">
        <is>
          <t>R-01</t>
        </is>
      </c>
      <c r="G1251" s="7" t="n">
        <v>66.7101</v>
      </c>
      <c r="H1251" s="7" t="n">
        <v>133.4202</v>
      </c>
      <c r="I1251" s="7" t="n">
        <v>8005.2171</v>
      </c>
      <c r="J1251" s="7" t="n">
        <v>2161.1705</v>
      </c>
      <c r="K1251" s="7" t="n">
        <v>4322.341</v>
      </c>
      <c r="L1251" s="7" t="n">
        <v>720.3901</v>
      </c>
    </row>
    <row r="1252">
      <c r="A1252" s="6" t="inlineStr">
        <is>
          <t>d89b0e00-09eb-5553-b328-21bbfecf098c</t>
        </is>
      </c>
      <c r="B1252" s="6" t="inlineStr">
        <is>
          <t>2022-07</t>
        </is>
      </c>
      <c r="C1252" s="6" t="inlineStr">
        <is>
          <t>BU-04</t>
        </is>
      </c>
      <c r="D1252" s="6" t="inlineStr">
        <is>
          <t>DM-CUST-019</t>
        </is>
      </c>
      <c r="E1252" s="6" t="inlineStr">
        <is>
          <t>P-06</t>
        </is>
      </c>
      <c r="F1252" s="6" t="inlineStr">
        <is>
          <t>R-01</t>
        </is>
      </c>
      <c r="G1252" s="7" t="n">
        <v>66.7101</v>
      </c>
      <c r="H1252" s="7" t="n">
        <v>133.4202</v>
      </c>
      <c r="I1252" s="7" t="n">
        <v>8005.2171</v>
      </c>
      <c r="J1252" s="7" t="n">
        <v>2185.2099</v>
      </c>
      <c r="K1252" s="7" t="n">
        <v>4370.4199</v>
      </c>
      <c r="L1252" s="7" t="n">
        <v>728.4032999999999</v>
      </c>
    </row>
    <row r="1253">
      <c r="A1253" s="6" t="inlineStr">
        <is>
          <t>cfb5334d-e97c-5ceb-96ed-9957e1262980</t>
        </is>
      </c>
      <c r="B1253" s="6" t="inlineStr">
        <is>
          <t>2022-07</t>
        </is>
      </c>
      <c r="C1253" s="6" t="inlineStr">
        <is>
          <t>BU-04</t>
        </is>
      </c>
      <c r="D1253" s="6" t="inlineStr">
        <is>
          <t>DM-CUST-020</t>
        </is>
      </c>
      <c r="E1253" s="6" t="inlineStr">
        <is>
          <t>P-07</t>
        </is>
      </c>
      <c r="F1253" s="6" t="inlineStr">
        <is>
          <t>R-02</t>
        </is>
      </c>
      <c r="G1253" s="7" t="n">
        <v>31.8389</v>
      </c>
      <c r="H1253" s="7" t="n">
        <v>63.6778</v>
      </c>
      <c r="I1253" s="7" t="n">
        <v>3820.6718</v>
      </c>
      <c r="J1253" s="7" t="n">
        <v>1025.731</v>
      </c>
      <c r="K1253" s="7" t="n">
        <v>2051.4621</v>
      </c>
      <c r="L1253" s="7" t="n">
        <v>341.9104</v>
      </c>
    </row>
    <row r="1254">
      <c r="A1254" s="6" t="inlineStr">
        <is>
          <t>937452b9-15d8-554a-8482-a500d9758547</t>
        </is>
      </c>
      <c r="B1254" s="6" t="inlineStr">
        <is>
          <t>2022-07</t>
        </is>
      </c>
      <c r="C1254" s="6" t="inlineStr">
        <is>
          <t>BU-03</t>
        </is>
      </c>
      <c r="D1254" s="6" t="inlineStr">
        <is>
          <t>DM-CUST-022</t>
        </is>
      </c>
      <c r="E1254" s="6" t="inlineStr">
        <is>
          <t>P-04</t>
        </is>
      </c>
      <c r="F1254" s="6" t="inlineStr">
        <is>
          <t>R-04</t>
        </is>
      </c>
      <c r="G1254" s="7" t="n">
        <v>86.42</v>
      </c>
      <c r="H1254" s="7" t="n">
        <v>172.84</v>
      </c>
      <c r="I1254" s="7" t="n">
        <v>10370.3949</v>
      </c>
      <c r="J1254" s="7" t="n">
        <v>2784.1271</v>
      </c>
      <c r="K1254" s="7" t="n">
        <v>5568.2542</v>
      </c>
      <c r="L1254" s="7" t="n">
        <v>928.0423</v>
      </c>
    </row>
    <row r="1255">
      <c r="A1255" s="6" t="inlineStr">
        <is>
          <t>a53dfcb0-594d-58dd-a979-a1e0d90ca78c</t>
        </is>
      </c>
      <c r="B1255" s="6" t="inlineStr">
        <is>
          <t>2022-07</t>
        </is>
      </c>
      <c r="C1255" s="6" t="inlineStr">
        <is>
          <t>BU-03</t>
        </is>
      </c>
      <c r="D1255" s="6" t="inlineStr">
        <is>
          <t>DM-CUST-023</t>
        </is>
      </c>
      <c r="E1255" s="6" t="inlineStr">
        <is>
          <t>P-05</t>
        </is>
      </c>
      <c r="F1255" s="6" t="inlineStr">
        <is>
          <t>R-05</t>
        </is>
      </c>
      <c r="G1255" s="7" t="n">
        <v>54.581</v>
      </c>
      <c r="H1255" s="7" t="n">
        <v>109.162</v>
      </c>
      <c r="I1255" s="7" t="n">
        <v>6549.7231</v>
      </c>
      <c r="J1255" s="7" t="n">
        <v>1768.2304</v>
      </c>
      <c r="K1255" s="7" t="n">
        <v>3536.4608</v>
      </c>
      <c r="L1255" s="7" t="n">
        <v>589.4101000000001</v>
      </c>
    </row>
    <row r="1256">
      <c r="A1256" s="6" t="inlineStr">
        <is>
          <t>cbbf4468-5c81-5f64-b11a-91ef4ac5444d</t>
        </is>
      </c>
      <c r="B1256" s="6" t="inlineStr">
        <is>
          <t>2022-07</t>
        </is>
      </c>
      <c r="C1256" s="6" t="inlineStr">
        <is>
          <t>BU-04</t>
        </is>
      </c>
      <c r="D1256" s="6" t="inlineStr">
        <is>
          <t>DM-CUST-023</t>
        </is>
      </c>
      <c r="E1256" s="6" t="inlineStr">
        <is>
          <t>P-06</t>
        </is>
      </c>
      <c r="F1256" s="6" t="inlineStr">
        <is>
          <t>R-05</t>
        </is>
      </c>
      <c r="G1256" s="7" t="n">
        <v>54.581</v>
      </c>
      <c r="H1256" s="7" t="n">
        <v>109.162</v>
      </c>
      <c r="I1256" s="7" t="n">
        <v>6549.7231</v>
      </c>
      <c r="J1256" s="7" t="n">
        <v>1787.899</v>
      </c>
      <c r="K1256" s="7" t="n">
        <v>3575.798</v>
      </c>
      <c r="L1256" s="7" t="n">
        <v>595.9664</v>
      </c>
    </row>
    <row r="1257">
      <c r="A1257" s="6" t="inlineStr">
        <is>
          <t>a045aca9-451f-58b0-93cf-50a6433a8f41</t>
        </is>
      </c>
      <c r="B1257" s="6" t="inlineStr">
        <is>
          <t>2022-07</t>
        </is>
      </c>
      <c r="C1257" s="6" t="inlineStr">
        <is>
          <t>BU-04</t>
        </is>
      </c>
      <c r="D1257" s="6" t="inlineStr">
        <is>
          <t>DM-CUST-024</t>
        </is>
      </c>
      <c r="E1257" s="6" t="inlineStr">
        <is>
          <t>P-07</t>
        </is>
      </c>
      <c r="F1257" s="6" t="inlineStr">
        <is>
          <t>R-06</t>
        </is>
      </c>
      <c r="G1257" s="7" t="n">
        <v>25.7744</v>
      </c>
      <c r="H1257" s="7" t="n">
        <v>51.5488</v>
      </c>
      <c r="I1257" s="7" t="n">
        <v>3092.9248</v>
      </c>
      <c r="J1257" s="7" t="n">
        <v>830.3537</v>
      </c>
      <c r="K1257" s="7" t="n">
        <v>1660.7074</v>
      </c>
      <c r="L1257" s="7" t="n">
        <v>276.7846</v>
      </c>
    </row>
    <row r="1258">
      <c r="A1258" s="6" t="inlineStr">
        <is>
          <t>56152184-eaa9-562d-8d63-f451f4f7c074</t>
        </is>
      </c>
      <c r="B1258" s="6" t="inlineStr">
        <is>
          <t>2022-07</t>
        </is>
      </c>
      <c r="C1258" s="6" t="inlineStr">
        <is>
          <t>BU-03</t>
        </is>
      </c>
      <c r="D1258" s="6" t="inlineStr">
        <is>
          <t>DM-CUST-026</t>
        </is>
      </c>
      <c r="E1258" s="6" t="inlineStr">
        <is>
          <t>P-04</t>
        </is>
      </c>
      <c r="F1258" s="6" t="inlineStr">
        <is>
          <t>R-02</t>
        </is>
      </c>
      <c r="G1258" s="7" t="n">
        <v>68.22629999999999</v>
      </c>
      <c r="H1258" s="7" t="n">
        <v>136.4526</v>
      </c>
      <c r="I1258" s="7" t="n">
        <v>8187.1539</v>
      </c>
      <c r="J1258" s="7" t="n">
        <v>2197.9951</v>
      </c>
      <c r="K1258" s="7" t="n">
        <v>4395.9901</v>
      </c>
      <c r="L1258" s="7" t="n">
        <v>732.665</v>
      </c>
    </row>
    <row r="1259">
      <c r="A1259" s="6" t="inlineStr">
        <is>
          <t>31aa7b14-f08d-5142-8283-51ac7ae1196e</t>
        </is>
      </c>
      <c r="B1259" s="6" t="inlineStr">
        <is>
          <t>2022-07</t>
        </is>
      </c>
      <c r="C1259" s="6" t="inlineStr">
        <is>
          <t>BU-03</t>
        </is>
      </c>
      <c r="D1259" s="6" t="inlineStr">
        <is>
          <t>DM-CUST-027</t>
        </is>
      </c>
      <c r="E1259" s="6" t="inlineStr">
        <is>
          <t>P-05</t>
        </is>
      </c>
      <c r="F1259" s="6" t="inlineStr">
        <is>
          <t>R-03</t>
        </is>
      </c>
      <c r="G1259" s="7" t="n">
        <v>42.4519</v>
      </c>
      <c r="H1259" s="7" t="n">
        <v>84.9038</v>
      </c>
      <c r="I1259" s="7" t="n">
        <v>5094.2291</v>
      </c>
      <c r="J1259" s="7" t="n">
        <v>1375.2903</v>
      </c>
      <c r="K1259" s="7" t="n">
        <v>2750.5806</v>
      </c>
      <c r="L1259" s="7" t="n">
        <v>458.4301</v>
      </c>
    </row>
    <row r="1260">
      <c r="A1260" s="6" t="inlineStr">
        <is>
          <t>03f99a96-3cde-5c74-b0ee-f8eb2cd87c21</t>
        </is>
      </c>
      <c r="B1260" s="6" t="inlineStr">
        <is>
          <t>2022-07</t>
        </is>
      </c>
      <c r="C1260" s="6" t="inlineStr">
        <is>
          <t>BU-04</t>
        </is>
      </c>
      <c r="D1260" s="6" t="inlineStr">
        <is>
          <t>DM-CUST-027</t>
        </is>
      </c>
      <c r="E1260" s="6" t="inlineStr">
        <is>
          <t>P-06</t>
        </is>
      </c>
      <c r="F1260" s="6" t="inlineStr">
        <is>
          <t>R-03</t>
        </is>
      </c>
      <c r="G1260" s="7" t="n">
        <v>42.4519</v>
      </c>
      <c r="H1260" s="7" t="n">
        <v>84.9038</v>
      </c>
      <c r="I1260" s="7" t="n">
        <v>5094.2291</v>
      </c>
      <c r="J1260" s="7" t="n">
        <v>1390.5881</v>
      </c>
      <c r="K1260" s="7" t="n">
        <v>2781.1763</v>
      </c>
      <c r="L1260" s="7" t="n">
        <v>463.5294</v>
      </c>
    </row>
    <row r="1261">
      <c r="A1261" s="6" t="inlineStr">
        <is>
          <t>063d71e3-99cd-579f-a104-12c1071903a8</t>
        </is>
      </c>
      <c r="B1261" s="6" t="inlineStr">
        <is>
          <t>2022-07</t>
        </is>
      </c>
      <c r="C1261" s="6" t="inlineStr">
        <is>
          <t>BU-04</t>
        </is>
      </c>
      <c r="D1261" s="6" t="inlineStr">
        <is>
          <t>DM-CUST-028</t>
        </is>
      </c>
      <c r="E1261" s="6" t="inlineStr">
        <is>
          <t>P-07</t>
        </is>
      </c>
      <c r="F1261" s="6" t="inlineStr">
        <is>
          <t>R-04</t>
        </is>
      </c>
      <c r="G1261" s="7" t="n">
        <v>19.7098</v>
      </c>
      <c r="H1261" s="7" t="n">
        <v>39.4196</v>
      </c>
      <c r="I1261" s="7" t="n">
        <v>2365.1778</v>
      </c>
      <c r="J1261" s="7" t="n">
        <v>634.9763</v>
      </c>
      <c r="K1261" s="7" t="n">
        <v>1269.9527</v>
      </c>
      <c r="L1261" s="7" t="n">
        <v>211.6588</v>
      </c>
    </row>
    <row r="1262">
      <c r="A1262" s="6" t="inlineStr">
        <is>
          <t>27f353c3-7594-59a3-9658-ea7aa773f4d3</t>
        </is>
      </c>
      <c r="B1262" s="6" t="inlineStr">
        <is>
          <t>2022-07</t>
        </is>
      </c>
      <c r="C1262" s="6" t="inlineStr">
        <is>
          <t>BU-03</t>
        </is>
      </c>
      <c r="D1262" s="6" t="inlineStr">
        <is>
          <t>DM-CUST-030</t>
        </is>
      </c>
      <c r="E1262" s="6" t="inlineStr">
        <is>
          <t>P-04</t>
        </is>
      </c>
      <c r="F1262" s="6" t="inlineStr">
        <is>
          <t>R-06</t>
        </is>
      </c>
      <c r="G1262" s="7" t="n">
        <v>50.0326</v>
      </c>
      <c r="H1262" s="7" t="n">
        <v>100.0652</v>
      </c>
      <c r="I1262" s="7" t="n">
        <v>6003.9128</v>
      </c>
      <c r="J1262" s="7" t="n">
        <v>1611.8631</v>
      </c>
      <c r="K1262" s="7" t="n">
        <v>3223.7261</v>
      </c>
      <c r="L1262" s="7" t="n">
        <v>537.2877</v>
      </c>
    </row>
    <row r="1263">
      <c r="A1263" s="6" t="inlineStr">
        <is>
          <t>f9dd906b-7226-5e08-9410-19f0373b1a9a</t>
        </is>
      </c>
      <c r="B1263" s="6" t="inlineStr">
        <is>
          <t>2022-07</t>
        </is>
      </c>
      <c r="C1263" s="6" t="inlineStr">
        <is>
          <t>BU-03</t>
        </is>
      </c>
      <c r="D1263" s="6" t="inlineStr">
        <is>
          <t>DM-CUST-031</t>
        </is>
      </c>
      <c r="E1263" s="6" t="inlineStr">
        <is>
          <t>P-05</t>
        </is>
      </c>
      <c r="F1263" s="6" t="inlineStr">
        <is>
          <t>R-01</t>
        </is>
      </c>
      <c r="G1263" s="7" t="n">
        <v>30.3228</v>
      </c>
      <c r="H1263" s="7" t="n">
        <v>60.6456</v>
      </c>
      <c r="I1263" s="7" t="n">
        <v>3638.735</v>
      </c>
      <c r="J1263" s="7" t="n">
        <v>982.3502</v>
      </c>
      <c r="K1263" s="7" t="n">
        <v>1964.7004</v>
      </c>
      <c r="L1263" s="7" t="n">
        <v>327.4501</v>
      </c>
    </row>
    <row r="1264">
      <c r="A1264" s="6" t="inlineStr">
        <is>
          <t>d6491b25-681b-5588-bfec-706114c236cc</t>
        </is>
      </c>
      <c r="B1264" s="6" t="inlineStr">
        <is>
          <t>2022-07</t>
        </is>
      </c>
      <c r="C1264" s="6" t="inlineStr">
        <is>
          <t>BU-04</t>
        </is>
      </c>
      <c r="D1264" s="6" t="inlineStr">
        <is>
          <t>DM-CUST-031</t>
        </is>
      </c>
      <c r="E1264" s="6" t="inlineStr">
        <is>
          <t>P-06</t>
        </is>
      </c>
      <c r="F1264" s="6" t="inlineStr">
        <is>
          <t>R-01</t>
        </is>
      </c>
      <c r="G1264" s="7" t="n">
        <v>30.3228</v>
      </c>
      <c r="H1264" s="7" t="n">
        <v>60.6456</v>
      </c>
      <c r="I1264" s="7" t="n">
        <v>3638.735</v>
      </c>
      <c r="J1264" s="7" t="n">
        <v>993.2772</v>
      </c>
      <c r="K1264" s="7" t="n">
        <v>1986.5544</v>
      </c>
      <c r="L1264" s="7" t="n">
        <v>331.0924</v>
      </c>
    </row>
    <row r="1265">
      <c r="A1265" s="6" t="inlineStr">
        <is>
          <t>27438008-165e-5b54-b04f-46db7c8907cb</t>
        </is>
      </c>
      <c r="B1265" s="6" t="inlineStr">
        <is>
          <t>2022-07</t>
        </is>
      </c>
      <c r="C1265" s="6" t="inlineStr">
        <is>
          <t>BU-04</t>
        </is>
      </c>
      <c r="D1265" s="6" t="inlineStr">
        <is>
          <t>DM-CUST-032</t>
        </is>
      </c>
      <c r="E1265" s="6" t="inlineStr">
        <is>
          <t>P-07</t>
        </is>
      </c>
      <c r="F1265" s="6" t="inlineStr">
        <is>
          <t>R-02</t>
        </is>
      </c>
      <c r="G1265" s="7" t="n">
        <v>13.6453</v>
      </c>
      <c r="H1265" s="7" t="n">
        <v>27.2906</v>
      </c>
      <c r="I1265" s="7" t="n">
        <v>1637.4308</v>
      </c>
      <c r="J1265" s="7" t="n">
        <v>439.599</v>
      </c>
      <c r="K1265" s="7" t="n">
        <v>879.1981</v>
      </c>
      <c r="L1265" s="7" t="n">
        <v>146.533</v>
      </c>
    </row>
    <row r="1266">
      <c r="A1266" s="6" t="inlineStr">
        <is>
          <t>91fc37de-b9e0-5de3-97e3-7f49713bab7e</t>
        </is>
      </c>
      <c r="B1266" s="6" t="inlineStr">
        <is>
          <t>2022-07</t>
        </is>
      </c>
      <c r="C1266" s="6" t="inlineStr">
        <is>
          <t>BU-03</t>
        </is>
      </c>
      <c r="D1266" s="6" t="inlineStr">
        <is>
          <t>DM-CUST-034</t>
        </is>
      </c>
      <c r="E1266" s="6" t="inlineStr">
        <is>
          <t>P-04</t>
        </is>
      </c>
      <c r="F1266" s="6" t="inlineStr">
        <is>
          <t>R-04</t>
        </is>
      </c>
      <c r="G1266" s="7" t="n">
        <v>31.8389</v>
      </c>
      <c r="H1266" s="7" t="n">
        <v>63.6778</v>
      </c>
      <c r="I1266" s="7" t="n">
        <v>3820.6718</v>
      </c>
      <c r="J1266" s="7" t="n">
        <v>1025.731</v>
      </c>
      <c r="K1266" s="7" t="n">
        <v>2051.4621</v>
      </c>
      <c r="L1266" s="7" t="n">
        <v>341.9104</v>
      </c>
    </row>
    <row r="1267">
      <c r="A1267" s="6" t="inlineStr">
        <is>
          <t>96d2be5b-1769-5a05-8ced-36d81b07f410</t>
        </is>
      </c>
      <c r="B1267" s="6" t="inlineStr">
        <is>
          <t>2022-07</t>
        </is>
      </c>
      <c r="C1267" s="6" t="inlineStr">
        <is>
          <t>BU-03</t>
        </is>
      </c>
      <c r="D1267" s="6" t="inlineStr">
        <is>
          <t>DM-CUST-035</t>
        </is>
      </c>
      <c r="E1267" s="6" t="inlineStr">
        <is>
          <t>P-05</t>
        </is>
      </c>
      <c r="F1267" s="6" t="inlineStr">
        <is>
          <t>R-05</t>
        </is>
      </c>
      <c r="G1267" s="7" t="n">
        <v>18.1937</v>
      </c>
      <c r="H1267" s="7" t="n">
        <v>36.3874</v>
      </c>
      <c r="I1267" s="7" t="n">
        <v>2183.241</v>
      </c>
      <c r="J1267" s="7" t="n">
        <v>589.4101000000001</v>
      </c>
      <c r="K1267" s="7" t="n">
        <v>1178.8202</v>
      </c>
      <c r="L1267" s="7" t="n">
        <v>196.4701</v>
      </c>
    </row>
    <row r="1268">
      <c r="A1268" s="6" t="inlineStr">
        <is>
          <t>7e473856-463c-51fc-9d9a-d199fed22c76</t>
        </is>
      </c>
      <c r="B1268" s="6" t="inlineStr">
        <is>
          <t>2022-07</t>
        </is>
      </c>
      <c r="C1268" s="6" t="inlineStr">
        <is>
          <t>BU-04</t>
        </is>
      </c>
      <c r="D1268" s="6" t="inlineStr">
        <is>
          <t>DM-CUST-035</t>
        </is>
      </c>
      <c r="E1268" s="6" t="inlineStr">
        <is>
          <t>P-06</t>
        </is>
      </c>
      <c r="F1268" s="6" t="inlineStr">
        <is>
          <t>R-05</t>
        </is>
      </c>
      <c r="G1268" s="7" t="n">
        <v>18.1937</v>
      </c>
      <c r="H1268" s="7" t="n">
        <v>36.3874</v>
      </c>
      <c r="I1268" s="7" t="n">
        <v>2183.241</v>
      </c>
      <c r="J1268" s="7" t="n">
        <v>595.9663</v>
      </c>
      <c r="K1268" s="7" t="n">
        <v>1191.9326</v>
      </c>
      <c r="L1268" s="7" t="n">
        <v>198.6555</v>
      </c>
    </row>
    <row r="1269">
      <c r="A1269" s="6" t="inlineStr">
        <is>
          <t>02b102c8-1dc0-52fb-9d54-531420682d57</t>
        </is>
      </c>
      <c r="B1269" s="6" t="inlineStr">
        <is>
          <t>2022-07</t>
        </is>
      </c>
      <c r="C1269" s="6" t="inlineStr">
        <is>
          <t>BU-04</t>
        </is>
      </c>
      <c r="D1269" s="6" t="inlineStr">
        <is>
          <t>DM-CUST-036</t>
        </is>
      </c>
      <c r="E1269" s="6" t="inlineStr">
        <is>
          <t>P-07</t>
        </is>
      </c>
      <c r="F1269" s="6" t="inlineStr">
        <is>
          <t>R-06</t>
        </is>
      </c>
      <c r="G1269" s="7" t="n">
        <v>7.5807</v>
      </c>
      <c r="H1269" s="7" t="n">
        <v>15.1614</v>
      </c>
      <c r="I1269" s="7" t="n">
        <v>909.6838</v>
      </c>
      <c r="J1269" s="7" t="n">
        <v>244.2217</v>
      </c>
      <c r="K1269" s="7" t="n">
        <v>488.4434</v>
      </c>
      <c r="L1269" s="7" t="n">
        <v>81.4072</v>
      </c>
    </row>
    <row r="1270">
      <c r="A1270" s="6" t="inlineStr">
        <is>
          <t>47a2ef62-e8e3-5d4d-8386-f7b5b33f09b5</t>
        </is>
      </c>
      <c r="B1270" s="6" t="inlineStr">
        <is>
          <t>2022-07</t>
        </is>
      </c>
      <c r="C1270" s="6" t="inlineStr">
        <is>
          <t>BU-03</t>
        </is>
      </c>
      <c r="D1270" s="6" t="inlineStr">
        <is>
          <t>DM-CUST-038</t>
        </is>
      </c>
      <c r="E1270" s="6" t="inlineStr">
        <is>
          <t>P-04</t>
        </is>
      </c>
      <c r="F1270" s="6" t="inlineStr">
        <is>
          <t>R-02</t>
        </is>
      </c>
      <c r="G1270" s="7" t="n">
        <v>13.6453</v>
      </c>
      <c r="H1270" s="7" t="n">
        <v>27.2906</v>
      </c>
      <c r="I1270" s="7" t="n">
        <v>1637.4308</v>
      </c>
      <c r="J1270" s="7" t="n">
        <v>439.599</v>
      </c>
      <c r="K1270" s="7" t="n">
        <v>879.1981</v>
      </c>
      <c r="L1270" s="7" t="n">
        <v>146.533</v>
      </c>
    </row>
    <row r="1271">
      <c r="A1271" s="6" t="inlineStr">
        <is>
          <t>a4a6495e-9dbd-5289-b1e4-075fb3ad87e3</t>
        </is>
      </c>
      <c r="B1271" s="6" t="inlineStr">
        <is>
          <t>2022-07</t>
        </is>
      </c>
      <c r="C1271" s="6" t="inlineStr">
        <is>
          <t>BU-03</t>
        </is>
      </c>
      <c r="D1271" s="6" t="inlineStr">
        <is>
          <t>DM-CUST-039</t>
        </is>
      </c>
      <c r="E1271" s="6" t="inlineStr">
        <is>
          <t>P-05</t>
        </is>
      </c>
      <c r="F1271" s="6" t="inlineStr">
        <is>
          <t>R-03</t>
        </is>
      </c>
      <c r="G1271" s="7" t="n">
        <v>6.0646</v>
      </c>
      <c r="H1271" s="7" t="n">
        <v>12.1292</v>
      </c>
      <c r="I1271" s="7" t="n">
        <v>727.747</v>
      </c>
      <c r="J1271" s="7" t="n">
        <v>196.47</v>
      </c>
      <c r="K1271" s="7" t="n">
        <v>392.9401</v>
      </c>
      <c r="L1271" s="7" t="n">
        <v>65.48999999999999</v>
      </c>
    </row>
    <row r="1272">
      <c r="A1272" s="6" t="inlineStr">
        <is>
          <t>9751aa5f-eb36-52f7-bb28-7585abd50ca9</t>
        </is>
      </c>
      <c r="B1272" s="6" t="inlineStr">
        <is>
          <t>2022-07</t>
        </is>
      </c>
      <c r="C1272" s="6" t="inlineStr">
        <is>
          <t>BU-04</t>
        </is>
      </c>
      <c r="D1272" s="6" t="inlineStr">
        <is>
          <t>DM-CUST-039</t>
        </is>
      </c>
      <c r="E1272" s="6" t="inlineStr">
        <is>
          <t>P-06</t>
        </is>
      </c>
      <c r="F1272" s="6" t="inlineStr">
        <is>
          <t>R-03</t>
        </is>
      </c>
      <c r="G1272" s="7" t="n">
        <v>6.0646</v>
      </c>
      <c r="H1272" s="7" t="n">
        <v>12.1292</v>
      </c>
      <c r="I1272" s="7" t="n">
        <v>727.747</v>
      </c>
      <c r="J1272" s="7" t="n">
        <v>198.6554</v>
      </c>
      <c r="K1272" s="7" t="n">
        <v>397.3109</v>
      </c>
      <c r="L1272" s="7" t="n">
        <v>66.21850000000001</v>
      </c>
    </row>
    <row r="1273">
      <c r="A1273" s="6" t="inlineStr">
        <is>
          <t>238f07bd-6d8e-5503-9d8e-abbe4a1e8946</t>
        </is>
      </c>
      <c r="B1273" s="6" t="inlineStr">
        <is>
          <t>2022-07</t>
        </is>
      </c>
      <c r="C1273" s="6" t="inlineStr">
        <is>
          <t>BU-04</t>
        </is>
      </c>
      <c r="D1273" s="6" t="inlineStr">
        <is>
          <t>DM-CUST-040</t>
        </is>
      </c>
      <c r="E1273" s="6" t="inlineStr">
        <is>
          <t>P-07</t>
        </is>
      </c>
      <c r="F1273" s="6" t="inlineStr">
        <is>
          <t>R-04</t>
        </is>
      </c>
      <c r="G1273" s="7" t="n">
        <v>1.5161</v>
      </c>
      <c r="H1273" s="7" t="n">
        <v>3.0322</v>
      </c>
      <c r="I1273" s="7" t="n">
        <v>181.9367</v>
      </c>
      <c r="J1273" s="7" t="n">
        <v>48.8443</v>
      </c>
      <c r="K1273" s="7" t="n">
        <v>97.68859999999999</v>
      </c>
      <c r="L1273" s="7" t="n">
        <v>16.2815</v>
      </c>
    </row>
    <row r="1274">
      <c r="A1274" s="6" t="inlineStr">
        <is>
          <t>e2f30aa0-182d-5a44-b685-162824dcbcf7</t>
        </is>
      </c>
      <c r="B1274" s="6" t="inlineStr">
        <is>
          <t>2022-07</t>
        </is>
      </c>
      <c r="C1274" s="6" t="inlineStr">
        <is>
          <t>BU-03</t>
        </is>
      </c>
      <c r="D1274" s="6" t="inlineStr">
        <is>
          <t>DM-CUST-004</t>
        </is>
      </c>
      <c r="E1274" s="6" t="inlineStr">
        <is>
          <t>P-08</t>
        </is>
      </c>
      <c r="F1274" s="6" t="inlineStr">
        <is>
          <t>R-04</t>
        </is>
      </c>
      <c r="G1274" s="7" t="n">
        <v>66.9791</v>
      </c>
      <c r="H1274" s="7" t="n">
        <v>133.9582</v>
      </c>
      <c r="I1274" s="7" t="n">
        <v>8037.4938</v>
      </c>
      <c r="J1274" s="7" t="n">
        <v>2025.0658</v>
      </c>
      <c r="K1274" s="7" t="n">
        <v>4050.1317</v>
      </c>
      <c r="L1274" s="7" t="n">
        <v>675.022</v>
      </c>
    </row>
    <row r="1275">
      <c r="A1275" s="6" t="inlineStr">
        <is>
          <t>c6ab8250-4632-5e52-86f5-874e782206c0</t>
        </is>
      </c>
      <c r="B1275" s="6" t="inlineStr">
        <is>
          <t>2022-07</t>
        </is>
      </c>
      <c r="C1275" s="6" t="inlineStr">
        <is>
          <t>BU-03</t>
        </is>
      </c>
      <c r="D1275" s="6" t="inlineStr">
        <is>
          <t>DM-CUST-008</t>
        </is>
      </c>
      <c r="E1275" s="6" t="inlineStr">
        <is>
          <t>P-08</t>
        </is>
      </c>
      <c r="F1275" s="6" t="inlineStr">
        <is>
          <t>R-02</t>
        </is>
      </c>
      <c r="G1275" s="7" t="n">
        <v>59.7381</v>
      </c>
      <c r="H1275" s="7" t="n">
        <v>119.4762</v>
      </c>
      <c r="I1275" s="7" t="n">
        <v>7168.5755</v>
      </c>
      <c r="J1275" s="7" t="n">
        <v>1806.1398</v>
      </c>
      <c r="K1275" s="7" t="n">
        <v>3612.2796</v>
      </c>
      <c r="L1275" s="7" t="n">
        <v>602.0466</v>
      </c>
    </row>
    <row r="1276">
      <c r="A1276" s="6" t="inlineStr">
        <is>
          <t>bc97c983-fa7f-58e5-bb81-1aa16d154b8f</t>
        </is>
      </c>
      <c r="B1276" s="6" t="inlineStr">
        <is>
          <t>2022-07</t>
        </is>
      </c>
      <c r="C1276" s="6" t="inlineStr">
        <is>
          <t>BU-03</t>
        </is>
      </c>
      <c r="D1276" s="6" t="inlineStr">
        <is>
          <t>DM-CUST-012</t>
        </is>
      </c>
      <c r="E1276" s="6" t="inlineStr">
        <is>
          <t>P-08</t>
        </is>
      </c>
      <c r="F1276" s="6" t="inlineStr">
        <is>
          <t>R-06</t>
        </is>
      </c>
      <c r="G1276" s="7" t="n">
        <v>52.4971</v>
      </c>
      <c r="H1276" s="7" t="n">
        <v>104.9942</v>
      </c>
      <c r="I1276" s="7" t="n">
        <v>6299.6573</v>
      </c>
      <c r="J1276" s="7" t="n">
        <v>1587.2138</v>
      </c>
      <c r="K1276" s="7" t="n">
        <v>3174.4276</v>
      </c>
      <c r="L1276" s="7" t="n">
        <v>529.0712</v>
      </c>
    </row>
    <row r="1277">
      <c r="A1277" s="6" t="inlineStr">
        <is>
          <t>da67eefe-495f-5996-ae93-90c2a2956c0d</t>
        </is>
      </c>
      <c r="B1277" s="6" t="inlineStr">
        <is>
          <t>2022-07</t>
        </is>
      </c>
      <c r="C1277" s="6" t="inlineStr">
        <is>
          <t>BU-03</t>
        </is>
      </c>
      <c r="D1277" s="6" t="inlineStr">
        <is>
          <t>DM-CUST-016</t>
        </is>
      </c>
      <c r="E1277" s="6" t="inlineStr">
        <is>
          <t>P-08</t>
        </is>
      </c>
      <c r="F1277" s="6" t="inlineStr">
        <is>
          <t>R-04</t>
        </is>
      </c>
      <c r="G1277" s="7" t="n">
        <v>45.2562</v>
      </c>
      <c r="H1277" s="7" t="n">
        <v>90.5124</v>
      </c>
      <c r="I1277" s="7" t="n">
        <v>5430.739</v>
      </c>
      <c r="J1277" s="7" t="n">
        <v>1368.2877</v>
      </c>
      <c r="K1277" s="7" t="n">
        <v>2736.5755</v>
      </c>
      <c r="L1277" s="7" t="n">
        <v>456.0959</v>
      </c>
    </row>
    <row r="1278">
      <c r="A1278" s="6" t="inlineStr">
        <is>
          <t>9611a47a-065e-556d-bdb7-4e3cfa53e9cd</t>
        </is>
      </c>
      <c r="B1278" s="6" t="inlineStr">
        <is>
          <t>2022-07</t>
        </is>
      </c>
      <c r="C1278" s="6" t="inlineStr">
        <is>
          <t>BU-03</t>
        </is>
      </c>
      <c r="D1278" s="6" t="inlineStr">
        <is>
          <t>DM-CUST-020</t>
        </is>
      </c>
      <c r="E1278" s="6" t="inlineStr">
        <is>
          <t>P-08</t>
        </is>
      </c>
      <c r="F1278" s="6" t="inlineStr">
        <is>
          <t>R-02</t>
        </is>
      </c>
      <c r="G1278" s="7" t="n">
        <v>38.0152</v>
      </c>
      <c r="H1278" s="7" t="n">
        <v>76.0304</v>
      </c>
      <c r="I1278" s="7" t="n">
        <v>4561.8208</v>
      </c>
      <c r="J1278" s="7" t="n">
        <v>1149.3617</v>
      </c>
      <c r="K1278" s="7" t="n">
        <v>2298.7234</v>
      </c>
      <c r="L1278" s="7" t="n">
        <v>383.1206</v>
      </c>
    </row>
    <row r="1279">
      <c r="A1279" s="6" t="inlineStr">
        <is>
          <t>f1671bbf-1694-5a42-823e-0f221ea1a001</t>
        </is>
      </c>
      <c r="B1279" s="6" t="inlineStr">
        <is>
          <t>2022-07</t>
        </is>
      </c>
      <c r="C1279" s="6" t="inlineStr">
        <is>
          <t>BU-03</t>
        </is>
      </c>
      <c r="D1279" s="6" t="inlineStr">
        <is>
          <t>DM-CUST-024</t>
        </is>
      </c>
      <c r="E1279" s="6" t="inlineStr">
        <is>
          <t>P-08</t>
        </is>
      </c>
      <c r="F1279" s="6" t="inlineStr">
        <is>
          <t>R-06</t>
        </is>
      </c>
      <c r="G1279" s="7" t="n">
        <v>30.7742</v>
      </c>
      <c r="H1279" s="7" t="n">
        <v>61.5484</v>
      </c>
      <c r="I1279" s="7" t="n">
        <v>3692.9025</v>
      </c>
      <c r="J1279" s="7" t="n">
        <v>930.4357</v>
      </c>
      <c r="K1279" s="7" t="n">
        <v>1860.8713</v>
      </c>
      <c r="L1279" s="7" t="n">
        <v>310.1452</v>
      </c>
    </row>
    <row r="1280">
      <c r="A1280" s="6" t="inlineStr">
        <is>
          <t>ce81ab4c-355c-5759-bd17-66be60d83401</t>
        </is>
      </c>
      <c r="B1280" s="6" t="inlineStr">
        <is>
          <t>2022-07</t>
        </is>
      </c>
      <c r="C1280" s="6" t="inlineStr">
        <is>
          <t>BU-03</t>
        </is>
      </c>
      <c r="D1280" s="6" t="inlineStr">
        <is>
          <t>DM-CUST-028</t>
        </is>
      </c>
      <c r="E1280" s="6" t="inlineStr">
        <is>
          <t>P-08</t>
        </is>
      </c>
      <c r="F1280" s="6" t="inlineStr">
        <is>
          <t>R-04</t>
        </is>
      </c>
      <c r="G1280" s="7" t="n">
        <v>23.5332</v>
      </c>
      <c r="H1280" s="7" t="n">
        <v>47.0664</v>
      </c>
      <c r="I1280" s="7" t="n">
        <v>2823.9843</v>
      </c>
      <c r="J1280" s="7" t="n">
        <v>711.5096</v>
      </c>
      <c r="K1280" s="7" t="n">
        <v>1423.0192</v>
      </c>
      <c r="L1280" s="7" t="n">
        <v>237.1699</v>
      </c>
    </row>
    <row r="1281">
      <c r="A1281" s="6" t="inlineStr">
        <is>
          <t>34e77b5f-217c-52ef-891e-0595d4616667</t>
        </is>
      </c>
      <c r="B1281" s="6" t="inlineStr">
        <is>
          <t>2022-07</t>
        </is>
      </c>
      <c r="C1281" s="6" t="inlineStr">
        <is>
          <t>BU-03</t>
        </is>
      </c>
      <c r="D1281" s="6" t="inlineStr">
        <is>
          <t>DM-CUST-032</t>
        </is>
      </c>
      <c r="E1281" s="6" t="inlineStr">
        <is>
          <t>P-08</t>
        </is>
      </c>
      <c r="F1281" s="6" t="inlineStr">
        <is>
          <t>R-02</t>
        </is>
      </c>
      <c r="G1281" s="7" t="n">
        <v>16.2922</v>
      </c>
      <c r="H1281" s="7" t="n">
        <v>32.5844</v>
      </c>
      <c r="I1281" s="7" t="n">
        <v>1955.066</v>
      </c>
      <c r="J1281" s="7" t="n">
        <v>492.5836</v>
      </c>
      <c r="K1281" s="7" t="n">
        <v>985.1671</v>
      </c>
      <c r="L1281" s="7" t="n">
        <v>164.1945</v>
      </c>
    </row>
    <row r="1282">
      <c r="A1282" s="6" t="inlineStr">
        <is>
          <t>6a3935e4-d7a9-5f0d-b297-a995bacd64d2</t>
        </is>
      </c>
      <c r="B1282" s="6" t="inlineStr">
        <is>
          <t>2022-07</t>
        </is>
      </c>
      <c r="C1282" s="6" t="inlineStr">
        <is>
          <t>BU-03</t>
        </is>
      </c>
      <c r="D1282" s="6" t="inlineStr">
        <is>
          <t>DM-CUST-036</t>
        </is>
      </c>
      <c r="E1282" s="6" t="inlineStr">
        <is>
          <t>P-08</t>
        </is>
      </c>
      <c r="F1282" s="6" t="inlineStr">
        <is>
          <t>R-06</t>
        </is>
      </c>
      <c r="G1282" s="7" t="n">
        <v>9.0512</v>
      </c>
      <c r="H1282" s="7" t="n">
        <v>18.1024</v>
      </c>
      <c r="I1282" s="7" t="n">
        <v>1086.1478</v>
      </c>
      <c r="J1282" s="7" t="n">
        <v>273.6576</v>
      </c>
      <c r="K1282" s="7" t="n">
        <v>547.3151</v>
      </c>
      <c r="L1282" s="7" t="n">
        <v>91.2192</v>
      </c>
    </row>
    <row r="1283">
      <c r="A1283" s="6" t="inlineStr">
        <is>
          <t>02b5d1f6-1c29-5183-8011-ac1a89116fd6</t>
        </is>
      </c>
      <c r="B1283" s="6" t="inlineStr">
        <is>
          <t>2022-07</t>
        </is>
      </c>
      <c r="C1283" s="6" t="inlineStr">
        <is>
          <t>BU-03</t>
        </is>
      </c>
      <c r="D1283" s="6" t="inlineStr">
        <is>
          <t>DM-CUST-040</t>
        </is>
      </c>
      <c r="E1283" s="6" t="inlineStr">
        <is>
          <t>P-08</t>
        </is>
      </c>
      <c r="F1283" s="6" t="inlineStr">
        <is>
          <t>R-04</t>
        </is>
      </c>
      <c r="G1283" s="7" t="n">
        <v>1.8102</v>
      </c>
      <c r="H1283" s="7" t="n">
        <v>3.6204</v>
      </c>
      <c r="I1283" s="7" t="n">
        <v>217.2296</v>
      </c>
      <c r="J1283" s="7" t="n">
        <v>54.7315</v>
      </c>
      <c r="K1283" s="7" t="n">
        <v>109.463</v>
      </c>
      <c r="L1283" s="7" t="n">
        <v>18.2439</v>
      </c>
    </row>
    <row r="1284">
      <c r="A1284" s="6" t="inlineStr">
        <is>
          <t>93780659-f4ba-579d-8067-888bbd05245a</t>
        </is>
      </c>
      <c r="B1284" s="6" t="inlineStr">
        <is>
          <t>2022-08</t>
        </is>
      </c>
      <c r="C1284" s="6" t="inlineStr">
        <is>
          <t>BU-02</t>
        </is>
      </c>
      <c r="D1284" s="6" t="inlineStr">
        <is>
          <t>DM-CUST-001</t>
        </is>
      </c>
      <c r="E1284" s="6" t="inlineStr">
        <is>
          <t>P-01</t>
        </is>
      </c>
      <c r="F1284" s="6" t="inlineStr">
        <is>
          <t>R-01</t>
        </is>
      </c>
      <c r="G1284" s="7" t="n">
        <v>205.5811</v>
      </c>
      <c r="H1284" s="7" t="n">
        <v>411.1622</v>
      </c>
      <c r="I1284" s="7" t="n">
        <v>24669.7335</v>
      </c>
      <c r="J1284" s="7" t="n">
        <v>6660.0941</v>
      </c>
      <c r="K1284" s="7" t="n">
        <v>13320.1883</v>
      </c>
      <c r="L1284" s="7" t="n">
        <v>2220.0314</v>
      </c>
    </row>
    <row r="1285">
      <c r="A1285" s="6" t="inlineStr">
        <is>
          <t>28081477-750c-586d-a700-c77019882b0f</t>
        </is>
      </c>
      <c r="B1285" s="6" t="inlineStr">
        <is>
          <t>2022-08</t>
        </is>
      </c>
      <c r="C1285" s="6" t="inlineStr">
        <is>
          <t>BU-01</t>
        </is>
      </c>
      <c r="D1285" s="6" t="inlineStr">
        <is>
          <t>DM-CUST-001</t>
        </is>
      </c>
      <c r="E1285" s="6" t="inlineStr">
        <is>
          <t>P-02</t>
        </is>
      </c>
      <c r="F1285" s="6" t="inlineStr">
        <is>
          <t>R-01</t>
        </is>
      </c>
      <c r="G1285" s="7" t="n">
        <v>137.0541</v>
      </c>
      <c r="H1285" s="7" t="n">
        <v>274.1082</v>
      </c>
      <c r="I1285" s="7" t="n">
        <v>16446.489</v>
      </c>
      <c r="J1285" s="7" t="n">
        <v>4390.6744</v>
      </c>
      <c r="K1285" s="7" t="n">
        <v>8781.3487</v>
      </c>
      <c r="L1285" s="7" t="n">
        <v>1463.5581</v>
      </c>
    </row>
    <row r="1286">
      <c r="A1286" s="6" t="inlineStr">
        <is>
          <t>7379ab4a-59c6-545d-be2e-145dc82e3236</t>
        </is>
      </c>
      <c r="B1286" s="6" t="inlineStr">
        <is>
          <t>2022-08</t>
        </is>
      </c>
      <c r="C1286" s="6" t="inlineStr">
        <is>
          <t>BU-01</t>
        </is>
      </c>
      <c r="D1286" s="6" t="inlineStr">
        <is>
          <t>DM-CUST-002</t>
        </is>
      </c>
      <c r="E1286" s="6" t="inlineStr">
        <is>
          <t>P-03</t>
        </is>
      </c>
      <c r="F1286" s="6" t="inlineStr">
        <is>
          <t>R-02</t>
        </is>
      </c>
      <c r="G1286" s="7" t="n">
        <v>133.6277</v>
      </c>
      <c r="H1286" s="7" t="n">
        <v>267.2554</v>
      </c>
      <c r="I1286" s="7" t="n">
        <v>16035.3267</v>
      </c>
      <c r="J1286" s="7" t="n">
        <v>4353.138</v>
      </c>
      <c r="K1286" s="7" t="n">
        <v>8706.276099999999</v>
      </c>
      <c r="L1286" s="7" t="n">
        <v>1451.046</v>
      </c>
    </row>
    <row r="1287">
      <c r="A1287" s="6" t="inlineStr">
        <is>
          <t>2194ebd3-5837-5c01-af4f-a2e8f626b196</t>
        </is>
      </c>
      <c r="B1287" s="6" t="inlineStr">
        <is>
          <t>2022-08</t>
        </is>
      </c>
      <c r="C1287" s="6" t="inlineStr">
        <is>
          <t>BU-02</t>
        </is>
      </c>
      <c r="D1287" s="6" t="inlineStr">
        <is>
          <t>DM-CUST-005</t>
        </is>
      </c>
      <c r="E1287" s="6" t="inlineStr">
        <is>
          <t>P-01</t>
        </is>
      </c>
      <c r="F1287" s="6" t="inlineStr">
        <is>
          <t>R-05</t>
        </is>
      </c>
      <c r="G1287" s="7" t="n">
        <v>185.023</v>
      </c>
      <c r="H1287" s="7" t="n">
        <v>370.046</v>
      </c>
      <c r="I1287" s="7" t="n">
        <v>22202.7601</v>
      </c>
      <c r="J1287" s="7" t="n">
        <v>5994.0847</v>
      </c>
      <c r="K1287" s="7" t="n">
        <v>11988.1694</v>
      </c>
      <c r="L1287" s="7" t="n">
        <v>1998.0283</v>
      </c>
    </row>
    <row r="1288">
      <c r="A1288" s="6" t="inlineStr">
        <is>
          <t>d636f341-c68b-5eac-bb8a-1bcc19716c55</t>
        </is>
      </c>
      <c r="B1288" s="6" t="inlineStr">
        <is>
          <t>2022-08</t>
        </is>
      </c>
      <c r="C1288" s="6" t="inlineStr">
        <is>
          <t>BU-01</t>
        </is>
      </c>
      <c r="D1288" s="6" t="inlineStr">
        <is>
          <t>DM-CUST-005</t>
        </is>
      </c>
      <c r="E1288" s="6" t="inlineStr">
        <is>
          <t>P-02</t>
        </is>
      </c>
      <c r="F1288" s="6" t="inlineStr">
        <is>
          <t>R-05</t>
        </is>
      </c>
      <c r="G1288" s="7" t="n">
        <v>123.3487</v>
      </c>
      <c r="H1288" s="7" t="n">
        <v>246.6974</v>
      </c>
      <c r="I1288" s="7" t="n">
        <v>14801.8401</v>
      </c>
      <c r="J1288" s="7" t="n">
        <v>3951.6069</v>
      </c>
      <c r="K1288" s="7" t="n">
        <v>7903.2139</v>
      </c>
      <c r="L1288" s="7" t="n">
        <v>1317.2023</v>
      </c>
    </row>
    <row r="1289">
      <c r="A1289" s="6" t="inlineStr">
        <is>
          <t>09207fd9-e31e-5ad7-8253-8b29150e4a2d</t>
        </is>
      </c>
      <c r="B1289" s="6" t="inlineStr">
        <is>
          <t>2022-08</t>
        </is>
      </c>
      <c r="C1289" s="6" t="inlineStr">
        <is>
          <t>BU-01</t>
        </is>
      </c>
      <c r="D1289" s="6" t="inlineStr">
        <is>
          <t>DM-CUST-006</t>
        </is>
      </c>
      <c r="E1289" s="6" t="inlineStr">
        <is>
          <t>P-03</t>
        </is>
      </c>
      <c r="F1289" s="6" t="inlineStr">
        <is>
          <t>R-06</t>
        </is>
      </c>
      <c r="G1289" s="7" t="n">
        <v>119.9223</v>
      </c>
      <c r="H1289" s="7" t="n">
        <v>239.8446</v>
      </c>
      <c r="I1289" s="7" t="n">
        <v>14390.6779</v>
      </c>
      <c r="J1289" s="7" t="n">
        <v>3906.6623</v>
      </c>
      <c r="K1289" s="7" t="n">
        <v>7813.3247</v>
      </c>
      <c r="L1289" s="7" t="n">
        <v>1302.2208</v>
      </c>
    </row>
    <row r="1290">
      <c r="A1290" s="6" t="inlineStr">
        <is>
          <t>63a57c68-d82f-5dfa-8532-790cd16b6d5d</t>
        </is>
      </c>
      <c r="B1290" s="6" t="inlineStr">
        <is>
          <t>2022-08</t>
        </is>
      </c>
      <c r="C1290" s="6" t="inlineStr">
        <is>
          <t>BU-02</t>
        </is>
      </c>
      <c r="D1290" s="6" t="inlineStr">
        <is>
          <t>DM-CUST-009</t>
        </is>
      </c>
      <c r="E1290" s="6" t="inlineStr">
        <is>
          <t>P-01</t>
        </is>
      </c>
      <c r="F1290" s="6" t="inlineStr">
        <is>
          <t>R-03</t>
        </is>
      </c>
      <c r="G1290" s="7" t="n">
        <v>164.4649</v>
      </c>
      <c r="H1290" s="7" t="n">
        <v>328.9298</v>
      </c>
      <c r="I1290" s="7" t="n">
        <v>19735.7868</v>
      </c>
      <c r="J1290" s="7" t="n">
        <v>5328.0753</v>
      </c>
      <c r="K1290" s="7" t="n">
        <v>10656.1506</v>
      </c>
      <c r="L1290" s="7" t="n">
        <v>1776.0251</v>
      </c>
    </row>
    <row r="1291">
      <c r="A1291" s="6" t="inlineStr">
        <is>
          <t>b72062fa-64d9-5563-b593-7547cacb004e</t>
        </is>
      </c>
      <c r="B1291" s="6" t="inlineStr">
        <is>
          <t>2022-08</t>
        </is>
      </c>
      <c r="C1291" s="6" t="inlineStr">
        <is>
          <t>BU-01</t>
        </is>
      </c>
      <c r="D1291" s="6" t="inlineStr">
        <is>
          <t>DM-CUST-009</t>
        </is>
      </c>
      <c r="E1291" s="6" t="inlineStr">
        <is>
          <t>P-02</t>
        </is>
      </c>
      <c r="F1291" s="6" t="inlineStr">
        <is>
          <t>R-03</t>
        </is>
      </c>
      <c r="G1291" s="7" t="n">
        <v>109.6433</v>
      </c>
      <c r="H1291" s="7" t="n">
        <v>219.2866</v>
      </c>
      <c r="I1291" s="7" t="n">
        <v>13157.1912</v>
      </c>
      <c r="J1291" s="7" t="n">
        <v>3512.5395</v>
      </c>
      <c r="K1291" s="7" t="n">
        <v>7025.079</v>
      </c>
      <c r="L1291" s="7" t="n">
        <v>1170.8465</v>
      </c>
    </row>
    <row r="1292">
      <c r="A1292" s="6" t="inlineStr">
        <is>
          <t>e0492824-b0be-5fe0-9d66-694cf97b2fdd</t>
        </is>
      </c>
      <c r="B1292" s="6" t="inlineStr">
        <is>
          <t>2022-08</t>
        </is>
      </c>
      <c r="C1292" s="6" t="inlineStr">
        <is>
          <t>BU-01</t>
        </is>
      </c>
      <c r="D1292" s="6" t="inlineStr">
        <is>
          <t>DM-CUST-010</t>
        </is>
      </c>
      <c r="E1292" s="6" t="inlineStr">
        <is>
          <t>P-03</t>
        </is>
      </c>
      <c r="F1292" s="6" t="inlineStr">
        <is>
          <t>R-04</t>
        </is>
      </c>
      <c r="G1292" s="7" t="n">
        <v>106.2169</v>
      </c>
      <c r="H1292" s="7" t="n">
        <v>212.4338</v>
      </c>
      <c r="I1292" s="7" t="n">
        <v>12746.029</v>
      </c>
      <c r="J1292" s="7" t="n">
        <v>3460.1866</v>
      </c>
      <c r="K1292" s="7" t="n">
        <v>6920.3732</v>
      </c>
      <c r="L1292" s="7" t="n">
        <v>1153.3956</v>
      </c>
    </row>
    <row r="1293">
      <c r="A1293" s="6" t="inlineStr">
        <is>
          <t>68163b3a-8c71-57a4-907d-ed8e4c6e13e3</t>
        </is>
      </c>
      <c r="B1293" s="6" t="inlineStr">
        <is>
          <t>2022-08</t>
        </is>
      </c>
      <c r="C1293" s="6" t="inlineStr">
        <is>
          <t>BU-02</t>
        </is>
      </c>
      <c r="D1293" s="6" t="inlineStr">
        <is>
          <t>DM-CUST-013</t>
        </is>
      </c>
      <c r="E1293" s="6" t="inlineStr">
        <is>
          <t>P-01</t>
        </is>
      </c>
      <c r="F1293" s="6" t="inlineStr">
        <is>
          <t>R-01</t>
        </is>
      </c>
      <c r="G1293" s="7" t="n">
        <v>143.9068</v>
      </c>
      <c r="H1293" s="7" t="n">
        <v>287.8136</v>
      </c>
      <c r="I1293" s="7" t="n">
        <v>17268.8134</v>
      </c>
      <c r="J1293" s="7" t="n">
        <v>4662.0659</v>
      </c>
      <c r="K1293" s="7" t="n">
        <v>9324.131799999999</v>
      </c>
      <c r="L1293" s="7" t="n">
        <v>1554.0219</v>
      </c>
    </row>
    <row r="1294">
      <c r="A1294" s="6" t="inlineStr">
        <is>
          <t>c875e899-8e28-5fbf-bbb2-d34879618762</t>
        </is>
      </c>
      <c r="B1294" s="6" t="inlineStr">
        <is>
          <t>2022-08</t>
        </is>
      </c>
      <c r="C1294" s="6" t="inlineStr">
        <is>
          <t>BU-01</t>
        </is>
      </c>
      <c r="D1294" s="6" t="inlineStr">
        <is>
          <t>DM-CUST-013</t>
        </is>
      </c>
      <c r="E1294" s="6" t="inlineStr">
        <is>
          <t>P-02</t>
        </is>
      </c>
      <c r="F1294" s="6" t="inlineStr">
        <is>
          <t>R-01</t>
        </is>
      </c>
      <c r="G1294" s="7" t="n">
        <v>95.9379</v>
      </c>
      <c r="H1294" s="7" t="n">
        <v>191.8758</v>
      </c>
      <c r="I1294" s="7" t="n">
        <v>11512.5423</v>
      </c>
      <c r="J1294" s="7" t="n">
        <v>3073.472</v>
      </c>
      <c r="K1294" s="7" t="n">
        <v>6146.9441</v>
      </c>
      <c r="L1294" s="7" t="n">
        <v>1024.4907</v>
      </c>
    </row>
    <row r="1295">
      <c r="A1295" s="6" t="inlineStr">
        <is>
          <t>1da09584-8186-536a-bd6a-31d8aecab442</t>
        </is>
      </c>
      <c r="B1295" s="6" t="inlineStr">
        <is>
          <t>2022-08</t>
        </is>
      </c>
      <c r="C1295" s="6" t="inlineStr">
        <is>
          <t>BU-01</t>
        </is>
      </c>
      <c r="D1295" s="6" t="inlineStr">
        <is>
          <t>DM-CUST-014</t>
        </is>
      </c>
      <c r="E1295" s="6" t="inlineStr">
        <is>
          <t>P-03</t>
        </is>
      </c>
      <c r="F1295" s="6" t="inlineStr">
        <is>
          <t>R-02</t>
        </is>
      </c>
      <c r="G1295" s="7" t="n">
        <v>92.5115</v>
      </c>
      <c r="H1295" s="7" t="n">
        <v>185.023</v>
      </c>
      <c r="I1295" s="7" t="n">
        <v>11101.3801</v>
      </c>
      <c r="J1295" s="7" t="n">
        <v>3013.711</v>
      </c>
      <c r="K1295" s="7" t="n">
        <v>6027.4219</v>
      </c>
      <c r="L1295" s="7" t="n">
        <v>1004.5703</v>
      </c>
    </row>
    <row r="1296">
      <c r="A1296" s="6" t="inlineStr">
        <is>
          <t>e3943d7c-4e4c-50b3-80f2-cd29cd767d4d</t>
        </is>
      </c>
      <c r="B1296" s="6" t="inlineStr">
        <is>
          <t>2022-08</t>
        </is>
      </c>
      <c r="C1296" s="6" t="inlineStr">
        <is>
          <t>BU-02</t>
        </is>
      </c>
      <c r="D1296" s="6" t="inlineStr">
        <is>
          <t>DM-CUST-017</t>
        </is>
      </c>
      <c r="E1296" s="6" t="inlineStr">
        <is>
          <t>P-01</t>
        </is>
      </c>
      <c r="F1296" s="6" t="inlineStr">
        <is>
          <t>R-05</t>
        </is>
      </c>
      <c r="G1296" s="7" t="n">
        <v>123.3487</v>
      </c>
      <c r="H1296" s="7" t="n">
        <v>246.6974</v>
      </c>
      <c r="I1296" s="7" t="n">
        <v>14801.8401</v>
      </c>
      <c r="J1296" s="7" t="n">
        <v>3996.0565</v>
      </c>
      <c r="K1296" s="7" t="n">
        <v>7992.113</v>
      </c>
      <c r="L1296" s="7" t="n">
        <v>1332.0188</v>
      </c>
    </row>
    <row r="1297">
      <c r="A1297" s="6" t="inlineStr">
        <is>
          <t>b2218351-a07a-5f62-ac1e-01e57f8fb1b5</t>
        </is>
      </c>
      <c r="B1297" s="6" t="inlineStr">
        <is>
          <t>2022-08</t>
        </is>
      </c>
      <c r="C1297" s="6" t="inlineStr">
        <is>
          <t>BU-01</t>
        </is>
      </c>
      <c r="D1297" s="6" t="inlineStr">
        <is>
          <t>DM-CUST-017</t>
        </is>
      </c>
      <c r="E1297" s="6" t="inlineStr">
        <is>
          <t>P-02</t>
        </is>
      </c>
      <c r="F1297" s="6" t="inlineStr">
        <is>
          <t>R-05</t>
        </is>
      </c>
      <c r="G1297" s="7" t="n">
        <v>82.2324</v>
      </c>
      <c r="H1297" s="7" t="n">
        <v>164.4648</v>
      </c>
      <c r="I1297" s="7" t="n">
        <v>9867.893400000001</v>
      </c>
      <c r="J1297" s="7" t="n">
        <v>2634.4046</v>
      </c>
      <c r="K1297" s="7" t="n">
        <v>5268.8092</v>
      </c>
      <c r="L1297" s="7" t="n">
        <v>878.1349</v>
      </c>
    </row>
    <row r="1298">
      <c r="A1298" s="6" t="inlineStr">
        <is>
          <t>ba164842-b8fc-500a-8e7c-27906301c220</t>
        </is>
      </c>
      <c r="B1298" s="6" t="inlineStr">
        <is>
          <t>2022-08</t>
        </is>
      </c>
      <c r="C1298" s="6" t="inlineStr">
        <is>
          <t>BU-01</t>
        </is>
      </c>
      <c r="D1298" s="6" t="inlineStr">
        <is>
          <t>DM-CUST-018</t>
        </is>
      </c>
      <c r="E1298" s="6" t="inlineStr">
        <is>
          <t>P-03</t>
        </is>
      </c>
      <c r="F1298" s="6" t="inlineStr">
        <is>
          <t>R-06</t>
        </is>
      </c>
      <c r="G1298" s="7" t="n">
        <v>78.8061</v>
      </c>
      <c r="H1298" s="7" t="n">
        <v>157.6122</v>
      </c>
      <c r="I1298" s="7" t="n">
        <v>9456.7312</v>
      </c>
      <c r="J1298" s="7" t="n">
        <v>2567.2352</v>
      </c>
      <c r="K1298" s="7" t="n">
        <v>5134.4705</v>
      </c>
      <c r="L1298" s="7" t="n">
        <v>855.7451</v>
      </c>
    </row>
    <row r="1299">
      <c r="A1299" s="6" t="inlineStr">
        <is>
          <t>7e6b1ccc-828e-5b67-9849-9b0c281477a7</t>
        </is>
      </c>
      <c r="B1299" s="6" t="inlineStr">
        <is>
          <t>2022-08</t>
        </is>
      </c>
      <c r="C1299" s="6" t="inlineStr">
        <is>
          <t>BU-02</t>
        </is>
      </c>
      <c r="D1299" s="6" t="inlineStr">
        <is>
          <t>DM-CUST-021</t>
        </is>
      </c>
      <c r="E1299" s="6" t="inlineStr">
        <is>
          <t>P-01</t>
        </is>
      </c>
      <c r="F1299" s="6" t="inlineStr">
        <is>
          <t>R-03</t>
        </is>
      </c>
      <c r="G1299" s="7" t="n">
        <v>102.7906</v>
      </c>
      <c r="H1299" s="7" t="n">
        <v>205.5812</v>
      </c>
      <c r="I1299" s="7" t="n">
        <v>12334.8667</v>
      </c>
      <c r="J1299" s="7" t="n">
        <v>3330.047</v>
      </c>
      <c r="K1299" s="7" t="n">
        <v>6660.0941</v>
      </c>
      <c r="L1299" s="7" t="n">
        <v>1110.0157</v>
      </c>
    </row>
    <row r="1300">
      <c r="A1300" s="6" t="inlineStr">
        <is>
          <t>3ef27f36-3d5a-5869-b1e5-e670f92c3aae</t>
        </is>
      </c>
      <c r="B1300" s="6" t="inlineStr">
        <is>
          <t>2022-08</t>
        </is>
      </c>
      <c r="C1300" s="6" t="inlineStr">
        <is>
          <t>BU-01</t>
        </is>
      </c>
      <c r="D1300" s="6" t="inlineStr">
        <is>
          <t>DM-CUST-021</t>
        </is>
      </c>
      <c r="E1300" s="6" t="inlineStr">
        <is>
          <t>P-02</t>
        </is>
      </c>
      <c r="F1300" s="6" t="inlineStr">
        <is>
          <t>R-03</t>
        </is>
      </c>
      <c r="G1300" s="7" t="n">
        <v>68.527</v>
      </c>
      <c r="H1300" s="7" t="n">
        <v>137.054</v>
      </c>
      <c r="I1300" s="7" t="n">
        <v>8223.244500000001</v>
      </c>
      <c r="J1300" s="7" t="n">
        <v>2195.3372</v>
      </c>
      <c r="K1300" s="7" t="n">
        <v>4390.6744</v>
      </c>
      <c r="L1300" s="7" t="n">
        <v>731.779</v>
      </c>
    </row>
    <row r="1301">
      <c r="A1301" s="6" t="inlineStr">
        <is>
          <t>192e5fc5-0c39-5045-b702-f320676c81e1</t>
        </is>
      </c>
      <c r="B1301" s="6" t="inlineStr">
        <is>
          <t>2022-08</t>
        </is>
      </c>
      <c r="C1301" s="6" t="inlineStr">
        <is>
          <t>BU-01</t>
        </is>
      </c>
      <c r="D1301" s="6" t="inlineStr">
        <is>
          <t>DM-CUST-022</t>
        </is>
      </c>
      <c r="E1301" s="6" t="inlineStr">
        <is>
          <t>P-03</t>
        </is>
      </c>
      <c r="F1301" s="6" t="inlineStr">
        <is>
          <t>R-04</t>
        </is>
      </c>
      <c r="G1301" s="7" t="n">
        <v>65.1007</v>
      </c>
      <c r="H1301" s="7" t="n">
        <v>130.2014</v>
      </c>
      <c r="I1301" s="7" t="n">
        <v>7812.0823</v>
      </c>
      <c r="J1301" s="7" t="n">
        <v>2120.7596</v>
      </c>
      <c r="K1301" s="7" t="n">
        <v>4241.5192</v>
      </c>
      <c r="L1301" s="7" t="n">
        <v>706.9198</v>
      </c>
    </row>
    <row r="1302">
      <c r="A1302" s="6" t="inlineStr">
        <is>
          <t>2e322ccd-234c-5123-bcf3-ec7ca9925105</t>
        </is>
      </c>
      <c r="B1302" s="6" t="inlineStr">
        <is>
          <t>2022-08</t>
        </is>
      </c>
      <c r="C1302" s="6" t="inlineStr">
        <is>
          <t>BU-02</t>
        </is>
      </c>
      <c r="D1302" s="6" t="inlineStr">
        <is>
          <t>DM-CUST-025</t>
        </is>
      </c>
      <c r="E1302" s="6" t="inlineStr">
        <is>
          <t>P-01</t>
        </is>
      </c>
      <c r="F1302" s="6" t="inlineStr">
        <is>
          <t>R-01</t>
        </is>
      </c>
      <c r="G1302" s="7" t="n">
        <v>82.2324</v>
      </c>
      <c r="H1302" s="7" t="n">
        <v>164.4648</v>
      </c>
      <c r="I1302" s="7" t="n">
        <v>9867.893400000001</v>
      </c>
      <c r="J1302" s="7" t="n">
        <v>2664.0377</v>
      </c>
      <c r="K1302" s="7" t="n">
        <v>5328.0754</v>
      </c>
      <c r="L1302" s="7" t="n">
        <v>888.0125</v>
      </c>
    </row>
    <row r="1303">
      <c r="A1303" s="6" t="inlineStr">
        <is>
          <t>9c5278d4-ca5f-549b-8670-b20112167158</t>
        </is>
      </c>
      <c r="B1303" s="6" t="inlineStr">
        <is>
          <t>2022-08</t>
        </is>
      </c>
      <c r="C1303" s="6" t="inlineStr">
        <is>
          <t>BU-01</t>
        </is>
      </c>
      <c r="D1303" s="6" t="inlineStr">
        <is>
          <t>DM-CUST-025</t>
        </is>
      </c>
      <c r="E1303" s="6" t="inlineStr">
        <is>
          <t>P-02</t>
        </is>
      </c>
      <c r="F1303" s="6" t="inlineStr">
        <is>
          <t>R-01</t>
        </is>
      </c>
      <c r="G1303" s="7" t="n">
        <v>54.8216</v>
      </c>
      <c r="H1303" s="7" t="n">
        <v>109.6432</v>
      </c>
      <c r="I1303" s="7" t="n">
        <v>6578.5956</v>
      </c>
      <c r="J1303" s="7" t="n">
        <v>1756.2698</v>
      </c>
      <c r="K1303" s="7" t="n">
        <v>3512.5395</v>
      </c>
      <c r="L1303" s="7" t="n">
        <v>585.4232</v>
      </c>
    </row>
    <row r="1304">
      <c r="A1304" s="6" t="inlineStr">
        <is>
          <t>e2283788-ab63-59a0-be0c-07c171f971c9</t>
        </is>
      </c>
      <c r="B1304" s="6" t="inlineStr">
        <is>
          <t>2022-08</t>
        </is>
      </c>
      <c r="C1304" s="6" t="inlineStr">
        <is>
          <t>BU-01</t>
        </is>
      </c>
      <c r="D1304" s="6" t="inlineStr">
        <is>
          <t>DM-CUST-026</t>
        </is>
      </c>
      <c r="E1304" s="6" t="inlineStr">
        <is>
          <t>P-03</t>
        </is>
      </c>
      <c r="F1304" s="6" t="inlineStr">
        <is>
          <t>R-02</t>
        </is>
      </c>
      <c r="G1304" s="7" t="n">
        <v>51.3953</v>
      </c>
      <c r="H1304" s="7" t="n">
        <v>102.7906</v>
      </c>
      <c r="I1304" s="7" t="n">
        <v>6167.4334</v>
      </c>
      <c r="J1304" s="7" t="n">
        <v>1674.2839</v>
      </c>
      <c r="K1304" s="7" t="n">
        <v>3348.5677</v>
      </c>
      <c r="L1304" s="7" t="n">
        <v>558.0946</v>
      </c>
    </row>
    <row r="1305">
      <c r="A1305" s="6" t="inlineStr">
        <is>
          <t>9f328cc6-c759-5ba4-843c-031e9717beb7</t>
        </is>
      </c>
      <c r="B1305" s="6" t="inlineStr">
        <is>
          <t>2022-08</t>
        </is>
      </c>
      <c r="C1305" s="6" t="inlineStr">
        <is>
          <t>BU-02</t>
        </is>
      </c>
      <c r="D1305" s="6" t="inlineStr">
        <is>
          <t>DM-CUST-029</t>
        </is>
      </c>
      <c r="E1305" s="6" t="inlineStr">
        <is>
          <t>P-01</t>
        </is>
      </c>
      <c r="F1305" s="6" t="inlineStr">
        <is>
          <t>R-05</t>
        </is>
      </c>
      <c r="G1305" s="7" t="n">
        <v>61.6743</v>
      </c>
      <c r="H1305" s="7" t="n">
        <v>123.3486</v>
      </c>
      <c r="I1305" s="7" t="n">
        <v>7400.92</v>
      </c>
      <c r="J1305" s="7" t="n">
        <v>1998.0282</v>
      </c>
      <c r="K1305" s="7" t="n">
        <v>3996.0565</v>
      </c>
      <c r="L1305" s="7" t="n">
        <v>666.0094</v>
      </c>
    </row>
    <row r="1306">
      <c r="A1306" s="6" t="inlineStr">
        <is>
          <t>26a74649-64a0-5fb7-9e88-7aa4a894c523</t>
        </is>
      </c>
      <c r="B1306" s="6" t="inlineStr">
        <is>
          <t>2022-08</t>
        </is>
      </c>
      <c r="C1306" s="6" t="inlineStr">
        <is>
          <t>BU-01</t>
        </is>
      </c>
      <c r="D1306" s="6" t="inlineStr">
        <is>
          <t>DM-CUST-029</t>
        </is>
      </c>
      <c r="E1306" s="6" t="inlineStr">
        <is>
          <t>P-02</t>
        </is>
      </c>
      <c r="F1306" s="6" t="inlineStr">
        <is>
          <t>R-05</t>
        </is>
      </c>
      <c r="G1306" s="7" t="n">
        <v>41.1162</v>
      </c>
      <c r="H1306" s="7" t="n">
        <v>82.2324</v>
      </c>
      <c r="I1306" s="7" t="n">
        <v>4933.9467</v>
      </c>
      <c r="J1306" s="7" t="n">
        <v>1317.2023</v>
      </c>
      <c r="K1306" s="7" t="n">
        <v>2634.4046</v>
      </c>
      <c r="L1306" s="7" t="n">
        <v>439.0675</v>
      </c>
    </row>
    <row r="1307">
      <c r="A1307" s="6" t="inlineStr">
        <is>
          <t>4c9653f1-56f8-55fb-9d75-68f55a1026fe</t>
        </is>
      </c>
      <c r="B1307" s="6" t="inlineStr">
        <is>
          <t>2022-08</t>
        </is>
      </c>
      <c r="C1307" s="6" t="inlineStr">
        <is>
          <t>BU-01</t>
        </is>
      </c>
      <c r="D1307" s="6" t="inlineStr">
        <is>
          <t>DM-CUST-030</t>
        </is>
      </c>
      <c r="E1307" s="6" t="inlineStr">
        <is>
          <t>P-03</t>
        </is>
      </c>
      <c r="F1307" s="6" t="inlineStr">
        <is>
          <t>R-06</t>
        </is>
      </c>
      <c r="G1307" s="7" t="n">
        <v>37.6899</v>
      </c>
      <c r="H1307" s="7" t="n">
        <v>75.3798</v>
      </c>
      <c r="I1307" s="7" t="n">
        <v>4522.7845</v>
      </c>
      <c r="J1307" s="7" t="n">
        <v>1227.8082</v>
      </c>
      <c r="K1307" s="7" t="n">
        <v>2455.6163</v>
      </c>
      <c r="L1307" s="7" t="n">
        <v>409.2694</v>
      </c>
    </row>
    <row r="1308">
      <c r="A1308" s="6" t="inlineStr">
        <is>
          <t>e648c897-3294-5346-9b95-5c02cf43aa54</t>
        </is>
      </c>
      <c r="B1308" s="6" t="inlineStr">
        <is>
          <t>2022-08</t>
        </is>
      </c>
      <c r="C1308" s="6" t="inlineStr">
        <is>
          <t>BU-02</t>
        </is>
      </c>
      <c r="D1308" s="6" t="inlineStr">
        <is>
          <t>DM-CUST-033</t>
        </is>
      </c>
      <c r="E1308" s="6" t="inlineStr">
        <is>
          <t>P-01</t>
        </is>
      </c>
      <c r="F1308" s="6" t="inlineStr">
        <is>
          <t>R-03</t>
        </is>
      </c>
      <c r="G1308" s="7" t="n">
        <v>41.1162</v>
      </c>
      <c r="H1308" s="7" t="n">
        <v>82.2324</v>
      </c>
      <c r="I1308" s="7" t="n">
        <v>4933.9467</v>
      </c>
      <c r="J1308" s="7" t="n">
        <v>1332.0188</v>
      </c>
      <c r="K1308" s="7" t="n">
        <v>2664.0376</v>
      </c>
      <c r="L1308" s="7" t="n">
        <v>444.0063</v>
      </c>
    </row>
    <row r="1309">
      <c r="A1309" s="6" t="inlineStr">
        <is>
          <t>b295ef88-d9e2-5a9b-81b0-8e1909e7663e</t>
        </is>
      </c>
      <c r="B1309" s="6" t="inlineStr">
        <is>
          <t>2022-08</t>
        </is>
      </c>
      <c r="C1309" s="6" t="inlineStr">
        <is>
          <t>BU-01</t>
        </is>
      </c>
      <c r="D1309" s="6" t="inlineStr">
        <is>
          <t>DM-CUST-033</t>
        </is>
      </c>
      <c r="E1309" s="6" t="inlineStr">
        <is>
          <t>P-02</t>
        </is>
      </c>
      <c r="F1309" s="6" t="inlineStr">
        <is>
          <t>R-03</t>
        </is>
      </c>
      <c r="G1309" s="7" t="n">
        <v>27.4108</v>
      </c>
      <c r="H1309" s="7" t="n">
        <v>54.8216</v>
      </c>
      <c r="I1309" s="7" t="n">
        <v>3289.2978</v>
      </c>
      <c r="J1309" s="7" t="n">
        <v>878.1349</v>
      </c>
      <c r="K1309" s="7" t="n">
        <v>1756.2697</v>
      </c>
      <c r="L1309" s="7" t="n">
        <v>292.7116</v>
      </c>
    </row>
    <row r="1310">
      <c r="A1310" s="6" t="inlineStr">
        <is>
          <t>fe7c8877-2a47-50d7-bb78-818492311c39</t>
        </is>
      </c>
      <c r="B1310" s="6" t="inlineStr">
        <is>
          <t>2022-08</t>
        </is>
      </c>
      <c r="C1310" s="6" t="inlineStr">
        <is>
          <t>BU-01</t>
        </is>
      </c>
      <c r="D1310" s="6" t="inlineStr">
        <is>
          <t>DM-CUST-034</t>
        </is>
      </c>
      <c r="E1310" s="6" t="inlineStr">
        <is>
          <t>P-03</t>
        </is>
      </c>
      <c r="F1310" s="6" t="inlineStr">
        <is>
          <t>R-04</t>
        </is>
      </c>
      <c r="G1310" s="7" t="n">
        <v>23.9845</v>
      </c>
      <c r="H1310" s="7" t="n">
        <v>47.969</v>
      </c>
      <c r="I1310" s="7" t="n">
        <v>2878.1356</v>
      </c>
      <c r="J1310" s="7" t="n">
        <v>781.3325</v>
      </c>
      <c r="K1310" s="7" t="n">
        <v>1562.665</v>
      </c>
      <c r="L1310" s="7" t="n">
        <v>260.4441</v>
      </c>
    </row>
    <row r="1311">
      <c r="A1311" s="6" t="inlineStr">
        <is>
          <t>15eaeaff-82d9-5058-8133-b7e6f0341b69</t>
        </is>
      </c>
      <c r="B1311" s="6" t="inlineStr">
        <is>
          <t>2022-08</t>
        </is>
      </c>
      <c r="C1311" s="6" t="inlineStr">
        <is>
          <t>BU-02</t>
        </is>
      </c>
      <c r="D1311" s="6" t="inlineStr">
        <is>
          <t>DM-CUST-037</t>
        </is>
      </c>
      <c r="E1311" s="6" t="inlineStr">
        <is>
          <t>P-01</t>
        </is>
      </c>
      <c r="F1311" s="6" t="inlineStr">
        <is>
          <t>R-01</t>
        </is>
      </c>
      <c r="G1311" s="7" t="n">
        <v>20.5581</v>
      </c>
      <c r="H1311" s="7" t="n">
        <v>41.1162</v>
      </c>
      <c r="I1311" s="7" t="n">
        <v>2466.9733</v>
      </c>
      <c r="J1311" s="7" t="n">
        <v>666.0094</v>
      </c>
      <c r="K1311" s="7" t="n">
        <v>1332.0188</v>
      </c>
      <c r="L1311" s="7" t="n">
        <v>222.0032</v>
      </c>
    </row>
    <row r="1312">
      <c r="A1312" s="6" t="inlineStr">
        <is>
          <t>663e3e53-e51a-5ea0-a3ee-6a80251ec642</t>
        </is>
      </c>
      <c r="B1312" s="6" t="inlineStr">
        <is>
          <t>2022-08</t>
        </is>
      </c>
      <c r="C1312" s="6" t="inlineStr">
        <is>
          <t>BU-01</t>
        </is>
      </c>
      <c r="D1312" s="6" t="inlineStr">
        <is>
          <t>DM-CUST-037</t>
        </is>
      </c>
      <c r="E1312" s="6" t="inlineStr">
        <is>
          <t>P-02</t>
        </is>
      </c>
      <c r="F1312" s="6" t="inlineStr">
        <is>
          <t>R-01</t>
        </is>
      </c>
      <c r="G1312" s="7" t="n">
        <v>13.7054</v>
      </c>
      <c r="H1312" s="7" t="n">
        <v>27.4108</v>
      </c>
      <c r="I1312" s="7" t="n">
        <v>1644.6489</v>
      </c>
      <c r="J1312" s="7" t="n">
        <v>439.0674</v>
      </c>
      <c r="K1312" s="7" t="n">
        <v>878.1349</v>
      </c>
      <c r="L1312" s="7" t="n">
        <v>146.3558</v>
      </c>
    </row>
    <row r="1313">
      <c r="A1313" s="6" t="inlineStr">
        <is>
          <t>cf2297f3-14a2-58d8-8a5e-07109a76c06e</t>
        </is>
      </c>
      <c r="B1313" s="6" t="inlineStr">
        <is>
          <t>2022-08</t>
        </is>
      </c>
      <c r="C1313" s="6" t="inlineStr">
        <is>
          <t>BU-01</t>
        </is>
      </c>
      <c r="D1313" s="6" t="inlineStr">
        <is>
          <t>DM-CUST-038</t>
        </is>
      </c>
      <c r="E1313" s="6" t="inlineStr">
        <is>
          <t>P-03</t>
        </is>
      </c>
      <c r="F1313" s="6" t="inlineStr">
        <is>
          <t>R-02</t>
        </is>
      </c>
      <c r="G1313" s="7" t="n">
        <v>10.2791</v>
      </c>
      <c r="H1313" s="7" t="n">
        <v>20.5582</v>
      </c>
      <c r="I1313" s="7" t="n">
        <v>1233.4863</v>
      </c>
      <c r="J1313" s="7" t="n">
        <v>334.8567</v>
      </c>
      <c r="K1313" s="7" t="n">
        <v>669.7133</v>
      </c>
      <c r="L1313" s="7" t="n">
        <v>111.6189</v>
      </c>
    </row>
    <row r="1314">
      <c r="A1314" s="6" t="inlineStr">
        <is>
          <t>810c4446-10fd-5423-b9b0-e6622a97e265</t>
        </is>
      </c>
      <c r="B1314" s="6" t="inlineStr">
        <is>
          <t>2022-08</t>
        </is>
      </c>
      <c r="C1314" s="6" t="inlineStr">
        <is>
          <t>BU-03</t>
        </is>
      </c>
      <c r="D1314" s="6" t="inlineStr">
        <is>
          <t>DM-CUST-002</t>
        </is>
      </c>
      <c r="E1314" s="6" t="inlineStr">
        <is>
          <t>P-04</t>
        </is>
      </c>
      <c r="F1314" s="6" t="inlineStr">
        <is>
          <t>R-02</t>
        </is>
      </c>
      <c r="G1314" s="7" t="n">
        <v>180.3525</v>
      </c>
      <c r="H1314" s="7" t="n">
        <v>360.705</v>
      </c>
      <c r="I1314" s="7" t="n">
        <v>21642.3021</v>
      </c>
      <c r="J1314" s="7" t="n">
        <v>5810.2821</v>
      </c>
      <c r="K1314" s="7" t="n">
        <v>11620.5641</v>
      </c>
      <c r="L1314" s="7" t="n">
        <v>1936.7607</v>
      </c>
    </row>
    <row r="1315">
      <c r="A1315" s="6" t="inlineStr">
        <is>
          <t>03b0da3e-6fdf-5283-aa01-5b8b5388ebbb</t>
        </is>
      </c>
      <c r="B1315" s="6" t="inlineStr">
        <is>
          <t>2022-08</t>
        </is>
      </c>
      <c r="C1315" s="6" t="inlineStr">
        <is>
          <t>BU-03</t>
        </is>
      </c>
      <c r="D1315" s="6" t="inlineStr">
        <is>
          <t>DM-CUST-003</t>
        </is>
      </c>
      <c r="E1315" s="6" t="inlineStr">
        <is>
          <t>P-05</t>
        </is>
      </c>
      <c r="F1315" s="6" t="inlineStr">
        <is>
          <t>R-03</t>
        </is>
      </c>
      <c r="G1315" s="7" t="n">
        <v>117.1521</v>
      </c>
      <c r="H1315" s="7" t="n">
        <v>234.3042</v>
      </c>
      <c r="I1315" s="7" t="n">
        <v>14058.2475</v>
      </c>
      <c r="J1315" s="7" t="n">
        <v>3795.3086</v>
      </c>
      <c r="K1315" s="7" t="n">
        <v>7590.6172</v>
      </c>
      <c r="L1315" s="7" t="n">
        <v>1265.1029</v>
      </c>
    </row>
    <row r="1316">
      <c r="A1316" s="6" t="inlineStr">
        <is>
          <t>930b5a16-8595-52ed-ac61-04d7678674f8</t>
        </is>
      </c>
      <c r="B1316" s="6" t="inlineStr">
        <is>
          <t>2022-08</t>
        </is>
      </c>
      <c r="C1316" s="6" t="inlineStr">
        <is>
          <t>BU-04</t>
        </is>
      </c>
      <c r="D1316" s="6" t="inlineStr">
        <is>
          <t>DM-CUST-003</t>
        </is>
      </c>
      <c r="E1316" s="6" t="inlineStr">
        <is>
          <t>P-06</t>
        </is>
      </c>
      <c r="F1316" s="6" t="inlineStr">
        <is>
          <t>R-03</t>
        </is>
      </c>
      <c r="G1316" s="7" t="n">
        <v>117.1521</v>
      </c>
      <c r="H1316" s="7" t="n">
        <v>234.3042</v>
      </c>
      <c r="I1316" s="7" t="n">
        <v>14058.2475</v>
      </c>
      <c r="J1316" s="7" t="n">
        <v>3837.5252</v>
      </c>
      <c r="K1316" s="7" t="n">
        <v>7675.0503</v>
      </c>
      <c r="L1316" s="7" t="n">
        <v>1279.175</v>
      </c>
    </row>
    <row r="1317">
      <c r="A1317" s="6" t="inlineStr">
        <is>
          <t>b1b47cd1-d924-5446-a40a-e6f7d8f6abaa</t>
        </is>
      </c>
      <c r="B1317" s="6" t="inlineStr">
        <is>
          <t>2022-08</t>
        </is>
      </c>
      <c r="C1317" s="6" t="inlineStr">
        <is>
          <t>BU-04</t>
        </is>
      </c>
      <c r="D1317" s="6" t="inlineStr">
        <is>
          <t>DM-CUST-004</t>
        </is>
      </c>
      <c r="E1317" s="6" t="inlineStr">
        <is>
          <t>P-07</t>
        </is>
      </c>
      <c r="F1317" s="6" t="inlineStr">
        <is>
          <t>R-04</t>
        </is>
      </c>
      <c r="G1317" s="7" t="n">
        <v>57.0346</v>
      </c>
      <c r="H1317" s="7" t="n">
        <v>114.0692</v>
      </c>
      <c r="I1317" s="7" t="n">
        <v>6844.1468</v>
      </c>
      <c r="J1317" s="7" t="n">
        <v>1837.4396</v>
      </c>
      <c r="K1317" s="7" t="n">
        <v>3674.8793</v>
      </c>
      <c r="L1317" s="7" t="n">
        <v>612.4799</v>
      </c>
    </row>
    <row r="1318">
      <c r="A1318" s="6" t="inlineStr">
        <is>
          <t>22e72ef8-3e1b-537e-84b5-a633f08e89da</t>
        </is>
      </c>
      <c r="B1318" s="6" t="inlineStr">
        <is>
          <t>2022-08</t>
        </is>
      </c>
      <c r="C1318" s="6" t="inlineStr">
        <is>
          <t>BU-03</t>
        </is>
      </c>
      <c r="D1318" s="6" t="inlineStr">
        <is>
          <t>DM-CUST-006</t>
        </is>
      </c>
      <c r="E1318" s="6" t="inlineStr">
        <is>
          <t>P-04</t>
        </is>
      </c>
      <c r="F1318" s="6" t="inlineStr">
        <is>
          <t>R-06</t>
        </is>
      </c>
      <c r="G1318" s="7" t="n">
        <v>161.8548</v>
      </c>
      <c r="H1318" s="7" t="n">
        <v>323.7096</v>
      </c>
      <c r="I1318" s="7" t="n">
        <v>19422.5788</v>
      </c>
      <c r="J1318" s="7" t="n">
        <v>5214.3557</v>
      </c>
      <c r="K1318" s="7" t="n">
        <v>10428.7114</v>
      </c>
      <c r="L1318" s="7" t="n">
        <v>1738.1186</v>
      </c>
    </row>
    <row r="1319">
      <c r="A1319" s="6" t="inlineStr">
        <is>
          <t>2d9fae80-bdf8-5846-92bc-cf7016c1043c</t>
        </is>
      </c>
      <c r="B1319" s="6" t="inlineStr">
        <is>
          <t>2022-08</t>
        </is>
      </c>
      <c r="C1319" s="6" t="inlineStr">
        <is>
          <t>BU-03</t>
        </is>
      </c>
      <c r="D1319" s="6" t="inlineStr">
        <is>
          <t>DM-CUST-007</t>
        </is>
      </c>
      <c r="E1319" s="6" t="inlineStr">
        <is>
          <t>P-05</t>
        </is>
      </c>
      <c r="F1319" s="6" t="inlineStr">
        <is>
          <t>R-01</t>
        </is>
      </c>
      <c r="G1319" s="7" t="n">
        <v>104.8203</v>
      </c>
      <c r="H1319" s="7" t="n">
        <v>209.6406</v>
      </c>
      <c r="I1319" s="7" t="n">
        <v>12578.432</v>
      </c>
      <c r="J1319" s="7" t="n">
        <v>3395.8024</v>
      </c>
      <c r="K1319" s="7" t="n">
        <v>6791.6049</v>
      </c>
      <c r="L1319" s="7" t="n">
        <v>1131.9342</v>
      </c>
    </row>
    <row r="1320">
      <c r="A1320" s="6" t="inlineStr">
        <is>
          <t>924d8a2d-86b2-536e-806b-4315409474f2</t>
        </is>
      </c>
      <c r="B1320" s="6" t="inlineStr">
        <is>
          <t>2022-08</t>
        </is>
      </c>
      <c r="C1320" s="6" t="inlineStr">
        <is>
          <t>BU-04</t>
        </is>
      </c>
      <c r="D1320" s="6" t="inlineStr">
        <is>
          <t>DM-CUST-007</t>
        </is>
      </c>
      <c r="E1320" s="6" t="inlineStr">
        <is>
          <t>P-06</t>
        </is>
      </c>
      <c r="F1320" s="6" t="inlineStr">
        <is>
          <t>R-01</t>
        </is>
      </c>
      <c r="G1320" s="7" t="n">
        <v>104.8203</v>
      </c>
      <c r="H1320" s="7" t="n">
        <v>209.6406</v>
      </c>
      <c r="I1320" s="7" t="n">
        <v>12578.432</v>
      </c>
      <c r="J1320" s="7" t="n">
        <v>3433.5752</v>
      </c>
      <c r="K1320" s="7" t="n">
        <v>6867.1503</v>
      </c>
      <c r="L1320" s="7" t="n">
        <v>1144.525</v>
      </c>
    </row>
    <row r="1321">
      <c r="A1321" s="6" t="inlineStr">
        <is>
          <t>427bc941-7ef5-5d92-b51e-50eee6d01f4e</t>
        </is>
      </c>
      <c r="B1321" s="6" t="inlineStr">
        <is>
          <t>2022-08</t>
        </is>
      </c>
      <c r="C1321" s="6" t="inlineStr">
        <is>
          <t>BU-04</t>
        </is>
      </c>
      <c r="D1321" s="6" t="inlineStr">
        <is>
          <t>DM-CUST-008</t>
        </is>
      </c>
      <c r="E1321" s="6" t="inlineStr">
        <is>
          <t>P-07</t>
        </is>
      </c>
      <c r="F1321" s="6" t="inlineStr">
        <is>
          <t>R-02</t>
        </is>
      </c>
      <c r="G1321" s="7" t="n">
        <v>50.8687</v>
      </c>
      <c r="H1321" s="7" t="n">
        <v>101.7374</v>
      </c>
      <c r="I1321" s="7" t="n">
        <v>6104.2391</v>
      </c>
      <c r="J1321" s="7" t="n">
        <v>1638.7975</v>
      </c>
      <c r="K1321" s="7" t="n">
        <v>3277.595</v>
      </c>
      <c r="L1321" s="7" t="n">
        <v>546.2659</v>
      </c>
    </row>
    <row r="1322">
      <c r="A1322" s="6" t="inlineStr">
        <is>
          <t>8832156d-1306-558f-bd0e-803d089a61e6</t>
        </is>
      </c>
      <c r="B1322" s="6" t="inlineStr">
        <is>
          <t>2022-08</t>
        </is>
      </c>
      <c r="C1322" s="6" t="inlineStr">
        <is>
          <t>BU-03</t>
        </is>
      </c>
      <c r="D1322" s="6" t="inlineStr">
        <is>
          <t>DM-CUST-010</t>
        </is>
      </c>
      <c r="E1322" s="6" t="inlineStr">
        <is>
          <t>P-04</t>
        </is>
      </c>
      <c r="F1322" s="6" t="inlineStr">
        <is>
          <t>R-04</t>
        </is>
      </c>
      <c r="G1322" s="7" t="n">
        <v>143.3571</v>
      </c>
      <c r="H1322" s="7" t="n">
        <v>286.7142</v>
      </c>
      <c r="I1322" s="7" t="n">
        <v>17202.8555</v>
      </c>
      <c r="J1322" s="7" t="n">
        <v>4618.4294</v>
      </c>
      <c r="K1322" s="7" t="n">
        <v>9236.858700000001</v>
      </c>
      <c r="L1322" s="7" t="n">
        <v>1539.4764</v>
      </c>
    </row>
    <row r="1323">
      <c r="A1323" s="6" t="inlineStr">
        <is>
          <t>04649aba-a223-5388-ad8f-1fd7ce18549a</t>
        </is>
      </c>
      <c r="B1323" s="6" t="inlineStr">
        <is>
          <t>2022-08</t>
        </is>
      </c>
      <c r="C1323" s="6" t="inlineStr">
        <is>
          <t>BU-03</t>
        </is>
      </c>
      <c r="D1323" s="6" t="inlineStr">
        <is>
          <t>DM-CUST-011</t>
        </is>
      </c>
      <c r="E1323" s="6" t="inlineStr">
        <is>
          <t>P-05</t>
        </is>
      </c>
      <c r="F1323" s="6" t="inlineStr">
        <is>
          <t>R-05</t>
        </is>
      </c>
      <c r="G1323" s="7" t="n">
        <v>92.4885</v>
      </c>
      <c r="H1323" s="7" t="n">
        <v>184.977</v>
      </c>
      <c r="I1323" s="7" t="n">
        <v>11098.6165</v>
      </c>
      <c r="J1323" s="7" t="n">
        <v>2996.2963</v>
      </c>
      <c r="K1323" s="7" t="n">
        <v>5992.5925</v>
      </c>
      <c r="L1323" s="7" t="n">
        <v>998.7654</v>
      </c>
    </row>
    <row r="1324">
      <c r="A1324" s="6" t="inlineStr">
        <is>
          <t>d5d31697-eea6-5e1f-8932-6fc611306d0b</t>
        </is>
      </c>
      <c r="B1324" s="6" t="inlineStr">
        <is>
          <t>2022-08</t>
        </is>
      </c>
      <c r="C1324" s="6" t="inlineStr">
        <is>
          <t>BU-04</t>
        </is>
      </c>
      <c r="D1324" s="6" t="inlineStr">
        <is>
          <t>DM-CUST-011</t>
        </is>
      </c>
      <c r="E1324" s="6" t="inlineStr">
        <is>
          <t>P-06</t>
        </is>
      </c>
      <c r="F1324" s="6" t="inlineStr">
        <is>
          <t>R-05</t>
        </is>
      </c>
      <c r="G1324" s="7" t="n">
        <v>92.4885</v>
      </c>
      <c r="H1324" s="7" t="n">
        <v>184.977</v>
      </c>
      <c r="I1324" s="7" t="n">
        <v>11098.6165</v>
      </c>
      <c r="J1324" s="7" t="n">
        <v>3029.6252</v>
      </c>
      <c r="K1324" s="7" t="n">
        <v>6059.2503</v>
      </c>
      <c r="L1324" s="7" t="n">
        <v>1009.875</v>
      </c>
    </row>
    <row r="1325">
      <c r="A1325" s="6" t="inlineStr">
        <is>
          <t>0f7db111-dc53-59f1-bdb0-3ec2618399d7</t>
        </is>
      </c>
      <c r="B1325" s="6" t="inlineStr">
        <is>
          <t>2022-08</t>
        </is>
      </c>
      <c r="C1325" s="6" t="inlineStr">
        <is>
          <t>BU-04</t>
        </is>
      </c>
      <c r="D1325" s="6" t="inlineStr">
        <is>
          <t>DM-CUST-012</t>
        </is>
      </c>
      <c r="E1325" s="6" t="inlineStr">
        <is>
          <t>P-07</t>
        </is>
      </c>
      <c r="F1325" s="6" t="inlineStr">
        <is>
          <t>R-06</t>
        </is>
      </c>
      <c r="G1325" s="7" t="n">
        <v>44.7028</v>
      </c>
      <c r="H1325" s="7" t="n">
        <v>89.40560000000001</v>
      </c>
      <c r="I1325" s="7" t="n">
        <v>5364.3313</v>
      </c>
      <c r="J1325" s="7" t="n">
        <v>1440.1554</v>
      </c>
      <c r="K1325" s="7" t="n">
        <v>2880.3108</v>
      </c>
      <c r="L1325" s="7" t="n">
        <v>480.0518</v>
      </c>
    </row>
    <row r="1326">
      <c r="A1326" s="6" t="inlineStr">
        <is>
          <t>b3597207-4b6c-5e97-981f-df5bd221d3fb</t>
        </is>
      </c>
      <c r="B1326" s="6" t="inlineStr">
        <is>
          <t>2022-08</t>
        </is>
      </c>
      <c r="C1326" s="6" t="inlineStr">
        <is>
          <t>BU-03</t>
        </is>
      </c>
      <c r="D1326" s="6" t="inlineStr">
        <is>
          <t>DM-CUST-014</t>
        </is>
      </c>
      <c r="E1326" s="6" t="inlineStr">
        <is>
          <t>P-04</t>
        </is>
      </c>
      <c r="F1326" s="6" t="inlineStr">
        <is>
          <t>R-02</t>
        </is>
      </c>
      <c r="G1326" s="7" t="n">
        <v>124.8594</v>
      </c>
      <c r="H1326" s="7" t="n">
        <v>249.7188</v>
      </c>
      <c r="I1326" s="7" t="n">
        <v>14983.1322</v>
      </c>
      <c r="J1326" s="7" t="n">
        <v>4022.503</v>
      </c>
      <c r="K1326" s="7" t="n">
        <v>8045.0059</v>
      </c>
      <c r="L1326" s="7" t="n">
        <v>1340.8343</v>
      </c>
    </row>
    <row r="1327">
      <c r="A1327" s="6" t="inlineStr">
        <is>
          <t>5ef89063-36a4-5574-affa-bb0d3382aeb0</t>
        </is>
      </c>
      <c r="B1327" s="6" t="inlineStr">
        <is>
          <t>2022-08</t>
        </is>
      </c>
      <c r="C1327" s="6" t="inlineStr">
        <is>
          <t>BU-03</t>
        </is>
      </c>
      <c r="D1327" s="6" t="inlineStr">
        <is>
          <t>DM-CUST-015</t>
        </is>
      </c>
      <c r="E1327" s="6" t="inlineStr">
        <is>
          <t>P-05</t>
        </is>
      </c>
      <c r="F1327" s="6" t="inlineStr">
        <is>
          <t>R-03</t>
        </is>
      </c>
      <c r="G1327" s="7" t="n">
        <v>80.1567</v>
      </c>
      <c r="H1327" s="7" t="n">
        <v>160.3134</v>
      </c>
      <c r="I1327" s="7" t="n">
        <v>9618.8009</v>
      </c>
      <c r="J1327" s="7" t="n">
        <v>2596.7901</v>
      </c>
      <c r="K1327" s="7" t="n">
        <v>5193.5802</v>
      </c>
      <c r="L1327" s="7" t="n">
        <v>865.5967000000001</v>
      </c>
    </row>
    <row r="1328">
      <c r="A1328" s="6" t="inlineStr">
        <is>
          <t>6caaa41a-351a-57d8-bc3f-e89c3ad04149</t>
        </is>
      </c>
      <c r="B1328" s="6" t="inlineStr">
        <is>
          <t>2022-08</t>
        </is>
      </c>
      <c r="C1328" s="6" t="inlineStr">
        <is>
          <t>BU-04</t>
        </is>
      </c>
      <c r="D1328" s="6" t="inlineStr">
        <is>
          <t>DM-CUST-015</t>
        </is>
      </c>
      <c r="E1328" s="6" t="inlineStr">
        <is>
          <t>P-06</t>
        </is>
      </c>
      <c r="F1328" s="6" t="inlineStr">
        <is>
          <t>R-03</t>
        </is>
      </c>
      <c r="G1328" s="7" t="n">
        <v>80.1567</v>
      </c>
      <c r="H1328" s="7" t="n">
        <v>160.3134</v>
      </c>
      <c r="I1328" s="7" t="n">
        <v>9618.8009</v>
      </c>
      <c r="J1328" s="7" t="n">
        <v>2625.6751</v>
      </c>
      <c r="K1328" s="7" t="n">
        <v>5251.3502</v>
      </c>
      <c r="L1328" s="7" t="n">
        <v>875.225</v>
      </c>
    </row>
    <row r="1329">
      <c r="A1329" s="6" t="inlineStr">
        <is>
          <t>ddb1e2e3-20ef-566c-9529-8625b189099f</t>
        </is>
      </c>
      <c r="B1329" s="6" t="inlineStr">
        <is>
          <t>2022-08</t>
        </is>
      </c>
      <c r="C1329" s="6" t="inlineStr">
        <is>
          <t>BU-04</t>
        </is>
      </c>
      <c r="D1329" s="6" t="inlineStr">
        <is>
          <t>DM-CUST-016</t>
        </is>
      </c>
      <c r="E1329" s="6" t="inlineStr">
        <is>
          <t>P-07</t>
        </is>
      </c>
      <c r="F1329" s="6" t="inlineStr">
        <is>
          <t>R-04</t>
        </is>
      </c>
      <c r="G1329" s="7" t="n">
        <v>38.5369</v>
      </c>
      <c r="H1329" s="7" t="n">
        <v>77.07380000000001</v>
      </c>
      <c r="I1329" s="7" t="n">
        <v>4624.4235</v>
      </c>
      <c r="J1329" s="7" t="n">
        <v>1241.5132</v>
      </c>
      <c r="K1329" s="7" t="n">
        <v>2483.0265</v>
      </c>
      <c r="L1329" s="7" t="n">
        <v>413.8378</v>
      </c>
    </row>
    <row r="1330">
      <c r="A1330" s="6" t="inlineStr">
        <is>
          <t>324a9855-d8eb-5e75-a2cb-faa6c3a89419</t>
        </is>
      </c>
      <c r="B1330" s="6" t="inlineStr">
        <is>
          <t>2022-08</t>
        </is>
      </c>
      <c r="C1330" s="6" t="inlineStr">
        <is>
          <t>BU-03</t>
        </is>
      </c>
      <c r="D1330" s="6" t="inlineStr">
        <is>
          <t>DM-CUST-018</t>
        </is>
      </c>
      <c r="E1330" s="6" t="inlineStr">
        <is>
          <t>P-04</t>
        </is>
      </c>
      <c r="F1330" s="6" t="inlineStr">
        <is>
          <t>R-06</t>
        </is>
      </c>
      <c r="G1330" s="7" t="n">
        <v>106.3617</v>
      </c>
      <c r="H1330" s="7" t="n">
        <v>212.7234</v>
      </c>
      <c r="I1330" s="7" t="n">
        <v>12763.4089</v>
      </c>
      <c r="J1330" s="7" t="n">
        <v>3426.5766</v>
      </c>
      <c r="K1330" s="7" t="n">
        <v>6853.1532</v>
      </c>
      <c r="L1330" s="7" t="n">
        <v>1142.1922</v>
      </c>
    </row>
    <row r="1331">
      <c r="A1331" s="6" t="inlineStr">
        <is>
          <t>ac3bf800-c6c1-598b-a1bb-b7a94b8193e7</t>
        </is>
      </c>
      <c r="B1331" s="6" t="inlineStr">
        <is>
          <t>2022-08</t>
        </is>
      </c>
      <c r="C1331" s="6" t="inlineStr">
        <is>
          <t>BU-03</t>
        </is>
      </c>
      <c r="D1331" s="6" t="inlineStr">
        <is>
          <t>DM-CUST-019</t>
        </is>
      </c>
      <c r="E1331" s="6" t="inlineStr">
        <is>
          <t>P-05</t>
        </is>
      </c>
      <c r="F1331" s="6" t="inlineStr">
        <is>
          <t>R-01</t>
        </is>
      </c>
      <c r="G1331" s="7" t="n">
        <v>67.8249</v>
      </c>
      <c r="H1331" s="7" t="n">
        <v>135.6498</v>
      </c>
      <c r="I1331" s="7" t="n">
        <v>8138.9854</v>
      </c>
      <c r="J1331" s="7" t="n">
        <v>2197.2839</v>
      </c>
      <c r="K1331" s="7" t="n">
        <v>4394.5679</v>
      </c>
      <c r="L1331" s="7" t="n">
        <v>732.428</v>
      </c>
    </row>
    <row r="1332">
      <c r="A1332" s="6" t="inlineStr">
        <is>
          <t>f099fcc6-5029-51d7-8431-3dc557f66615</t>
        </is>
      </c>
      <c r="B1332" s="6" t="inlineStr">
        <is>
          <t>2022-08</t>
        </is>
      </c>
      <c r="C1332" s="6" t="inlineStr">
        <is>
          <t>BU-04</t>
        </is>
      </c>
      <c r="D1332" s="6" t="inlineStr">
        <is>
          <t>DM-CUST-019</t>
        </is>
      </c>
      <c r="E1332" s="6" t="inlineStr">
        <is>
          <t>P-06</t>
        </is>
      </c>
      <c r="F1332" s="6" t="inlineStr">
        <is>
          <t>R-01</t>
        </is>
      </c>
      <c r="G1332" s="7" t="n">
        <v>67.8249</v>
      </c>
      <c r="H1332" s="7" t="n">
        <v>135.6498</v>
      </c>
      <c r="I1332" s="7" t="n">
        <v>8138.9854</v>
      </c>
      <c r="J1332" s="7" t="n">
        <v>2221.7251</v>
      </c>
      <c r="K1332" s="7" t="n">
        <v>4443.4502</v>
      </c>
      <c r="L1332" s="7" t="n">
        <v>740.575</v>
      </c>
    </row>
    <row r="1333">
      <c r="A1333" s="6" t="inlineStr">
        <is>
          <t>f5653f6d-955a-5a7c-ab12-81c7af58dae9</t>
        </is>
      </c>
      <c r="B1333" s="6" t="inlineStr">
        <is>
          <t>2022-08</t>
        </is>
      </c>
      <c r="C1333" s="6" t="inlineStr">
        <is>
          <t>BU-04</t>
        </is>
      </c>
      <c r="D1333" s="6" t="inlineStr">
        <is>
          <t>DM-CUST-020</t>
        </is>
      </c>
      <c r="E1333" s="6" t="inlineStr">
        <is>
          <t>P-07</t>
        </is>
      </c>
      <c r="F1333" s="6" t="inlineStr">
        <is>
          <t>R-02</t>
        </is>
      </c>
      <c r="G1333" s="7" t="n">
        <v>32.371</v>
      </c>
      <c r="H1333" s="7" t="n">
        <v>64.742</v>
      </c>
      <c r="I1333" s="7" t="n">
        <v>3884.5158</v>
      </c>
      <c r="J1333" s="7" t="n">
        <v>1042.8711</v>
      </c>
      <c r="K1333" s="7" t="n">
        <v>2085.7423</v>
      </c>
      <c r="L1333" s="7" t="n">
        <v>347.6237</v>
      </c>
    </row>
    <row r="1334">
      <c r="A1334" s="6" t="inlineStr">
        <is>
          <t>420318bd-3af1-560c-aeeb-3b9f4aeed7aa</t>
        </is>
      </c>
      <c r="B1334" s="6" t="inlineStr">
        <is>
          <t>2022-08</t>
        </is>
      </c>
      <c r="C1334" s="6" t="inlineStr">
        <is>
          <t>BU-03</t>
        </is>
      </c>
      <c r="D1334" s="6" t="inlineStr">
        <is>
          <t>DM-CUST-022</t>
        </is>
      </c>
      <c r="E1334" s="6" t="inlineStr">
        <is>
          <t>P-04</t>
        </is>
      </c>
      <c r="F1334" s="6" t="inlineStr">
        <is>
          <t>R-04</t>
        </is>
      </c>
      <c r="G1334" s="7" t="n">
        <v>87.864</v>
      </c>
      <c r="H1334" s="7" t="n">
        <v>175.728</v>
      </c>
      <c r="I1334" s="7" t="n">
        <v>10543.6857</v>
      </c>
      <c r="J1334" s="7" t="n">
        <v>2830.6503</v>
      </c>
      <c r="K1334" s="7" t="n">
        <v>5661.3005</v>
      </c>
      <c r="L1334" s="7" t="n">
        <v>943.5501</v>
      </c>
    </row>
    <row r="1335">
      <c r="A1335" s="6" t="inlineStr">
        <is>
          <t>ee74c243-4425-5bca-8660-9236952ed619</t>
        </is>
      </c>
      <c r="B1335" s="6" t="inlineStr">
        <is>
          <t>2022-08</t>
        </is>
      </c>
      <c r="C1335" s="6" t="inlineStr">
        <is>
          <t>BU-03</t>
        </is>
      </c>
      <c r="D1335" s="6" t="inlineStr">
        <is>
          <t>DM-CUST-023</t>
        </is>
      </c>
      <c r="E1335" s="6" t="inlineStr">
        <is>
          <t>P-05</t>
        </is>
      </c>
      <c r="F1335" s="6" t="inlineStr">
        <is>
          <t>R-05</t>
        </is>
      </c>
      <c r="G1335" s="7" t="n">
        <v>55.4931</v>
      </c>
      <c r="H1335" s="7" t="n">
        <v>110.9862</v>
      </c>
      <c r="I1335" s="7" t="n">
        <v>6659.1699</v>
      </c>
      <c r="J1335" s="7" t="n">
        <v>1797.7778</v>
      </c>
      <c r="K1335" s="7" t="n">
        <v>3595.5555</v>
      </c>
      <c r="L1335" s="7" t="n">
        <v>599.2592</v>
      </c>
    </row>
    <row r="1336">
      <c r="A1336" s="6" t="inlineStr">
        <is>
          <t>754bf8a0-5d73-5290-8d08-eea6a0af01f4</t>
        </is>
      </c>
      <c r="B1336" s="6" t="inlineStr">
        <is>
          <t>2022-08</t>
        </is>
      </c>
      <c r="C1336" s="6" t="inlineStr">
        <is>
          <t>BU-04</t>
        </is>
      </c>
      <c r="D1336" s="6" t="inlineStr">
        <is>
          <t>DM-CUST-023</t>
        </is>
      </c>
      <c r="E1336" s="6" t="inlineStr">
        <is>
          <t>P-06</t>
        </is>
      </c>
      <c r="F1336" s="6" t="inlineStr">
        <is>
          <t>R-05</t>
        </is>
      </c>
      <c r="G1336" s="7" t="n">
        <v>55.4931</v>
      </c>
      <c r="H1336" s="7" t="n">
        <v>110.9862</v>
      </c>
      <c r="I1336" s="7" t="n">
        <v>6659.1699</v>
      </c>
      <c r="J1336" s="7" t="n">
        <v>1817.7751</v>
      </c>
      <c r="K1336" s="7" t="n">
        <v>3635.5502</v>
      </c>
      <c r="L1336" s="7" t="n">
        <v>605.925</v>
      </c>
    </row>
    <row r="1337">
      <c r="A1337" s="6" t="inlineStr">
        <is>
          <t>414c1695-7625-5b07-b8b2-b3a602062026</t>
        </is>
      </c>
      <c r="B1337" s="6" t="inlineStr">
        <is>
          <t>2022-08</t>
        </is>
      </c>
      <c r="C1337" s="6" t="inlineStr">
        <is>
          <t>BU-04</t>
        </is>
      </c>
      <c r="D1337" s="6" t="inlineStr">
        <is>
          <t>DM-CUST-024</t>
        </is>
      </c>
      <c r="E1337" s="6" t="inlineStr">
        <is>
          <t>P-07</t>
        </is>
      </c>
      <c r="F1337" s="6" t="inlineStr">
        <is>
          <t>R-06</t>
        </is>
      </c>
      <c r="G1337" s="7" t="n">
        <v>26.2051</v>
      </c>
      <c r="H1337" s="7" t="n">
        <v>52.4102</v>
      </c>
      <c r="I1337" s="7" t="n">
        <v>3144.608</v>
      </c>
      <c r="J1337" s="7" t="n">
        <v>844.229</v>
      </c>
      <c r="K1337" s="7" t="n">
        <v>1688.4581</v>
      </c>
      <c r="L1337" s="7" t="n">
        <v>281.4097</v>
      </c>
    </row>
    <row r="1338">
      <c r="A1338" s="6" t="inlineStr">
        <is>
          <t>98307a81-6025-5a4c-b70b-a16d68952e83</t>
        </is>
      </c>
      <c r="B1338" s="6" t="inlineStr">
        <is>
          <t>2022-08</t>
        </is>
      </c>
      <c r="C1338" s="6" t="inlineStr">
        <is>
          <t>BU-03</t>
        </is>
      </c>
      <c r="D1338" s="6" t="inlineStr">
        <is>
          <t>DM-CUST-026</t>
        </is>
      </c>
      <c r="E1338" s="6" t="inlineStr">
        <is>
          <t>P-04</t>
        </is>
      </c>
      <c r="F1338" s="6" t="inlineStr">
        <is>
          <t>R-02</t>
        </is>
      </c>
      <c r="G1338" s="7" t="n">
        <v>69.3664</v>
      </c>
      <c r="H1338" s="7" t="n">
        <v>138.7328</v>
      </c>
      <c r="I1338" s="7" t="n">
        <v>8323.9624</v>
      </c>
      <c r="J1338" s="7" t="n">
        <v>2234.7239</v>
      </c>
      <c r="K1338" s="7" t="n">
        <v>4469.4478</v>
      </c>
      <c r="L1338" s="7" t="n">
        <v>744.9079</v>
      </c>
    </row>
    <row r="1339">
      <c r="A1339" s="6" t="inlineStr">
        <is>
          <t>acfa1b3e-ffee-5c88-b491-934f2ed095fd</t>
        </is>
      </c>
      <c r="B1339" s="6" t="inlineStr">
        <is>
          <t>2022-08</t>
        </is>
      </c>
      <c r="C1339" s="6" t="inlineStr">
        <is>
          <t>BU-03</t>
        </is>
      </c>
      <c r="D1339" s="6" t="inlineStr">
        <is>
          <t>DM-CUST-027</t>
        </is>
      </c>
      <c r="E1339" s="6" t="inlineStr">
        <is>
          <t>P-05</t>
        </is>
      </c>
      <c r="F1339" s="6" t="inlineStr">
        <is>
          <t>R-03</t>
        </is>
      </c>
      <c r="G1339" s="7" t="n">
        <v>43.1613</v>
      </c>
      <c r="H1339" s="7" t="n">
        <v>86.32259999999999</v>
      </c>
      <c r="I1339" s="7" t="n">
        <v>5179.3544</v>
      </c>
      <c r="J1339" s="7" t="n">
        <v>1398.2716</v>
      </c>
      <c r="K1339" s="7" t="n">
        <v>2796.5432</v>
      </c>
      <c r="L1339" s="7" t="n">
        <v>466.0906</v>
      </c>
    </row>
    <row r="1340">
      <c r="A1340" s="6" t="inlineStr">
        <is>
          <t>b9160c7a-0824-532a-8a33-effeb9b02308</t>
        </is>
      </c>
      <c r="B1340" s="6" t="inlineStr">
        <is>
          <t>2022-08</t>
        </is>
      </c>
      <c r="C1340" s="6" t="inlineStr">
        <is>
          <t>BU-04</t>
        </is>
      </c>
      <c r="D1340" s="6" t="inlineStr">
        <is>
          <t>DM-CUST-027</t>
        </is>
      </c>
      <c r="E1340" s="6" t="inlineStr">
        <is>
          <t>P-06</t>
        </is>
      </c>
      <c r="F1340" s="6" t="inlineStr">
        <is>
          <t>R-03</t>
        </is>
      </c>
      <c r="G1340" s="7" t="n">
        <v>43.1613</v>
      </c>
      <c r="H1340" s="7" t="n">
        <v>86.32259999999999</v>
      </c>
      <c r="I1340" s="7" t="n">
        <v>5179.3544</v>
      </c>
      <c r="J1340" s="7" t="n">
        <v>1413.8251</v>
      </c>
      <c r="K1340" s="7" t="n">
        <v>2827.6502</v>
      </c>
      <c r="L1340" s="7" t="n">
        <v>471.275</v>
      </c>
    </row>
    <row r="1341">
      <c r="A1341" s="6" t="inlineStr">
        <is>
          <t>055be15c-1bdd-5a0f-a981-812fbcfff0ae</t>
        </is>
      </c>
      <c r="B1341" s="6" t="inlineStr">
        <is>
          <t>2022-08</t>
        </is>
      </c>
      <c r="C1341" s="6" t="inlineStr">
        <is>
          <t>BU-04</t>
        </is>
      </c>
      <c r="D1341" s="6" t="inlineStr">
        <is>
          <t>DM-CUST-028</t>
        </is>
      </c>
      <c r="E1341" s="6" t="inlineStr">
        <is>
          <t>P-07</t>
        </is>
      </c>
      <c r="F1341" s="6" t="inlineStr">
        <is>
          <t>R-04</t>
        </is>
      </c>
      <c r="G1341" s="7" t="n">
        <v>20.0392</v>
      </c>
      <c r="H1341" s="7" t="n">
        <v>40.0784</v>
      </c>
      <c r="I1341" s="7" t="n">
        <v>2404.7002</v>
      </c>
      <c r="J1341" s="7" t="n">
        <v>645.5869</v>
      </c>
      <c r="K1341" s="7" t="n">
        <v>1291.1738</v>
      </c>
      <c r="L1341" s="7" t="n">
        <v>215.1956</v>
      </c>
    </row>
    <row r="1342">
      <c r="A1342" s="6" t="inlineStr">
        <is>
          <t>b939c90a-6c0b-599e-9ad5-3b1db567521b</t>
        </is>
      </c>
      <c r="B1342" s="6" t="inlineStr">
        <is>
          <t>2022-08</t>
        </is>
      </c>
      <c r="C1342" s="6" t="inlineStr">
        <is>
          <t>BU-03</t>
        </is>
      </c>
      <c r="D1342" s="6" t="inlineStr">
        <is>
          <t>DM-CUST-030</t>
        </is>
      </c>
      <c r="E1342" s="6" t="inlineStr">
        <is>
          <t>P-04</t>
        </is>
      </c>
      <c r="F1342" s="6" t="inlineStr">
        <is>
          <t>R-06</t>
        </is>
      </c>
      <c r="G1342" s="7" t="n">
        <v>50.8687</v>
      </c>
      <c r="H1342" s="7" t="n">
        <v>101.7374</v>
      </c>
      <c r="I1342" s="7" t="n">
        <v>6104.2391</v>
      </c>
      <c r="J1342" s="7" t="n">
        <v>1638.7975</v>
      </c>
      <c r="K1342" s="7" t="n">
        <v>3277.595</v>
      </c>
      <c r="L1342" s="7" t="n">
        <v>546.2659</v>
      </c>
    </row>
    <row r="1343">
      <c r="A1343" s="6" t="inlineStr">
        <is>
          <t>59b490e7-77fe-5f29-ad34-9df587895410</t>
        </is>
      </c>
      <c r="B1343" s="6" t="inlineStr">
        <is>
          <t>2022-08</t>
        </is>
      </c>
      <c r="C1343" s="6" t="inlineStr">
        <is>
          <t>BU-03</t>
        </is>
      </c>
      <c r="D1343" s="6" t="inlineStr">
        <is>
          <t>DM-CUST-031</t>
        </is>
      </c>
      <c r="E1343" s="6" t="inlineStr">
        <is>
          <t>P-05</t>
        </is>
      </c>
      <c r="F1343" s="6" t="inlineStr">
        <is>
          <t>R-01</t>
        </is>
      </c>
      <c r="G1343" s="7" t="n">
        <v>30.8295</v>
      </c>
      <c r="H1343" s="7" t="n">
        <v>61.659</v>
      </c>
      <c r="I1343" s="7" t="n">
        <v>3699.5388</v>
      </c>
      <c r="J1343" s="7" t="n">
        <v>998.7654</v>
      </c>
      <c r="K1343" s="7" t="n">
        <v>1997.5308</v>
      </c>
      <c r="L1343" s="7" t="n">
        <v>332.9218</v>
      </c>
    </row>
    <row r="1344">
      <c r="A1344" s="6" t="inlineStr">
        <is>
          <t>071197e3-9a1b-51d5-bf8f-9aba480f6c18</t>
        </is>
      </c>
      <c r="B1344" s="6" t="inlineStr">
        <is>
          <t>2022-08</t>
        </is>
      </c>
      <c r="C1344" s="6" t="inlineStr">
        <is>
          <t>BU-04</t>
        </is>
      </c>
      <c r="D1344" s="6" t="inlineStr">
        <is>
          <t>DM-CUST-031</t>
        </is>
      </c>
      <c r="E1344" s="6" t="inlineStr">
        <is>
          <t>P-06</t>
        </is>
      </c>
      <c r="F1344" s="6" t="inlineStr">
        <is>
          <t>R-01</t>
        </is>
      </c>
      <c r="G1344" s="7" t="n">
        <v>30.8295</v>
      </c>
      <c r="H1344" s="7" t="n">
        <v>61.659</v>
      </c>
      <c r="I1344" s="7" t="n">
        <v>3699.5388</v>
      </c>
      <c r="J1344" s="7" t="n">
        <v>1009.875</v>
      </c>
      <c r="K1344" s="7" t="n">
        <v>2019.7501</v>
      </c>
      <c r="L1344" s="7" t="n">
        <v>336.625</v>
      </c>
    </row>
    <row r="1345">
      <c r="A1345" s="6" t="inlineStr">
        <is>
          <t>62cf4f06-766c-577b-a154-92eea3618ece</t>
        </is>
      </c>
      <c r="B1345" s="6" t="inlineStr">
        <is>
          <t>2022-08</t>
        </is>
      </c>
      <c r="C1345" s="6" t="inlineStr">
        <is>
          <t>BU-04</t>
        </is>
      </c>
      <c r="D1345" s="6" t="inlineStr">
        <is>
          <t>DM-CUST-032</t>
        </is>
      </c>
      <c r="E1345" s="6" t="inlineStr">
        <is>
          <t>P-07</t>
        </is>
      </c>
      <c r="F1345" s="6" t="inlineStr">
        <is>
          <t>R-02</t>
        </is>
      </c>
      <c r="G1345" s="7" t="n">
        <v>13.8733</v>
      </c>
      <c r="H1345" s="7" t="n">
        <v>27.7466</v>
      </c>
      <c r="I1345" s="7" t="n">
        <v>1664.7925</v>
      </c>
      <c r="J1345" s="7" t="n">
        <v>446.9448</v>
      </c>
      <c r="K1345" s="7" t="n">
        <v>893.8896</v>
      </c>
      <c r="L1345" s="7" t="n">
        <v>148.9816</v>
      </c>
    </row>
    <row r="1346">
      <c r="A1346" s="6" t="inlineStr">
        <is>
          <t>971acfb4-e986-510a-9fdf-1c4a59f79aac</t>
        </is>
      </c>
      <c r="B1346" s="6" t="inlineStr">
        <is>
          <t>2022-08</t>
        </is>
      </c>
      <c r="C1346" s="6" t="inlineStr">
        <is>
          <t>BU-03</t>
        </is>
      </c>
      <c r="D1346" s="6" t="inlineStr">
        <is>
          <t>DM-CUST-034</t>
        </is>
      </c>
      <c r="E1346" s="6" t="inlineStr">
        <is>
          <t>P-04</t>
        </is>
      </c>
      <c r="F1346" s="6" t="inlineStr">
        <is>
          <t>R-04</t>
        </is>
      </c>
      <c r="G1346" s="7" t="n">
        <v>32.371</v>
      </c>
      <c r="H1346" s="7" t="n">
        <v>64.742</v>
      </c>
      <c r="I1346" s="7" t="n">
        <v>3884.5158</v>
      </c>
      <c r="J1346" s="7" t="n">
        <v>1042.8711</v>
      </c>
      <c r="K1346" s="7" t="n">
        <v>2085.7423</v>
      </c>
      <c r="L1346" s="7" t="n">
        <v>347.6237</v>
      </c>
    </row>
    <row r="1347">
      <c r="A1347" s="6" t="inlineStr">
        <is>
          <t>815c08f2-c756-5d9a-8681-6904ec0ee95b</t>
        </is>
      </c>
      <c r="B1347" s="6" t="inlineStr">
        <is>
          <t>2022-08</t>
        </is>
      </c>
      <c r="C1347" s="6" t="inlineStr">
        <is>
          <t>BU-03</t>
        </is>
      </c>
      <c r="D1347" s="6" t="inlineStr">
        <is>
          <t>DM-CUST-035</t>
        </is>
      </c>
      <c r="E1347" s="6" t="inlineStr">
        <is>
          <t>P-05</t>
        </is>
      </c>
      <c r="F1347" s="6" t="inlineStr">
        <is>
          <t>R-05</t>
        </is>
      </c>
      <c r="G1347" s="7" t="n">
        <v>18.4977</v>
      </c>
      <c r="H1347" s="7" t="n">
        <v>36.9954</v>
      </c>
      <c r="I1347" s="7" t="n">
        <v>2219.7233</v>
      </c>
      <c r="J1347" s="7" t="n">
        <v>599.2593000000001</v>
      </c>
      <c r="K1347" s="7" t="n">
        <v>1198.5185</v>
      </c>
      <c r="L1347" s="7" t="n">
        <v>199.7531</v>
      </c>
    </row>
    <row r="1348">
      <c r="A1348" s="6" t="inlineStr">
        <is>
          <t>22e006ee-bd7b-53a8-a447-38104c5d02ba</t>
        </is>
      </c>
      <c r="B1348" s="6" t="inlineStr">
        <is>
          <t>2022-08</t>
        </is>
      </c>
      <c r="C1348" s="6" t="inlineStr">
        <is>
          <t>BU-04</t>
        </is>
      </c>
      <c r="D1348" s="6" t="inlineStr">
        <is>
          <t>DM-CUST-035</t>
        </is>
      </c>
      <c r="E1348" s="6" t="inlineStr">
        <is>
          <t>P-06</t>
        </is>
      </c>
      <c r="F1348" s="6" t="inlineStr">
        <is>
          <t>R-05</t>
        </is>
      </c>
      <c r="G1348" s="7" t="n">
        <v>18.4977</v>
      </c>
      <c r="H1348" s="7" t="n">
        <v>36.9954</v>
      </c>
      <c r="I1348" s="7" t="n">
        <v>2219.7233</v>
      </c>
      <c r="J1348" s="7" t="n">
        <v>605.925</v>
      </c>
      <c r="K1348" s="7" t="n">
        <v>1211.8501</v>
      </c>
      <c r="L1348" s="7" t="n">
        <v>201.975</v>
      </c>
    </row>
    <row r="1349">
      <c r="A1349" s="6" t="inlineStr">
        <is>
          <t>5e6ada8f-3fd8-5148-b12a-6c7c51f62806</t>
        </is>
      </c>
      <c r="B1349" s="6" t="inlineStr">
        <is>
          <t>2022-08</t>
        </is>
      </c>
      <c r="C1349" s="6" t="inlineStr">
        <is>
          <t>BU-04</t>
        </is>
      </c>
      <c r="D1349" s="6" t="inlineStr">
        <is>
          <t>DM-CUST-036</t>
        </is>
      </c>
      <c r="E1349" s="6" t="inlineStr">
        <is>
          <t>P-07</t>
        </is>
      </c>
      <c r="F1349" s="6" t="inlineStr">
        <is>
          <t>R-06</t>
        </is>
      </c>
      <c r="G1349" s="7" t="n">
        <v>7.7074</v>
      </c>
      <c r="H1349" s="7" t="n">
        <v>15.4148</v>
      </c>
      <c r="I1349" s="7" t="n">
        <v>924.8847</v>
      </c>
      <c r="J1349" s="7" t="n">
        <v>248.3026</v>
      </c>
      <c r="K1349" s="7" t="n">
        <v>496.6053</v>
      </c>
      <c r="L1349" s="7" t="n">
        <v>82.7676</v>
      </c>
    </row>
    <row r="1350">
      <c r="A1350" s="6" t="inlineStr">
        <is>
          <t>2ee03713-ec2b-56aa-945b-43aa8cb5735a</t>
        </is>
      </c>
      <c r="B1350" s="6" t="inlineStr">
        <is>
          <t>2022-08</t>
        </is>
      </c>
      <c r="C1350" s="6" t="inlineStr">
        <is>
          <t>BU-03</t>
        </is>
      </c>
      <c r="D1350" s="6" t="inlineStr">
        <is>
          <t>DM-CUST-038</t>
        </is>
      </c>
      <c r="E1350" s="6" t="inlineStr">
        <is>
          <t>P-04</t>
        </is>
      </c>
      <c r="F1350" s="6" t="inlineStr">
        <is>
          <t>R-02</t>
        </is>
      </c>
      <c r="G1350" s="7" t="n">
        <v>13.8733</v>
      </c>
      <c r="H1350" s="7" t="n">
        <v>27.7466</v>
      </c>
      <c r="I1350" s="7" t="n">
        <v>1664.7925</v>
      </c>
      <c r="J1350" s="7" t="n">
        <v>446.9448</v>
      </c>
      <c r="K1350" s="7" t="n">
        <v>893.8896</v>
      </c>
      <c r="L1350" s="7" t="n">
        <v>148.9816</v>
      </c>
    </row>
    <row r="1351">
      <c r="A1351" s="6" t="inlineStr">
        <is>
          <t>bfa1eeee-29e9-55fb-aefe-20dba6a5e215</t>
        </is>
      </c>
      <c r="B1351" s="6" t="inlineStr">
        <is>
          <t>2022-08</t>
        </is>
      </c>
      <c r="C1351" s="6" t="inlineStr">
        <is>
          <t>BU-03</t>
        </is>
      </c>
      <c r="D1351" s="6" t="inlineStr">
        <is>
          <t>DM-CUST-039</t>
        </is>
      </c>
      <c r="E1351" s="6" t="inlineStr">
        <is>
          <t>P-05</t>
        </is>
      </c>
      <c r="F1351" s="6" t="inlineStr">
        <is>
          <t>R-03</t>
        </is>
      </c>
      <c r="G1351" s="7" t="n">
        <v>6.1659</v>
      </c>
      <c r="H1351" s="7" t="n">
        <v>12.3318</v>
      </c>
      <c r="I1351" s="7" t="n">
        <v>739.9078</v>
      </c>
      <c r="J1351" s="7" t="n">
        <v>199.7531</v>
      </c>
      <c r="K1351" s="7" t="n">
        <v>399.5062</v>
      </c>
      <c r="L1351" s="7" t="n">
        <v>66.5843</v>
      </c>
    </row>
    <row r="1352">
      <c r="A1352" s="6" t="inlineStr">
        <is>
          <t>4c920393-63dd-5997-933c-046b28df35e7</t>
        </is>
      </c>
      <c r="B1352" s="6" t="inlineStr">
        <is>
          <t>2022-08</t>
        </is>
      </c>
      <c r="C1352" s="6" t="inlineStr">
        <is>
          <t>BU-04</t>
        </is>
      </c>
      <c r="D1352" s="6" t="inlineStr">
        <is>
          <t>DM-CUST-039</t>
        </is>
      </c>
      <c r="E1352" s="6" t="inlineStr">
        <is>
          <t>P-06</t>
        </is>
      </c>
      <c r="F1352" s="6" t="inlineStr">
        <is>
          <t>R-03</t>
        </is>
      </c>
      <c r="G1352" s="7" t="n">
        <v>6.1659</v>
      </c>
      <c r="H1352" s="7" t="n">
        <v>12.3318</v>
      </c>
      <c r="I1352" s="7" t="n">
        <v>739.9078</v>
      </c>
      <c r="J1352" s="7" t="n">
        <v>201.975</v>
      </c>
      <c r="K1352" s="7" t="n">
        <v>403.9501</v>
      </c>
      <c r="L1352" s="7" t="n">
        <v>67.325</v>
      </c>
    </row>
    <row r="1353">
      <c r="A1353" s="6" t="inlineStr">
        <is>
          <t>736341e7-4d73-5101-8f56-cacf27858deb</t>
        </is>
      </c>
      <c r="B1353" s="6" t="inlineStr">
        <is>
          <t>2022-08</t>
        </is>
      </c>
      <c r="C1353" s="6" t="inlineStr">
        <is>
          <t>BU-04</t>
        </is>
      </c>
      <c r="D1353" s="6" t="inlineStr">
        <is>
          <t>DM-CUST-040</t>
        </is>
      </c>
      <c r="E1353" s="6" t="inlineStr">
        <is>
          <t>P-07</t>
        </is>
      </c>
      <c r="F1353" s="6" t="inlineStr">
        <is>
          <t>R-04</t>
        </is>
      </c>
      <c r="G1353" s="7" t="n">
        <v>1.5415</v>
      </c>
      <c r="H1353" s="7" t="n">
        <v>3.083</v>
      </c>
      <c r="I1353" s="7" t="n">
        <v>184.977</v>
      </c>
      <c r="J1353" s="7" t="n">
        <v>49.6605</v>
      </c>
      <c r="K1353" s="7" t="n">
        <v>99.3211</v>
      </c>
      <c r="L1353" s="7" t="n">
        <v>16.5535</v>
      </c>
    </row>
    <row r="1354">
      <c r="A1354" s="6" t="inlineStr">
        <is>
          <t>d788df81-351d-5173-b036-e21cdfa3446a</t>
        </is>
      </c>
      <c r="B1354" s="6" t="inlineStr">
        <is>
          <t>2022-08</t>
        </is>
      </c>
      <c r="C1354" s="6" t="inlineStr">
        <is>
          <t>BU-03</t>
        </is>
      </c>
      <c r="D1354" s="6" t="inlineStr">
        <is>
          <t>DM-CUST-004</t>
        </is>
      </c>
      <c r="E1354" s="6" t="inlineStr">
        <is>
          <t>P-08</t>
        </is>
      </c>
      <c r="F1354" s="6" t="inlineStr">
        <is>
          <t>R-04</t>
        </is>
      </c>
      <c r="G1354" s="7" t="n">
        <v>67.3873</v>
      </c>
      <c r="H1354" s="7" t="n">
        <v>134.7746</v>
      </c>
      <c r="I1354" s="7" t="n">
        <v>8086.4746</v>
      </c>
      <c r="J1354" s="7" t="n">
        <v>2037.4067</v>
      </c>
      <c r="K1354" s="7" t="n">
        <v>4074.8134</v>
      </c>
      <c r="L1354" s="7" t="n">
        <v>679.1356</v>
      </c>
    </row>
    <row r="1355">
      <c r="A1355" s="6" t="inlineStr">
        <is>
          <t>1aad5664-fc59-59a1-bcb8-b37f1bcde1c0</t>
        </is>
      </c>
      <c r="B1355" s="6" t="inlineStr">
        <is>
          <t>2022-08</t>
        </is>
      </c>
      <c r="C1355" s="6" t="inlineStr">
        <is>
          <t>BU-03</t>
        </is>
      </c>
      <c r="D1355" s="6" t="inlineStr">
        <is>
          <t>DM-CUST-008</t>
        </is>
      </c>
      <c r="E1355" s="6" t="inlineStr">
        <is>
          <t>P-08</t>
        </is>
      </c>
      <c r="F1355" s="6" t="inlineStr">
        <is>
          <t>R-02</t>
        </is>
      </c>
      <c r="G1355" s="7" t="n">
        <v>60.1022</v>
      </c>
      <c r="H1355" s="7" t="n">
        <v>120.2044</v>
      </c>
      <c r="I1355" s="7" t="n">
        <v>7212.2611</v>
      </c>
      <c r="J1355" s="7" t="n">
        <v>1817.1465</v>
      </c>
      <c r="K1355" s="7" t="n">
        <v>3634.293</v>
      </c>
      <c r="L1355" s="7" t="n">
        <v>605.7155</v>
      </c>
    </row>
    <row r="1356">
      <c r="A1356" s="6" t="inlineStr">
        <is>
          <t>d6ad1042-3332-5275-a156-074e2328215b</t>
        </is>
      </c>
      <c r="B1356" s="6" t="inlineStr">
        <is>
          <t>2022-08</t>
        </is>
      </c>
      <c r="C1356" s="6" t="inlineStr">
        <is>
          <t>BU-03</t>
        </is>
      </c>
      <c r="D1356" s="6" t="inlineStr">
        <is>
          <t>DM-CUST-012</t>
        </is>
      </c>
      <c r="E1356" s="6" t="inlineStr">
        <is>
          <t>P-08</t>
        </is>
      </c>
      <c r="F1356" s="6" t="inlineStr">
        <is>
          <t>R-06</t>
        </is>
      </c>
      <c r="G1356" s="7" t="n">
        <v>52.8171</v>
      </c>
      <c r="H1356" s="7" t="n">
        <v>105.6342</v>
      </c>
      <c r="I1356" s="7" t="n">
        <v>6338.0476</v>
      </c>
      <c r="J1356" s="7" t="n">
        <v>1596.8863</v>
      </c>
      <c r="K1356" s="7" t="n">
        <v>3193.7726</v>
      </c>
      <c r="L1356" s="7" t="n">
        <v>532.2954999999999</v>
      </c>
    </row>
    <row r="1357">
      <c r="A1357" s="6" t="inlineStr">
        <is>
          <t>78cad42b-20aa-57be-ad16-de6bf132c226</t>
        </is>
      </c>
      <c r="B1357" s="6" t="inlineStr">
        <is>
          <t>2022-08</t>
        </is>
      </c>
      <c r="C1357" s="6" t="inlineStr">
        <is>
          <t>BU-03</t>
        </is>
      </c>
      <c r="D1357" s="6" t="inlineStr">
        <is>
          <t>DM-CUST-016</t>
        </is>
      </c>
      <c r="E1357" s="6" t="inlineStr">
        <is>
          <t>P-08</t>
        </is>
      </c>
      <c r="F1357" s="6" t="inlineStr">
        <is>
          <t>R-04</t>
        </is>
      </c>
      <c r="G1357" s="7" t="n">
        <v>45.532</v>
      </c>
      <c r="H1357" s="7" t="n">
        <v>91.06399999999999</v>
      </c>
      <c r="I1357" s="7" t="n">
        <v>5463.8342</v>
      </c>
      <c r="J1357" s="7" t="n">
        <v>1376.6261</v>
      </c>
      <c r="K1357" s="7" t="n">
        <v>2753.2523</v>
      </c>
      <c r="L1357" s="7" t="n">
        <v>458.8754</v>
      </c>
    </row>
    <row r="1358">
      <c r="A1358" s="6" t="inlineStr">
        <is>
          <t>b67bd4f2-cfd7-5efd-9be8-4238b5cff9f5</t>
        </is>
      </c>
      <c r="B1358" s="6" t="inlineStr">
        <is>
          <t>2022-08</t>
        </is>
      </c>
      <c r="C1358" s="6" t="inlineStr">
        <is>
          <t>BU-03</t>
        </is>
      </c>
      <c r="D1358" s="6" t="inlineStr">
        <is>
          <t>DM-CUST-020</t>
        </is>
      </c>
      <c r="E1358" s="6" t="inlineStr">
        <is>
          <t>P-08</t>
        </is>
      </c>
      <c r="F1358" s="6" t="inlineStr">
        <is>
          <t>R-02</t>
        </is>
      </c>
      <c r="G1358" s="7" t="n">
        <v>38.2468</v>
      </c>
      <c r="H1358" s="7" t="n">
        <v>76.4936</v>
      </c>
      <c r="I1358" s="7" t="n">
        <v>4589.6207</v>
      </c>
      <c r="J1358" s="7" t="n">
        <v>1156.366</v>
      </c>
      <c r="K1358" s="7" t="n">
        <v>2312.7319</v>
      </c>
      <c r="L1358" s="7" t="n">
        <v>385.4553</v>
      </c>
    </row>
    <row r="1359">
      <c r="A1359" s="6" t="inlineStr">
        <is>
          <t>3be0413d-145c-5b65-b471-a1135861386f</t>
        </is>
      </c>
      <c r="B1359" s="6" t="inlineStr">
        <is>
          <t>2022-08</t>
        </is>
      </c>
      <c r="C1359" s="6" t="inlineStr">
        <is>
          <t>BU-03</t>
        </is>
      </c>
      <c r="D1359" s="6" t="inlineStr">
        <is>
          <t>DM-CUST-024</t>
        </is>
      </c>
      <c r="E1359" s="6" t="inlineStr">
        <is>
          <t>P-08</t>
        </is>
      </c>
      <c r="F1359" s="6" t="inlineStr">
        <is>
          <t>R-06</t>
        </is>
      </c>
      <c r="G1359" s="7" t="n">
        <v>30.9617</v>
      </c>
      <c r="H1359" s="7" t="n">
        <v>61.9234</v>
      </c>
      <c r="I1359" s="7" t="n">
        <v>3715.4072</v>
      </c>
      <c r="J1359" s="7" t="n">
        <v>936.1058</v>
      </c>
      <c r="K1359" s="7" t="n">
        <v>1872.2115</v>
      </c>
      <c r="L1359" s="7" t="n">
        <v>312.0352</v>
      </c>
    </row>
    <row r="1360">
      <c r="A1360" s="6" t="inlineStr">
        <is>
          <t>a7c07203-b13e-56aa-a723-7ca3177ba297</t>
        </is>
      </c>
      <c r="B1360" s="6" t="inlineStr">
        <is>
          <t>2022-08</t>
        </is>
      </c>
      <c r="C1360" s="6" t="inlineStr">
        <is>
          <t>BU-03</t>
        </is>
      </c>
      <c r="D1360" s="6" t="inlineStr">
        <is>
          <t>DM-CUST-028</t>
        </is>
      </c>
      <c r="E1360" s="6" t="inlineStr">
        <is>
          <t>P-08</t>
        </is>
      </c>
      <c r="F1360" s="6" t="inlineStr">
        <is>
          <t>R-04</t>
        </is>
      </c>
      <c r="G1360" s="7" t="n">
        <v>23.6766</v>
      </c>
      <c r="H1360" s="7" t="n">
        <v>47.3532</v>
      </c>
      <c r="I1360" s="7" t="n">
        <v>2841.1938</v>
      </c>
      <c r="J1360" s="7" t="n">
        <v>715.8456</v>
      </c>
      <c r="K1360" s="7" t="n">
        <v>1431.6912</v>
      </c>
      <c r="L1360" s="7" t="n">
        <v>238.6152</v>
      </c>
    </row>
    <row r="1361">
      <c r="A1361" s="6" t="inlineStr">
        <is>
          <t>e3491dbd-a7eb-5f16-a643-f2cfb7402172</t>
        </is>
      </c>
      <c r="B1361" s="6" t="inlineStr">
        <is>
          <t>2022-08</t>
        </is>
      </c>
      <c r="C1361" s="6" t="inlineStr">
        <is>
          <t>BU-03</t>
        </is>
      </c>
      <c r="D1361" s="6" t="inlineStr">
        <is>
          <t>DM-CUST-032</t>
        </is>
      </c>
      <c r="E1361" s="6" t="inlineStr">
        <is>
          <t>P-08</t>
        </is>
      </c>
      <c r="F1361" s="6" t="inlineStr">
        <is>
          <t>R-02</t>
        </is>
      </c>
      <c r="G1361" s="7" t="n">
        <v>16.3915</v>
      </c>
      <c r="H1361" s="7" t="n">
        <v>32.783</v>
      </c>
      <c r="I1361" s="7" t="n">
        <v>1966.9803</v>
      </c>
      <c r="J1361" s="7" t="n">
        <v>495.5854</v>
      </c>
      <c r="K1361" s="7" t="n">
        <v>991.1708</v>
      </c>
      <c r="L1361" s="7" t="n">
        <v>165.1952</v>
      </c>
    </row>
    <row r="1362">
      <c r="A1362" s="6" t="inlineStr">
        <is>
          <t>ff2538e3-fea0-5a57-a8da-711879d9d7a9</t>
        </is>
      </c>
      <c r="B1362" s="6" t="inlineStr">
        <is>
          <t>2022-08</t>
        </is>
      </c>
      <c r="C1362" s="6" t="inlineStr">
        <is>
          <t>BU-03</t>
        </is>
      </c>
      <c r="D1362" s="6" t="inlineStr">
        <is>
          <t>DM-CUST-036</t>
        </is>
      </c>
      <c r="E1362" s="6" t="inlineStr">
        <is>
          <t>P-08</t>
        </is>
      </c>
      <c r="F1362" s="6" t="inlineStr">
        <is>
          <t>R-06</t>
        </is>
      </c>
      <c r="G1362" s="7" t="n">
        <v>9.106400000000001</v>
      </c>
      <c r="H1362" s="7" t="n">
        <v>18.2128</v>
      </c>
      <c r="I1362" s="7" t="n">
        <v>1092.7668</v>
      </c>
      <c r="J1362" s="7" t="n">
        <v>275.3252</v>
      </c>
      <c r="K1362" s="7" t="n">
        <v>550.6504</v>
      </c>
      <c r="L1362" s="7" t="n">
        <v>91.77509999999999</v>
      </c>
    </row>
    <row r="1363">
      <c r="A1363" s="6" t="inlineStr">
        <is>
          <t>fe94ffe4-4970-576a-9ab9-687f4e5a94e1</t>
        </is>
      </c>
      <c r="B1363" s="6" t="inlineStr">
        <is>
          <t>2022-08</t>
        </is>
      </c>
      <c r="C1363" s="6" t="inlineStr">
        <is>
          <t>BU-03</t>
        </is>
      </c>
      <c r="D1363" s="6" t="inlineStr">
        <is>
          <t>DM-CUST-040</t>
        </is>
      </c>
      <c r="E1363" s="6" t="inlineStr">
        <is>
          <t>P-08</t>
        </is>
      </c>
      <c r="F1363" s="6" t="inlineStr">
        <is>
          <t>R-04</t>
        </is>
      </c>
      <c r="G1363" s="7" t="n">
        <v>1.8213</v>
      </c>
      <c r="H1363" s="7" t="n">
        <v>3.6426</v>
      </c>
      <c r="I1363" s="7" t="n">
        <v>218.5533</v>
      </c>
      <c r="J1363" s="7" t="n">
        <v>55.065</v>
      </c>
      <c r="K1363" s="7" t="n">
        <v>110.1301</v>
      </c>
      <c r="L1363" s="7" t="n">
        <v>18.355</v>
      </c>
    </row>
    <row r="1364">
      <c r="A1364" s="6" t="inlineStr">
        <is>
          <t>eacfe842-95aa-5778-a103-0511f22d56de</t>
        </is>
      </c>
      <c r="B1364" s="6" t="inlineStr">
        <is>
          <t>2022-09</t>
        </is>
      </c>
      <c r="C1364" s="6" t="inlineStr">
        <is>
          <t>BU-02</t>
        </is>
      </c>
      <c r="D1364" s="6" t="inlineStr">
        <is>
          <t>DM-CUST-001</t>
        </is>
      </c>
      <c r="E1364" s="6" t="inlineStr">
        <is>
          <t>P-01</t>
        </is>
      </c>
      <c r="F1364" s="6" t="inlineStr">
        <is>
          <t>R-01</t>
        </is>
      </c>
      <c r="G1364" s="7" t="n">
        <v>208.9052</v>
      </c>
      <c r="H1364" s="7" t="n">
        <v>417.8104</v>
      </c>
      <c r="I1364" s="7" t="n">
        <v>25068.6182</v>
      </c>
      <c r="J1364" s="7" t="n">
        <v>6767.7812</v>
      </c>
      <c r="K1364" s="7" t="n">
        <v>13535.5623</v>
      </c>
      <c r="L1364" s="7" t="n">
        <v>2255.927</v>
      </c>
    </row>
    <row r="1365">
      <c r="A1365" s="6" t="inlineStr">
        <is>
          <t>d55bf659-35e8-5acb-b524-dbbb42767fcb</t>
        </is>
      </c>
      <c r="B1365" s="6" t="inlineStr">
        <is>
          <t>2022-09</t>
        </is>
      </c>
      <c r="C1365" s="6" t="inlineStr">
        <is>
          <t>BU-01</t>
        </is>
      </c>
      <c r="D1365" s="6" t="inlineStr">
        <is>
          <t>DM-CUST-001</t>
        </is>
      </c>
      <c r="E1365" s="6" t="inlineStr">
        <is>
          <t>P-02</t>
        </is>
      </c>
      <c r="F1365" s="6" t="inlineStr">
        <is>
          <t>R-01</t>
        </is>
      </c>
      <c r="G1365" s="7" t="n">
        <v>139.2701</v>
      </c>
      <c r="H1365" s="7" t="n">
        <v>278.5402</v>
      </c>
      <c r="I1365" s="7" t="n">
        <v>16712.4121</v>
      </c>
      <c r="J1365" s="7" t="n">
        <v>4461.6671</v>
      </c>
      <c r="K1365" s="7" t="n">
        <v>8923.3343</v>
      </c>
      <c r="L1365" s="7" t="n">
        <v>1487.2224</v>
      </c>
    </row>
    <row r="1366">
      <c r="A1366" s="6" t="inlineStr">
        <is>
          <t>f62fae5a-dcbe-580d-8a3f-6e75d28147c3</t>
        </is>
      </c>
      <c r="B1366" s="6" t="inlineStr">
        <is>
          <t>2022-09</t>
        </is>
      </c>
      <c r="C1366" s="6" t="inlineStr">
        <is>
          <t>BU-01</t>
        </is>
      </c>
      <c r="D1366" s="6" t="inlineStr">
        <is>
          <t>DM-CUST-002</t>
        </is>
      </c>
      <c r="E1366" s="6" t="inlineStr">
        <is>
          <t>P-03</t>
        </is>
      </c>
      <c r="F1366" s="6" t="inlineStr">
        <is>
          <t>R-02</t>
        </is>
      </c>
      <c r="G1366" s="7" t="n">
        <v>135.7883</v>
      </c>
      <c r="H1366" s="7" t="n">
        <v>271.5766</v>
      </c>
      <c r="I1366" s="7" t="n">
        <v>16294.6018</v>
      </c>
      <c r="J1366" s="7" t="n">
        <v>4423.5238</v>
      </c>
      <c r="K1366" s="7" t="n">
        <v>8847.047699999999</v>
      </c>
      <c r="L1366" s="7" t="n">
        <v>1474.508</v>
      </c>
    </row>
    <row r="1367">
      <c r="A1367" s="6" t="inlineStr">
        <is>
          <t>a5572221-a9e9-5f23-b5c8-66631e433b55</t>
        </is>
      </c>
      <c r="B1367" s="6" t="inlineStr">
        <is>
          <t>2022-09</t>
        </is>
      </c>
      <c r="C1367" s="6" t="inlineStr">
        <is>
          <t>BU-02</t>
        </is>
      </c>
      <c r="D1367" s="6" t="inlineStr">
        <is>
          <t>DM-CUST-005</t>
        </is>
      </c>
      <c r="E1367" s="6" t="inlineStr">
        <is>
          <t>P-01</t>
        </is>
      </c>
      <c r="F1367" s="6" t="inlineStr">
        <is>
          <t>R-05</t>
        </is>
      </c>
      <c r="G1367" s="7" t="n">
        <v>188.0146</v>
      </c>
      <c r="H1367" s="7" t="n">
        <v>376.0292</v>
      </c>
      <c r="I1367" s="7" t="n">
        <v>22561.7564</v>
      </c>
      <c r="J1367" s="7" t="n">
        <v>6091.003</v>
      </c>
      <c r="K1367" s="7" t="n">
        <v>12182.0061</v>
      </c>
      <c r="L1367" s="7" t="n">
        <v>2030.3344</v>
      </c>
    </row>
    <row r="1368">
      <c r="A1368" s="6" t="inlineStr">
        <is>
          <t>f9b3c845-411b-5bad-9931-6a5d6b0bb9b3</t>
        </is>
      </c>
      <c r="B1368" s="6" t="inlineStr">
        <is>
          <t>2022-09</t>
        </is>
      </c>
      <c r="C1368" s="6" t="inlineStr">
        <is>
          <t>BU-01</t>
        </is>
      </c>
      <c r="D1368" s="6" t="inlineStr">
        <is>
          <t>DM-CUST-005</t>
        </is>
      </c>
      <c r="E1368" s="6" t="inlineStr">
        <is>
          <t>P-02</t>
        </is>
      </c>
      <c r="F1368" s="6" t="inlineStr">
        <is>
          <t>R-05</t>
        </is>
      </c>
      <c r="G1368" s="7" t="n">
        <v>125.3431</v>
      </c>
      <c r="H1368" s="7" t="n">
        <v>250.6862</v>
      </c>
      <c r="I1368" s="7" t="n">
        <v>15041.1709</v>
      </c>
      <c r="J1368" s="7" t="n">
        <v>4015.5004</v>
      </c>
      <c r="K1368" s="7" t="n">
        <v>8031.0008</v>
      </c>
      <c r="L1368" s="7" t="n">
        <v>1338.5002</v>
      </c>
    </row>
    <row r="1369">
      <c r="A1369" s="6" t="inlineStr">
        <is>
          <t>8b4a5c72-f3af-5b40-97b1-e2ae0f76b2d4</t>
        </is>
      </c>
      <c r="B1369" s="6" t="inlineStr">
        <is>
          <t>2022-09</t>
        </is>
      </c>
      <c r="C1369" s="6" t="inlineStr">
        <is>
          <t>BU-01</t>
        </is>
      </c>
      <c r="D1369" s="6" t="inlineStr">
        <is>
          <t>DM-CUST-006</t>
        </is>
      </c>
      <c r="E1369" s="6" t="inlineStr">
        <is>
          <t>P-03</t>
        </is>
      </c>
      <c r="F1369" s="6" t="inlineStr">
        <is>
          <t>R-06</t>
        </is>
      </c>
      <c r="G1369" s="7" t="n">
        <v>121.8613</v>
      </c>
      <c r="H1369" s="7" t="n">
        <v>243.7226</v>
      </c>
      <c r="I1369" s="7" t="n">
        <v>14623.3606</v>
      </c>
      <c r="J1369" s="7" t="n">
        <v>3969.8291</v>
      </c>
      <c r="K1369" s="7" t="n">
        <v>7939.6582</v>
      </c>
      <c r="L1369" s="7" t="n">
        <v>1323.2764</v>
      </c>
    </row>
    <row r="1370">
      <c r="A1370" s="6" t="inlineStr">
        <is>
          <t>dd5e334d-2eb9-5d59-acef-82a61e146071</t>
        </is>
      </c>
      <c r="B1370" s="6" t="inlineStr">
        <is>
          <t>2022-09</t>
        </is>
      </c>
      <c r="C1370" s="6" t="inlineStr">
        <is>
          <t>BU-02</t>
        </is>
      </c>
      <c r="D1370" s="6" t="inlineStr">
        <is>
          <t>DM-CUST-009</t>
        </is>
      </c>
      <c r="E1370" s="6" t="inlineStr">
        <is>
          <t>P-01</t>
        </is>
      </c>
      <c r="F1370" s="6" t="inlineStr">
        <is>
          <t>R-03</t>
        </is>
      </c>
      <c r="G1370" s="7" t="n">
        <v>167.1241</v>
      </c>
      <c r="H1370" s="7" t="n">
        <v>334.2482</v>
      </c>
      <c r="I1370" s="7" t="n">
        <v>20054.8946</v>
      </c>
      <c r="J1370" s="7" t="n">
        <v>5414.2249</v>
      </c>
      <c r="K1370" s="7" t="n">
        <v>10828.4498</v>
      </c>
      <c r="L1370" s="7" t="n">
        <v>1804.7417</v>
      </c>
    </row>
    <row r="1371">
      <c r="A1371" s="6" t="inlineStr">
        <is>
          <t>21ab1021-a153-5a0b-939b-5755d725b1e2</t>
        </is>
      </c>
      <c r="B1371" s="6" t="inlineStr">
        <is>
          <t>2022-09</t>
        </is>
      </c>
      <c r="C1371" s="6" t="inlineStr">
        <is>
          <t>BU-01</t>
        </is>
      </c>
      <c r="D1371" s="6" t="inlineStr">
        <is>
          <t>DM-CUST-009</t>
        </is>
      </c>
      <c r="E1371" s="6" t="inlineStr">
        <is>
          <t>P-02</t>
        </is>
      </c>
      <c r="F1371" s="6" t="inlineStr">
        <is>
          <t>R-03</t>
        </is>
      </c>
      <c r="G1371" s="7" t="n">
        <v>111.4161</v>
      </c>
      <c r="H1371" s="7" t="n">
        <v>222.8322</v>
      </c>
      <c r="I1371" s="7" t="n">
        <v>13369.9297</v>
      </c>
      <c r="J1371" s="7" t="n">
        <v>3569.3337</v>
      </c>
      <c r="K1371" s="7" t="n">
        <v>7138.6674</v>
      </c>
      <c r="L1371" s="7" t="n">
        <v>1189.7779</v>
      </c>
    </row>
    <row r="1372">
      <c r="A1372" s="6" t="inlineStr">
        <is>
          <t>4b3fbd35-0ae4-5d7b-a7d5-9625c909163a</t>
        </is>
      </c>
      <c r="B1372" s="6" t="inlineStr">
        <is>
          <t>2022-09</t>
        </is>
      </c>
      <c r="C1372" s="6" t="inlineStr">
        <is>
          <t>BU-01</t>
        </is>
      </c>
      <c r="D1372" s="6" t="inlineStr">
        <is>
          <t>DM-CUST-010</t>
        </is>
      </c>
      <c r="E1372" s="6" t="inlineStr">
        <is>
          <t>P-03</t>
        </is>
      </c>
      <c r="F1372" s="6" t="inlineStr">
        <is>
          <t>R-04</t>
        </is>
      </c>
      <c r="G1372" s="7" t="n">
        <v>107.9343</v>
      </c>
      <c r="H1372" s="7" t="n">
        <v>215.8686</v>
      </c>
      <c r="I1372" s="7" t="n">
        <v>12952.1194</v>
      </c>
      <c r="J1372" s="7" t="n">
        <v>3516.1344</v>
      </c>
      <c r="K1372" s="7" t="n">
        <v>7032.2687</v>
      </c>
      <c r="L1372" s="7" t="n">
        <v>1172.0448</v>
      </c>
    </row>
    <row r="1373">
      <c r="A1373" s="6" t="inlineStr">
        <is>
          <t>e49bc21d-f14f-5580-8686-0c8f1917b540</t>
        </is>
      </c>
      <c r="B1373" s="6" t="inlineStr">
        <is>
          <t>2022-09</t>
        </is>
      </c>
      <c r="C1373" s="6" t="inlineStr">
        <is>
          <t>BU-02</t>
        </is>
      </c>
      <c r="D1373" s="6" t="inlineStr">
        <is>
          <t>DM-CUST-013</t>
        </is>
      </c>
      <c r="E1373" s="6" t="inlineStr">
        <is>
          <t>P-01</t>
        </is>
      </c>
      <c r="F1373" s="6" t="inlineStr">
        <is>
          <t>R-01</t>
        </is>
      </c>
      <c r="G1373" s="7" t="n">
        <v>146.2336</v>
      </c>
      <c r="H1373" s="7" t="n">
        <v>292.4672</v>
      </c>
      <c r="I1373" s="7" t="n">
        <v>17548.0327</v>
      </c>
      <c r="J1373" s="7" t="n">
        <v>4737.4468</v>
      </c>
      <c r="K1373" s="7" t="n">
        <v>9474.893599999999</v>
      </c>
      <c r="L1373" s="7" t="n">
        <v>1579.1489</v>
      </c>
    </row>
    <row r="1374">
      <c r="A1374" s="6" t="inlineStr">
        <is>
          <t>cb01bae4-42d8-584a-8712-733c0ca78724</t>
        </is>
      </c>
      <c r="B1374" s="6" t="inlineStr">
        <is>
          <t>2022-09</t>
        </is>
      </c>
      <c r="C1374" s="6" t="inlineStr">
        <is>
          <t>BU-01</t>
        </is>
      </c>
      <c r="D1374" s="6" t="inlineStr">
        <is>
          <t>DM-CUST-013</t>
        </is>
      </c>
      <c r="E1374" s="6" t="inlineStr">
        <is>
          <t>P-02</t>
        </is>
      </c>
      <c r="F1374" s="6" t="inlineStr">
        <is>
          <t>R-01</t>
        </is>
      </c>
      <c r="G1374" s="7" t="n">
        <v>97.48909999999999</v>
      </c>
      <c r="H1374" s="7" t="n">
        <v>194.9782</v>
      </c>
      <c r="I1374" s="7" t="n">
        <v>11698.6885</v>
      </c>
      <c r="J1374" s="7" t="n">
        <v>3123.167</v>
      </c>
      <c r="K1374" s="7" t="n">
        <v>6246.334</v>
      </c>
      <c r="L1374" s="7" t="n">
        <v>1041.0557</v>
      </c>
    </row>
    <row r="1375">
      <c r="A1375" s="6" t="inlineStr">
        <is>
          <t>09eecad2-c11c-56ff-be87-e5147a6b9221</t>
        </is>
      </c>
      <c r="B1375" s="6" t="inlineStr">
        <is>
          <t>2022-09</t>
        </is>
      </c>
      <c r="C1375" s="6" t="inlineStr">
        <is>
          <t>BU-01</t>
        </is>
      </c>
      <c r="D1375" s="6" t="inlineStr">
        <is>
          <t>DM-CUST-014</t>
        </is>
      </c>
      <c r="E1375" s="6" t="inlineStr">
        <is>
          <t>P-03</t>
        </is>
      </c>
      <c r="F1375" s="6" t="inlineStr">
        <is>
          <t>R-02</t>
        </is>
      </c>
      <c r="G1375" s="7" t="n">
        <v>94.0073</v>
      </c>
      <c r="H1375" s="7" t="n">
        <v>188.0146</v>
      </c>
      <c r="I1375" s="7" t="n">
        <v>11280.8782</v>
      </c>
      <c r="J1375" s="7" t="n">
        <v>3062.4396</v>
      </c>
      <c r="K1375" s="7" t="n">
        <v>6124.8793</v>
      </c>
      <c r="L1375" s="7" t="n">
        <v>1020.8132</v>
      </c>
    </row>
    <row r="1376">
      <c r="A1376" s="6" t="inlineStr">
        <is>
          <t>5ab79ecf-0d98-57a6-93c6-53e49ded6869</t>
        </is>
      </c>
      <c r="B1376" s="6" t="inlineStr">
        <is>
          <t>2022-09</t>
        </is>
      </c>
      <c r="C1376" s="6" t="inlineStr">
        <is>
          <t>BU-02</t>
        </is>
      </c>
      <c r="D1376" s="6" t="inlineStr">
        <is>
          <t>DM-CUST-017</t>
        </is>
      </c>
      <c r="E1376" s="6" t="inlineStr">
        <is>
          <t>P-01</t>
        </is>
      </c>
      <c r="F1376" s="6" t="inlineStr">
        <is>
          <t>R-05</t>
        </is>
      </c>
      <c r="G1376" s="7" t="n">
        <v>125.3431</v>
      </c>
      <c r="H1376" s="7" t="n">
        <v>250.6862</v>
      </c>
      <c r="I1376" s="7" t="n">
        <v>15041.1709</v>
      </c>
      <c r="J1376" s="7" t="n">
        <v>4060.6687</v>
      </c>
      <c r="K1376" s="7" t="n">
        <v>8121.3373</v>
      </c>
      <c r="L1376" s="7" t="n">
        <v>1353.5562</v>
      </c>
    </row>
    <row r="1377">
      <c r="A1377" s="6" t="inlineStr">
        <is>
          <t>2edb8891-a81b-51cf-8596-9630114e6eaa</t>
        </is>
      </c>
      <c r="B1377" s="6" t="inlineStr">
        <is>
          <t>2022-09</t>
        </is>
      </c>
      <c r="C1377" s="6" t="inlineStr">
        <is>
          <t>BU-01</t>
        </is>
      </c>
      <c r="D1377" s="6" t="inlineStr">
        <is>
          <t>DM-CUST-017</t>
        </is>
      </c>
      <c r="E1377" s="6" t="inlineStr">
        <is>
          <t>P-02</t>
        </is>
      </c>
      <c r="F1377" s="6" t="inlineStr">
        <is>
          <t>R-05</t>
        </is>
      </c>
      <c r="G1377" s="7" t="n">
        <v>83.5621</v>
      </c>
      <c r="H1377" s="7" t="n">
        <v>167.1242</v>
      </c>
      <c r="I1377" s="7" t="n">
        <v>10027.4473</v>
      </c>
      <c r="J1377" s="7" t="n">
        <v>2677.0003</v>
      </c>
      <c r="K1377" s="7" t="n">
        <v>5354.0006</v>
      </c>
      <c r="L1377" s="7" t="n">
        <v>892.3334</v>
      </c>
    </row>
    <row r="1378">
      <c r="A1378" s="6" t="inlineStr">
        <is>
          <t>a671bb1d-d4fe-5356-a88a-23faccff79fe</t>
        </is>
      </c>
      <c r="B1378" s="6" t="inlineStr">
        <is>
          <t>2022-09</t>
        </is>
      </c>
      <c r="C1378" s="6" t="inlineStr">
        <is>
          <t>BU-01</t>
        </is>
      </c>
      <c r="D1378" s="6" t="inlineStr">
        <is>
          <t>DM-CUST-018</t>
        </is>
      </c>
      <c r="E1378" s="6" t="inlineStr">
        <is>
          <t>P-03</t>
        </is>
      </c>
      <c r="F1378" s="6" t="inlineStr">
        <is>
          <t>R-06</t>
        </is>
      </c>
      <c r="G1378" s="7" t="n">
        <v>80.08029999999999</v>
      </c>
      <c r="H1378" s="7" t="n">
        <v>160.1606</v>
      </c>
      <c r="I1378" s="7" t="n">
        <v>9609.637000000001</v>
      </c>
      <c r="J1378" s="7" t="n">
        <v>2608.7449</v>
      </c>
      <c r="K1378" s="7" t="n">
        <v>5217.4897</v>
      </c>
      <c r="L1378" s="7" t="n">
        <v>869.5816</v>
      </c>
    </row>
    <row r="1379">
      <c r="A1379" s="6" t="inlineStr">
        <is>
          <t>2c68ff28-489d-5e12-b2de-bfec7f40cd01</t>
        </is>
      </c>
      <c r="B1379" s="6" t="inlineStr">
        <is>
          <t>2022-09</t>
        </is>
      </c>
      <c r="C1379" s="6" t="inlineStr">
        <is>
          <t>BU-02</t>
        </is>
      </c>
      <c r="D1379" s="6" t="inlineStr">
        <is>
          <t>DM-CUST-021</t>
        </is>
      </c>
      <c r="E1379" s="6" t="inlineStr">
        <is>
          <t>P-01</t>
        </is>
      </c>
      <c r="F1379" s="6" t="inlineStr">
        <is>
          <t>R-03</t>
        </is>
      </c>
      <c r="G1379" s="7" t="n">
        <v>104.4526</v>
      </c>
      <c r="H1379" s="7" t="n">
        <v>208.9052</v>
      </c>
      <c r="I1379" s="7" t="n">
        <v>12534.3091</v>
      </c>
      <c r="J1379" s="7" t="n">
        <v>3383.8906</v>
      </c>
      <c r="K1379" s="7" t="n">
        <v>6767.7811</v>
      </c>
      <c r="L1379" s="7" t="n">
        <v>1127.9635</v>
      </c>
    </row>
    <row r="1380">
      <c r="A1380" s="6" t="inlineStr">
        <is>
          <t>605e9cc5-840a-5377-97ce-d33622b187a4</t>
        </is>
      </c>
      <c r="B1380" s="6" t="inlineStr">
        <is>
          <t>2022-09</t>
        </is>
      </c>
      <c r="C1380" s="6" t="inlineStr">
        <is>
          <t>BU-01</t>
        </is>
      </c>
      <c r="D1380" s="6" t="inlineStr">
        <is>
          <t>DM-CUST-021</t>
        </is>
      </c>
      <c r="E1380" s="6" t="inlineStr">
        <is>
          <t>P-02</t>
        </is>
      </c>
      <c r="F1380" s="6" t="inlineStr">
        <is>
          <t>R-03</t>
        </is>
      </c>
      <c r="G1380" s="7" t="n">
        <v>69.63509999999999</v>
      </c>
      <c r="H1380" s="7" t="n">
        <v>139.2702</v>
      </c>
      <c r="I1380" s="7" t="n">
        <v>8356.206099999999</v>
      </c>
      <c r="J1380" s="7" t="n">
        <v>2230.8336</v>
      </c>
      <c r="K1380" s="7" t="n">
        <v>4461.6671</v>
      </c>
      <c r="L1380" s="7" t="n">
        <v>743.6112000000001</v>
      </c>
    </row>
    <row r="1381">
      <c r="A1381" s="6" t="inlineStr">
        <is>
          <t>66fcabfb-5e03-54ea-af3d-61d49c7fdc5c</t>
        </is>
      </c>
      <c r="B1381" s="6" t="inlineStr">
        <is>
          <t>2022-09</t>
        </is>
      </c>
      <c r="C1381" s="6" t="inlineStr">
        <is>
          <t>BU-01</t>
        </is>
      </c>
      <c r="D1381" s="6" t="inlineStr">
        <is>
          <t>DM-CUST-022</t>
        </is>
      </c>
      <c r="E1381" s="6" t="inlineStr">
        <is>
          <t>P-03</t>
        </is>
      </c>
      <c r="F1381" s="6" t="inlineStr">
        <is>
          <t>R-04</t>
        </is>
      </c>
      <c r="G1381" s="7" t="n">
        <v>66.1533</v>
      </c>
      <c r="H1381" s="7" t="n">
        <v>132.3066</v>
      </c>
      <c r="I1381" s="7" t="n">
        <v>7938.3958</v>
      </c>
      <c r="J1381" s="7" t="n">
        <v>2155.0501</v>
      </c>
      <c r="K1381" s="7" t="n">
        <v>4310.1002</v>
      </c>
      <c r="L1381" s="7" t="n">
        <v>718.3501</v>
      </c>
    </row>
    <row r="1382">
      <c r="A1382" s="6" t="inlineStr">
        <is>
          <t>4071c5da-a640-5b26-921d-e436d4acc7e0</t>
        </is>
      </c>
      <c r="B1382" s="6" t="inlineStr">
        <is>
          <t>2022-09</t>
        </is>
      </c>
      <c r="C1382" s="6" t="inlineStr">
        <is>
          <t>BU-02</t>
        </is>
      </c>
      <c r="D1382" s="6" t="inlineStr">
        <is>
          <t>DM-CUST-025</t>
        </is>
      </c>
      <c r="E1382" s="6" t="inlineStr">
        <is>
          <t>P-01</t>
        </is>
      </c>
      <c r="F1382" s="6" t="inlineStr">
        <is>
          <t>R-01</t>
        </is>
      </c>
      <c r="G1382" s="7" t="n">
        <v>83.5621</v>
      </c>
      <c r="H1382" s="7" t="n">
        <v>167.1242</v>
      </c>
      <c r="I1382" s="7" t="n">
        <v>10027.4473</v>
      </c>
      <c r="J1382" s="7" t="n">
        <v>2707.1125</v>
      </c>
      <c r="K1382" s="7" t="n">
        <v>5414.2249</v>
      </c>
      <c r="L1382" s="7" t="n">
        <v>902.3708</v>
      </c>
    </row>
    <row r="1383">
      <c r="A1383" s="6" t="inlineStr">
        <is>
          <t>2dcecdfd-0d17-5bed-ae63-1c2124cca870</t>
        </is>
      </c>
      <c r="B1383" s="6" t="inlineStr">
        <is>
          <t>2022-09</t>
        </is>
      </c>
      <c r="C1383" s="6" t="inlineStr">
        <is>
          <t>BU-01</t>
        </is>
      </c>
      <c r="D1383" s="6" t="inlineStr">
        <is>
          <t>DM-CUST-025</t>
        </is>
      </c>
      <c r="E1383" s="6" t="inlineStr">
        <is>
          <t>P-02</t>
        </is>
      </c>
      <c r="F1383" s="6" t="inlineStr">
        <is>
          <t>R-01</t>
        </is>
      </c>
      <c r="G1383" s="7" t="n">
        <v>55.708</v>
      </c>
      <c r="H1383" s="7" t="n">
        <v>111.416</v>
      </c>
      <c r="I1383" s="7" t="n">
        <v>6684.9649</v>
      </c>
      <c r="J1383" s="7" t="n">
        <v>1784.6669</v>
      </c>
      <c r="K1383" s="7" t="n">
        <v>3569.3338</v>
      </c>
      <c r="L1383" s="7" t="n">
        <v>594.8889</v>
      </c>
    </row>
    <row r="1384">
      <c r="A1384" s="6" t="inlineStr">
        <is>
          <t>3315d109-b386-5ee7-aae0-85cba15e28c2</t>
        </is>
      </c>
      <c r="B1384" s="6" t="inlineStr">
        <is>
          <t>2022-09</t>
        </is>
      </c>
      <c r="C1384" s="6" t="inlineStr">
        <is>
          <t>BU-01</t>
        </is>
      </c>
      <c r="D1384" s="6" t="inlineStr">
        <is>
          <t>DM-CUST-026</t>
        </is>
      </c>
      <c r="E1384" s="6" t="inlineStr">
        <is>
          <t>P-03</t>
        </is>
      </c>
      <c r="F1384" s="6" t="inlineStr">
        <is>
          <t>R-02</t>
        </is>
      </c>
      <c r="G1384" s="7" t="n">
        <v>52.2263</v>
      </c>
      <c r="H1384" s="7" t="n">
        <v>104.4526</v>
      </c>
      <c r="I1384" s="7" t="n">
        <v>6267.1545</v>
      </c>
      <c r="J1384" s="7" t="n">
        <v>1701.3553</v>
      </c>
      <c r="K1384" s="7" t="n">
        <v>3402.7106</v>
      </c>
      <c r="L1384" s="7" t="n">
        <v>567.1185</v>
      </c>
    </row>
    <row r="1385">
      <c r="A1385" s="6" t="inlineStr">
        <is>
          <t>634a1d40-8b46-56b3-a000-04781da0f95b</t>
        </is>
      </c>
      <c r="B1385" s="6" t="inlineStr">
        <is>
          <t>2022-09</t>
        </is>
      </c>
      <c r="C1385" s="6" t="inlineStr">
        <is>
          <t>BU-02</t>
        </is>
      </c>
      <c r="D1385" s="6" t="inlineStr">
        <is>
          <t>DM-CUST-029</t>
        </is>
      </c>
      <c r="E1385" s="6" t="inlineStr">
        <is>
          <t>P-01</t>
        </is>
      </c>
      <c r="F1385" s="6" t="inlineStr">
        <is>
          <t>R-05</t>
        </is>
      </c>
      <c r="G1385" s="7" t="n">
        <v>62.6715</v>
      </c>
      <c r="H1385" s="7" t="n">
        <v>125.343</v>
      </c>
      <c r="I1385" s="7" t="n">
        <v>7520.5855</v>
      </c>
      <c r="J1385" s="7" t="n">
        <v>2030.3344</v>
      </c>
      <c r="K1385" s="7" t="n">
        <v>4060.6687</v>
      </c>
      <c r="L1385" s="7" t="n">
        <v>676.7781</v>
      </c>
    </row>
    <row r="1386">
      <c r="A1386" s="6" t="inlineStr">
        <is>
          <t>f7ece78f-1235-5cfd-9018-d5a826bae928</t>
        </is>
      </c>
      <c r="B1386" s="6" t="inlineStr">
        <is>
          <t>2022-09</t>
        </is>
      </c>
      <c r="C1386" s="6" t="inlineStr">
        <is>
          <t>BU-01</t>
        </is>
      </c>
      <c r="D1386" s="6" t="inlineStr">
        <is>
          <t>DM-CUST-029</t>
        </is>
      </c>
      <c r="E1386" s="6" t="inlineStr">
        <is>
          <t>P-02</t>
        </is>
      </c>
      <c r="F1386" s="6" t="inlineStr">
        <is>
          <t>R-05</t>
        </is>
      </c>
      <c r="G1386" s="7" t="n">
        <v>41.781</v>
      </c>
      <c r="H1386" s="7" t="n">
        <v>83.562</v>
      </c>
      <c r="I1386" s="7" t="n">
        <v>5013.7236</v>
      </c>
      <c r="J1386" s="7" t="n">
        <v>1338.5001</v>
      </c>
      <c r="K1386" s="7" t="n">
        <v>2677.0003</v>
      </c>
      <c r="L1386" s="7" t="n">
        <v>446.1667</v>
      </c>
    </row>
    <row r="1387">
      <c r="A1387" s="6" t="inlineStr">
        <is>
          <t>6f6c621a-0f2c-59b0-bb13-e87bd20d893f</t>
        </is>
      </c>
      <c r="B1387" s="6" t="inlineStr">
        <is>
          <t>2022-09</t>
        </is>
      </c>
      <c r="C1387" s="6" t="inlineStr">
        <is>
          <t>BU-01</t>
        </is>
      </c>
      <c r="D1387" s="6" t="inlineStr">
        <is>
          <t>DM-CUST-030</t>
        </is>
      </c>
      <c r="E1387" s="6" t="inlineStr">
        <is>
          <t>P-03</t>
        </is>
      </c>
      <c r="F1387" s="6" t="inlineStr">
        <is>
          <t>R-06</t>
        </is>
      </c>
      <c r="G1387" s="7" t="n">
        <v>38.2993</v>
      </c>
      <c r="H1387" s="7" t="n">
        <v>76.5986</v>
      </c>
      <c r="I1387" s="7" t="n">
        <v>4595.9133</v>
      </c>
      <c r="J1387" s="7" t="n">
        <v>1247.6606</v>
      </c>
      <c r="K1387" s="7" t="n">
        <v>2495.3211</v>
      </c>
      <c r="L1387" s="7" t="n">
        <v>415.8868</v>
      </c>
    </row>
    <row r="1388">
      <c r="A1388" s="6" t="inlineStr">
        <is>
          <t>67c68b8a-c336-5465-a6c9-3e64c192d569</t>
        </is>
      </c>
      <c r="B1388" s="6" t="inlineStr">
        <is>
          <t>2022-09</t>
        </is>
      </c>
      <c r="C1388" s="6" t="inlineStr">
        <is>
          <t>BU-02</t>
        </is>
      </c>
      <c r="D1388" s="6" t="inlineStr">
        <is>
          <t>DM-CUST-033</t>
        </is>
      </c>
      <c r="E1388" s="6" t="inlineStr">
        <is>
          <t>P-01</t>
        </is>
      </c>
      <c r="F1388" s="6" t="inlineStr">
        <is>
          <t>R-03</t>
        </is>
      </c>
      <c r="G1388" s="7" t="n">
        <v>41.781</v>
      </c>
      <c r="H1388" s="7" t="n">
        <v>83.562</v>
      </c>
      <c r="I1388" s="7" t="n">
        <v>5013.7236</v>
      </c>
      <c r="J1388" s="7" t="n">
        <v>1353.5562</v>
      </c>
      <c r="K1388" s="7" t="n">
        <v>2707.1124</v>
      </c>
      <c r="L1388" s="7" t="n">
        <v>451.1854</v>
      </c>
    </row>
    <row r="1389">
      <c r="A1389" s="6" t="inlineStr">
        <is>
          <t>d0984d7d-5f38-5f04-ac17-3ab2f2bfca28</t>
        </is>
      </c>
      <c r="B1389" s="6" t="inlineStr">
        <is>
          <t>2022-09</t>
        </is>
      </c>
      <c r="C1389" s="6" t="inlineStr">
        <is>
          <t>BU-01</t>
        </is>
      </c>
      <c r="D1389" s="6" t="inlineStr">
        <is>
          <t>DM-CUST-033</t>
        </is>
      </c>
      <c r="E1389" s="6" t="inlineStr">
        <is>
          <t>P-02</t>
        </is>
      </c>
      <c r="F1389" s="6" t="inlineStr">
        <is>
          <t>R-03</t>
        </is>
      </c>
      <c r="G1389" s="7" t="n">
        <v>27.854</v>
      </c>
      <c r="H1389" s="7" t="n">
        <v>55.708</v>
      </c>
      <c r="I1389" s="7" t="n">
        <v>3342.4824</v>
      </c>
      <c r="J1389" s="7" t="n">
        <v>892.3334</v>
      </c>
      <c r="K1389" s="7" t="n">
        <v>1784.6668</v>
      </c>
      <c r="L1389" s="7" t="n">
        <v>297.4445</v>
      </c>
    </row>
    <row r="1390">
      <c r="A1390" s="6" t="inlineStr">
        <is>
          <t>fb2b95ef-9a98-5323-9e7b-542475f91db3</t>
        </is>
      </c>
      <c r="B1390" s="6" t="inlineStr">
        <is>
          <t>2022-09</t>
        </is>
      </c>
      <c r="C1390" s="6" t="inlineStr">
        <is>
          <t>BU-01</t>
        </is>
      </c>
      <c r="D1390" s="6" t="inlineStr">
        <is>
          <t>DM-CUST-034</t>
        </is>
      </c>
      <c r="E1390" s="6" t="inlineStr">
        <is>
          <t>P-03</t>
        </is>
      </c>
      <c r="F1390" s="6" t="inlineStr">
        <is>
          <t>R-04</t>
        </is>
      </c>
      <c r="G1390" s="7" t="n">
        <v>24.3723</v>
      </c>
      <c r="H1390" s="7" t="n">
        <v>48.7446</v>
      </c>
      <c r="I1390" s="7" t="n">
        <v>2924.6721</v>
      </c>
      <c r="J1390" s="7" t="n">
        <v>793.9657999999999</v>
      </c>
      <c r="K1390" s="7" t="n">
        <v>1587.9317</v>
      </c>
      <c r="L1390" s="7" t="n">
        <v>264.6553</v>
      </c>
    </row>
    <row r="1391">
      <c r="A1391" s="6" t="inlineStr">
        <is>
          <t>84313d77-e9a8-5a71-8e43-840f76b74eaa</t>
        </is>
      </c>
      <c r="B1391" s="6" t="inlineStr">
        <is>
          <t>2022-09</t>
        </is>
      </c>
      <c r="C1391" s="6" t="inlineStr">
        <is>
          <t>BU-02</t>
        </is>
      </c>
      <c r="D1391" s="6" t="inlineStr">
        <is>
          <t>DM-CUST-037</t>
        </is>
      </c>
      <c r="E1391" s="6" t="inlineStr">
        <is>
          <t>P-01</t>
        </is>
      </c>
      <c r="F1391" s="6" t="inlineStr">
        <is>
          <t>R-01</t>
        </is>
      </c>
      <c r="G1391" s="7" t="n">
        <v>20.8905</v>
      </c>
      <c r="H1391" s="7" t="n">
        <v>41.781</v>
      </c>
      <c r="I1391" s="7" t="n">
        <v>2506.8618</v>
      </c>
      <c r="J1391" s="7" t="n">
        <v>676.7781</v>
      </c>
      <c r="K1391" s="7" t="n">
        <v>1353.5562</v>
      </c>
      <c r="L1391" s="7" t="n">
        <v>225.5927</v>
      </c>
    </row>
    <row r="1392">
      <c r="A1392" s="6" t="inlineStr">
        <is>
          <t>bc8dba75-74c4-5942-8c3e-e8412d98796c</t>
        </is>
      </c>
      <c r="B1392" s="6" t="inlineStr">
        <is>
          <t>2022-09</t>
        </is>
      </c>
      <c r="C1392" s="6" t="inlineStr">
        <is>
          <t>BU-01</t>
        </is>
      </c>
      <c r="D1392" s="6" t="inlineStr">
        <is>
          <t>DM-CUST-037</t>
        </is>
      </c>
      <c r="E1392" s="6" t="inlineStr">
        <is>
          <t>P-02</t>
        </is>
      </c>
      <c r="F1392" s="6" t="inlineStr">
        <is>
          <t>R-01</t>
        </is>
      </c>
      <c r="G1392" s="7" t="n">
        <v>13.927</v>
      </c>
      <c r="H1392" s="7" t="n">
        <v>27.854</v>
      </c>
      <c r="I1392" s="7" t="n">
        <v>1671.2412</v>
      </c>
      <c r="J1392" s="7" t="n">
        <v>446.1667</v>
      </c>
      <c r="K1392" s="7" t="n">
        <v>892.3334</v>
      </c>
      <c r="L1392" s="7" t="n">
        <v>148.7223</v>
      </c>
    </row>
    <row r="1393">
      <c r="A1393" s="6" t="inlineStr">
        <is>
          <t>f8159d4e-5ff1-548d-9fc3-6361a1cdf408</t>
        </is>
      </c>
      <c r="B1393" s="6" t="inlineStr">
        <is>
          <t>2022-09</t>
        </is>
      </c>
      <c r="C1393" s="6" t="inlineStr">
        <is>
          <t>BU-01</t>
        </is>
      </c>
      <c r="D1393" s="6" t="inlineStr">
        <is>
          <t>DM-CUST-038</t>
        </is>
      </c>
      <c r="E1393" s="6" t="inlineStr">
        <is>
          <t>P-03</t>
        </is>
      </c>
      <c r="F1393" s="6" t="inlineStr">
        <is>
          <t>R-02</t>
        </is>
      </c>
      <c r="G1393" s="7" t="n">
        <v>10.4453</v>
      </c>
      <c r="H1393" s="7" t="n">
        <v>20.8906</v>
      </c>
      <c r="I1393" s="7" t="n">
        <v>1253.4309</v>
      </c>
      <c r="J1393" s="7" t="n">
        <v>340.2711</v>
      </c>
      <c r="K1393" s="7" t="n">
        <v>680.5421</v>
      </c>
      <c r="L1393" s="7" t="n">
        <v>113.4237</v>
      </c>
    </row>
    <row r="1394">
      <c r="A1394" s="6" t="inlineStr">
        <is>
          <t>172a74c1-2363-54a1-9c77-54fe34d3ed4d</t>
        </is>
      </c>
      <c r="B1394" s="6" t="inlineStr">
        <is>
          <t>2022-09</t>
        </is>
      </c>
      <c r="C1394" s="6" t="inlineStr">
        <is>
          <t>BU-03</t>
        </is>
      </c>
      <c r="D1394" s="6" t="inlineStr">
        <is>
          <t>DM-CUST-002</t>
        </is>
      </c>
      <c r="E1394" s="6" t="inlineStr">
        <is>
          <t>P-04</t>
        </is>
      </c>
      <c r="F1394" s="6" t="inlineStr">
        <is>
          <t>R-02</t>
        </is>
      </c>
      <c r="G1394" s="7" t="n">
        <v>186.925</v>
      </c>
      <c r="H1394" s="7" t="n">
        <v>373.85</v>
      </c>
      <c r="I1394" s="7" t="n">
        <v>22431.0018</v>
      </c>
      <c r="J1394" s="7" t="n">
        <v>6022.0233</v>
      </c>
      <c r="K1394" s="7" t="n">
        <v>12044.0466</v>
      </c>
      <c r="L1394" s="7" t="n">
        <v>2007.3411</v>
      </c>
    </row>
    <row r="1395">
      <c r="A1395" s="6" t="inlineStr">
        <is>
          <t>71decab7-7d9b-5b26-960f-f41117a0ac78</t>
        </is>
      </c>
      <c r="B1395" s="6" t="inlineStr">
        <is>
          <t>2022-09</t>
        </is>
      </c>
      <c r="C1395" s="6" t="inlineStr">
        <is>
          <t>BU-03</t>
        </is>
      </c>
      <c r="D1395" s="6" t="inlineStr">
        <is>
          <t>DM-CUST-003</t>
        </is>
      </c>
      <c r="E1395" s="6" t="inlineStr">
        <is>
          <t>P-05</t>
        </is>
      </c>
      <c r="F1395" s="6" t="inlineStr">
        <is>
          <t>R-03</t>
        </is>
      </c>
      <c r="G1395" s="7" t="n">
        <v>121.4214</v>
      </c>
      <c r="H1395" s="7" t="n">
        <v>242.8428</v>
      </c>
      <c r="I1395" s="7" t="n">
        <v>14570.5653</v>
      </c>
      <c r="J1395" s="7" t="n">
        <v>3933.6192</v>
      </c>
      <c r="K1395" s="7" t="n">
        <v>7867.2383</v>
      </c>
      <c r="L1395" s="7" t="n">
        <v>1311.2064</v>
      </c>
    </row>
    <row r="1396">
      <c r="A1396" s="6" t="inlineStr">
        <is>
          <t>28f2b11f-5428-5119-804d-6a631a54dff7</t>
        </is>
      </c>
      <c r="B1396" s="6" t="inlineStr">
        <is>
          <t>2022-09</t>
        </is>
      </c>
      <c r="C1396" s="6" t="inlineStr">
        <is>
          <t>BU-04</t>
        </is>
      </c>
      <c r="D1396" s="6" t="inlineStr">
        <is>
          <t>DM-CUST-003</t>
        </is>
      </c>
      <c r="E1396" s="6" t="inlineStr">
        <is>
          <t>P-06</t>
        </is>
      </c>
      <c r="F1396" s="6" t="inlineStr">
        <is>
          <t>R-03</t>
        </is>
      </c>
      <c r="G1396" s="7" t="n">
        <v>121.4214</v>
      </c>
      <c r="H1396" s="7" t="n">
        <v>242.8428</v>
      </c>
      <c r="I1396" s="7" t="n">
        <v>14570.5653</v>
      </c>
      <c r="J1396" s="7" t="n">
        <v>3977.3742</v>
      </c>
      <c r="K1396" s="7" t="n">
        <v>7954.7484</v>
      </c>
      <c r="L1396" s="7" t="n">
        <v>1325.7914</v>
      </c>
    </row>
    <row r="1397">
      <c r="A1397" s="6" t="inlineStr">
        <is>
          <t>e9fa0c86-dc23-58e4-bbf8-a79f253b6369</t>
        </is>
      </c>
      <c r="B1397" s="6" t="inlineStr">
        <is>
          <t>2022-09</t>
        </is>
      </c>
      <c r="C1397" s="6" t="inlineStr">
        <is>
          <t>BU-04</t>
        </is>
      </c>
      <c r="D1397" s="6" t="inlineStr">
        <is>
          <t>DM-CUST-004</t>
        </is>
      </c>
      <c r="E1397" s="6" t="inlineStr">
        <is>
          <t>P-07</t>
        </is>
      </c>
      <c r="F1397" s="6" t="inlineStr">
        <is>
          <t>R-04</t>
        </is>
      </c>
      <c r="G1397" s="7" t="n">
        <v>59.113</v>
      </c>
      <c r="H1397" s="7" t="n">
        <v>118.226</v>
      </c>
      <c r="I1397" s="7" t="n">
        <v>7093.5647</v>
      </c>
      <c r="J1397" s="7" t="n">
        <v>1904.4005</v>
      </c>
      <c r="K1397" s="7" t="n">
        <v>3808.8011</v>
      </c>
      <c r="L1397" s="7" t="n">
        <v>634.8002</v>
      </c>
    </row>
    <row r="1398">
      <c r="A1398" s="6" t="inlineStr">
        <is>
          <t>d07d0795-538b-5639-a746-8eabb2b92892</t>
        </is>
      </c>
      <c r="B1398" s="6" t="inlineStr">
        <is>
          <t>2022-09</t>
        </is>
      </c>
      <c r="C1398" s="6" t="inlineStr">
        <is>
          <t>BU-03</t>
        </is>
      </c>
      <c r="D1398" s="6" t="inlineStr">
        <is>
          <t>DM-CUST-006</t>
        </is>
      </c>
      <c r="E1398" s="6" t="inlineStr">
        <is>
          <t>P-04</t>
        </is>
      </c>
      <c r="F1398" s="6" t="inlineStr">
        <is>
          <t>R-06</t>
        </is>
      </c>
      <c r="G1398" s="7" t="n">
        <v>167.7532</v>
      </c>
      <c r="H1398" s="7" t="n">
        <v>335.5064</v>
      </c>
      <c r="I1398" s="7" t="n">
        <v>20130.3862</v>
      </c>
      <c r="J1398" s="7" t="n">
        <v>5404.3799</v>
      </c>
      <c r="K1398" s="7" t="n">
        <v>10808.7598</v>
      </c>
      <c r="L1398" s="7" t="n">
        <v>1801.4599</v>
      </c>
    </row>
    <row r="1399">
      <c r="A1399" s="6" t="inlineStr">
        <is>
          <t>2d1463b0-320d-527f-a2cb-d6aa593920ba</t>
        </is>
      </c>
      <c r="B1399" s="6" t="inlineStr">
        <is>
          <t>2022-09</t>
        </is>
      </c>
      <c r="C1399" s="6" t="inlineStr">
        <is>
          <t>BU-03</t>
        </is>
      </c>
      <c r="D1399" s="6" t="inlineStr">
        <is>
          <t>DM-CUST-007</t>
        </is>
      </c>
      <c r="E1399" s="6" t="inlineStr">
        <is>
          <t>P-05</t>
        </is>
      </c>
      <c r="F1399" s="6" t="inlineStr">
        <is>
          <t>R-01</t>
        </is>
      </c>
      <c r="G1399" s="7" t="n">
        <v>108.6402</v>
      </c>
      <c r="H1399" s="7" t="n">
        <v>217.2804</v>
      </c>
      <c r="I1399" s="7" t="n">
        <v>13036.8216</v>
      </c>
      <c r="J1399" s="7" t="n">
        <v>3519.554</v>
      </c>
      <c r="K1399" s="7" t="n">
        <v>7039.108</v>
      </c>
      <c r="L1399" s="7" t="n">
        <v>1173.1846</v>
      </c>
    </row>
    <row r="1400">
      <c r="A1400" s="6" t="inlineStr">
        <is>
          <t>963616e5-3fc5-5562-9029-c21fa0d4e19a</t>
        </is>
      </c>
      <c r="B1400" s="6" t="inlineStr">
        <is>
          <t>2022-09</t>
        </is>
      </c>
      <c r="C1400" s="6" t="inlineStr">
        <is>
          <t>BU-04</t>
        </is>
      </c>
      <c r="D1400" s="6" t="inlineStr">
        <is>
          <t>DM-CUST-007</t>
        </is>
      </c>
      <c r="E1400" s="6" t="inlineStr">
        <is>
          <t>P-06</t>
        </is>
      </c>
      <c r="F1400" s="6" t="inlineStr">
        <is>
          <t>R-01</t>
        </is>
      </c>
      <c r="G1400" s="7" t="n">
        <v>108.6402</v>
      </c>
      <c r="H1400" s="7" t="n">
        <v>217.2804</v>
      </c>
      <c r="I1400" s="7" t="n">
        <v>13036.8216</v>
      </c>
      <c r="J1400" s="7" t="n">
        <v>3558.7033</v>
      </c>
      <c r="K1400" s="7" t="n">
        <v>7117.4065</v>
      </c>
      <c r="L1400" s="7" t="n">
        <v>1186.2344</v>
      </c>
    </row>
    <row r="1401">
      <c r="A1401" s="6" t="inlineStr">
        <is>
          <t>0643b6ef-2da2-53a5-b5e9-6ce9aa008f59</t>
        </is>
      </c>
      <c r="B1401" s="6" t="inlineStr">
        <is>
          <t>2022-09</t>
        </is>
      </c>
      <c r="C1401" s="6" t="inlineStr">
        <is>
          <t>BU-04</t>
        </is>
      </c>
      <c r="D1401" s="6" t="inlineStr">
        <is>
          <t>DM-CUST-008</t>
        </is>
      </c>
      <c r="E1401" s="6" t="inlineStr">
        <is>
          <t>P-07</t>
        </is>
      </c>
      <c r="F1401" s="6" t="inlineStr">
        <is>
          <t>R-02</t>
        </is>
      </c>
      <c r="G1401" s="7" t="n">
        <v>52.7224</v>
      </c>
      <c r="H1401" s="7" t="n">
        <v>105.4448</v>
      </c>
      <c r="I1401" s="7" t="n">
        <v>6326.6928</v>
      </c>
      <c r="J1401" s="7" t="n">
        <v>1698.5194</v>
      </c>
      <c r="K1401" s="7" t="n">
        <v>3397.0388</v>
      </c>
      <c r="L1401" s="7" t="n">
        <v>566.1731</v>
      </c>
    </row>
    <row r="1402">
      <c r="A1402" s="6" t="inlineStr">
        <is>
          <t>518eec93-d9ec-57a2-8ac1-00002ff18b49</t>
        </is>
      </c>
      <c r="B1402" s="6" t="inlineStr">
        <is>
          <t>2022-09</t>
        </is>
      </c>
      <c r="C1402" s="6" t="inlineStr">
        <is>
          <t>BU-03</t>
        </is>
      </c>
      <c r="D1402" s="6" t="inlineStr">
        <is>
          <t>DM-CUST-010</t>
        </is>
      </c>
      <c r="E1402" s="6" t="inlineStr">
        <is>
          <t>P-04</t>
        </is>
      </c>
      <c r="F1402" s="6" t="inlineStr">
        <is>
          <t>R-04</t>
        </is>
      </c>
      <c r="G1402" s="7" t="n">
        <v>148.5814</v>
      </c>
      <c r="H1402" s="7" t="n">
        <v>297.1628</v>
      </c>
      <c r="I1402" s="7" t="n">
        <v>17829.7707</v>
      </c>
      <c r="J1402" s="7" t="n">
        <v>4786.7365</v>
      </c>
      <c r="K1402" s="7" t="n">
        <v>9573.473</v>
      </c>
      <c r="L1402" s="7" t="n">
        <v>1595.5788</v>
      </c>
    </row>
    <row r="1403">
      <c r="A1403" s="6" t="inlineStr">
        <is>
          <t>3bc1dac8-00d5-5023-9a20-caec45eb9607</t>
        </is>
      </c>
      <c r="B1403" s="6" t="inlineStr">
        <is>
          <t>2022-09</t>
        </is>
      </c>
      <c r="C1403" s="6" t="inlineStr">
        <is>
          <t>BU-03</t>
        </is>
      </c>
      <c r="D1403" s="6" t="inlineStr">
        <is>
          <t>DM-CUST-011</t>
        </is>
      </c>
      <c r="E1403" s="6" t="inlineStr">
        <is>
          <t>P-05</t>
        </is>
      </c>
      <c r="F1403" s="6" t="inlineStr">
        <is>
          <t>R-05</t>
        </is>
      </c>
      <c r="G1403" s="7" t="n">
        <v>95.85899999999999</v>
      </c>
      <c r="H1403" s="7" t="n">
        <v>191.718</v>
      </c>
      <c r="I1403" s="7" t="n">
        <v>11503.0779</v>
      </c>
      <c r="J1403" s="7" t="n">
        <v>3105.4888</v>
      </c>
      <c r="K1403" s="7" t="n">
        <v>6210.9776</v>
      </c>
      <c r="L1403" s="7" t="n">
        <v>1035.163</v>
      </c>
    </row>
    <row r="1404">
      <c r="A1404" s="6" t="inlineStr">
        <is>
          <t>7885d8e6-f161-5ff2-b69b-33a8334f4117</t>
        </is>
      </c>
      <c r="B1404" s="6" t="inlineStr">
        <is>
          <t>2022-09</t>
        </is>
      </c>
      <c r="C1404" s="6" t="inlineStr">
        <is>
          <t>BU-04</t>
        </is>
      </c>
      <c r="D1404" s="6" t="inlineStr">
        <is>
          <t>DM-CUST-011</t>
        </is>
      </c>
      <c r="E1404" s="6" t="inlineStr">
        <is>
          <t>P-06</t>
        </is>
      </c>
      <c r="F1404" s="6" t="inlineStr">
        <is>
          <t>R-05</t>
        </is>
      </c>
      <c r="G1404" s="7" t="n">
        <v>95.85899999999999</v>
      </c>
      <c r="H1404" s="7" t="n">
        <v>191.718</v>
      </c>
      <c r="I1404" s="7" t="n">
        <v>11503.0779</v>
      </c>
      <c r="J1404" s="7" t="n">
        <v>3140.0323</v>
      </c>
      <c r="K1404" s="7" t="n">
        <v>6280.0646</v>
      </c>
      <c r="L1404" s="7" t="n">
        <v>1046.6774</v>
      </c>
    </row>
    <row r="1405">
      <c r="A1405" s="6" t="inlineStr">
        <is>
          <t>b42b4ba1-5b7f-5bf6-9118-f00caf6e08b3</t>
        </is>
      </c>
      <c r="B1405" s="6" t="inlineStr">
        <is>
          <t>2022-09</t>
        </is>
      </c>
      <c r="C1405" s="6" t="inlineStr">
        <is>
          <t>BU-04</t>
        </is>
      </c>
      <c r="D1405" s="6" t="inlineStr">
        <is>
          <t>DM-CUST-012</t>
        </is>
      </c>
      <c r="E1405" s="6" t="inlineStr">
        <is>
          <t>P-07</t>
        </is>
      </c>
      <c r="F1405" s="6" t="inlineStr">
        <is>
          <t>R-06</t>
        </is>
      </c>
      <c r="G1405" s="7" t="n">
        <v>46.3318</v>
      </c>
      <c r="H1405" s="7" t="n">
        <v>92.6636</v>
      </c>
      <c r="I1405" s="7" t="n">
        <v>5559.821</v>
      </c>
      <c r="J1405" s="7" t="n">
        <v>1492.6383</v>
      </c>
      <c r="K1405" s="7" t="n">
        <v>2985.2765</v>
      </c>
      <c r="L1405" s="7" t="n">
        <v>497.5461</v>
      </c>
    </row>
    <row r="1406">
      <c r="A1406" s="6" t="inlineStr">
        <is>
          <t>1a0b25d8-9681-55f3-a622-183649d41520</t>
        </is>
      </c>
      <c r="B1406" s="6" t="inlineStr">
        <is>
          <t>2022-09</t>
        </is>
      </c>
      <c r="C1406" s="6" t="inlineStr">
        <is>
          <t>BU-03</t>
        </is>
      </c>
      <c r="D1406" s="6" t="inlineStr">
        <is>
          <t>DM-CUST-014</t>
        </is>
      </c>
      <c r="E1406" s="6" t="inlineStr">
        <is>
          <t>P-04</t>
        </is>
      </c>
      <c r="F1406" s="6" t="inlineStr">
        <is>
          <t>R-02</t>
        </is>
      </c>
      <c r="G1406" s="7" t="n">
        <v>129.4096</v>
      </c>
      <c r="H1406" s="7" t="n">
        <v>258.8192</v>
      </c>
      <c r="I1406" s="7" t="n">
        <v>15529.1551</v>
      </c>
      <c r="J1406" s="7" t="n">
        <v>4169.0931</v>
      </c>
      <c r="K1406" s="7" t="n">
        <v>8338.186100000001</v>
      </c>
      <c r="L1406" s="7" t="n">
        <v>1389.6977</v>
      </c>
    </row>
    <row r="1407">
      <c r="A1407" s="6" t="inlineStr">
        <is>
          <t>9d1d6825-8867-53cc-93a8-448273c68ffe</t>
        </is>
      </c>
      <c r="B1407" s="6" t="inlineStr">
        <is>
          <t>2022-09</t>
        </is>
      </c>
      <c r="C1407" s="6" t="inlineStr">
        <is>
          <t>BU-03</t>
        </is>
      </c>
      <c r="D1407" s="6" t="inlineStr">
        <is>
          <t>DM-CUST-015</t>
        </is>
      </c>
      <c r="E1407" s="6" t="inlineStr">
        <is>
          <t>P-05</t>
        </is>
      </c>
      <c r="F1407" s="6" t="inlineStr">
        <is>
          <t>R-03</t>
        </is>
      </c>
      <c r="G1407" s="7" t="n">
        <v>83.0778</v>
      </c>
      <c r="H1407" s="7" t="n">
        <v>166.1556</v>
      </c>
      <c r="I1407" s="7" t="n">
        <v>9969.3341</v>
      </c>
      <c r="J1407" s="7" t="n">
        <v>2691.4236</v>
      </c>
      <c r="K1407" s="7" t="n">
        <v>5382.8473</v>
      </c>
      <c r="L1407" s="7" t="n">
        <v>897.1412</v>
      </c>
    </row>
    <row r="1408">
      <c r="A1408" s="6" t="inlineStr">
        <is>
          <t>59c0fa41-e860-5d9d-b436-67afcc388774</t>
        </is>
      </c>
      <c r="B1408" s="6" t="inlineStr">
        <is>
          <t>2022-09</t>
        </is>
      </c>
      <c r="C1408" s="6" t="inlineStr">
        <is>
          <t>BU-04</t>
        </is>
      </c>
      <c r="D1408" s="6" t="inlineStr">
        <is>
          <t>DM-CUST-015</t>
        </is>
      </c>
      <c r="E1408" s="6" t="inlineStr">
        <is>
          <t>P-06</t>
        </is>
      </c>
      <c r="F1408" s="6" t="inlineStr">
        <is>
          <t>R-03</t>
        </is>
      </c>
      <c r="G1408" s="7" t="n">
        <v>83.0778</v>
      </c>
      <c r="H1408" s="7" t="n">
        <v>166.1556</v>
      </c>
      <c r="I1408" s="7" t="n">
        <v>9969.3341</v>
      </c>
      <c r="J1408" s="7" t="n">
        <v>2721.3613</v>
      </c>
      <c r="K1408" s="7" t="n">
        <v>5442.7226</v>
      </c>
      <c r="L1408" s="7" t="n">
        <v>907.1204</v>
      </c>
    </row>
    <row r="1409">
      <c r="A1409" s="6" t="inlineStr">
        <is>
          <t>4869f96b-4d9a-58dc-bbcf-9fe8b640dacd</t>
        </is>
      </c>
      <c r="B1409" s="6" t="inlineStr">
        <is>
          <t>2022-09</t>
        </is>
      </c>
      <c r="C1409" s="6" t="inlineStr">
        <is>
          <t>BU-04</t>
        </is>
      </c>
      <c r="D1409" s="6" t="inlineStr">
        <is>
          <t>DM-CUST-016</t>
        </is>
      </c>
      <c r="E1409" s="6" t="inlineStr">
        <is>
          <t>P-07</t>
        </is>
      </c>
      <c r="F1409" s="6" t="inlineStr">
        <is>
          <t>R-04</t>
        </is>
      </c>
      <c r="G1409" s="7" t="n">
        <v>39.9412</v>
      </c>
      <c r="H1409" s="7" t="n">
        <v>79.8824</v>
      </c>
      <c r="I1409" s="7" t="n">
        <v>4792.9491</v>
      </c>
      <c r="J1409" s="7" t="n">
        <v>1286.7571</v>
      </c>
      <c r="K1409" s="7" t="n">
        <v>2573.5142</v>
      </c>
      <c r="L1409" s="7" t="n">
        <v>428.919</v>
      </c>
    </row>
    <row r="1410">
      <c r="A1410" s="6" t="inlineStr">
        <is>
          <t>bbd6df88-b8d2-5b17-a6ae-a464e7de0158</t>
        </is>
      </c>
      <c r="B1410" s="6" t="inlineStr">
        <is>
          <t>2022-09</t>
        </is>
      </c>
      <c r="C1410" s="6" t="inlineStr">
        <is>
          <t>BU-03</t>
        </is>
      </c>
      <c r="D1410" s="6" t="inlineStr">
        <is>
          <t>DM-CUST-018</t>
        </is>
      </c>
      <c r="E1410" s="6" t="inlineStr">
        <is>
          <t>P-04</t>
        </is>
      </c>
      <c r="F1410" s="6" t="inlineStr">
        <is>
          <t>R-06</t>
        </is>
      </c>
      <c r="G1410" s="7" t="n">
        <v>110.2378</v>
      </c>
      <c r="H1410" s="7" t="n">
        <v>220.4756</v>
      </c>
      <c r="I1410" s="7" t="n">
        <v>13228.5395</v>
      </c>
      <c r="J1410" s="7" t="n">
        <v>3551.4496</v>
      </c>
      <c r="K1410" s="7" t="n">
        <v>7102.8993</v>
      </c>
      <c r="L1410" s="7" t="n">
        <v>1183.8166</v>
      </c>
    </row>
    <row r="1411">
      <c r="A1411" s="6" t="inlineStr">
        <is>
          <t>87633d88-74a7-5364-9db0-424517ac0d71</t>
        </is>
      </c>
      <c r="B1411" s="6" t="inlineStr">
        <is>
          <t>2022-09</t>
        </is>
      </c>
      <c r="C1411" s="6" t="inlineStr">
        <is>
          <t>BU-03</t>
        </is>
      </c>
      <c r="D1411" s="6" t="inlineStr">
        <is>
          <t>DM-CUST-019</t>
        </is>
      </c>
      <c r="E1411" s="6" t="inlineStr">
        <is>
          <t>P-05</t>
        </is>
      </c>
      <c r="F1411" s="6" t="inlineStr">
        <is>
          <t>R-01</t>
        </is>
      </c>
      <c r="G1411" s="7" t="n">
        <v>70.2966</v>
      </c>
      <c r="H1411" s="7" t="n">
        <v>140.5932</v>
      </c>
      <c r="I1411" s="7" t="n">
        <v>8435.590399999999</v>
      </c>
      <c r="J1411" s="7" t="n">
        <v>2277.3585</v>
      </c>
      <c r="K1411" s="7" t="n">
        <v>4554.7169</v>
      </c>
      <c r="L1411" s="7" t="n">
        <v>759.1195</v>
      </c>
    </row>
    <row r="1412">
      <c r="A1412" s="6" t="inlineStr">
        <is>
          <t>37c011ad-221c-5947-95a4-af6f7a567252</t>
        </is>
      </c>
      <c r="B1412" s="6" t="inlineStr">
        <is>
          <t>2022-09</t>
        </is>
      </c>
      <c r="C1412" s="6" t="inlineStr">
        <is>
          <t>BU-04</t>
        </is>
      </c>
      <c r="D1412" s="6" t="inlineStr">
        <is>
          <t>DM-CUST-019</t>
        </is>
      </c>
      <c r="E1412" s="6" t="inlineStr">
        <is>
          <t>P-06</t>
        </is>
      </c>
      <c r="F1412" s="6" t="inlineStr">
        <is>
          <t>R-01</t>
        </is>
      </c>
      <c r="G1412" s="7" t="n">
        <v>70.2966</v>
      </c>
      <c r="H1412" s="7" t="n">
        <v>140.5932</v>
      </c>
      <c r="I1412" s="7" t="n">
        <v>8435.590399999999</v>
      </c>
      <c r="J1412" s="7" t="n">
        <v>2302.6903</v>
      </c>
      <c r="K1412" s="7" t="n">
        <v>4605.3806</v>
      </c>
      <c r="L1412" s="7" t="n">
        <v>767.5635</v>
      </c>
    </row>
    <row r="1413">
      <c r="A1413" s="6" t="inlineStr">
        <is>
          <t>e4b73654-a4bc-53a1-8525-337a51a26522</t>
        </is>
      </c>
      <c r="B1413" s="6" t="inlineStr">
        <is>
          <t>2022-09</t>
        </is>
      </c>
      <c r="C1413" s="6" t="inlineStr">
        <is>
          <t>BU-04</t>
        </is>
      </c>
      <c r="D1413" s="6" t="inlineStr">
        <is>
          <t>DM-CUST-020</t>
        </is>
      </c>
      <c r="E1413" s="6" t="inlineStr">
        <is>
          <t>P-07</t>
        </is>
      </c>
      <c r="F1413" s="6" t="inlineStr">
        <is>
          <t>R-02</t>
        </is>
      </c>
      <c r="G1413" s="7" t="n">
        <v>33.5506</v>
      </c>
      <c r="H1413" s="7" t="n">
        <v>67.10120000000001</v>
      </c>
      <c r="I1413" s="7" t="n">
        <v>4026.0772</v>
      </c>
      <c r="J1413" s="7" t="n">
        <v>1080.876</v>
      </c>
      <c r="K1413" s="7" t="n">
        <v>2161.7519</v>
      </c>
      <c r="L1413" s="7" t="n">
        <v>360.292</v>
      </c>
    </row>
    <row r="1414">
      <c r="A1414" s="6" t="inlineStr">
        <is>
          <t>e54aa866-2fba-5b0e-85bc-a15b7b35c2b2</t>
        </is>
      </c>
      <c r="B1414" s="6" t="inlineStr">
        <is>
          <t>2022-09</t>
        </is>
      </c>
      <c r="C1414" s="6" t="inlineStr">
        <is>
          <t>BU-03</t>
        </is>
      </c>
      <c r="D1414" s="6" t="inlineStr">
        <is>
          <t>DM-CUST-022</t>
        </is>
      </c>
      <c r="E1414" s="6" t="inlineStr">
        <is>
          <t>P-04</t>
        </is>
      </c>
      <c r="F1414" s="6" t="inlineStr">
        <is>
          <t>R-04</t>
        </is>
      </c>
      <c r="G1414" s="7" t="n">
        <v>91.066</v>
      </c>
      <c r="H1414" s="7" t="n">
        <v>182.132</v>
      </c>
      <c r="I1414" s="7" t="n">
        <v>10927.924</v>
      </c>
      <c r="J1414" s="7" t="n">
        <v>2933.8063</v>
      </c>
      <c r="K1414" s="7" t="n">
        <v>5867.6125</v>
      </c>
      <c r="L1414" s="7" t="n">
        <v>977.9354</v>
      </c>
    </row>
    <row r="1415">
      <c r="A1415" s="6" t="inlineStr">
        <is>
          <t>b5498b22-8b75-5d2f-b118-915237221426</t>
        </is>
      </c>
      <c r="B1415" s="6" t="inlineStr">
        <is>
          <t>2022-09</t>
        </is>
      </c>
      <c r="C1415" s="6" t="inlineStr">
        <is>
          <t>BU-03</t>
        </is>
      </c>
      <c r="D1415" s="6" t="inlineStr">
        <is>
          <t>DM-CUST-023</t>
        </is>
      </c>
      <c r="E1415" s="6" t="inlineStr">
        <is>
          <t>P-05</t>
        </is>
      </c>
      <c r="F1415" s="6" t="inlineStr">
        <is>
          <t>R-05</t>
        </is>
      </c>
      <c r="G1415" s="7" t="n">
        <v>57.5154</v>
      </c>
      <c r="H1415" s="7" t="n">
        <v>115.0308</v>
      </c>
      <c r="I1415" s="7" t="n">
        <v>6901.8467</v>
      </c>
      <c r="J1415" s="7" t="n">
        <v>1863.2933</v>
      </c>
      <c r="K1415" s="7" t="n">
        <v>3726.5866</v>
      </c>
      <c r="L1415" s="7" t="n">
        <v>621.0977</v>
      </c>
    </row>
    <row r="1416">
      <c r="A1416" s="6" t="inlineStr">
        <is>
          <t>3706e900-9a8d-50e7-9f51-54405d66158b</t>
        </is>
      </c>
      <c r="B1416" s="6" t="inlineStr">
        <is>
          <t>2022-09</t>
        </is>
      </c>
      <c r="C1416" s="6" t="inlineStr">
        <is>
          <t>BU-04</t>
        </is>
      </c>
      <c r="D1416" s="6" t="inlineStr">
        <is>
          <t>DM-CUST-023</t>
        </is>
      </c>
      <c r="E1416" s="6" t="inlineStr">
        <is>
          <t>P-06</t>
        </is>
      </c>
      <c r="F1416" s="6" t="inlineStr">
        <is>
          <t>R-05</t>
        </is>
      </c>
      <c r="G1416" s="7" t="n">
        <v>57.5154</v>
      </c>
      <c r="H1416" s="7" t="n">
        <v>115.0308</v>
      </c>
      <c r="I1416" s="7" t="n">
        <v>6901.8467</v>
      </c>
      <c r="J1416" s="7" t="n">
        <v>1884.0194</v>
      </c>
      <c r="K1416" s="7" t="n">
        <v>3768.0387</v>
      </c>
      <c r="L1416" s="7" t="n">
        <v>628.0064</v>
      </c>
    </row>
    <row r="1417">
      <c r="A1417" s="6" t="inlineStr">
        <is>
          <t>f94bcbfa-a145-5e53-97bc-c324964003fd</t>
        </is>
      </c>
      <c r="B1417" s="6" t="inlineStr">
        <is>
          <t>2022-09</t>
        </is>
      </c>
      <c r="C1417" s="6" t="inlineStr">
        <is>
          <t>BU-04</t>
        </is>
      </c>
      <c r="D1417" s="6" t="inlineStr">
        <is>
          <t>DM-CUST-024</t>
        </is>
      </c>
      <c r="E1417" s="6" t="inlineStr">
        <is>
          <t>P-07</t>
        </is>
      </c>
      <c r="F1417" s="6" t="inlineStr">
        <is>
          <t>R-06</t>
        </is>
      </c>
      <c r="G1417" s="7" t="n">
        <v>27.16</v>
      </c>
      <c r="H1417" s="7" t="n">
        <v>54.32</v>
      </c>
      <c r="I1417" s="7" t="n">
        <v>3259.2054</v>
      </c>
      <c r="J1417" s="7" t="n">
        <v>874.9948000000001</v>
      </c>
      <c r="K1417" s="7" t="n">
        <v>1749.9896</v>
      </c>
      <c r="L1417" s="7" t="n">
        <v>291.665</v>
      </c>
    </row>
    <row r="1418">
      <c r="A1418" s="6" t="inlineStr">
        <is>
          <t>301a11c6-0b4f-5420-ba75-2bb743e826b2</t>
        </is>
      </c>
      <c r="B1418" s="6" t="inlineStr">
        <is>
          <t>2022-09</t>
        </is>
      </c>
      <c r="C1418" s="6" t="inlineStr">
        <is>
          <t>BU-03</t>
        </is>
      </c>
      <c r="D1418" s="6" t="inlineStr">
        <is>
          <t>DM-CUST-026</t>
        </is>
      </c>
      <c r="E1418" s="6" t="inlineStr">
        <is>
          <t>P-04</t>
        </is>
      </c>
      <c r="F1418" s="6" t="inlineStr">
        <is>
          <t>R-02</t>
        </is>
      </c>
      <c r="G1418" s="7" t="n">
        <v>71.8942</v>
      </c>
      <c r="H1418" s="7" t="n">
        <v>143.7884</v>
      </c>
      <c r="I1418" s="7" t="n">
        <v>8627.3084</v>
      </c>
      <c r="J1418" s="7" t="n">
        <v>2316.1628</v>
      </c>
      <c r="K1418" s="7" t="n">
        <v>4632.3256</v>
      </c>
      <c r="L1418" s="7" t="n">
        <v>772.0543</v>
      </c>
    </row>
    <row r="1419">
      <c r="A1419" s="6" t="inlineStr">
        <is>
          <t>2683f347-2da1-5f30-bf1c-600e5b080db4</t>
        </is>
      </c>
      <c r="B1419" s="6" t="inlineStr">
        <is>
          <t>2022-09</t>
        </is>
      </c>
      <c r="C1419" s="6" t="inlineStr">
        <is>
          <t>BU-03</t>
        </is>
      </c>
      <c r="D1419" s="6" t="inlineStr">
        <is>
          <t>DM-CUST-027</t>
        </is>
      </c>
      <c r="E1419" s="6" t="inlineStr">
        <is>
          <t>P-05</t>
        </is>
      </c>
      <c r="F1419" s="6" t="inlineStr">
        <is>
          <t>R-03</t>
        </is>
      </c>
      <c r="G1419" s="7" t="n">
        <v>44.7342</v>
      </c>
      <c r="H1419" s="7" t="n">
        <v>89.4684</v>
      </c>
      <c r="I1419" s="7" t="n">
        <v>5368.103</v>
      </c>
      <c r="J1419" s="7" t="n">
        <v>1449.2281</v>
      </c>
      <c r="K1419" s="7" t="n">
        <v>2898.4562</v>
      </c>
      <c r="L1419" s="7" t="n">
        <v>483.0761</v>
      </c>
    </row>
    <row r="1420">
      <c r="A1420" s="6" t="inlineStr">
        <is>
          <t>e8e56c99-d817-517e-9bf2-28284cba9cc7</t>
        </is>
      </c>
      <c r="B1420" s="6" t="inlineStr">
        <is>
          <t>2022-09</t>
        </is>
      </c>
      <c r="C1420" s="6" t="inlineStr">
        <is>
          <t>BU-04</t>
        </is>
      </c>
      <c r="D1420" s="6" t="inlineStr">
        <is>
          <t>DM-CUST-027</t>
        </is>
      </c>
      <c r="E1420" s="6" t="inlineStr">
        <is>
          <t>P-06</t>
        </is>
      </c>
      <c r="F1420" s="6" t="inlineStr">
        <is>
          <t>R-03</t>
        </is>
      </c>
      <c r="G1420" s="7" t="n">
        <v>44.7342</v>
      </c>
      <c r="H1420" s="7" t="n">
        <v>89.4684</v>
      </c>
      <c r="I1420" s="7" t="n">
        <v>5368.103</v>
      </c>
      <c r="J1420" s="7" t="n">
        <v>1465.3484</v>
      </c>
      <c r="K1420" s="7" t="n">
        <v>2930.6968</v>
      </c>
      <c r="L1420" s="7" t="n">
        <v>488.4494</v>
      </c>
    </row>
    <row r="1421">
      <c r="A1421" s="6" t="inlineStr">
        <is>
          <t>30963a27-3e56-5c2a-8180-f27fe2e67902</t>
        </is>
      </c>
      <c r="B1421" s="6" t="inlineStr">
        <is>
          <t>2022-09</t>
        </is>
      </c>
      <c r="C1421" s="6" t="inlineStr">
        <is>
          <t>BU-04</t>
        </is>
      </c>
      <c r="D1421" s="6" t="inlineStr">
        <is>
          <t>DM-CUST-028</t>
        </is>
      </c>
      <c r="E1421" s="6" t="inlineStr">
        <is>
          <t>P-07</t>
        </is>
      </c>
      <c r="F1421" s="6" t="inlineStr">
        <is>
          <t>R-04</t>
        </is>
      </c>
      <c r="G1421" s="7" t="n">
        <v>20.7694</v>
      </c>
      <c r="H1421" s="7" t="n">
        <v>41.5388</v>
      </c>
      <c r="I1421" s="7" t="n">
        <v>2492.3335</v>
      </c>
      <c r="J1421" s="7" t="n">
        <v>669.1137</v>
      </c>
      <c r="K1421" s="7" t="n">
        <v>1338.2274</v>
      </c>
      <c r="L1421" s="7" t="n">
        <v>223.0379</v>
      </c>
    </row>
    <row r="1422">
      <c r="A1422" s="6" t="inlineStr">
        <is>
          <t>8f32e12c-de05-56dc-84c2-882ad8d1f664</t>
        </is>
      </c>
      <c r="B1422" s="6" t="inlineStr">
        <is>
          <t>2022-09</t>
        </is>
      </c>
      <c r="C1422" s="6" t="inlineStr">
        <is>
          <t>BU-03</t>
        </is>
      </c>
      <c r="D1422" s="6" t="inlineStr">
        <is>
          <t>DM-CUST-030</t>
        </is>
      </c>
      <c r="E1422" s="6" t="inlineStr">
        <is>
          <t>P-04</t>
        </is>
      </c>
      <c r="F1422" s="6" t="inlineStr">
        <is>
          <t>R-06</t>
        </is>
      </c>
      <c r="G1422" s="7" t="n">
        <v>52.7224</v>
      </c>
      <c r="H1422" s="7" t="n">
        <v>105.4448</v>
      </c>
      <c r="I1422" s="7" t="n">
        <v>6326.6928</v>
      </c>
      <c r="J1422" s="7" t="n">
        <v>1698.5194</v>
      </c>
      <c r="K1422" s="7" t="n">
        <v>3397.0388</v>
      </c>
      <c r="L1422" s="7" t="n">
        <v>566.1731</v>
      </c>
    </row>
    <row r="1423">
      <c r="A1423" s="6" t="inlineStr">
        <is>
          <t>75ce98c2-01e2-51a6-b21d-54e3c008e5a5</t>
        </is>
      </c>
      <c r="B1423" s="6" t="inlineStr">
        <is>
          <t>2022-09</t>
        </is>
      </c>
      <c r="C1423" s="6" t="inlineStr">
        <is>
          <t>BU-03</t>
        </is>
      </c>
      <c r="D1423" s="6" t="inlineStr">
        <is>
          <t>DM-CUST-031</t>
        </is>
      </c>
      <c r="E1423" s="6" t="inlineStr">
        <is>
          <t>P-05</t>
        </is>
      </c>
      <c r="F1423" s="6" t="inlineStr">
        <is>
          <t>R-01</t>
        </is>
      </c>
      <c r="G1423" s="7" t="n">
        <v>31.953</v>
      </c>
      <c r="H1423" s="7" t="n">
        <v>63.906</v>
      </c>
      <c r="I1423" s="7" t="n">
        <v>3834.3593</v>
      </c>
      <c r="J1423" s="7" t="n">
        <v>1035.163</v>
      </c>
      <c r="K1423" s="7" t="n">
        <v>2070.3259</v>
      </c>
      <c r="L1423" s="7" t="n">
        <v>345.0543</v>
      </c>
    </row>
    <row r="1424">
      <c r="A1424" s="6" t="inlineStr">
        <is>
          <t>431cc2e1-3bd0-5ea1-89af-ce5c865a6c3a</t>
        </is>
      </c>
      <c r="B1424" s="6" t="inlineStr">
        <is>
          <t>2022-09</t>
        </is>
      </c>
      <c r="C1424" s="6" t="inlineStr">
        <is>
          <t>BU-04</t>
        </is>
      </c>
      <c r="D1424" s="6" t="inlineStr">
        <is>
          <t>DM-CUST-031</t>
        </is>
      </c>
      <c r="E1424" s="6" t="inlineStr">
        <is>
          <t>P-06</t>
        </is>
      </c>
      <c r="F1424" s="6" t="inlineStr">
        <is>
          <t>R-01</t>
        </is>
      </c>
      <c r="G1424" s="7" t="n">
        <v>31.953</v>
      </c>
      <c r="H1424" s="7" t="n">
        <v>63.906</v>
      </c>
      <c r="I1424" s="7" t="n">
        <v>3834.3593</v>
      </c>
      <c r="J1424" s="7" t="n">
        <v>1046.6774</v>
      </c>
      <c r="K1424" s="7" t="n">
        <v>2093.3549</v>
      </c>
      <c r="L1424" s="7" t="n">
        <v>348.8925</v>
      </c>
    </row>
    <row r="1425">
      <c r="A1425" s="6" t="inlineStr">
        <is>
          <t>9f1de691-4d88-5db5-ae29-798816d3c4d8</t>
        </is>
      </c>
      <c r="B1425" s="6" t="inlineStr">
        <is>
          <t>2022-09</t>
        </is>
      </c>
      <c r="C1425" s="6" t="inlineStr">
        <is>
          <t>BU-04</t>
        </is>
      </c>
      <c r="D1425" s="6" t="inlineStr">
        <is>
          <t>DM-CUST-032</t>
        </is>
      </c>
      <c r="E1425" s="6" t="inlineStr">
        <is>
          <t>P-07</t>
        </is>
      </c>
      <c r="F1425" s="6" t="inlineStr">
        <is>
          <t>R-02</t>
        </is>
      </c>
      <c r="G1425" s="7" t="n">
        <v>14.3788</v>
      </c>
      <c r="H1425" s="7" t="n">
        <v>28.7576</v>
      </c>
      <c r="I1425" s="7" t="n">
        <v>1725.4617</v>
      </c>
      <c r="J1425" s="7" t="n">
        <v>463.2326</v>
      </c>
      <c r="K1425" s="7" t="n">
        <v>926.4651</v>
      </c>
      <c r="L1425" s="7" t="n">
        <v>154.4108</v>
      </c>
    </row>
    <row r="1426">
      <c r="A1426" s="6" t="inlineStr">
        <is>
          <t>68a4af51-f77c-5486-8383-5d74e6d701cc</t>
        </is>
      </c>
      <c r="B1426" s="6" t="inlineStr">
        <is>
          <t>2022-09</t>
        </is>
      </c>
      <c r="C1426" s="6" t="inlineStr">
        <is>
          <t>BU-03</t>
        </is>
      </c>
      <c r="D1426" s="6" t="inlineStr">
        <is>
          <t>DM-CUST-034</t>
        </is>
      </c>
      <c r="E1426" s="6" t="inlineStr">
        <is>
          <t>P-04</t>
        </is>
      </c>
      <c r="F1426" s="6" t="inlineStr">
        <is>
          <t>R-04</t>
        </is>
      </c>
      <c r="G1426" s="7" t="n">
        <v>33.5506</v>
      </c>
      <c r="H1426" s="7" t="n">
        <v>67.10120000000001</v>
      </c>
      <c r="I1426" s="7" t="n">
        <v>4026.0772</v>
      </c>
      <c r="J1426" s="7" t="n">
        <v>1080.876</v>
      </c>
      <c r="K1426" s="7" t="n">
        <v>2161.7519</v>
      </c>
      <c r="L1426" s="7" t="n">
        <v>360.292</v>
      </c>
    </row>
    <row r="1427">
      <c r="A1427" s="6" t="inlineStr">
        <is>
          <t>69f08732-315f-57e7-afcd-7f9f457a16b9</t>
        </is>
      </c>
      <c r="B1427" s="6" t="inlineStr">
        <is>
          <t>2022-09</t>
        </is>
      </c>
      <c r="C1427" s="6" t="inlineStr">
        <is>
          <t>BU-03</t>
        </is>
      </c>
      <c r="D1427" s="6" t="inlineStr">
        <is>
          <t>DM-CUST-035</t>
        </is>
      </c>
      <c r="E1427" s="6" t="inlineStr">
        <is>
          <t>P-05</t>
        </is>
      </c>
      <c r="F1427" s="6" t="inlineStr">
        <is>
          <t>R-05</t>
        </is>
      </c>
      <c r="G1427" s="7" t="n">
        <v>19.1718</v>
      </c>
      <c r="H1427" s="7" t="n">
        <v>38.3436</v>
      </c>
      <c r="I1427" s="7" t="n">
        <v>2300.6156</v>
      </c>
      <c r="J1427" s="7" t="n">
        <v>621.0978</v>
      </c>
      <c r="K1427" s="7" t="n">
        <v>1242.1955</v>
      </c>
      <c r="L1427" s="7" t="n">
        <v>207.0326</v>
      </c>
    </row>
    <row r="1428">
      <c r="A1428" s="6" t="inlineStr">
        <is>
          <t>4d0bbe61-b08c-57e6-b77f-45a922817f91</t>
        </is>
      </c>
      <c r="B1428" s="6" t="inlineStr">
        <is>
          <t>2022-09</t>
        </is>
      </c>
      <c r="C1428" s="6" t="inlineStr">
        <is>
          <t>BU-04</t>
        </is>
      </c>
      <c r="D1428" s="6" t="inlineStr">
        <is>
          <t>DM-CUST-035</t>
        </is>
      </c>
      <c r="E1428" s="6" t="inlineStr">
        <is>
          <t>P-06</t>
        </is>
      </c>
      <c r="F1428" s="6" t="inlineStr">
        <is>
          <t>R-05</t>
        </is>
      </c>
      <c r="G1428" s="7" t="n">
        <v>19.1718</v>
      </c>
      <c r="H1428" s="7" t="n">
        <v>38.3436</v>
      </c>
      <c r="I1428" s="7" t="n">
        <v>2300.6156</v>
      </c>
      <c r="J1428" s="7" t="n">
        <v>628.0065</v>
      </c>
      <c r="K1428" s="7" t="n">
        <v>1256.0129</v>
      </c>
      <c r="L1428" s="7" t="n">
        <v>209.3355</v>
      </c>
    </row>
    <row r="1429">
      <c r="A1429" s="6" t="inlineStr">
        <is>
          <t>f70fb126-8c68-57d9-a8b4-4e8f53313b6a</t>
        </is>
      </c>
      <c r="B1429" s="6" t="inlineStr">
        <is>
          <t>2022-09</t>
        </is>
      </c>
      <c r="C1429" s="6" t="inlineStr">
        <is>
          <t>BU-04</t>
        </is>
      </c>
      <c r="D1429" s="6" t="inlineStr">
        <is>
          <t>DM-CUST-036</t>
        </is>
      </c>
      <c r="E1429" s="6" t="inlineStr">
        <is>
          <t>P-07</t>
        </is>
      </c>
      <c r="F1429" s="6" t="inlineStr">
        <is>
          <t>R-06</t>
        </is>
      </c>
      <c r="G1429" s="7" t="n">
        <v>7.9882</v>
      </c>
      <c r="H1429" s="7" t="n">
        <v>15.9764</v>
      </c>
      <c r="I1429" s="7" t="n">
        <v>958.5898</v>
      </c>
      <c r="J1429" s="7" t="n">
        <v>257.3514</v>
      </c>
      <c r="K1429" s="7" t="n">
        <v>514.7029</v>
      </c>
      <c r="L1429" s="7" t="n">
        <v>85.7838</v>
      </c>
    </row>
    <row r="1430">
      <c r="A1430" s="6" t="inlineStr">
        <is>
          <t>4dba2220-2ec9-5d5d-9880-3be27a7639d3</t>
        </is>
      </c>
      <c r="B1430" s="6" t="inlineStr">
        <is>
          <t>2022-09</t>
        </is>
      </c>
      <c r="C1430" s="6" t="inlineStr">
        <is>
          <t>BU-03</t>
        </is>
      </c>
      <c r="D1430" s="6" t="inlineStr">
        <is>
          <t>DM-CUST-038</t>
        </is>
      </c>
      <c r="E1430" s="6" t="inlineStr">
        <is>
          <t>P-04</t>
        </is>
      </c>
      <c r="F1430" s="6" t="inlineStr">
        <is>
          <t>R-02</t>
        </is>
      </c>
      <c r="G1430" s="7" t="n">
        <v>14.3788</v>
      </c>
      <c r="H1430" s="7" t="n">
        <v>28.7576</v>
      </c>
      <c r="I1430" s="7" t="n">
        <v>1725.4617</v>
      </c>
      <c r="J1430" s="7" t="n">
        <v>463.2326</v>
      </c>
      <c r="K1430" s="7" t="n">
        <v>926.4651</v>
      </c>
      <c r="L1430" s="7" t="n">
        <v>154.4108</v>
      </c>
    </row>
    <row r="1431">
      <c r="A1431" s="6" t="inlineStr">
        <is>
          <t>2cec4ab6-d69a-5610-a368-ccfb07b54133</t>
        </is>
      </c>
      <c r="B1431" s="6" t="inlineStr">
        <is>
          <t>2022-09</t>
        </is>
      </c>
      <c r="C1431" s="6" t="inlineStr">
        <is>
          <t>BU-03</t>
        </is>
      </c>
      <c r="D1431" s="6" t="inlineStr">
        <is>
          <t>DM-CUST-039</t>
        </is>
      </c>
      <c r="E1431" s="6" t="inlineStr">
        <is>
          <t>P-05</t>
        </is>
      </c>
      <c r="F1431" s="6" t="inlineStr">
        <is>
          <t>R-03</t>
        </is>
      </c>
      <c r="G1431" s="7" t="n">
        <v>6.3906</v>
      </c>
      <c r="H1431" s="7" t="n">
        <v>12.7812</v>
      </c>
      <c r="I1431" s="7" t="n">
        <v>766.8719</v>
      </c>
      <c r="J1431" s="7" t="n">
        <v>207.0326</v>
      </c>
      <c r="K1431" s="7" t="n">
        <v>414.0652</v>
      </c>
      <c r="L1431" s="7" t="n">
        <v>69.01090000000001</v>
      </c>
    </row>
    <row r="1432">
      <c r="A1432" s="6" t="inlineStr">
        <is>
          <t>8d364fe1-13bc-5eb9-9bac-ebfb20fa6727</t>
        </is>
      </c>
      <c r="B1432" s="6" t="inlineStr">
        <is>
          <t>2022-09</t>
        </is>
      </c>
      <c r="C1432" s="6" t="inlineStr">
        <is>
          <t>BU-04</t>
        </is>
      </c>
      <c r="D1432" s="6" t="inlineStr">
        <is>
          <t>DM-CUST-039</t>
        </is>
      </c>
      <c r="E1432" s="6" t="inlineStr">
        <is>
          <t>P-06</t>
        </is>
      </c>
      <c r="F1432" s="6" t="inlineStr">
        <is>
          <t>R-03</t>
        </is>
      </c>
      <c r="G1432" s="7" t="n">
        <v>6.3906</v>
      </c>
      <c r="H1432" s="7" t="n">
        <v>12.7812</v>
      </c>
      <c r="I1432" s="7" t="n">
        <v>766.8719</v>
      </c>
      <c r="J1432" s="7" t="n">
        <v>209.3355</v>
      </c>
      <c r="K1432" s="7" t="n">
        <v>418.671</v>
      </c>
      <c r="L1432" s="7" t="n">
        <v>69.77849999999999</v>
      </c>
    </row>
    <row r="1433">
      <c r="A1433" s="6" t="inlineStr">
        <is>
          <t>956e401f-3fb1-5830-ac19-aa7e049718ed</t>
        </is>
      </c>
      <c r="B1433" s="6" t="inlineStr">
        <is>
          <t>2022-09</t>
        </is>
      </c>
      <c r="C1433" s="6" t="inlineStr">
        <is>
          <t>BU-04</t>
        </is>
      </c>
      <c r="D1433" s="6" t="inlineStr">
        <is>
          <t>DM-CUST-040</t>
        </is>
      </c>
      <c r="E1433" s="6" t="inlineStr">
        <is>
          <t>P-07</t>
        </is>
      </c>
      <c r="F1433" s="6" t="inlineStr">
        <is>
          <t>R-04</t>
        </is>
      </c>
      <c r="G1433" s="7" t="n">
        <v>1.5976</v>
      </c>
      <c r="H1433" s="7" t="n">
        <v>3.1952</v>
      </c>
      <c r="I1433" s="7" t="n">
        <v>191.7178</v>
      </c>
      <c r="J1433" s="7" t="n">
        <v>51.4702</v>
      </c>
      <c r="K1433" s="7" t="n">
        <v>102.9404</v>
      </c>
      <c r="L1433" s="7" t="n">
        <v>17.1568</v>
      </c>
    </row>
    <row r="1434">
      <c r="A1434" s="6" t="inlineStr">
        <is>
          <t>b25686ea-536e-5268-be13-170702aeb7c6</t>
        </is>
      </c>
      <c r="B1434" s="6" t="inlineStr">
        <is>
          <t>2022-09</t>
        </is>
      </c>
      <c r="C1434" s="6" t="inlineStr">
        <is>
          <t>BU-03</t>
        </is>
      </c>
      <c r="D1434" s="6" t="inlineStr">
        <is>
          <t>DM-CUST-004</t>
        </is>
      </c>
      <c r="E1434" s="6" t="inlineStr">
        <is>
          <t>P-08</t>
        </is>
      </c>
      <c r="F1434" s="6" t="inlineStr">
        <is>
          <t>R-04</t>
        </is>
      </c>
      <c r="G1434" s="7" t="n">
        <v>72.6657</v>
      </c>
      <c r="H1434" s="7" t="n">
        <v>145.3314</v>
      </c>
      <c r="I1434" s="7" t="n">
        <v>8719.879999999999</v>
      </c>
      <c r="J1434" s="7" t="n">
        <v>2196.9947</v>
      </c>
      <c r="K1434" s="7" t="n">
        <v>4393.9894</v>
      </c>
      <c r="L1434" s="7" t="n">
        <v>732.3316</v>
      </c>
    </row>
    <row r="1435">
      <c r="A1435" s="6" t="inlineStr">
        <is>
          <t>55429e43-fca5-5750-afaf-c3851859311f</t>
        </is>
      </c>
      <c r="B1435" s="6" t="inlineStr">
        <is>
          <t>2022-09</t>
        </is>
      </c>
      <c r="C1435" s="6" t="inlineStr">
        <is>
          <t>BU-03</t>
        </is>
      </c>
      <c r="D1435" s="6" t="inlineStr">
        <is>
          <t>DM-CUST-008</t>
        </is>
      </c>
      <c r="E1435" s="6" t="inlineStr">
        <is>
          <t>P-08</t>
        </is>
      </c>
      <c r="F1435" s="6" t="inlineStr">
        <is>
          <t>R-02</t>
        </is>
      </c>
      <c r="G1435" s="7" t="n">
        <v>64.8099</v>
      </c>
      <c r="H1435" s="7" t="n">
        <v>129.6198</v>
      </c>
      <c r="I1435" s="7" t="n">
        <v>7777.1903</v>
      </c>
      <c r="J1435" s="7" t="n">
        <v>1959.4818</v>
      </c>
      <c r="K1435" s="7" t="n">
        <v>3918.9635</v>
      </c>
      <c r="L1435" s="7" t="n">
        <v>653.1606</v>
      </c>
    </row>
    <row r="1436">
      <c r="A1436" s="6" t="inlineStr">
        <is>
          <t>d231f8a8-2d86-5383-b48f-60330f6b63ab</t>
        </is>
      </c>
      <c r="B1436" s="6" t="inlineStr">
        <is>
          <t>2022-09</t>
        </is>
      </c>
      <c r="C1436" s="6" t="inlineStr">
        <is>
          <t>BU-03</t>
        </is>
      </c>
      <c r="D1436" s="6" t="inlineStr">
        <is>
          <t>DM-CUST-012</t>
        </is>
      </c>
      <c r="E1436" s="6" t="inlineStr">
        <is>
          <t>P-08</t>
        </is>
      </c>
      <c r="F1436" s="6" t="inlineStr">
        <is>
          <t>R-06</t>
        </is>
      </c>
      <c r="G1436" s="7" t="n">
        <v>56.9542</v>
      </c>
      <c r="H1436" s="7" t="n">
        <v>113.9084</v>
      </c>
      <c r="I1436" s="7" t="n">
        <v>6834.5006</v>
      </c>
      <c r="J1436" s="7" t="n">
        <v>1721.9688</v>
      </c>
      <c r="K1436" s="7" t="n">
        <v>3443.9377</v>
      </c>
      <c r="L1436" s="7" t="n">
        <v>573.9896</v>
      </c>
    </row>
    <row r="1437">
      <c r="A1437" s="6" t="inlineStr">
        <is>
          <t>295731af-4835-58a0-af77-8492e29341c5</t>
        </is>
      </c>
      <c r="B1437" s="6" t="inlineStr">
        <is>
          <t>2022-09</t>
        </is>
      </c>
      <c r="C1437" s="6" t="inlineStr">
        <is>
          <t>BU-03</t>
        </is>
      </c>
      <c r="D1437" s="6" t="inlineStr">
        <is>
          <t>DM-CUST-016</t>
        </is>
      </c>
      <c r="E1437" s="6" t="inlineStr">
        <is>
          <t>P-08</t>
        </is>
      </c>
      <c r="F1437" s="6" t="inlineStr">
        <is>
          <t>R-04</t>
        </is>
      </c>
      <c r="G1437" s="7" t="n">
        <v>49.0984</v>
      </c>
      <c r="H1437" s="7" t="n">
        <v>98.1968</v>
      </c>
      <c r="I1437" s="7" t="n">
        <v>5891.8108</v>
      </c>
      <c r="J1437" s="7" t="n">
        <v>1484.4559</v>
      </c>
      <c r="K1437" s="7" t="n">
        <v>2968.9118</v>
      </c>
      <c r="L1437" s="7" t="n">
        <v>494.8186</v>
      </c>
    </row>
    <row r="1438">
      <c r="A1438" s="6" t="inlineStr">
        <is>
          <t>6082ccfe-5832-5d8d-8db2-85afb461532b</t>
        </is>
      </c>
      <c r="B1438" s="6" t="inlineStr">
        <is>
          <t>2022-09</t>
        </is>
      </c>
      <c r="C1438" s="6" t="inlineStr">
        <is>
          <t>BU-03</t>
        </is>
      </c>
      <c r="D1438" s="6" t="inlineStr">
        <is>
          <t>DM-CUST-020</t>
        </is>
      </c>
      <c r="E1438" s="6" t="inlineStr">
        <is>
          <t>P-08</t>
        </is>
      </c>
      <c r="F1438" s="6" t="inlineStr">
        <is>
          <t>R-02</t>
        </is>
      </c>
      <c r="G1438" s="7" t="n">
        <v>41.2427</v>
      </c>
      <c r="H1438" s="7" t="n">
        <v>82.4854</v>
      </c>
      <c r="I1438" s="7" t="n">
        <v>4949.1211</v>
      </c>
      <c r="J1438" s="7" t="n">
        <v>1246.943</v>
      </c>
      <c r="K1438" s="7" t="n">
        <v>2493.8859</v>
      </c>
      <c r="L1438" s="7" t="n">
        <v>415.6476</v>
      </c>
    </row>
    <row r="1439">
      <c r="A1439" s="6" t="inlineStr">
        <is>
          <t>154d9fbf-db9d-517a-90a1-2a90a87cf70d</t>
        </is>
      </c>
      <c r="B1439" s="6" t="inlineStr">
        <is>
          <t>2022-09</t>
        </is>
      </c>
      <c r="C1439" s="6" t="inlineStr">
        <is>
          <t>BU-03</t>
        </is>
      </c>
      <c r="D1439" s="6" t="inlineStr">
        <is>
          <t>DM-CUST-024</t>
        </is>
      </c>
      <c r="E1439" s="6" t="inlineStr">
        <is>
          <t>P-08</t>
        </is>
      </c>
      <c r="F1439" s="6" t="inlineStr">
        <is>
          <t>R-06</t>
        </is>
      </c>
      <c r="G1439" s="7" t="n">
        <v>33.3869</v>
      </c>
      <c r="H1439" s="7" t="n">
        <v>66.77379999999999</v>
      </c>
      <c r="I1439" s="7" t="n">
        <v>4006.4314</v>
      </c>
      <c r="J1439" s="7" t="n">
        <v>1009.43</v>
      </c>
      <c r="K1439" s="7" t="n">
        <v>2018.86</v>
      </c>
      <c r="L1439" s="7" t="n">
        <v>336.4767</v>
      </c>
    </row>
    <row r="1440">
      <c r="A1440" s="6" t="inlineStr">
        <is>
          <t>37362429-06b2-596d-b5a9-eca8e282af9a</t>
        </is>
      </c>
      <c r="B1440" s="6" t="inlineStr">
        <is>
          <t>2022-09</t>
        </is>
      </c>
      <c r="C1440" s="6" t="inlineStr">
        <is>
          <t>BU-03</t>
        </is>
      </c>
      <c r="D1440" s="6" t="inlineStr">
        <is>
          <t>DM-CUST-028</t>
        </is>
      </c>
      <c r="E1440" s="6" t="inlineStr">
        <is>
          <t>P-08</t>
        </is>
      </c>
      <c r="F1440" s="6" t="inlineStr">
        <is>
          <t>R-04</t>
        </is>
      </c>
      <c r="G1440" s="7" t="n">
        <v>25.5312</v>
      </c>
      <c r="H1440" s="7" t="n">
        <v>51.0624</v>
      </c>
      <c r="I1440" s="7" t="n">
        <v>3063.7416</v>
      </c>
      <c r="J1440" s="7" t="n">
        <v>771.917</v>
      </c>
      <c r="K1440" s="7" t="n">
        <v>1543.8341</v>
      </c>
      <c r="L1440" s="7" t="n">
        <v>257.3057</v>
      </c>
    </row>
    <row r="1441">
      <c r="A1441" s="6" t="inlineStr">
        <is>
          <t>94d69680-0a6f-5941-bbc6-39b3f7216310</t>
        </is>
      </c>
      <c r="B1441" s="6" t="inlineStr">
        <is>
          <t>2022-09</t>
        </is>
      </c>
      <c r="C1441" s="6" t="inlineStr">
        <is>
          <t>BU-03</t>
        </is>
      </c>
      <c r="D1441" s="6" t="inlineStr">
        <is>
          <t>DM-CUST-032</t>
        </is>
      </c>
      <c r="E1441" s="6" t="inlineStr">
        <is>
          <t>P-08</t>
        </is>
      </c>
      <c r="F1441" s="6" t="inlineStr">
        <is>
          <t>R-02</t>
        </is>
      </c>
      <c r="G1441" s="7" t="n">
        <v>17.6754</v>
      </c>
      <c r="H1441" s="7" t="n">
        <v>35.3508</v>
      </c>
      <c r="I1441" s="7" t="n">
        <v>2121.0519</v>
      </c>
      <c r="J1441" s="7" t="n">
        <v>534.4041</v>
      </c>
      <c r="K1441" s="7" t="n">
        <v>1068.8083</v>
      </c>
      <c r="L1441" s="7" t="n">
        <v>178.1347</v>
      </c>
    </row>
    <row r="1442">
      <c r="A1442" s="6" t="inlineStr">
        <is>
          <t>94c191f2-6e03-57a7-88f7-e6af274e3a32</t>
        </is>
      </c>
      <c r="B1442" s="6" t="inlineStr">
        <is>
          <t>2022-09</t>
        </is>
      </c>
      <c r="C1442" s="6" t="inlineStr">
        <is>
          <t>BU-03</t>
        </is>
      </c>
      <c r="D1442" s="6" t="inlineStr">
        <is>
          <t>DM-CUST-036</t>
        </is>
      </c>
      <c r="E1442" s="6" t="inlineStr">
        <is>
          <t>P-08</t>
        </is>
      </c>
      <c r="F1442" s="6" t="inlineStr">
        <is>
          <t>R-06</t>
        </is>
      </c>
      <c r="G1442" s="7" t="n">
        <v>9.819699999999999</v>
      </c>
      <c r="H1442" s="7" t="n">
        <v>19.6394</v>
      </c>
      <c r="I1442" s="7" t="n">
        <v>1178.3622</v>
      </c>
      <c r="J1442" s="7" t="n">
        <v>296.8912</v>
      </c>
      <c r="K1442" s="7" t="n">
        <v>593.7823</v>
      </c>
      <c r="L1442" s="7" t="n">
        <v>98.9637</v>
      </c>
    </row>
    <row r="1443">
      <c r="A1443" s="6" t="inlineStr">
        <is>
          <t>b46ce661-ad0a-526d-8179-e188c2cc931f</t>
        </is>
      </c>
      <c r="B1443" s="6" t="inlineStr">
        <is>
          <t>2022-09</t>
        </is>
      </c>
      <c r="C1443" s="6" t="inlineStr">
        <is>
          <t>BU-03</t>
        </is>
      </c>
      <c r="D1443" s="6" t="inlineStr">
        <is>
          <t>DM-CUST-040</t>
        </is>
      </c>
      <c r="E1443" s="6" t="inlineStr">
        <is>
          <t>P-08</t>
        </is>
      </c>
      <c r="F1443" s="6" t="inlineStr">
        <is>
          <t>R-04</t>
        </is>
      </c>
      <c r="G1443" s="7" t="n">
        <v>1.9639</v>
      </c>
      <c r="H1443" s="7" t="n">
        <v>3.9278</v>
      </c>
      <c r="I1443" s="7" t="n">
        <v>235.6725</v>
      </c>
      <c r="J1443" s="7" t="n">
        <v>59.3782</v>
      </c>
      <c r="K1443" s="7" t="n">
        <v>118.7565</v>
      </c>
      <c r="L1443" s="7" t="n">
        <v>19.7928</v>
      </c>
    </row>
    <row r="1444">
      <c r="A1444" s="6" t="inlineStr">
        <is>
          <t>93616090-4597-5220-9f3d-7f8eccbfe57d</t>
        </is>
      </c>
      <c r="B1444" s="6" t="inlineStr">
        <is>
          <t>2022-10</t>
        </is>
      </c>
      <c r="C1444" s="6" t="inlineStr">
        <is>
          <t>BU-02</t>
        </is>
      </c>
      <c r="D1444" s="6" t="inlineStr">
        <is>
          <t>DM-CUST-001</t>
        </is>
      </c>
      <c r="E1444" s="6" t="inlineStr">
        <is>
          <t>P-01</t>
        </is>
      </c>
      <c r="F1444" s="6" t="inlineStr">
        <is>
          <t>R-01</t>
        </is>
      </c>
      <c r="G1444" s="7" t="n">
        <v>257.0429</v>
      </c>
      <c r="H1444" s="7" t="n">
        <v>514.0857999999999</v>
      </c>
      <c r="I1444" s="7" t="n">
        <v>30845.1457</v>
      </c>
      <c r="J1444" s="7" t="n">
        <v>8466.2125</v>
      </c>
      <c r="K1444" s="7" t="n">
        <v>16932.425</v>
      </c>
      <c r="L1444" s="7" t="n">
        <v>2822.0709</v>
      </c>
    </row>
    <row r="1445">
      <c r="A1445" s="6" t="inlineStr">
        <is>
          <t>a2762ee8-c24e-527c-9246-12214492f4e1</t>
        </is>
      </c>
      <c r="B1445" s="6" t="inlineStr">
        <is>
          <t>2022-10</t>
        </is>
      </c>
      <c r="C1445" s="6" t="inlineStr">
        <is>
          <t>BU-01</t>
        </is>
      </c>
      <c r="D1445" s="6" t="inlineStr">
        <is>
          <t>DM-CUST-002</t>
        </is>
      </c>
      <c r="E1445" s="6" t="inlineStr">
        <is>
          <t>P-03</t>
        </is>
      </c>
      <c r="F1445" s="6" t="inlineStr">
        <is>
          <t>R-02</t>
        </is>
      </c>
      <c r="G1445" s="7" t="n">
        <v>167.0779</v>
      </c>
      <c r="H1445" s="7" t="n">
        <v>334.1558</v>
      </c>
      <c r="I1445" s="7" t="n">
        <v>20049.3447</v>
      </c>
      <c r="J1445" s="7" t="n">
        <v>5533.142</v>
      </c>
      <c r="K1445" s="7" t="n">
        <v>11066.284</v>
      </c>
      <c r="L1445" s="7" t="n">
        <v>1844.3806</v>
      </c>
    </row>
    <row r="1446">
      <c r="A1446" s="6" t="inlineStr">
        <is>
          <t>92caa8bd-a3c0-5fd8-9872-a12a86b2bdc6</t>
        </is>
      </c>
      <c r="B1446" s="6" t="inlineStr">
        <is>
          <t>2022-10</t>
        </is>
      </c>
      <c r="C1446" s="6" t="inlineStr">
        <is>
          <t>BU-02</t>
        </is>
      </c>
      <c r="D1446" s="6" t="inlineStr">
        <is>
          <t>DM-CUST-005</t>
        </is>
      </c>
      <c r="E1446" s="6" t="inlineStr">
        <is>
          <t>P-01</t>
        </is>
      </c>
      <c r="F1446" s="6" t="inlineStr">
        <is>
          <t>R-05</t>
        </is>
      </c>
      <c r="G1446" s="7" t="n">
        <v>231.3386</v>
      </c>
      <c r="H1446" s="7" t="n">
        <v>462.6772</v>
      </c>
      <c r="I1446" s="7" t="n">
        <v>27760.6311</v>
      </c>
      <c r="J1446" s="7" t="n">
        <v>7619.5913</v>
      </c>
      <c r="K1446" s="7" t="n">
        <v>15239.1826</v>
      </c>
      <c r="L1446" s="7" t="n">
        <v>2539.8637</v>
      </c>
    </row>
    <row r="1447">
      <c r="A1447" s="6" t="inlineStr">
        <is>
          <t>dc2a336c-12c2-5759-a121-bd0001c90e8b</t>
        </is>
      </c>
      <c r="B1447" s="6" t="inlineStr">
        <is>
          <t>2022-10</t>
        </is>
      </c>
      <c r="C1447" s="6" t="inlineStr">
        <is>
          <t>BU-01</t>
        </is>
      </c>
      <c r="D1447" s="6" t="inlineStr">
        <is>
          <t>DM-CUST-005</t>
        </is>
      </c>
      <c r="E1447" s="6" t="inlineStr">
        <is>
          <t>P-02</t>
        </is>
      </c>
      <c r="F1447" s="6" t="inlineStr">
        <is>
          <t>R-05</t>
        </is>
      </c>
      <c r="G1447" s="7" t="n">
        <v>154.2257</v>
      </c>
      <c r="H1447" s="7" t="n">
        <v>308.4514</v>
      </c>
      <c r="I1447" s="7" t="n">
        <v>18507.0874</v>
      </c>
      <c r="J1447" s="7" t="n">
        <v>5024.1512</v>
      </c>
      <c r="K1447" s="7" t="n">
        <v>10048.3024</v>
      </c>
      <c r="L1447" s="7" t="n">
        <v>1674.717</v>
      </c>
    </row>
    <row r="1448">
      <c r="A1448" s="6" t="inlineStr">
        <is>
          <t>90b85390-b04e-58ef-9c5a-3c3d87dfcd52</t>
        </is>
      </c>
      <c r="B1448" s="6" t="inlineStr">
        <is>
          <t>2022-10</t>
        </is>
      </c>
      <c r="C1448" s="6" t="inlineStr">
        <is>
          <t>BU-01</t>
        </is>
      </c>
      <c r="D1448" s="6" t="inlineStr">
        <is>
          <t>DM-CUST-006</t>
        </is>
      </c>
      <c r="E1448" s="6" t="inlineStr">
        <is>
          <t>P-03</t>
        </is>
      </c>
      <c r="F1448" s="6" t="inlineStr">
        <is>
          <t>R-06</t>
        </is>
      </c>
      <c r="G1448" s="7" t="n">
        <v>149.9417</v>
      </c>
      <c r="H1448" s="7" t="n">
        <v>299.8834</v>
      </c>
      <c r="I1448" s="7" t="n">
        <v>17993.0017</v>
      </c>
      <c r="J1448" s="7" t="n">
        <v>4965.6403</v>
      </c>
      <c r="K1448" s="7" t="n">
        <v>9931.280500000001</v>
      </c>
      <c r="L1448" s="7" t="n">
        <v>1655.2134</v>
      </c>
    </row>
    <row r="1449">
      <c r="A1449" s="6" t="inlineStr">
        <is>
          <t>781e5429-3922-5642-8e65-663a9e2dd546</t>
        </is>
      </c>
      <c r="B1449" s="6" t="inlineStr">
        <is>
          <t>2022-10</t>
        </is>
      </c>
      <c r="C1449" s="6" t="inlineStr">
        <is>
          <t>BU-02</t>
        </is>
      </c>
      <c r="D1449" s="6" t="inlineStr">
        <is>
          <t>DM-CUST-009</t>
        </is>
      </c>
      <c r="E1449" s="6" t="inlineStr">
        <is>
          <t>P-01</t>
        </is>
      </c>
      <c r="F1449" s="6" t="inlineStr">
        <is>
          <t>R-03</t>
        </is>
      </c>
      <c r="G1449" s="7" t="n">
        <v>205.6343</v>
      </c>
      <c r="H1449" s="7" t="n">
        <v>411.2686</v>
      </c>
      <c r="I1449" s="7" t="n">
        <v>24676.1166</v>
      </c>
      <c r="J1449" s="7" t="n">
        <v>6772.97</v>
      </c>
      <c r="K1449" s="7" t="n">
        <v>13545.9401</v>
      </c>
      <c r="L1449" s="7" t="n">
        <v>2257.6567</v>
      </c>
    </row>
    <row r="1450">
      <c r="A1450" s="6" t="inlineStr">
        <is>
          <t>33862527-537a-5bf3-b55f-21f2cf81e7a7</t>
        </is>
      </c>
      <c r="B1450" s="6" t="inlineStr">
        <is>
          <t>2022-10</t>
        </is>
      </c>
      <c r="C1450" s="6" t="inlineStr">
        <is>
          <t>BU-01</t>
        </is>
      </c>
      <c r="D1450" s="6" t="inlineStr">
        <is>
          <t>DM-CUST-010</t>
        </is>
      </c>
      <c r="E1450" s="6" t="inlineStr">
        <is>
          <t>P-03</t>
        </is>
      </c>
      <c r="F1450" s="6" t="inlineStr">
        <is>
          <t>R-04</t>
        </is>
      </c>
      <c r="G1450" s="7" t="n">
        <v>132.8055</v>
      </c>
      <c r="H1450" s="7" t="n">
        <v>265.611</v>
      </c>
      <c r="I1450" s="7" t="n">
        <v>15936.6586</v>
      </c>
      <c r="J1450" s="7" t="n">
        <v>4398.1385</v>
      </c>
      <c r="K1450" s="7" t="n">
        <v>8796.277</v>
      </c>
      <c r="L1450" s="7" t="n">
        <v>1466.0461</v>
      </c>
    </row>
    <row r="1451">
      <c r="A1451" s="6" t="inlineStr">
        <is>
          <t>76387c35-3ee5-5c89-8d81-305b96f9d6e2</t>
        </is>
      </c>
      <c r="B1451" s="6" t="inlineStr">
        <is>
          <t>2022-10</t>
        </is>
      </c>
      <c r="C1451" s="6" t="inlineStr">
        <is>
          <t>BU-02</t>
        </is>
      </c>
      <c r="D1451" s="6" t="inlineStr">
        <is>
          <t>DM-CUST-013</t>
        </is>
      </c>
      <c r="E1451" s="6" t="inlineStr">
        <is>
          <t>P-01</t>
        </is>
      </c>
      <c r="F1451" s="6" t="inlineStr">
        <is>
          <t>R-01</t>
        </is>
      </c>
      <c r="G1451" s="7" t="n">
        <v>179.93</v>
      </c>
      <c r="H1451" s="7" t="n">
        <v>359.86</v>
      </c>
      <c r="I1451" s="7" t="n">
        <v>21591.602</v>
      </c>
      <c r="J1451" s="7" t="n">
        <v>5926.3487</v>
      </c>
      <c r="K1451" s="7" t="n">
        <v>11852.6975</v>
      </c>
      <c r="L1451" s="7" t="n">
        <v>1975.4496</v>
      </c>
    </row>
    <row r="1452">
      <c r="A1452" s="6" t="inlineStr">
        <is>
          <t>c12a1ac6-fa50-50c2-ad33-d1dbc7b1f909</t>
        </is>
      </c>
      <c r="B1452" s="6" t="inlineStr">
        <is>
          <t>2022-10</t>
        </is>
      </c>
      <c r="C1452" s="6" t="inlineStr">
        <is>
          <t>BU-01</t>
        </is>
      </c>
      <c r="D1452" s="6" t="inlineStr">
        <is>
          <t>DM-CUST-013</t>
        </is>
      </c>
      <c r="E1452" s="6" t="inlineStr">
        <is>
          <t>P-02</t>
        </is>
      </c>
      <c r="F1452" s="6" t="inlineStr">
        <is>
          <t>R-01</t>
        </is>
      </c>
      <c r="G1452" s="7" t="n">
        <v>119.9533</v>
      </c>
      <c r="H1452" s="7" t="n">
        <v>239.9066</v>
      </c>
      <c r="I1452" s="7" t="n">
        <v>14394.4013</v>
      </c>
      <c r="J1452" s="7" t="n">
        <v>3907.6732</v>
      </c>
      <c r="K1452" s="7" t="n">
        <v>7815.3463</v>
      </c>
      <c r="L1452" s="7" t="n">
        <v>1302.5577</v>
      </c>
    </row>
    <row r="1453">
      <c r="A1453" s="6" t="inlineStr">
        <is>
          <t>5e0df4a6-ae91-5f2e-b3fa-05e019c5064e</t>
        </is>
      </c>
      <c r="B1453" s="6" t="inlineStr">
        <is>
          <t>2022-10</t>
        </is>
      </c>
      <c r="C1453" s="6" t="inlineStr">
        <is>
          <t>BU-01</t>
        </is>
      </c>
      <c r="D1453" s="6" t="inlineStr">
        <is>
          <t>DM-CUST-014</t>
        </is>
      </c>
      <c r="E1453" s="6" t="inlineStr">
        <is>
          <t>P-03</t>
        </is>
      </c>
      <c r="F1453" s="6" t="inlineStr">
        <is>
          <t>R-02</t>
        </is>
      </c>
      <c r="G1453" s="7" t="n">
        <v>115.6693</v>
      </c>
      <c r="H1453" s="7" t="n">
        <v>231.3386</v>
      </c>
      <c r="I1453" s="7" t="n">
        <v>13880.3156</v>
      </c>
      <c r="J1453" s="7" t="n">
        <v>3830.6368</v>
      </c>
      <c r="K1453" s="7" t="n">
        <v>7661.2736</v>
      </c>
      <c r="L1453" s="7" t="n">
        <v>1276.8789</v>
      </c>
    </row>
    <row r="1454">
      <c r="A1454" s="6" t="inlineStr">
        <is>
          <t>8d6e488f-9731-5f90-a005-c4f5688b91b2</t>
        </is>
      </c>
      <c r="B1454" s="6" t="inlineStr">
        <is>
          <t>2022-10</t>
        </is>
      </c>
      <c r="C1454" s="6" t="inlineStr">
        <is>
          <t>BU-02</t>
        </is>
      </c>
      <c r="D1454" s="6" t="inlineStr">
        <is>
          <t>DM-CUST-017</t>
        </is>
      </c>
      <c r="E1454" s="6" t="inlineStr">
        <is>
          <t>P-01</t>
        </is>
      </c>
      <c r="F1454" s="6" t="inlineStr">
        <is>
          <t>R-05</t>
        </is>
      </c>
      <c r="G1454" s="7" t="n">
        <v>154.2257</v>
      </c>
      <c r="H1454" s="7" t="n">
        <v>308.4514</v>
      </c>
      <c r="I1454" s="7" t="n">
        <v>18507.0874</v>
      </c>
      <c r="J1454" s="7" t="n">
        <v>5079.7275</v>
      </c>
      <c r="K1454" s="7" t="n">
        <v>10159.455</v>
      </c>
      <c r="L1454" s="7" t="n">
        <v>1693.2425</v>
      </c>
    </row>
    <row r="1455">
      <c r="A1455" s="6" t="inlineStr">
        <is>
          <t>d306d106-5a18-5368-9f49-5299ef65787e</t>
        </is>
      </c>
      <c r="B1455" s="6" t="inlineStr">
        <is>
          <t>2022-10</t>
        </is>
      </c>
      <c r="C1455" s="6" t="inlineStr">
        <is>
          <t>BU-01</t>
        </is>
      </c>
      <c r="D1455" s="6" t="inlineStr">
        <is>
          <t>DM-CUST-018</t>
        </is>
      </c>
      <c r="E1455" s="6" t="inlineStr">
        <is>
          <t>P-03</t>
        </is>
      </c>
      <c r="F1455" s="6" t="inlineStr">
        <is>
          <t>R-06</t>
        </is>
      </c>
      <c r="G1455" s="7" t="n">
        <v>98.5331</v>
      </c>
      <c r="H1455" s="7" t="n">
        <v>197.0662</v>
      </c>
      <c r="I1455" s="7" t="n">
        <v>11823.9725</v>
      </c>
      <c r="J1455" s="7" t="n">
        <v>3263.135</v>
      </c>
      <c r="K1455" s="7" t="n">
        <v>6526.27</v>
      </c>
      <c r="L1455" s="7" t="n">
        <v>1087.7117</v>
      </c>
    </row>
    <row r="1456">
      <c r="A1456" s="6" t="inlineStr">
        <is>
          <t>6a9d5d15-8399-57b0-befd-5e21751d0a7d</t>
        </is>
      </c>
      <c r="B1456" s="6" t="inlineStr">
        <is>
          <t>2022-10</t>
        </is>
      </c>
      <c r="C1456" s="6" t="inlineStr">
        <is>
          <t>BU-02</t>
        </is>
      </c>
      <c r="D1456" s="6" t="inlineStr">
        <is>
          <t>DM-CUST-021</t>
        </is>
      </c>
      <c r="E1456" s="6" t="inlineStr">
        <is>
          <t>P-01</t>
        </is>
      </c>
      <c r="F1456" s="6" t="inlineStr">
        <is>
          <t>R-03</t>
        </is>
      </c>
      <c r="G1456" s="7" t="n">
        <v>128.5214</v>
      </c>
      <c r="H1456" s="7" t="n">
        <v>257.0428</v>
      </c>
      <c r="I1456" s="7" t="n">
        <v>15422.5729</v>
      </c>
      <c r="J1456" s="7" t="n">
        <v>4233.1063</v>
      </c>
      <c r="K1456" s="7" t="n">
        <v>8466.2125</v>
      </c>
      <c r="L1456" s="7" t="n">
        <v>1411.0354</v>
      </c>
    </row>
    <row r="1457">
      <c r="A1457" s="6" t="inlineStr">
        <is>
          <t>02a2b824-b16f-5068-a370-e584f7d8a451</t>
        </is>
      </c>
      <c r="B1457" s="6" t="inlineStr">
        <is>
          <t>2022-10</t>
        </is>
      </c>
      <c r="C1457" s="6" t="inlineStr">
        <is>
          <t>BU-01</t>
        </is>
      </c>
      <c r="D1457" s="6" t="inlineStr">
        <is>
          <t>DM-CUST-021</t>
        </is>
      </c>
      <c r="E1457" s="6" t="inlineStr">
        <is>
          <t>P-02</t>
        </is>
      </c>
      <c r="F1457" s="6" t="inlineStr">
        <is>
          <t>R-03</t>
        </is>
      </c>
      <c r="G1457" s="7" t="n">
        <v>85.681</v>
      </c>
      <c r="H1457" s="7" t="n">
        <v>171.362</v>
      </c>
      <c r="I1457" s="7" t="n">
        <v>10281.7152</v>
      </c>
      <c r="J1457" s="7" t="n">
        <v>2791.1951</v>
      </c>
      <c r="K1457" s="7" t="n">
        <v>5582.3902</v>
      </c>
      <c r="L1457" s="7" t="n">
        <v>930.3984</v>
      </c>
    </row>
    <row r="1458">
      <c r="A1458" s="6" t="inlineStr">
        <is>
          <t>db455fa2-dc17-51c7-9e15-7c9b2c9e355c</t>
        </is>
      </c>
      <c r="B1458" s="6" t="inlineStr">
        <is>
          <t>2022-10</t>
        </is>
      </c>
      <c r="C1458" s="6" t="inlineStr">
        <is>
          <t>BU-01</t>
        </is>
      </c>
      <c r="D1458" s="6" t="inlineStr">
        <is>
          <t>DM-CUST-022</t>
        </is>
      </c>
      <c r="E1458" s="6" t="inlineStr">
        <is>
          <t>P-03</t>
        </is>
      </c>
      <c r="F1458" s="6" t="inlineStr">
        <is>
          <t>R-04</t>
        </is>
      </c>
      <c r="G1458" s="7" t="n">
        <v>81.3969</v>
      </c>
      <c r="H1458" s="7" t="n">
        <v>162.7938</v>
      </c>
      <c r="I1458" s="7" t="n">
        <v>9767.629499999999</v>
      </c>
      <c r="J1458" s="7" t="n">
        <v>2695.6333</v>
      </c>
      <c r="K1458" s="7" t="n">
        <v>5391.2665</v>
      </c>
      <c r="L1458" s="7" t="n">
        <v>898.5444</v>
      </c>
    </row>
    <row r="1459">
      <c r="A1459" s="6" t="inlineStr">
        <is>
          <t>58bfda10-9122-5709-9c94-ec1338660e53</t>
        </is>
      </c>
      <c r="B1459" s="6" t="inlineStr">
        <is>
          <t>2022-10</t>
        </is>
      </c>
      <c r="C1459" s="6" t="inlineStr">
        <is>
          <t>BU-02</t>
        </is>
      </c>
      <c r="D1459" s="6" t="inlineStr">
        <is>
          <t>DM-CUST-025</t>
        </is>
      </c>
      <c r="E1459" s="6" t="inlineStr">
        <is>
          <t>P-01</t>
        </is>
      </c>
      <c r="F1459" s="6" t="inlineStr">
        <is>
          <t>R-01</t>
        </is>
      </c>
      <c r="G1459" s="7" t="n">
        <v>102.8172</v>
      </c>
      <c r="H1459" s="7" t="n">
        <v>205.6344</v>
      </c>
      <c r="I1459" s="7" t="n">
        <v>12338.0583</v>
      </c>
      <c r="J1459" s="7" t="n">
        <v>3386.485</v>
      </c>
      <c r="K1459" s="7" t="n">
        <v>6772.97</v>
      </c>
      <c r="L1459" s="7" t="n">
        <v>1128.8283</v>
      </c>
    </row>
    <row r="1460">
      <c r="A1460" s="6" t="inlineStr">
        <is>
          <t>f64bec54-54e4-5908-b2f9-3130cd9d0fbf</t>
        </is>
      </c>
      <c r="B1460" s="6" t="inlineStr">
        <is>
          <t>2022-10</t>
        </is>
      </c>
      <c r="C1460" s="6" t="inlineStr">
        <is>
          <t>BU-01</t>
        </is>
      </c>
      <c r="D1460" s="6" t="inlineStr">
        <is>
          <t>DM-CUST-026</t>
        </is>
      </c>
      <c r="E1460" s="6" t="inlineStr">
        <is>
          <t>P-03</t>
        </is>
      </c>
      <c r="F1460" s="6" t="inlineStr">
        <is>
          <t>R-02</t>
        </is>
      </c>
      <c r="G1460" s="7" t="n">
        <v>64.2607</v>
      </c>
      <c r="H1460" s="7" t="n">
        <v>128.5214</v>
      </c>
      <c r="I1460" s="7" t="n">
        <v>7711.2864</v>
      </c>
      <c r="J1460" s="7" t="n">
        <v>2128.1315</v>
      </c>
      <c r="K1460" s="7" t="n">
        <v>4256.2631</v>
      </c>
      <c r="L1460" s="7" t="n">
        <v>709.3772</v>
      </c>
    </row>
    <row r="1461">
      <c r="A1461" s="6" t="inlineStr">
        <is>
          <t>1e58ea8c-ba1f-5383-9710-8861c283d0bc</t>
        </is>
      </c>
      <c r="B1461" s="6" t="inlineStr">
        <is>
          <t>2022-10</t>
        </is>
      </c>
      <c r="C1461" s="6" t="inlineStr">
        <is>
          <t>BU-02</t>
        </is>
      </c>
      <c r="D1461" s="6" t="inlineStr">
        <is>
          <t>DM-CUST-029</t>
        </is>
      </c>
      <c r="E1461" s="6" t="inlineStr">
        <is>
          <t>P-01</t>
        </is>
      </c>
      <c r="F1461" s="6" t="inlineStr">
        <is>
          <t>R-05</t>
        </is>
      </c>
      <c r="G1461" s="7" t="n">
        <v>77.1129</v>
      </c>
      <c r="H1461" s="7" t="n">
        <v>154.2258</v>
      </c>
      <c r="I1461" s="7" t="n">
        <v>9253.5437</v>
      </c>
      <c r="J1461" s="7" t="n">
        <v>2539.8638</v>
      </c>
      <c r="K1461" s="7" t="n">
        <v>5079.7275</v>
      </c>
      <c r="L1461" s="7" t="n">
        <v>846.6212</v>
      </c>
    </row>
    <row r="1462">
      <c r="A1462" s="6" t="inlineStr">
        <is>
          <t>371f9921-9f5c-5cab-80c6-9ce67e7350d3</t>
        </is>
      </c>
      <c r="B1462" s="6" t="inlineStr">
        <is>
          <t>2022-10</t>
        </is>
      </c>
      <c r="C1462" s="6" t="inlineStr">
        <is>
          <t>BU-01</t>
        </is>
      </c>
      <c r="D1462" s="6" t="inlineStr">
        <is>
          <t>DM-CUST-029</t>
        </is>
      </c>
      <c r="E1462" s="6" t="inlineStr">
        <is>
          <t>P-02</t>
        </is>
      </c>
      <c r="F1462" s="6" t="inlineStr">
        <is>
          <t>R-05</t>
        </is>
      </c>
      <c r="G1462" s="7" t="n">
        <v>51.4086</v>
      </c>
      <c r="H1462" s="7" t="n">
        <v>102.8172</v>
      </c>
      <c r="I1462" s="7" t="n">
        <v>6169.0291</v>
      </c>
      <c r="J1462" s="7" t="n">
        <v>1674.717</v>
      </c>
      <c r="K1462" s="7" t="n">
        <v>3349.4341</v>
      </c>
      <c r="L1462" s="7" t="n">
        <v>558.239</v>
      </c>
    </row>
    <row r="1463">
      <c r="A1463" s="6" t="inlineStr">
        <is>
          <t>5dbe0da8-9d55-51c1-8241-85affc5d9369</t>
        </is>
      </c>
      <c r="B1463" s="6" t="inlineStr">
        <is>
          <t>2022-10</t>
        </is>
      </c>
      <c r="C1463" s="6" t="inlineStr">
        <is>
          <t>BU-01</t>
        </is>
      </c>
      <c r="D1463" s="6" t="inlineStr">
        <is>
          <t>DM-CUST-030</t>
        </is>
      </c>
      <c r="E1463" s="6" t="inlineStr">
        <is>
          <t>P-03</t>
        </is>
      </c>
      <c r="F1463" s="6" t="inlineStr">
        <is>
          <t>R-06</t>
        </is>
      </c>
      <c r="G1463" s="7" t="n">
        <v>47.1245</v>
      </c>
      <c r="H1463" s="7" t="n">
        <v>94.249</v>
      </c>
      <c r="I1463" s="7" t="n">
        <v>5654.9434</v>
      </c>
      <c r="J1463" s="7" t="n">
        <v>1560.6298</v>
      </c>
      <c r="K1463" s="7" t="n">
        <v>3121.2596</v>
      </c>
      <c r="L1463" s="7" t="n">
        <v>520.2098999999999</v>
      </c>
    </row>
    <row r="1464">
      <c r="A1464" s="6" t="inlineStr">
        <is>
          <t>190a4880-1e1a-5260-bca2-a278e47d4bd4</t>
        </is>
      </c>
      <c r="B1464" s="6" t="inlineStr">
        <is>
          <t>2022-10</t>
        </is>
      </c>
      <c r="C1464" s="6" t="inlineStr">
        <is>
          <t>BU-02</t>
        </is>
      </c>
      <c r="D1464" s="6" t="inlineStr">
        <is>
          <t>DM-CUST-033</t>
        </is>
      </c>
      <c r="E1464" s="6" t="inlineStr">
        <is>
          <t>P-01</t>
        </is>
      </c>
      <c r="F1464" s="6" t="inlineStr">
        <is>
          <t>R-03</t>
        </is>
      </c>
      <c r="G1464" s="7" t="n">
        <v>51.4086</v>
      </c>
      <c r="H1464" s="7" t="n">
        <v>102.8172</v>
      </c>
      <c r="I1464" s="7" t="n">
        <v>6169.0291</v>
      </c>
      <c r="J1464" s="7" t="n">
        <v>1693.2425</v>
      </c>
      <c r="K1464" s="7" t="n">
        <v>3386.485</v>
      </c>
      <c r="L1464" s="7" t="n">
        <v>564.4141</v>
      </c>
    </row>
    <row r="1465">
      <c r="A1465" s="6" t="inlineStr">
        <is>
          <t>48ee0435-0f93-59c1-a077-7c00428c60cf</t>
        </is>
      </c>
      <c r="B1465" s="6" t="inlineStr">
        <is>
          <t>2022-10</t>
        </is>
      </c>
      <c r="C1465" s="6" t="inlineStr">
        <is>
          <t>BU-01</t>
        </is>
      </c>
      <c r="D1465" s="6" t="inlineStr">
        <is>
          <t>DM-CUST-034</t>
        </is>
      </c>
      <c r="E1465" s="6" t="inlineStr">
        <is>
          <t>P-03</t>
        </is>
      </c>
      <c r="F1465" s="6" t="inlineStr">
        <is>
          <t>R-04</t>
        </is>
      </c>
      <c r="G1465" s="7" t="n">
        <v>29.9883</v>
      </c>
      <c r="H1465" s="7" t="n">
        <v>59.9766</v>
      </c>
      <c r="I1465" s="7" t="n">
        <v>3598.6003</v>
      </c>
      <c r="J1465" s="7" t="n">
        <v>993.128</v>
      </c>
      <c r="K1465" s="7" t="n">
        <v>1986.2561</v>
      </c>
      <c r="L1465" s="7" t="n">
        <v>331.0427</v>
      </c>
    </row>
    <row r="1466">
      <c r="A1466" s="6" t="inlineStr">
        <is>
          <t>e8b62a93-9f0b-5a6e-8019-b50f77228fb0</t>
        </is>
      </c>
      <c r="B1466" s="6" t="inlineStr">
        <is>
          <t>2022-10</t>
        </is>
      </c>
      <c r="C1466" s="6" t="inlineStr">
        <is>
          <t>BU-02</t>
        </is>
      </c>
      <c r="D1466" s="6" t="inlineStr">
        <is>
          <t>DM-CUST-037</t>
        </is>
      </c>
      <c r="E1466" s="6" t="inlineStr">
        <is>
          <t>P-01</t>
        </is>
      </c>
      <c r="F1466" s="6" t="inlineStr">
        <is>
          <t>R-01</t>
        </is>
      </c>
      <c r="G1466" s="7" t="n">
        <v>25.7043</v>
      </c>
      <c r="H1466" s="7" t="n">
        <v>51.4086</v>
      </c>
      <c r="I1466" s="7" t="n">
        <v>3084.5146</v>
      </c>
      <c r="J1466" s="7" t="n">
        <v>846.6213</v>
      </c>
      <c r="K1466" s="7" t="n">
        <v>1693.2425</v>
      </c>
      <c r="L1466" s="7" t="n">
        <v>282.2071</v>
      </c>
    </row>
    <row r="1467">
      <c r="A1467" s="6" t="inlineStr">
        <is>
          <t>4ee55d75-6cfd-5778-a6e3-1525d0954003</t>
        </is>
      </c>
      <c r="B1467" s="6" t="inlineStr">
        <is>
          <t>2022-10</t>
        </is>
      </c>
      <c r="C1467" s="6" t="inlineStr">
        <is>
          <t>BU-01</t>
        </is>
      </c>
      <c r="D1467" s="6" t="inlineStr">
        <is>
          <t>DM-CUST-037</t>
        </is>
      </c>
      <c r="E1467" s="6" t="inlineStr">
        <is>
          <t>P-02</t>
        </is>
      </c>
      <c r="F1467" s="6" t="inlineStr">
        <is>
          <t>R-01</t>
        </is>
      </c>
      <c r="G1467" s="7" t="n">
        <v>17.1362</v>
      </c>
      <c r="H1467" s="7" t="n">
        <v>34.2724</v>
      </c>
      <c r="I1467" s="7" t="n">
        <v>2056.343</v>
      </c>
      <c r="J1467" s="7" t="n">
        <v>558.239</v>
      </c>
      <c r="K1467" s="7" t="n">
        <v>1116.478</v>
      </c>
      <c r="L1467" s="7" t="n">
        <v>186.0797</v>
      </c>
    </row>
    <row r="1468">
      <c r="A1468" s="6" t="inlineStr">
        <is>
          <t>052b6838-972b-513b-aa16-a7fe2779435a</t>
        </is>
      </c>
      <c r="B1468" s="6" t="inlineStr">
        <is>
          <t>2022-10</t>
        </is>
      </c>
      <c r="C1468" s="6" t="inlineStr">
        <is>
          <t>BU-01</t>
        </is>
      </c>
      <c r="D1468" s="6" t="inlineStr">
        <is>
          <t>DM-CUST-038</t>
        </is>
      </c>
      <c r="E1468" s="6" t="inlineStr">
        <is>
          <t>P-03</t>
        </is>
      </c>
      <c r="F1468" s="6" t="inlineStr">
        <is>
          <t>R-02</t>
        </is>
      </c>
      <c r="G1468" s="7" t="n">
        <v>12.8521</v>
      </c>
      <c r="H1468" s="7" t="n">
        <v>25.7042</v>
      </c>
      <c r="I1468" s="7" t="n">
        <v>1542.2576</v>
      </c>
      <c r="J1468" s="7" t="n">
        <v>425.6264</v>
      </c>
      <c r="K1468" s="7" t="n">
        <v>851.2528</v>
      </c>
      <c r="L1468" s="7" t="n">
        <v>141.8755</v>
      </c>
    </row>
    <row r="1469">
      <c r="A1469" s="6" t="inlineStr">
        <is>
          <t>c92c1ff3-9f81-5684-910c-cdfafe63f858</t>
        </is>
      </c>
      <c r="B1469" s="6" t="inlineStr">
        <is>
          <t>2022-10</t>
        </is>
      </c>
      <c r="C1469" s="6" t="inlineStr">
        <is>
          <t>BU-03</t>
        </is>
      </c>
      <c r="D1469" s="6" t="inlineStr">
        <is>
          <t>DM-CUST-001</t>
        </is>
      </c>
      <c r="E1469" s="6" t="inlineStr">
        <is>
          <t>P-04</t>
        </is>
      </c>
      <c r="F1469" s="6" t="inlineStr">
        <is>
          <t>R-01</t>
        </is>
      </c>
      <c r="G1469" s="7" t="n">
        <v>181.786</v>
      </c>
      <c r="H1469" s="7" t="n">
        <v>363.572</v>
      </c>
      <c r="I1469" s="7" t="n">
        <v>21814.3243</v>
      </c>
      <c r="J1469" s="7" t="n">
        <v>5804.0584</v>
      </c>
      <c r="K1469" s="7" t="n">
        <v>11608.1168</v>
      </c>
      <c r="L1469" s="7" t="n">
        <v>1934.6861</v>
      </c>
    </row>
    <row r="1470">
      <c r="A1470" s="6" t="inlineStr">
        <is>
          <t>908b6c4f-0504-58c0-b79e-1b16523bb0ce</t>
        </is>
      </c>
      <c r="B1470" s="6" t="inlineStr">
        <is>
          <t>2022-10</t>
        </is>
      </c>
      <c r="C1470" s="6" t="inlineStr">
        <is>
          <t>BU-03</t>
        </is>
      </c>
      <c r="D1470" s="6" t="inlineStr">
        <is>
          <t>DM-CUST-002</t>
        </is>
      </c>
      <c r="E1470" s="6" t="inlineStr">
        <is>
          <t>P-04</t>
        </is>
      </c>
      <c r="F1470" s="6" t="inlineStr">
        <is>
          <t>R-02</t>
        </is>
      </c>
      <c r="G1470" s="7" t="n">
        <v>177.2414</v>
      </c>
      <c r="H1470" s="7" t="n">
        <v>354.4828</v>
      </c>
      <c r="I1470" s="7" t="n">
        <v>21268.9662</v>
      </c>
      <c r="J1470" s="7" t="n">
        <v>5658.9569</v>
      </c>
      <c r="K1470" s="7" t="n">
        <v>11317.9138</v>
      </c>
      <c r="L1470" s="7" t="n">
        <v>1886.319</v>
      </c>
    </row>
    <row r="1471">
      <c r="A1471" s="6" t="inlineStr">
        <is>
          <t>571c1b09-afec-588e-88c8-79c2050104cf</t>
        </is>
      </c>
      <c r="B1471" s="6" t="inlineStr">
        <is>
          <t>2022-10</t>
        </is>
      </c>
      <c r="C1471" s="6" t="inlineStr">
        <is>
          <t>BU-03</t>
        </is>
      </c>
      <c r="D1471" s="6" t="inlineStr">
        <is>
          <t>DM-CUST-003</t>
        </is>
      </c>
      <c r="E1471" s="6" t="inlineStr">
        <is>
          <t>P-05</t>
        </is>
      </c>
      <c r="F1471" s="6" t="inlineStr">
        <is>
          <t>R-03</t>
        </is>
      </c>
      <c r="G1471" s="7" t="n">
        <v>115.1312</v>
      </c>
      <c r="H1471" s="7" t="n">
        <v>230.2624</v>
      </c>
      <c r="I1471" s="7" t="n">
        <v>13815.7387</v>
      </c>
      <c r="J1471" s="7" t="n">
        <v>3696.6478</v>
      </c>
      <c r="K1471" s="7" t="n">
        <v>7393.2956</v>
      </c>
      <c r="L1471" s="7" t="n">
        <v>1232.2159</v>
      </c>
    </row>
    <row r="1472">
      <c r="A1472" s="6" t="inlineStr">
        <is>
          <t>1d7c0397-87fd-5bde-b1aa-e94fc142fdf7</t>
        </is>
      </c>
      <c r="B1472" s="6" t="inlineStr">
        <is>
          <t>2022-10</t>
        </is>
      </c>
      <c r="C1472" s="6" t="inlineStr">
        <is>
          <t>BU-04</t>
        </is>
      </c>
      <c r="D1472" s="6" t="inlineStr">
        <is>
          <t>DM-CUST-004</t>
        </is>
      </c>
      <c r="E1472" s="6" t="inlineStr">
        <is>
          <t>P-07</t>
        </is>
      </c>
      <c r="F1472" s="6" t="inlineStr">
        <is>
          <t>R-04</t>
        </is>
      </c>
      <c r="G1472" s="7" t="n">
        <v>56.0507</v>
      </c>
      <c r="H1472" s="7" t="n">
        <v>112.1014</v>
      </c>
      <c r="I1472" s="7" t="n">
        <v>6726.0833</v>
      </c>
      <c r="J1472" s="7" t="n">
        <v>1789.5847</v>
      </c>
      <c r="K1472" s="7" t="n">
        <v>3579.1693</v>
      </c>
      <c r="L1472" s="7" t="n">
        <v>596.5282</v>
      </c>
    </row>
    <row r="1473">
      <c r="A1473" s="6" t="inlineStr">
        <is>
          <t>a5a12385-d3f0-5944-8cc7-2bf32fcbc127</t>
        </is>
      </c>
      <c r="B1473" s="6" t="inlineStr">
        <is>
          <t>2022-10</t>
        </is>
      </c>
      <c r="C1473" s="6" t="inlineStr">
        <is>
          <t>BU-03</t>
        </is>
      </c>
      <c r="D1473" s="6" t="inlineStr">
        <is>
          <t>DM-CUST-006</t>
        </is>
      </c>
      <c r="E1473" s="6" t="inlineStr">
        <is>
          <t>P-04</t>
        </is>
      </c>
      <c r="F1473" s="6" t="inlineStr">
        <is>
          <t>R-06</t>
        </is>
      </c>
      <c r="G1473" s="7" t="n">
        <v>159.0628</v>
      </c>
      <c r="H1473" s="7" t="n">
        <v>318.1256</v>
      </c>
      <c r="I1473" s="7" t="n">
        <v>19087.5338</v>
      </c>
      <c r="J1473" s="7" t="n">
        <v>5078.5511</v>
      </c>
      <c r="K1473" s="7" t="n">
        <v>10157.1022</v>
      </c>
      <c r="L1473" s="7" t="n">
        <v>1692.8503</v>
      </c>
    </row>
    <row r="1474">
      <c r="A1474" s="6" t="inlineStr">
        <is>
          <t>81ad473c-3c33-5ffd-9bd8-627d4b5f14a3</t>
        </is>
      </c>
      <c r="B1474" s="6" t="inlineStr">
        <is>
          <t>2022-10</t>
        </is>
      </c>
      <c r="C1474" s="6" t="inlineStr">
        <is>
          <t>BU-03</t>
        </is>
      </c>
      <c r="D1474" s="6" t="inlineStr">
        <is>
          <t>DM-CUST-007</t>
        </is>
      </c>
      <c r="E1474" s="6" t="inlineStr">
        <is>
          <t>P-05</t>
        </is>
      </c>
      <c r="F1474" s="6" t="inlineStr">
        <is>
          <t>R-01</t>
        </is>
      </c>
      <c r="G1474" s="7" t="n">
        <v>103.0121</v>
      </c>
      <c r="H1474" s="7" t="n">
        <v>206.0242</v>
      </c>
      <c r="I1474" s="7" t="n">
        <v>12361.4504</v>
      </c>
      <c r="J1474" s="7" t="n">
        <v>3307.527</v>
      </c>
      <c r="K1474" s="7" t="n">
        <v>6615.0539</v>
      </c>
      <c r="L1474" s="7" t="n">
        <v>1102.509</v>
      </c>
    </row>
    <row r="1475">
      <c r="A1475" s="6" t="inlineStr">
        <is>
          <t>faa9b520-b079-5c31-a0cc-fee001b88d89</t>
        </is>
      </c>
      <c r="B1475" s="6" t="inlineStr">
        <is>
          <t>2022-10</t>
        </is>
      </c>
      <c r="C1475" s="6" t="inlineStr">
        <is>
          <t>BU-04</t>
        </is>
      </c>
      <c r="D1475" s="6" t="inlineStr">
        <is>
          <t>DM-CUST-007</t>
        </is>
      </c>
      <c r="E1475" s="6" t="inlineStr">
        <is>
          <t>P-06</t>
        </is>
      </c>
      <c r="F1475" s="6" t="inlineStr">
        <is>
          <t>R-01</t>
        </is>
      </c>
      <c r="G1475" s="7" t="n">
        <v>103.0121</v>
      </c>
      <c r="H1475" s="7" t="n">
        <v>206.0242</v>
      </c>
      <c r="I1475" s="7" t="n">
        <v>12361.4504</v>
      </c>
      <c r="J1475" s="7" t="n">
        <v>3344.6481</v>
      </c>
      <c r="K1475" s="7" t="n">
        <v>6689.2962</v>
      </c>
      <c r="L1475" s="7" t="n">
        <v>1114.8827</v>
      </c>
    </row>
    <row r="1476">
      <c r="A1476" s="6" t="inlineStr">
        <is>
          <t>40909008-2c13-576f-ac79-d347c37c9ee3</t>
        </is>
      </c>
      <c r="B1476" s="6" t="inlineStr">
        <is>
          <t>2022-10</t>
        </is>
      </c>
      <c r="C1476" s="6" t="inlineStr">
        <is>
          <t>BU-04</t>
        </is>
      </c>
      <c r="D1476" s="6" t="inlineStr">
        <is>
          <t>DM-CUST-008</t>
        </is>
      </c>
      <c r="E1476" s="6" t="inlineStr">
        <is>
          <t>P-07</t>
        </is>
      </c>
      <c r="F1476" s="6" t="inlineStr">
        <is>
          <t>R-02</t>
        </is>
      </c>
      <c r="G1476" s="7" t="n">
        <v>49.9912</v>
      </c>
      <c r="H1476" s="7" t="n">
        <v>99.9824</v>
      </c>
      <c r="I1476" s="7" t="n">
        <v>5998.9392</v>
      </c>
      <c r="J1476" s="7" t="n">
        <v>1596.1161</v>
      </c>
      <c r="K1476" s="7" t="n">
        <v>3192.2321</v>
      </c>
      <c r="L1476" s="7" t="n">
        <v>532.0386999999999</v>
      </c>
    </row>
    <row r="1477">
      <c r="A1477" s="6" t="inlineStr">
        <is>
          <t>b621afc6-024c-58f4-b796-79ebf728ab90</t>
        </is>
      </c>
      <c r="B1477" s="6" t="inlineStr">
        <is>
          <t>2022-10</t>
        </is>
      </c>
      <c r="C1477" s="6" t="inlineStr">
        <is>
          <t>BU-03</t>
        </is>
      </c>
      <c r="D1477" s="6" t="inlineStr">
        <is>
          <t>DM-CUST-009</t>
        </is>
      </c>
      <c r="E1477" s="6" t="inlineStr">
        <is>
          <t>P-04</t>
        </is>
      </c>
      <c r="F1477" s="6" t="inlineStr">
        <is>
          <t>R-03</t>
        </is>
      </c>
      <c r="G1477" s="7" t="n">
        <v>145.4288</v>
      </c>
      <c r="H1477" s="7" t="n">
        <v>290.8576</v>
      </c>
      <c r="I1477" s="7" t="n">
        <v>17451.4594</v>
      </c>
      <c r="J1477" s="7" t="n">
        <v>4643.2467</v>
      </c>
      <c r="K1477" s="7" t="n">
        <v>9286.493399999999</v>
      </c>
      <c r="L1477" s="7" t="n">
        <v>1547.7489</v>
      </c>
    </row>
    <row r="1478">
      <c r="A1478" s="6" t="inlineStr">
        <is>
          <t>f5ff4942-b4b8-5dbe-a651-e4a3decf3693</t>
        </is>
      </c>
      <c r="B1478" s="6" t="inlineStr">
        <is>
          <t>2022-10</t>
        </is>
      </c>
      <c r="C1478" s="6" t="inlineStr">
        <is>
          <t>BU-03</t>
        </is>
      </c>
      <c r="D1478" s="6" t="inlineStr">
        <is>
          <t>DM-CUST-010</t>
        </is>
      </c>
      <c r="E1478" s="6" t="inlineStr">
        <is>
          <t>P-04</t>
        </is>
      </c>
      <c r="F1478" s="6" t="inlineStr">
        <is>
          <t>R-04</t>
        </is>
      </c>
      <c r="G1478" s="7" t="n">
        <v>140.8842</v>
      </c>
      <c r="H1478" s="7" t="n">
        <v>281.7684</v>
      </c>
      <c r="I1478" s="7" t="n">
        <v>16906.1013</v>
      </c>
      <c r="J1478" s="7" t="n">
        <v>4498.1452</v>
      </c>
      <c r="K1478" s="7" t="n">
        <v>8996.290499999999</v>
      </c>
      <c r="L1478" s="7" t="n">
        <v>1499.3818</v>
      </c>
    </row>
    <row r="1479">
      <c r="A1479" s="6" t="inlineStr">
        <is>
          <t>facd662c-d486-578b-9722-33f57a141b92</t>
        </is>
      </c>
      <c r="B1479" s="6" t="inlineStr">
        <is>
          <t>2022-10</t>
        </is>
      </c>
      <c r="C1479" s="6" t="inlineStr">
        <is>
          <t>BU-03</t>
        </is>
      </c>
      <c r="D1479" s="6" t="inlineStr">
        <is>
          <t>DM-CUST-011</t>
        </is>
      </c>
      <c r="E1479" s="6" t="inlineStr">
        <is>
          <t>P-05</t>
        </is>
      </c>
      <c r="F1479" s="6" t="inlineStr">
        <is>
          <t>R-05</t>
        </is>
      </c>
      <c r="G1479" s="7" t="n">
        <v>90.893</v>
      </c>
      <c r="H1479" s="7" t="n">
        <v>181.786</v>
      </c>
      <c r="I1479" s="7" t="n">
        <v>10907.1622</v>
      </c>
      <c r="J1479" s="7" t="n">
        <v>2918.4062</v>
      </c>
      <c r="K1479" s="7" t="n">
        <v>5836.8124</v>
      </c>
      <c r="L1479" s="7" t="n">
        <v>972.802</v>
      </c>
    </row>
    <row r="1480">
      <c r="A1480" s="6" t="inlineStr">
        <is>
          <t>9d61b329-bf98-5e1a-af56-4b3562db1dbe</t>
        </is>
      </c>
      <c r="B1480" s="6" t="inlineStr">
        <is>
          <t>2022-10</t>
        </is>
      </c>
      <c r="C1480" s="6" t="inlineStr">
        <is>
          <t>BU-04</t>
        </is>
      </c>
      <c r="D1480" s="6" t="inlineStr">
        <is>
          <t>DM-CUST-012</t>
        </is>
      </c>
      <c r="E1480" s="6" t="inlineStr">
        <is>
          <t>P-07</t>
        </is>
      </c>
      <c r="F1480" s="6" t="inlineStr">
        <is>
          <t>R-06</t>
        </is>
      </c>
      <c r="G1480" s="7" t="n">
        <v>43.9316</v>
      </c>
      <c r="H1480" s="7" t="n">
        <v>87.86320000000001</v>
      </c>
      <c r="I1480" s="7" t="n">
        <v>5271.795</v>
      </c>
      <c r="J1480" s="7" t="n">
        <v>1402.6474</v>
      </c>
      <c r="K1480" s="7" t="n">
        <v>2805.2949</v>
      </c>
      <c r="L1480" s="7" t="n">
        <v>467.5492</v>
      </c>
    </row>
    <row r="1481">
      <c r="A1481" s="6" t="inlineStr">
        <is>
          <t>01dbe047-9dbf-51e7-b7bc-8a57b50d0eea</t>
        </is>
      </c>
      <c r="B1481" s="6" t="inlineStr">
        <is>
          <t>2022-10</t>
        </is>
      </c>
      <c r="C1481" s="6" t="inlineStr">
        <is>
          <t>BU-03</t>
        </is>
      </c>
      <c r="D1481" s="6" t="inlineStr">
        <is>
          <t>DM-CUST-014</t>
        </is>
      </c>
      <c r="E1481" s="6" t="inlineStr">
        <is>
          <t>P-04</t>
        </is>
      </c>
      <c r="F1481" s="6" t="inlineStr">
        <is>
          <t>R-02</t>
        </is>
      </c>
      <c r="G1481" s="7" t="n">
        <v>122.7056</v>
      </c>
      <c r="H1481" s="7" t="n">
        <v>245.4112</v>
      </c>
      <c r="I1481" s="7" t="n">
        <v>14724.6689</v>
      </c>
      <c r="J1481" s="7" t="n">
        <v>3917.7394</v>
      </c>
      <c r="K1481" s="7" t="n">
        <v>7835.4788</v>
      </c>
      <c r="L1481" s="7" t="n">
        <v>1305.9131</v>
      </c>
    </row>
    <row r="1482">
      <c r="A1482" s="6" t="inlineStr">
        <is>
          <t>2939c583-8967-5e0c-bd5b-0b4a3df9b0ef</t>
        </is>
      </c>
      <c r="B1482" s="6" t="inlineStr">
        <is>
          <t>2022-10</t>
        </is>
      </c>
      <c r="C1482" s="6" t="inlineStr">
        <is>
          <t>BU-03</t>
        </is>
      </c>
      <c r="D1482" s="6" t="inlineStr">
        <is>
          <t>DM-CUST-015</t>
        </is>
      </c>
      <c r="E1482" s="6" t="inlineStr">
        <is>
          <t>P-05</t>
        </is>
      </c>
      <c r="F1482" s="6" t="inlineStr">
        <is>
          <t>R-03</t>
        </is>
      </c>
      <c r="G1482" s="7" t="n">
        <v>78.7739</v>
      </c>
      <c r="H1482" s="7" t="n">
        <v>157.5478</v>
      </c>
      <c r="I1482" s="7" t="n">
        <v>9452.873900000001</v>
      </c>
      <c r="J1482" s="7" t="n">
        <v>2529.2853</v>
      </c>
      <c r="K1482" s="7" t="n">
        <v>5058.5707</v>
      </c>
      <c r="L1482" s="7" t="n">
        <v>843.0951</v>
      </c>
    </row>
    <row r="1483">
      <c r="A1483" s="6" t="inlineStr">
        <is>
          <t>a3ecb4ed-9ce2-55a2-95be-0a83f304311d</t>
        </is>
      </c>
      <c r="B1483" s="6" t="inlineStr">
        <is>
          <t>2022-10</t>
        </is>
      </c>
      <c r="C1483" s="6" t="inlineStr">
        <is>
          <t>BU-04</t>
        </is>
      </c>
      <c r="D1483" s="6" t="inlineStr">
        <is>
          <t>DM-CUST-015</t>
        </is>
      </c>
      <c r="E1483" s="6" t="inlineStr">
        <is>
          <t>P-06</t>
        </is>
      </c>
      <c r="F1483" s="6" t="inlineStr">
        <is>
          <t>R-03</t>
        </is>
      </c>
      <c r="G1483" s="7" t="n">
        <v>78.7739</v>
      </c>
      <c r="H1483" s="7" t="n">
        <v>157.5478</v>
      </c>
      <c r="I1483" s="7" t="n">
        <v>9452.873900000001</v>
      </c>
      <c r="J1483" s="7" t="n">
        <v>2557.6721</v>
      </c>
      <c r="K1483" s="7" t="n">
        <v>5115.3442</v>
      </c>
      <c r="L1483" s="7" t="n">
        <v>852.5574</v>
      </c>
    </row>
    <row r="1484">
      <c r="A1484" s="6" t="inlineStr">
        <is>
          <t>d4ad39e5-a107-536f-b30c-ce30e92bd2be</t>
        </is>
      </c>
      <c r="B1484" s="6" t="inlineStr">
        <is>
          <t>2022-10</t>
        </is>
      </c>
      <c r="C1484" s="6" t="inlineStr">
        <is>
          <t>BU-04</t>
        </is>
      </c>
      <c r="D1484" s="6" t="inlineStr">
        <is>
          <t>DM-CUST-016</t>
        </is>
      </c>
      <c r="E1484" s="6" t="inlineStr">
        <is>
          <t>P-07</t>
        </is>
      </c>
      <c r="F1484" s="6" t="inlineStr">
        <is>
          <t>R-04</t>
        </is>
      </c>
      <c r="G1484" s="7" t="n">
        <v>37.8721</v>
      </c>
      <c r="H1484" s="7" t="n">
        <v>75.74420000000001</v>
      </c>
      <c r="I1484" s="7" t="n">
        <v>4544.6509</v>
      </c>
      <c r="J1484" s="7" t="n">
        <v>1209.1788</v>
      </c>
      <c r="K1484" s="7" t="n">
        <v>2418.3576</v>
      </c>
      <c r="L1484" s="7" t="n">
        <v>403.0596</v>
      </c>
    </row>
    <row r="1485">
      <c r="A1485" s="6" t="inlineStr">
        <is>
          <t>b230af8e-8fac-56b4-bd66-e86e239433b4</t>
        </is>
      </c>
      <c r="B1485" s="6" t="inlineStr">
        <is>
          <t>2022-10</t>
        </is>
      </c>
      <c r="C1485" s="6" t="inlineStr">
        <is>
          <t>BU-03</t>
        </is>
      </c>
      <c r="D1485" s="6" t="inlineStr">
        <is>
          <t>DM-CUST-017</t>
        </is>
      </c>
      <c r="E1485" s="6" t="inlineStr">
        <is>
          <t>P-04</t>
        </is>
      </c>
      <c r="F1485" s="6" t="inlineStr">
        <is>
          <t>R-05</t>
        </is>
      </c>
      <c r="G1485" s="7" t="n">
        <v>109.0716</v>
      </c>
      <c r="H1485" s="7" t="n">
        <v>218.1432</v>
      </c>
      <c r="I1485" s="7" t="n">
        <v>13088.5946</v>
      </c>
      <c r="J1485" s="7" t="n">
        <v>3482.435</v>
      </c>
      <c r="K1485" s="7" t="n">
        <v>6964.87</v>
      </c>
      <c r="L1485" s="7" t="n">
        <v>1160.8117</v>
      </c>
    </row>
    <row r="1486">
      <c r="A1486" s="6" t="inlineStr">
        <is>
          <t>188a0040-fede-5233-946c-555803cbf2ce</t>
        </is>
      </c>
      <c r="B1486" s="6" t="inlineStr">
        <is>
          <t>2022-10</t>
        </is>
      </c>
      <c r="C1486" s="6" t="inlineStr">
        <is>
          <t>BU-03</t>
        </is>
      </c>
      <c r="D1486" s="6" t="inlineStr">
        <is>
          <t>DM-CUST-018</t>
        </is>
      </c>
      <c r="E1486" s="6" t="inlineStr">
        <is>
          <t>P-04</t>
        </is>
      </c>
      <c r="F1486" s="6" t="inlineStr">
        <is>
          <t>R-06</t>
        </is>
      </c>
      <c r="G1486" s="7" t="n">
        <v>104.527</v>
      </c>
      <c r="H1486" s="7" t="n">
        <v>209.054</v>
      </c>
      <c r="I1486" s="7" t="n">
        <v>12543.2365</v>
      </c>
      <c r="J1486" s="7" t="n">
        <v>3337.3336</v>
      </c>
      <c r="K1486" s="7" t="n">
        <v>6674.6672</v>
      </c>
      <c r="L1486" s="7" t="n">
        <v>1112.4445</v>
      </c>
    </row>
    <row r="1487">
      <c r="A1487" s="6" t="inlineStr">
        <is>
          <t>9495a39b-1709-5415-ab92-7249a7886169</t>
        </is>
      </c>
      <c r="B1487" s="6" t="inlineStr">
        <is>
          <t>2022-10</t>
        </is>
      </c>
      <c r="C1487" s="6" t="inlineStr">
        <is>
          <t>BU-03</t>
        </is>
      </c>
      <c r="D1487" s="6" t="inlineStr">
        <is>
          <t>DM-CUST-019</t>
        </is>
      </c>
      <c r="E1487" s="6" t="inlineStr">
        <is>
          <t>P-05</t>
        </is>
      </c>
      <c r="F1487" s="6" t="inlineStr">
        <is>
          <t>R-01</t>
        </is>
      </c>
      <c r="G1487" s="7" t="n">
        <v>66.6549</v>
      </c>
      <c r="H1487" s="7" t="n">
        <v>133.3098</v>
      </c>
      <c r="I1487" s="7" t="n">
        <v>7998.5856</v>
      </c>
      <c r="J1487" s="7" t="n">
        <v>2140.1645</v>
      </c>
      <c r="K1487" s="7" t="n">
        <v>4280.3291</v>
      </c>
      <c r="L1487" s="7" t="n">
        <v>713.3882</v>
      </c>
    </row>
    <row r="1488">
      <c r="A1488" s="6" t="inlineStr">
        <is>
          <t>1ace63d1-3adf-59f5-8556-48236cb9a61a</t>
        </is>
      </c>
      <c r="B1488" s="6" t="inlineStr">
        <is>
          <t>2022-10</t>
        </is>
      </c>
      <c r="C1488" s="6" t="inlineStr">
        <is>
          <t>BU-04</t>
        </is>
      </c>
      <c r="D1488" s="6" t="inlineStr">
        <is>
          <t>DM-CUST-020</t>
        </is>
      </c>
      <c r="E1488" s="6" t="inlineStr">
        <is>
          <t>P-07</t>
        </is>
      </c>
      <c r="F1488" s="6" t="inlineStr">
        <is>
          <t>R-02</t>
        </is>
      </c>
      <c r="G1488" s="7" t="n">
        <v>31.8126</v>
      </c>
      <c r="H1488" s="7" t="n">
        <v>63.6252</v>
      </c>
      <c r="I1488" s="7" t="n">
        <v>3817.5068</v>
      </c>
      <c r="J1488" s="7" t="n">
        <v>1015.7102</v>
      </c>
      <c r="K1488" s="7" t="n">
        <v>2031.4204</v>
      </c>
      <c r="L1488" s="7" t="n">
        <v>338.5701</v>
      </c>
    </row>
    <row r="1489">
      <c r="A1489" s="6" t="inlineStr">
        <is>
          <t>ef3db93a-d77c-5518-b126-1bdc405db6a1</t>
        </is>
      </c>
      <c r="B1489" s="6" t="inlineStr">
        <is>
          <t>2022-10</t>
        </is>
      </c>
      <c r="C1489" s="6" t="inlineStr">
        <is>
          <t>BU-03</t>
        </is>
      </c>
      <c r="D1489" s="6" t="inlineStr">
        <is>
          <t>DM-CUST-022</t>
        </is>
      </c>
      <c r="E1489" s="6" t="inlineStr">
        <is>
          <t>P-04</t>
        </is>
      </c>
      <c r="F1489" s="6" t="inlineStr">
        <is>
          <t>R-04</t>
        </is>
      </c>
      <c r="G1489" s="7" t="n">
        <v>86.3484</v>
      </c>
      <c r="H1489" s="7" t="n">
        <v>172.6968</v>
      </c>
      <c r="I1489" s="7" t="n">
        <v>10361.804</v>
      </c>
      <c r="J1489" s="7" t="n">
        <v>2756.9277</v>
      </c>
      <c r="K1489" s="7" t="n">
        <v>5513.8554</v>
      </c>
      <c r="L1489" s="7" t="n">
        <v>918.9759</v>
      </c>
    </row>
    <row r="1490">
      <c r="A1490" s="6" t="inlineStr">
        <is>
          <t>48ecb2e6-936c-57c6-aa2b-e1cde6714da1</t>
        </is>
      </c>
      <c r="B1490" s="6" t="inlineStr">
        <is>
          <t>2022-10</t>
        </is>
      </c>
      <c r="C1490" s="6" t="inlineStr">
        <is>
          <t>BU-03</t>
        </is>
      </c>
      <c r="D1490" s="6" t="inlineStr">
        <is>
          <t>DM-CUST-023</t>
        </is>
      </c>
      <c r="E1490" s="6" t="inlineStr">
        <is>
          <t>P-05</t>
        </is>
      </c>
      <c r="F1490" s="6" t="inlineStr">
        <is>
          <t>R-05</t>
        </is>
      </c>
      <c r="G1490" s="7" t="n">
        <v>54.5358</v>
      </c>
      <c r="H1490" s="7" t="n">
        <v>109.0716</v>
      </c>
      <c r="I1490" s="7" t="n">
        <v>6544.2973</v>
      </c>
      <c r="J1490" s="7" t="n">
        <v>1751.0437</v>
      </c>
      <c r="K1490" s="7" t="n">
        <v>3502.0874</v>
      </c>
      <c r="L1490" s="7" t="n">
        <v>583.6812</v>
      </c>
    </row>
    <row r="1491">
      <c r="A1491" s="6" t="inlineStr">
        <is>
          <t>36bf7b59-2ddb-5c64-8046-6e59d7ee5458</t>
        </is>
      </c>
      <c r="B1491" s="6" t="inlineStr">
        <is>
          <t>2022-10</t>
        </is>
      </c>
      <c r="C1491" s="6" t="inlineStr">
        <is>
          <t>BU-04</t>
        </is>
      </c>
      <c r="D1491" s="6" t="inlineStr">
        <is>
          <t>DM-CUST-023</t>
        </is>
      </c>
      <c r="E1491" s="6" t="inlineStr">
        <is>
          <t>P-06</t>
        </is>
      </c>
      <c r="F1491" s="6" t="inlineStr">
        <is>
          <t>R-05</t>
        </is>
      </c>
      <c r="G1491" s="7" t="n">
        <v>54.5358</v>
      </c>
      <c r="H1491" s="7" t="n">
        <v>109.0716</v>
      </c>
      <c r="I1491" s="7" t="n">
        <v>6544.2973</v>
      </c>
      <c r="J1491" s="7" t="n">
        <v>1770.6961</v>
      </c>
      <c r="K1491" s="7" t="n">
        <v>3541.3921</v>
      </c>
      <c r="L1491" s="7" t="n">
        <v>590.232</v>
      </c>
    </row>
    <row r="1492">
      <c r="A1492" s="6" t="inlineStr">
        <is>
          <t>a9184e25-98cf-5cff-aba8-70bdcc90c003</t>
        </is>
      </c>
      <c r="B1492" s="6" t="inlineStr">
        <is>
          <t>2022-10</t>
        </is>
      </c>
      <c r="C1492" s="6" t="inlineStr">
        <is>
          <t>BU-04</t>
        </is>
      </c>
      <c r="D1492" s="6" t="inlineStr">
        <is>
          <t>DM-CUST-024</t>
        </is>
      </c>
      <c r="E1492" s="6" t="inlineStr">
        <is>
          <t>P-07</t>
        </is>
      </c>
      <c r="F1492" s="6" t="inlineStr">
        <is>
          <t>R-06</t>
        </is>
      </c>
      <c r="G1492" s="7" t="n">
        <v>25.753</v>
      </c>
      <c r="H1492" s="7" t="n">
        <v>51.506</v>
      </c>
      <c r="I1492" s="7" t="n">
        <v>3090.3626</v>
      </c>
      <c r="J1492" s="7" t="n">
        <v>822.2415999999999</v>
      </c>
      <c r="K1492" s="7" t="n">
        <v>1644.4832</v>
      </c>
      <c r="L1492" s="7" t="n">
        <v>274.0805</v>
      </c>
    </row>
    <row r="1493">
      <c r="A1493" s="6" t="inlineStr">
        <is>
          <t>505b1c8d-bda2-5908-9458-990f9ea77887</t>
        </is>
      </c>
      <c r="B1493" s="6" t="inlineStr">
        <is>
          <t>2022-10</t>
        </is>
      </c>
      <c r="C1493" s="6" t="inlineStr">
        <is>
          <t>BU-03</t>
        </is>
      </c>
      <c r="D1493" s="6" t="inlineStr">
        <is>
          <t>DM-CUST-025</t>
        </is>
      </c>
      <c r="E1493" s="6" t="inlineStr">
        <is>
          <t>P-04</t>
        </is>
      </c>
      <c r="F1493" s="6" t="inlineStr">
        <is>
          <t>R-01</t>
        </is>
      </c>
      <c r="G1493" s="7" t="n">
        <v>72.7144</v>
      </c>
      <c r="H1493" s="7" t="n">
        <v>145.4288</v>
      </c>
      <c r="I1493" s="7" t="n">
        <v>8725.7297</v>
      </c>
      <c r="J1493" s="7" t="n">
        <v>2321.6233</v>
      </c>
      <c r="K1493" s="7" t="n">
        <v>4643.2466</v>
      </c>
      <c r="L1493" s="7" t="n">
        <v>773.8745</v>
      </c>
    </row>
    <row r="1494">
      <c r="A1494" s="6" t="inlineStr">
        <is>
          <t>dd4589d5-ca62-52d2-a149-878bbd90af8e</t>
        </is>
      </c>
      <c r="B1494" s="6" t="inlineStr">
        <is>
          <t>2022-10</t>
        </is>
      </c>
      <c r="C1494" s="6" t="inlineStr">
        <is>
          <t>BU-03</t>
        </is>
      </c>
      <c r="D1494" s="6" t="inlineStr">
        <is>
          <t>DM-CUST-026</t>
        </is>
      </c>
      <c r="E1494" s="6" t="inlineStr">
        <is>
          <t>P-04</t>
        </is>
      </c>
      <c r="F1494" s="6" t="inlineStr">
        <is>
          <t>R-02</t>
        </is>
      </c>
      <c r="G1494" s="7" t="n">
        <v>68.1698</v>
      </c>
      <c r="H1494" s="7" t="n">
        <v>136.3396</v>
      </c>
      <c r="I1494" s="7" t="n">
        <v>8180.3716</v>
      </c>
      <c r="J1494" s="7" t="n">
        <v>2176.5219</v>
      </c>
      <c r="K1494" s="7" t="n">
        <v>4353.0437</v>
      </c>
      <c r="L1494" s="7" t="n">
        <v>725.5073</v>
      </c>
    </row>
    <row r="1495">
      <c r="A1495" s="6" t="inlineStr">
        <is>
          <t>8f08be0a-9086-50ec-a038-8a8cbbf41c59</t>
        </is>
      </c>
      <c r="B1495" s="6" t="inlineStr">
        <is>
          <t>2022-10</t>
        </is>
      </c>
      <c r="C1495" s="6" t="inlineStr">
        <is>
          <t>BU-03</t>
        </is>
      </c>
      <c r="D1495" s="6" t="inlineStr">
        <is>
          <t>DM-CUST-027</t>
        </is>
      </c>
      <c r="E1495" s="6" t="inlineStr">
        <is>
          <t>P-05</t>
        </is>
      </c>
      <c r="F1495" s="6" t="inlineStr">
        <is>
          <t>R-03</t>
        </is>
      </c>
      <c r="G1495" s="7" t="n">
        <v>42.4167</v>
      </c>
      <c r="H1495" s="7" t="n">
        <v>84.8334</v>
      </c>
      <c r="I1495" s="7" t="n">
        <v>5090.009</v>
      </c>
      <c r="J1495" s="7" t="n">
        <v>1361.9229</v>
      </c>
      <c r="K1495" s="7" t="n">
        <v>2723.8457</v>
      </c>
      <c r="L1495" s="7" t="n">
        <v>453.9743</v>
      </c>
    </row>
    <row r="1496">
      <c r="A1496" s="6" t="inlineStr">
        <is>
          <t>2deae610-9d92-5d98-8edf-0f0224d76a55</t>
        </is>
      </c>
      <c r="B1496" s="6" t="inlineStr">
        <is>
          <t>2022-10</t>
        </is>
      </c>
      <c r="C1496" s="6" t="inlineStr">
        <is>
          <t>BU-04</t>
        </is>
      </c>
      <c r="D1496" s="6" t="inlineStr">
        <is>
          <t>DM-CUST-028</t>
        </is>
      </c>
      <c r="E1496" s="6" t="inlineStr">
        <is>
          <t>P-07</t>
        </is>
      </c>
      <c r="F1496" s="6" t="inlineStr">
        <is>
          <t>R-04</t>
        </is>
      </c>
      <c r="G1496" s="7" t="n">
        <v>19.6935</v>
      </c>
      <c r="H1496" s="7" t="n">
        <v>39.387</v>
      </c>
      <c r="I1496" s="7" t="n">
        <v>2363.2185</v>
      </c>
      <c r="J1496" s="7" t="n">
        <v>628.773</v>
      </c>
      <c r="K1496" s="7" t="n">
        <v>1257.546</v>
      </c>
      <c r="L1496" s="7" t="n">
        <v>209.591</v>
      </c>
    </row>
    <row r="1497">
      <c r="A1497" s="6" t="inlineStr">
        <is>
          <t>56fa03a6-4f2d-5970-a852-bbd5e149a72a</t>
        </is>
      </c>
      <c r="B1497" s="6" t="inlineStr">
        <is>
          <t>2022-10</t>
        </is>
      </c>
      <c r="C1497" s="6" t="inlineStr">
        <is>
          <t>BU-03</t>
        </is>
      </c>
      <c r="D1497" s="6" t="inlineStr">
        <is>
          <t>DM-CUST-030</t>
        </is>
      </c>
      <c r="E1497" s="6" t="inlineStr">
        <is>
          <t>P-04</t>
        </is>
      </c>
      <c r="F1497" s="6" t="inlineStr">
        <is>
          <t>R-06</t>
        </is>
      </c>
      <c r="G1497" s="7" t="n">
        <v>49.9912</v>
      </c>
      <c r="H1497" s="7" t="n">
        <v>99.9824</v>
      </c>
      <c r="I1497" s="7" t="n">
        <v>5998.9392</v>
      </c>
      <c r="J1497" s="7" t="n">
        <v>1596.1161</v>
      </c>
      <c r="K1497" s="7" t="n">
        <v>3192.2321</v>
      </c>
      <c r="L1497" s="7" t="n">
        <v>532.0386999999999</v>
      </c>
    </row>
    <row r="1498">
      <c r="A1498" s="6" t="inlineStr">
        <is>
          <t>3b89c1d9-c48f-5547-b3e3-e9489c6aefa1</t>
        </is>
      </c>
      <c r="B1498" s="6" t="inlineStr">
        <is>
          <t>2022-10</t>
        </is>
      </c>
      <c r="C1498" s="6" t="inlineStr">
        <is>
          <t>BU-03</t>
        </is>
      </c>
      <c r="D1498" s="6" t="inlineStr">
        <is>
          <t>DM-CUST-031</t>
        </is>
      </c>
      <c r="E1498" s="6" t="inlineStr">
        <is>
          <t>P-05</t>
        </is>
      </c>
      <c r="F1498" s="6" t="inlineStr">
        <is>
          <t>R-01</t>
        </is>
      </c>
      <c r="G1498" s="7" t="n">
        <v>30.2977</v>
      </c>
      <c r="H1498" s="7" t="n">
        <v>60.5954</v>
      </c>
      <c r="I1498" s="7" t="n">
        <v>3635.7207</v>
      </c>
      <c r="J1498" s="7" t="n">
        <v>972.802</v>
      </c>
      <c r="K1498" s="7" t="n">
        <v>1945.6041</v>
      </c>
      <c r="L1498" s="7" t="n">
        <v>324.2674</v>
      </c>
    </row>
    <row r="1499">
      <c r="A1499" s="6" t="inlineStr">
        <is>
          <t>2856fe6d-24bf-5eb1-9798-6016c4e6889f</t>
        </is>
      </c>
      <c r="B1499" s="6" t="inlineStr">
        <is>
          <t>2022-10</t>
        </is>
      </c>
      <c r="C1499" s="6" t="inlineStr">
        <is>
          <t>BU-04</t>
        </is>
      </c>
      <c r="D1499" s="6" t="inlineStr">
        <is>
          <t>DM-CUST-031</t>
        </is>
      </c>
      <c r="E1499" s="6" t="inlineStr">
        <is>
          <t>P-06</t>
        </is>
      </c>
      <c r="F1499" s="6" t="inlineStr">
        <is>
          <t>R-01</t>
        </is>
      </c>
      <c r="G1499" s="7" t="n">
        <v>30.2977</v>
      </c>
      <c r="H1499" s="7" t="n">
        <v>60.5954</v>
      </c>
      <c r="I1499" s="7" t="n">
        <v>3635.7207</v>
      </c>
      <c r="J1499" s="7" t="n">
        <v>983.72</v>
      </c>
      <c r="K1499" s="7" t="n">
        <v>1967.4401</v>
      </c>
      <c r="L1499" s="7" t="n">
        <v>327.9067</v>
      </c>
    </row>
    <row r="1500">
      <c r="A1500" s="6" t="inlineStr">
        <is>
          <t>a0143fa2-abd8-587e-bd89-e715b1e80ae0</t>
        </is>
      </c>
      <c r="B1500" s="6" t="inlineStr">
        <is>
          <t>2022-10</t>
        </is>
      </c>
      <c r="C1500" s="6" t="inlineStr">
        <is>
          <t>BU-04</t>
        </is>
      </c>
      <c r="D1500" s="6" t="inlineStr">
        <is>
          <t>DM-CUST-032</t>
        </is>
      </c>
      <c r="E1500" s="6" t="inlineStr">
        <is>
          <t>P-07</t>
        </is>
      </c>
      <c r="F1500" s="6" t="inlineStr">
        <is>
          <t>R-02</t>
        </is>
      </c>
      <c r="G1500" s="7" t="n">
        <v>13.634</v>
      </c>
      <c r="H1500" s="7" t="n">
        <v>27.268</v>
      </c>
      <c r="I1500" s="7" t="n">
        <v>1636.0743</v>
      </c>
      <c r="J1500" s="7" t="n">
        <v>435.3044</v>
      </c>
      <c r="K1500" s="7" t="n">
        <v>870.6088</v>
      </c>
      <c r="L1500" s="7" t="n">
        <v>145.1014</v>
      </c>
    </row>
    <row r="1501">
      <c r="A1501" s="6" t="inlineStr">
        <is>
          <t>24a1a418-1c2c-5016-8193-81c21e396e2a</t>
        </is>
      </c>
      <c r="B1501" s="6" t="inlineStr">
        <is>
          <t>2022-10</t>
        </is>
      </c>
      <c r="C1501" s="6" t="inlineStr">
        <is>
          <t>BU-03</t>
        </is>
      </c>
      <c r="D1501" s="6" t="inlineStr">
        <is>
          <t>DM-CUST-033</t>
        </is>
      </c>
      <c r="E1501" s="6" t="inlineStr">
        <is>
          <t>P-04</t>
        </is>
      </c>
      <c r="F1501" s="6" t="inlineStr">
        <is>
          <t>R-03</t>
        </is>
      </c>
      <c r="G1501" s="7" t="n">
        <v>36.3572</v>
      </c>
      <c r="H1501" s="7" t="n">
        <v>72.7144</v>
      </c>
      <c r="I1501" s="7" t="n">
        <v>4362.8649</v>
      </c>
      <c r="J1501" s="7" t="n">
        <v>1160.8117</v>
      </c>
      <c r="K1501" s="7" t="n">
        <v>2321.6234</v>
      </c>
      <c r="L1501" s="7" t="n">
        <v>386.9372</v>
      </c>
    </row>
    <row r="1502">
      <c r="A1502" s="6" t="inlineStr">
        <is>
          <t>3edfec1b-463f-52f5-98a4-e7c1480ba5c9</t>
        </is>
      </c>
      <c r="B1502" s="6" t="inlineStr">
        <is>
          <t>2022-10</t>
        </is>
      </c>
      <c r="C1502" s="6" t="inlineStr">
        <is>
          <t>BU-03</t>
        </is>
      </c>
      <c r="D1502" s="6" t="inlineStr">
        <is>
          <t>DM-CUST-034</t>
        </is>
      </c>
      <c r="E1502" s="6" t="inlineStr">
        <is>
          <t>P-04</t>
        </is>
      </c>
      <c r="F1502" s="6" t="inlineStr">
        <is>
          <t>R-04</t>
        </is>
      </c>
      <c r="G1502" s="7" t="n">
        <v>31.8126</v>
      </c>
      <c r="H1502" s="7" t="n">
        <v>63.6252</v>
      </c>
      <c r="I1502" s="7" t="n">
        <v>3817.5068</v>
      </c>
      <c r="J1502" s="7" t="n">
        <v>1015.7102</v>
      </c>
      <c r="K1502" s="7" t="n">
        <v>2031.4204</v>
      </c>
      <c r="L1502" s="7" t="n">
        <v>338.5701</v>
      </c>
    </row>
    <row r="1503">
      <c r="A1503" s="6" t="inlineStr">
        <is>
          <t>c06ddc83-3aa7-5b92-921d-f7e50cbabe71</t>
        </is>
      </c>
      <c r="B1503" s="6" t="inlineStr">
        <is>
          <t>2022-10</t>
        </is>
      </c>
      <c r="C1503" s="6" t="inlineStr">
        <is>
          <t>BU-03</t>
        </is>
      </c>
      <c r="D1503" s="6" t="inlineStr">
        <is>
          <t>DM-CUST-035</t>
        </is>
      </c>
      <c r="E1503" s="6" t="inlineStr">
        <is>
          <t>P-05</t>
        </is>
      </c>
      <c r="F1503" s="6" t="inlineStr">
        <is>
          <t>R-05</t>
        </is>
      </c>
      <c r="G1503" s="7" t="n">
        <v>18.1786</v>
      </c>
      <c r="H1503" s="7" t="n">
        <v>36.3572</v>
      </c>
      <c r="I1503" s="7" t="n">
        <v>2181.4324</v>
      </c>
      <c r="J1503" s="7" t="n">
        <v>583.6812</v>
      </c>
      <c r="K1503" s="7" t="n">
        <v>1167.3625</v>
      </c>
      <c r="L1503" s="7" t="n">
        <v>194.5604</v>
      </c>
    </row>
    <row r="1504">
      <c r="A1504" s="6" t="inlineStr">
        <is>
          <t>250b110a-7575-5220-8ced-00317e49651e</t>
        </is>
      </c>
      <c r="B1504" s="6" t="inlineStr">
        <is>
          <t>2022-10</t>
        </is>
      </c>
      <c r="C1504" s="6" t="inlineStr">
        <is>
          <t>BU-04</t>
        </is>
      </c>
      <c r="D1504" s="6" t="inlineStr">
        <is>
          <t>DM-CUST-036</t>
        </is>
      </c>
      <c r="E1504" s="6" t="inlineStr">
        <is>
          <t>P-07</t>
        </is>
      </c>
      <c r="F1504" s="6" t="inlineStr">
        <is>
          <t>R-06</t>
        </is>
      </c>
      <c r="G1504" s="7" t="n">
        <v>7.5744</v>
      </c>
      <c r="H1504" s="7" t="n">
        <v>15.1488</v>
      </c>
      <c r="I1504" s="7" t="n">
        <v>908.9302</v>
      </c>
      <c r="J1504" s="7" t="n">
        <v>241.8358</v>
      </c>
      <c r="K1504" s="7" t="n">
        <v>483.6715</v>
      </c>
      <c r="L1504" s="7" t="n">
        <v>80.61190000000001</v>
      </c>
    </row>
    <row r="1505">
      <c r="A1505" s="6" t="inlineStr">
        <is>
          <t>c2b9243a-1704-5ea0-b49a-c0fa69e69f18</t>
        </is>
      </c>
      <c r="B1505" s="6" t="inlineStr">
        <is>
          <t>2022-10</t>
        </is>
      </c>
      <c r="C1505" s="6" t="inlineStr">
        <is>
          <t>BU-03</t>
        </is>
      </c>
      <c r="D1505" s="6" t="inlineStr">
        <is>
          <t>DM-CUST-038</t>
        </is>
      </c>
      <c r="E1505" s="6" t="inlineStr">
        <is>
          <t>P-04</t>
        </is>
      </c>
      <c r="F1505" s="6" t="inlineStr">
        <is>
          <t>R-02</t>
        </is>
      </c>
      <c r="G1505" s="7" t="n">
        <v>13.634</v>
      </c>
      <c r="H1505" s="7" t="n">
        <v>27.268</v>
      </c>
      <c r="I1505" s="7" t="n">
        <v>1636.0743</v>
      </c>
      <c r="J1505" s="7" t="n">
        <v>435.3044</v>
      </c>
      <c r="K1505" s="7" t="n">
        <v>870.6088</v>
      </c>
      <c r="L1505" s="7" t="n">
        <v>145.1014</v>
      </c>
    </row>
    <row r="1506">
      <c r="A1506" s="6" t="inlineStr">
        <is>
          <t>7af4137b-9286-5937-935d-b4b10eeba570</t>
        </is>
      </c>
      <c r="B1506" s="6" t="inlineStr">
        <is>
          <t>2022-10</t>
        </is>
      </c>
      <c r="C1506" s="6" t="inlineStr">
        <is>
          <t>BU-03</t>
        </is>
      </c>
      <c r="D1506" s="6" t="inlineStr">
        <is>
          <t>DM-CUST-039</t>
        </is>
      </c>
      <c r="E1506" s="6" t="inlineStr">
        <is>
          <t>P-05</t>
        </is>
      </c>
      <c r="F1506" s="6" t="inlineStr">
        <is>
          <t>R-03</t>
        </is>
      </c>
      <c r="G1506" s="7" t="n">
        <v>6.0595</v>
      </c>
      <c r="H1506" s="7" t="n">
        <v>12.119</v>
      </c>
      <c r="I1506" s="7" t="n">
        <v>727.1441</v>
      </c>
      <c r="J1506" s="7" t="n">
        <v>194.5604</v>
      </c>
      <c r="K1506" s="7" t="n">
        <v>389.1208</v>
      </c>
      <c r="L1506" s="7" t="n">
        <v>64.85339999999999</v>
      </c>
    </row>
    <row r="1507">
      <c r="A1507" s="6" t="inlineStr">
        <is>
          <t>26837769-92dc-51b5-bd54-32c1edd78bbc</t>
        </is>
      </c>
      <c r="B1507" s="6" t="inlineStr">
        <is>
          <t>2022-10</t>
        </is>
      </c>
      <c r="C1507" s="6" t="inlineStr">
        <is>
          <t>BU-04</t>
        </is>
      </c>
      <c r="D1507" s="6" t="inlineStr">
        <is>
          <t>DM-CUST-039</t>
        </is>
      </c>
      <c r="E1507" s="6" t="inlineStr">
        <is>
          <t>P-06</t>
        </is>
      </c>
      <c r="F1507" s="6" t="inlineStr">
        <is>
          <t>R-03</t>
        </is>
      </c>
      <c r="G1507" s="7" t="n">
        <v>6.0595</v>
      </c>
      <c r="H1507" s="7" t="n">
        <v>12.119</v>
      </c>
      <c r="I1507" s="7" t="n">
        <v>727.1441</v>
      </c>
      <c r="J1507" s="7" t="n">
        <v>196.744</v>
      </c>
      <c r="K1507" s="7" t="n">
        <v>393.488</v>
      </c>
      <c r="L1507" s="7" t="n">
        <v>65.5813</v>
      </c>
    </row>
    <row r="1508">
      <c r="A1508" s="6" t="inlineStr">
        <is>
          <t>14433078-d4c3-52c7-9635-bcca7c1c83c5</t>
        </is>
      </c>
      <c r="B1508" s="6" t="inlineStr">
        <is>
          <t>2022-10</t>
        </is>
      </c>
      <c r="C1508" s="6" t="inlineStr">
        <is>
          <t>BU-04</t>
        </is>
      </c>
      <c r="D1508" s="6" t="inlineStr">
        <is>
          <t>DM-CUST-040</t>
        </is>
      </c>
      <c r="E1508" s="6" t="inlineStr">
        <is>
          <t>P-07</t>
        </is>
      </c>
      <c r="F1508" s="6" t="inlineStr">
        <is>
          <t>R-04</t>
        </is>
      </c>
      <c r="G1508" s="7" t="n">
        <v>1.5149</v>
      </c>
      <c r="H1508" s="7" t="n">
        <v>3.0298</v>
      </c>
      <c r="I1508" s="7" t="n">
        <v>181.7862</v>
      </c>
      <c r="J1508" s="7" t="n">
        <v>48.3672</v>
      </c>
      <c r="K1508" s="7" t="n">
        <v>96.73439999999999</v>
      </c>
      <c r="L1508" s="7" t="n">
        <v>16.1224</v>
      </c>
    </row>
    <row r="1509">
      <c r="A1509" s="6" t="inlineStr">
        <is>
          <t>4adeb0a6-2933-5578-99bf-aceab76c95cc</t>
        </is>
      </c>
      <c r="B1509" s="6" t="inlineStr">
        <is>
          <t>2022-10</t>
        </is>
      </c>
      <c r="C1509" s="6" t="inlineStr">
        <is>
          <t>BU-03</t>
        </is>
      </c>
      <c r="D1509" s="6" t="inlineStr">
        <is>
          <t>DM-CUST-003</t>
        </is>
      </c>
      <c r="E1509" s="6" t="inlineStr">
        <is>
          <t>P-08</t>
        </is>
      </c>
      <c r="F1509" s="6" t="inlineStr">
        <is>
          <t>R-03</t>
        </is>
      </c>
      <c r="G1509" s="7" t="n">
        <v>45.562</v>
      </c>
      <c r="H1509" s="7" t="n">
        <v>91.124</v>
      </c>
      <c r="I1509" s="7" t="n">
        <v>5467.4405</v>
      </c>
      <c r="J1509" s="7" t="n">
        <v>1377.5348</v>
      </c>
      <c r="K1509" s="7" t="n">
        <v>2755.0695</v>
      </c>
      <c r="L1509" s="7" t="n">
        <v>459.1782</v>
      </c>
    </row>
    <row r="1510">
      <c r="A1510" s="6" t="inlineStr">
        <is>
          <t>4acdda84-2c56-5721-bc3e-9080d9fe564a</t>
        </is>
      </c>
      <c r="B1510" s="6" t="inlineStr">
        <is>
          <t>2022-10</t>
        </is>
      </c>
      <c r="C1510" s="6" t="inlineStr">
        <is>
          <t>BU-03</t>
        </is>
      </c>
      <c r="D1510" s="6" t="inlineStr">
        <is>
          <t>DM-CUST-004</t>
        </is>
      </c>
      <c r="E1510" s="6" t="inlineStr">
        <is>
          <t>P-08</t>
        </is>
      </c>
      <c r="F1510" s="6" t="inlineStr">
        <is>
          <t>R-04</t>
        </is>
      </c>
      <c r="G1510" s="7" t="n">
        <v>44.363</v>
      </c>
      <c r="H1510" s="7" t="n">
        <v>88.726</v>
      </c>
      <c r="I1510" s="7" t="n">
        <v>5323.5605</v>
      </c>
      <c r="J1510" s="7" t="n">
        <v>1341.2838</v>
      </c>
      <c r="K1510" s="7" t="n">
        <v>2682.5677</v>
      </c>
      <c r="L1510" s="7" t="n">
        <v>447.0946</v>
      </c>
    </row>
    <row r="1511">
      <c r="A1511" s="6" t="inlineStr">
        <is>
          <t>d55ca252-7c72-5cee-8d71-e211173440ab</t>
        </is>
      </c>
      <c r="B1511" s="6" t="inlineStr">
        <is>
          <t>2022-10</t>
        </is>
      </c>
      <c r="C1511" s="6" t="inlineStr">
        <is>
          <t>BU-03</t>
        </is>
      </c>
      <c r="D1511" s="6" t="inlineStr">
        <is>
          <t>DM-CUST-008</t>
        </is>
      </c>
      <c r="E1511" s="6" t="inlineStr">
        <is>
          <t>P-08</t>
        </is>
      </c>
      <c r="F1511" s="6" t="inlineStr">
        <is>
          <t>R-02</t>
        </is>
      </c>
      <c r="G1511" s="7" t="n">
        <v>39.567</v>
      </c>
      <c r="H1511" s="7" t="n">
        <v>79.134</v>
      </c>
      <c r="I1511" s="7" t="n">
        <v>4748.0404</v>
      </c>
      <c r="J1511" s="7" t="n">
        <v>1196.2802</v>
      </c>
      <c r="K1511" s="7" t="n">
        <v>2392.5604</v>
      </c>
      <c r="L1511" s="7" t="n">
        <v>398.76</v>
      </c>
    </row>
    <row r="1512">
      <c r="A1512" s="6" t="inlineStr">
        <is>
          <t>b51d345e-7cda-5d07-b6f7-70133ce167f4</t>
        </is>
      </c>
      <c r="B1512" s="6" t="inlineStr">
        <is>
          <t>2022-10</t>
        </is>
      </c>
      <c r="C1512" s="6" t="inlineStr">
        <is>
          <t>BU-03</t>
        </is>
      </c>
      <c r="D1512" s="6" t="inlineStr">
        <is>
          <t>DM-CUST-011</t>
        </is>
      </c>
      <c r="E1512" s="6" t="inlineStr">
        <is>
          <t>P-08</t>
        </is>
      </c>
      <c r="F1512" s="6" t="inlineStr">
        <is>
          <t>R-05</t>
        </is>
      </c>
      <c r="G1512" s="7" t="n">
        <v>35.97</v>
      </c>
      <c r="H1512" s="7" t="n">
        <v>71.94</v>
      </c>
      <c r="I1512" s="7" t="n">
        <v>4316.4004</v>
      </c>
      <c r="J1512" s="7" t="n">
        <v>1087.5274</v>
      </c>
      <c r="K1512" s="7" t="n">
        <v>2175.0548</v>
      </c>
      <c r="L1512" s="7" t="n">
        <v>362.5092</v>
      </c>
    </row>
    <row r="1513">
      <c r="A1513" s="6" t="inlineStr">
        <is>
          <t>ed90d9e9-6b31-5d7e-97fd-607d598cb826</t>
        </is>
      </c>
      <c r="B1513" s="6" t="inlineStr">
        <is>
          <t>2022-10</t>
        </is>
      </c>
      <c r="C1513" s="6" t="inlineStr">
        <is>
          <t>BU-03</t>
        </is>
      </c>
      <c r="D1513" s="6" t="inlineStr">
        <is>
          <t>DM-CUST-012</t>
        </is>
      </c>
      <c r="E1513" s="6" t="inlineStr">
        <is>
          <t>P-08</t>
        </is>
      </c>
      <c r="F1513" s="6" t="inlineStr">
        <is>
          <t>R-06</t>
        </is>
      </c>
      <c r="G1513" s="7" t="n">
        <v>34.771</v>
      </c>
      <c r="H1513" s="7" t="n">
        <v>69.542</v>
      </c>
      <c r="I1513" s="7" t="n">
        <v>4172.5204</v>
      </c>
      <c r="J1513" s="7" t="n">
        <v>1051.2765</v>
      </c>
      <c r="K1513" s="7" t="n">
        <v>2102.5531</v>
      </c>
      <c r="L1513" s="7" t="n">
        <v>350.4255</v>
      </c>
    </row>
    <row r="1514">
      <c r="A1514" s="6" t="inlineStr">
        <is>
          <t>89bf79c6-30db-55a5-8d22-cf3dbb78b6fa</t>
        </is>
      </c>
      <c r="B1514" s="6" t="inlineStr">
        <is>
          <t>2022-10</t>
        </is>
      </c>
      <c r="C1514" s="6" t="inlineStr">
        <is>
          <t>BU-03</t>
        </is>
      </c>
      <c r="D1514" s="6" t="inlineStr">
        <is>
          <t>DM-CUST-016</t>
        </is>
      </c>
      <c r="E1514" s="6" t="inlineStr">
        <is>
          <t>P-08</t>
        </is>
      </c>
      <c r="F1514" s="6" t="inlineStr">
        <is>
          <t>R-04</t>
        </is>
      </c>
      <c r="G1514" s="7" t="n">
        <v>29.975</v>
      </c>
      <c r="H1514" s="7" t="n">
        <v>59.95</v>
      </c>
      <c r="I1514" s="7" t="n">
        <v>3597.0003</v>
      </c>
      <c r="J1514" s="7" t="n">
        <v>906.2729</v>
      </c>
      <c r="K1514" s="7" t="n">
        <v>1812.5458</v>
      </c>
      <c r="L1514" s="7" t="n">
        <v>302.0909</v>
      </c>
    </row>
    <row r="1515">
      <c r="A1515" s="6" t="inlineStr">
        <is>
          <t>e6f0a709-5989-5870-a0be-25d9b8a33117</t>
        </is>
      </c>
      <c r="B1515" s="6" t="inlineStr">
        <is>
          <t>2022-10</t>
        </is>
      </c>
      <c r="C1515" s="6" t="inlineStr">
        <is>
          <t>BU-03</t>
        </is>
      </c>
      <c r="D1515" s="6" t="inlineStr">
        <is>
          <t>DM-CUST-019</t>
        </is>
      </c>
      <c r="E1515" s="6" t="inlineStr">
        <is>
          <t>P-08</t>
        </is>
      </c>
      <c r="F1515" s="6" t="inlineStr">
        <is>
          <t>R-01</t>
        </is>
      </c>
      <c r="G1515" s="7" t="n">
        <v>26.378</v>
      </c>
      <c r="H1515" s="7" t="n">
        <v>52.756</v>
      </c>
      <c r="I1515" s="7" t="n">
        <v>3165.3603</v>
      </c>
      <c r="J1515" s="7" t="n">
        <v>797.5202</v>
      </c>
      <c r="K1515" s="7" t="n">
        <v>1595.0403</v>
      </c>
      <c r="L1515" s="7" t="n">
        <v>265.84</v>
      </c>
    </row>
    <row r="1516">
      <c r="A1516" s="6" t="inlineStr">
        <is>
          <t>2d36e7d2-4dd1-5a9f-bf8f-a7d65465478d</t>
        </is>
      </c>
      <c r="B1516" s="6" t="inlineStr">
        <is>
          <t>2022-10</t>
        </is>
      </c>
      <c r="C1516" s="6" t="inlineStr">
        <is>
          <t>BU-03</t>
        </is>
      </c>
      <c r="D1516" s="6" t="inlineStr">
        <is>
          <t>DM-CUST-020</t>
        </is>
      </c>
      <c r="E1516" s="6" t="inlineStr">
        <is>
          <t>P-08</t>
        </is>
      </c>
      <c r="F1516" s="6" t="inlineStr">
        <is>
          <t>R-02</t>
        </is>
      </c>
      <c r="G1516" s="7" t="n">
        <v>25.179</v>
      </c>
      <c r="H1516" s="7" t="n">
        <v>50.358</v>
      </c>
      <c r="I1516" s="7" t="n">
        <v>3021.4803</v>
      </c>
      <c r="J1516" s="7" t="n">
        <v>761.2692</v>
      </c>
      <c r="K1516" s="7" t="n">
        <v>1522.5385</v>
      </c>
      <c r="L1516" s="7" t="n">
        <v>253.7564</v>
      </c>
    </row>
    <row r="1517">
      <c r="A1517" s="6" t="inlineStr">
        <is>
          <t>8c49947f-350d-5951-9c91-dc90ca501c93</t>
        </is>
      </c>
      <c r="B1517" s="6" t="inlineStr">
        <is>
          <t>2022-10</t>
        </is>
      </c>
      <c r="C1517" s="6" t="inlineStr">
        <is>
          <t>BU-03</t>
        </is>
      </c>
      <c r="D1517" s="6" t="inlineStr">
        <is>
          <t>DM-CUST-024</t>
        </is>
      </c>
      <c r="E1517" s="6" t="inlineStr">
        <is>
          <t>P-08</t>
        </is>
      </c>
      <c r="F1517" s="6" t="inlineStr">
        <is>
          <t>R-06</t>
        </is>
      </c>
      <c r="G1517" s="7" t="n">
        <v>20.383</v>
      </c>
      <c r="H1517" s="7" t="n">
        <v>40.766</v>
      </c>
      <c r="I1517" s="7" t="n">
        <v>2445.9602</v>
      </c>
      <c r="J1517" s="7" t="n">
        <v>616.2655999999999</v>
      </c>
      <c r="K1517" s="7" t="n">
        <v>1232.5311</v>
      </c>
      <c r="L1517" s="7" t="n">
        <v>205.4218</v>
      </c>
    </row>
    <row r="1518">
      <c r="A1518" s="6" t="inlineStr">
        <is>
          <t>f4a9c239-f0f3-5229-94e1-e3a770c8ca38</t>
        </is>
      </c>
      <c r="B1518" s="6" t="inlineStr">
        <is>
          <t>2022-10</t>
        </is>
      </c>
      <c r="C1518" s="6" t="inlineStr">
        <is>
          <t>BU-03</t>
        </is>
      </c>
      <c r="D1518" s="6" t="inlineStr">
        <is>
          <t>DM-CUST-027</t>
        </is>
      </c>
      <c r="E1518" s="6" t="inlineStr">
        <is>
          <t>P-08</t>
        </is>
      </c>
      <c r="F1518" s="6" t="inlineStr">
        <is>
          <t>R-03</t>
        </is>
      </c>
      <c r="G1518" s="7" t="n">
        <v>16.786</v>
      </c>
      <c r="H1518" s="7" t="n">
        <v>33.572</v>
      </c>
      <c r="I1518" s="7" t="n">
        <v>2014.3202</v>
      </c>
      <c r="J1518" s="7" t="n">
        <v>507.5128</v>
      </c>
      <c r="K1518" s="7" t="n">
        <v>1015.0256</v>
      </c>
      <c r="L1518" s="7" t="n">
        <v>169.171</v>
      </c>
    </row>
    <row r="1519">
      <c r="A1519" s="6" t="inlineStr">
        <is>
          <t>1bdff111-a111-5eac-bad7-05073e4f728e</t>
        </is>
      </c>
      <c r="B1519" s="6" t="inlineStr">
        <is>
          <t>2022-10</t>
        </is>
      </c>
      <c r="C1519" s="6" t="inlineStr">
        <is>
          <t>BU-03</t>
        </is>
      </c>
      <c r="D1519" s="6" t="inlineStr">
        <is>
          <t>DM-CUST-028</t>
        </is>
      </c>
      <c r="E1519" s="6" t="inlineStr">
        <is>
          <t>P-08</t>
        </is>
      </c>
      <c r="F1519" s="6" t="inlineStr">
        <is>
          <t>R-04</t>
        </is>
      </c>
      <c r="G1519" s="7" t="n">
        <v>15.587</v>
      </c>
      <c r="H1519" s="7" t="n">
        <v>31.174</v>
      </c>
      <c r="I1519" s="7" t="n">
        <v>1870.4402</v>
      </c>
      <c r="J1519" s="7" t="n">
        <v>471.2619</v>
      </c>
      <c r="K1519" s="7" t="n">
        <v>942.5238000000001</v>
      </c>
      <c r="L1519" s="7" t="n">
        <v>157.0873</v>
      </c>
    </row>
    <row r="1520">
      <c r="A1520" s="6" t="inlineStr">
        <is>
          <t>a961c815-890a-5abf-9a20-3848254ee177</t>
        </is>
      </c>
      <c r="B1520" s="6" t="inlineStr">
        <is>
          <t>2022-10</t>
        </is>
      </c>
      <c r="C1520" s="6" t="inlineStr">
        <is>
          <t>BU-03</t>
        </is>
      </c>
      <c r="D1520" s="6" t="inlineStr">
        <is>
          <t>DM-CUST-032</t>
        </is>
      </c>
      <c r="E1520" s="6" t="inlineStr">
        <is>
          <t>P-08</t>
        </is>
      </c>
      <c r="F1520" s="6" t="inlineStr">
        <is>
          <t>R-02</t>
        </is>
      </c>
      <c r="G1520" s="7" t="n">
        <v>10.791</v>
      </c>
      <c r="H1520" s="7" t="n">
        <v>21.582</v>
      </c>
      <c r="I1520" s="7" t="n">
        <v>1294.9201</v>
      </c>
      <c r="J1520" s="7" t="n">
        <v>326.2582</v>
      </c>
      <c r="K1520" s="7" t="n">
        <v>652.5164</v>
      </c>
      <c r="L1520" s="7" t="n">
        <v>108.7528</v>
      </c>
    </row>
    <row r="1521">
      <c r="A1521" s="6" t="inlineStr">
        <is>
          <t>56a47055-7922-58ac-89cb-9061d817edef</t>
        </is>
      </c>
      <c r="B1521" s="6" t="inlineStr">
        <is>
          <t>2022-10</t>
        </is>
      </c>
      <c r="C1521" s="6" t="inlineStr">
        <is>
          <t>BU-03</t>
        </is>
      </c>
      <c r="D1521" s="6" t="inlineStr">
        <is>
          <t>DM-CUST-035</t>
        </is>
      </c>
      <c r="E1521" s="6" t="inlineStr">
        <is>
          <t>P-08</t>
        </is>
      </c>
      <c r="F1521" s="6" t="inlineStr">
        <is>
          <t>R-05</t>
        </is>
      </c>
      <c r="G1521" s="7" t="n">
        <v>7.194</v>
      </c>
      <c r="H1521" s="7" t="n">
        <v>14.388</v>
      </c>
      <c r="I1521" s="7" t="n">
        <v>863.2800999999999</v>
      </c>
      <c r="J1521" s="7" t="n">
        <v>217.5055</v>
      </c>
      <c r="K1521" s="7" t="n">
        <v>435.011</v>
      </c>
      <c r="L1521" s="7" t="n">
        <v>72.5018</v>
      </c>
    </row>
    <row r="1522">
      <c r="A1522" s="6" t="inlineStr">
        <is>
          <t>24d07dd9-9cac-5650-936e-5b9ae68b5183</t>
        </is>
      </c>
      <c r="B1522" s="6" t="inlineStr">
        <is>
          <t>2022-10</t>
        </is>
      </c>
      <c r="C1522" s="6" t="inlineStr">
        <is>
          <t>BU-03</t>
        </is>
      </c>
      <c r="D1522" s="6" t="inlineStr">
        <is>
          <t>DM-CUST-036</t>
        </is>
      </c>
      <c r="E1522" s="6" t="inlineStr">
        <is>
          <t>P-08</t>
        </is>
      </c>
      <c r="F1522" s="6" t="inlineStr">
        <is>
          <t>R-06</t>
        </is>
      </c>
      <c r="G1522" s="7" t="n">
        <v>5.995</v>
      </c>
      <c r="H1522" s="7" t="n">
        <v>11.99</v>
      </c>
      <c r="I1522" s="7" t="n">
        <v>719.4001</v>
      </c>
      <c r="J1522" s="7" t="n">
        <v>181.2546</v>
      </c>
      <c r="K1522" s="7" t="n">
        <v>362.5092</v>
      </c>
      <c r="L1522" s="7" t="n">
        <v>60.4182</v>
      </c>
    </row>
    <row r="1523">
      <c r="A1523" s="6" t="inlineStr">
        <is>
          <t>957e6c32-afdf-5b78-b3d3-bd75eb38be2f</t>
        </is>
      </c>
      <c r="B1523" s="6" t="inlineStr">
        <is>
          <t>2022-10</t>
        </is>
      </c>
      <c r="C1523" s="6" t="inlineStr">
        <is>
          <t>BU-03</t>
        </is>
      </c>
      <c r="D1523" s="6" t="inlineStr">
        <is>
          <t>DM-CUST-040</t>
        </is>
      </c>
      <c r="E1523" s="6" t="inlineStr">
        <is>
          <t>P-08</t>
        </is>
      </c>
      <c r="F1523" s="6" t="inlineStr">
        <is>
          <t>R-04</t>
        </is>
      </c>
      <c r="G1523" s="7" t="n">
        <v>1.199</v>
      </c>
      <c r="H1523" s="7" t="n">
        <v>2.398</v>
      </c>
      <c r="I1523" s="7" t="n">
        <v>143.8798</v>
      </c>
      <c r="J1523" s="7" t="n">
        <v>36.2509</v>
      </c>
      <c r="K1523" s="7" t="n">
        <v>72.5017</v>
      </c>
      <c r="L1523" s="7" t="n">
        <v>12.0836</v>
      </c>
    </row>
    <row r="1524">
      <c r="A1524" s="6" t="inlineStr">
        <is>
          <t>d12ca49f-6b33-591b-b118-435ed65a485a</t>
        </is>
      </c>
      <c r="B1524" s="6" t="inlineStr">
        <is>
          <t>2022-11</t>
        </is>
      </c>
      <c r="C1524" s="6" t="inlineStr">
        <is>
          <t>BU-02</t>
        </is>
      </c>
      <c r="D1524" s="6" t="inlineStr">
        <is>
          <t>DM-CUST-001</t>
        </is>
      </c>
      <c r="E1524" s="6" t="inlineStr">
        <is>
          <t>P-01</t>
        </is>
      </c>
      <c r="F1524" s="6" t="inlineStr">
        <is>
          <t>R-01</t>
        </is>
      </c>
      <c r="G1524" s="7" t="n">
        <v>270.3341</v>
      </c>
      <c r="H1524" s="7" t="n">
        <v>540.6682</v>
      </c>
      <c r="I1524" s="7" t="n">
        <v>32440.0939</v>
      </c>
      <c r="J1524" s="7" t="n">
        <v>8903.9854</v>
      </c>
      <c r="K1524" s="7" t="n">
        <v>17807.9709</v>
      </c>
      <c r="L1524" s="7" t="n">
        <v>2967.9952</v>
      </c>
    </row>
    <row r="1525">
      <c r="A1525" s="6" t="inlineStr">
        <is>
          <t>982adc94-d97d-56c1-b043-cf2c5dda5b52</t>
        </is>
      </c>
      <c r="B1525" s="6" t="inlineStr">
        <is>
          <t>2022-11</t>
        </is>
      </c>
      <c r="C1525" s="6" t="inlineStr">
        <is>
          <t>BU-01</t>
        </is>
      </c>
      <c r="D1525" s="6" t="inlineStr">
        <is>
          <t>DM-CUST-002</t>
        </is>
      </c>
      <c r="E1525" s="6" t="inlineStr">
        <is>
          <t>P-03</t>
        </is>
      </c>
      <c r="F1525" s="6" t="inlineStr">
        <is>
          <t>R-02</t>
        </is>
      </c>
      <c r="G1525" s="7" t="n">
        <v>175.7172</v>
      </c>
      <c r="H1525" s="7" t="n">
        <v>351.4344</v>
      </c>
      <c r="I1525" s="7" t="n">
        <v>21086.061</v>
      </c>
      <c r="J1525" s="7" t="n">
        <v>5819.251</v>
      </c>
      <c r="K1525" s="7" t="n">
        <v>11638.502</v>
      </c>
      <c r="L1525" s="7" t="n">
        <v>1939.7503</v>
      </c>
    </row>
    <row r="1526">
      <c r="A1526" s="6" t="inlineStr">
        <is>
          <t>7d546336-b382-5fbd-8675-caa3cacb8b9f</t>
        </is>
      </c>
      <c r="B1526" s="6" t="inlineStr">
        <is>
          <t>2022-11</t>
        </is>
      </c>
      <c r="C1526" s="6" t="inlineStr">
        <is>
          <t>BU-02</t>
        </is>
      </c>
      <c r="D1526" s="6" t="inlineStr">
        <is>
          <t>DM-CUST-005</t>
        </is>
      </c>
      <c r="E1526" s="6" t="inlineStr">
        <is>
          <t>P-01</t>
        </is>
      </c>
      <c r="F1526" s="6" t="inlineStr">
        <is>
          <t>R-05</t>
        </is>
      </c>
      <c r="G1526" s="7" t="n">
        <v>243.3007</v>
      </c>
      <c r="H1526" s="7" t="n">
        <v>486.6014</v>
      </c>
      <c r="I1526" s="7" t="n">
        <v>29196.0845</v>
      </c>
      <c r="J1526" s="7" t="n">
        <v>8013.5869</v>
      </c>
      <c r="K1526" s="7" t="n">
        <v>16027.1738</v>
      </c>
      <c r="L1526" s="7" t="n">
        <v>2671.1957</v>
      </c>
    </row>
    <row r="1527">
      <c r="A1527" s="6" t="inlineStr">
        <is>
          <t>6df24482-c9ff-564c-8895-96680ac24c43</t>
        </is>
      </c>
      <c r="B1527" s="6" t="inlineStr">
        <is>
          <t>2022-11</t>
        </is>
      </c>
      <c r="C1527" s="6" t="inlineStr">
        <is>
          <t>BU-01</t>
        </is>
      </c>
      <c r="D1527" s="6" t="inlineStr">
        <is>
          <t>DM-CUST-005</t>
        </is>
      </c>
      <c r="E1527" s="6" t="inlineStr">
        <is>
          <t>P-02</t>
        </is>
      </c>
      <c r="F1527" s="6" t="inlineStr">
        <is>
          <t>R-05</t>
        </is>
      </c>
      <c r="G1527" s="7" t="n">
        <v>162.2005</v>
      </c>
      <c r="H1527" s="7" t="n">
        <v>324.401</v>
      </c>
      <c r="I1527" s="7" t="n">
        <v>19464.0563</v>
      </c>
      <c r="J1527" s="7" t="n">
        <v>5283.9412</v>
      </c>
      <c r="K1527" s="7" t="n">
        <v>10567.8824</v>
      </c>
      <c r="L1527" s="7" t="n">
        <v>1761.3138</v>
      </c>
    </row>
    <row r="1528">
      <c r="A1528" s="6" t="inlineStr">
        <is>
          <t>ebdffafb-6b5d-5446-ba65-510a05062ebe</t>
        </is>
      </c>
      <c r="B1528" s="6" t="inlineStr">
        <is>
          <t>2022-11</t>
        </is>
      </c>
      <c r="C1528" s="6" t="inlineStr">
        <is>
          <t>BU-01</t>
        </is>
      </c>
      <c r="D1528" s="6" t="inlineStr">
        <is>
          <t>DM-CUST-006</t>
        </is>
      </c>
      <c r="E1528" s="6" t="inlineStr">
        <is>
          <t>P-03</t>
        </is>
      </c>
      <c r="F1528" s="6" t="inlineStr">
        <is>
          <t>R-06</t>
        </is>
      </c>
      <c r="G1528" s="7" t="n">
        <v>157.6949</v>
      </c>
      <c r="H1528" s="7" t="n">
        <v>315.3898</v>
      </c>
      <c r="I1528" s="7" t="n">
        <v>18923.3881</v>
      </c>
      <c r="J1528" s="7" t="n">
        <v>5222.4048</v>
      </c>
      <c r="K1528" s="7" t="n">
        <v>10444.8095</v>
      </c>
      <c r="L1528" s="7" t="n">
        <v>1740.8016</v>
      </c>
    </row>
    <row r="1529">
      <c r="A1529" s="6" t="inlineStr">
        <is>
          <t>3fdbb918-9ba6-5555-a9d8-17d6906d09d5</t>
        </is>
      </c>
      <c r="B1529" s="6" t="inlineStr">
        <is>
          <t>2022-11</t>
        </is>
      </c>
      <c r="C1529" s="6" t="inlineStr">
        <is>
          <t>BU-02</t>
        </is>
      </c>
      <c r="D1529" s="6" t="inlineStr">
        <is>
          <t>DM-CUST-009</t>
        </is>
      </c>
      <c r="E1529" s="6" t="inlineStr">
        <is>
          <t>P-01</t>
        </is>
      </c>
      <c r="F1529" s="6" t="inlineStr">
        <is>
          <t>R-03</t>
        </is>
      </c>
      <c r="G1529" s="7" t="n">
        <v>216.2673</v>
      </c>
      <c r="H1529" s="7" t="n">
        <v>432.5346</v>
      </c>
      <c r="I1529" s="7" t="n">
        <v>25952.0751</v>
      </c>
      <c r="J1529" s="7" t="n">
        <v>7123.1884</v>
      </c>
      <c r="K1529" s="7" t="n">
        <v>14246.3767</v>
      </c>
      <c r="L1529" s="7" t="n">
        <v>2374.3961</v>
      </c>
    </row>
    <row r="1530">
      <c r="A1530" s="6" t="inlineStr">
        <is>
          <t>e35d95bb-2442-5329-9a54-8359ccd0e6a3</t>
        </is>
      </c>
      <c r="B1530" s="6" t="inlineStr">
        <is>
          <t>2022-11</t>
        </is>
      </c>
      <c r="C1530" s="6" t="inlineStr">
        <is>
          <t>BU-01</t>
        </is>
      </c>
      <c r="D1530" s="6" t="inlineStr">
        <is>
          <t>DM-CUST-010</t>
        </is>
      </c>
      <c r="E1530" s="6" t="inlineStr">
        <is>
          <t>P-03</t>
        </is>
      </c>
      <c r="F1530" s="6" t="inlineStr">
        <is>
          <t>R-04</t>
        </is>
      </c>
      <c r="G1530" s="7" t="n">
        <v>139.6726</v>
      </c>
      <c r="H1530" s="7" t="n">
        <v>279.3452</v>
      </c>
      <c r="I1530" s="7" t="n">
        <v>16760.7152</v>
      </c>
      <c r="J1530" s="7" t="n">
        <v>4625.5585</v>
      </c>
      <c r="K1530" s="7" t="n">
        <v>9251.117</v>
      </c>
      <c r="L1530" s="7" t="n">
        <v>1541.8528</v>
      </c>
    </row>
    <row r="1531">
      <c r="A1531" s="6" t="inlineStr">
        <is>
          <t>05e9f672-cb99-5144-bbd6-bc49aabdafc6</t>
        </is>
      </c>
      <c r="B1531" s="6" t="inlineStr">
        <is>
          <t>2022-11</t>
        </is>
      </c>
      <c r="C1531" s="6" t="inlineStr">
        <is>
          <t>BU-02</t>
        </is>
      </c>
      <c r="D1531" s="6" t="inlineStr">
        <is>
          <t>DM-CUST-013</t>
        </is>
      </c>
      <c r="E1531" s="6" t="inlineStr">
        <is>
          <t>P-01</t>
        </is>
      </c>
      <c r="F1531" s="6" t="inlineStr">
        <is>
          <t>R-01</t>
        </is>
      </c>
      <c r="G1531" s="7" t="n">
        <v>189.2339</v>
      </c>
      <c r="H1531" s="7" t="n">
        <v>378.4678</v>
      </c>
      <c r="I1531" s="7" t="n">
        <v>22708.0657</v>
      </c>
      <c r="J1531" s="7" t="n">
        <v>6232.7898</v>
      </c>
      <c r="K1531" s="7" t="n">
        <v>12465.5796</v>
      </c>
      <c r="L1531" s="7" t="n">
        <v>2077.5966</v>
      </c>
    </row>
    <row r="1532">
      <c r="A1532" s="6" t="inlineStr">
        <is>
          <t>30b0dfff-285a-54ad-9e9c-87f85c2f667d</t>
        </is>
      </c>
      <c r="B1532" s="6" t="inlineStr">
        <is>
          <t>2022-11</t>
        </is>
      </c>
      <c r="C1532" s="6" t="inlineStr">
        <is>
          <t>BU-01</t>
        </is>
      </c>
      <c r="D1532" s="6" t="inlineStr">
        <is>
          <t>DM-CUST-013</t>
        </is>
      </c>
      <c r="E1532" s="6" t="inlineStr">
        <is>
          <t>P-02</t>
        </is>
      </c>
      <c r="F1532" s="6" t="inlineStr">
        <is>
          <t>R-01</t>
        </is>
      </c>
      <c r="G1532" s="7" t="n">
        <v>126.1559</v>
      </c>
      <c r="H1532" s="7" t="n">
        <v>252.3118</v>
      </c>
      <c r="I1532" s="7" t="n">
        <v>15138.7105</v>
      </c>
      <c r="J1532" s="7" t="n">
        <v>4109.732</v>
      </c>
      <c r="K1532" s="7" t="n">
        <v>8219.464099999999</v>
      </c>
      <c r="L1532" s="7" t="n">
        <v>1369.9107</v>
      </c>
    </row>
    <row r="1533">
      <c r="A1533" s="6" t="inlineStr">
        <is>
          <t>a5f11532-1bbf-576c-90c3-07a4833c7aad</t>
        </is>
      </c>
      <c r="B1533" s="6" t="inlineStr">
        <is>
          <t>2022-11</t>
        </is>
      </c>
      <c r="C1533" s="6" t="inlineStr">
        <is>
          <t>BU-01</t>
        </is>
      </c>
      <c r="D1533" s="6" t="inlineStr">
        <is>
          <t>DM-CUST-014</t>
        </is>
      </c>
      <c r="E1533" s="6" t="inlineStr">
        <is>
          <t>P-03</t>
        </is>
      </c>
      <c r="F1533" s="6" t="inlineStr">
        <is>
          <t>R-02</t>
        </is>
      </c>
      <c r="G1533" s="7" t="n">
        <v>121.6504</v>
      </c>
      <c r="H1533" s="7" t="n">
        <v>243.3008</v>
      </c>
      <c r="I1533" s="7" t="n">
        <v>14598.0423</v>
      </c>
      <c r="J1533" s="7" t="n">
        <v>4028.7122</v>
      </c>
      <c r="K1533" s="7" t="n">
        <v>8057.4245</v>
      </c>
      <c r="L1533" s="7" t="n">
        <v>1342.9041</v>
      </c>
    </row>
    <row r="1534">
      <c r="A1534" s="6" t="inlineStr">
        <is>
          <t>36b3182a-aec7-5a5e-8bb1-3641f2b9ba34</t>
        </is>
      </c>
      <c r="B1534" s="6" t="inlineStr">
        <is>
          <t>2022-11</t>
        </is>
      </c>
      <c r="C1534" s="6" t="inlineStr">
        <is>
          <t>BU-02</t>
        </is>
      </c>
      <c r="D1534" s="6" t="inlineStr">
        <is>
          <t>DM-CUST-017</t>
        </is>
      </c>
      <c r="E1534" s="6" t="inlineStr">
        <is>
          <t>P-01</t>
        </is>
      </c>
      <c r="F1534" s="6" t="inlineStr">
        <is>
          <t>R-05</t>
        </is>
      </c>
      <c r="G1534" s="7" t="n">
        <v>162.2005</v>
      </c>
      <c r="H1534" s="7" t="n">
        <v>324.401</v>
      </c>
      <c r="I1534" s="7" t="n">
        <v>19464.0563</v>
      </c>
      <c r="J1534" s="7" t="n">
        <v>5342.3913</v>
      </c>
      <c r="K1534" s="7" t="n">
        <v>10684.7825</v>
      </c>
      <c r="L1534" s="7" t="n">
        <v>1780.7971</v>
      </c>
    </row>
    <row r="1535">
      <c r="A1535" s="6" t="inlineStr">
        <is>
          <t>fedbeeb8-a2e1-5000-b9bc-1b6c22a3daf9</t>
        </is>
      </c>
      <c r="B1535" s="6" t="inlineStr">
        <is>
          <t>2022-11</t>
        </is>
      </c>
      <c r="C1535" s="6" t="inlineStr">
        <is>
          <t>BU-01</t>
        </is>
      </c>
      <c r="D1535" s="6" t="inlineStr">
        <is>
          <t>DM-CUST-018</t>
        </is>
      </c>
      <c r="E1535" s="6" t="inlineStr">
        <is>
          <t>P-03</t>
        </is>
      </c>
      <c r="F1535" s="6" t="inlineStr">
        <is>
          <t>R-06</t>
        </is>
      </c>
      <c r="G1535" s="7" t="n">
        <v>103.6281</v>
      </c>
      <c r="H1535" s="7" t="n">
        <v>207.2562</v>
      </c>
      <c r="I1535" s="7" t="n">
        <v>12435.3693</v>
      </c>
      <c r="J1535" s="7" t="n">
        <v>3431.866</v>
      </c>
      <c r="K1535" s="7" t="n">
        <v>6863.732</v>
      </c>
      <c r="L1535" s="7" t="n">
        <v>1143.9553</v>
      </c>
    </row>
    <row r="1536">
      <c r="A1536" s="6" t="inlineStr">
        <is>
          <t>e80e8ae8-8c2d-57a9-a247-23596a3e216d</t>
        </is>
      </c>
      <c r="B1536" s="6" t="inlineStr">
        <is>
          <t>2022-11</t>
        </is>
      </c>
      <c r="C1536" s="6" t="inlineStr">
        <is>
          <t>BU-02</t>
        </is>
      </c>
      <c r="D1536" s="6" t="inlineStr">
        <is>
          <t>DM-CUST-021</t>
        </is>
      </c>
      <c r="E1536" s="6" t="inlineStr">
        <is>
          <t>P-01</t>
        </is>
      </c>
      <c r="F1536" s="6" t="inlineStr">
        <is>
          <t>R-03</t>
        </is>
      </c>
      <c r="G1536" s="7" t="n">
        <v>135.1671</v>
      </c>
      <c r="H1536" s="7" t="n">
        <v>270.3342</v>
      </c>
      <c r="I1536" s="7" t="n">
        <v>16220.0469</v>
      </c>
      <c r="J1536" s="7" t="n">
        <v>4451.9927</v>
      </c>
      <c r="K1536" s="7" t="n">
        <v>8903.9854</v>
      </c>
      <c r="L1536" s="7" t="n">
        <v>1483.9976</v>
      </c>
    </row>
    <row r="1537">
      <c r="A1537" s="6" t="inlineStr">
        <is>
          <t>dfe69a10-da6c-51db-8d47-21c02d060210</t>
        </is>
      </c>
      <c r="B1537" s="6" t="inlineStr">
        <is>
          <t>2022-11</t>
        </is>
      </c>
      <c r="C1537" s="6" t="inlineStr">
        <is>
          <t>BU-01</t>
        </is>
      </c>
      <c r="D1537" s="6" t="inlineStr">
        <is>
          <t>DM-CUST-021</t>
        </is>
      </c>
      <c r="E1537" s="6" t="inlineStr">
        <is>
          <t>P-02</t>
        </is>
      </c>
      <c r="F1537" s="6" t="inlineStr">
        <is>
          <t>R-03</t>
        </is>
      </c>
      <c r="G1537" s="7" t="n">
        <v>90.1114</v>
      </c>
      <c r="H1537" s="7" t="n">
        <v>180.2228</v>
      </c>
      <c r="I1537" s="7" t="n">
        <v>10813.3646</v>
      </c>
      <c r="J1537" s="7" t="n">
        <v>2935.5229</v>
      </c>
      <c r="K1537" s="7" t="n">
        <v>5871.0458</v>
      </c>
      <c r="L1537" s="7" t="n">
        <v>978.5076</v>
      </c>
    </row>
    <row r="1538">
      <c r="A1538" s="6" t="inlineStr">
        <is>
          <t>3b2930de-5932-5334-8c5f-92ef992f1006</t>
        </is>
      </c>
      <c r="B1538" s="6" t="inlineStr">
        <is>
          <t>2022-11</t>
        </is>
      </c>
      <c r="C1538" s="6" t="inlineStr">
        <is>
          <t>BU-01</t>
        </is>
      </c>
      <c r="D1538" s="6" t="inlineStr">
        <is>
          <t>DM-CUST-022</t>
        </is>
      </c>
      <c r="E1538" s="6" t="inlineStr">
        <is>
          <t>P-03</t>
        </is>
      </c>
      <c r="F1538" s="6" t="inlineStr">
        <is>
          <t>R-04</t>
        </is>
      </c>
      <c r="G1538" s="7" t="n">
        <v>85.6058</v>
      </c>
      <c r="H1538" s="7" t="n">
        <v>171.2116</v>
      </c>
      <c r="I1538" s="7" t="n">
        <v>10272.6964</v>
      </c>
      <c r="J1538" s="7" t="n">
        <v>2835.0197</v>
      </c>
      <c r="K1538" s="7" t="n">
        <v>5670.0394</v>
      </c>
      <c r="L1538" s="7" t="n">
        <v>945.0066</v>
      </c>
    </row>
    <row r="1539">
      <c r="A1539" s="6" t="inlineStr">
        <is>
          <t>c9a82fad-2df5-50a2-97df-f052fb10a7a2</t>
        </is>
      </c>
      <c r="B1539" s="6" t="inlineStr">
        <is>
          <t>2022-11</t>
        </is>
      </c>
      <c r="C1539" s="6" t="inlineStr">
        <is>
          <t>BU-02</t>
        </is>
      </c>
      <c r="D1539" s="6" t="inlineStr">
        <is>
          <t>DM-CUST-025</t>
        </is>
      </c>
      <c r="E1539" s="6" t="inlineStr">
        <is>
          <t>P-01</t>
        </is>
      </c>
      <c r="F1539" s="6" t="inlineStr">
        <is>
          <t>R-01</t>
        </is>
      </c>
      <c r="G1539" s="7" t="n">
        <v>108.1336</v>
      </c>
      <c r="H1539" s="7" t="n">
        <v>216.2672</v>
      </c>
      <c r="I1539" s="7" t="n">
        <v>12976.0376</v>
      </c>
      <c r="J1539" s="7" t="n">
        <v>3561.5942</v>
      </c>
      <c r="K1539" s="7" t="n">
        <v>7123.1884</v>
      </c>
      <c r="L1539" s="7" t="n">
        <v>1187.1981</v>
      </c>
    </row>
    <row r="1540">
      <c r="A1540" s="6" t="inlineStr">
        <is>
          <t>79df86a2-c98d-51d3-93f9-dbad21917701</t>
        </is>
      </c>
      <c r="B1540" s="6" t="inlineStr">
        <is>
          <t>2022-11</t>
        </is>
      </c>
      <c r="C1540" s="6" t="inlineStr">
        <is>
          <t>BU-01</t>
        </is>
      </c>
      <c r="D1540" s="6" t="inlineStr">
        <is>
          <t>DM-CUST-026</t>
        </is>
      </c>
      <c r="E1540" s="6" t="inlineStr">
        <is>
          <t>P-03</t>
        </is>
      </c>
      <c r="F1540" s="6" t="inlineStr">
        <is>
          <t>R-02</t>
        </is>
      </c>
      <c r="G1540" s="7" t="n">
        <v>67.5835</v>
      </c>
      <c r="H1540" s="7" t="n">
        <v>135.167</v>
      </c>
      <c r="I1540" s="7" t="n">
        <v>8110.0235</v>
      </c>
      <c r="J1540" s="7" t="n">
        <v>2238.1735</v>
      </c>
      <c r="K1540" s="7" t="n">
        <v>4476.3469</v>
      </c>
      <c r="L1540" s="7" t="n">
        <v>746.0578</v>
      </c>
    </row>
    <row r="1541">
      <c r="A1541" s="6" t="inlineStr">
        <is>
          <t>abe6e2b5-689c-5de9-b0e3-225a52268dd6</t>
        </is>
      </c>
      <c r="B1541" s="6" t="inlineStr">
        <is>
          <t>2022-11</t>
        </is>
      </c>
      <c r="C1541" s="6" t="inlineStr">
        <is>
          <t>BU-02</t>
        </is>
      </c>
      <c r="D1541" s="6" t="inlineStr">
        <is>
          <t>DM-CUST-029</t>
        </is>
      </c>
      <c r="E1541" s="6" t="inlineStr">
        <is>
          <t>P-01</t>
        </is>
      </c>
      <c r="F1541" s="6" t="inlineStr">
        <is>
          <t>R-05</t>
        </is>
      </c>
      <c r="G1541" s="7" t="n">
        <v>81.1002</v>
      </c>
      <c r="H1541" s="7" t="n">
        <v>162.2004</v>
      </c>
      <c r="I1541" s="7" t="n">
        <v>9732.028200000001</v>
      </c>
      <c r="J1541" s="7" t="n">
        <v>2671.1956</v>
      </c>
      <c r="K1541" s="7" t="n">
        <v>5342.3913</v>
      </c>
      <c r="L1541" s="7" t="n">
        <v>890.3986</v>
      </c>
    </row>
    <row r="1542">
      <c r="A1542" s="6" t="inlineStr">
        <is>
          <t>cb3402e0-5b5b-5053-8221-fcc66e7caa6f</t>
        </is>
      </c>
      <c r="B1542" s="6" t="inlineStr">
        <is>
          <t>2022-11</t>
        </is>
      </c>
      <c r="C1542" s="6" t="inlineStr">
        <is>
          <t>BU-01</t>
        </is>
      </c>
      <c r="D1542" s="6" t="inlineStr">
        <is>
          <t>DM-CUST-029</t>
        </is>
      </c>
      <c r="E1542" s="6" t="inlineStr">
        <is>
          <t>P-02</t>
        </is>
      </c>
      <c r="F1542" s="6" t="inlineStr">
        <is>
          <t>R-05</t>
        </is>
      </c>
      <c r="G1542" s="7" t="n">
        <v>54.0668</v>
      </c>
      <c r="H1542" s="7" t="n">
        <v>108.1336</v>
      </c>
      <c r="I1542" s="7" t="n">
        <v>6488.0188</v>
      </c>
      <c r="J1542" s="7" t="n">
        <v>1761.3137</v>
      </c>
      <c r="K1542" s="7" t="n">
        <v>3522.6275</v>
      </c>
      <c r="L1542" s="7" t="n">
        <v>587.1046</v>
      </c>
    </row>
    <row r="1543">
      <c r="A1543" s="6" t="inlineStr">
        <is>
          <t>df000aaa-5853-59e8-b013-bb4ddffd1bf5</t>
        </is>
      </c>
      <c r="B1543" s="6" t="inlineStr">
        <is>
          <t>2022-11</t>
        </is>
      </c>
      <c r="C1543" s="6" t="inlineStr">
        <is>
          <t>BU-01</t>
        </is>
      </c>
      <c r="D1543" s="6" t="inlineStr">
        <is>
          <t>DM-CUST-030</t>
        </is>
      </c>
      <c r="E1543" s="6" t="inlineStr">
        <is>
          <t>P-03</t>
        </is>
      </c>
      <c r="F1543" s="6" t="inlineStr">
        <is>
          <t>R-06</t>
        </is>
      </c>
      <c r="G1543" s="7" t="n">
        <v>49.5613</v>
      </c>
      <c r="H1543" s="7" t="n">
        <v>99.12260000000001</v>
      </c>
      <c r="I1543" s="7" t="n">
        <v>5947.3505</v>
      </c>
      <c r="J1543" s="7" t="n">
        <v>1641.3272</v>
      </c>
      <c r="K1543" s="7" t="n">
        <v>3282.6544</v>
      </c>
      <c r="L1543" s="7" t="n">
        <v>547.1091</v>
      </c>
    </row>
    <row r="1544">
      <c r="A1544" s="6" t="inlineStr">
        <is>
          <t>d762be23-1539-5bd4-afa2-7faab75f77ce</t>
        </is>
      </c>
      <c r="B1544" s="6" t="inlineStr">
        <is>
          <t>2022-11</t>
        </is>
      </c>
      <c r="C1544" s="6" t="inlineStr">
        <is>
          <t>BU-02</t>
        </is>
      </c>
      <c r="D1544" s="6" t="inlineStr">
        <is>
          <t>DM-CUST-033</t>
        </is>
      </c>
      <c r="E1544" s="6" t="inlineStr">
        <is>
          <t>P-01</t>
        </is>
      </c>
      <c r="F1544" s="6" t="inlineStr">
        <is>
          <t>R-03</t>
        </is>
      </c>
      <c r="G1544" s="7" t="n">
        <v>54.0668</v>
      </c>
      <c r="H1544" s="7" t="n">
        <v>108.1336</v>
      </c>
      <c r="I1544" s="7" t="n">
        <v>6488.0188</v>
      </c>
      <c r="J1544" s="7" t="n">
        <v>1780.7971</v>
      </c>
      <c r="K1544" s="7" t="n">
        <v>3561.5942</v>
      </c>
      <c r="L1544" s="7" t="n">
        <v>593.599</v>
      </c>
    </row>
    <row r="1545">
      <c r="A1545" s="6" t="inlineStr">
        <is>
          <t>5cae740e-aef3-5dc5-9616-ef0526b50efb</t>
        </is>
      </c>
      <c r="B1545" s="6" t="inlineStr">
        <is>
          <t>2022-11</t>
        </is>
      </c>
      <c r="C1545" s="6" t="inlineStr">
        <is>
          <t>BU-01</t>
        </is>
      </c>
      <c r="D1545" s="6" t="inlineStr">
        <is>
          <t>DM-CUST-034</t>
        </is>
      </c>
      <c r="E1545" s="6" t="inlineStr">
        <is>
          <t>P-03</t>
        </is>
      </c>
      <c r="F1545" s="6" t="inlineStr">
        <is>
          <t>R-04</t>
        </is>
      </c>
      <c r="G1545" s="7" t="n">
        <v>31.539</v>
      </c>
      <c r="H1545" s="7" t="n">
        <v>63.078</v>
      </c>
      <c r="I1545" s="7" t="n">
        <v>3784.6776</v>
      </c>
      <c r="J1545" s="7" t="n">
        <v>1044.481</v>
      </c>
      <c r="K1545" s="7" t="n">
        <v>2088.9619</v>
      </c>
      <c r="L1545" s="7" t="n">
        <v>348.1603</v>
      </c>
    </row>
    <row r="1546">
      <c r="A1546" s="6" t="inlineStr">
        <is>
          <t>76cb9f6f-f3a5-5d2f-98b9-b095d9a3dc67</t>
        </is>
      </c>
      <c r="B1546" s="6" t="inlineStr">
        <is>
          <t>2022-11</t>
        </is>
      </c>
      <c r="C1546" s="6" t="inlineStr">
        <is>
          <t>BU-02</t>
        </is>
      </c>
      <c r="D1546" s="6" t="inlineStr">
        <is>
          <t>DM-CUST-037</t>
        </is>
      </c>
      <c r="E1546" s="6" t="inlineStr">
        <is>
          <t>P-01</t>
        </is>
      </c>
      <c r="F1546" s="6" t="inlineStr">
        <is>
          <t>R-01</t>
        </is>
      </c>
      <c r="G1546" s="7" t="n">
        <v>27.0334</v>
      </c>
      <c r="H1546" s="7" t="n">
        <v>54.0668</v>
      </c>
      <c r="I1546" s="7" t="n">
        <v>3244.0094</v>
      </c>
      <c r="J1546" s="7" t="n">
        <v>890.3986</v>
      </c>
      <c r="K1546" s="7" t="n">
        <v>1780.7971</v>
      </c>
      <c r="L1546" s="7" t="n">
        <v>296.7995</v>
      </c>
    </row>
    <row r="1547">
      <c r="A1547" s="6" t="inlineStr">
        <is>
          <t>fb89f34a-d908-509a-b8fb-a07eb4172135</t>
        </is>
      </c>
      <c r="B1547" s="6" t="inlineStr">
        <is>
          <t>2022-11</t>
        </is>
      </c>
      <c r="C1547" s="6" t="inlineStr">
        <is>
          <t>BU-01</t>
        </is>
      </c>
      <c r="D1547" s="6" t="inlineStr">
        <is>
          <t>DM-CUST-037</t>
        </is>
      </c>
      <c r="E1547" s="6" t="inlineStr">
        <is>
          <t>P-02</t>
        </is>
      </c>
      <c r="F1547" s="6" t="inlineStr">
        <is>
          <t>R-01</t>
        </is>
      </c>
      <c r="G1547" s="7" t="n">
        <v>18.0223</v>
      </c>
      <c r="H1547" s="7" t="n">
        <v>36.0446</v>
      </c>
      <c r="I1547" s="7" t="n">
        <v>2162.6729</v>
      </c>
      <c r="J1547" s="7" t="n">
        <v>587.1046</v>
      </c>
      <c r="K1547" s="7" t="n">
        <v>1174.2092</v>
      </c>
      <c r="L1547" s="7" t="n">
        <v>195.7015</v>
      </c>
    </row>
    <row r="1548">
      <c r="A1548" s="6" t="inlineStr">
        <is>
          <t>dfca8e72-7dd0-5c3d-ba2f-2a7fe3cbf1d3</t>
        </is>
      </c>
      <c r="B1548" s="6" t="inlineStr">
        <is>
          <t>2022-11</t>
        </is>
      </c>
      <c r="C1548" s="6" t="inlineStr">
        <is>
          <t>BU-01</t>
        </is>
      </c>
      <c r="D1548" s="6" t="inlineStr">
        <is>
          <t>DM-CUST-038</t>
        </is>
      </c>
      <c r="E1548" s="6" t="inlineStr">
        <is>
          <t>P-03</t>
        </is>
      </c>
      <c r="F1548" s="6" t="inlineStr">
        <is>
          <t>R-02</t>
        </is>
      </c>
      <c r="G1548" s="7" t="n">
        <v>13.5167</v>
      </c>
      <c r="H1548" s="7" t="n">
        <v>27.0334</v>
      </c>
      <c r="I1548" s="7" t="n">
        <v>1622.0048</v>
      </c>
      <c r="J1548" s="7" t="n">
        <v>447.6347</v>
      </c>
      <c r="K1548" s="7" t="n">
        <v>895.2694</v>
      </c>
      <c r="L1548" s="7" t="n">
        <v>149.2116</v>
      </c>
    </row>
    <row r="1549">
      <c r="A1549" s="6" t="inlineStr">
        <is>
          <t>d560e32f-2177-50dd-9983-4e4a6559ed48</t>
        </is>
      </c>
      <c r="B1549" s="6" t="inlineStr">
        <is>
          <t>2022-11</t>
        </is>
      </c>
      <c r="C1549" s="6" t="inlineStr">
        <is>
          <t>BU-03</t>
        </is>
      </c>
      <c r="D1549" s="6" t="inlineStr">
        <is>
          <t>DM-CUST-001</t>
        </is>
      </c>
      <c r="E1549" s="6" t="inlineStr">
        <is>
          <t>P-04</t>
        </is>
      </c>
      <c r="F1549" s="6" t="inlineStr">
        <is>
          <t>R-01</t>
        </is>
      </c>
      <c r="G1549" s="7" t="n">
        <v>185.2129</v>
      </c>
      <c r="H1549" s="7" t="n">
        <v>370.4258</v>
      </c>
      <c r="I1549" s="7" t="n">
        <v>22225.5476</v>
      </c>
      <c r="J1549" s="7" t="n">
        <v>5913.4711</v>
      </c>
      <c r="K1549" s="7" t="n">
        <v>11826.9421</v>
      </c>
      <c r="L1549" s="7" t="n">
        <v>1971.157</v>
      </c>
    </row>
    <row r="1550">
      <c r="A1550" s="6" t="inlineStr">
        <is>
          <t>ec035ba3-9792-5262-9cc4-6eac205f042c</t>
        </is>
      </c>
      <c r="B1550" s="6" t="inlineStr">
        <is>
          <t>2022-11</t>
        </is>
      </c>
      <c r="C1550" s="6" t="inlineStr">
        <is>
          <t>BU-03</t>
        </is>
      </c>
      <c r="D1550" s="6" t="inlineStr">
        <is>
          <t>DM-CUST-002</t>
        </is>
      </c>
      <c r="E1550" s="6" t="inlineStr">
        <is>
          <t>P-04</t>
        </is>
      </c>
      <c r="F1550" s="6" t="inlineStr">
        <is>
          <t>R-02</t>
        </is>
      </c>
      <c r="G1550" s="7" t="n">
        <v>180.5826</v>
      </c>
      <c r="H1550" s="7" t="n">
        <v>361.1652</v>
      </c>
      <c r="I1550" s="7" t="n">
        <v>21669.9089</v>
      </c>
      <c r="J1550" s="7" t="n">
        <v>5765.6343</v>
      </c>
      <c r="K1550" s="7" t="n">
        <v>11531.2686</v>
      </c>
      <c r="L1550" s="7" t="n">
        <v>1921.8781</v>
      </c>
    </row>
    <row r="1551">
      <c r="A1551" s="6" t="inlineStr">
        <is>
          <t>efc99d17-b056-514e-aaa0-eceaf489a16f</t>
        </is>
      </c>
      <c r="B1551" s="6" t="inlineStr">
        <is>
          <t>2022-11</t>
        </is>
      </c>
      <c r="C1551" s="6" t="inlineStr">
        <is>
          <t>BU-03</t>
        </is>
      </c>
      <c r="D1551" s="6" t="inlineStr">
        <is>
          <t>DM-CUST-003</t>
        </is>
      </c>
      <c r="E1551" s="6" t="inlineStr">
        <is>
          <t>P-05</t>
        </is>
      </c>
      <c r="F1551" s="6" t="inlineStr">
        <is>
          <t>R-03</t>
        </is>
      </c>
      <c r="G1551" s="7" t="n">
        <v>117.3015</v>
      </c>
      <c r="H1551" s="7" t="n">
        <v>234.603</v>
      </c>
      <c r="I1551" s="7" t="n">
        <v>14076.1802</v>
      </c>
      <c r="J1551" s="7" t="n">
        <v>3766.3336</v>
      </c>
      <c r="K1551" s="7" t="n">
        <v>7532.6671</v>
      </c>
      <c r="L1551" s="7" t="n">
        <v>1255.4445</v>
      </c>
    </row>
    <row r="1552">
      <c r="A1552" s="6" t="inlineStr">
        <is>
          <t>d402e5a0-e623-55de-a351-39b8209c5ad2</t>
        </is>
      </c>
      <c r="B1552" s="6" t="inlineStr">
        <is>
          <t>2022-11</t>
        </is>
      </c>
      <c r="C1552" s="6" t="inlineStr">
        <is>
          <t>BU-04</t>
        </is>
      </c>
      <c r="D1552" s="6" t="inlineStr">
        <is>
          <t>DM-CUST-004</t>
        </is>
      </c>
      <c r="E1552" s="6" t="inlineStr">
        <is>
          <t>P-07</t>
        </is>
      </c>
      <c r="F1552" s="6" t="inlineStr">
        <is>
          <t>R-04</t>
        </is>
      </c>
      <c r="G1552" s="7" t="n">
        <v>57.1073</v>
      </c>
      <c r="H1552" s="7" t="n">
        <v>114.2146</v>
      </c>
      <c r="I1552" s="7" t="n">
        <v>6852.8772</v>
      </c>
      <c r="J1552" s="7" t="n">
        <v>1823.3203</v>
      </c>
      <c r="K1552" s="7" t="n">
        <v>3646.6405</v>
      </c>
      <c r="L1552" s="7" t="n">
        <v>607.7734</v>
      </c>
    </row>
    <row r="1553">
      <c r="A1553" s="6" t="inlineStr">
        <is>
          <t>1a8e440a-f15b-5225-b1ac-8c2c65b7cc9b</t>
        </is>
      </c>
      <c r="B1553" s="6" t="inlineStr">
        <is>
          <t>2022-11</t>
        </is>
      </c>
      <c r="C1553" s="6" t="inlineStr">
        <is>
          <t>BU-03</t>
        </is>
      </c>
      <c r="D1553" s="6" t="inlineStr">
        <is>
          <t>DM-CUST-006</t>
        </is>
      </c>
      <c r="E1553" s="6" t="inlineStr">
        <is>
          <t>P-04</t>
        </is>
      </c>
      <c r="F1553" s="6" t="inlineStr">
        <is>
          <t>R-06</t>
        </is>
      </c>
      <c r="G1553" s="7" t="n">
        <v>162.0613</v>
      </c>
      <c r="H1553" s="7" t="n">
        <v>324.1226</v>
      </c>
      <c r="I1553" s="7" t="n">
        <v>19447.3542</v>
      </c>
      <c r="J1553" s="7" t="n">
        <v>5174.2872</v>
      </c>
      <c r="K1553" s="7" t="n">
        <v>10348.5744</v>
      </c>
      <c r="L1553" s="7" t="n">
        <v>1724.7624</v>
      </c>
    </row>
    <row r="1554">
      <c r="A1554" s="6" t="inlineStr">
        <is>
          <t>102904f5-0d9b-5133-918d-9e1c3610a373</t>
        </is>
      </c>
      <c r="B1554" s="6" t="inlineStr">
        <is>
          <t>2022-11</t>
        </is>
      </c>
      <c r="C1554" s="6" t="inlineStr">
        <is>
          <t>BU-03</t>
        </is>
      </c>
      <c r="D1554" s="6" t="inlineStr">
        <is>
          <t>DM-CUST-007</t>
        </is>
      </c>
      <c r="E1554" s="6" t="inlineStr">
        <is>
          <t>P-05</t>
        </is>
      </c>
      <c r="F1554" s="6" t="inlineStr">
        <is>
          <t>R-01</t>
        </is>
      </c>
      <c r="G1554" s="7" t="n">
        <v>104.954</v>
      </c>
      <c r="H1554" s="7" t="n">
        <v>209.908</v>
      </c>
      <c r="I1554" s="7" t="n">
        <v>12594.477</v>
      </c>
      <c r="J1554" s="7" t="n">
        <v>3369.8774</v>
      </c>
      <c r="K1554" s="7" t="n">
        <v>6739.7548</v>
      </c>
      <c r="L1554" s="7" t="n">
        <v>1123.2925</v>
      </c>
    </row>
    <row r="1555">
      <c r="A1555" s="6" t="inlineStr">
        <is>
          <t>8f2591cc-9300-537e-adaf-f200d58762dc</t>
        </is>
      </c>
      <c r="B1555" s="6" t="inlineStr">
        <is>
          <t>2022-11</t>
        </is>
      </c>
      <c r="C1555" s="6" t="inlineStr">
        <is>
          <t>BU-04</t>
        </is>
      </c>
      <c r="D1555" s="6" t="inlineStr">
        <is>
          <t>DM-CUST-007</t>
        </is>
      </c>
      <c r="E1555" s="6" t="inlineStr">
        <is>
          <t>P-06</t>
        </is>
      </c>
      <c r="F1555" s="6" t="inlineStr">
        <is>
          <t>R-01</t>
        </is>
      </c>
      <c r="G1555" s="7" t="n">
        <v>104.954</v>
      </c>
      <c r="H1555" s="7" t="n">
        <v>209.908</v>
      </c>
      <c r="I1555" s="7" t="n">
        <v>12594.477</v>
      </c>
      <c r="J1555" s="7" t="n">
        <v>3407.6983</v>
      </c>
      <c r="K1555" s="7" t="n">
        <v>6815.3966</v>
      </c>
      <c r="L1555" s="7" t="n">
        <v>1135.8995</v>
      </c>
    </row>
    <row r="1556">
      <c r="A1556" s="6" t="inlineStr">
        <is>
          <t>95660edf-a252-5537-a0d6-80eac164b1b3</t>
        </is>
      </c>
      <c r="B1556" s="6" t="inlineStr">
        <is>
          <t>2022-11</t>
        </is>
      </c>
      <c r="C1556" s="6" t="inlineStr">
        <is>
          <t>BU-04</t>
        </is>
      </c>
      <c r="D1556" s="6" t="inlineStr">
        <is>
          <t>DM-CUST-008</t>
        </is>
      </c>
      <c r="E1556" s="6" t="inlineStr">
        <is>
          <t>P-07</t>
        </is>
      </c>
      <c r="F1556" s="6" t="inlineStr">
        <is>
          <t>R-02</t>
        </is>
      </c>
      <c r="G1556" s="7" t="n">
        <v>50.9335</v>
      </c>
      <c r="H1556" s="7" t="n">
        <v>101.867</v>
      </c>
      <c r="I1556" s="7" t="n">
        <v>6112.0256</v>
      </c>
      <c r="J1556" s="7" t="n">
        <v>1626.2045</v>
      </c>
      <c r="K1556" s="7" t="n">
        <v>3252.4091</v>
      </c>
      <c r="L1556" s="7" t="n">
        <v>542.0682</v>
      </c>
    </row>
    <row r="1557">
      <c r="A1557" s="6" t="inlineStr">
        <is>
          <t>d224fe3b-e01b-527c-a007-317354fa168c</t>
        </is>
      </c>
      <c r="B1557" s="6" t="inlineStr">
        <is>
          <t>2022-11</t>
        </is>
      </c>
      <c r="C1557" s="6" t="inlineStr">
        <is>
          <t>BU-03</t>
        </is>
      </c>
      <c r="D1557" s="6" t="inlineStr">
        <is>
          <t>DM-CUST-009</t>
        </is>
      </c>
      <c r="E1557" s="6" t="inlineStr">
        <is>
          <t>P-04</t>
        </is>
      </c>
      <c r="F1557" s="6" t="inlineStr">
        <is>
          <t>R-03</t>
        </is>
      </c>
      <c r="G1557" s="7" t="n">
        <v>148.1703</v>
      </c>
      <c r="H1557" s="7" t="n">
        <v>296.3406</v>
      </c>
      <c r="I1557" s="7" t="n">
        <v>17780.4381</v>
      </c>
      <c r="J1557" s="7" t="n">
        <v>4730.7769</v>
      </c>
      <c r="K1557" s="7" t="n">
        <v>9461.5537</v>
      </c>
      <c r="L1557" s="7" t="n">
        <v>1576.9256</v>
      </c>
    </row>
    <row r="1558">
      <c r="A1558" s="6" t="inlineStr">
        <is>
          <t>389b107e-c60a-525d-ac7f-33f6ac065c65</t>
        </is>
      </c>
      <c r="B1558" s="6" t="inlineStr">
        <is>
          <t>2022-11</t>
        </is>
      </c>
      <c r="C1558" s="6" t="inlineStr">
        <is>
          <t>BU-03</t>
        </is>
      </c>
      <c r="D1558" s="6" t="inlineStr">
        <is>
          <t>DM-CUST-010</t>
        </is>
      </c>
      <c r="E1558" s="6" t="inlineStr">
        <is>
          <t>P-04</t>
        </is>
      </c>
      <c r="F1558" s="6" t="inlineStr">
        <is>
          <t>R-04</t>
        </is>
      </c>
      <c r="G1558" s="7" t="n">
        <v>143.54</v>
      </c>
      <c r="H1558" s="7" t="n">
        <v>287.08</v>
      </c>
      <c r="I1558" s="7" t="n">
        <v>17224.7994</v>
      </c>
      <c r="J1558" s="7" t="n">
        <v>4582.9401</v>
      </c>
      <c r="K1558" s="7" t="n">
        <v>9165.8802</v>
      </c>
      <c r="L1558" s="7" t="n">
        <v>1527.6467</v>
      </c>
    </row>
    <row r="1559">
      <c r="A1559" s="6" t="inlineStr">
        <is>
          <t>c759a201-6086-5aff-988e-e8cd572e654d</t>
        </is>
      </c>
      <c r="B1559" s="6" t="inlineStr">
        <is>
          <t>2022-11</t>
        </is>
      </c>
      <c r="C1559" s="6" t="inlineStr">
        <is>
          <t>BU-03</t>
        </is>
      </c>
      <c r="D1559" s="6" t="inlineStr">
        <is>
          <t>DM-CUST-011</t>
        </is>
      </c>
      <c r="E1559" s="6" t="inlineStr">
        <is>
          <t>P-05</t>
        </is>
      </c>
      <c r="F1559" s="6" t="inlineStr">
        <is>
          <t>R-05</t>
        </is>
      </c>
      <c r="G1559" s="7" t="n">
        <v>92.60639999999999</v>
      </c>
      <c r="H1559" s="7" t="n">
        <v>185.2128</v>
      </c>
      <c r="I1559" s="7" t="n">
        <v>11112.7738</v>
      </c>
      <c r="J1559" s="7" t="n">
        <v>2973.4212</v>
      </c>
      <c r="K1559" s="7" t="n">
        <v>5946.8424</v>
      </c>
      <c r="L1559" s="7" t="n">
        <v>991.1404</v>
      </c>
    </row>
    <row r="1560">
      <c r="A1560" s="6" t="inlineStr">
        <is>
          <t>43e4fd36-a7ce-5482-9a1f-0b8f3b65ec01</t>
        </is>
      </c>
      <c r="B1560" s="6" t="inlineStr">
        <is>
          <t>2022-11</t>
        </is>
      </c>
      <c r="C1560" s="6" t="inlineStr">
        <is>
          <t>BU-04</t>
        </is>
      </c>
      <c r="D1560" s="6" t="inlineStr">
        <is>
          <t>DM-CUST-012</t>
        </is>
      </c>
      <c r="E1560" s="6" t="inlineStr">
        <is>
          <t>P-07</t>
        </is>
      </c>
      <c r="F1560" s="6" t="inlineStr">
        <is>
          <t>R-06</t>
        </is>
      </c>
      <c r="G1560" s="7" t="n">
        <v>44.7598</v>
      </c>
      <c r="H1560" s="7" t="n">
        <v>89.5196</v>
      </c>
      <c r="I1560" s="7" t="n">
        <v>5371.174</v>
      </c>
      <c r="J1560" s="7" t="n">
        <v>1429.0888</v>
      </c>
      <c r="K1560" s="7" t="n">
        <v>2858.1776</v>
      </c>
      <c r="L1560" s="7" t="n">
        <v>476.363</v>
      </c>
    </row>
    <row r="1561">
      <c r="A1561" s="6" t="inlineStr">
        <is>
          <t>62b7dc56-1502-5d40-a5d5-7161b0aafb0d</t>
        </is>
      </c>
      <c r="B1561" s="6" t="inlineStr">
        <is>
          <t>2022-11</t>
        </is>
      </c>
      <c r="C1561" s="6" t="inlineStr">
        <is>
          <t>BU-03</t>
        </is>
      </c>
      <c r="D1561" s="6" t="inlineStr">
        <is>
          <t>DM-CUST-014</t>
        </is>
      </c>
      <c r="E1561" s="6" t="inlineStr">
        <is>
          <t>P-04</t>
        </is>
      </c>
      <c r="F1561" s="6" t="inlineStr">
        <is>
          <t>R-02</t>
        </is>
      </c>
      <c r="G1561" s="7" t="n">
        <v>125.0187</v>
      </c>
      <c r="H1561" s="7" t="n">
        <v>250.0374</v>
      </c>
      <c r="I1561" s="7" t="n">
        <v>15002.2446</v>
      </c>
      <c r="J1561" s="7" t="n">
        <v>3991.593</v>
      </c>
      <c r="K1561" s="7" t="n">
        <v>7983.1859</v>
      </c>
      <c r="L1561" s="7" t="n">
        <v>1330.531</v>
      </c>
    </row>
    <row r="1562">
      <c r="A1562" s="6" t="inlineStr">
        <is>
          <t>0a376a8a-d69f-5078-ab25-8d631bb2db6a</t>
        </is>
      </c>
      <c r="B1562" s="6" t="inlineStr">
        <is>
          <t>2022-11</t>
        </is>
      </c>
      <c r="C1562" s="6" t="inlineStr">
        <is>
          <t>BU-03</t>
        </is>
      </c>
      <c r="D1562" s="6" t="inlineStr">
        <is>
          <t>DM-CUST-015</t>
        </is>
      </c>
      <c r="E1562" s="6" t="inlineStr">
        <is>
          <t>P-05</t>
        </is>
      </c>
      <c r="F1562" s="6" t="inlineStr">
        <is>
          <t>R-03</t>
        </is>
      </c>
      <c r="G1562" s="7" t="n">
        <v>80.2589</v>
      </c>
      <c r="H1562" s="7" t="n">
        <v>160.5178</v>
      </c>
      <c r="I1562" s="7" t="n">
        <v>9631.070599999999</v>
      </c>
      <c r="J1562" s="7" t="n">
        <v>2576.965</v>
      </c>
      <c r="K1562" s="7" t="n">
        <v>5153.9301</v>
      </c>
      <c r="L1562" s="7" t="n">
        <v>858.9884</v>
      </c>
    </row>
    <row r="1563">
      <c r="A1563" s="6" t="inlineStr">
        <is>
          <t>b4c748fc-e0c2-5ed6-992c-35173eb3f908</t>
        </is>
      </c>
      <c r="B1563" s="6" t="inlineStr">
        <is>
          <t>2022-11</t>
        </is>
      </c>
      <c r="C1563" s="6" t="inlineStr">
        <is>
          <t>BU-04</t>
        </is>
      </c>
      <c r="D1563" s="6" t="inlineStr">
        <is>
          <t>DM-CUST-015</t>
        </is>
      </c>
      <c r="E1563" s="6" t="inlineStr">
        <is>
          <t>P-06</t>
        </is>
      </c>
      <c r="F1563" s="6" t="inlineStr">
        <is>
          <t>R-03</t>
        </is>
      </c>
      <c r="G1563" s="7" t="n">
        <v>80.2589</v>
      </c>
      <c r="H1563" s="7" t="n">
        <v>160.5178</v>
      </c>
      <c r="I1563" s="7" t="n">
        <v>9631.070599999999</v>
      </c>
      <c r="J1563" s="7" t="n">
        <v>2605.8869</v>
      </c>
      <c r="K1563" s="7" t="n">
        <v>5211.7738</v>
      </c>
      <c r="L1563" s="7" t="n">
        <v>868.629</v>
      </c>
    </row>
    <row r="1564">
      <c r="A1564" s="6" t="inlineStr">
        <is>
          <t>6e96ed79-f65b-5bba-96a6-b9e9f33f37fc</t>
        </is>
      </c>
      <c r="B1564" s="6" t="inlineStr">
        <is>
          <t>2022-11</t>
        </is>
      </c>
      <c r="C1564" s="6" t="inlineStr">
        <is>
          <t>BU-04</t>
        </is>
      </c>
      <c r="D1564" s="6" t="inlineStr">
        <is>
          <t>DM-CUST-016</t>
        </is>
      </c>
      <c r="E1564" s="6" t="inlineStr">
        <is>
          <t>P-07</t>
        </is>
      </c>
      <c r="F1564" s="6" t="inlineStr">
        <is>
          <t>R-04</t>
        </is>
      </c>
      <c r="G1564" s="7" t="n">
        <v>38.586</v>
      </c>
      <c r="H1564" s="7" t="n">
        <v>77.172</v>
      </c>
      <c r="I1564" s="7" t="n">
        <v>4630.3224</v>
      </c>
      <c r="J1564" s="7" t="n">
        <v>1231.9731</v>
      </c>
      <c r="K1564" s="7" t="n">
        <v>2463.9463</v>
      </c>
      <c r="L1564" s="7" t="n">
        <v>410.6577</v>
      </c>
    </row>
    <row r="1565">
      <c r="A1565" s="6" t="inlineStr">
        <is>
          <t>1a15969b-85e7-5dc4-87e2-66ad786fa431</t>
        </is>
      </c>
      <c r="B1565" s="6" t="inlineStr">
        <is>
          <t>2022-11</t>
        </is>
      </c>
      <c r="C1565" s="6" t="inlineStr">
        <is>
          <t>BU-03</t>
        </is>
      </c>
      <c r="D1565" s="6" t="inlineStr">
        <is>
          <t>DM-CUST-017</t>
        </is>
      </c>
      <c r="E1565" s="6" t="inlineStr">
        <is>
          <t>P-04</t>
        </is>
      </c>
      <c r="F1565" s="6" t="inlineStr">
        <is>
          <t>R-05</t>
        </is>
      </c>
      <c r="G1565" s="7" t="n">
        <v>111.1277</v>
      </c>
      <c r="H1565" s="7" t="n">
        <v>222.2554</v>
      </c>
      <c r="I1565" s="7" t="n">
        <v>13335.3286</v>
      </c>
      <c r="J1565" s="7" t="n">
        <v>3548.0827</v>
      </c>
      <c r="K1565" s="7" t="n">
        <v>7096.1653</v>
      </c>
      <c r="L1565" s="7" t="n">
        <v>1182.6942</v>
      </c>
    </row>
    <row r="1566">
      <c r="A1566" s="6" t="inlineStr">
        <is>
          <t>b0f607ad-85bd-5325-9e52-43718f8f410a</t>
        </is>
      </c>
      <c r="B1566" s="6" t="inlineStr">
        <is>
          <t>2022-11</t>
        </is>
      </c>
      <c r="C1566" s="6" t="inlineStr">
        <is>
          <t>BU-03</t>
        </is>
      </c>
      <c r="D1566" s="6" t="inlineStr">
        <is>
          <t>DM-CUST-018</t>
        </is>
      </c>
      <c r="E1566" s="6" t="inlineStr">
        <is>
          <t>P-04</t>
        </is>
      </c>
      <c r="F1566" s="6" t="inlineStr">
        <is>
          <t>R-06</t>
        </is>
      </c>
      <c r="G1566" s="7" t="n">
        <v>106.4974</v>
      </c>
      <c r="H1566" s="7" t="n">
        <v>212.9948</v>
      </c>
      <c r="I1566" s="7" t="n">
        <v>12779.6899</v>
      </c>
      <c r="J1566" s="7" t="n">
        <v>3400.2459</v>
      </c>
      <c r="K1566" s="7" t="n">
        <v>6800.4917</v>
      </c>
      <c r="L1566" s="7" t="n">
        <v>1133.4153</v>
      </c>
    </row>
    <row r="1567">
      <c r="A1567" s="6" t="inlineStr">
        <is>
          <t>9d9e6d80-4a83-5005-90d7-9f93eb8a11b0</t>
        </is>
      </c>
      <c r="B1567" s="6" t="inlineStr">
        <is>
          <t>2022-11</t>
        </is>
      </c>
      <c r="C1567" s="6" t="inlineStr">
        <is>
          <t>BU-03</t>
        </is>
      </c>
      <c r="D1567" s="6" t="inlineStr">
        <is>
          <t>DM-CUST-019</t>
        </is>
      </c>
      <c r="E1567" s="6" t="inlineStr">
        <is>
          <t>P-05</t>
        </is>
      </c>
      <c r="F1567" s="6" t="inlineStr">
        <is>
          <t>R-01</t>
        </is>
      </c>
      <c r="G1567" s="7" t="n">
        <v>67.9114</v>
      </c>
      <c r="H1567" s="7" t="n">
        <v>135.8228</v>
      </c>
      <c r="I1567" s="7" t="n">
        <v>8149.3675</v>
      </c>
      <c r="J1567" s="7" t="n">
        <v>2180.5089</v>
      </c>
      <c r="K1567" s="7" t="n">
        <v>4361.0178</v>
      </c>
      <c r="L1567" s="7" t="n">
        <v>726.8363000000001</v>
      </c>
    </row>
    <row r="1568">
      <c r="A1568" s="6" t="inlineStr">
        <is>
          <t>5c4bd268-7140-53e5-9ca6-48a83c0d1dc6</t>
        </is>
      </c>
      <c r="B1568" s="6" t="inlineStr">
        <is>
          <t>2022-11</t>
        </is>
      </c>
      <c r="C1568" s="6" t="inlineStr">
        <is>
          <t>BU-04</t>
        </is>
      </c>
      <c r="D1568" s="6" t="inlineStr">
        <is>
          <t>DM-CUST-020</t>
        </is>
      </c>
      <c r="E1568" s="6" t="inlineStr">
        <is>
          <t>P-07</t>
        </is>
      </c>
      <c r="F1568" s="6" t="inlineStr">
        <is>
          <t>R-02</t>
        </is>
      </c>
      <c r="G1568" s="7" t="n">
        <v>32.4123</v>
      </c>
      <c r="H1568" s="7" t="n">
        <v>64.8246</v>
      </c>
      <c r="I1568" s="7" t="n">
        <v>3889.4708</v>
      </c>
      <c r="J1568" s="7" t="n">
        <v>1034.8574</v>
      </c>
      <c r="K1568" s="7" t="n">
        <v>2069.7149</v>
      </c>
      <c r="L1568" s="7" t="n">
        <v>344.9525</v>
      </c>
    </row>
    <row r="1569">
      <c r="A1569" s="6" t="inlineStr">
        <is>
          <t>100793ac-1997-5045-8a82-24644df58bc2</t>
        </is>
      </c>
      <c r="B1569" s="6" t="inlineStr">
        <is>
          <t>2022-11</t>
        </is>
      </c>
      <c r="C1569" s="6" t="inlineStr">
        <is>
          <t>BU-03</t>
        </is>
      </c>
      <c r="D1569" s="6" t="inlineStr">
        <is>
          <t>DM-CUST-022</t>
        </is>
      </c>
      <c r="E1569" s="6" t="inlineStr">
        <is>
          <t>P-04</t>
        </is>
      </c>
      <c r="F1569" s="6" t="inlineStr">
        <is>
          <t>R-04</t>
        </is>
      </c>
      <c r="G1569" s="7" t="n">
        <v>87.9761</v>
      </c>
      <c r="H1569" s="7" t="n">
        <v>175.9522</v>
      </c>
      <c r="I1569" s="7" t="n">
        <v>10557.1351</v>
      </c>
      <c r="J1569" s="7" t="n">
        <v>2808.8987</v>
      </c>
      <c r="K1569" s="7" t="n">
        <v>5617.7975</v>
      </c>
      <c r="L1569" s="7" t="n">
        <v>936.2996000000001</v>
      </c>
    </row>
    <row r="1570">
      <c r="A1570" s="6" t="inlineStr">
        <is>
          <t>51b0cca0-c11b-543a-9dec-cd548ef69012</t>
        </is>
      </c>
      <c r="B1570" s="6" t="inlineStr">
        <is>
          <t>2022-11</t>
        </is>
      </c>
      <c r="C1570" s="6" t="inlineStr">
        <is>
          <t>BU-03</t>
        </is>
      </c>
      <c r="D1570" s="6" t="inlineStr">
        <is>
          <t>DM-CUST-023</t>
        </is>
      </c>
      <c r="E1570" s="6" t="inlineStr">
        <is>
          <t>P-05</t>
        </is>
      </c>
      <c r="F1570" s="6" t="inlineStr">
        <is>
          <t>R-05</t>
        </is>
      </c>
      <c r="G1570" s="7" t="n">
        <v>55.5639</v>
      </c>
      <c r="H1570" s="7" t="n">
        <v>111.1278</v>
      </c>
      <c r="I1570" s="7" t="n">
        <v>6667.6643</v>
      </c>
      <c r="J1570" s="7" t="n">
        <v>1784.0528</v>
      </c>
      <c r="K1570" s="7" t="n">
        <v>3568.1055</v>
      </c>
      <c r="L1570" s="7" t="n">
        <v>594.6842</v>
      </c>
    </row>
    <row r="1571">
      <c r="A1571" s="6" t="inlineStr">
        <is>
          <t>e8dfe5a0-2df5-523e-b0a5-8d2b18225110</t>
        </is>
      </c>
      <c r="B1571" s="6" t="inlineStr">
        <is>
          <t>2022-11</t>
        </is>
      </c>
      <c r="C1571" s="6" t="inlineStr">
        <is>
          <t>BU-04</t>
        </is>
      </c>
      <c r="D1571" s="6" t="inlineStr">
        <is>
          <t>DM-CUST-023</t>
        </is>
      </c>
      <c r="E1571" s="6" t="inlineStr">
        <is>
          <t>P-06</t>
        </is>
      </c>
      <c r="F1571" s="6" t="inlineStr">
        <is>
          <t>R-05</t>
        </is>
      </c>
      <c r="G1571" s="7" t="n">
        <v>55.5639</v>
      </c>
      <c r="H1571" s="7" t="n">
        <v>111.1278</v>
      </c>
      <c r="I1571" s="7" t="n">
        <v>6667.6643</v>
      </c>
      <c r="J1571" s="7" t="n">
        <v>1804.0756</v>
      </c>
      <c r="K1571" s="7" t="n">
        <v>3608.1511</v>
      </c>
      <c r="L1571" s="7" t="n">
        <v>601.3585</v>
      </c>
    </row>
    <row r="1572">
      <c r="A1572" s="6" t="inlineStr">
        <is>
          <t>8cdf4bea-29e5-5353-a7f7-4166ea6292a1</t>
        </is>
      </c>
      <c r="B1572" s="6" t="inlineStr">
        <is>
          <t>2022-11</t>
        </is>
      </c>
      <c r="C1572" s="6" t="inlineStr">
        <is>
          <t>BU-04</t>
        </is>
      </c>
      <c r="D1572" s="6" t="inlineStr">
        <is>
          <t>DM-CUST-024</t>
        </is>
      </c>
      <c r="E1572" s="6" t="inlineStr">
        <is>
          <t>P-07</t>
        </is>
      </c>
      <c r="F1572" s="6" t="inlineStr">
        <is>
          <t>R-06</t>
        </is>
      </c>
      <c r="G1572" s="7" t="n">
        <v>26.2385</v>
      </c>
      <c r="H1572" s="7" t="n">
        <v>52.477</v>
      </c>
      <c r="I1572" s="7" t="n">
        <v>3148.6192</v>
      </c>
      <c r="J1572" s="7" t="n">
        <v>837.7417</v>
      </c>
      <c r="K1572" s="7" t="n">
        <v>1675.4834</v>
      </c>
      <c r="L1572" s="7" t="n">
        <v>279.2473</v>
      </c>
    </row>
    <row r="1573">
      <c r="A1573" s="6" t="inlineStr">
        <is>
          <t>daa9de63-0c7a-55a4-a6ca-8aa9bf75b1c2</t>
        </is>
      </c>
      <c r="B1573" s="6" t="inlineStr">
        <is>
          <t>2022-11</t>
        </is>
      </c>
      <c r="C1573" s="6" t="inlineStr">
        <is>
          <t>BU-03</t>
        </is>
      </c>
      <c r="D1573" s="6" t="inlineStr">
        <is>
          <t>DM-CUST-025</t>
        </is>
      </c>
      <c r="E1573" s="6" t="inlineStr">
        <is>
          <t>P-04</t>
        </is>
      </c>
      <c r="F1573" s="6" t="inlineStr">
        <is>
          <t>R-01</t>
        </is>
      </c>
      <c r="G1573" s="7" t="n">
        <v>74.0852</v>
      </c>
      <c r="H1573" s="7" t="n">
        <v>148.1704</v>
      </c>
      <c r="I1573" s="7" t="n">
        <v>8890.218999999999</v>
      </c>
      <c r="J1573" s="7" t="n">
        <v>2365.3884</v>
      </c>
      <c r="K1573" s="7" t="n">
        <v>4730.7769</v>
      </c>
      <c r="L1573" s="7" t="n">
        <v>788.4628</v>
      </c>
    </row>
    <row r="1574">
      <c r="A1574" s="6" t="inlineStr">
        <is>
          <t>e61a73c8-3c8e-50bb-9bd9-15ca35f4e226</t>
        </is>
      </c>
      <c r="B1574" s="6" t="inlineStr">
        <is>
          <t>2022-11</t>
        </is>
      </c>
      <c r="C1574" s="6" t="inlineStr">
        <is>
          <t>BU-03</t>
        </is>
      </c>
      <c r="D1574" s="6" t="inlineStr">
        <is>
          <t>DM-CUST-026</t>
        </is>
      </c>
      <c r="E1574" s="6" t="inlineStr">
        <is>
          <t>P-04</t>
        </is>
      </c>
      <c r="F1574" s="6" t="inlineStr">
        <is>
          <t>R-02</t>
        </is>
      </c>
      <c r="G1574" s="7" t="n">
        <v>69.45480000000001</v>
      </c>
      <c r="H1574" s="7" t="n">
        <v>138.9096</v>
      </c>
      <c r="I1574" s="7" t="n">
        <v>8334.580400000001</v>
      </c>
      <c r="J1574" s="7" t="n">
        <v>2217.5517</v>
      </c>
      <c r="K1574" s="7" t="n">
        <v>4435.1033</v>
      </c>
      <c r="L1574" s="7" t="n">
        <v>739.1839</v>
      </c>
    </row>
    <row r="1575">
      <c r="A1575" s="6" t="inlineStr">
        <is>
          <t>a1174a9f-9ace-5e7a-a921-2286c3308823</t>
        </is>
      </c>
      <c r="B1575" s="6" t="inlineStr">
        <is>
          <t>2022-11</t>
        </is>
      </c>
      <c r="C1575" s="6" t="inlineStr">
        <is>
          <t>BU-03</t>
        </is>
      </c>
      <c r="D1575" s="6" t="inlineStr">
        <is>
          <t>DM-CUST-027</t>
        </is>
      </c>
      <c r="E1575" s="6" t="inlineStr">
        <is>
          <t>P-05</t>
        </is>
      </c>
      <c r="F1575" s="6" t="inlineStr">
        <is>
          <t>R-03</t>
        </is>
      </c>
      <c r="G1575" s="7" t="n">
        <v>43.2163</v>
      </c>
      <c r="H1575" s="7" t="n">
        <v>86.43259999999999</v>
      </c>
      <c r="I1575" s="7" t="n">
        <v>5185.9611</v>
      </c>
      <c r="J1575" s="7" t="n">
        <v>1387.5966</v>
      </c>
      <c r="K1575" s="7" t="n">
        <v>2775.1931</v>
      </c>
      <c r="L1575" s="7" t="n">
        <v>462.5322</v>
      </c>
    </row>
    <row r="1576">
      <c r="A1576" s="6" t="inlineStr">
        <is>
          <t>f2aa4531-eb38-56ee-9f89-765e31ce75d1</t>
        </is>
      </c>
      <c r="B1576" s="6" t="inlineStr">
        <is>
          <t>2022-11</t>
        </is>
      </c>
      <c r="C1576" s="6" t="inlineStr">
        <is>
          <t>BU-04</t>
        </is>
      </c>
      <c r="D1576" s="6" t="inlineStr">
        <is>
          <t>DM-CUST-028</t>
        </is>
      </c>
      <c r="E1576" s="6" t="inlineStr">
        <is>
          <t>P-07</t>
        </is>
      </c>
      <c r="F1576" s="6" t="inlineStr">
        <is>
          <t>R-04</t>
        </is>
      </c>
      <c r="G1576" s="7" t="n">
        <v>20.0647</v>
      </c>
      <c r="H1576" s="7" t="n">
        <v>40.1294</v>
      </c>
      <c r="I1576" s="7" t="n">
        <v>2407.7677</v>
      </c>
      <c r="J1576" s="7" t="n">
        <v>640.626</v>
      </c>
      <c r="K1576" s="7" t="n">
        <v>1281.2521</v>
      </c>
      <c r="L1576" s="7" t="n">
        <v>213.542</v>
      </c>
    </row>
    <row r="1577">
      <c r="A1577" s="6" t="inlineStr">
        <is>
          <t>02bbf606-f3bb-547b-be27-5b41228e5e50</t>
        </is>
      </c>
      <c r="B1577" s="6" t="inlineStr">
        <is>
          <t>2022-11</t>
        </is>
      </c>
      <c r="C1577" s="6" t="inlineStr">
        <is>
          <t>BU-03</t>
        </is>
      </c>
      <c r="D1577" s="6" t="inlineStr">
        <is>
          <t>DM-CUST-030</t>
        </is>
      </c>
      <c r="E1577" s="6" t="inlineStr">
        <is>
          <t>P-04</t>
        </is>
      </c>
      <c r="F1577" s="6" t="inlineStr">
        <is>
          <t>R-06</t>
        </is>
      </c>
      <c r="G1577" s="7" t="n">
        <v>50.9335</v>
      </c>
      <c r="H1577" s="7" t="n">
        <v>101.867</v>
      </c>
      <c r="I1577" s="7" t="n">
        <v>6112.0256</v>
      </c>
      <c r="J1577" s="7" t="n">
        <v>1626.2045</v>
      </c>
      <c r="K1577" s="7" t="n">
        <v>3252.4091</v>
      </c>
      <c r="L1577" s="7" t="n">
        <v>542.0682</v>
      </c>
    </row>
    <row r="1578">
      <c r="A1578" s="6" t="inlineStr">
        <is>
          <t>ac89a4a6-b971-51b0-95b5-452279302aae</t>
        </is>
      </c>
      <c r="B1578" s="6" t="inlineStr">
        <is>
          <t>2022-11</t>
        </is>
      </c>
      <c r="C1578" s="6" t="inlineStr">
        <is>
          <t>BU-03</t>
        </is>
      </c>
      <c r="D1578" s="6" t="inlineStr">
        <is>
          <t>DM-CUST-031</t>
        </is>
      </c>
      <c r="E1578" s="6" t="inlineStr">
        <is>
          <t>P-05</t>
        </is>
      </c>
      <c r="F1578" s="6" t="inlineStr">
        <is>
          <t>R-01</t>
        </is>
      </c>
      <c r="G1578" s="7" t="n">
        <v>30.8688</v>
      </c>
      <c r="H1578" s="7" t="n">
        <v>61.7376</v>
      </c>
      <c r="I1578" s="7" t="n">
        <v>3704.2579</v>
      </c>
      <c r="J1578" s="7" t="n">
        <v>991.1404</v>
      </c>
      <c r="K1578" s="7" t="n">
        <v>1982.2808</v>
      </c>
      <c r="L1578" s="7" t="n">
        <v>330.3801</v>
      </c>
    </row>
    <row r="1579">
      <c r="A1579" s="6" t="inlineStr">
        <is>
          <t>58568c80-5a51-5c8f-882f-9a128a325364</t>
        </is>
      </c>
      <c r="B1579" s="6" t="inlineStr">
        <is>
          <t>2022-11</t>
        </is>
      </c>
      <c r="C1579" s="6" t="inlineStr">
        <is>
          <t>BU-04</t>
        </is>
      </c>
      <c r="D1579" s="6" t="inlineStr">
        <is>
          <t>DM-CUST-031</t>
        </is>
      </c>
      <c r="E1579" s="6" t="inlineStr">
        <is>
          <t>P-06</t>
        </is>
      </c>
      <c r="F1579" s="6" t="inlineStr">
        <is>
          <t>R-01</t>
        </is>
      </c>
      <c r="G1579" s="7" t="n">
        <v>30.8688</v>
      </c>
      <c r="H1579" s="7" t="n">
        <v>61.7376</v>
      </c>
      <c r="I1579" s="7" t="n">
        <v>3704.2579</v>
      </c>
      <c r="J1579" s="7" t="n">
        <v>1002.2642</v>
      </c>
      <c r="K1579" s="7" t="n">
        <v>2004.5284</v>
      </c>
      <c r="L1579" s="7" t="n">
        <v>334.088</v>
      </c>
    </row>
    <row r="1580">
      <c r="A1580" s="6" t="inlineStr">
        <is>
          <t>e72f36ea-7cb1-501e-9d17-7fd9da8582d2</t>
        </is>
      </c>
      <c r="B1580" s="6" t="inlineStr">
        <is>
          <t>2022-11</t>
        </is>
      </c>
      <c r="C1580" s="6" t="inlineStr">
        <is>
          <t>BU-04</t>
        </is>
      </c>
      <c r="D1580" s="6" t="inlineStr">
        <is>
          <t>DM-CUST-032</t>
        </is>
      </c>
      <c r="E1580" s="6" t="inlineStr">
        <is>
          <t>P-07</t>
        </is>
      </c>
      <c r="F1580" s="6" t="inlineStr">
        <is>
          <t>R-02</t>
        </is>
      </c>
      <c r="G1580" s="7" t="n">
        <v>13.891</v>
      </c>
      <c r="H1580" s="7" t="n">
        <v>27.782</v>
      </c>
      <c r="I1580" s="7" t="n">
        <v>1666.9161</v>
      </c>
      <c r="J1580" s="7" t="n">
        <v>443.5103</v>
      </c>
      <c r="K1580" s="7" t="n">
        <v>887.0207</v>
      </c>
      <c r="L1580" s="7" t="n">
        <v>147.8368</v>
      </c>
    </row>
    <row r="1581">
      <c r="A1581" s="6" t="inlineStr">
        <is>
          <t>2e98f918-16a6-5b20-9038-da25fab15c1d</t>
        </is>
      </c>
      <c r="B1581" s="6" t="inlineStr">
        <is>
          <t>2022-11</t>
        </is>
      </c>
      <c r="C1581" s="6" t="inlineStr">
        <is>
          <t>BU-03</t>
        </is>
      </c>
      <c r="D1581" s="6" t="inlineStr">
        <is>
          <t>DM-CUST-033</t>
        </is>
      </c>
      <c r="E1581" s="6" t="inlineStr">
        <is>
          <t>P-04</t>
        </is>
      </c>
      <c r="F1581" s="6" t="inlineStr">
        <is>
          <t>R-03</t>
        </is>
      </c>
      <c r="G1581" s="7" t="n">
        <v>37.0426</v>
      </c>
      <c r="H1581" s="7" t="n">
        <v>74.0852</v>
      </c>
      <c r="I1581" s="7" t="n">
        <v>4445.1095</v>
      </c>
      <c r="J1581" s="7" t="n">
        <v>1182.6942</v>
      </c>
      <c r="K1581" s="7" t="n">
        <v>2365.3884</v>
      </c>
      <c r="L1581" s="7" t="n">
        <v>394.2314</v>
      </c>
    </row>
    <row r="1582">
      <c r="A1582" s="6" t="inlineStr">
        <is>
          <t>9e8d3610-f87f-58ac-ba0d-c6248740a160</t>
        </is>
      </c>
      <c r="B1582" s="6" t="inlineStr">
        <is>
          <t>2022-11</t>
        </is>
      </c>
      <c r="C1582" s="6" t="inlineStr">
        <is>
          <t>BU-03</t>
        </is>
      </c>
      <c r="D1582" s="6" t="inlineStr">
        <is>
          <t>DM-CUST-034</t>
        </is>
      </c>
      <c r="E1582" s="6" t="inlineStr">
        <is>
          <t>P-04</t>
        </is>
      </c>
      <c r="F1582" s="6" t="inlineStr">
        <is>
          <t>R-04</t>
        </is>
      </c>
      <c r="G1582" s="7" t="n">
        <v>32.4123</v>
      </c>
      <c r="H1582" s="7" t="n">
        <v>64.8246</v>
      </c>
      <c r="I1582" s="7" t="n">
        <v>3889.4708</v>
      </c>
      <c r="J1582" s="7" t="n">
        <v>1034.8574</v>
      </c>
      <c r="K1582" s="7" t="n">
        <v>2069.7149</v>
      </c>
      <c r="L1582" s="7" t="n">
        <v>344.9525</v>
      </c>
    </row>
    <row r="1583">
      <c r="A1583" s="6" t="inlineStr">
        <is>
          <t>3da73a03-b120-5c56-868a-3b703f0846c1</t>
        </is>
      </c>
      <c r="B1583" s="6" t="inlineStr">
        <is>
          <t>2022-11</t>
        </is>
      </c>
      <c r="C1583" s="6" t="inlineStr">
        <is>
          <t>BU-03</t>
        </is>
      </c>
      <c r="D1583" s="6" t="inlineStr">
        <is>
          <t>DM-CUST-035</t>
        </is>
      </c>
      <c r="E1583" s="6" t="inlineStr">
        <is>
          <t>P-05</t>
        </is>
      </c>
      <c r="F1583" s="6" t="inlineStr">
        <is>
          <t>R-05</t>
        </is>
      </c>
      <c r="G1583" s="7" t="n">
        <v>18.5213</v>
      </c>
      <c r="H1583" s="7" t="n">
        <v>37.0426</v>
      </c>
      <c r="I1583" s="7" t="n">
        <v>2222.5548</v>
      </c>
      <c r="J1583" s="7" t="n">
        <v>594.6843</v>
      </c>
      <c r="K1583" s="7" t="n">
        <v>1189.3685</v>
      </c>
      <c r="L1583" s="7" t="n">
        <v>198.2281</v>
      </c>
    </row>
    <row r="1584">
      <c r="A1584" s="6" t="inlineStr">
        <is>
          <t>cb380873-6f45-5369-a71f-b9378e4311ef</t>
        </is>
      </c>
      <c r="B1584" s="6" t="inlineStr">
        <is>
          <t>2022-11</t>
        </is>
      </c>
      <c r="C1584" s="6" t="inlineStr">
        <is>
          <t>BU-04</t>
        </is>
      </c>
      <c r="D1584" s="6" t="inlineStr">
        <is>
          <t>DM-CUST-036</t>
        </is>
      </c>
      <c r="E1584" s="6" t="inlineStr">
        <is>
          <t>P-07</t>
        </is>
      </c>
      <c r="F1584" s="6" t="inlineStr">
        <is>
          <t>R-06</t>
        </is>
      </c>
      <c r="G1584" s="7" t="n">
        <v>7.7172</v>
      </c>
      <c r="H1584" s="7" t="n">
        <v>15.4344</v>
      </c>
      <c r="I1584" s="7" t="n">
        <v>926.0645</v>
      </c>
      <c r="J1584" s="7" t="n">
        <v>246.3946</v>
      </c>
      <c r="K1584" s="7" t="n">
        <v>492.7892</v>
      </c>
      <c r="L1584" s="7" t="n">
        <v>82.13160000000001</v>
      </c>
    </row>
    <row r="1585">
      <c r="A1585" s="6" t="inlineStr">
        <is>
          <t>0067c154-6e5e-5ae9-8c32-cdbd7830526e</t>
        </is>
      </c>
      <c r="B1585" s="6" t="inlineStr">
        <is>
          <t>2022-11</t>
        </is>
      </c>
      <c r="C1585" s="6" t="inlineStr">
        <is>
          <t>BU-03</t>
        </is>
      </c>
      <c r="D1585" s="6" t="inlineStr">
        <is>
          <t>DM-CUST-038</t>
        </is>
      </c>
      <c r="E1585" s="6" t="inlineStr">
        <is>
          <t>P-04</t>
        </is>
      </c>
      <c r="F1585" s="6" t="inlineStr">
        <is>
          <t>R-02</t>
        </is>
      </c>
      <c r="G1585" s="7" t="n">
        <v>13.891</v>
      </c>
      <c r="H1585" s="7" t="n">
        <v>27.782</v>
      </c>
      <c r="I1585" s="7" t="n">
        <v>1666.9161</v>
      </c>
      <c r="J1585" s="7" t="n">
        <v>443.5103</v>
      </c>
      <c r="K1585" s="7" t="n">
        <v>887.0207</v>
      </c>
      <c r="L1585" s="7" t="n">
        <v>147.8368</v>
      </c>
    </row>
    <row r="1586">
      <c r="A1586" s="6" t="inlineStr">
        <is>
          <t>874bfb18-8f29-56b4-a4f3-b0a266e91c34</t>
        </is>
      </c>
      <c r="B1586" s="6" t="inlineStr">
        <is>
          <t>2022-11</t>
        </is>
      </c>
      <c r="C1586" s="6" t="inlineStr">
        <is>
          <t>BU-03</t>
        </is>
      </c>
      <c r="D1586" s="6" t="inlineStr">
        <is>
          <t>DM-CUST-039</t>
        </is>
      </c>
      <c r="E1586" s="6" t="inlineStr">
        <is>
          <t>P-05</t>
        </is>
      </c>
      <c r="F1586" s="6" t="inlineStr">
        <is>
          <t>R-03</t>
        </is>
      </c>
      <c r="G1586" s="7" t="n">
        <v>6.1738</v>
      </c>
      <c r="H1586" s="7" t="n">
        <v>12.3476</v>
      </c>
      <c r="I1586" s="7" t="n">
        <v>740.8516</v>
      </c>
      <c r="J1586" s="7" t="n">
        <v>198.2281</v>
      </c>
      <c r="K1586" s="7" t="n">
        <v>396.4562</v>
      </c>
      <c r="L1586" s="7" t="n">
        <v>66.07599999999999</v>
      </c>
    </row>
    <row r="1587">
      <c r="A1587" s="6" t="inlineStr">
        <is>
          <t>faaca761-62c1-5f2f-b317-a223e50c70cc</t>
        </is>
      </c>
      <c r="B1587" s="6" t="inlineStr">
        <is>
          <t>2022-11</t>
        </is>
      </c>
      <c r="C1587" s="6" t="inlineStr">
        <is>
          <t>BU-04</t>
        </is>
      </c>
      <c r="D1587" s="6" t="inlineStr">
        <is>
          <t>DM-CUST-039</t>
        </is>
      </c>
      <c r="E1587" s="6" t="inlineStr">
        <is>
          <t>P-06</t>
        </is>
      </c>
      <c r="F1587" s="6" t="inlineStr">
        <is>
          <t>R-03</t>
        </is>
      </c>
      <c r="G1587" s="7" t="n">
        <v>6.1738</v>
      </c>
      <c r="H1587" s="7" t="n">
        <v>12.3476</v>
      </c>
      <c r="I1587" s="7" t="n">
        <v>740.8516</v>
      </c>
      <c r="J1587" s="7" t="n">
        <v>200.4528</v>
      </c>
      <c r="K1587" s="7" t="n">
        <v>400.9057</v>
      </c>
      <c r="L1587" s="7" t="n">
        <v>66.8176</v>
      </c>
    </row>
    <row r="1588">
      <c r="A1588" s="6" t="inlineStr">
        <is>
          <t>577c1b6e-881e-5b5d-aada-9100e19c4450</t>
        </is>
      </c>
      <c r="B1588" s="6" t="inlineStr">
        <is>
          <t>2022-11</t>
        </is>
      </c>
      <c r="C1588" s="6" t="inlineStr">
        <is>
          <t>BU-04</t>
        </is>
      </c>
      <c r="D1588" s="6" t="inlineStr">
        <is>
          <t>DM-CUST-040</t>
        </is>
      </c>
      <c r="E1588" s="6" t="inlineStr">
        <is>
          <t>P-07</t>
        </is>
      </c>
      <c r="F1588" s="6" t="inlineStr">
        <is>
          <t>R-04</t>
        </is>
      </c>
      <c r="G1588" s="7" t="n">
        <v>1.5434</v>
      </c>
      <c r="H1588" s="7" t="n">
        <v>3.0868</v>
      </c>
      <c r="I1588" s="7" t="n">
        <v>185.2129</v>
      </c>
      <c r="J1588" s="7" t="n">
        <v>49.2789</v>
      </c>
      <c r="K1588" s="7" t="n">
        <v>98.5578</v>
      </c>
      <c r="L1588" s="7" t="n">
        <v>16.4263</v>
      </c>
    </row>
    <row r="1589">
      <c r="A1589" s="6" t="inlineStr">
        <is>
          <t>18729c60-8ff5-5e9e-95af-9a0cb9b3841c</t>
        </is>
      </c>
      <c r="B1589" s="6" t="inlineStr">
        <is>
          <t>2022-11</t>
        </is>
      </c>
      <c r="C1589" s="6" t="inlineStr">
        <is>
          <t>BU-03</t>
        </is>
      </c>
      <c r="D1589" s="6" t="inlineStr">
        <is>
          <t>DM-CUST-003</t>
        </is>
      </c>
      <c r="E1589" s="6" t="inlineStr">
        <is>
          <t>P-08</t>
        </is>
      </c>
      <c r="F1589" s="6" t="inlineStr">
        <is>
          <t>R-03</t>
        </is>
      </c>
      <c r="G1589" s="7" t="n">
        <v>48.296</v>
      </c>
      <c r="H1589" s="7" t="n">
        <v>96.592</v>
      </c>
      <c r="I1589" s="7" t="n">
        <v>5795.5203</v>
      </c>
      <c r="J1589" s="7" t="n">
        <v>1460.1953</v>
      </c>
      <c r="K1589" s="7" t="n">
        <v>2920.3906</v>
      </c>
      <c r="L1589" s="7" t="n">
        <v>486.7317</v>
      </c>
    </row>
    <row r="1590">
      <c r="A1590" s="6" t="inlineStr">
        <is>
          <t>45245d96-63b2-5d89-9b83-3a541b265eb1</t>
        </is>
      </c>
      <c r="B1590" s="6" t="inlineStr">
        <is>
          <t>2022-11</t>
        </is>
      </c>
      <c r="C1590" s="6" t="inlineStr">
        <is>
          <t>BU-03</t>
        </is>
      </c>
      <c r="D1590" s="6" t="inlineStr">
        <is>
          <t>DM-CUST-004</t>
        </is>
      </c>
      <c r="E1590" s="6" t="inlineStr">
        <is>
          <t>P-08</t>
        </is>
      </c>
      <c r="F1590" s="6" t="inlineStr">
        <is>
          <t>R-04</t>
        </is>
      </c>
      <c r="G1590" s="7" t="n">
        <v>47.0251</v>
      </c>
      <c r="H1590" s="7" t="n">
        <v>94.0502</v>
      </c>
      <c r="I1590" s="7" t="n">
        <v>5643.0066</v>
      </c>
      <c r="J1590" s="7" t="n">
        <v>1421.7691</v>
      </c>
      <c r="K1590" s="7" t="n">
        <v>2843.5381</v>
      </c>
      <c r="L1590" s="7" t="n">
        <v>473.923</v>
      </c>
    </row>
    <row r="1591">
      <c r="A1591" s="6" t="inlineStr">
        <is>
          <t>7bd4d5a7-bfd2-5d8c-b2fc-2710be2b31c1</t>
        </is>
      </c>
      <c r="B1591" s="6" t="inlineStr">
        <is>
          <t>2022-11</t>
        </is>
      </c>
      <c r="C1591" s="6" t="inlineStr">
        <is>
          <t>BU-03</t>
        </is>
      </c>
      <c r="D1591" s="6" t="inlineStr">
        <is>
          <t>DM-CUST-008</t>
        </is>
      </c>
      <c r="E1591" s="6" t="inlineStr">
        <is>
          <t>P-08</t>
        </is>
      </c>
      <c r="F1591" s="6" t="inlineStr">
        <is>
          <t>R-02</t>
        </is>
      </c>
      <c r="G1591" s="7" t="n">
        <v>41.9413</v>
      </c>
      <c r="H1591" s="7" t="n">
        <v>83.8826</v>
      </c>
      <c r="I1591" s="7" t="n">
        <v>5032.9519</v>
      </c>
      <c r="J1591" s="7" t="n">
        <v>1268.0643</v>
      </c>
      <c r="K1591" s="7" t="n">
        <v>2536.1287</v>
      </c>
      <c r="L1591" s="7" t="n">
        <v>422.6881</v>
      </c>
    </row>
    <row r="1592">
      <c r="A1592" s="6" t="inlineStr">
        <is>
          <t>d08d9227-1e1b-5469-9260-0101e1e17c81</t>
        </is>
      </c>
      <c r="B1592" s="6" t="inlineStr">
        <is>
          <t>2022-11</t>
        </is>
      </c>
      <c r="C1592" s="6" t="inlineStr">
        <is>
          <t>BU-03</t>
        </is>
      </c>
      <c r="D1592" s="6" t="inlineStr">
        <is>
          <t>DM-CUST-011</t>
        </is>
      </c>
      <c r="E1592" s="6" t="inlineStr">
        <is>
          <t>P-08</t>
        </is>
      </c>
      <c r="F1592" s="6" t="inlineStr">
        <is>
          <t>R-05</t>
        </is>
      </c>
      <c r="G1592" s="7" t="n">
        <v>38.1284</v>
      </c>
      <c r="H1592" s="7" t="n">
        <v>76.2568</v>
      </c>
      <c r="I1592" s="7" t="n">
        <v>4575.4108</v>
      </c>
      <c r="J1592" s="7" t="n">
        <v>1152.7857</v>
      </c>
      <c r="K1592" s="7" t="n">
        <v>2305.5715</v>
      </c>
      <c r="L1592" s="7" t="n">
        <v>384.2619</v>
      </c>
    </row>
    <row r="1593">
      <c r="A1593" s="6" t="inlineStr">
        <is>
          <t>9a1d1405-a428-5380-8e83-9cf306c7a27c</t>
        </is>
      </c>
      <c r="B1593" s="6" t="inlineStr">
        <is>
          <t>2022-11</t>
        </is>
      </c>
      <c r="C1593" s="6" t="inlineStr">
        <is>
          <t>BU-03</t>
        </is>
      </c>
      <c r="D1593" s="6" t="inlineStr">
        <is>
          <t>DM-CUST-012</t>
        </is>
      </c>
      <c r="E1593" s="6" t="inlineStr">
        <is>
          <t>P-08</t>
        </is>
      </c>
      <c r="F1593" s="6" t="inlineStr">
        <is>
          <t>R-06</t>
        </is>
      </c>
      <c r="G1593" s="7" t="n">
        <v>36.8575</v>
      </c>
      <c r="H1593" s="7" t="n">
        <v>73.715</v>
      </c>
      <c r="I1593" s="7" t="n">
        <v>4422.8971</v>
      </c>
      <c r="J1593" s="7" t="n">
        <v>1114.3595</v>
      </c>
      <c r="K1593" s="7" t="n">
        <v>2228.7191</v>
      </c>
      <c r="L1593" s="7" t="n">
        <v>371.4532</v>
      </c>
    </row>
    <row r="1594">
      <c r="A1594" s="6" t="inlineStr">
        <is>
          <t>c0b96478-e17a-5f6f-bc4d-3c0101eae3e0</t>
        </is>
      </c>
      <c r="B1594" s="6" t="inlineStr">
        <is>
          <t>2022-11</t>
        </is>
      </c>
      <c r="C1594" s="6" t="inlineStr">
        <is>
          <t>BU-03</t>
        </is>
      </c>
      <c r="D1594" s="6" t="inlineStr">
        <is>
          <t>DM-CUST-016</t>
        </is>
      </c>
      <c r="E1594" s="6" t="inlineStr">
        <is>
          <t>P-08</t>
        </is>
      </c>
      <c r="F1594" s="6" t="inlineStr">
        <is>
          <t>R-04</t>
        </is>
      </c>
      <c r="G1594" s="7" t="n">
        <v>31.7737</v>
      </c>
      <c r="H1594" s="7" t="n">
        <v>63.5474</v>
      </c>
      <c r="I1594" s="7" t="n">
        <v>3812.8423</v>
      </c>
      <c r="J1594" s="7" t="n">
        <v>960.6548</v>
      </c>
      <c r="K1594" s="7" t="n">
        <v>1921.3095</v>
      </c>
      <c r="L1594" s="7" t="n">
        <v>320.2182</v>
      </c>
    </row>
    <row r="1595">
      <c r="A1595" s="6" t="inlineStr">
        <is>
          <t>d419c2e8-14eb-5551-b93e-72fa47281407</t>
        </is>
      </c>
      <c r="B1595" s="6" t="inlineStr">
        <is>
          <t>2022-11</t>
        </is>
      </c>
      <c r="C1595" s="6" t="inlineStr">
        <is>
          <t>BU-03</t>
        </is>
      </c>
      <c r="D1595" s="6" t="inlineStr">
        <is>
          <t>DM-CUST-019</t>
        </is>
      </c>
      <c r="E1595" s="6" t="inlineStr">
        <is>
          <t>P-08</t>
        </is>
      </c>
      <c r="F1595" s="6" t="inlineStr">
        <is>
          <t>R-01</t>
        </is>
      </c>
      <c r="G1595" s="7" t="n">
        <v>27.9608</v>
      </c>
      <c r="H1595" s="7" t="n">
        <v>55.9216</v>
      </c>
      <c r="I1595" s="7" t="n">
        <v>3355.3012</v>
      </c>
      <c r="J1595" s="7" t="n">
        <v>845.3762</v>
      </c>
      <c r="K1595" s="7" t="n">
        <v>1690.7524</v>
      </c>
      <c r="L1595" s="7" t="n">
        <v>281.792</v>
      </c>
    </row>
    <row r="1596">
      <c r="A1596" s="6" t="inlineStr">
        <is>
          <t>5ab96397-dbca-5267-8d0d-04e35b264d7d</t>
        </is>
      </c>
      <c r="B1596" s="6" t="inlineStr">
        <is>
          <t>2022-11</t>
        </is>
      </c>
      <c r="C1596" s="6" t="inlineStr">
        <is>
          <t>BU-03</t>
        </is>
      </c>
      <c r="D1596" s="6" t="inlineStr">
        <is>
          <t>DM-CUST-020</t>
        </is>
      </c>
      <c r="E1596" s="6" t="inlineStr">
        <is>
          <t>P-08</t>
        </is>
      </c>
      <c r="F1596" s="6" t="inlineStr">
        <is>
          <t>R-02</t>
        </is>
      </c>
      <c r="G1596" s="7" t="n">
        <v>26.6899</v>
      </c>
      <c r="H1596" s="7" t="n">
        <v>53.3798</v>
      </c>
      <c r="I1596" s="7" t="n">
        <v>3202.7876</v>
      </c>
      <c r="J1596" s="7" t="n">
        <v>806.95</v>
      </c>
      <c r="K1596" s="7" t="n">
        <v>1613.9</v>
      </c>
      <c r="L1596" s="7" t="n">
        <v>268.9834</v>
      </c>
    </row>
    <row r="1597">
      <c r="A1597" s="6" t="inlineStr">
        <is>
          <t>edc0e2f9-11d9-5ffb-868f-f71f1d2e09bd</t>
        </is>
      </c>
      <c r="B1597" s="6" t="inlineStr">
        <is>
          <t>2022-11</t>
        </is>
      </c>
      <c r="C1597" s="6" t="inlineStr">
        <is>
          <t>BU-03</t>
        </is>
      </c>
      <c r="D1597" s="6" t="inlineStr">
        <is>
          <t>DM-CUST-024</t>
        </is>
      </c>
      <c r="E1597" s="6" t="inlineStr">
        <is>
          <t>P-08</t>
        </is>
      </c>
      <c r="F1597" s="6" t="inlineStr">
        <is>
          <t>R-06</t>
        </is>
      </c>
      <c r="G1597" s="7" t="n">
        <v>21.6061</v>
      </c>
      <c r="H1597" s="7" t="n">
        <v>43.2122</v>
      </c>
      <c r="I1597" s="7" t="n">
        <v>2592.7328</v>
      </c>
      <c r="J1597" s="7" t="n">
        <v>653.2453</v>
      </c>
      <c r="K1597" s="7" t="n">
        <v>1306.4905</v>
      </c>
      <c r="L1597" s="7" t="n">
        <v>217.7484</v>
      </c>
    </row>
    <row r="1598">
      <c r="A1598" s="6" t="inlineStr">
        <is>
          <t>51915038-bb97-562d-bb15-bc25772b8eab</t>
        </is>
      </c>
      <c r="B1598" s="6" t="inlineStr">
        <is>
          <t>2022-11</t>
        </is>
      </c>
      <c r="C1598" s="6" t="inlineStr">
        <is>
          <t>BU-03</t>
        </is>
      </c>
      <c r="D1598" s="6" t="inlineStr">
        <is>
          <t>DM-CUST-027</t>
        </is>
      </c>
      <c r="E1598" s="6" t="inlineStr">
        <is>
          <t>P-08</t>
        </is>
      </c>
      <c r="F1598" s="6" t="inlineStr">
        <is>
          <t>R-03</t>
        </is>
      </c>
      <c r="G1598" s="7" t="n">
        <v>17.7933</v>
      </c>
      <c r="H1598" s="7" t="n">
        <v>35.5866</v>
      </c>
      <c r="I1598" s="7" t="n">
        <v>2135.1917</v>
      </c>
      <c r="J1598" s="7" t="n">
        <v>537.9666999999999</v>
      </c>
      <c r="K1598" s="7" t="n">
        <v>1075.9333</v>
      </c>
      <c r="L1598" s="7" t="n">
        <v>179.3222</v>
      </c>
    </row>
    <row r="1599">
      <c r="A1599" s="6" t="inlineStr">
        <is>
          <t>38209c84-e61d-52b1-a753-f459bc4fcce1</t>
        </is>
      </c>
      <c r="B1599" s="6" t="inlineStr">
        <is>
          <t>2022-11</t>
        </is>
      </c>
      <c r="C1599" s="6" t="inlineStr">
        <is>
          <t>BU-03</t>
        </is>
      </c>
      <c r="D1599" s="6" t="inlineStr">
        <is>
          <t>DM-CUST-028</t>
        </is>
      </c>
      <c r="E1599" s="6" t="inlineStr">
        <is>
          <t>P-08</t>
        </is>
      </c>
      <c r="F1599" s="6" t="inlineStr">
        <is>
          <t>R-04</t>
        </is>
      </c>
      <c r="G1599" s="7" t="n">
        <v>16.5223</v>
      </c>
      <c r="H1599" s="7" t="n">
        <v>33.0446</v>
      </c>
      <c r="I1599" s="7" t="n">
        <v>1982.678</v>
      </c>
      <c r="J1599" s="7" t="n">
        <v>499.5405</v>
      </c>
      <c r="K1599" s="7" t="n">
        <v>999.0809</v>
      </c>
      <c r="L1599" s="7" t="n">
        <v>166.5135</v>
      </c>
    </row>
    <row r="1600">
      <c r="A1600" s="6" t="inlineStr">
        <is>
          <t>259f7c69-ef31-51fe-8511-042cabab38c0</t>
        </is>
      </c>
      <c r="B1600" s="6" t="inlineStr">
        <is>
          <t>2022-11</t>
        </is>
      </c>
      <c r="C1600" s="6" t="inlineStr">
        <is>
          <t>BU-03</t>
        </is>
      </c>
      <c r="D1600" s="6" t="inlineStr">
        <is>
          <t>DM-CUST-032</t>
        </is>
      </c>
      <c r="E1600" s="6" t="inlineStr">
        <is>
          <t>P-08</t>
        </is>
      </c>
      <c r="F1600" s="6" t="inlineStr">
        <is>
          <t>R-02</t>
        </is>
      </c>
      <c r="G1600" s="7" t="n">
        <v>11.4385</v>
      </c>
      <c r="H1600" s="7" t="n">
        <v>22.877</v>
      </c>
      <c r="I1600" s="7" t="n">
        <v>1372.6232</v>
      </c>
      <c r="J1600" s="7" t="n">
        <v>345.8357</v>
      </c>
      <c r="K1600" s="7" t="n">
        <v>691.6713999999999</v>
      </c>
      <c r="L1600" s="7" t="n">
        <v>115.2786</v>
      </c>
    </row>
    <row r="1601">
      <c r="A1601" s="6" t="inlineStr">
        <is>
          <t>5ffe7597-f131-51ee-9e85-6e4dcc930e21</t>
        </is>
      </c>
      <c r="B1601" s="6" t="inlineStr">
        <is>
          <t>2022-11</t>
        </is>
      </c>
      <c r="C1601" s="6" t="inlineStr">
        <is>
          <t>BU-03</t>
        </is>
      </c>
      <c r="D1601" s="6" t="inlineStr">
        <is>
          <t>DM-CUST-035</t>
        </is>
      </c>
      <c r="E1601" s="6" t="inlineStr">
        <is>
          <t>P-08</t>
        </is>
      </c>
      <c r="F1601" s="6" t="inlineStr">
        <is>
          <t>R-05</t>
        </is>
      </c>
      <c r="G1601" s="7" t="n">
        <v>7.6257</v>
      </c>
      <c r="H1601" s="7" t="n">
        <v>15.2514</v>
      </c>
      <c r="I1601" s="7" t="n">
        <v>915.0821999999999</v>
      </c>
      <c r="J1601" s="7" t="n">
        <v>230.5571</v>
      </c>
      <c r="K1601" s="7" t="n">
        <v>461.1143</v>
      </c>
      <c r="L1601" s="7" t="n">
        <v>76.8524</v>
      </c>
    </row>
    <row r="1602">
      <c r="A1602" s="6" t="inlineStr">
        <is>
          <t>2602eed4-7cfa-5eac-bdd3-108078ed069b</t>
        </is>
      </c>
      <c r="B1602" s="6" t="inlineStr">
        <is>
          <t>2022-11</t>
        </is>
      </c>
      <c r="C1602" s="6" t="inlineStr">
        <is>
          <t>BU-03</t>
        </is>
      </c>
      <c r="D1602" s="6" t="inlineStr">
        <is>
          <t>DM-CUST-036</t>
        </is>
      </c>
      <c r="E1602" s="6" t="inlineStr">
        <is>
          <t>P-08</t>
        </is>
      </c>
      <c r="F1602" s="6" t="inlineStr">
        <is>
          <t>R-06</t>
        </is>
      </c>
      <c r="G1602" s="7" t="n">
        <v>6.3547</v>
      </c>
      <c r="H1602" s="7" t="n">
        <v>12.7094</v>
      </c>
      <c r="I1602" s="7" t="n">
        <v>762.5685</v>
      </c>
      <c r="J1602" s="7" t="n">
        <v>192.131</v>
      </c>
      <c r="K1602" s="7" t="n">
        <v>384.2619</v>
      </c>
      <c r="L1602" s="7" t="n">
        <v>64.0436</v>
      </c>
    </row>
    <row r="1603">
      <c r="A1603" s="6" t="inlineStr">
        <is>
          <t>3360d74a-3f6a-58ea-9446-71193317b303</t>
        </is>
      </c>
      <c r="B1603" s="6" t="inlineStr">
        <is>
          <t>2022-11</t>
        </is>
      </c>
      <c r="C1603" s="6" t="inlineStr">
        <is>
          <t>BU-03</t>
        </is>
      </c>
      <c r="D1603" s="6" t="inlineStr">
        <is>
          <t>DM-CUST-040</t>
        </is>
      </c>
      <c r="E1603" s="6" t="inlineStr">
        <is>
          <t>P-08</t>
        </is>
      </c>
      <c r="F1603" s="6" t="inlineStr">
        <is>
          <t>R-04</t>
        </is>
      </c>
      <c r="G1603" s="7" t="n">
        <v>1.2709</v>
      </c>
      <c r="H1603" s="7" t="n">
        <v>2.5418</v>
      </c>
      <c r="I1603" s="7" t="n">
        <v>152.5137</v>
      </c>
      <c r="J1603" s="7" t="n">
        <v>38.4262</v>
      </c>
      <c r="K1603" s="7" t="n">
        <v>76.8524</v>
      </c>
      <c r="L1603" s="7" t="n">
        <v>12.8087</v>
      </c>
    </row>
    <row r="1604">
      <c r="A1604" s="6" t="inlineStr">
        <is>
          <t>a056ea99-e191-5e89-810b-4848ff5aa488</t>
        </is>
      </c>
      <c r="B1604" s="6" t="inlineStr">
        <is>
          <t>2022-12</t>
        </is>
      </c>
      <c r="C1604" s="6" t="inlineStr">
        <is>
          <t>BU-02</t>
        </is>
      </c>
      <c r="D1604" s="6" t="inlineStr">
        <is>
          <t>DM-CUST-001</t>
        </is>
      </c>
      <c r="E1604" s="6" t="inlineStr">
        <is>
          <t>P-01</t>
        </is>
      </c>
      <c r="F1604" s="6" t="inlineStr">
        <is>
          <t>R-01</t>
        </is>
      </c>
      <c r="G1604" s="7" t="n">
        <v>263.9583</v>
      </c>
      <c r="H1604" s="7" t="n">
        <v>527.9166</v>
      </c>
      <c r="I1604" s="7" t="n">
        <v>31674.9937</v>
      </c>
      <c r="J1604" s="7" t="n">
        <v>8693.9848</v>
      </c>
      <c r="K1604" s="7" t="n">
        <v>17387.9696</v>
      </c>
      <c r="L1604" s="7" t="n">
        <v>2897.9949</v>
      </c>
    </row>
    <row r="1605">
      <c r="A1605" s="6" t="inlineStr">
        <is>
          <t>6bb7b334-7080-5657-aca9-fc940ec668bb</t>
        </is>
      </c>
      <c r="B1605" s="6" t="inlineStr">
        <is>
          <t>2022-12</t>
        </is>
      </c>
      <c r="C1605" s="6" t="inlineStr">
        <is>
          <t>BU-01</t>
        </is>
      </c>
      <c r="D1605" s="6" t="inlineStr">
        <is>
          <t>DM-CUST-002</t>
        </is>
      </c>
      <c r="E1605" s="6" t="inlineStr">
        <is>
          <t>P-03</t>
        </is>
      </c>
      <c r="F1605" s="6" t="inlineStr">
        <is>
          <t>R-02</t>
        </is>
      </c>
      <c r="G1605" s="7" t="n">
        <v>171.5729</v>
      </c>
      <c r="H1605" s="7" t="n">
        <v>343.1458</v>
      </c>
      <c r="I1605" s="7" t="n">
        <v>20588.7459</v>
      </c>
      <c r="J1605" s="7" t="n">
        <v>5682.0039</v>
      </c>
      <c r="K1605" s="7" t="n">
        <v>11364.0077</v>
      </c>
      <c r="L1605" s="7" t="n">
        <v>1894.0013</v>
      </c>
    </row>
    <row r="1606">
      <c r="A1606" s="6" t="inlineStr">
        <is>
          <t>7a438449-9b73-5a65-9c65-fc79de580824</t>
        </is>
      </c>
      <c r="B1606" s="6" t="inlineStr">
        <is>
          <t>2022-12</t>
        </is>
      </c>
      <c r="C1606" s="6" t="inlineStr">
        <is>
          <t>BU-02</t>
        </is>
      </c>
      <c r="D1606" s="6" t="inlineStr">
        <is>
          <t>DM-CUST-005</t>
        </is>
      </c>
      <c r="E1606" s="6" t="inlineStr">
        <is>
          <t>P-01</t>
        </is>
      </c>
      <c r="F1606" s="6" t="inlineStr">
        <is>
          <t>R-05</t>
        </is>
      </c>
      <c r="G1606" s="7" t="n">
        <v>237.5625</v>
      </c>
      <c r="H1606" s="7" t="n">
        <v>475.125</v>
      </c>
      <c r="I1606" s="7" t="n">
        <v>28507.4943</v>
      </c>
      <c r="J1606" s="7" t="n">
        <v>7824.5863</v>
      </c>
      <c r="K1606" s="7" t="n">
        <v>15649.1726</v>
      </c>
      <c r="L1606" s="7" t="n">
        <v>2608.1955</v>
      </c>
    </row>
    <row r="1607">
      <c r="A1607" s="6" t="inlineStr">
        <is>
          <t>41680a2e-4aec-51df-83c1-6e2acb18f151</t>
        </is>
      </c>
      <c r="B1607" s="6" t="inlineStr">
        <is>
          <t>2022-12</t>
        </is>
      </c>
      <c r="C1607" s="6" t="inlineStr">
        <is>
          <t>BU-01</t>
        </is>
      </c>
      <c r="D1607" s="6" t="inlineStr">
        <is>
          <t>DM-CUST-005</t>
        </is>
      </c>
      <c r="E1607" s="6" t="inlineStr">
        <is>
          <t>P-02</t>
        </is>
      </c>
      <c r="F1607" s="6" t="inlineStr">
        <is>
          <t>R-05</t>
        </is>
      </c>
      <c r="G1607" s="7" t="n">
        <v>158.375</v>
      </c>
      <c r="H1607" s="7" t="n">
        <v>316.75</v>
      </c>
      <c r="I1607" s="7" t="n">
        <v>19004.9962</v>
      </c>
      <c r="J1607" s="7" t="n">
        <v>5159.3194</v>
      </c>
      <c r="K1607" s="7" t="n">
        <v>10318.6387</v>
      </c>
      <c r="L1607" s="7" t="n">
        <v>1719.7731</v>
      </c>
    </row>
    <row r="1608">
      <c r="A1608" s="6" t="inlineStr">
        <is>
          <t>96ec2b8c-5dec-51ab-b411-f5055a6bb0d8</t>
        </is>
      </c>
      <c r="B1608" s="6" t="inlineStr">
        <is>
          <t>2022-12</t>
        </is>
      </c>
      <c r="C1608" s="6" t="inlineStr">
        <is>
          <t>BU-01</t>
        </is>
      </c>
      <c r="D1608" s="6" t="inlineStr">
        <is>
          <t>DM-CUST-006</t>
        </is>
      </c>
      <c r="E1608" s="6" t="inlineStr">
        <is>
          <t>P-03</t>
        </is>
      </c>
      <c r="F1608" s="6" t="inlineStr">
        <is>
          <t>R-06</t>
        </is>
      </c>
      <c r="G1608" s="7" t="n">
        <v>153.9757</v>
      </c>
      <c r="H1608" s="7" t="n">
        <v>307.9514</v>
      </c>
      <c r="I1608" s="7" t="n">
        <v>18477.0796</v>
      </c>
      <c r="J1608" s="7" t="n">
        <v>5099.2342</v>
      </c>
      <c r="K1608" s="7" t="n">
        <v>10198.4684</v>
      </c>
      <c r="L1608" s="7" t="n">
        <v>1699.7448</v>
      </c>
    </row>
    <row r="1609">
      <c r="A1609" s="6" t="inlineStr">
        <is>
          <t>5823910d-57b0-5371-b8fc-d88c172c5217</t>
        </is>
      </c>
      <c r="B1609" s="6" t="inlineStr">
        <is>
          <t>2022-12</t>
        </is>
      </c>
      <c r="C1609" s="6" t="inlineStr">
        <is>
          <t>BU-02</t>
        </is>
      </c>
      <c r="D1609" s="6" t="inlineStr">
        <is>
          <t>DM-CUST-009</t>
        </is>
      </c>
      <c r="E1609" s="6" t="inlineStr">
        <is>
          <t>P-01</t>
        </is>
      </c>
      <c r="F1609" s="6" t="inlineStr">
        <is>
          <t>R-03</t>
        </is>
      </c>
      <c r="G1609" s="7" t="n">
        <v>211.1666</v>
      </c>
      <c r="H1609" s="7" t="n">
        <v>422.3332</v>
      </c>
      <c r="I1609" s="7" t="n">
        <v>25339.9949</v>
      </c>
      <c r="J1609" s="7" t="n">
        <v>6955.1878</v>
      </c>
      <c r="K1609" s="7" t="n">
        <v>13910.3756</v>
      </c>
      <c r="L1609" s="7" t="n">
        <v>2318.396</v>
      </c>
    </row>
    <row r="1610">
      <c r="A1610" s="6" t="inlineStr">
        <is>
          <t>cb03f9ab-a1d3-5c1e-96d5-5594ecb3abcd</t>
        </is>
      </c>
      <c r="B1610" s="6" t="inlineStr">
        <is>
          <t>2022-12</t>
        </is>
      </c>
      <c r="C1610" s="6" t="inlineStr">
        <is>
          <t>BU-01</t>
        </is>
      </c>
      <c r="D1610" s="6" t="inlineStr">
        <is>
          <t>DM-CUST-010</t>
        </is>
      </c>
      <c r="E1610" s="6" t="inlineStr">
        <is>
          <t>P-03</t>
        </is>
      </c>
      <c r="F1610" s="6" t="inlineStr">
        <is>
          <t>R-04</t>
        </is>
      </c>
      <c r="G1610" s="7" t="n">
        <v>136.3784</v>
      </c>
      <c r="H1610" s="7" t="n">
        <v>272.7568</v>
      </c>
      <c r="I1610" s="7" t="n">
        <v>16365.4134</v>
      </c>
      <c r="J1610" s="7" t="n">
        <v>4516.4646</v>
      </c>
      <c r="K1610" s="7" t="n">
        <v>9032.9292</v>
      </c>
      <c r="L1610" s="7" t="n">
        <v>1505.4882</v>
      </c>
    </row>
    <row r="1611">
      <c r="A1611" s="6" t="inlineStr">
        <is>
          <t>c65a5015-0b94-585f-acd8-717d2525fd44</t>
        </is>
      </c>
      <c r="B1611" s="6" t="inlineStr">
        <is>
          <t>2022-12</t>
        </is>
      </c>
      <c r="C1611" s="6" t="inlineStr">
        <is>
          <t>BU-02</t>
        </is>
      </c>
      <c r="D1611" s="6" t="inlineStr">
        <is>
          <t>DM-CUST-013</t>
        </is>
      </c>
      <c r="E1611" s="6" t="inlineStr">
        <is>
          <t>P-01</t>
        </is>
      </c>
      <c r="F1611" s="6" t="inlineStr">
        <is>
          <t>R-01</t>
        </is>
      </c>
      <c r="G1611" s="7" t="n">
        <v>184.7708</v>
      </c>
      <c r="H1611" s="7" t="n">
        <v>369.5416</v>
      </c>
      <c r="I1611" s="7" t="n">
        <v>22172.4956</v>
      </c>
      <c r="J1611" s="7" t="n">
        <v>6085.7894</v>
      </c>
      <c r="K1611" s="7" t="n">
        <v>12171.5788</v>
      </c>
      <c r="L1611" s="7" t="n">
        <v>2028.5964</v>
      </c>
    </row>
    <row r="1612">
      <c r="A1612" s="6" t="inlineStr">
        <is>
          <t>440dc14c-14cc-58b5-b01a-46cb4dc34abb</t>
        </is>
      </c>
      <c r="B1612" s="6" t="inlineStr">
        <is>
          <t>2022-12</t>
        </is>
      </c>
      <c r="C1612" s="6" t="inlineStr">
        <is>
          <t>BU-01</t>
        </is>
      </c>
      <c r="D1612" s="6" t="inlineStr">
        <is>
          <t>DM-CUST-013</t>
        </is>
      </c>
      <c r="E1612" s="6" t="inlineStr">
        <is>
          <t>P-02</t>
        </is>
      </c>
      <c r="F1612" s="6" t="inlineStr">
        <is>
          <t>R-01</t>
        </is>
      </c>
      <c r="G1612" s="7" t="n">
        <v>123.1805</v>
      </c>
      <c r="H1612" s="7" t="n">
        <v>246.361</v>
      </c>
      <c r="I1612" s="7" t="n">
        <v>14781.6637</v>
      </c>
      <c r="J1612" s="7" t="n">
        <v>4012.8039</v>
      </c>
      <c r="K1612" s="7" t="n">
        <v>8025.6079</v>
      </c>
      <c r="L1612" s="7" t="n">
        <v>1337.6013</v>
      </c>
    </row>
    <row r="1613">
      <c r="A1613" s="6" t="inlineStr">
        <is>
          <t>3784b718-2a04-58bb-a69b-3f4a5f499dc7</t>
        </is>
      </c>
      <c r="B1613" s="6" t="inlineStr">
        <is>
          <t>2022-12</t>
        </is>
      </c>
      <c r="C1613" s="6" t="inlineStr">
        <is>
          <t>BU-01</t>
        </is>
      </c>
      <c r="D1613" s="6" t="inlineStr">
        <is>
          <t>DM-CUST-014</t>
        </is>
      </c>
      <c r="E1613" s="6" t="inlineStr">
        <is>
          <t>P-03</t>
        </is>
      </c>
      <c r="F1613" s="6" t="inlineStr">
        <is>
          <t>R-02</t>
        </is>
      </c>
      <c r="G1613" s="7" t="n">
        <v>118.7812</v>
      </c>
      <c r="H1613" s="7" t="n">
        <v>237.5624</v>
      </c>
      <c r="I1613" s="7" t="n">
        <v>14253.7472</v>
      </c>
      <c r="J1613" s="7" t="n">
        <v>3933.695</v>
      </c>
      <c r="K1613" s="7" t="n">
        <v>7867.39</v>
      </c>
      <c r="L1613" s="7" t="n">
        <v>1311.2316</v>
      </c>
    </row>
    <row r="1614">
      <c r="A1614" s="6" t="inlineStr">
        <is>
          <t>d413d125-589f-54f6-b006-f69beebb2aec</t>
        </is>
      </c>
      <c r="B1614" s="6" t="inlineStr">
        <is>
          <t>2022-12</t>
        </is>
      </c>
      <c r="C1614" s="6" t="inlineStr">
        <is>
          <t>BU-02</t>
        </is>
      </c>
      <c r="D1614" s="6" t="inlineStr">
        <is>
          <t>DM-CUST-017</t>
        </is>
      </c>
      <c r="E1614" s="6" t="inlineStr">
        <is>
          <t>P-01</t>
        </is>
      </c>
      <c r="F1614" s="6" t="inlineStr">
        <is>
          <t>R-05</t>
        </is>
      </c>
      <c r="G1614" s="7" t="n">
        <v>158.375</v>
      </c>
      <c r="H1614" s="7" t="n">
        <v>316.75</v>
      </c>
      <c r="I1614" s="7" t="n">
        <v>19004.9962</v>
      </c>
      <c r="J1614" s="7" t="n">
        <v>5216.3909</v>
      </c>
      <c r="K1614" s="7" t="n">
        <v>10432.7818</v>
      </c>
      <c r="L1614" s="7" t="n">
        <v>1738.7969</v>
      </c>
    </row>
    <row r="1615">
      <c r="A1615" s="6" t="inlineStr">
        <is>
          <t>8aece4c7-58bc-5e2a-a0b1-100c4ee2f860</t>
        </is>
      </c>
      <c r="B1615" s="6" t="inlineStr">
        <is>
          <t>2022-12</t>
        </is>
      </c>
      <c r="C1615" s="6" t="inlineStr">
        <is>
          <t>BU-01</t>
        </is>
      </c>
      <c r="D1615" s="6" t="inlineStr">
        <is>
          <t>DM-CUST-018</t>
        </is>
      </c>
      <c r="E1615" s="6" t="inlineStr">
        <is>
          <t>P-03</t>
        </is>
      </c>
      <c r="F1615" s="6" t="inlineStr">
        <is>
          <t>R-06</t>
        </is>
      </c>
      <c r="G1615" s="7" t="n">
        <v>101.184</v>
      </c>
      <c r="H1615" s="7" t="n">
        <v>202.368</v>
      </c>
      <c r="I1615" s="7" t="n">
        <v>12142.0809</v>
      </c>
      <c r="J1615" s="7" t="n">
        <v>3350.9253</v>
      </c>
      <c r="K1615" s="7" t="n">
        <v>6701.8507</v>
      </c>
      <c r="L1615" s="7" t="n">
        <v>1116.9751</v>
      </c>
    </row>
    <row r="1616">
      <c r="A1616" s="6" t="inlineStr">
        <is>
          <t>7407966f-977e-5fe7-b319-247f23fddbb7</t>
        </is>
      </c>
      <c r="B1616" s="6" t="inlineStr">
        <is>
          <t>2022-12</t>
        </is>
      </c>
      <c r="C1616" s="6" t="inlineStr">
        <is>
          <t>BU-02</t>
        </is>
      </c>
      <c r="D1616" s="6" t="inlineStr">
        <is>
          <t>DM-CUST-021</t>
        </is>
      </c>
      <c r="E1616" s="6" t="inlineStr">
        <is>
          <t>P-01</t>
        </is>
      </c>
      <c r="F1616" s="6" t="inlineStr">
        <is>
          <t>R-03</t>
        </is>
      </c>
      <c r="G1616" s="7" t="n">
        <v>131.9791</v>
      </c>
      <c r="H1616" s="7" t="n">
        <v>263.9582</v>
      </c>
      <c r="I1616" s="7" t="n">
        <v>15837.4968</v>
      </c>
      <c r="J1616" s="7" t="n">
        <v>4346.9924</v>
      </c>
      <c r="K1616" s="7" t="n">
        <v>8693.9848</v>
      </c>
      <c r="L1616" s="7" t="n">
        <v>1448.9975</v>
      </c>
    </row>
    <row r="1617">
      <c r="A1617" s="6" t="inlineStr">
        <is>
          <t>7e0540e2-af57-5277-93d8-4cf348fa9980</t>
        </is>
      </c>
      <c r="B1617" s="6" t="inlineStr">
        <is>
          <t>2022-12</t>
        </is>
      </c>
      <c r="C1617" s="6" t="inlineStr">
        <is>
          <t>BU-01</t>
        </is>
      </c>
      <c r="D1617" s="6" t="inlineStr">
        <is>
          <t>DM-CUST-021</t>
        </is>
      </c>
      <c r="E1617" s="6" t="inlineStr">
        <is>
          <t>P-02</t>
        </is>
      </c>
      <c r="F1617" s="6" t="inlineStr">
        <is>
          <t>R-03</t>
        </is>
      </c>
      <c r="G1617" s="7" t="n">
        <v>87.98609999999999</v>
      </c>
      <c r="H1617" s="7" t="n">
        <v>175.9722</v>
      </c>
      <c r="I1617" s="7" t="n">
        <v>10558.3312</v>
      </c>
      <c r="J1617" s="7" t="n">
        <v>2866.2885</v>
      </c>
      <c r="K1617" s="7" t="n">
        <v>5732.577</v>
      </c>
      <c r="L1617" s="7" t="n">
        <v>955.4295</v>
      </c>
    </row>
    <row r="1618">
      <c r="A1618" s="6" t="inlineStr">
        <is>
          <t>a93b7525-896b-513a-b00f-71a29f44eabc</t>
        </is>
      </c>
      <c r="B1618" s="6" t="inlineStr">
        <is>
          <t>2022-12</t>
        </is>
      </c>
      <c r="C1618" s="6" t="inlineStr">
        <is>
          <t>BU-01</t>
        </is>
      </c>
      <c r="D1618" s="6" t="inlineStr">
        <is>
          <t>DM-CUST-022</t>
        </is>
      </c>
      <c r="E1618" s="6" t="inlineStr">
        <is>
          <t>P-03</t>
        </is>
      </c>
      <c r="F1618" s="6" t="inlineStr">
        <is>
          <t>R-04</t>
        </is>
      </c>
      <c r="G1618" s="7" t="n">
        <v>83.5868</v>
      </c>
      <c r="H1618" s="7" t="n">
        <v>167.1736</v>
      </c>
      <c r="I1618" s="7" t="n">
        <v>10030.4147</v>
      </c>
      <c r="J1618" s="7" t="n">
        <v>2768.1557</v>
      </c>
      <c r="K1618" s="7" t="n">
        <v>5536.3115</v>
      </c>
      <c r="L1618" s="7" t="n">
        <v>922.7186</v>
      </c>
    </row>
    <row r="1619">
      <c r="A1619" s="6" t="inlineStr">
        <is>
          <t>a09aaa0e-9064-56ac-8784-0cc982e37b77</t>
        </is>
      </c>
      <c r="B1619" s="6" t="inlineStr">
        <is>
          <t>2022-12</t>
        </is>
      </c>
      <c r="C1619" s="6" t="inlineStr">
        <is>
          <t>BU-02</t>
        </is>
      </c>
      <c r="D1619" s="6" t="inlineStr">
        <is>
          <t>DM-CUST-025</t>
        </is>
      </c>
      <c r="E1619" s="6" t="inlineStr">
        <is>
          <t>P-01</t>
        </is>
      </c>
      <c r="F1619" s="6" t="inlineStr">
        <is>
          <t>R-01</t>
        </is>
      </c>
      <c r="G1619" s="7" t="n">
        <v>105.5833</v>
      </c>
      <c r="H1619" s="7" t="n">
        <v>211.1666</v>
      </c>
      <c r="I1619" s="7" t="n">
        <v>12669.9975</v>
      </c>
      <c r="J1619" s="7" t="n">
        <v>3477.5939</v>
      </c>
      <c r="K1619" s="7" t="n">
        <v>6955.1878</v>
      </c>
      <c r="L1619" s="7" t="n">
        <v>1159.198</v>
      </c>
    </row>
    <row r="1620">
      <c r="A1620" s="6" t="inlineStr">
        <is>
          <t>b6a9f79f-bd55-57e5-8f2f-6d6db787b28d</t>
        </is>
      </c>
      <c r="B1620" s="6" t="inlineStr">
        <is>
          <t>2022-12</t>
        </is>
      </c>
      <c r="C1620" s="6" t="inlineStr">
        <is>
          <t>BU-01</t>
        </is>
      </c>
      <c r="D1620" s="6" t="inlineStr">
        <is>
          <t>DM-CUST-026</t>
        </is>
      </c>
      <c r="E1620" s="6" t="inlineStr">
        <is>
          <t>P-03</t>
        </is>
      </c>
      <c r="F1620" s="6" t="inlineStr">
        <is>
          <t>R-02</t>
        </is>
      </c>
      <c r="G1620" s="7" t="n">
        <v>65.9896</v>
      </c>
      <c r="H1620" s="7" t="n">
        <v>131.9792</v>
      </c>
      <c r="I1620" s="7" t="n">
        <v>7918.7484</v>
      </c>
      <c r="J1620" s="7" t="n">
        <v>2185.3861</v>
      </c>
      <c r="K1620" s="7" t="n">
        <v>4370.7722</v>
      </c>
      <c r="L1620" s="7" t="n">
        <v>728.462</v>
      </c>
    </row>
    <row r="1621">
      <c r="A1621" s="6" t="inlineStr">
        <is>
          <t>7974ba40-db12-5067-b0cb-dc3226d641ec</t>
        </is>
      </c>
      <c r="B1621" s="6" t="inlineStr">
        <is>
          <t>2022-12</t>
        </is>
      </c>
      <c r="C1621" s="6" t="inlineStr">
        <is>
          <t>BU-02</t>
        </is>
      </c>
      <c r="D1621" s="6" t="inlineStr">
        <is>
          <t>DM-CUST-029</t>
        </is>
      </c>
      <c r="E1621" s="6" t="inlineStr">
        <is>
          <t>P-01</t>
        </is>
      </c>
      <c r="F1621" s="6" t="inlineStr">
        <is>
          <t>R-05</t>
        </is>
      </c>
      <c r="G1621" s="7" t="n">
        <v>79.1875</v>
      </c>
      <c r="H1621" s="7" t="n">
        <v>158.375</v>
      </c>
      <c r="I1621" s="7" t="n">
        <v>9502.498100000001</v>
      </c>
      <c r="J1621" s="7" t="n">
        <v>2608.1954</v>
      </c>
      <c r="K1621" s="7" t="n">
        <v>5216.3909</v>
      </c>
      <c r="L1621" s="7" t="n">
        <v>869.3985</v>
      </c>
    </row>
    <row r="1622">
      <c r="A1622" s="6" t="inlineStr">
        <is>
          <t>b13945f0-6ef2-5c39-91a4-098461dccc59</t>
        </is>
      </c>
      <c r="B1622" s="6" t="inlineStr">
        <is>
          <t>2022-12</t>
        </is>
      </c>
      <c r="C1622" s="6" t="inlineStr">
        <is>
          <t>BU-01</t>
        </is>
      </c>
      <c r="D1622" s="6" t="inlineStr">
        <is>
          <t>DM-CUST-029</t>
        </is>
      </c>
      <c r="E1622" s="6" t="inlineStr">
        <is>
          <t>P-02</t>
        </is>
      </c>
      <c r="F1622" s="6" t="inlineStr">
        <is>
          <t>R-05</t>
        </is>
      </c>
      <c r="G1622" s="7" t="n">
        <v>52.7917</v>
      </c>
      <c r="H1622" s="7" t="n">
        <v>105.5834</v>
      </c>
      <c r="I1622" s="7" t="n">
        <v>6334.9987</v>
      </c>
      <c r="J1622" s="7" t="n">
        <v>1719.7731</v>
      </c>
      <c r="K1622" s="7" t="n">
        <v>3439.5462</v>
      </c>
      <c r="L1622" s="7" t="n">
        <v>573.2577</v>
      </c>
    </row>
    <row r="1623">
      <c r="A1623" s="6" t="inlineStr">
        <is>
          <t>028ad022-8d93-580b-9184-0e3dbef8ffff</t>
        </is>
      </c>
      <c r="B1623" s="6" t="inlineStr">
        <is>
          <t>2022-12</t>
        </is>
      </c>
      <c r="C1623" s="6" t="inlineStr">
        <is>
          <t>BU-01</t>
        </is>
      </c>
      <c r="D1623" s="6" t="inlineStr">
        <is>
          <t>DM-CUST-030</t>
        </is>
      </c>
      <c r="E1623" s="6" t="inlineStr">
        <is>
          <t>P-03</t>
        </is>
      </c>
      <c r="F1623" s="6" t="inlineStr">
        <is>
          <t>R-06</t>
        </is>
      </c>
      <c r="G1623" s="7" t="n">
        <v>48.3924</v>
      </c>
      <c r="H1623" s="7" t="n">
        <v>96.7848</v>
      </c>
      <c r="I1623" s="7" t="n">
        <v>5807.0822</v>
      </c>
      <c r="J1623" s="7" t="n">
        <v>1602.6165</v>
      </c>
      <c r="K1623" s="7" t="n">
        <v>3205.2329</v>
      </c>
      <c r="L1623" s="7" t="n">
        <v>534.2055</v>
      </c>
    </row>
    <row r="1624">
      <c r="A1624" s="6" t="inlineStr">
        <is>
          <t>bbb12318-4a98-5a52-940d-b1f1b730e846</t>
        </is>
      </c>
      <c r="B1624" s="6" t="inlineStr">
        <is>
          <t>2022-12</t>
        </is>
      </c>
      <c r="C1624" s="6" t="inlineStr">
        <is>
          <t>BU-02</t>
        </is>
      </c>
      <c r="D1624" s="6" t="inlineStr">
        <is>
          <t>DM-CUST-033</t>
        </is>
      </c>
      <c r="E1624" s="6" t="inlineStr">
        <is>
          <t>P-01</t>
        </is>
      </c>
      <c r="F1624" s="6" t="inlineStr">
        <is>
          <t>R-03</t>
        </is>
      </c>
      <c r="G1624" s="7" t="n">
        <v>52.7917</v>
      </c>
      <c r="H1624" s="7" t="n">
        <v>105.5834</v>
      </c>
      <c r="I1624" s="7" t="n">
        <v>6334.9987</v>
      </c>
      <c r="J1624" s="7" t="n">
        <v>1738.7969</v>
      </c>
      <c r="K1624" s="7" t="n">
        <v>3477.5939</v>
      </c>
      <c r="L1624" s="7" t="n">
        <v>579.599</v>
      </c>
    </row>
    <row r="1625">
      <c r="A1625" s="6" t="inlineStr">
        <is>
          <t>b7cc8ca6-5fd2-5414-b4c1-a69f59a63397</t>
        </is>
      </c>
      <c r="B1625" s="6" t="inlineStr">
        <is>
          <t>2022-12</t>
        </is>
      </c>
      <c r="C1625" s="6" t="inlineStr">
        <is>
          <t>BU-01</t>
        </is>
      </c>
      <c r="D1625" s="6" t="inlineStr">
        <is>
          <t>DM-CUST-034</t>
        </is>
      </c>
      <c r="E1625" s="6" t="inlineStr">
        <is>
          <t>P-03</t>
        </is>
      </c>
      <c r="F1625" s="6" t="inlineStr">
        <is>
          <t>R-04</t>
        </is>
      </c>
      <c r="G1625" s="7" t="n">
        <v>30.7951</v>
      </c>
      <c r="H1625" s="7" t="n">
        <v>61.5902</v>
      </c>
      <c r="I1625" s="7" t="n">
        <v>3695.4159</v>
      </c>
      <c r="J1625" s="7" t="n">
        <v>1019.8468</v>
      </c>
      <c r="K1625" s="7" t="n">
        <v>2039.6936</v>
      </c>
      <c r="L1625" s="7" t="n">
        <v>339.949</v>
      </c>
    </row>
    <row r="1626">
      <c r="A1626" s="6" t="inlineStr">
        <is>
          <t>da4b08b2-2a61-50b7-8862-d2df3a18ab33</t>
        </is>
      </c>
      <c r="B1626" s="6" t="inlineStr">
        <is>
          <t>2022-12</t>
        </is>
      </c>
      <c r="C1626" s="6" t="inlineStr">
        <is>
          <t>BU-02</t>
        </is>
      </c>
      <c r="D1626" s="6" t="inlineStr">
        <is>
          <t>DM-CUST-037</t>
        </is>
      </c>
      <c r="E1626" s="6" t="inlineStr">
        <is>
          <t>P-01</t>
        </is>
      </c>
      <c r="F1626" s="6" t="inlineStr">
        <is>
          <t>R-01</t>
        </is>
      </c>
      <c r="G1626" s="7" t="n">
        <v>26.3958</v>
      </c>
      <c r="H1626" s="7" t="n">
        <v>52.7916</v>
      </c>
      <c r="I1626" s="7" t="n">
        <v>3167.4994</v>
      </c>
      <c r="J1626" s="7" t="n">
        <v>869.3985</v>
      </c>
      <c r="K1626" s="7" t="n">
        <v>1738.797</v>
      </c>
      <c r="L1626" s="7" t="n">
        <v>289.7995</v>
      </c>
    </row>
    <row r="1627">
      <c r="A1627" s="6" t="inlineStr">
        <is>
          <t>d78d5857-70df-59f4-8eb0-89ee4f16a651</t>
        </is>
      </c>
      <c r="B1627" s="6" t="inlineStr">
        <is>
          <t>2022-12</t>
        </is>
      </c>
      <c r="C1627" s="6" t="inlineStr">
        <is>
          <t>BU-01</t>
        </is>
      </c>
      <c r="D1627" s="6" t="inlineStr">
        <is>
          <t>DM-CUST-037</t>
        </is>
      </c>
      <c r="E1627" s="6" t="inlineStr">
        <is>
          <t>P-02</t>
        </is>
      </c>
      <c r="F1627" s="6" t="inlineStr">
        <is>
          <t>R-01</t>
        </is>
      </c>
      <c r="G1627" s="7" t="n">
        <v>17.5972</v>
      </c>
      <c r="H1627" s="7" t="n">
        <v>35.1944</v>
      </c>
      <c r="I1627" s="7" t="n">
        <v>2111.6662</v>
      </c>
      <c r="J1627" s="7" t="n">
        <v>573.2577</v>
      </c>
      <c r="K1627" s="7" t="n">
        <v>1146.5154</v>
      </c>
      <c r="L1627" s="7" t="n">
        <v>191.0859</v>
      </c>
    </row>
    <row r="1628">
      <c r="A1628" s="6" t="inlineStr">
        <is>
          <t>b10d6ebb-47e9-55f0-88bd-b8e259f2822b</t>
        </is>
      </c>
      <c r="B1628" s="6" t="inlineStr">
        <is>
          <t>2022-12</t>
        </is>
      </c>
      <c r="C1628" s="6" t="inlineStr">
        <is>
          <t>BU-01</t>
        </is>
      </c>
      <c r="D1628" s="6" t="inlineStr">
        <is>
          <t>DM-CUST-038</t>
        </is>
      </c>
      <c r="E1628" s="6" t="inlineStr">
        <is>
          <t>P-03</t>
        </is>
      </c>
      <c r="F1628" s="6" t="inlineStr">
        <is>
          <t>R-02</t>
        </is>
      </c>
      <c r="G1628" s="7" t="n">
        <v>13.1979</v>
      </c>
      <c r="H1628" s="7" t="n">
        <v>26.3958</v>
      </c>
      <c r="I1628" s="7" t="n">
        <v>1583.7498</v>
      </c>
      <c r="J1628" s="7" t="n">
        <v>437.0773</v>
      </c>
      <c r="K1628" s="7" t="n">
        <v>874.1545</v>
      </c>
      <c r="L1628" s="7" t="n">
        <v>145.6924</v>
      </c>
    </row>
    <row r="1629">
      <c r="A1629" s="6" t="inlineStr">
        <is>
          <t>9eb961d1-61fa-59ed-b881-6fc9318b1c22</t>
        </is>
      </c>
      <c r="B1629" s="6" t="inlineStr">
        <is>
          <t>2022-12</t>
        </is>
      </c>
      <c r="C1629" s="6" t="inlineStr">
        <is>
          <t>BU-03</t>
        </is>
      </c>
      <c r="D1629" s="6" t="inlineStr">
        <is>
          <t>DM-CUST-001</t>
        </is>
      </c>
      <c r="E1629" s="6" t="inlineStr">
        <is>
          <t>P-04</t>
        </is>
      </c>
      <c r="F1629" s="6" t="inlineStr">
        <is>
          <t>R-01</t>
        </is>
      </c>
      <c r="G1629" s="7" t="n">
        <v>183.2977</v>
      </c>
      <c r="H1629" s="7" t="n">
        <v>366.5954</v>
      </c>
      <c r="I1629" s="7" t="n">
        <v>21995.7212</v>
      </c>
      <c r="J1629" s="7" t="n">
        <v>5852.322</v>
      </c>
      <c r="K1629" s="7" t="n">
        <v>11704.6439</v>
      </c>
      <c r="L1629" s="7" t="n">
        <v>1950.774</v>
      </c>
    </row>
    <row r="1630">
      <c r="A1630" s="6" t="inlineStr">
        <is>
          <t>d5410c3e-13f1-5125-b57b-bf153e005360</t>
        </is>
      </c>
      <c r="B1630" s="6" t="inlineStr">
        <is>
          <t>2022-12</t>
        </is>
      </c>
      <c r="C1630" s="6" t="inlineStr">
        <is>
          <t>BU-03</t>
        </is>
      </c>
      <c r="D1630" s="6" t="inlineStr">
        <is>
          <t>DM-CUST-002</t>
        </is>
      </c>
      <c r="E1630" s="6" t="inlineStr">
        <is>
          <t>P-04</t>
        </is>
      </c>
      <c r="F1630" s="6" t="inlineStr">
        <is>
          <t>R-02</t>
        </is>
      </c>
      <c r="G1630" s="7" t="n">
        <v>178.7152</v>
      </c>
      <c r="H1630" s="7" t="n">
        <v>357.4304</v>
      </c>
      <c r="I1630" s="7" t="n">
        <v>21445.8281</v>
      </c>
      <c r="J1630" s="7" t="n">
        <v>5706.0139</v>
      </c>
      <c r="K1630" s="7" t="n">
        <v>11412.0278</v>
      </c>
      <c r="L1630" s="7" t="n">
        <v>1902.0047</v>
      </c>
    </row>
    <row r="1631">
      <c r="A1631" s="6" t="inlineStr">
        <is>
          <t>0b990e75-2965-5f40-b016-824edb960db2</t>
        </is>
      </c>
      <c r="B1631" s="6" t="inlineStr">
        <is>
          <t>2022-12</t>
        </is>
      </c>
      <c r="C1631" s="6" t="inlineStr">
        <is>
          <t>BU-03</t>
        </is>
      </c>
      <c r="D1631" s="6" t="inlineStr">
        <is>
          <t>DM-CUST-003</t>
        </is>
      </c>
      <c r="E1631" s="6" t="inlineStr">
        <is>
          <t>P-05</t>
        </is>
      </c>
      <c r="F1631" s="6" t="inlineStr">
        <is>
          <t>R-03</t>
        </is>
      </c>
      <c r="G1631" s="7" t="n">
        <v>116.0885</v>
      </c>
      <c r="H1631" s="7" t="n">
        <v>232.177</v>
      </c>
      <c r="I1631" s="7" t="n">
        <v>13930.6234</v>
      </c>
      <c r="J1631" s="7" t="n">
        <v>3727.3873</v>
      </c>
      <c r="K1631" s="7" t="n">
        <v>7454.7745</v>
      </c>
      <c r="L1631" s="7" t="n">
        <v>1242.4624</v>
      </c>
    </row>
    <row r="1632">
      <c r="A1632" s="6" t="inlineStr">
        <is>
          <t>84165ba5-0d0b-5177-a22c-487fee53cac8</t>
        </is>
      </c>
      <c r="B1632" s="6" t="inlineStr">
        <is>
          <t>2022-12</t>
        </is>
      </c>
      <c r="C1632" s="6" t="inlineStr">
        <is>
          <t>BU-04</t>
        </is>
      </c>
      <c r="D1632" s="6" t="inlineStr">
        <is>
          <t>DM-CUST-004</t>
        </is>
      </c>
      <c r="E1632" s="6" t="inlineStr">
        <is>
          <t>P-07</t>
        </is>
      </c>
      <c r="F1632" s="6" t="inlineStr">
        <is>
          <t>R-04</t>
        </is>
      </c>
      <c r="G1632" s="7" t="n">
        <v>56.5168</v>
      </c>
      <c r="H1632" s="7" t="n">
        <v>113.0336</v>
      </c>
      <c r="I1632" s="7" t="n">
        <v>6782.014</v>
      </c>
      <c r="J1632" s="7" t="n">
        <v>1804.4659</v>
      </c>
      <c r="K1632" s="7" t="n">
        <v>3608.9318</v>
      </c>
      <c r="L1632" s="7" t="n">
        <v>601.4887</v>
      </c>
    </row>
    <row r="1633">
      <c r="A1633" s="6" t="inlineStr">
        <is>
          <t>74ed311d-94a6-55fe-b380-b37c36651c08</t>
        </is>
      </c>
      <c r="B1633" s="6" t="inlineStr">
        <is>
          <t>2022-12</t>
        </is>
      </c>
      <c r="C1633" s="6" t="inlineStr">
        <is>
          <t>BU-03</t>
        </is>
      </c>
      <c r="D1633" s="6" t="inlineStr">
        <is>
          <t>DM-CUST-006</t>
        </is>
      </c>
      <c r="E1633" s="6" t="inlineStr">
        <is>
          <t>P-04</t>
        </is>
      </c>
      <c r="F1633" s="6" t="inlineStr">
        <is>
          <t>R-06</t>
        </is>
      </c>
      <c r="G1633" s="7" t="n">
        <v>160.3855</v>
      </c>
      <c r="H1633" s="7" t="n">
        <v>320.771</v>
      </c>
      <c r="I1633" s="7" t="n">
        <v>19246.256</v>
      </c>
      <c r="J1633" s="7" t="n">
        <v>5120.7817</v>
      </c>
      <c r="K1633" s="7" t="n">
        <v>10241.5634</v>
      </c>
      <c r="L1633" s="7" t="n">
        <v>1706.9273</v>
      </c>
    </row>
    <row r="1634">
      <c r="A1634" s="6" t="inlineStr">
        <is>
          <t>afbd5912-3b0d-537f-8fc4-0aed3bd2c4dc</t>
        </is>
      </c>
      <c r="B1634" s="6" t="inlineStr">
        <is>
          <t>2022-12</t>
        </is>
      </c>
      <c r="C1634" s="6" t="inlineStr">
        <is>
          <t>BU-03</t>
        </is>
      </c>
      <c r="D1634" s="6" t="inlineStr">
        <is>
          <t>DM-CUST-007</t>
        </is>
      </c>
      <c r="E1634" s="6" t="inlineStr">
        <is>
          <t>P-05</t>
        </is>
      </c>
      <c r="F1634" s="6" t="inlineStr">
        <is>
          <t>R-01</t>
        </is>
      </c>
      <c r="G1634" s="7" t="n">
        <v>103.8687</v>
      </c>
      <c r="H1634" s="7" t="n">
        <v>207.7374</v>
      </c>
      <c r="I1634" s="7" t="n">
        <v>12464.242</v>
      </c>
      <c r="J1634" s="7" t="n">
        <v>3335.0307</v>
      </c>
      <c r="K1634" s="7" t="n">
        <v>6670.0614</v>
      </c>
      <c r="L1634" s="7" t="n">
        <v>1111.6769</v>
      </c>
    </row>
    <row r="1635">
      <c r="A1635" s="6" t="inlineStr">
        <is>
          <t>45eef128-f37a-503d-b544-97a6163e7b05</t>
        </is>
      </c>
      <c r="B1635" s="6" t="inlineStr">
        <is>
          <t>2022-12</t>
        </is>
      </c>
      <c r="C1635" s="6" t="inlineStr">
        <is>
          <t>BU-04</t>
        </is>
      </c>
      <c r="D1635" s="6" t="inlineStr">
        <is>
          <t>DM-CUST-007</t>
        </is>
      </c>
      <c r="E1635" s="6" t="inlineStr">
        <is>
          <t>P-06</t>
        </is>
      </c>
      <c r="F1635" s="6" t="inlineStr">
        <is>
          <t>R-01</t>
        </is>
      </c>
      <c r="G1635" s="7" t="n">
        <v>103.8687</v>
      </c>
      <c r="H1635" s="7" t="n">
        <v>207.7374</v>
      </c>
      <c r="I1635" s="7" t="n">
        <v>12464.242</v>
      </c>
      <c r="J1635" s="7" t="n">
        <v>3372.4605</v>
      </c>
      <c r="K1635" s="7" t="n">
        <v>6744.921</v>
      </c>
      <c r="L1635" s="7" t="n">
        <v>1124.1535</v>
      </c>
    </row>
    <row r="1636">
      <c r="A1636" s="6" t="inlineStr">
        <is>
          <t>6f099946-14bd-57e6-b449-ffc736e10fb7</t>
        </is>
      </c>
      <c r="B1636" s="6" t="inlineStr">
        <is>
          <t>2022-12</t>
        </is>
      </c>
      <c r="C1636" s="6" t="inlineStr">
        <is>
          <t>BU-04</t>
        </is>
      </c>
      <c r="D1636" s="6" t="inlineStr">
        <is>
          <t>DM-CUST-008</t>
        </is>
      </c>
      <c r="E1636" s="6" t="inlineStr">
        <is>
          <t>P-07</t>
        </is>
      </c>
      <c r="F1636" s="6" t="inlineStr">
        <is>
          <t>R-02</t>
        </is>
      </c>
      <c r="G1636" s="7" t="n">
        <v>50.4069</v>
      </c>
      <c r="H1636" s="7" t="n">
        <v>100.8138</v>
      </c>
      <c r="I1636" s="7" t="n">
        <v>6048.8233</v>
      </c>
      <c r="J1636" s="7" t="n">
        <v>1609.3886</v>
      </c>
      <c r="K1636" s="7" t="n">
        <v>3218.7771</v>
      </c>
      <c r="L1636" s="7" t="n">
        <v>536.4628</v>
      </c>
    </row>
    <row r="1637">
      <c r="A1637" s="6" t="inlineStr">
        <is>
          <t>0f5757bd-fcd0-5a7f-b5c1-308a927f47ab</t>
        </is>
      </c>
      <c r="B1637" s="6" t="inlineStr">
        <is>
          <t>2022-12</t>
        </is>
      </c>
      <c r="C1637" s="6" t="inlineStr">
        <is>
          <t>BU-03</t>
        </is>
      </c>
      <c r="D1637" s="6" t="inlineStr">
        <is>
          <t>DM-CUST-009</t>
        </is>
      </c>
      <c r="E1637" s="6" t="inlineStr">
        <is>
          <t>P-04</t>
        </is>
      </c>
      <c r="F1637" s="6" t="inlineStr">
        <is>
          <t>R-03</t>
        </is>
      </c>
      <c r="G1637" s="7" t="n">
        <v>146.6381</v>
      </c>
      <c r="H1637" s="7" t="n">
        <v>293.2762</v>
      </c>
      <c r="I1637" s="7" t="n">
        <v>17596.5769</v>
      </c>
      <c r="J1637" s="7" t="n">
        <v>4681.8576</v>
      </c>
      <c r="K1637" s="7" t="n">
        <v>9363.715099999999</v>
      </c>
      <c r="L1637" s="7" t="n">
        <v>1560.6192</v>
      </c>
    </row>
    <row r="1638">
      <c r="A1638" s="6" t="inlineStr">
        <is>
          <t>1463e8c7-b223-5c1d-9245-e8821eb980cb</t>
        </is>
      </c>
      <c r="B1638" s="6" t="inlineStr">
        <is>
          <t>2022-12</t>
        </is>
      </c>
      <c r="C1638" s="6" t="inlineStr">
        <is>
          <t>BU-03</t>
        </is>
      </c>
      <c r="D1638" s="6" t="inlineStr">
        <is>
          <t>DM-CUST-010</t>
        </is>
      </c>
      <c r="E1638" s="6" t="inlineStr">
        <is>
          <t>P-04</t>
        </is>
      </c>
      <c r="F1638" s="6" t="inlineStr">
        <is>
          <t>R-04</t>
        </is>
      </c>
      <c r="G1638" s="7" t="n">
        <v>142.0557</v>
      </c>
      <c r="H1638" s="7" t="n">
        <v>284.1114</v>
      </c>
      <c r="I1638" s="7" t="n">
        <v>17046.6839</v>
      </c>
      <c r="J1638" s="7" t="n">
        <v>4535.5495</v>
      </c>
      <c r="K1638" s="7" t="n">
        <v>9071.099</v>
      </c>
      <c r="L1638" s="7" t="n">
        <v>1511.8499</v>
      </c>
    </row>
    <row r="1639">
      <c r="A1639" s="6" t="inlineStr">
        <is>
          <t>49fe265d-ce8f-5970-8800-335fe5a30008</t>
        </is>
      </c>
      <c r="B1639" s="6" t="inlineStr">
        <is>
          <t>2022-12</t>
        </is>
      </c>
      <c r="C1639" s="6" t="inlineStr">
        <is>
          <t>BU-03</t>
        </is>
      </c>
      <c r="D1639" s="6" t="inlineStr">
        <is>
          <t>DM-CUST-011</t>
        </is>
      </c>
      <c r="E1639" s="6" t="inlineStr">
        <is>
          <t>P-05</t>
        </is>
      </c>
      <c r="F1639" s="6" t="inlineStr">
        <is>
          <t>R-05</t>
        </is>
      </c>
      <c r="G1639" s="7" t="n">
        <v>91.64879999999999</v>
      </c>
      <c r="H1639" s="7" t="n">
        <v>183.2976</v>
      </c>
      <c r="I1639" s="7" t="n">
        <v>10997.8606</v>
      </c>
      <c r="J1639" s="7" t="n">
        <v>2942.6742</v>
      </c>
      <c r="K1639" s="7" t="n">
        <v>5885.3483</v>
      </c>
      <c r="L1639" s="7" t="n">
        <v>980.8914</v>
      </c>
    </row>
    <row r="1640">
      <c r="A1640" s="6" t="inlineStr">
        <is>
          <t>c6332748-b6d1-58da-bbba-f9172380d097</t>
        </is>
      </c>
      <c r="B1640" s="6" t="inlineStr">
        <is>
          <t>2022-12</t>
        </is>
      </c>
      <c r="C1640" s="6" t="inlineStr">
        <is>
          <t>BU-04</t>
        </is>
      </c>
      <c r="D1640" s="6" t="inlineStr">
        <is>
          <t>DM-CUST-012</t>
        </is>
      </c>
      <c r="E1640" s="6" t="inlineStr">
        <is>
          <t>P-07</t>
        </is>
      </c>
      <c r="F1640" s="6" t="inlineStr">
        <is>
          <t>R-06</t>
        </is>
      </c>
      <c r="G1640" s="7" t="n">
        <v>44.2969</v>
      </c>
      <c r="H1640" s="7" t="n">
        <v>88.5938</v>
      </c>
      <c r="I1640" s="7" t="n">
        <v>5315.6326</v>
      </c>
      <c r="J1640" s="7" t="n">
        <v>1414.3112</v>
      </c>
      <c r="K1640" s="7" t="n">
        <v>2828.6223</v>
      </c>
      <c r="L1640" s="7" t="n">
        <v>471.437</v>
      </c>
    </row>
    <row r="1641">
      <c r="A1641" s="6" t="inlineStr">
        <is>
          <t>e406a6e1-936f-5326-bccc-9e8c6ba1dc3c</t>
        </is>
      </c>
      <c r="B1641" s="6" t="inlineStr">
        <is>
          <t>2022-12</t>
        </is>
      </c>
      <c r="C1641" s="6" t="inlineStr">
        <is>
          <t>BU-03</t>
        </is>
      </c>
      <c r="D1641" s="6" t="inlineStr">
        <is>
          <t>DM-CUST-014</t>
        </is>
      </c>
      <c r="E1641" s="6" t="inlineStr">
        <is>
          <t>P-04</t>
        </is>
      </c>
      <c r="F1641" s="6" t="inlineStr">
        <is>
          <t>R-02</t>
        </is>
      </c>
      <c r="G1641" s="7" t="n">
        <v>123.7259</v>
      </c>
      <c r="H1641" s="7" t="n">
        <v>247.4518</v>
      </c>
      <c r="I1641" s="7" t="n">
        <v>14847.1118</v>
      </c>
      <c r="J1641" s="7" t="n">
        <v>3950.3174</v>
      </c>
      <c r="K1641" s="7" t="n">
        <v>7900.6347</v>
      </c>
      <c r="L1641" s="7" t="n">
        <v>1316.7724</v>
      </c>
    </row>
    <row r="1642">
      <c r="A1642" s="6" t="inlineStr">
        <is>
          <t>d1fb7f01-2f85-5123-bd6e-02ea0983993d</t>
        </is>
      </c>
      <c r="B1642" s="6" t="inlineStr">
        <is>
          <t>2022-12</t>
        </is>
      </c>
      <c r="C1642" s="6" t="inlineStr">
        <is>
          <t>BU-03</t>
        </is>
      </c>
      <c r="D1642" s="6" t="inlineStr">
        <is>
          <t>DM-CUST-015</t>
        </is>
      </c>
      <c r="E1642" s="6" t="inlineStr">
        <is>
          <t>P-05</t>
        </is>
      </c>
      <c r="F1642" s="6" t="inlineStr">
        <is>
          <t>R-03</t>
        </is>
      </c>
      <c r="G1642" s="7" t="n">
        <v>79.429</v>
      </c>
      <c r="H1642" s="7" t="n">
        <v>158.858</v>
      </c>
      <c r="I1642" s="7" t="n">
        <v>9531.4792</v>
      </c>
      <c r="J1642" s="7" t="n">
        <v>2550.3176</v>
      </c>
      <c r="K1642" s="7" t="n">
        <v>5100.6352</v>
      </c>
      <c r="L1642" s="7" t="n">
        <v>850.1058</v>
      </c>
    </row>
    <row r="1643">
      <c r="A1643" s="6" t="inlineStr">
        <is>
          <t>8e224229-885d-501f-88e1-556cfef6e67f</t>
        </is>
      </c>
      <c r="B1643" s="6" t="inlineStr">
        <is>
          <t>2022-12</t>
        </is>
      </c>
      <c r="C1643" s="6" t="inlineStr">
        <is>
          <t>BU-04</t>
        </is>
      </c>
      <c r="D1643" s="6" t="inlineStr">
        <is>
          <t>DM-CUST-015</t>
        </is>
      </c>
      <c r="E1643" s="6" t="inlineStr">
        <is>
          <t>P-06</t>
        </is>
      </c>
      <c r="F1643" s="6" t="inlineStr">
        <is>
          <t>R-03</t>
        </is>
      </c>
      <c r="G1643" s="7" t="n">
        <v>79.429</v>
      </c>
      <c r="H1643" s="7" t="n">
        <v>158.858</v>
      </c>
      <c r="I1643" s="7" t="n">
        <v>9531.4792</v>
      </c>
      <c r="J1643" s="7" t="n">
        <v>2578.9404</v>
      </c>
      <c r="K1643" s="7" t="n">
        <v>5157.8807</v>
      </c>
      <c r="L1643" s="7" t="n">
        <v>859.6468</v>
      </c>
    </row>
    <row r="1644">
      <c r="A1644" s="6" t="inlineStr">
        <is>
          <t>f953937e-c651-5dfe-a8cb-90038cddfb90</t>
        </is>
      </c>
      <c r="B1644" s="6" t="inlineStr">
        <is>
          <t>2022-12</t>
        </is>
      </c>
      <c r="C1644" s="6" t="inlineStr">
        <is>
          <t>BU-04</t>
        </is>
      </c>
      <c r="D1644" s="6" t="inlineStr">
        <is>
          <t>DM-CUST-016</t>
        </is>
      </c>
      <c r="E1644" s="6" t="inlineStr">
        <is>
          <t>P-07</t>
        </is>
      </c>
      <c r="F1644" s="6" t="inlineStr">
        <is>
          <t>R-04</t>
        </is>
      </c>
      <c r="G1644" s="7" t="n">
        <v>38.187</v>
      </c>
      <c r="H1644" s="7" t="n">
        <v>76.374</v>
      </c>
      <c r="I1644" s="7" t="n">
        <v>4582.4419</v>
      </c>
      <c r="J1644" s="7" t="n">
        <v>1219.2338</v>
      </c>
      <c r="K1644" s="7" t="n">
        <v>2438.4675</v>
      </c>
      <c r="L1644" s="7" t="n">
        <v>406.4112</v>
      </c>
    </row>
    <row r="1645">
      <c r="A1645" s="6" t="inlineStr">
        <is>
          <t>695b7309-6ff3-5d37-b8a4-9f1aa0c3a88b</t>
        </is>
      </c>
      <c r="B1645" s="6" t="inlineStr">
        <is>
          <t>2022-12</t>
        </is>
      </c>
      <c r="C1645" s="6" t="inlineStr">
        <is>
          <t>BU-03</t>
        </is>
      </c>
      <c r="D1645" s="6" t="inlineStr">
        <is>
          <t>DM-CUST-017</t>
        </is>
      </c>
      <c r="E1645" s="6" t="inlineStr">
        <is>
          <t>P-04</t>
        </is>
      </c>
      <c r="F1645" s="6" t="inlineStr">
        <is>
          <t>R-05</t>
        </is>
      </c>
      <c r="G1645" s="7" t="n">
        <v>109.9786</v>
      </c>
      <c r="H1645" s="7" t="n">
        <v>219.9572</v>
      </c>
      <c r="I1645" s="7" t="n">
        <v>13197.4327</v>
      </c>
      <c r="J1645" s="7" t="n">
        <v>3511.3932</v>
      </c>
      <c r="K1645" s="7" t="n">
        <v>7022.7863</v>
      </c>
      <c r="L1645" s="7" t="n">
        <v>1170.4644</v>
      </c>
    </row>
    <row r="1646">
      <c r="A1646" s="6" t="inlineStr">
        <is>
          <t>375b549e-49b8-52ea-91cc-308ad621f6d0</t>
        </is>
      </c>
      <c r="B1646" s="6" t="inlineStr">
        <is>
          <t>2022-12</t>
        </is>
      </c>
      <c r="C1646" s="6" t="inlineStr">
        <is>
          <t>BU-03</t>
        </is>
      </c>
      <c r="D1646" s="6" t="inlineStr">
        <is>
          <t>DM-CUST-018</t>
        </is>
      </c>
      <c r="E1646" s="6" t="inlineStr">
        <is>
          <t>P-04</t>
        </is>
      </c>
      <c r="F1646" s="6" t="inlineStr">
        <is>
          <t>R-06</t>
        </is>
      </c>
      <c r="G1646" s="7" t="n">
        <v>105.3962</v>
      </c>
      <c r="H1646" s="7" t="n">
        <v>210.7924</v>
      </c>
      <c r="I1646" s="7" t="n">
        <v>12647.5397</v>
      </c>
      <c r="J1646" s="7" t="n">
        <v>3365.0852</v>
      </c>
      <c r="K1646" s="7" t="n">
        <v>6730.1703</v>
      </c>
      <c r="L1646" s="7" t="n">
        <v>1121.695</v>
      </c>
    </row>
    <row r="1647">
      <c r="A1647" s="6" t="inlineStr">
        <is>
          <t>73a0b165-5108-5927-aa81-a96f570a9329</t>
        </is>
      </c>
      <c r="B1647" s="6" t="inlineStr">
        <is>
          <t>2022-12</t>
        </is>
      </c>
      <c r="C1647" s="6" t="inlineStr">
        <is>
          <t>BU-03</t>
        </is>
      </c>
      <c r="D1647" s="6" t="inlineStr">
        <is>
          <t>DM-CUST-019</t>
        </is>
      </c>
      <c r="E1647" s="6" t="inlineStr">
        <is>
          <t>P-05</t>
        </is>
      </c>
      <c r="F1647" s="6" t="inlineStr">
        <is>
          <t>R-01</t>
        </is>
      </c>
      <c r="G1647" s="7" t="n">
        <v>67.20910000000001</v>
      </c>
      <c r="H1647" s="7" t="n">
        <v>134.4182</v>
      </c>
      <c r="I1647" s="7" t="n">
        <v>8065.0978</v>
      </c>
      <c r="J1647" s="7" t="n">
        <v>2157.961</v>
      </c>
      <c r="K1647" s="7" t="n">
        <v>4315.922</v>
      </c>
      <c r="L1647" s="7" t="n">
        <v>719.3203999999999</v>
      </c>
    </row>
    <row r="1648">
      <c r="A1648" s="6" t="inlineStr">
        <is>
          <t>e52a0ee7-28ea-5576-9428-480a368693ba</t>
        </is>
      </c>
      <c r="B1648" s="6" t="inlineStr">
        <is>
          <t>2022-12</t>
        </is>
      </c>
      <c r="C1648" s="6" t="inlineStr">
        <is>
          <t>BU-04</t>
        </is>
      </c>
      <c r="D1648" s="6" t="inlineStr">
        <is>
          <t>DM-CUST-020</t>
        </is>
      </c>
      <c r="E1648" s="6" t="inlineStr">
        <is>
          <t>P-07</t>
        </is>
      </c>
      <c r="F1648" s="6" t="inlineStr">
        <is>
          <t>R-02</t>
        </is>
      </c>
      <c r="G1648" s="7" t="n">
        <v>32.0771</v>
      </c>
      <c r="H1648" s="7" t="n">
        <v>64.1542</v>
      </c>
      <c r="I1648" s="7" t="n">
        <v>3849.2512</v>
      </c>
      <c r="J1648" s="7" t="n">
        <v>1024.1564</v>
      </c>
      <c r="K1648" s="7" t="n">
        <v>2048.3127</v>
      </c>
      <c r="L1648" s="7" t="n">
        <v>341.3854</v>
      </c>
    </row>
    <row r="1649">
      <c r="A1649" s="6" t="inlineStr">
        <is>
          <t>844b77d2-14ff-58f7-86a8-d81892164882</t>
        </is>
      </c>
      <c r="B1649" s="6" t="inlineStr">
        <is>
          <t>2022-12</t>
        </is>
      </c>
      <c r="C1649" s="6" t="inlineStr">
        <is>
          <t>BU-03</t>
        </is>
      </c>
      <c r="D1649" s="6" t="inlineStr">
        <is>
          <t>DM-CUST-022</t>
        </is>
      </c>
      <c r="E1649" s="6" t="inlineStr">
        <is>
          <t>P-04</t>
        </is>
      </c>
      <c r="F1649" s="6" t="inlineStr">
        <is>
          <t>R-04</t>
        </is>
      </c>
      <c r="G1649" s="7" t="n">
        <v>87.0664</v>
      </c>
      <c r="H1649" s="7" t="n">
        <v>174.1328</v>
      </c>
      <c r="I1649" s="7" t="n">
        <v>10447.9675</v>
      </c>
      <c r="J1649" s="7" t="n">
        <v>2779.8529</v>
      </c>
      <c r="K1649" s="7" t="n">
        <v>5559.7058</v>
      </c>
      <c r="L1649" s="7" t="n">
        <v>926.6177</v>
      </c>
    </row>
    <row r="1650">
      <c r="A1650" s="6" t="inlineStr">
        <is>
          <t>f5cc39f1-ccdb-5f4b-a863-e017b59a9987</t>
        </is>
      </c>
      <c r="B1650" s="6" t="inlineStr">
        <is>
          <t>2022-12</t>
        </is>
      </c>
      <c r="C1650" s="6" t="inlineStr">
        <is>
          <t>BU-03</t>
        </is>
      </c>
      <c r="D1650" s="6" t="inlineStr">
        <is>
          <t>DM-CUST-023</t>
        </is>
      </c>
      <c r="E1650" s="6" t="inlineStr">
        <is>
          <t>P-05</t>
        </is>
      </c>
      <c r="F1650" s="6" t="inlineStr">
        <is>
          <t>R-05</t>
        </is>
      </c>
      <c r="G1650" s="7" t="n">
        <v>54.9893</v>
      </c>
      <c r="H1650" s="7" t="n">
        <v>109.9786</v>
      </c>
      <c r="I1650" s="7" t="n">
        <v>6598.7163</v>
      </c>
      <c r="J1650" s="7" t="n">
        <v>1765.6045</v>
      </c>
      <c r="K1650" s="7" t="n">
        <v>3531.2089</v>
      </c>
      <c r="L1650" s="7" t="n">
        <v>588.5348</v>
      </c>
    </row>
    <row r="1651">
      <c r="A1651" s="6" t="inlineStr">
        <is>
          <t>399e2abc-af10-5c6e-b60e-12c9eccd5a80</t>
        </is>
      </c>
      <c r="B1651" s="6" t="inlineStr">
        <is>
          <t>2022-12</t>
        </is>
      </c>
      <c r="C1651" s="6" t="inlineStr">
        <is>
          <t>BU-04</t>
        </is>
      </c>
      <c r="D1651" s="6" t="inlineStr">
        <is>
          <t>DM-CUST-023</t>
        </is>
      </c>
      <c r="E1651" s="6" t="inlineStr">
        <is>
          <t>P-06</t>
        </is>
      </c>
      <c r="F1651" s="6" t="inlineStr">
        <is>
          <t>R-05</t>
        </is>
      </c>
      <c r="G1651" s="7" t="n">
        <v>54.9893</v>
      </c>
      <c r="H1651" s="7" t="n">
        <v>109.9786</v>
      </c>
      <c r="I1651" s="7" t="n">
        <v>6598.7163</v>
      </c>
      <c r="J1651" s="7" t="n">
        <v>1785.4202</v>
      </c>
      <c r="K1651" s="7" t="n">
        <v>3570.8405</v>
      </c>
      <c r="L1651" s="7" t="n">
        <v>595.1401</v>
      </c>
    </row>
    <row r="1652">
      <c r="A1652" s="6" t="inlineStr">
        <is>
          <t>b81ba0b2-ae52-57fd-b183-a5aa1722617c</t>
        </is>
      </c>
      <c r="B1652" s="6" t="inlineStr">
        <is>
          <t>2022-12</t>
        </is>
      </c>
      <c r="C1652" s="6" t="inlineStr">
        <is>
          <t>BU-04</t>
        </is>
      </c>
      <c r="D1652" s="6" t="inlineStr">
        <is>
          <t>DM-CUST-024</t>
        </is>
      </c>
      <c r="E1652" s="6" t="inlineStr">
        <is>
          <t>P-07</t>
        </is>
      </c>
      <c r="F1652" s="6" t="inlineStr">
        <is>
          <t>R-06</t>
        </is>
      </c>
      <c r="G1652" s="7" t="n">
        <v>25.9672</v>
      </c>
      <c r="H1652" s="7" t="n">
        <v>51.9344</v>
      </c>
      <c r="I1652" s="7" t="n">
        <v>3116.0605</v>
      </c>
      <c r="J1652" s="7" t="n">
        <v>829.079</v>
      </c>
      <c r="K1652" s="7" t="n">
        <v>1658.1579</v>
      </c>
      <c r="L1652" s="7" t="n">
        <v>276.3596</v>
      </c>
    </row>
    <row r="1653">
      <c r="A1653" s="6" t="inlineStr">
        <is>
          <t>81741b83-150a-5b93-9aa1-004bd5b9ecf3</t>
        </is>
      </c>
      <c r="B1653" s="6" t="inlineStr">
        <is>
          <t>2022-12</t>
        </is>
      </c>
      <c r="C1653" s="6" t="inlineStr">
        <is>
          <t>BU-03</t>
        </is>
      </c>
      <c r="D1653" s="6" t="inlineStr">
        <is>
          <t>DM-CUST-025</t>
        </is>
      </c>
      <c r="E1653" s="6" t="inlineStr">
        <is>
          <t>P-04</t>
        </is>
      </c>
      <c r="F1653" s="6" t="inlineStr">
        <is>
          <t>R-01</t>
        </is>
      </c>
      <c r="G1653" s="7" t="n">
        <v>73.31910000000001</v>
      </c>
      <c r="H1653" s="7" t="n">
        <v>146.6382</v>
      </c>
      <c r="I1653" s="7" t="n">
        <v>8798.288500000001</v>
      </c>
      <c r="J1653" s="7" t="n">
        <v>2340.9288</v>
      </c>
      <c r="K1653" s="7" t="n">
        <v>4681.8576</v>
      </c>
      <c r="L1653" s="7" t="n">
        <v>780.3096</v>
      </c>
    </row>
    <row r="1654">
      <c r="A1654" s="6" t="inlineStr">
        <is>
          <t>cc26cab5-384c-53ed-94e9-586827c68af8</t>
        </is>
      </c>
      <c r="B1654" s="6" t="inlineStr">
        <is>
          <t>2022-12</t>
        </is>
      </c>
      <c r="C1654" s="6" t="inlineStr">
        <is>
          <t>BU-03</t>
        </is>
      </c>
      <c r="D1654" s="6" t="inlineStr">
        <is>
          <t>DM-CUST-026</t>
        </is>
      </c>
      <c r="E1654" s="6" t="inlineStr">
        <is>
          <t>P-04</t>
        </is>
      </c>
      <c r="F1654" s="6" t="inlineStr">
        <is>
          <t>R-02</t>
        </is>
      </c>
      <c r="G1654" s="7" t="n">
        <v>68.7366</v>
      </c>
      <c r="H1654" s="7" t="n">
        <v>137.4732</v>
      </c>
      <c r="I1654" s="7" t="n">
        <v>8248.395399999999</v>
      </c>
      <c r="J1654" s="7" t="n">
        <v>2194.6207</v>
      </c>
      <c r="K1654" s="7" t="n">
        <v>4389.2414</v>
      </c>
      <c r="L1654" s="7" t="n">
        <v>731.5403</v>
      </c>
    </row>
    <row r="1655">
      <c r="A1655" s="6" t="inlineStr">
        <is>
          <t>46ead19d-11ce-50b3-85c6-e69fcc177d3a</t>
        </is>
      </c>
      <c r="B1655" s="6" t="inlineStr">
        <is>
          <t>2022-12</t>
        </is>
      </c>
      <c r="C1655" s="6" t="inlineStr">
        <is>
          <t>BU-03</t>
        </is>
      </c>
      <c r="D1655" s="6" t="inlineStr">
        <is>
          <t>DM-CUST-027</t>
        </is>
      </c>
      <c r="E1655" s="6" t="inlineStr">
        <is>
          <t>P-05</t>
        </is>
      </c>
      <c r="F1655" s="6" t="inlineStr">
        <is>
          <t>R-03</t>
        </is>
      </c>
      <c r="G1655" s="7" t="n">
        <v>42.7695</v>
      </c>
      <c r="H1655" s="7" t="n">
        <v>85.539</v>
      </c>
      <c r="I1655" s="7" t="n">
        <v>5132.3349</v>
      </c>
      <c r="J1655" s="7" t="n">
        <v>1373.2479</v>
      </c>
      <c r="K1655" s="7" t="n">
        <v>2746.4958</v>
      </c>
      <c r="L1655" s="7" t="n">
        <v>457.7493</v>
      </c>
    </row>
    <row r="1656">
      <c r="A1656" s="6" t="inlineStr">
        <is>
          <t>9e5d7d43-b12d-5983-9f49-84a710938769</t>
        </is>
      </c>
      <c r="B1656" s="6" t="inlineStr">
        <is>
          <t>2022-12</t>
        </is>
      </c>
      <c r="C1656" s="6" t="inlineStr">
        <is>
          <t>BU-04</t>
        </is>
      </c>
      <c r="D1656" s="6" t="inlineStr">
        <is>
          <t>DM-CUST-028</t>
        </is>
      </c>
      <c r="E1656" s="6" t="inlineStr">
        <is>
          <t>P-07</t>
        </is>
      </c>
      <c r="F1656" s="6" t="inlineStr">
        <is>
          <t>R-04</t>
        </is>
      </c>
      <c r="G1656" s="7" t="n">
        <v>19.8572</v>
      </c>
      <c r="H1656" s="7" t="n">
        <v>39.7144</v>
      </c>
      <c r="I1656" s="7" t="n">
        <v>2382.8698</v>
      </c>
      <c r="J1656" s="7" t="n">
        <v>634.0016000000001</v>
      </c>
      <c r="K1656" s="7" t="n">
        <v>1268.0031</v>
      </c>
      <c r="L1656" s="7" t="n">
        <v>211.3338</v>
      </c>
    </row>
    <row r="1657">
      <c r="A1657" s="6" t="inlineStr">
        <is>
          <t>b62a488c-38ff-5aae-8ef3-9eba07642be3</t>
        </is>
      </c>
      <c r="B1657" s="6" t="inlineStr">
        <is>
          <t>2022-12</t>
        </is>
      </c>
      <c r="C1657" s="6" t="inlineStr">
        <is>
          <t>BU-03</t>
        </is>
      </c>
      <c r="D1657" s="6" t="inlineStr">
        <is>
          <t>DM-CUST-030</t>
        </is>
      </c>
      <c r="E1657" s="6" t="inlineStr">
        <is>
          <t>P-04</t>
        </is>
      </c>
      <c r="F1657" s="6" t="inlineStr">
        <is>
          <t>R-06</t>
        </is>
      </c>
      <c r="G1657" s="7" t="n">
        <v>50.4069</v>
      </c>
      <c r="H1657" s="7" t="n">
        <v>100.8138</v>
      </c>
      <c r="I1657" s="7" t="n">
        <v>6048.8233</v>
      </c>
      <c r="J1657" s="7" t="n">
        <v>1609.3886</v>
      </c>
      <c r="K1657" s="7" t="n">
        <v>3218.7771</v>
      </c>
      <c r="L1657" s="7" t="n">
        <v>536.4628</v>
      </c>
    </row>
    <row r="1658">
      <c r="A1658" s="6" t="inlineStr">
        <is>
          <t>39da8aef-e765-5fab-952a-fb10455b029a</t>
        </is>
      </c>
      <c r="B1658" s="6" t="inlineStr">
        <is>
          <t>2022-12</t>
        </is>
      </c>
      <c r="C1658" s="6" t="inlineStr">
        <is>
          <t>BU-03</t>
        </is>
      </c>
      <c r="D1658" s="6" t="inlineStr">
        <is>
          <t>DM-CUST-031</t>
        </is>
      </c>
      <c r="E1658" s="6" t="inlineStr">
        <is>
          <t>P-05</t>
        </is>
      </c>
      <c r="F1658" s="6" t="inlineStr">
        <is>
          <t>R-01</t>
        </is>
      </c>
      <c r="G1658" s="7" t="n">
        <v>30.5496</v>
      </c>
      <c r="H1658" s="7" t="n">
        <v>61.0992</v>
      </c>
      <c r="I1658" s="7" t="n">
        <v>3665.9535</v>
      </c>
      <c r="J1658" s="7" t="n">
        <v>980.8914</v>
      </c>
      <c r="K1658" s="7" t="n">
        <v>1961.7827</v>
      </c>
      <c r="L1658" s="7" t="n">
        <v>326.9638</v>
      </c>
    </row>
    <row r="1659">
      <c r="A1659" s="6" t="inlineStr">
        <is>
          <t>86b6d8a3-b1c8-5e50-926c-1ee9bc19b183</t>
        </is>
      </c>
      <c r="B1659" s="6" t="inlineStr">
        <is>
          <t>2022-12</t>
        </is>
      </c>
      <c r="C1659" s="6" t="inlineStr">
        <is>
          <t>BU-04</t>
        </is>
      </c>
      <c r="D1659" s="6" t="inlineStr">
        <is>
          <t>DM-CUST-031</t>
        </is>
      </c>
      <c r="E1659" s="6" t="inlineStr">
        <is>
          <t>P-06</t>
        </is>
      </c>
      <c r="F1659" s="6" t="inlineStr">
        <is>
          <t>R-01</t>
        </is>
      </c>
      <c r="G1659" s="7" t="n">
        <v>30.5496</v>
      </c>
      <c r="H1659" s="7" t="n">
        <v>61.0992</v>
      </c>
      <c r="I1659" s="7" t="n">
        <v>3665.9535</v>
      </c>
      <c r="J1659" s="7" t="n">
        <v>991.9001</v>
      </c>
      <c r="K1659" s="7" t="n">
        <v>1983.8003</v>
      </c>
      <c r="L1659" s="7" t="n">
        <v>330.6334</v>
      </c>
    </row>
    <row r="1660">
      <c r="A1660" s="6" t="inlineStr">
        <is>
          <t>975732ec-191b-580d-abb5-f204a4046d40</t>
        </is>
      </c>
      <c r="B1660" s="6" t="inlineStr">
        <is>
          <t>2022-12</t>
        </is>
      </c>
      <c r="C1660" s="6" t="inlineStr">
        <is>
          <t>BU-04</t>
        </is>
      </c>
      <c r="D1660" s="6" t="inlineStr">
        <is>
          <t>DM-CUST-032</t>
        </is>
      </c>
      <c r="E1660" s="6" t="inlineStr">
        <is>
          <t>P-07</t>
        </is>
      </c>
      <c r="F1660" s="6" t="inlineStr">
        <is>
          <t>R-02</t>
        </is>
      </c>
      <c r="G1660" s="7" t="n">
        <v>13.7473</v>
      </c>
      <c r="H1660" s="7" t="n">
        <v>27.4946</v>
      </c>
      <c r="I1660" s="7" t="n">
        <v>1649.6791</v>
      </c>
      <c r="J1660" s="7" t="n">
        <v>438.9242</v>
      </c>
      <c r="K1660" s="7" t="n">
        <v>877.8483</v>
      </c>
      <c r="L1660" s="7" t="n">
        <v>146.308</v>
      </c>
    </row>
    <row r="1661">
      <c r="A1661" s="6" t="inlineStr">
        <is>
          <t>ff4c0de0-a729-58bc-9a83-cd7665b3679f</t>
        </is>
      </c>
      <c r="B1661" s="6" t="inlineStr">
        <is>
          <t>2022-12</t>
        </is>
      </c>
      <c r="C1661" s="6" t="inlineStr">
        <is>
          <t>BU-03</t>
        </is>
      </c>
      <c r="D1661" s="6" t="inlineStr">
        <is>
          <t>DM-CUST-033</t>
        </is>
      </c>
      <c r="E1661" s="6" t="inlineStr">
        <is>
          <t>P-04</t>
        </is>
      </c>
      <c r="F1661" s="6" t="inlineStr">
        <is>
          <t>R-03</t>
        </is>
      </c>
      <c r="G1661" s="7" t="n">
        <v>36.6595</v>
      </c>
      <c r="H1661" s="7" t="n">
        <v>73.319</v>
      </c>
      <c r="I1661" s="7" t="n">
        <v>4399.1442</v>
      </c>
      <c r="J1661" s="7" t="n">
        <v>1170.4644</v>
      </c>
      <c r="K1661" s="7" t="n">
        <v>2340.9287</v>
      </c>
      <c r="L1661" s="7" t="n">
        <v>390.1548</v>
      </c>
    </row>
    <row r="1662">
      <c r="A1662" s="6" t="inlineStr">
        <is>
          <t>51b64bce-b3b8-526e-9044-8983eaff5991</t>
        </is>
      </c>
      <c r="B1662" s="6" t="inlineStr">
        <is>
          <t>2022-12</t>
        </is>
      </c>
      <c r="C1662" s="6" t="inlineStr">
        <is>
          <t>BU-03</t>
        </is>
      </c>
      <c r="D1662" s="6" t="inlineStr">
        <is>
          <t>DM-CUST-034</t>
        </is>
      </c>
      <c r="E1662" s="6" t="inlineStr">
        <is>
          <t>P-04</t>
        </is>
      </c>
      <c r="F1662" s="6" t="inlineStr">
        <is>
          <t>R-04</t>
        </is>
      </c>
      <c r="G1662" s="7" t="n">
        <v>32.0771</v>
      </c>
      <c r="H1662" s="7" t="n">
        <v>64.1542</v>
      </c>
      <c r="I1662" s="7" t="n">
        <v>3849.2512</v>
      </c>
      <c r="J1662" s="7" t="n">
        <v>1024.1564</v>
      </c>
      <c r="K1662" s="7" t="n">
        <v>2048.3127</v>
      </c>
      <c r="L1662" s="7" t="n">
        <v>341.3854</v>
      </c>
    </row>
    <row r="1663">
      <c r="A1663" s="6" t="inlineStr">
        <is>
          <t>cb6aeb37-d5ed-5f8a-bd92-34220ae119c0</t>
        </is>
      </c>
      <c r="B1663" s="6" t="inlineStr">
        <is>
          <t>2022-12</t>
        </is>
      </c>
      <c r="C1663" s="6" t="inlineStr">
        <is>
          <t>BU-03</t>
        </is>
      </c>
      <c r="D1663" s="6" t="inlineStr">
        <is>
          <t>DM-CUST-035</t>
        </is>
      </c>
      <c r="E1663" s="6" t="inlineStr">
        <is>
          <t>P-05</t>
        </is>
      </c>
      <c r="F1663" s="6" t="inlineStr">
        <is>
          <t>R-05</t>
        </is>
      </c>
      <c r="G1663" s="7" t="n">
        <v>18.3298</v>
      </c>
      <c r="H1663" s="7" t="n">
        <v>36.6596</v>
      </c>
      <c r="I1663" s="7" t="n">
        <v>2199.5721</v>
      </c>
      <c r="J1663" s="7" t="n">
        <v>588.5348</v>
      </c>
      <c r="K1663" s="7" t="n">
        <v>1177.0696</v>
      </c>
      <c r="L1663" s="7" t="n">
        <v>196.1783</v>
      </c>
    </row>
    <row r="1664">
      <c r="A1664" s="6" t="inlineStr">
        <is>
          <t>37764d34-abc4-524c-ac0c-1e26a8c8d6e9</t>
        </is>
      </c>
      <c r="B1664" s="6" t="inlineStr">
        <is>
          <t>2022-12</t>
        </is>
      </c>
      <c r="C1664" s="6" t="inlineStr">
        <is>
          <t>BU-04</t>
        </is>
      </c>
      <c r="D1664" s="6" t="inlineStr">
        <is>
          <t>DM-CUST-036</t>
        </is>
      </c>
      <c r="E1664" s="6" t="inlineStr">
        <is>
          <t>P-07</t>
        </is>
      </c>
      <c r="F1664" s="6" t="inlineStr">
        <is>
          <t>R-06</t>
        </is>
      </c>
      <c r="G1664" s="7" t="n">
        <v>7.6374</v>
      </c>
      <c r="H1664" s="7" t="n">
        <v>15.2748</v>
      </c>
      <c r="I1664" s="7" t="n">
        <v>916.4884</v>
      </c>
      <c r="J1664" s="7" t="n">
        <v>243.8468</v>
      </c>
      <c r="K1664" s="7" t="n">
        <v>487.6935</v>
      </c>
      <c r="L1664" s="7" t="n">
        <v>81.2822</v>
      </c>
    </row>
    <row r="1665">
      <c r="A1665" s="6" t="inlineStr">
        <is>
          <t>e5746941-3d21-5f7d-9e50-9789f48a50ba</t>
        </is>
      </c>
      <c r="B1665" s="6" t="inlineStr">
        <is>
          <t>2022-12</t>
        </is>
      </c>
      <c r="C1665" s="6" t="inlineStr">
        <is>
          <t>BU-03</t>
        </is>
      </c>
      <c r="D1665" s="6" t="inlineStr">
        <is>
          <t>DM-CUST-038</t>
        </is>
      </c>
      <c r="E1665" s="6" t="inlineStr">
        <is>
          <t>P-04</t>
        </is>
      </c>
      <c r="F1665" s="6" t="inlineStr">
        <is>
          <t>R-02</t>
        </is>
      </c>
      <c r="G1665" s="7" t="n">
        <v>13.7473</v>
      </c>
      <c r="H1665" s="7" t="n">
        <v>27.4946</v>
      </c>
      <c r="I1665" s="7" t="n">
        <v>1649.6791</v>
      </c>
      <c r="J1665" s="7" t="n">
        <v>438.9242</v>
      </c>
      <c r="K1665" s="7" t="n">
        <v>877.8483</v>
      </c>
      <c r="L1665" s="7" t="n">
        <v>146.308</v>
      </c>
    </row>
    <row r="1666">
      <c r="A1666" s="6" t="inlineStr">
        <is>
          <t>69e0913c-503d-5ccf-8347-d09aa207b38f</t>
        </is>
      </c>
      <c r="B1666" s="6" t="inlineStr">
        <is>
          <t>2022-12</t>
        </is>
      </c>
      <c r="C1666" s="6" t="inlineStr">
        <is>
          <t>BU-03</t>
        </is>
      </c>
      <c r="D1666" s="6" t="inlineStr">
        <is>
          <t>DM-CUST-039</t>
        </is>
      </c>
      <c r="E1666" s="6" t="inlineStr">
        <is>
          <t>P-05</t>
        </is>
      </c>
      <c r="F1666" s="6" t="inlineStr">
        <is>
          <t>R-03</t>
        </is>
      </c>
      <c r="G1666" s="7" t="n">
        <v>6.1099</v>
      </c>
      <c r="H1666" s="7" t="n">
        <v>12.2198</v>
      </c>
      <c r="I1666" s="7" t="n">
        <v>733.1907</v>
      </c>
      <c r="J1666" s="7" t="n">
        <v>196.1783</v>
      </c>
      <c r="K1666" s="7" t="n">
        <v>392.3566</v>
      </c>
      <c r="L1666" s="7" t="n">
        <v>65.3927</v>
      </c>
    </row>
    <row r="1667">
      <c r="A1667" s="6" t="inlineStr">
        <is>
          <t>5e41a770-1276-59e5-9f10-698f98ed9cd3</t>
        </is>
      </c>
      <c r="B1667" s="6" t="inlineStr">
        <is>
          <t>2022-12</t>
        </is>
      </c>
      <c r="C1667" s="6" t="inlineStr">
        <is>
          <t>BU-04</t>
        </is>
      </c>
      <c r="D1667" s="6" t="inlineStr">
        <is>
          <t>DM-CUST-039</t>
        </is>
      </c>
      <c r="E1667" s="6" t="inlineStr">
        <is>
          <t>P-06</t>
        </is>
      </c>
      <c r="F1667" s="6" t="inlineStr">
        <is>
          <t>R-03</t>
        </is>
      </c>
      <c r="G1667" s="7" t="n">
        <v>6.1099</v>
      </c>
      <c r="H1667" s="7" t="n">
        <v>12.2198</v>
      </c>
      <c r="I1667" s="7" t="n">
        <v>733.1907</v>
      </c>
      <c r="J1667" s="7" t="n">
        <v>198.38</v>
      </c>
      <c r="K1667" s="7" t="n">
        <v>396.76</v>
      </c>
      <c r="L1667" s="7" t="n">
        <v>66.1267</v>
      </c>
    </row>
    <row r="1668">
      <c r="A1668" s="6" t="inlineStr">
        <is>
          <t>9054f681-dd61-5733-89c5-e3d12ab0c96d</t>
        </is>
      </c>
      <c r="B1668" s="6" t="inlineStr">
        <is>
          <t>2022-12</t>
        </is>
      </c>
      <c r="C1668" s="6" t="inlineStr">
        <is>
          <t>BU-04</t>
        </is>
      </c>
      <c r="D1668" s="6" t="inlineStr">
        <is>
          <t>DM-CUST-040</t>
        </is>
      </c>
      <c r="E1668" s="6" t="inlineStr">
        <is>
          <t>P-07</t>
        </is>
      </c>
      <c r="F1668" s="6" t="inlineStr">
        <is>
          <t>R-04</t>
        </is>
      </c>
      <c r="G1668" s="7" t="n">
        <v>1.5275</v>
      </c>
      <c r="H1668" s="7" t="n">
        <v>3.055</v>
      </c>
      <c r="I1668" s="7" t="n">
        <v>183.2977</v>
      </c>
      <c r="J1668" s="7" t="n">
        <v>48.7694</v>
      </c>
      <c r="K1668" s="7" t="n">
        <v>97.53879999999999</v>
      </c>
      <c r="L1668" s="7" t="n">
        <v>16.2564</v>
      </c>
    </row>
    <row r="1669">
      <c r="A1669" s="6" t="inlineStr">
        <is>
          <t>1b7ed79c-dc61-50de-a180-c6746a75191c</t>
        </is>
      </c>
      <c r="B1669" s="6" t="inlineStr">
        <is>
          <t>2022-12</t>
        </is>
      </c>
      <c r="C1669" s="6" t="inlineStr">
        <is>
          <t>BU-03</t>
        </is>
      </c>
      <c r="D1669" s="6" t="inlineStr">
        <is>
          <t>DM-CUST-003</t>
        </is>
      </c>
      <c r="E1669" s="6" t="inlineStr">
        <is>
          <t>P-08</t>
        </is>
      </c>
      <c r="F1669" s="6" t="inlineStr">
        <is>
          <t>R-03</t>
        </is>
      </c>
      <c r="G1669" s="7" t="n">
        <v>46.9394</v>
      </c>
      <c r="H1669" s="7" t="n">
        <v>93.8788</v>
      </c>
      <c r="I1669" s="7" t="n">
        <v>5632.7255</v>
      </c>
      <c r="J1669" s="7" t="n">
        <v>1419.1787</v>
      </c>
      <c r="K1669" s="7" t="n">
        <v>2838.3574</v>
      </c>
      <c r="L1669" s="7" t="n">
        <v>473.0596</v>
      </c>
    </row>
    <row r="1670">
      <c r="A1670" s="6" t="inlineStr">
        <is>
          <t>b858a72b-a1fa-57fe-9966-dacee964e8e4</t>
        </is>
      </c>
      <c r="B1670" s="6" t="inlineStr">
        <is>
          <t>2022-12</t>
        </is>
      </c>
      <c r="C1670" s="6" t="inlineStr">
        <is>
          <t>BU-03</t>
        </is>
      </c>
      <c r="D1670" s="6" t="inlineStr">
        <is>
          <t>DM-CUST-004</t>
        </is>
      </c>
      <c r="E1670" s="6" t="inlineStr">
        <is>
          <t>P-08</t>
        </is>
      </c>
      <c r="F1670" s="6" t="inlineStr">
        <is>
          <t>R-04</t>
        </is>
      </c>
      <c r="G1670" s="7" t="n">
        <v>45.7041</v>
      </c>
      <c r="H1670" s="7" t="n">
        <v>91.40819999999999</v>
      </c>
      <c r="I1670" s="7" t="n">
        <v>5484.4958</v>
      </c>
      <c r="J1670" s="7" t="n">
        <v>1381.8319</v>
      </c>
      <c r="K1670" s="7" t="n">
        <v>2763.6638</v>
      </c>
      <c r="L1670" s="7" t="n">
        <v>460.6106</v>
      </c>
    </row>
    <row r="1671">
      <c r="A1671" s="6" t="inlineStr">
        <is>
          <t>32aef50c-9069-5dcf-9ebf-8ddf94e42611</t>
        </is>
      </c>
      <c r="B1671" s="6" t="inlineStr">
        <is>
          <t>2022-12</t>
        </is>
      </c>
      <c r="C1671" s="6" t="inlineStr">
        <is>
          <t>BU-03</t>
        </is>
      </c>
      <c r="D1671" s="6" t="inlineStr">
        <is>
          <t>DM-CUST-008</t>
        </is>
      </c>
      <c r="E1671" s="6" t="inlineStr">
        <is>
          <t>P-08</t>
        </is>
      </c>
      <c r="F1671" s="6" t="inlineStr">
        <is>
          <t>R-02</t>
        </is>
      </c>
      <c r="G1671" s="7" t="n">
        <v>40.7631</v>
      </c>
      <c r="H1671" s="7" t="n">
        <v>81.5262</v>
      </c>
      <c r="I1671" s="7" t="n">
        <v>4891.5774</v>
      </c>
      <c r="J1671" s="7" t="n">
        <v>1232.4447</v>
      </c>
      <c r="K1671" s="7" t="n">
        <v>2464.8893</v>
      </c>
      <c r="L1671" s="7" t="n">
        <v>410.8149</v>
      </c>
    </row>
    <row r="1672">
      <c r="A1672" s="6" t="inlineStr">
        <is>
          <t>263bebe5-dd2a-5346-9b9d-4d2e5cc79206</t>
        </is>
      </c>
      <c r="B1672" s="6" t="inlineStr">
        <is>
          <t>2022-12</t>
        </is>
      </c>
      <c r="C1672" s="6" t="inlineStr">
        <is>
          <t>BU-03</t>
        </is>
      </c>
      <c r="D1672" s="6" t="inlineStr">
        <is>
          <t>DM-CUST-011</t>
        </is>
      </c>
      <c r="E1672" s="6" t="inlineStr">
        <is>
          <t>P-08</t>
        </is>
      </c>
      <c r="F1672" s="6" t="inlineStr">
        <is>
          <t>R-05</t>
        </is>
      </c>
      <c r="G1672" s="7" t="n">
        <v>37.0574</v>
      </c>
      <c r="H1672" s="7" t="n">
        <v>74.1148</v>
      </c>
      <c r="I1672" s="7" t="n">
        <v>4446.8885</v>
      </c>
      <c r="J1672" s="7" t="n">
        <v>1120.4042</v>
      </c>
      <c r="K1672" s="7" t="n">
        <v>2240.8084</v>
      </c>
      <c r="L1672" s="7" t="n">
        <v>373.4681</v>
      </c>
    </row>
    <row r="1673">
      <c r="A1673" s="6" t="inlineStr">
        <is>
          <t>19f05318-7e2e-5f69-bcce-7be22645182a</t>
        </is>
      </c>
      <c r="B1673" s="6" t="inlineStr">
        <is>
          <t>2022-12</t>
        </is>
      </c>
      <c r="C1673" s="6" t="inlineStr">
        <is>
          <t>BU-03</t>
        </is>
      </c>
      <c r="D1673" s="6" t="inlineStr">
        <is>
          <t>DM-CUST-012</t>
        </is>
      </c>
      <c r="E1673" s="6" t="inlineStr">
        <is>
          <t>P-08</t>
        </is>
      </c>
      <c r="F1673" s="6" t="inlineStr">
        <is>
          <t>R-06</t>
        </is>
      </c>
      <c r="G1673" s="7" t="n">
        <v>35.8222</v>
      </c>
      <c r="H1673" s="7" t="n">
        <v>71.6444</v>
      </c>
      <c r="I1673" s="7" t="n">
        <v>4298.6589</v>
      </c>
      <c r="J1673" s="7" t="n">
        <v>1083.0574</v>
      </c>
      <c r="K1673" s="7" t="n">
        <v>2166.1149</v>
      </c>
      <c r="L1673" s="7" t="n">
        <v>361.0192</v>
      </c>
    </row>
    <row r="1674">
      <c r="A1674" s="6" t="inlineStr">
        <is>
          <t>fd951397-a886-51a9-a49c-c2d9dcb01aaa</t>
        </is>
      </c>
      <c r="B1674" s="6" t="inlineStr">
        <is>
          <t>2022-12</t>
        </is>
      </c>
      <c r="C1674" s="6" t="inlineStr">
        <is>
          <t>BU-03</t>
        </is>
      </c>
      <c r="D1674" s="6" t="inlineStr">
        <is>
          <t>DM-CUST-016</t>
        </is>
      </c>
      <c r="E1674" s="6" t="inlineStr">
        <is>
          <t>P-08</t>
        </is>
      </c>
      <c r="F1674" s="6" t="inlineStr">
        <is>
          <t>R-04</t>
        </is>
      </c>
      <c r="G1674" s="7" t="n">
        <v>30.8812</v>
      </c>
      <c r="H1674" s="7" t="n">
        <v>61.7624</v>
      </c>
      <c r="I1674" s="7" t="n">
        <v>3705.7404</v>
      </c>
      <c r="J1674" s="7" t="n">
        <v>933.6702</v>
      </c>
      <c r="K1674" s="7" t="n">
        <v>1867.3403</v>
      </c>
      <c r="L1674" s="7" t="n">
        <v>311.2234</v>
      </c>
    </row>
    <row r="1675">
      <c r="A1675" s="6" t="inlineStr">
        <is>
          <t>8cc96111-2656-56a1-af92-c63bede80deb</t>
        </is>
      </c>
      <c r="B1675" s="6" t="inlineStr">
        <is>
          <t>2022-12</t>
        </is>
      </c>
      <c r="C1675" s="6" t="inlineStr">
        <is>
          <t>BU-03</t>
        </is>
      </c>
      <c r="D1675" s="6" t="inlineStr">
        <is>
          <t>DM-CUST-019</t>
        </is>
      </c>
      <c r="E1675" s="6" t="inlineStr">
        <is>
          <t>P-08</t>
        </is>
      </c>
      <c r="F1675" s="6" t="inlineStr">
        <is>
          <t>R-01</t>
        </is>
      </c>
      <c r="G1675" s="7" t="n">
        <v>27.1754</v>
      </c>
      <c r="H1675" s="7" t="n">
        <v>54.3508</v>
      </c>
      <c r="I1675" s="7" t="n">
        <v>3261.0516</v>
      </c>
      <c r="J1675" s="7" t="n">
        <v>821.6298</v>
      </c>
      <c r="K1675" s="7" t="n">
        <v>1643.2595</v>
      </c>
      <c r="L1675" s="7" t="n">
        <v>273.8766</v>
      </c>
    </row>
    <row r="1676">
      <c r="A1676" s="6" t="inlineStr">
        <is>
          <t>dd694cda-08a0-5d05-90b9-ffefe679510b</t>
        </is>
      </c>
      <c r="B1676" s="6" t="inlineStr">
        <is>
          <t>2022-12</t>
        </is>
      </c>
      <c r="C1676" s="6" t="inlineStr">
        <is>
          <t>BU-03</t>
        </is>
      </c>
      <c r="D1676" s="6" t="inlineStr">
        <is>
          <t>DM-CUST-020</t>
        </is>
      </c>
      <c r="E1676" s="6" t="inlineStr">
        <is>
          <t>P-08</t>
        </is>
      </c>
      <c r="F1676" s="6" t="inlineStr">
        <is>
          <t>R-02</t>
        </is>
      </c>
      <c r="G1676" s="7" t="n">
        <v>25.9402</v>
      </c>
      <c r="H1676" s="7" t="n">
        <v>51.8804</v>
      </c>
      <c r="I1676" s="7" t="n">
        <v>3112.822</v>
      </c>
      <c r="J1676" s="7" t="n">
        <v>784.283</v>
      </c>
      <c r="K1676" s="7" t="n">
        <v>1568.566</v>
      </c>
      <c r="L1676" s="7" t="n">
        <v>261.4276</v>
      </c>
    </row>
    <row r="1677">
      <c r="A1677" s="6" t="inlineStr">
        <is>
          <t>a1f38757-7a6f-5eed-8baa-d44f5ee36c4b</t>
        </is>
      </c>
      <c r="B1677" s="6" t="inlineStr">
        <is>
          <t>2022-12</t>
        </is>
      </c>
      <c r="C1677" s="6" t="inlineStr">
        <is>
          <t>BU-03</t>
        </is>
      </c>
      <c r="D1677" s="6" t="inlineStr">
        <is>
          <t>DM-CUST-024</t>
        </is>
      </c>
      <c r="E1677" s="6" t="inlineStr">
        <is>
          <t>P-08</t>
        </is>
      </c>
      <c r="F1677" s="6" t="inlineStr">
        <is>
          <t>R-06</t>
        </is>
      </c>
      <c r="G1677" s="7" t="n">
        <v>20.9992</v>
      </c>
      <c r="H1677" s="7" t="n">
        <v>41.9984</v>
      </c>
      <c r="I1677" s="7" t="n">
        <v>2519.9035</v>
      </c>
      <c r="J1677" s="7" t="n">
        <v>634.8957</v>
      </c>
      <c r="K1677" s="7" t="n">
        <v>1269.7915</v>
      </c>
      <c r="L1677" s="7" t="n">
        <v>211.6319</v>
      </c>
    </row>
    <row r="1678">
      <c r="A1678" s="6" t="inlineStr">
        <is>
          <t>8be3bb3c-35dd-5897-86dc-f7fa80c55086</t>
        </is>
      </c>
      <c r="B1678" s="6" t="inlineStr">
        <is>
          <t>2022-12</t>
        </is>
      </c>
      <c r="C1678" s="6" t="inlineStr">
        <is>
          <t>BU-03</t>
        </is>
      </c>
      <c r="D1678" s="6" t="inlineStr">
        <is>
          <t>DM-CUST-027</t>
        </is>
      </c>
      <c r="E1678" s="6" t="inlineStr">
        <is>
          <t>P-08</t>
        </is>
      </c>
      <c r="F1678" s="6" t="inlineStr">
        <is>
          <t>R-03</t>
        </is>
      </c>
      <c r="G1678" s="7" t="n">
        <v>17.2935</v>
      </c>
      <c r="H1678" s="7" t="n">
        <v>34.587</v>
      </c>
      <c r="I1678" s="7" t="n">
        <v>2075.2146</v>
      </c>
      <c r="J1678" s="7" t="n">
        <v>522.8553000000001</v>
      </c>
      <c r="K1678" s="7" t="n">
        <v>1045.7106</v>
      </c>
      <c r="L1678" s="7" t="n">
        <v>174.2851</v>
      </c>
    </row>
    <row r="1679">
      <c r="A1679" s="6" t="inlineStr">
        <is>
          <t>1d109ea3-cef0-56d3-bf85-b2b63bfdb19c</t>
        </is>
      </c>
      <c r="B1679" s="6" t="inlineStr">
        <is>
          <t>2022-12</t>
        </is>
      </c>
      <c r="C1679" s="6" t="inlineStr">
        <is>
          <t>BU-03</t>
        </is>
      </c>
      <c r="D1679" s="6" t="inlineStr">
        <is>
          <t>DM-CUST-028</t>
        </is>
      </c>
      <c r="E1679" s="6" t="inlineStr">
        <is>
          <t>P-08</t>
        </is>
      </c>
      <c r="F1679" s="6" t="inlineStr">
        <is>
          <t>R-04</t>
        </is>
      </c>
      <c r="G1679" s="7" t="n">
        <v>16.0582</v>
      </c>
      <c r="H1679" s="7" t="n">
        <v>32.1164</v>
      </c>
      <c r="I1679" s="7" t="n">
        <v>1926.985</v>
      </c>
      <c r="J1679" s="7" t="n">
        <v>485.5085</v>
      </c>
      <c r="K1679" s="7" t="n">
        <v>971.0170000000001</v>
      </c>
      <c r="L1679" s="7" t="n">
        <v>161.8362</v>
      </c>
    </row>
    <row r="1680">
      <c r="A1680" s="6" t="inlineStr">
        <is>
          <t>e7b6fea2-6415-5f1a-9a0f-4abb2f6064ef</t>
        </is>
      </c>
      <c r="B1680" s="6" t="inlineStr">
        <is>
          <t>2022-12</t>
        </is>
      </c>
      <c r="C1680" s="6" t="inlineStr">
        <is>
          <t>BU-03</t>
        </is>
      </c>
      <c r="D1680" s="6" t="inlineStr">
        <is>
          <t>DM-CUST-032</t>
        </is>
      </c>
      <c r="E1680" s="6" t="inlineStr">
        <is>
          <t>P-08</t>
        </is>
      </c>
      <c r="F1680" s="6" t="inlineStr">
        <is>
          <t>R-02</t>
        </is>
      </c>
      <c r="G1680" s="7" t="n">
        <v>11.1172</v>
      </c>
      <c r="H1680" s="7" t="n">
        <v>22.2344</v>
      </c>
      <c r="I1680" s="7" t="n">
        <v>1334.0666</v>
      </c>
      <c r="J1680" s="7" t="n">
        <v>336.1213</v>
      </c>
      <c r="K1680" s="7" t="n">
        <v>672.2424999999999</v>
      </c>
      <c r="L1680" s="7" t="n">
        <v>112.0404</v>
      </c>
    </row>
    <row r="1681">
      <c r="A1681" s="6" t="inlineStr">
        <is>
          <t>50d588c8-47da-5f32-a837-5a5f5843a8a8</t>
        </is>
      </c>
      <c r="B1681" s="6" t="inlineStr">
        <is>
          <t>2022-12</t>
        </is>
      </c>
      <c r="C1681" s="6" t="inlineStr">
        <is>
          <t>BU-03</t>
        </is>
      </c>
      <c r="D1681" s="6" t="inlineStr">
        <is>
          <t>DM-CUST-035</t>
        </is>
      </c>
      <c r="E1681" s="6" t="inlineStr">
        <is>
          <t>P-08</t>
        </is>
      </c>
      <c r="F1681" s="6" t="inlineStr">
        <is>
          <t>R-05</t>
        </is>
      </c>
      <c r="G1681" s="7" t="n">
        <v>7.4115</v>
      </c>
      <c r="H1681" s="7" t="n">
        <v>14.823</v>
      </c>
      <c r="I1681" s="7" t="n">
        <v>889.3777</v>
      </c>
      <c r="J1681" s="7" t="n">
        <v>224.0809</v>
      </c>
      <c r="K1681" s="7" t="n">
        <v>448.1617</v>
      </c>
      <c r="L1681" s="7" t="n">
        <v>74.6936</v>
      </c>
    </row>
    <row r="1682">
      <c r="A1682" s="6" t="inlineStr">
        <is>
          <t>783f030d-9a1b-5511-bd1a-c8b038ac7cf1</t>
        </is>
      </c>
      <c r="B1682" s="6" t="inlineStr">
        <is>
          <t>2022-12</t>
        </is>
      </c>
      <c r="C1682" s="6" t="inlineStr">
        <is>
          <t>BU-03</t>
        </is>
      </c>
      <c r="D1682" s="6" t="inlineStr">
        <is>
          <t>DM-CUST-036</t>
        </is>
      </c>
      <c r="E1682" s="6" t="inlineStr">
        <is>
          <t>P-08</t>
        </is>
      </c>
      <c r="F1682" s="6" t="inlineStr">
        <is>
          <t>R-06</t>
        </is>
      </c>
      <c r="G1682" s="7" t="n">
        <v>6.1762</v>
      </c>
      <c r="H1682" s="7" t="n">
        <v>12.3524</v>
      </c>
      <c r="I1682" s="7" t="n">
        <v>741.1481</v>
      </c>
      <c r="J1682" s="7" t="n">
        <v>186.734</v>
      </c>
      <c r="K1682" s="7" t="n">
        <v>373.4681</v>
      </c>
      <c r="L1682" s="7" t="n">
        <v>62.2447</v>
      </c>
    </row>
    <row r="1683">
      <c r="A1683" s="6" t="inlineStr">
        <is>
          <t>a050d65d-2c11-5d95-bcf0-4b25a04ffe8a</t>
        </is>
      </c>
      <c r="B1683" s="6" t="inlineStr">
        <is>
          <t>2022-12</t>
        </is>
      </c>
      <c r="C1683" s="6" t="inlineStr">
        <is>
          <t>BU-03</t>
        </is>
      </c>
      <c r="D1683" s="6" t="inlineStr">
        <is>
          <t>DM-CUST-040</t>
        </is>
      </c>
      <c r="E1683" s="6" t="inlineStr">
        <is>
          <t>P-08</t>
        </is>
      </c>
      <c r="F1683" s="6" t="inlineStr">
        <is>
          <t>R-04</t>
        </is>
      </c>
      <c r="G1683" s="7" t="n">
        <v>1.2352</v>
      </c>
      <c r="H1683" s="7" t="n">
        <v>2.4704</v>
      </c>
      <c r="I1683" s="7" t="n">
        <v>148.2296</v>
      </c>
      <c r="J1683" s="7" t="n">
        <v>37.3468</v>
      </c>
      <c r="K1683" s="7" t="n">
        <v>74.6936</v>
      </c>
      <c r="L1683" s="7" t="n">
        <v>12.449</v>
      </c>
    </row>
    <row r="1684">
      <c r="A1684" s="6" t="inlineStr">
        <is>
          <t>fc9d7476-d110-59ee-8201-a73ce7ceefec</t>
        </is>
      </c>
      <c r="B1684" s="6" t="inlineStr">
        <is>
          <t>2023-01</t>
        </is>
      </c>
      <c r="C1684" s="6" t="inlineStr">
        <is>
          <t>BU-02</t>
        </is>
      </c>
      <c r="D1684" s="6" t="inlineStr">
        <is>
          <t>DM-CUST-001</t>
        </is>
      </c>
      <c r="E1684" s="6" t="inlineStr">
        <is>
          <t>P-01</t>
        </is>
      </c>
      <c r="F1684" s="6" t="inlineStr">
        <is>
          <t>R-01</t>
        </is>
      </c>
      <c r="G1684" s="7" t="n">
        <v>224.399</v>
      </c>
      <c r="H1684" s="7" t="n">
        <v>448.798</v>
      </c>
      <c r="I1684" s="7" t="n">
        <v>26927.8848</v>
      </c>
      <c r="J1684" s="7" t="n">
        <v>7269.7278</v>
      </c>
      <c r="K1684" s="7" t="n">
        <v>14539.4556</v>
      </c>
      <c r="L1684" s="7" t="n">
        <v>2423.2426</v>
      </c>
    </row>
    <row r="1685">
      <c r="A1685" s="6" t="inlineStr">
        <is>
          <t>c9ded932-afd3-5f3e-917e-9fe7d79351ea</t>
        </is>
      </c>
      <c r="B1685" s="6" t="inlineStr">
        <is>
          <t>2023-01</t>
        </is>
      </c>
      <c r="C1685" s="6" t="inlineStr">
        <is>
          <t>BU-01</t>
        </is>
      </c>
      <c r="D1685" s="6" t="inlineStr">
        <is>
          <t>DM-CUST-002</t>
        </is>
      </c>
      <c r="E1685" s="6" t="inlineStr">
        <is>
          <t>P-03</t>
        </is>
      </c>
      <c r="F1685" s="6" t="inlineStr">
        <is>
          <t>R-02</t>
        </is>
      </c>
      <c r="G1685" s="7" t="n">
        <v>145.8594</v>
      </c>
      <c r="H1685" s="7" t="n">
        <v>291.7188</v>
      </c>
      <c r="I1685" s="7" t="n">
        <v>17503.1251</v>
      </c>
      <c r="J1685" s="7" t="n">
        <v>4751.6038</v>
      </c>
      <c r="K1685" s="7" t="n">
        <v>9503.2076</v>
      </c>
      <c r="L1685" s="7" t="n">
        <v>1583.8679</v>
      </c>
    </row>
    <row r="1686">
      <c r="A1686" s="6" t="inlineStr">
        <is>
          <t>bd88dddb-1c87-5d75-98c7-6c65f41ee00e</t>
        </is>
      </c>
      <c r="B1686" s="6" t="inlineStr">
        <is>
          <t>2023-01</t>
        </is>
      </c>
      <c r="C1686" s="6" t="inlineStr">
        <is>
          <t>BU-02</t>
        </is>
      </c>
      <c r="D1686" s="6" t="inlineStr">
        <is>
          <t>DM-CUST-005</t>
        </is>
      </c>
      <c r="E1686" s="6" t="inlineStr">
        <is>
          <t>P-01</t>
        </is>
      </c>
      <c r="F1686" s="6" t="inlineStr">
        <is>
          <t>R-05</t>
        </is>
      </c>
      <c r="G1686" s="7" t="n">
        <v>201.9591</v>
      </c>
      <c r="H1686" s="7" t="n">
        <v>403.9182</v>
      </c>
      <c r="I1686" s="7" t="n">
        <v>24235.0963</v>
      </c>
      <c r="J1686" s="7" t="n">
        <v>6542.755</v>
      </c>
      <c r="K1686" s="7" t="n">
        <v>13085.51</v>
      </c>
      <c r="L1686" s="7" t="n">
        <v>2180.9184</v>
      </c>
    </row>
    <row r="1687">
      <c r="A1687" s="6" t="inlineStr">
        <is>
          <t>1d780d6c-ad27-55cf-a611-3bbf291ba56e</t>
        </is>
      </c>
      <c r="B1687" s="6" t="inlineStr">
        <is>
          <t>2023-01</t>
        </is>
      </c>
      <c r="C1687" s="6" t="inlineStr">
        <is>
          <t>BU-01</t>
        </is>
      </c>
      <c r="D1687" s="6" t="inlineStr">
        <is>
          <t>DM-CUST-005</t>
        </is>
      </c>
      <c r="E1687" s="6" t="inlineStr">
        <is>
          <t>P-02</t>
        </is>
      </c>
      <c r="F1687" s="6" t="inlineStr">
        <is>
          <t>R-05</t>
        </is>
      </c>
      <c r="G1687" s="7" t="n">
        <v>134.6394</v>
      </c>
      <c r="H1687" s="7" t="n">
        <v>269.2788</v>
      </c>
      <c r="I1687" s="7" t="n">
        <v>16156.7309</v>
      </c>
      <c r="J1687" s="7" t="n">
        <v>4313.3184</v>
      </c>
      <c r="K1687" s="7" t="n">
        <v>8626.6369</v>
      </c>
      <c r="L1687" s="7" t="n">
        <v>1437.7728</v>
      </c>
    </row>
    <row r="1688">
      <c r="A1688" s="6" t="inlineStr">
        <is>
          <t>1a86d00f-7517-58c9-a4c4-5a4ae14b4e88</t>
        </is>
      </c>
      <c r="B1688" s="6" t="inlineStr">
        <is>
          <t>2023-01</t>
        </is>
      </c>
      <c r="C1688" s="6" t="inlineStr">
        <is>
          <t>BU-01</t>
        </is>
      </c>
      <c r="D1688" s="6" t="inlineStr">
        <is>
          <t>DM-CUST-006</t>
        </is>
      </c>
      <c r="E1688" s="6" t="inlineStr">
        <is>
          <t>P-03</t>
        </is>
      </c>
      <c r="F1688" s="6" t="inlineStr">
        <is>
          <t>R-06</t>
        </is>
      </c>
      <c r="G1688" s="7" t="n">
        <v>130.8994</v>
      </c>
      <c r="H1688" s="7" t="n">
        <v>261.7988</v>
      </c>
      <c r="I1688" s="7" t="n">
        <v>15707.9328</v>
      </c>
      <c r="J1688" s="7" t="n">
        <v>4264.2598</v>
      </c>
      <c r="K1688" s="7" t="n">
        <v>8528.5196</v>
      </c>
      <c r="L1688" s="7" t="n">
        <v>1421.42</v>
      </c>
    </row>
    <row r="1689">
      <c r="A1689" s="6" t="inlineStr">
        <is>
          <t>648ffb58-26ba-5839-8bc2-6e7d4e4b79a1</t>
        </is>
      </c>
      <c r="B1689" s="6" t="inlineStr">
        <is>
          <t>2023-01</t>
        </is>
      </c>
      <c r="C1689" s="6" t="inlineStr">
        <is>
          <t>BU-02</t>
        </is>
      </c>
      <c r="D1689" s="6" t="inlineStr">
        <is>
          <t>DM-CUST-009</t>
        </is>
      </c>
      <c r="E1689" s="6" t="inlineStr">
        <is>
          <t>P-01</t>
        </is>
      </c>
      <c r="F1689" s="6" t="inlineStr">
        <is>
          <t>R-03</t>
        </is>
      </c>
      <c r="G1689" s="7" t="n">
        <v>179.5192</v>
      </c>
      <c r="H1689" s="7" t="n">
        <v>359.0384</v>
      </c>
      <c r="I1689" s="7" t="n">
        <v>21542.3079</v>
      </c>
      <c r="J1689" s="7" t="n">
        <v>5815.7823</v>
      </c>
      <c r="K1689" s="7" t="n">
        <v>11631.5645</v>
      </c>
      <c r="L1689" s="7" t="n">
        <v>1938.5941</v>
      </c>
    </row>
    <row r="1690">
      <c r="A1690" s="6" t="inlineStr">
        <is>
          <t>aefdea4a-693a-5efc-9702-65807074435e</t>
        </is>
      </c>
      <c r="B1690" s="6" t="inlineStr">
        <is>
          <t>2023-01</t>
        </is>
      </c>
      <c r="C1690" s="6" t="inlineStr">
        <is>
          <t>BU-01</t>
        </is>
      </c>
      <c r="D1690" s="6" t="inlineStr">
        <is>
          <t>DM-CUST-010</t>
        </is>
      </c>
      <c r="E1690" s="6" t="inlineStr">
        <is>
          <t>P-03</t>
        </is>
      </c>
      <c r="F1690" s="6" t="inlineStr">
        <is>
          <t>R-04</t>
        </is>
      </c>
      <c r="G1690" s="7" t="n">
        <v>115.9395</v>
      </c>
      <c r="H1690" s="7" t="n">
        <v>231.879</v>
      </c>
      <c r="I1690" s="7" t="n">
        <v>13912.7405</v>
      </c>
      <c r="J1690" s="7" t="n">
        <v>3776.9158</v>
      </c>
      <c r="K1690" s="7" t="n">
        <v>7553.8317</v>
      </c>
      <c r="L1690" s="7" t="n">
        <v>1258.972</v>
      </c>
    </row>
    <row r="1691">
      <c r="A1691" s="6" t="inlineStr">
        <is>
          <t>06ac79b7-29f6-5abb-b4b6-feb770e1dcfc</t>
        </is>
      </c>
      <c r="B1691" s="6" t="inlineStr">
        <is>
          <t>2023-01</t>
        </is>
      </c>
      <c r="C1691" s="6" t="inlineStr">
        <is>
          <t>BU-02</t>
        </is>
      </c>
      <c r="D1691" s="6" t="inlineStr">
        <is>
          <t>DM-CUST-013</t>
        </is>
      </c>
      <c r="E1691" s="6" t="inlineStr">
        <is>
          <t>P-01</t>
        </is>
      </c>
      <c r="F1691" s="6" t="inlineStr">
        <is>
          <t>R-01</t>
        </is>
      </c>
      <c r="G1691" s="7" t="n">
        <v>157.0793</v>
      </c>
      <c r="H1691" s="7" t="n">
        <v>314.1586</v>
      </c>
      <c r="I1691" s="7" t="n">
        <v>18849.5194</v>
      </c>
      <c r="J1691" s="7" t="n">
        <v>5088.8095</v>
      </c>
      <c r="K1691" s="7" t="n">
        <v>10177.619</v>
      </c>
      <c r="L1691" s="7" t="n">
        <v>1696.2698</v>
      </c>
    </row>
    <row r="1692">
      <c r="A1692" s="6" t="inlineStr">
        <is>
          <t>96578b1d-8f97-58e5-817e-c6c65065b72f</t>
        </is>
      </c>
      <c r="B1692" s="6" t="inlineStr">
        <is>
          <t>2023-01</t>
        </is>
      </c>
      <c r="C1692" s="6" t="inlineStr">
        <is>
          <t>BU-01</t>
        </is>
      </c>
      <c r="D1692" s="6" t="inlineStr">
        <is>
          <t>DM-CUST-013</t>
        </is>
      </c>
      <c r="E1692" s="6" t="inlineStr">
        <is>
          <t>P-02</t>
        </is>
      </c>
      <c r="F1692" s="6" t="inlineStr">
        <is>
          <t>R-01</t>
        </is>
      </c>
      <c r="G1692" s="7" t="n">
        <v>104.7196</v>
      </c>
      <c r="H1692" s="7" t="n">
        <v>209.4392</v>
      </c>
      <c r="I1692" s="7" t="n">
        <v>12566.3463</v>
      </c>
      <c r="J1692" s="7" t="n">
        <v>3354.8032</v>
      </c>
      <c r="K1692" s="7" t="n">
        <v>6709.6064</v>
      </c>
      <c r="L1692" s="7" t="n">
        <v>1118.2678</v>
      </c>
    </row>
    <row r="1693">
      <c r="A1693" s="6" t="inlineStr">
        <is>
          <t>c168b42a-19a5-5df7-b1fd-1af4330d4ca2</t>
        </is>
      </c>
      <c r="B1693" s="6" t="inlineStr">
        <is>
          <t>2023-01</t>
        </is>
      </c>
      <c r="C1693" s="6" t="inlineStr">
        <is>
          <t>BU-01</t>
        </is>
      </c>
      <c r="D1693" s="6" t="inlineStr">
        <is>
          <t>DM-CUST-014</t>
        </is>
      </c>
      <c r="E1693" s="6" t="inlineStr">
        <is>
          <t>P-03</t>
        </is>
      </c>
      <c r="F1693" s="6" t="inlineStr">
        <is>
          <t>R-02</t>
        </is>
      </c>
      <c r="G1693" s="7" t="n">
        <v>100.9796</v>
      </c>
      <c r="H1693" s="7" t="n">
        <v>201.9592</v>
      </c>
      <c r="I1693" s="7" t="n">
        <v>12117.5482</v>
      </c>
      <c r="J1693" s="7" t="n">
        <v>3289.5718</v>
      </c>
      <c r="K1693" s="7" t="n">
        <v>6579.1437</v>
      </c>
      <c r="L1693" s="7" t="n">
        <v>1096.524</v>
      </c>
    </row>
    <row r="1694">
      <c r="A1694" s="6" t="inlineStr">
        <is>
          <t>ec66d610-8a2c-59ba-9406-c176dfa579b8</t>
        </is>
      </c>
      <c r="B1694" s="6" t="inlineStr">
        <is>
          <t>2023-01</t>
        </is>
      </c>
      <c r="C1694" s="6" t="inlineStr">
        <is>
          <t>BU-02</t>
        </is>
      </c>
      <c r="D1694" s="6" t="inlineStr">
        <is>
          <t>DM-CUST-017</t>
        </is>
      </c>
      <c r="E1694" s="6" t="inlineStr">
        <is>
          <t>P-01</t>
        </is>
      </c>
      <c r="F1694" s="6" t="inlineStr">
        <is>
          <t>R-05</t>
        </is>
      </c>
      <c r="G1694" s="7" t="n">
        <v>134.6394</v>
      </c>
      <c r="H1694" s="7" t="n">
        <v>269.2788</v>
      </c>
      <c r="I1694" s="7" t="n">
        <v>16156.7309</v>
      </c>
      <c r="J1694" s="7" t="n">
        <v>4361.8367</v>
      </c>
      <c r="K1694" s="7" t="n">
        <v>8723.6734</v>
      </c>
      <c r="L1694" s="7" t="n">
        <v>1453.9455</v>
      </c>
    </row>
    <row r="1695">
      <c r="A1695" s="6" t="inlineStr">
        <is>
          <t>57ec1edd-61fd-5a63-aba6-1573c96e6ff1</t>
        </is>
      </c>
      <c r="B1695" s="6" t="inlineStr">
        <is>
          <t>2023-01</t>
        </is>
      </c>
      <c r="C1695" s="6" t="inlineStr">
        <is>
          <t>BU-01</t>
        </is>
      </c>
      <c r="D1695" s="6" t="inlineStr">
        <is>
          <t>DM-CUST-018</t>
        </is>
      </c>
      <c r="E1695" s="6" t="inlineStr">
        <is>
          <t>P-03</t>
        </is>
      </c>
      <c r="F1695" s="6" t="inlineStr">
        <is>
          <t>R-06</t>
        </is>
      </c>
      <c r="G1695" s="7" t="n">
        <v>86.0196</v>
      </c>
      <c r="H1695" s="7" t="n">
        <v>172.0392</v>
      </c>
      <c r="I1695" s="7" t="n">
        <v>10322.3559</v>
      </c>
      <c r="J1695" s="7" t="n">
        <v>2802.2279</v>
      </c>
      <c r="K1695" s="7" t="n">
        <v>5604.4558</v>
      </c>
      <c r="L1695" s="7" t="n">
        <v>934.076</v>
      </c>
    </row>
    <row r="1696">
      <c r="A1696" s="6" t="inlineStr">
        <is>
          <t>6b4a161f-dd3d-55fe-a261-60faf7621dce</t>
        </is>
      </c>
      <c r="B1696" s="6" t="inlineStr">
        <is>
          <t>2023-01</t>
        </is>
      </c>
      <c r="C1696" s="6" t="inlineStr">
        <is>
          <t>BU-02</t>
        </is>
      </c>
      <c r="D1696" s="6" t="inlineStr">
        <is>
          <t>DM-CUST-021</t>
        </is>
      </c>
      <c r="E1696" s="6" t="inlineStr">
        <is>
          <t>P-01</t>
        </is>
      </c>
      <c r="F1696" s="6" t="inlineStr">
        <is>
          <t>R-03</t>
        </is>
      </c>
      <c r="G1696" s="7" t="n">
        <v>112.1995</v>
      </c>
      <c r="H1696" s="7" t="n">
        <v>224.399</v>
      </c>
      <c r="I1696" s="7" t="n">
        <v>13463.9424</v>
      </c>
      <c r="J1696" s="7" t="n">
        <v>3634.8639</v>
      </c>
      <c r="K1696" s="7" t="n">
        <v>7269.7279</v>
      </c>
      <c r="L1696" s="7" t="n">
        <v>1211.6213</v>
      </c>
    </row>
    <row r="1697">
      <c r="A1697" s="6" t="inlineStr">
        <is>
          <t>ae35fcf7-3cdb-5275-800c-7f9c0d86f4b5</t>
        </is>
      </c>
      <c r="B1697" s="6" t="inlineStr">
        <is>
          <t>2023-01</t>
        </is>
      </c>
      <c r="C1697" s="6" t="inlineStr">
        <is>
          <t>BU-01</t>
        </is>
      </c>
      <c r="D1697" s="6" t="inlineStr">
        <is>
          <t>DM-CUST-021</t>
        </is>
      </c>
      <c r="E1697" s="6" t="inlineStr">
        <is>
          <t>P-02</t>
        </is>
      </c>
      <c r="F1697" s="6" t="inlineStr">
        <is>
          <t>R-03</t>
        </is>
      </c>
      <c r="G1697" s="7" t="n">
        <v>74.7997</v>
      </c>
      <c r="H1697" s="7" t="n">
        <v>149.5994</v>
      </c>
      <c r="I1697" s="7" t="n">
        <v>8975.961600000001</v>
      </c>
      <c r="J1697" s="7" t="n">
        <v>2396.288</v>
      </c>
      <c r="K1697" s="7" t="n">
        <v>4792.576</v>
      </c>
      <c r="L1697" s="7" t="n">
        <v>798.7627</v>
      </c>
    </row>
    <row r="1698">
      <c r="A1698" s="6" t="inlineStr">
        <is>
          <t>e5c0e318-1738-5474-bbfb-a2943cae993c</t>
        </is>
      </c>
      <c r="B1698" s="6" t="inlineStr">
        <is>
          <t>2023-01</t>
        </is>
      </c>
      <c r="C1698" s="6" t="inlineStr">
        <is>
          <t>BU-01</t>
        </is>
      </c>
      <c r="D1698" s="6" t="inlineStr">
        <is>
          <t>DM-CUST-022</t>
        </is>
      </c>
      <c r="E1698" s="6" t="inlineStr">
        <is>
          <t>P-03</t>
        </is>
      </c>
      <c r="F1698" s="6" t="inlineStr">
        <is>
          <t>R-04</t>
        </is>
      </c>
      <c r="G1698" s="7" t="n">
        <v>71.05970000000001</v>
      </c>
      <c r="H1698" s="7" t="n">
        <v>142.1194</v>
      </c>
      <c r="I1698" s="7" t="n">
        <v>8527.163500000001</v>
      </c>
      <c r="J1698" s="7" t="n">
        <v>2314.8839</v>
      </c>
      <c r="K1698" s="7" t="n">
        <v>4629.7678</v>
      </c>
      <c r="L1698" s="7" t="n">
        <v>771.628</v>
      </c>
    </row>
    <row r="1699">
      <c r="A1699" s="6" t="inlineStr">
        <is>
          <t>2a1cdd5a-f1e1-5216-a4fd-309c58d3ff7a</t>
        </is>
      </c>
      <c r="B1699" s="6" t="inlineStr">
        <is>
          <t>2023-01</t>
        </is>
      </c>
      <c r="C1699" s="6" t="inlineStr">
        <is>
          <t>BU-02</t>
        </is>
      </c>
      <c r="D1699" s="6" t="inlineStr">
        <is>
          <t>DM-CUST-025</t>
        </is>
      </c>
      <c r="E1699" s="6" t="inlineStr">
        <is>
          <t>P-01</t>
        </is>
      </c>
      <c r="F1699" s="6" t="inlineStr">
        <is>
          <t>R-01</t>
        </is>
      </c>
      <c r="G1699" s="7" t="n">
        <v>89.75960000000001</v>
      </c>
      <c r="H1699" s="7" t="n">
        <v>179.5192</v>
      </c>
      <c r="I1699" s="7" t="n">
        <v>10771.1539</v>
      </c>
      <c r="J1699" s="7" t="n">
        <v>2907.8911</v>
      </c>
      <c r="K1699" s="7" t="n">
        <v>5815.7822</v>
      </c>
      <c r="L1699" s="7" t="n">
        <v>969.2971</v>
      </c>
    </row>
    <row r="1700">
      <c r="A1700" s="6" t="inlineStr">
        <is>
          <t>d41b45a9-a134-51fc-bbbd-c6568f3f67c4</t>
        </is>
      </c>
      <c r="B1700" s="6" t="inlineStr">
        <is>
          <t>2023-01</t>
        </is>
      </c>
      <c r="C1700" s="6" t="inlineStr">
        <is>
          <t>BU-01</t>
        </is>
      </c>
      <c r="D1700" s="6" t="inlineStr">
        <is>
          <t>DM-CUST-026</t>
        </is>
      </c>
      <c r="E1700" s="6" t="inlineStr">
        <is>
          <t>P-03</t>
        </is>
      </c>
      <c r="F1700" s="6" t="inlineStr">
        <is>
          <t>R-02</t>
        </is>
      </c>
      <c r="G1700" s="7" t="n">
        <v>56.0998</v>
      </c>
      <c r="H1700" s="7" t="n">
        <v>112.1996</v>
      </c>
      <c r="I1700" s="7" t="n">
        <v>6731.9712</v>
      </c>
      <c r="J1700" s="7" t="n">
        <v>1827.5399</v>
      </c>
      <c r="K1700" s="7" t="n">
        <v>3655.0798</v>
      </c>
      <c r="L1700" s="7" t="n">
        <v>609.1799999999999</v>
      </c>
    </row>
    <row r="1701">
      <c r="A1701" s="6" t="inlineStr">
        <is>
          <t>94aacae1-2a24-58da-b4c9-347ae5bb6d49</t>
        </is>
      </c>
      <c r="B1701" s="6" t="inlineStr">
        <is>
          <t>2023-01</t>
        </is>
      </c>
      <c r="C1701" s="6" t="inlineStr">
        <is>
          <t>BU-02</t>
        </is>
      </c>
      <c r="D1701" s="6" t="inlineStr">
        <is>
          <t>DM-CUST-029</t>
        </is>
      </c>
      <c r="E1701" s="6" t="inlineStr">
        <is>
          <t>P-01</t>
        </is>
      </c>
      <c r="F1701" s="6" t="inlineStr">
        <is>
          <t>R-05</t>
        </is>
      </c>
      <c r="G1701" s="7" t="n">
        <v>67.3197</v>
      </c>
      <c r="H1701" s="7" t="n">
        <v>134.6394</v>
      </c>
      <c r="I1701" s="7" t="n">
        <v>8078.3654</v>
      </c>
      <c r="J1701" s="7" t="n">
        <v>2180.9183</v>
      </c>
      <c r="K1701" s="7" t="n">
        <v>4361.8367</v>
      </c>
      <c r="L1701" s="7" t="n">
        <v>726.9728</v>
      </c>
    </row>
    <row r="1702">
      <c r="A1702" s="6" t="inlineStr">
        <is>
          <t>f6bf1e2f-3b1e-503f-ab78-079e2a990e23</t>
        </is>
      </c>
      <c r="B1702" s="6" t="inlineStr">
        <is>
          <t>2023-01</t>
        </is>
      </c>
      <c r="C1702" s="6" t="inlineStr">
        <is>
          <t>BU-01</t>
        </is>
      </c>
      <c r="D1702" s="6" t="inlineStr">
        <is>
          <t>DM-CUST-029</t>
        </is>
      </c>
      <c r="E1702" s="6" t="inlineStr">
        <is>
          <t>P-02</t>
        </is>
      </c>
      <c r="F1702" s="6" t="inlineStr">
        <is>
          <t>R-05</t>
        </is>
      </c>
      <c r="G1702" s="7" t="n">
        <v>44.8798</v>
      </c>
      <c r="H1702" s="7" t="n">
        <v>89.75960000000001</v>
      </c>
      <c r="I1702" s="7" t="n">
        <v>5385.577</v>
      </c>
      <c r="J1702" s="7" t="n">
        <v>1437.7728</v>
      </c>
      <c r="K1702" s="7" t="n">
        <v>2875.5456</v>
      </c>
      <c r="L1702" s="7" t="n">
        <v>479.2576</v>
      </c>
    </row>
    <row r="1703">
      <c r="A1703" s="6" t="inlineStr">
        <is>
          <t>a090b808-34cd-5a7e-84c1-b7e7f764e5e5</t>
        </is>
      </c>
      <c r="B1703" s="6" t="inlineStr">
        <is>
          <t>2023-01</t>
        </is>
      </c>
      <c r="C1703" s="6" t="inlineStr">
        <is>
          <t>BU-01</t>
        </is>
      </c>
      <c r="D1703" s="6" t="inlineStr">
        <is>
          <t>DM-CUST-030</t>
        </is>
      </c>
      <c r="E1703" s="6" t="inlineStr">
        <is>
          <t>P-03</t>
        </is>
      </c>
      <c r="F1703" s="6" t="inlineStr">
        <is>
          <t>R-06</t>
        </is>
      </c>
      <c r="G1703" s="7" t="n">
        <v>41.1398</v>
      </c>
      <c r="H1703" s="7" t="n">
        <v>82.2796</v>
      </c>
      <c r="I1703" s="7" t="n">
        <v>4936.7789</v>
      </c>
      <c r="J1703" s="7" t="n">
        <v>1340.1959</v>
      </c>
      <c r="K1703" s="7" t="n">
        <v>2680.3919</v>
      </c>
      <c r="L1703" s="7" t="n">
        <v>446.732</v>
      </c>
    </row>
    <row r="1704">
      <c r="A1704" s="6" t="inlineStr">
        <is>
          <t>f652a35b-2d82-5b77-b20c-c48aa854c7da</t>
        </is>
      </c>
      <c r="B1704" s="6" t="inlineStr">
        <is>
          <t>2023-01</t>
        </is>
      </c>
      <c r="C1704" s="6" t="inlineStr">
        <is>
          <t>BU-02</t>
        </is>
      </c>
      <c r="D1704" s="6" t="inlineStr">
        <is>
          <t>DM-CUST-033</t>
        </is>
      </c>
      <c r="E1704" s="6" t="inlineStr">
        <is>
          <t>P-01</t>
        </is>
      </c>
      <c r="F1704" s="6" t="inlineStr">
        <is>
          <t>R-03</t>
        </is>
      </c>
      <c r="G1704" s="7" t="n">
        <v>44.8798</v>
      </c>
      <c r="H1704" s="7" t="n">
        <v>89.75960000000001</v>
      </c>
      <c r="I1704" s="7" t="n">
        <v>5385.577</v>
      </c>
      <c r="J1704" s="7" t="n">
        <v>1453.9456</v>
      </c>
      <c r="K1704" s="7" t="n">
        <v>2907.8911</v>
      </c>
      <c r="L1704" s="7" t="n">
        <v>484.6485</v>
      </c>
    </row>
    <row r="1705">
      <c r="A1705" s="6" t="inlineStr">
        <is>
          <t>aa0bbc7c-82cc-5ba9-9aa9-28aeadca1cba</t>
        </is>
      </c>
      <c r="B1705" s="6" t="inlineStr">
        <is>
          <t>2023-01</t>
        </is>
      </c>
      <c r="C1705" s="6" t="inlineStr">
        <is>
          <t>BU-01</t>
        </is>
      </c>
      <c r="D1705" s="6" t="inlineStr">
        <is>
          <t>DM-CUST-034</t>
        </is>
      </c>
      <c r="E1705" s="6" t="inlineStr">
        <is>
          <t>P-03</t>
        </is>
      </c>
      <c r="F1705" s="6" t="inlineStr">
        <is>
          <t>R-04</t>
        </is>
      </c>
      <c r="G1705" s="7" t="n">
        <v>26.1799</v>
      </c>
      <c r="H1705" s="7" t="n">
        <v>52.3598</v>
      </c>
      <c r="I1705" s="7" t="n">
        <v>3141.5866</v>
      </c>
      <c r="J1705" s="7" t="n">
        <v>852.852</v>
      </c>
      <c r="K1705" s="7" t="n">
        <v>1705.7039</v>
      </c>
      <c r="L1705" s="7" t="n">
        <v>284.284</v>
      </c>
    </row>
    <row r="1706">
      <c r="A1706" s="6" t="inlineStr">
        <is>
          <t>0db9cc87-3262-5dfc-a429-5945e571cabb</t>
        </is>
      </c>
      <c r="B1706" s="6" t="inlineStr">
        <is>
          <t>2023-01</t>
        </is>
      </c>
      <c r="C1706" s="6" t="inlineStr">
        <is>
          <t>BU-02</t>
        </is>
      </c>
      <c r="D1706" s="6" t="inlineStr">
        <is>
          <t>DM-CUST-037</t>
        </is>
      </c>
      <c r="E1706" s="6" t="inlineStr">
        <is>
          <t>P-01</t>
        </is>
      </c>
      <c r="F1706" s="6" t="inlineStr">
        <is>
          <t>R-01</t>
        </is>
      </c>
      <c r="G1706" s="7" t="n">
        <v>22.4399</v>
      </c>
      <c r="H1706" s="7" t="n">
        <v>44.8798</v>
      </c>
      <c r="I1706" s="7" t="n">
        <v>2692.7885</v>
      </c>
      <c r="J1706" s="7" t="n">
        <v>726.9728</v>
      </c>
      <c r="K1706" s="7" t="n">
        <v>1453.9456</v>
      </c>
      <c r="L1706" s="7" t="n">
        <v>242.3242</v>
      </c>
    </row>
    <row r="1707">
      <c r="A1707" s="6" t="inlineStr">
        <is>
          <t>9e5a0cea-34c0-5b59-a714-88c80cc0c8ca</t>
        </is>
      </c>
      <c r="B1707" s="6" t="inlineStr">
        <is>
          <t>2023-01</t>
        </is>
      </c>
      <c r="C1707" s="6" t="inlineStr">
        <is>
          <t>BU-01</t>
        </is>
      </c>
      <c r="D1707" s="6" t="inlineStr">
        <is>
          <t>DM-CUST-037</t>
        </is>
      </c>
      <c r="E1707" s="6" t="inlineStr">
        <is>
          <t>P-02</t>
        </is>
      </c>
      <c r="F1707" s="6" t="inlineStr">
        <is>
          <t>R-01</t>
        </is>
      </c>
      <c r="G1707" s="7" t="n">
        <v>14.9599</v>
      </c>
      <c r="H1707" s="7" t="n">
        <v>29.9198</v>
      </c>
      <c r="I1707" s="7" t="n">
        <v>1795.1923</v>
      </c>
      <c r="J1707" s="7" t="n">
        <v>479.2576</v>
      </c>
      <c r="K1707" s="7" t="n">
        <v>958.5152</v>
      </c>
      <c r="L1707" s="7" t="n">
        <v>159.7525</v>
      </c>
    </row>
    <row r="1708">
      <c r="A1708" s="6" t="inlineStr">
        <is>
          <t>c1fb7a94-bf5d-5926-9762-a6c8705063a3</t>
        </is>
      </c>
      <c r="B1708" s="6" t="inlineStr">
        <is>
          <t>2023-01</t>
        </is>
      </c>
      <c r="C1708" s="6" t="inlineStr">
        <is>
          <t>BU-01</t>
        </is>
      </c>
      <c r="D1708" s="6" t="inlineStr">
        <is>
          <t>DM-CUST-038</t>
        </is>
      </c>
      <c r="E1708" s="6" t="inlineStr">
        <is>
          <t>P-03</t>
        </is>
      </c>
      <c r="F1708" s="6" t="inlineStr">
        <is>
          <t>R-02</t>
        </is>
      </c>
      <c r="G1708" s="7" t="n">
        <v>11.22</v>
      </c>
      <c r="H1708" s="7" t="n">
        <v>22.44</v>
      </c>
      <c r="I1708" s="7" t="n">
        <v>1346.3942</v>
      </c>
      <c r="J1708" s="7" t="n">
        <v>365.508</v>
      </c>
      <c r="K1708" s="7" t="n">
        <v>731.016</v>
      </c>
      <c r="L1708" s="7" t="n">
        <v>121.836</v>
      </c>
    </row>
    <row r="1709">
      <c r="A1709" s="6" t="inlineStr">
        <is>
          <t>7b3c85fb-0c76-571e-aab5-3092bbbf7510</t>
        </is>
      </c>
      <c r="B1709" s="6" t="inlineStr">
        <is>
          <t>2023-01</t>
        </is>
      </c>
      <c r="C1709" s="6" t="inlineStr">
        <is>
          <t>BU-03</t>
        </is>
      </c>
      <c r="D1709" s="6" t="inlineStr">
        <is>
          <t>DM-CUST-001</t>
        </is>
      </c>
      <c r="E1709" s="6" t="inlineStr">
        <is>
          <t>P-04</t>
        </is>
      </c>
      <c r="F1709" s="6" t="inlineStr">
        <is>
          <t>R-01</t>
        </is>
      </c>
      <c r="G1709" s="7" t="n">
        <v>160.5614</v>
      </c>
      <c r="H1709" s="7" t="n">
        <v>321.1228</v>
      </c>
      <c r="I1709" s="7" t="n">
        <v>19267.363</v>
      </c>
      <c r="J1709" s="7" t="n">
        <v>5126.3976</v>
      </c>
      <c r="K1709" s="7" t="n">
        <v>10252.7952</v>
      </c>
      <c r="L1709" s="7" t="n">
        <v>1708.7992</v>
      </c>
    </row>
    <row r="1710">
      <c r="A1710" s="6" t="inlineStr">
        <is>
          <t>38bde926-c722-5ee2-beea-2f1633809528</t>
        </is>
      </c>
      <c r="B1710" s="6" t="inlineStr">
        <is>
          <t>2023-01</t>
        </is>
      </c>
      <c r="C1710" s="6" t="inlineStr">
        <is>
          <t>BU-03</t>
        </is>
      </c>
      <c r="D1710" s="6" t="inlineStr">
        <is>
          <t>DM-CUST-002</t>
        </is>
      </c>
      <c r="E1710" s="6" t="inlineStr">
        <is>
          <t>P-04</t>
        </is>
      </c>
      <c r="F1710" s="6" t="inlineStr">
        <is>
          <t>R-02</t>
        </is>
      </c>
      <c r="G1710" s="7" t="n">
        <v>156.5473</v>
      </c>
      <c r="H1710" s="7" t="n">
        <v>313.0946</v>
      </c>
      <c r="I1710" s="7" t="n">
        <v>18785.679</v>
      </c>
      <c r="J1710" s="7" t="n">
        <v>4998.2377</v>
      </c>
      <c r="K1710" s="7" t="n">
        <v>9996.475399999999</v>
      </c>
      <c r="L1710" s="7" t="n">
        <v>1666.0792</v>
      </c>
    </row>
    <row r="1711">
      <c r="A1711" s="6" t="inlineStr">
        <is>
          <t>17e8bb9b-3975-514c-ba26-ec98696ee0b7</t>
        </is>
      </c>
      <c r="B1711" s="6" t="inlineStr">
        <is>
          <t>2023-01</t>
        </is>
      </c>
      <c r="C1711" s="6" t="inlineStr">
        <is>
          <t>BU-03</t>
        </is>
      </c>
      <c r="D1711" s="6" t="inlineStr">
        <is>
          <t>DM-CUST-003</t>
        </is>
      </c>
      <c r="E1711" s="6" t="inlineStr">
        <is>
          <t>P-05</t>
        </is>
      </c>
      <c r="F1711" s="6" t="inlineStr">
        <is>
          <t>R-03</t>
        </is>
      </c>
      <c r="G1711" s="7" t="n">
        <v>101.6889</v>
      </c>
      <c r="H1711" s="7" t="n">
        <v>203.3778</v>
      </c>
      <c r="I1711" s="7" t="n">
        <v>12202.6633</v>
      </c>
      <c r="J1711" s="7" t="n">
        <v>3265.0406</v>
      </c>
      <c r="K1711" s="7" t="n">
        <v>6530.0813</v>
      </c>
      <c r="L1711" s="7" t="n">
        <v>1088.3469</v>
      </c>
    </row>
    <row r="1712">
      <c r="A1712" s="6" t="inlineStr">
        <is>
          <t>36595eac-6761-5a3b-975d-804f12437505</t>
        </is>
      </c>
      <c r="B1712" s="6" t="inlineStr">
        <is>
          <t>2023-01</t>
        </is>
      </c>
      <c r="C1712" s="6" t="inlineStr">
        <is>
          <t>BU-04</t>
        </is>
      </c>
      <c r="D1712" s="6" t="inlineStr">
        <is>
          <t>DM-CUST-004</t>
        </is>
      </c>
      <c r="E1712" s="6" t="inlineStr">
        <is>
          <t>P-07</t>
        </is>
      </c>
      <c r="F1712" s="6" t="inlineStr">
        <is>
          <t>R-04</t>
        </is>
      </c>
      <c r="G1712" s="7" t="n">
        <v>49.5064</v>
      </c>
      <c r="H1712" s="7" t="n">
        <v>99.0128</v>
      </c>
      <c r="I1712" s="7" t="n">
        <v>5940.7703</v>
      </c>
      <c r="J1712" s="7" t="n">
        <v>1580.6393</v>
      </c>
      <c r="K1712" s="7" t="n">
        <v>3161.2786</v>
      </c>
      <c r="L1712" s="7" t="n">
        <v>526.8797</v>
      </c>
    </row>
    <row r="1713">
      <c r="A1713" s="6" t="inlineStr">
        <is>
          <t>c41dcb1f-4cf0-5d2e-b9f1-2f9846a640e6</t>
        </is>
      </c>
      <c r="B1713" s="6" t="inlineStr">
        <is>
          <t>2023-01</t>
        </is>
      </c>
      <c r="C1713" s="6" t="inlineStr">
        <is>
          <t>BU-03</t>
        </is>
      </c>
      <c r="D1713" s="6" t="inlineStr">
        <is>
          <t>DM-CUST-006</t>
        </is>
      </c>
      <c r="E1713" s="6" t="inlineStr">
        <is>
          <t>P-04</t>
        </is>
      </c>
      <c r="F1713" s="6" t="inlineStr">
        <is>
          <t>R-06</t>
        </is>
      </c>
      <c r="G1713" s="7" t="n">
        <v>140.4912</v>
      </c>
      <c r="H1713" s="7" t="n">
        <v>280.9824</v>
      </c>
      <c r="I1713" s="7" t="n">
        <v>16858.9427</v>
      </c>
      <c r="J1713" s="7" t="n">
        <v>4485.5979</v>
      </c>
      <c r="K1713" s="7" t="n">
        <v>8971.195900000001</v>
      </c>
      <c r="L1713" s="7" t="n">
        <v>1495.1993</v>
      </c>
    </row>
    <row r="1714">
      <c r="A1714" s="6" t="inlineStr">
        <is>
          <t>31523fae-f79a-54dc-ae2c-cccc542b580e</t>
        </is>
      </c>
      <c r="B1714" s="6" t="inlineStr">
        <is>
          <t>2023-01</t>
        </is>
      </c>
      <c r="C1714" s="6" t="inlineStr">
        <is>
          <t>BU-03</t>
        </is>
      </c>
      <c r="D1714" s="6" t="inlineStr">
        <is>
          <t>DM-CUST-007</t>
        </is>
      </c>
      <c r="E1714" s="6" t="inlineStr">
        <is>
          <t>P-05</t>
        </is>
      </c>
      <c r="F1714" s="6" t="inlineStr">
        <is>
          <t>R-01</t>
        </is>
      </c>
      <c r="G1714" s="7" t="n">
        <v>90.98480000000001</v>
      </c>
      <c r="H1714" s="7" t="n">
        <v>181.9696</v>
      </c>
      <c r="I1714" s="7" t="n">
        <v>10918.1724</v>
      </c>
      <c r="J1714" s="7" t="n">
        <v>2921.3522</v>
      </c>
      <c r="K1714" s="7" t="n">
        <v>5842.7043</v>
      </c>
      <c r="L1714" s="7" t="n">
        <v>973.784</v>
      </c>
    </row>
    <row r="1715">
      <c r="A1715" s="6" t="inlineStr">
        <is>
          <t>df14dfc2-e845-51a4-92b9-7c20bcc5a860</t>
        </is>
      </c>
      <c r="B1715" s="6" t="inlineStr">
        <is>
          <t>2023-01</t>
        </is>
      </c>
      <c r="C1715" s="6" t="inlineStr">
        <is>
          <t>BU-04</t>
        </is>
      </c>
      <c r="D1715" s="6" t="inlineStr">
        <is>
          <t>DM-CUST-007</t>
        </is>
      </c>
      <c r="E1715" s="6" t="inlineStr">
        <is>
          <t>P-06</t>
        </is>
      </c>
      <c r="F1715" s="6" t="inlineStr">
        <is>
          <t>R-01</t>
        </is>
      </c>
      <c r="G1715" s="7" t="n">
        <v>90.98480000000001</v>
      </c>
      <c r="H1715" s="7" t="n">
        <v>181.9696</v>
      </c>
      <c r="I1715" s="7" t="n">
        <v>10918.1724</v>
      </c>
      <c r="J1715" s="7" t="n">
        <v>2954.1392</v>
      </c>
      <c r="K1715" s="7" t="n">
        <v>5908.2783</v>
      </c>
      <c r="L1715" s="7" t="n">
        <v>984.713</v>
      </c>
    </row>
    <row r="1716">
      <c r="A1716" s="6" t="inlineStr">
        <is>
          <t>5352e2fc-badd-5abd-9cc4-5c7e4d5af2e1</t>
        </is>
      </c>
      <c r="B1716" s="6" t="inlineStr">
        <is>
          <t>2023-01</t>
        </is>
      </c>
      <c r="C1716" s="6" t="inlineStr">
        <is>
          <t>BU-04</t>
        </is>
      </c>
      <c r="D1716" s="6" t="inlineStr">
        <is>
          <t>DM-CUST-008</t>
        </is>
      </c>
      <c r="E1716" s="6" t="inlineStr">
        <is>
          <t>P-07</t>
        </is>
      </c>
      <c r="F1716" s="6" t="inlineStr">
        <is>
          <t>R-02</t>
        </is>
      </c>
      <c r="G1716" s="7" t="n">
        <v>44.1544</v>
      </c>
      <c r="H1716" s="7" t="n">
        <v>88.30880000000001</v>
      </c>
      <c r="I1716" s="7" t="n">
        <v>5298.5248</v>
      </c>
      <c r="J1716" s="7" t="n">
        <v>1409.7593</v>
      </c>
      <c r="K1716" s="7" t="n">
        <v>2819.5187</v>
      </c>
      <c r="L1716" s="7" t="n">
        <v>469.9198</v>
      </c>
    </row>
    <row r="1717">
      <c r="A1717" s="6" t="inlineStr">
        <is>
          <t>8b0e32ef-7aaf-5781-a200-62b5c0ae9ef8</t>
        </is>
      </c>
      <c r="B1717" s="6" t="inlineStr">
        <is>
          <t>2023-01</t>
        </is>
      </c>
      <c r="C1717" s="6" t="inlineStr">
        <is>
          <t>BU-03</t>
        </is>
      </c>
      <c r="D1717" s="6" t="inlineStr">
        <is>
          <t>DM-CUST-009</t>
        </is>
      </c>
      <c r="E1717" s="6" t="inlineStr">
        <is>
          <t>P-04</t>
        </is>
      </c>
      <c r="F1717" s="6" t="inlineStr">
        <is>
          <t>R-03</t>
        </is>
      </c>
      <c r="G1717" s="7" t="n">
        <v>128.4491</v>
      </c>
      <c r="H1717" s="7" t="n">
        <v>256.8982</v>
      </c>
      <c r="I1717" s="7" t="n">
        <v>15413.8904</v>
      </c>
      <c r="J1717" s="7" t="n">
        <v>4101.1181</v>
      </c>
      <c r="K1717" s="7" t="n">
        <v>8202.236199999999</v>
      </c>
      <c r="L1717" s="7" t="n">
        <v>1367.0393</v>
      </c>
    </row>
    <row r="1718">
      <c r="A1718" s="6" t="inlineStr">
        <is>
          <t>31633197-e210-57fc-bfcc-ab33d33987f3</t>
        </is>
      </c>
      <c r="B1718" s="6" t="inlineStr">
        <is>
          <t>2023-01</t>
        </is>
      </c>
      <c r="C1718" s="6" t="inlineStr">
        <is>
          <t>BU-03</t>
        </is>
      </c>
      <c r="D1718" s="6" t="inlineStr">
        <is>
          <t>DM-CUST-010</t>
        </is>
      </c>
      <c r="E1718" s="6" t="inlineStr">
        <is>
          <t>P-04</t>
        </is>
      </c>
      <c r="F1718" s="6" t="inlineStr">
        <is>
          <t>R-04</t>
        </is>
      </c>
      <c r="G1718" s="7" t="n">
        <v>124.4351</v>
      </c>
      <c r="H1718" s="7" t="n">
        <v>248.8702</v>
      </c>
      <c r="I1718" s="7" t="n">
        <v>14932.2064</v>
      </c>
      <c r="J1718" s="7" t="n">
        <v>3972.9582</v>
      </c>
      <c r="K1718" s="7" t="n">
        <v>7945.9163</v>
      </c>
      <c r="L1718" s="7" t="n">
        <v>1324.3194</v>
      </c>
    </row>
    <row r="1719">
      <c r="A1719" s="6" t="inlineStr">
        <is>
          <t>962603b8-24f0-514d-a0ff-78fa0cdafc60</t>
        </is>
      </c>
      <c r="B1719" s="6" t="inlineStr">
        <is>
          <t>2023-01</t>
        </is>
      </c>
      <c r="C1719" s="6" t="inlineStr">
        <is>
          <t>BU-03</t>
        </is>
      </c>
      <c r="D1719" s="6" t="inlineStr">
        <is>
          <t>DM-CUST-011</t>
        </is>
      </c>
      <c r="E1719" s="6" t="inlineStr">
        <is>
          <t>P-05</t>
        </is>
      </c>
      <c r="F1719" s="6" t="inlineStr">
        <is>
          <t>R-05</t>
        </is>
      </c>
      <c r="G1719" s="7" t="n">
        <v>80.2807</v>
      </c>
      <c r="H1719" s="7" t="n">
        <v>160.5614</v>
      </c>
      <c r="I1719" s="7" t="n">
        <v>9633.681500000001</v>
      </c>
      <c r="J1719" s="7" t="n">
        <v>2577.6637</v>
      </c>
      <c r="K1719" s="7" t="n">
        <v>5155.3273</v>
      </c>
      <c r="L1719" s="7" t="n">
        <v>859.2212</v>
      </c>
    </row>
    <row r="1720">
      <c r="A1720" s="6" t="inlineStr">
        <is>
          <t>0b911405-e438-577d-9de5-5cc119f5b7d0</t>
        </is>
      </c>
      <c r="B1720" s="6" t="inlineStr">
        <is>
          <t>2023-01</t>
        </is>
      </c>
      <c r="C1720" s="6" t="inlineStr">
        <is>
          <t>BU-04</t>
        </is>
      </c>
      <c r="D1720" s="6" t="inlineStr">
        <is>
          <t>DM-CUST-012</t>
        </is>
      </c>
      <c r="E1720" s="6" t="inlineStr">
        <is>
          <t>P-07</t>
        </is>
      </c>
      <c r="F1720" s="6" t="inlineStr">
        <is>
          <t>R-06</t>
        </is>
      </c>
      <c r="G1720" s="7" t="n">
        <v>38.8023</v>
      </c>
      <c r="H1720" s="7" t="n">
        <v>77.6046</v>
      </c>
      <c r="I1720" s="7" t="n">
        <v>4656.2794</v>
      </c>
      <c r="J1720" s="7" t="n">
        <v>1238.8794</v>
      </c>
      <c r="K1720" s="7" t="n">
        <v>2477.7588</v>
      </c>
      <c r="L1720" s="7" t="n">
        <v>412.9598</v>
      </c>
    </row>
    <row r="1721">
      <c r="A1721" s="6" t="inlineStr">
        <is>
          <t>de807b47-d942-5aa1-8c91-3c3b1dda896d</t>
        </is>
      </c>
      <c r="B1721" s="6" t="inlineStr">
        <is>
          <t>2023-01</t>
        </is>
      </c>
      <c r="C1721" s="6" t="inlineStr">
        <is>
          <t>BU-03</t>
        </is>
      </c>
      <c r="D1721" s="6" t="inlineStr">
        <is>
          <t>DM-CUST-014</t>
        </is>
      </c>
      <c r="E1721" s="6" t="inlineStr">
        <is>
          <t>P-04</t>
        </is>
      </c>
      <c r="F1721" s="6" t="inlineStr">
        <is>
          <t>R-02</t>
        </is>
      </c>
      <c r="G1721" s="7" t="n">
        <v>108.3789</v>
      </c>
      <c r="H1721" s="7" t="n">
        <v>216.7578</v>
      </c>
      <c r="I1721" s="7" t="n">
        <v>13005.4701</v>
      </c>
      <c r="J1721" s="7" t="n">
        <v>3460.3184</v>
      </c>
      <c r="K1721" s="7" t="n">
        <v>6920.6368</v>
      </c>
      <c r="L1721" s="7" t="n">
        <v>1153.4395</v>
      </c>
    </row>
    <row r="1722">
      <c r="A1722" s="6" t="inlineStr">
        <is>
          <t>8a5749fe-fea0-51b0-9be3-16729df8dae3</t>
        </is>
      </c>
      <c r="B1722" s="6" t="inlineStr">
        <is>
          <t>2023-01</t>
        </is>
      </c>
      <c r="C1722" s="6" t="inlineStr">
        <is>
          <t>BU-03</t>
        </is>
      </c>
      <c r="D1722" s="6" t="inlineStr">
        <is>
          <t>DM-CUST-015</t>
        </is>
      </c>
      <c r="E1722" s="6" t="inlineStr">
        <is>
          <t>P-05</t>
        </is>
      </c>
      <c r="F1722" s="6" t="inlineStr">
        <is>
          <t>R-03</t>
        </is>
      </c>
      <c r="G1722" s="7" t="n">
        <v>69.5766</v>
      </c>
      <c r="H1722" s="7" t="n">
        <v>139.1532</v>
      </c>
      <c r="I1722" s="7" t="n">
        <v>8349.190699999999</v>
      </c>
      <c r="J1722" s="7" t="n">
        <v>2233.9752</v>
      </c>
      <c r="K1722" s="7" t="n">
        <v>4467.9503</v>
      </c>
      <c r="L1722" s="7" t="n">
        <v>744.6584</v>
      </c>
    </row>
    <row r="1723">
      <c r="A1723" s="6" t="inlineStr">
        <is>
          <t>08c994de-5968-5930-9ed6-a7b93e8c5fda</t>
        </is>
      </c>
      <c r="B1723" s="6" t="inlineStr">
        <is>
          <t>2023-01</t>
        </is>
      </c>
      <c r="C1723" s="6" t="inlineStr">
        <is>
          <t>BU-04</t>
        </is>
      </c>
      <c r="D1723" s="6" t="inlineStr">
        <is>
          <t>DM-CUST-015</t>
        </is>
      </c>
      <c r="E1723" s="6" t="inlineStr">
        <is>
          <t>P-06</t>
        </is>
      </c>
      <c r="F1723" s="6" t="inlineStr">
        <is>
          <t>R-03</t>
        </is>
      </c>
      <c r="G1723" s="7" t="n">
        <v>69.5766</v>
      </c>
      <c r="H1723" s="7" t="n">
        <v>139.1532</v>
      </c>
      <c r="I1723" s="7" t="n">
        <v>8349.190699999999</v>
      </c>
      <c r="J1723" s="7" t="n">
        <v>2259.0476</v>
      </c>
      <c r="K1723" s="7" t="n">
        <v>4518.0952</v>
      </c>
      <c r="L1723" s="7" t="n">
        <v>753.0158</v>
      </c>
    </row>
    <row r="1724">
      <c r="A1724" s="6" t="inlineStr">
        <is>
          <t>8ac3dd21-1d25-524c-adf9-7a9ccc88b262</t>
        </is>
      </c>
      <c r="B1724" s="6" t="inlineStr">
        <is>
          <t>2023-01</t>
        </is>
      </c>
      <c r="C1724" s="6" t="inlineStr">
        <is>
          <t>BU-04</t>
        </is>
      </c>
      <c r="D1724" s="6" t="inlineStr">
        <is>
          <t>DM-CUST-016</t>
        </is>
      </c>
      <c r="E1724" s="6" t="inlineStr">
        <is>
          <t>P-07</t>
        </is>
      </c>
      <c r="F1724" s="6" t="inlineStr">
        <is>
          <t>R-04</t>
        </is>
      </c>
      <c r="G1724" s="7" t="n">
        <v>33.4503</v>
      </c>
      <c r="H1724" s="7" t="n">
        <v>66.9006</v>
      </c>
      <c r="I1724" s="7" t="n">
        <v>4014.034</v>
      </c>
      <c r="J1724" s="7" t="n">
        <v>1067.9995</v>
      </c>
      <c r="K1724" s="7" t="n">
        <v>2135.999</v>
      </c>
      <c r="L1724" s="7" t="n">
        <v>355.9999</v>
      </c>
    </row>
    <row r="1725">
      <c r="A1725" s="6" t="inlineStr">
        <is>
          <t>11bb6342-3f0a-5156-929a-47745943e50b</t>
        </is>
      </c>
      <c r="B1725" s="6" t="inlineStr">
        <is>
          <t>2023-01</t>
        </is>
      </c>
      <c r="C1725" s="6" t="inlineStr">
        <is>
          <t>BU-03</t>
        </is>
      </c>
      <c r="D1725" s="6" t="inlineStr">
        <is>
          <t>DM-CUST-017</t>
        </is>
      </c>
      <c r="E1725" s="6" t="inlineStr">
        <is>
          <t>P-04</t>
        </is>
      </c>
      <c r="F1725" s="6" t="inlineStr">
        <is>
          <t>R-05</t>
        </is>
      </c>
      <c r="G1725" s="7" t="n">
        <v>96.3368</v>
      </c>
      <c r="H1725" s="7" t="n">
        <v>192.6736</v>
      </c>
      <c r="I1725" s="7" t="n">
        <v>11560.4178</v>
      </c>
      <c r="J1725" s="7" t="n">
        <v>3075.8386</v>
      </c>
      <c r="K1725" s="7" t="n">
        <v>6151.6771</v>
      </c>
      <c r="L1725" s="7" t="n">
        <v>1025.2795</v>
      </c>
    </row>
    <row r="1726">
      <c r="A1726" s="6" t="inlineStr">
        <is>
          <t>51f25aee-a6b0-5e50-9688-eae3b89132c7</t>
        </is>
      </c>
      <c r="B1726" s="6" t="inlineStr">
        <is>
          <t>2023-01</t>
        </is>
      </c>
      <c r="C1726" s="6" t="inlineStr">
        <is>
          <t>BU-03</t>
        </is>
      </c>
      <c r="D1726" s="6" t="inlineStr">
        <is>
          <t>DM-CUST-018</t>
        </is>
      </c>
      <c r="E1726" s="6" t="inlineStr">
        <is>
          <t>P-04</t>
        </is>
      </c>
      <c r="F1726" s="6" t="inlineStr">
        <is>
          <t>R-06</t>
        </is>
      </c>
      <c r="G1726" s="7" t="n">
        <v>92.3228</v>
      </c>
      <c r="H1726" s="7" t="n">
        <v>184.6456</v>
      </c>
      <c r="I1726" s="7" t="n">
        <v>11078.7337</v>
      </c>
      <c r="J1726" s="7" t="n">
        <v>2947.6786</v>
      </c>
      <c r="K1726" s="7" t="n">
        <v>5895.3572</v>
      </c>
      <c r="L1726" s="7" t="n">
        <v>982.5596</v>
      </c>
    </row>
    <row r="1727">
      <c r="A1727" s="6" t="inlineStr">
        <is>
          <t>4f77bd29-ec46-5c75-9304-f56e48ccdfb1</t>
        </is>
      </c>
      <c r="B1727" s="6" t="inlineStr">
        <is>
          <t>2023-01</t>
        </is>
      </c>
      <c r="C1727" s="6" t="inlineStr">
        <is>
          <t>BU-03</t>
        </is>
      </c>
      <c r="D1727" s="6" t="inlineStr">
        <is>
          <t>DM-CUST-019</t>
        </is>
      </c>
      <c r="E1727" s="6" t="inlineStr">
        <is>
          <t>P-05</t>
        </is>
      </c>
      <c r="F1727" s="6" t="inlineStr">
        <is>
          <t>R-01</t>
        </is>
      </c>
      <c r="G1727" s="7" t="n">
        <v>58.8725</v>
      </c>
      <c r="H1727" s="7" t="n">
        <v>117.745</v>
      </c>
      <c r="I1727" s="7" t="n">
        <v>7064.6998</v>
      </c>
      <c r="J1727" s="7" t="n">
        <v>1890.2867</v>
      </c>
      <c r="K1727" s="7" t="n">
        <v>3780.5734</v>
      </c>
      <c r="L1727" s="7" t="n">
        <v>630.0955</v>
      </c>
    </row>
    <row r="1728">
      <c r="A1728" s="6" t="inlineStr">
        <is>
          <t>b2fa95da-ca0a-55a6-bca0-621d042d78d6</t>
        </is>
      </c>
      <c r="B1728" s="6" t="inlineStr">
        <is>
          <t>2023-01</t>
        </is>
      </c>
      <c r="C1728" s="6" t="inlineStr">
        <is>
          <t>BU-04</t>
        </is>
      </c>
      <c r="D1728" s="6" t="inlineStr">
        <is>
          <t>DM-CUST-020</t>
        </is>
      </c>
      <c r="E1728" s="6" t="inlineStr">
        <is>
          <t>P-07</t>
        </is>
      </c>
      <c r="F1728" s="6" t="inlineStr">
        <is>
          <t>R-02</t>
        </is>
      </c>
      <c r="G1728" s="7" t="n">
        <v>28.0982</v>
      </c>
      <c r="H1728" s="7" t="n">
        <v>56.1964</v>
      </c>
      <c r="I1728" s="7" t="n">
        <v>3371.7885</v>
      </c>
      <c r="J1728" s="7" t="n">
        <v>897.1196</v>
      </c>
      <c r="K1728" s="7" t="n">
        <v>1794.2392</v>
      </c>
      <c r="L1728" s="7" t="n">
        <v>299.0398</v>
      </c>
    </row>
    <row r="1729">
      <c r="A1729" s="6" t="inlineStr">
        <is>
          <t>e27b71aa-d642-5b0e-abc8-290fb99b4909</t>
        </is>
      </c>
      <c r="B1729" s="6" t="inlineStr">
        <is>
          <t>2023-01</t>
        </is>
      </c>
      <c r="C1729" s="6" t="inlineStr">
        <is>
          <t>BU-03</t>
        </is>
      </c>
      <c r="D1729" s="6" t="inlineStr">
        <is>
          <t>DM-CUST-022</t>
        </is>
      </c>
      <c r="E1729" s="6" t="inlineStr">
        <is>
          <t>P-04</t>
        </is>
      </c>
      <c r="F1729" s="6" t="inlineStr">
        <is>
          <t>R-04</t>
        </is>
      </c>
      <c r="G1729" s="7" t="n">
        <v>76.2666</v>
      </c>
      <c r="H1729" s="7" t="n">
        <v>152.5332</v>
      </c>
      <c r="I1729" s="7" t="n">
        <v>9151.9974</v>
      </c>
      <c r="J1729" s="7" t="n">
        <v>2435.0389</v>
      </c>
      <c r="K1729" s="7" t="n">
        <v>4870.0777</v>
      </c>
      <c r="L1729" s="7" t="n">
        <v>811.6796000000001</v>
      </c>
    </row>
    <row r="1730">
      <c r="A1730" s="6" t="inlineStr">
        <is>
          <t>05b89ac1-416f-51e5-be5a-463933b30144</t>
        </is>
      </c>
      <c r="B1730" s="6" t="inlineStr">
        <is>
          <t>2023-01</t>
        </is>
      </c>
      <c r="C1730" s="6" t="inlineStr">
        <is>
          <t>BU-03</t>
        </is>
      </c>
      <c r="D1730" s="6" t="inlineStr">
        <is>
          <t>DM-CUST-023</t>
        </is>
      </c>
      <c r="E1730" s="6" t="inlineStr">
        <is>
          <t>P-05</t>
        </is>
      </c>
      <c r="F1730" s="6" t="inlineStr">
        <is>
          <t>R-05</t>
        </is>
      </c>
      <c r="G1730" s="7" t="n">
        <v>48.1684</v>
      </c>
      <c r="H1730" s="7" t="n">
        <v>96.3368</v>
      </c>
      <c r="I1730" s="7" t="n">
        <v>5780.2089</v>
      </c>
      <c r="J1730" s="7" t="n">
        <v>1546.5982</v>
      </c>
      <c r="K1730" s="7" t="n">
        <v>3093.1964</v>
      </c>
      <c r="L1730" s="7" t="n">
        <v>515.5327</v>
      </c>
    </row>
    <row r="1731">
      <c r="A1731" s="6" t="inlineStr">
        <is>
          <t>3b35625f-c686-5c10-9a8c-644e9badd7d4</t>
        </is>
      </c>
      <c r="B1731" s="6" t="inlineStr">
        <is>
          <t>2023-01</t>
        </is>
      </c>
      <c r="C1731" s="6" t="inlineStr">
        <is>
          <t>BU-04</t>
        </is>
      </c>
      <c r="D1731" s="6" t="inlineStr">
        <is>
          <t>DM-CUST-023</t>
        </is>
      </c>
      <c r="E1731" s="6" t="inlineStr">
        <is>
          <t>P-06</t>
        </is>
      </c>
      <c r="F1731" s="6" t="inlineStr">
        <is>
          <t>R-05</t>
        </is>
      </c>
      <c r="G1731" s="7" t="n">
        <v>48.1684</v>
      </c>
      <c r="H1731" s="7" t="n">
        <v>96.3368</v>
      </c>
      <c r="I1731" s="7" t="n">
        <v>5780.2089</v>
      </c>
      <c r="J1731" s="7" t="n">
        <v>1563.956</v>
      </c>
      <c r="K1731" s="7" t="n">
        <v>3127.912</v>
      </c>
      <c r="L1731" s="7" t="n">
        <v>521.3187</v>
      </c>
    </row>
    <row r="1732">
      <c r="A1732" s="6" t="inlineStr">
        <is>
          <t>1aaf2005-d84d-547a-ba7a-9dd4dbbbc001</t>
        </is>
      </c>
      <c r="B1732" s="6" t="inlineStr">
        <is>
          <t>2023-01</t>
        </is>
      </c>
      <c r="C1732" s="6" t="inlineStr">
        <is>
          <t>BU-04</t>
        </is>
      </c>
      <c r="D1732" s="6" t="inlineStr">
        <is>
          <t>DM-CUST-024</t>
        </is>
      </c>
      <c r="E1732" s="6" t="inlineStr">
        <is>
          <t>P-07</t>
        </is>
      </c>
      <c r="F1732" s="6" t="inlineStr">
        <is>
          <t>R-06</t>
        </is>
      </c>
      <c r="G1732" s="7" t="n">
        <v>22.7462</v>
      </c>
      <c r="H1732" s="7" t="n">
        <v>45.4924</v>
      </c>
      <c r="I1732" s="7" t="n">
        <v>2729.5431</v>
      </c>
      <c r="J1732" s="7" t="n">
        <v>726.2396</v>
      </c>
      <c r="K1732" s="7" t="n">
        <v>1452.4793</v>
      </c>
      <c r="L1732" s="7" t="n">
        <v>242.0799</v>
      </c>
    </row>
    <row r="1733">
      <c r="A1733" s="6" t="inlineStr">
        <is>
          <t>f949b19b-c826-5fd7-9e32-cdc2a8d6ad41</t>
        </is>
      </c>
      <c r="B1733" s="6" t="inlineStr">
        <is>
          <t>2023-01</t>
        </is>
      </c>
      <c r="C1733" s="6" t="inlineStr">
        <is>
          <t>BU-03</t>
        </is>
      </c>
      <c r="D1733" s="6" t="inlineStr">
        <is>
          <t>DM-CUST-025</t>
        </is>
      </c>
      <c r="E1733" s="6" t="inlineStr">
        <is>
          <t>P-04</t>
        </is>
      </c>
      <c r="F1733" s="6" t="inlineStr">
        <is>
          <t>R-01</t>
        </is>
      </c>
      <c r="G1733" s="7" t="n">
        <v>64.22450000000001</v>
      </c>
      <c r="H1733" s="7" t="n">
        <v>128.449</v>
      </c>
      <c r="I1733" s="7" t="n">
        <v>7706.9452</v>
      </c>
      <c r="J1733" s="7" t="n">
        <v>2050.559</v>
      </c>
      <c r="K1733" s="7" t="n">
        <v>4101.1181</v>
      </c>
      <c r="L1733" s="7" t="n">
        <v>683.5196999999999</v>
      </c>
    </row>
    <row r="1734">
      <c r="A1734" s="6" t="inlineStr">
        <is>
          <t>f445d1c6-a342-5fdb-846b-e642c1b17848</t>
        </is>
      </c>
      <c r="B1734" s="6" t="inlineStr">
        <is>
          <t>2023-01</t>
        </is>
      </c>
      <c r="C1734" s="6" t="inlineStr">
        <is>
          <t>BU-03</t>
        </is>
      </c>
      <c r="D1734" s="6" t="inlineStr">
        <is>
          <t>DM-CUST-026</t>
        </is>
      </c>
      <c r="E1734" s="6" t="inlineStr">
        <is>
          <t>P-04</t>
        </is>
      </c>
      <c r="F1734" s="6" t="inlineStr">
        <is>
          <t>R-02</t>
        </is>
      </c>
      <c r="G1734" s="7" t="n">
        <v>60.2105</v>
      </c>
      <c r="H1734" s="7" t="n">
        <v>120.421</v>
      </c>
      <c r="I1734" s="7" t="n">
        <v>7225.2611</v>
      </c>
      <c r="J1734" s="7" t="n">
        <v>1922.3991</v>
      </c>
      <c r="K1734" s="7" t="n">
        <v>3844.7982</v>
      </c>
      <c r="L1734" s="7" t="n">
        <v>640.7997</v>
      </c>
    </row>
    <row r="1735">
      <c r="A1735" s="6" t="inlineStr">
        <is>
          <t>547d2cbe-1ffb-5f93-9346-7bdc9eda5da7</t>
        </is>
      </c>
      <c r="B1735" s="6" t="inlineStr">
        <is>
          <t>2023-01</t>
        </is>
      </c>
      <c r="C1735" s="6" t="inlineStr">
        <is>
          <t>BU-03</t>
        </is>
      </c>
      <c r="D1735" s="6" t="inlineStr">
        <is>
          <t>DM-CUST-027</t>
        </is>
      </c>
      <c r="E1735" s="6" t="inlineStr">
        <is>
          <t>P-05</t>
        </is>
      </c>
      <c r="F1735" s="6" t="inlineStr">
        <is>
          <t>R-03</t>
        </is>
      </c>
      <c r="G1735" s="7" t="n">
        <v>37.4643</v>
      </c>
      <c r="H1735" s="7" t="n">
        <v>74.9286</v>
      </c>
      <c r="I1735" s="7" t="n">
        <v>4495.718</v>
      </c>
      <c r="J1735" s="7" t="n">
        <v>1202.9097</v>
      </c>
      <c r="K1735" s="7" t="n">
        <v>2405.8194</v>
      </c>
      <c r="L1735" s="7" t="n">
        <v>400.9699</v>
      </c>
    </row>
    <row r="1736">
      <c r="A1736" s="6" t="inlineStr">
        <is>
          <t>a31d7f3b-3278-569f-b8f4-323f71ea4c2f</t>
        </is>
      </c>
      <c r="B1736" s="6" t="inlineStr">
        <is>
          <t>2023-01</t>
        </is>
      </c>
      <c r="C1736" s="6" t="inlineStr">
        <is>
          <t>BU-04</t>
        </is>
      </c>
      <c r="D1736" s="6" t="inlineStr">
        <is>
          <t>DM-CUST-028</t>
        </is>
      </c>
      <c r="E1736" s="6" t="inlineStr">
        <is>
          <t>P-07</t>
        </is>
      </c>
      <c r="F1736" s="6" t="inlineStr">
        <is>
          <t>R-04</t>
        </is>
      </c>
      <c r="G1736" s="7" t="n">
        <v>17.3941</v>
      </c>
      <c r="H1736" s="7" t="n">
        <v>34.7882</v>
      </c>
      <c r="I1736" s="7" t="n">
        <v>2087.2977</v>
      </c>
      <c r="J1736" s="7" t="n">
        <v>555.3598</v>
      </c>
      <c r="K1736" s="7" t="n">
        <v>1110.7195</v>
      </c>
      <c r="L1736" s="7" t="n">
        <v>185.1199</v>
      </c>
    </row>
    <row r="1737">
      <c r="A1737" s="6" t="inlineStr">
        <is>
          <t>c99bcfa6-1cc6-51e7-b254-c61109c1899d</t>
        </is>
      </c>
      <c r="B1737" s="6" t="inlineStr">
        <is>
          <t>2023-01</t>
        </is>
      </c>
      <c r="C1737" s="6" t="inlineStr">
        <is>
          <t>BU-03</t>
        </is>
      </c>
      <c r="D1737" s="6" t="inlineStr">
        <is>
          <t>DM-CUST-030</t>
        </is>
      </c>
      <c r="E1737" s="6" t="inlineStr">
        <is>
          <t>P-04</t>
        </is>
      </c>
      <c r="F1737" s="6" t="inlineStr">
        <is>
          <t>R-06</t>
        </is>
      </c>
      <c r="G1737" s="7" t="n">
        <v>44.1544</v>
      </c>
      <c r="H1737" s="7" t="n">
        <v>88.30880000000001</v>
      </c>
      <c r="I1737" s="7" t="n">
        <v>5298.5248</v>
      </c>
      <c r="J1737" s="7" t="n">
        <v>1409.7593</v>
      </c>
      <c r="K1737" s="7" t="n">
        <v>2819.5187</v>
      </c>
      <c r="L1737" s="7" t="n">
        <v>469.9198</v>
      </c>
    </row>
    <row r="1738">
      <c r="A1738" s="6" t="inlineStr">
        <is>
          <t>5c5131fb-1194-5228-bf8d-af460e2019fb</t>
        </is>
      </c>
      <c r="B1738" s="6" t="inlineStr">
        <is>
          <t>2023-01</t>
        </is>
      </c>
      <c r="C1738" s="6" t="inlineStr">
        <is>
          <t>BU-03</t>
        </is>
      </c>
      <c r="D1738" s="6" t="inlineStr">
        <is>
          <t>DM-CUST-031</t>
        </is>
      </c>
      <c r="E1738" s="6" t="inlineStr">
        <is>
          <t>P-05</t>
        </is>
      </c>
      <c r="F1738" s="6" t="inlineStr">
        <is>
          <t>R-01</t>
        </is>
      </c>
      <c r="G1738" s="7" t="n">
        <v>26.7602</v>
      </c>
      <c r="H1738" s="7" t="n">
        <v>53.5204</v>
      </c>
      <c r="I1738" s="7" t="n">
        <v>3211.2272</v>
      </c>
      <c r="J1738" s="7" t="n">
        <v>859.2212</v>
      </c>
      <c r="K1738" s="7" t="n">
        <v>1718.4425</v>
      </c>
      <c r="L1738" s="7" t="n">
        <v>286.4071</v>
      </c>
    </row>
    <row r="1739">
      <c r="A1739" s="6" t="inlineStr">
        <is>
          <t>634f41b6-3dc7-5168-a0b4-a9195a4712c3</t>
        </is>
      </c>
      <c r="B1739" s="6" t="inlineStr">
        <is>
          <t>2023-01</t>
        </is>
      </c>
      <c r="C1739" s="6" t="inlineStr">
        <is>
          <t>BU-04</t>
        </is>
      </c>
      <c r="D1739" s="6" t="inlineStr">
        <is>
          <t>DM-CUST-031</t>
        </is>
      </c>
      <c r="E1739" s="6" t="inlineStr">
        <is>
          <t>P-06</t>
        </is>
      </c>
      <c r="F1739" s="6" t="inlineStr">
        <is>
          <t>R-01</t>
        </is>
      </c>
      <c r="G1739" s="7" t="n">
        <v>26.7602</v>
      </c>
      <c r="H1739" s="7" t="n">
        <v>53.5204</v>
      </c>
      <c r="I1739" s="7" t="n">
        <v>3211.2272</v>
      </c>
      <c r="J1739" s="7" t="n">
        <v>868.8644</v>
      </c>
      <c r="K1739" s="7" t="n">
        <v>1737.7289</v>
      </c>
      <c r="L1739" s="7" t="n">
        <v>289.6215</v>
      </c>
    </row>
    <row r="1740">
      <c r="A1740" s="6" t="inlineStr">
        <is>
          <t>3af09c33-6a3a-5bc3-ada1-8f5e14091e7a</t>
        </is>
      </c>
      <c r="B1740" s="6" t="inlineStr">
        <is>
          <t>2023-01</t>
        </is>
      </c>
      <c r="C1740" s="6" t="inlineStr">
        <is>
          <t>BU-04</t>
        </is>
      </c>
      <c r="D1740" s="6" t="inlineStr">
        <is>
          <t>DM-CUST-032</t>
        </is>
      </c>
      <c r="E1740" s="6" t="inlineStr">
        <is>
          <t>P-07</t>
        </is>
      </c>
      <c r="F1740" s="6" t="inlineStr">
        <is>
          <t>R-02</t>
        </is>
      </c>
      <c r="G1740" s="7" t="n">
        <v>12.0421</v>
      </c>
      <c r="H1740" s="7" t="n">
        <v>24.0842</v>
      </c>
      <c r="I1740" s="7" t="n">
        <v>1445.0522</v>
      </c>
      <c r="J1740" s="7" t="n">
        <v>384.4798</v>
      </c>
      <c r="K1740" s="7" t="n">
        <v>768.9596</v>
      </c>
      <c r="L1740" s="7" t="n">
        <v>128.16</v>
      </c>
    </row>
    <row r="1741">
      <c r="A1741" s="6" t="inlineStr">
        <is>
          <t>551da383-b69a-54a0-94b7-48226a2d2135</t>
        </is>
      </c>
      <c r="B1741" s="6" t="inlineStr">
        <is>
          <t>2023-01</t>
        </is>
      </c>
      <c r="C1741" s="6" t="inlineStr">
        <is>
          <t>BU-03</t>
        </is>
      </c>
      <c r="D1741" s="6" t="inlineStr">
        <is>
          <t>DM-CUST-033</t>
        </is>
      </c>
      <c r="E1741" s="6" t="inlineStr">
        <is>
          <t>P-04</t>
        </is>
      </c>
      <c r="F1741" s="6" t="inlineStr">
        <is>
          <t>R-03</t>
        </is>
      </c>
      <c r="G1741" s="7" t="n">
        <v>32.1123</v>
      </c>
      <c r="H1741" s="7" t="n">
        <v>64.2246</v>
      </c>
      <c r="I1741" s="7" t="n">
        <v>3853.4726</v>
      </c>
      <c r="J1741" s="7" t="n">
        <v>1025.2795</v>
      </c>
      <c r="K1741" s="7" t="n">
        <v>2050.559</v>
      </c>
      <c r="L1741" s="7" t="n">
        <v>341.7599</v>
      </c>
    </row>
    <row r="1742">
      <c r="A1742" s="6" t="inlineStr">
        <is>
          <t>895c0ad9-2b7b-56ac-a133-82b186060437</t>
        </is>
      </c>
      <c r="B1742" s="6" t="inlineStr">
        <is>
          <t>2023-01</t>
        </is>
      </c>
      <c r="C1742" s="6" t="inlineStr">
        <is>
          <t>BU-03</t>
        </is>
      </c>
      <c r="D1742" s="6" t="inlineStr">
        <is>
          <t>DM-CUST-034</t>
        </is>
      </c>
      <c r="E1742" s="6" t="inlineStr">
        <is>
          <t>P-04</t>
        </is>
      </c>
      <c r="F1742" s="6" t="inlineStr">
        <is>
          <t>R-04</t>
        </is>
      </c>
      <c r="G1742" s="7" t="n">
        <v>28.0982</v>
      </c>
      <c r="H1742" s="7" t="n">
        <v>56.1964</v>
      </c>
      <c r="I1742" s="7" t="n">
        <v>3371.7885</v>
      </c>
      <c r="J1742" s="7" t="n">
        <v>897.1196</v>
      </c>
      <c r="K1742" s="7" t="n">
        <v>1794.2392</v>
      </c>
      <c r="L1742" s="7" t="n">
        <v>299.0398</v>
      </c>
    </row>
    <row r="1743">
      <c r="A1743" s="6" t="inlineStr">
        <is>
          <t>02e524fa-4772-5b92-bc55-bfe1ef50f216</t>
        </is>
      </c>
      <c r="B1743" s="6" t="inlineStr">
        <is>
          <t>2023-01</t>
        </is>
      </c>
      <c r="C1743" s="6" t="inlineStr">
        <is>
          <t>BU-03</t>
        </is>
      </c>
      <c r="D1743" s="6" t="inlineStr">
        <is>
          <t>DM-CUST-035</t>
        </is>
      </c>
      <c r="E1743" s="6" t="inlineStr">
        <is>
          <t>P-05</t>
        </is>
      </c>
      <c r="F1743" s="6" t="inlineStr">
        <is>
          <t>R-05</t>
        </is>
      </c>
      <c r="G1743" s="7" t="n">
        <v>16.0561</v>
      </c>
      <c r="H1743" s="7" t="n">
        <v>32.1122</v>
      </c>
      <c r="I1743" s="7" t="n">
        <v>1926.7363</v>
      </c>
      <c r="J1743" s="7" t="n">
        <v>515.5328</v>
      </c>
      <c r="K1743" s="7" t="n">
        <v>1031.0655</v>
      </c>
      <c r="L1743" s="7" t="n">
        <v>171.8442</v>
      </c>
    </row>
    <row r="1744">
      <c r="A1744" s="6" t="inlineStr">
        <is>
          <t>1d13dc24-8801-5d14-80dc-9fbe2d07c13b</t>
        </is>
      </c>
      <c r="B1744" s="6" t="inlineStr">
        <is>
          <t>2023-01</t>
        </is>
      </c>
      <c r="C1744" s="6" t="inlineStr">
        <is>
          <t>BU-04</t>
        </is>
      </c>
      <c r="D1744" s="6" t="inlineStr">
        <is>
          <t>DM-CUST-036</t>
        </is>
      </c>
      <c r="E1744" s="6" t="inlineStr">
        <is>
          <t>P-07</t>
        </is>
      </c>
      <c r="F1744" s="6" t="inlineStr">
        <is>
          <t>R-06</t>
        </is>
      </c>
      <c r="G1744" s="7" t="n">
        <v>6.6901</v>
      </c>
      <c r="H1744" s="7" t="n">
        <v>13.3802</v>
      </c>
      <c r="I1744" s="7" t="n">
        <v>802.8068</v>
      </c>
      <c r="J1744" s="7" t="n">
        <v>213.5999</v>
      </c>
      <c r="K1744" s="7" t="n">
        <v>427.1998</v>
      </c>
      <c r="L1744" s="7" t="n">
        <v>71.1999</v>
      </c>
    </row>
    <row r="1745">
      <c r="A1745" s="6" t="inlineStr">
        <is>
          <t>a1cb223b-7323-52c4-b2b2-0941256ac9d4</t>
        </is>
      </c>
      <c r="B1745" s="6" t="inlineStr">
        <is>
          <t>2023-01</t>
        </is>
      </c>
      <c r="C1745" s="6" t="inlineStr">
        <is>
          <t>BU-03</t>
        </is>
      </c>
      <c r="D1745" s="6" t="inlineStr">
        <is>
          <t>DM-CUST-038</t>
        </is>
      </c>
      <c r="E1745" s="6" t="inlineStr">
        <is>
          <t>P-04</t>
        </is>
      </c>
      <c r="F1745" s="6" t="inlineStr">
        <is>
          <t>R-02</t>
        </is>
      </c>
      <c r="G1745" s="7" t="n">
        <v>12.0421</v>
      </c>
      <c r="H1745" s="7" t="n">
        <v>24.0842</v>
      </c>
      <c r="I1745" s="7" t="n">
        <v>1445.0522</v>
      </c>
      <c r="J1745" s="7" t="n">
        <v>384.4798</v>
      </c>
      <c r="K1745" s="7" t="n">
        <v>768.9596</v>
      </c>
      <c r="L1745" s="7" t="n">
        <v>128.16</v>
      </c>
    </row>
    <row r="1746">
      <c r="A1746" s="6" t="inlineStr">
        <is>
          <t>131f837f-1dd6-5d29-a8a2-2c36a9c3235f</t>
        </is>
      </c>
      <c r="B1746" s="6" t="inlineStr">
        <is>
          <t>2023-01</t>
        </is>
      </c>
      <c r="C1746" s="6" t="inlineStr">
        <is>
          <t>BU-03</t>
        </is>
      </c>
      <c r="D1746" s="6" t="inlineStr">
        <is>
          <t>DM-CUST-039</t>
        </is>
      </c>
      <c r="E1746" s="6" t="inlineStr">
        <is>
          <t>P-05</t>
        </is>
      </c>
      <c r="F1746" s="6" t="inlineStr">
        <is>
          <t>R-03</t>
        </is>
      </c>
      <c r="G1746" s="7" t="n">
        <v>5.352</v>
      </c>
      <c r="H1746" s="7" t="n">
        <v>10.704</v>
      </c>
      <c r="I1746" s="7" t="n">
        <v>642.2454</v>
      </c>
      <c r="J1746" s="7" t="n">
        <v>171.8442</v>
      </c>
      <c r="K1746" s="7" t="n">
        <v>343.6885</v>
      </c>
      <c r="L1746" s="7" t="n">
        <v>57.2814</v>
      </c>
    </row>
    <row r="1747">
      <c r="A1747" s="6" t="inlineStr">
        <is>
          <t>1eca9470-5d8f-5c13-b432-3a2cff05703f</t>
        </is>
      </c>
      <c r="B1747" s="6" t="inlineStr">
        <is>
          <t>2023-01</t>
        </is>
      </c>
      <c r="C1747" s="6" t="inlineStr">
        <is>
          <t>BU-04</t>
        </is>
      </c>
      <c r="D1747" s="6" t="inlineStr">
        <is>
          <t>DM-CUST-039</t>
        </is>
      </c>
      <c r="E1747" s="6" t="inlineStr">
        <is>
          <t>P-06</t>
        </is>
      </c>
      <c r="F1747" s="6" t="inlineStr">
        <is>
          <t>R-03</t>
        </is>
      </c>
      <c r="G1747" s="7" t="n">
        <v>5.352</v>
      </c>
      <c r="H1747" s="7" t="n">
        <v>10.704</v>
      </c>
      <c r="I1747" s="7" t="n">
        <v>642.2454</v>
      </c>
      <c r="J1747" s="7" t="n">
        <v>173.7729</v>
      </c>
      <c r="K1747" s="7" t="n">
        <v>347.5458</v>
      </c>
      <c r="L1747" s="7" t="n">
        <v>57.9243</v>
      </c>
    </row>
    <row r="1748">
      <c r="A1748" s="6" t="inlineStr">
        <is>
          <t>bf5b5a21-d9d4-5575-b473-fc19bafc4a22</t>
        </is>
      </c>
      <c r="B1748" s="6" t="inlineStr">
        <is>
          <t>2023-01</t>
        </is>
      </c>
      <c r="C1748" s="6" t="inlineStr">
        <is>
          <t>BU-04</t>
        </is>
      </c>
      <c r="D1748" s="6" t="inlineStr">
        <is>
          <t>DM-CUST-040</t>
        </is>
      </c>
      <c r="E1748" s="6" t="inlineStr">
        <is>
          <t>P-07</t>
        </is>
      </c>
      <c r="F1748" s="6" t="inlineStr">
        <is>
          <t>R-04</t>
        </is>
      </c>
      <c r="G1748" s="7" t="n">
        <v>1.338</v>
      </c>
      <c r="H1748" s="7" t="n">
        <v>2.676</v>
      </c>
      <c r="I1748" s="7" t="n">
        <v>160.5615</v>
      </c>
      <c r="J1748" s="7" t="n">
        <v>42.72</v>
      </c>
      <c r="K1748" s="7" t="n">
        <v>85.4401</v>
      </c>
      <c r="L1748" s="7" t="n">
        <v>14.24</v>
      </c>
    </row>
    <row r="1749">
      <c r="A1749" s="6" t="inlineStr">
        <is>
          <t>8bc96623-643e-5462-91e2-bc89d1cbf838</t>
        </is>
      </c>
      <c r="B1749" s="6" t="inlineStr">
        <is>
          <t>2023-01</t>
        </is>
      </c>
      <c r="C1749" s="6" t="inlineStr">
        <is>
          <t>BU-03</t>
        </is>
      </c>
      <c r="D1749" s="6" t="inlineStr">
        <is>
          <t>DM-CUST-003</t>
        </is>
      </c>
      <c r="E1749" s="6" t="inlineStr">
        <is>
          <t>P-08</t>
        </is>
      </c>
      <c r="F1749" s="6" t="inlineStr">
        <is>
          <t>R-03</t>
        </is>
      </c>
      <c r="G1749" s="7" t="n">
        <v>41.1588</v>
      </c>
      <c r="H1749" s="7" t="n">
        <v>82.3176</v>
      </c>
      <c r="I1749" s="7" t="n">
        <v>4939.0541</v>
      </c>
      <c r="J1749" s="7" t="n">
        <v>1244.4065</v>
      </c>
      <c r="K1749" s="7" t="n">
        <v>2488.8131</v>
      </c>
      <c r="L1749" s="7" t="n">
        <v>414.8022</v>
      </c>
    </row>
    <row r="1750">
      <c r="A1750" s="6" t="inlineStr">
        <is>
          <t>5a5a3c59-7736-5957-9b80-af0d81a1c6e6</t>
        </is>
      </c>
      <c r="B1750" s="6" t="inlineStr">
        <is>
          <t>2023-01</t>
        </is>
      </c>
      <c r="C1750" s="6" t="inlineStr">
        <is>
          <t>BU-03</t>
        </is>
      </c>
      <c r="D1750" s="6" t="inlineStr">
        <is>
          <t>DM-CUST-004</t>
        </is>
      </c>
      <c r="E1750" s="6" t="inlineStr">
        <is>
          <t>P-08</t>
        </is>
      </c>
      <c r="F1750" s="6" t="inlineStr">
        <is>
          <t>R-04</t>
        </is>
      </c>
      <c r="G1750" s="7" t="n">
        <v>40.0757</v>
      </c>
      <c r="H1750" s="7" t="n">
        <v>80.1514</v>
      </c>
      <c r="I1750" s="7" t="n">
        <v>4809.079</v>
      </c>
      <c r="J1750" s="7" t="n">
        <v>1211.659</v>
      </c>
      <c r="K1750" s="7" t="n">
        <v>2423.318</v>
      </c>
      <c r="L1750" s="7" t="n">
        <v>403.8864</v>
      </c>
    </row>
    <row r="1751">
      <c r="A1751" s="6" t="inlineStr">
        <is>
          <t>f79e18d7-d581-5e64-b634-5e6c76815690</t>
        </is>
      </c>
      <c r="B1751" s="6" t="inlineStr">
        <is>
          <t>2023-01</t>
        </is>
      </c>
      <c r="C1751" s="6" t="inlineStr">
        <is>
          <t>BU-03</t>
        </is>
      </c>
      <c r="D1751" s="6" t="inlineStr">
        <is>
          <t>DM-CUST-008</t>
        </is>
      </c>
      <c r="E1751" s="6" t="inlineStr">
        <is>
          <t>P-08</t>
        </is>
      </c>
      <c r="F1751" s="6" t="inlineStr">
        <is>
          <t>R-02</t>
        </is>
      </c>
      <c r="G1751" s="7" t="n">
        <v>35.7432</v>
      </c>
      <c r="H1751" s="7" t="n">
        <v>71.4864</v>
      </c>
      <c r="I1751" s="7" t="n">
        <v>4289.1786</v>
      </c>
      <c r="J1751" s="7" t="n">
        <v>1080.6688</v>
      </c>
      <c r="K1751" s="7" t="n">
        <v>2161.3377</v>
      </c>
      <c r="L1751" s="7" t="n">
        <v>360.223</v>
      </c>
    </row>
    <row r="1752">
      <c r="A1752" s="6" t="inlineStr">
        <is>
          <t>f3dcb0e6-d820-59c8-92e3-4e4ee4d108bd</t>
        </is>
      </c>
      <c r="B1752" s="6" t="inlineStr">
        <is>
          <t>2023-01</t>
        </is>
      </c>
      <c r="C1752" s="6" t="inlineStr">
        <is>
          <t>BU-03</t>
        </is>
      </c>
      <c r="D1752" s="6" t="inlineStr">
        <is>
          <t>DM-CUST-011</t>
        </is>
      </c>
      <c r="E1752" s="6" t="inlineStr">
        <is>
          <t>P-08</t>
        </is>
      </c>
      <c r="F1752" s="6" t="inlineStr">
        <is>
          <t>R-05</t>
        </is>
      </c>
      <c r="G1752" s="7" t="n">
        <v>32.4938</v>
      </c>
      <c r="H1752" s="7" t="n">
        <v>64.9876</v>
      </c>
      <c r="I1752" s="7" t="n">
        <v>3899.2532</v>
      </c>
      <c r="J1752" s="7" t="n">
        <v>982.4262</v>
      </c>
      <c r="K1752" s="7" t="n">
        <v>1964.8524</v>
      </c>
      <c r="L1752" s="7" t="n">
        <v>327.4754</v>
      </c>
    </row>
    <row r="1753">
      <c r="A1753" s="6" t="inlineStr">
        <is>
          <t>de53868c-c7ef-5b29-9e9d-5cf93ee91460</t>
        </is>
      </c>
      <c r="B1753" s="6" t="inlineStr">
        <is>
          <t>2023-01</t>
        </is>
      </c>
      <c r="C1753" s="6" t="inlineStr">
        <is>
          <t>BU-03</t>
        </is>
      </c>
      <c r="D1753" s="6" t="inlineStr">
        <is>
          <t>DM-CUST-012</t>
        </is>
      </c>
      <c r="E1753" s="6" t="inlineStr">
        <is>
          <t>P-08</t>
        </is>
      </c>
      <c r="F1753" s="6" t="inlineStr">
        <is>
          <t>R-06</t>
        </is>
      </c>
      <c r="G1753" s="7" t="n">
        <v>31.4107</v>
      </c>
      <c r="H1753" s="7" t="n">
        <v>62.8214</v>
      </c>
      <c r="I1753" s="7" t="n">
        <v>3769.2781</v>
      </c>
      <c r="J1753" s="7" t="n">
        <v>949.6787</v>
      </c>
      <c r="K1753" s="7" t="n">
        <v>1899.3574</v>
      </c>
      <c r="L1753" s="7" t="n">
        <v>316.5595</v>
      </c>
    </row>
    <row r="1754">
      <c r="A1754" s="6" t="inlineStr">
        <is>
          <t>80c0211e-a6c0-5c52-91d2-b0de3ad3623d</t>
        </is>
      </c>
      <c r="B1754" s="6" t="inlineStr">
        <is>
          <t>2023-01</t>
        </is>
      </c>
      <c r="C1754" s="6" t="inlineStr">
        <is>
          <t>BU-03</t>
        </is>
      </c>
      <c r="D1754" s="6" t="inlineStr">
        <is>
          <t>DM-CUST-016</t>
        </is>
      </c>
      <c r="E1754" s="6" t="inlineStr">
        <is>
          <t>P-08</t>
        </is>
      </c>
      <c r="F1754" s="6" t="inlineStr">
        <is>
          <t>R-04</t>
        </is>
      </c>
      <c r="G1754" s="7" t="n">
        <v>27.0781</v>
      </c>
      <c r="H1754" s="7" t="n">
        <v>54.1562</v>
      </c>
      <c r="I1754" s="7" t="n">
        <v>3249.3777</v>
      </c>
      <c r="J1754" s="7" t="n">
        <v>818.6885</v>
      </c>
      <c r="K1754" s="7" t="n">
        <v>1637.377</v>
      </c>
      <c r="L1754" s="7" t="n">
        <v>272.8962</v>
      </c>
    </row>
    <row r="1755">
      <c r="A1755" s="6" t="inlineStr">
        <is>
          <t>d8a7cd83-b5fe-5cce-9e57-7ba7ec6d6da8</t>
        </is>
      </c>
      <c r="B1755" s="6" t="inlineStr">
        <is>
          <t>2023-01</t>
        </is>
      </c>
      <c r="C1755" s="6" t="inlineStr">
        <is>
          <t>BU-03</t>
        </is>
      </c>
      <c r="D1755" s="6" t="inlineStr">
        <is>
          <t>DM-CUST-019</t>
        </is>
      </c>
      <c r="E1755" s="6" t="inlineStr">
        <is>
          <t>P-08</t>
        </is>
      </c>
      <c r="F1755" s="6" t="inlineStr">
        <is>
          <t>R-01</t>
        </is>
      </c>
      <c r="G1755" s="7" t="n">
        <v>23.8288</v>
      </c>
      <c r="H1755" s="7" t="n">
        <v>47.6576</v>
      </c>
      <c r="I1755" s="7" t="n">
        <v>2859.4524</v>
      </c>
      <c r="J1755" s="7" t="n">
        <v>720.4459000000001</v>
      </c>
      <c r="K1755" s="7" t="n">
        <v>1440.8918</v>
      </c>
      <c r="L1755" s="7" t="n">
        <v>240.1486</v>
      </c>
    </row>
    <row r="1756">
      <c r="A1756" s="6" t="inlineStr">
        <is>
          <t>84231e23-dc45-5605-bc28-584fa111c684</t>
        </is>
      </c>
      <c r="B1756" s="6" t="inlineStr">
        <is>
          <t>2023-01</t>
        </is>
      </c>
      <c r="C1756" s="6" t="inlineStr">
        <is>
          <t>BU-03</t>
        </is>
      </c>
      <c r="D1756" s="6" t="inlineStr">
        <is>
          <t>DM-CUST-020</t>
        </is>
      </c>
      <c r="E1756" s="6" t="inlineStr">
        <is>
          <t>P-08</t>
        </is>
      </c>
      <c r="F1756" s="6" t="inlineStr">
        <is>
          <t>R-02</t>
        </is>
      </c>
      <c r="G1756" s="7" t="n">
        <v>22.7456</v>
      </c>
      <c r="H1756" s="7" t="n">
        <v>45.4912</v>
      </c>
      <c r="I1756" s="7" t="n">
        <v>2729.4773</v>
      </c>
      <c r="J1756" s="7" t="n">
        <v>687.6983</v>
      </c>
      <c r="K1756" s="7" t="n">
        <v>1375.3967</v>
      </c>
      <c r="L1756" s="7" t="n">
        <v>229.2328</v>
      </c>
    </row>
    <row r="1757">
      <c r="A1757" s="6" t="inlineStr">
        <is>
          <t>7347335e-c640-5111-89d3-60f0db00f7e0</t>
        </is>
      </c>
      <c r="B1757" s="6" t="inlineStr">
        <is>
          <t>2023-01</t>
        </is>
      </c>
      <c r="C1757" s="6" t="inlineStr">
        <is>
          <t>BU-03</t>
        </is>
      </c>
      <c r="D1757" s="6" t="inlineStr">
        <is>
          <t>DM-CUST-024</t>
        </is>
      </c>
      <c r="E1757" s="6" t="inlineStr">
        <is>
          <t>P-08</t>
        </is>
      </c>
      <c r="F1757" s="6" t="inlineStr">
        <is>
          <t>R-06</t>
        </is>
      </c>
      <c r="G1757" s="7" t="n">
        <v>18.4131</v>
      </c>
      <c r="H1757" s="7" t="n">
        <v>36.8262</v>
      </c>
      <c r="I1757" s="7" t="n">
        <v>2209.5768</v>
      </c>
      <c r="J1757" s="7" t="n">
        <v>556.7082</v>
      </c>
      <c r="K1757" s="7" t="n">
        <v>1113.4163</v>
      </c>
      <c r="L1757" s="7" t="n">
        <v>185.5694</v>
      </c>
    </row>
    <row r="1758">
      <c r="A1758" s="6" t="inlineStr">
        <is>
          <t>2a7f5fdd-b55b-54e0-8957-4a71fcbc5f78</t>
        </is>
      </c>
      <c r="B1758" s="6" t="inlineStr">
        <is>
          <t>2023-01</t>
        </is>
      </c>
      <c r="C1758" s="6" t="inlineStr">
        <is>
          <t>BU-03</t>
        </is>
      </c>
      <c r="D1758" s="6" t="inlineStr">
        <is>
          <t>DM-CUST-027</t>
        </is>
      </c>
      <c r="E1758" s="6" t="inlineStr">
        <is>
          <t>P-08</t>
        </is>
      </c>
      <c r="F1758" s="6" t="inlineStr">
        <is>
          <t>R-03</t>
        </is>
      </c>
      <c r="G1758" s="7" t="n">
        <v>15.1638</v>
      </c>
      <c r="H1758" s="7" t="n">
        <v>30.3276</v>
      </c>
      <c r="I1758" s="7" t="n">
        <v>1819.6515</v>
      </c>
      <c r="J1758" s="7" t="n">
        <v>458.4656</v>
      </c>
      <c r="K1758" s="7" t="n">
        <v>916.9312</v>
      </c>
      <c r="L1758" s="7" t="n">
        <v>152.8218</v>
      </c>
    </row>
    <row r="1759">
      <c r="A1759" s="6" t="inlineStr">
        <is>
          <t>83b26f66-0890-5cf1-8ec9-5be22906fb59</t>
        </is>
      </c>
      <c r="B1759" s="6" t="inlineStr">
        <is>
          <t>2023-01</t>
        </is>
      </c>
      <c r="C1759" s="6" t="inlineStr">
        <is>
          <t>BU-03</t>
        </is>
      </c>
      <c r="D1759" s="6" t="inlineStr">
        <is>
          <t>DM-CUST-028</t>
        </is>
      </c>
      <c r="E1759" s="6" t="inlineStr">
        <is>
          <t>P-08</t>
        </is>
      </c>
      <c r="F1759" s="6" t="inlineStr">
        <is>
          <t>R-04</t>
        </is>
      </c>
      <c r="G1759" s="7" t="n">
        <v>14.0806</v>
      </c>
      <c r="H1759" s="7" t="n">
        <v>28.1612</v>
      </c>
      <c r="I1759" s="7" t="n">
        <v>1689.6764</v>
      </c>
      <c r="J1759" s="7" t="n">
        <v>425.718</v>
      </c>
      <c r="K1759" s="7" t="n">
        <v>851.4361</v>
      </c>
      <c r="L1759" s="7" t="n">
        <v>141.906</v>
      </c>
    </row>
    <row r="1760">
      <c r="A1760" s="6" t="inlineStr">
        <is>
          <t>46bad183-16b3-5c64-bb4b-97d8bae50d0b</t>
        </is>
      </c>
      <c r="B1760" s="6" t="inlineStr">
        <is>
          <t>2023-01</t>
        </is>
      </c>
      <c r="C1760" s="6" t="inlineStr">
        <is>
          <t>BU-03</t>
        </is>
      </c>
      <c r="D1760" s="6" t="inlineStr">
        <is>
          <t>DM-CUST-032</t>
        </is>
      </c>
      <c r="E1760" s="6" t="inlineStr">
        <is>
          <t>P-08</t>
        </is>
      </c>
      <c r="F1760" s="6" t="inlineStr">
        <is>
          <t>R-02</t>
        </is>
      </c>
      <c r="G1760" s="7" t="n">
        <v>9.748100000000001</v>
      </c>
      <c r="H1760" s="7" t="n">
        <v>19.4962</v>
      </c>
      <c r="I1760" s="7" t="n">
        <v>1169.776</v>
      </c>
      <c r="J1760" s="7" t="n">
        <v>294.7279</v>
      </c>
      <c r="K1760" s="7" t="n">
        <v>589.4557</v>
      </c>
      <c r="L1760" s="7" t="n">
        <v>98.2426</v>
      </c>
    </row>
    <row r="1761">
      <c r="A1761" s="6" t="inlineStr">
        <is>
          <t>c42b3546-07d3-5fe4-a652-69df05daa60d</t>
        </is>
      </c>
      <c r="B1761" s="6" t="inlineStr">
        <is>
          <t>2023-01</t>
        </is>
      </c>
      <c r="C1761" s="6" t="inlineStr">
        <is>
          <t>BU-03</t>
        </is>
      </c>
      <c r="D1761" s="6" t="inlineStr">
        <is>
          <t>DM-CUST-035</t>
        </is>
      </c>
      <c r="E1761" s="6" t="inlineStr">
        <is>
          <t>P-08</t>
        </is>
      </c>
      <c r="F1761" s="6" t="inlineStr">
        <is>
          <t>R-05</t>
        </is>
      </c>
      <c r="G1761" s="7" t="n">
        <v>6.4988</v>
      </c>
      <c r="H1761" s="7" t="n">
        <v>12.9976</v>
      </c>
      <c r="I1761" s="7" t="n">
        <v>779.8506</v>
      </c>
      <c r="J1761" s="7" t="n">
        <v>196.4852</v>
      </c>
      <c r="K1761" s="7" t="n">
        <v>392.9705</v>
      </c>
      <c r="L1761" s="7" t="n">
        <v>65.49509999999999</v>
      </c>
    </row>
    <row r="1762">
      <c r="A1762" s="6" t="inlineStr">
        <is>
          <t>34c61067-2be7-597e-8066-11de8eb02f14</t>
        </is>
      </c>
      <c r="B1762" s="6" t="inlineStr">
        <is>
          <t>2023-01</t>
        </is>
      </c>
      <c r="C1762" s="6" t="inlineStr">
        <is>
          <t>BU-03</t>
        </is>
      </c>
      <c r="D1762" s="6" t="inlineStr">
        <is>
          <t>DM-CUST-036</t>
        </is>
      </c>
      <c r="E1762" s="6" t="inlineStr">
        <is>
          <t>P-08</t>
        </is>
      </c>
      <c r="F1762" s="6" t="inlineStr">
        <is>
          <t>R-06</t>
        </is>
      </c>
      <c r="G1762" s="7" t="n">
        <v>5.4156</v>
      </c>
      <c r="H1762" s="7" t="n">
        <v>10.8312</v>
      </c>
      <c r="I1762" s="7" t="n">
        <v>649.8755</v>
      </c>
      <c r="J1762" s="7" t="n">
        <v>163.7377</v>
      </c>
      <c r="K1762" s="7" t="n">
        <v>327.4754</v>
      </c>
      <c r="L1762" s="7" t="n">
        <v>54.5792</v>
      </c>
    </row>
    <row r="1763">
      <c r="A1763" s="6" t="inlineStr">
        <is>
          <t>98a744d4-8783-58b2-9b63-f34ce509198b</t>
        </is>
      </c>
      <c r="B1763" s="6" t="inlineStr">
        <is>
          <t>2023-01</t>
        </is>
      </c>
      <c r="C1763" s="6" t="inlineStr">
        <is>
          <t>BU-03</t>
        </is>
      </c>
      <c r="D1763" s="6" t="inlineStr">
        <is>
          <t>DM-CUST-040</t>
        </is>
      </c>
      <c r="E1763" s="6" t="inlineStr">
        <is>
          <t>P-08</t>
        </is>
      </c>
      <c r="F1763" s="6" t="inlineStr">
        <is>
          <t>R-04</t>
        </is>
      </c>
      <c r="G1763" s="7" t="n">
        <v>1.0831</v>
      </c>
      <c r="H1763" s="7" t="n">
        <v>2.1662</v>
      </c>
      <c r="I1763" s="7" t="n">
        <v>129.9753</v>
      </c>
      <c r="J1763" s="7" t="n">
        <v>32.7476</v>
      </c>
      <c r="K1763" s="7" t="n">
        <v>65.4952</v>
      </c>
      <c r="L1763" s="7" t="n">
        <v>10.9159</v>
      </c>
    </row>
    <row r="1764">
      <c r="A1764" s="6" t="inlineStr">
        <is>
          <t>2c5e40f7-2d13-5f94-8e88-89110ccf34e2</t>
        </is>
      </c>
      <c r="B1764" s="6" t="inlineStr">
        <is>
          <t>2023-02</t>
        </is>
      </c>
      <c r="C1764" s="6" t="inlineStr">
        <is>
          <t>BU-02</t>
        </is>
      </c>
      <c r="D1764" s="6" t="inlineStr">
        <is>
          <t>DM-CUST-001</t>
        </is>
      </c>
      <c r="E1764" s="6" t="inlineStr">
        <is>
          <t>P-01</t>
        </is>
      </c>
      <c r="F1764" s="6" t="inlineStr">
        <is>
          <t>R-01</t>
        </is>
      </c>
      <c r="G1764" s="7" t="n">
        <v>195.619</v>
      </c>
      <c r="H1764" s="7" t="n">
        <v>391.238</v>
      </c>
      <c r="I1764" s="7" t="n">
        <v>23474.2743</v>
      </c>
      <c r="J1764" s="7" t="n">
        <v>6337.3557</v>
      </c>
      <c r="K1764" s="7" t="n">
        <v>12674.7115</v>
      </c>
      <c r="L1764" s="7" t="n">
        <v>2112.4519</v>
      </c>
    </row>
    <row r="1765">
      <c r="A1765" s="6" t="inlineStr">
        <is>
          <t>d89533b1-ca5e-5ddb-85ac-b07bf4cea1d9</t>
        </is>
      </c>
      <c r="B1765" s="6" t="inlineStr">
        <is>
          <t>2023-02</t>
        </is>
      </c>
      <c r="C1765" s="6" t="inlineStr">
        <is>
          <t>BU-01</t>
        </is>
      </c>
      <c r="D1765" s="6" t="inlineStr">
        <is>
          <t>DM-CUST-002</t>
        </is>
      </c>
      <c r="E1765" s="6" t="inlineStr">
        <is>
          <t>P-03</t>
        </is>
      </c>
      <c r="F1765" s="6" t="inlineStr">
        <is>
          <t>R-02</t>
        </is>
      </c>
      <c r="G1765" s="7" t="n">
        <v>127.1523</v>
      </c>
      <c r="H1765" s="7" t="n">
        <v>254.3046</v>
      </c>
      <c r="I1765" s="7" t="n">
        <v>15258.2783</v>
      </c>
      <c r="J1765" s="7" t="n">
        <v>4142.1914</v>
      </c>
      <c r="K1765" s="7" t="n">
        <v>8284.3827</v>
      </c>
      <c r="L1765" s="7" t="n">
        <v>1380.7304</v>
      </c>
    </row>
    <row r="1766">
      <c r="A1766" s="6" t="inlineStr">
        <is>
          <t>90d6eac6-678e-51f4-b53e-56e8dcd0ca64</t>
        </is>
      </c>
      <c r="B1766" s="6" t="inlineStr">
        <is>
          <t>2023-02</t>
        </is>
      </c>
      <c r="C1766" s="6" t="inlineStr">
        <is>
          <t>BU-02</t>
        </is>
      </c>
      <c r="D1766" s="6" t="inlineStr">
        <is>
          <t>DM-CUST-005</t>
        </is>
      </c>
      <c r="E1766" s="6" t="inlineStr">
        <is>
          <t>P-01</t>
        </is>
      </c>
      <c r="F1766" s="6" t="inlineStr">
        <is>
          <t>R-05</t>
        </is>
      </c>
      <c r="G1766" s="7" t="n">
        <v>176.0571</v>
      </c>
      <c r="H1766" s="7" t="n">
        <v>352.1142</v>
      </c>
      <c r="I1766" s="7" t="n">
        <v>21126.8469</v>
      </c>
      <c r="J1766" s="7" t="n">
        <v>5703.6202</v>
      </c>
      <c r="K1766" s="7" t="n">
        <v>11407.2403</v>
      </c>
      <c r="L1766" s="7" t="n">
        <v>1901.2067</v>
      </c>
    </row>
    <row r="1767">
      <c r="A1767" s="6" t="inlineStr">
        <is>
          <t>6b9c633a-c4ef-50c4-8d7e-8687212118cb</t>
        </is>
      </c>
      <c r="B1767" s="6" t="inlineStr">
        <is>
          <t>2023-02</t>
        </is>
      </c>
      <c r="C1767" s="6" t="inlineStr">
        <is>
          <t>BU-01</t>
        </is>
      </c>
      <c r="D1767" s="6" t="inlineStr">
        <is>
          <t>DM-CUST-005</t>
        </is>
      </c>
      <c r="E1767" s="6" t="inlineStr">
        <is>
          <t>P-02</t>
        </is>
      </c>
      <c r="F1767" s="6" t="inlineStr">
        <is>
          <t>R-05</t>
        </is>
      </c>
      <c r="G1767" s="7" t="n">
        <v>117.3714</v>
      </c>
      <c r="H1767" s="7" t="n">
        <v>234.7428</v>
      </c>
      <c r="I1767" s="7" t="n">
        <v>14084.5646</v>
      </c>
      <c r="J1767" s="7" t="n">
        <v>3760.1178</v>
      </c>
      <c r="K1767" s="7" t="n">
        <v>7520.2357</v>
      </c>
      <c r="L1767" s="7" t="n">
        <v>1253.3726</v>
      </c>
    </row>
    <row r="1768">
      <c r="A1768" s="6" t="inlineStr">
        <is>
          <t>e46c5a78-c77a-5109-9fb4-165907364d2a</t>
        </is>
      </c>
      <c r="B1768" s="6" t="inlineStr">
        <is>
          <t>2023-02</t>
        </is>
      </c>
      <c r="C1768" s="6" t="inlineStr">
        <is>
          <t>BU-01</t>
        </is>
      </c>
      <c r="D1768" s="6" t="inlineStr">
        <is>
          <t>DM-CUST-006</t>
        </is>
      </c>
      <c r="E1768" s="6" t="inlineStr">
        <is>
          <t>P-03</t>
        </is>
      </c>
      <c r="F1768" s="6" t="inlineStr">
        <is>
          <t>R-06</t>
        </is>
      </c>
      <c r="G1768" s="7" t="n">
        <v>114.1111</v>
      </c>
      <c r="H1768" s="7" t="n">
        <v>228.2222</v>
      </c>
      <c r="I1768" s="7" t="n">
        <v>13693.3267</v>
      </c>
      <c r="J1768" s="7" t="n">
        <v>3717.3512</v>
      </c>
      <c r="K1768" s="7" t="n">
        <v>7434.7024</v>
      </c>
      <c r="L1768" s="7" t="n">
        <v>1239.1171</v>
      </c>
    </row>
    <row r="1769">
      <c r="A1769" s="6" t="inlineStr">
        <is>
          <t>b2685c57-f0ed-5d6b-b928-0f19a7de7bc5</t>
        </is>
      </c>
      <c r="B1769" s="6" t="inlineStr">
        <is>
          <t>2023-02</t>
        </is>
      </c>
      <c r="C1769" s="6" t="inlineStr">
        <is>
          <t>BU-02</t>
        </is>
      </c>
      <c r="D1769" s="6" t="inlineStr">
        <is>
          <t>DM-CUST-009</t>
        </is>
      </c>
      <c r="E1769" s="6" t="inlineStr">
        <is>
          <t>P-01</t>
        </is>
      </c>
      <c r="F1769" s="6" t="inlineStr">
        <is>
          <t>R-03</t>
        </is>
      </c>
      <c r="G1769" s="7" t="n">
        <v>156.4952</v>
      </c>
      <c r="H1769" s="7" t="n">
        <v>312.9904</v>
      </c>
      <c r="I1769" s="7" t="n">
        <v>18779.4195</v>
      </c>
      <c r="J1769" s="7" t="n">
        <v>5069.8846</v>
      </c>
      <c r="K1769" s="7" t="n">
        <v>10139.7692</v>
      </c>
      <c r="L1769" s="7" t="n">
        <v>1689.9615</v>
      </c>
    </row>
    <row r="1770">
      <c r="A1770" s="6" t="inlineStr">
        <is>
          <t>fcaccc1b-5833-5cd7-a6c5-bd43a62f0214</t>
        </is>
      </c>
      <c r="B1770" s="6" t="inlineStr">
        <is>
          <t>2023-02</t>
        </is>
      </c>
      <c r="C1770" s="6" t="inlineStr">
        <is>
          <t>BU-01</t>
        </is>
      </c>
      <c r="D1770" s="6" t="inlineStr">
        <is>
          <t>DM-CUST-010</t>
        </is>
      </c>
      <c r="E1770" s="6" t="inlineStr">
        <is>
          <t>P-03</t>
        </is>
      </c>
      <c r="F1770" s="6" t="inlineStr">
        <is>
          <t>R-04</t>
        </is>
      </c>
      <c r="G1770" s="7" t="n">
        <v>101.0698</v>
      </c>
      <c r="H1770" s="7" t="n">
        <v>202.1396</v>
      </c>
      <c r="I1770" s="7" t="n">
        <v>12128.3751</v>
      </c>
      <c r="J1770" s="7" t="n">
        <v>3292.5111</v>
      </c>
      <c r="K1770" s="7" t="n">
        <v>6585.0221</v>
      </c>
      <c r="L1770" s="7" t="n">
        <v>1097.5037</v>
      </c>
    </row>
    <row r="1771">
      <c r="A1771" s="6" t="inlineStr">
        <is>
          <t>9827a2b7-5384-520f-ae59-1f4872bdc186</t>
        </is>
      </c>
      <c r="B1771" s="6" t="inlineStr">
        <is>
          <t>2023-02</t>
        </is>
      </c>
      <c r="C1771" s="6" t="inlineStr">
        <is>
          <t>BU-02</t>
        </is>
      </c>
      <c r="D1771" s="6" t="inlineStr">
        <is>
          <t>DM-CUST-013</t>
        </is>
      </c>
      <c r="E1771" s="6" t="inlineStr">
        <is>
          <t>P-01</t>
        </is>
      </c>
      <c r="F1771" s="6" t="inlineStr">
        <is>
          <t>R-01</t>
        </is>
      </c>
      <c r="G1771" s="7" t="n">
        <v>136.9333</v>
      </c>
      <c r="H1771" s="7" t="n">
        <v>273.8666</v>
      </c>
      <c r="I1771" s="7" t="n">
        <v>16431.992</v>
      </c>
      <c r="J1771" s="7" t="n">
        <v>4436.149</v>
      </c>
      <c r="K1771" s="7" t="n">
        <v>8872.298000000001</v>
      </c>
      <c r="L1771" s="7" t="n">
        <v>1478.7163</v>
      </c>
    </row>
    <row r="1772">
      <c r="A1772" s="6" t="inlineStr">
        <is>
          <t>5466641c-2839-5494-9fdc-719291213b1b</t>
        </is>
      </c>
      <c r="B1772" s="6" t="inlineStr">
        <is>
          <t>2023-02</t>
        </is>
      </c>
      <c r="C1772" s="6" t="inlineStr">
        <is>
          <t>BU-01</t>
        </is>
      </c>
      <c r="D1772" s="6" t="inlineStr">
        <is>
          <t>DM-CUST-013</t>
        </is>
      </c>
      <c r="E1772" s="6" t="inlineStr">
        <is>
          <t>P-02</t>
        </is>
      </c>
      <c r="F1772" s="6" t="inlineStr">
        <is>
          <t>R-01</t>
        </is>
      </c>
      <c r="G1772" s="7" t="n">
        <v>91.28879999999999</v>
      </c>
      <c r="H1772" s="7" t="n">
        <v>182.5776</v>
      </c>
      <c r="I1772" s="7" t="n">
        <v>10954.6613</v>
      </c>
      <c r="J1772" s="7" t="n">
        <v>2924.5361</v>
      </c>
      <c r="K1772" s="7" t="n">
        <v>5849.0722</v>
      </c>
      <c r="L1772" s="7" t="n">
        <v>974.8454</v>
      </c>
    </row>
    <row r="1773">
      <c r="A1773" s="6" t="inlineStr">
        <is>
          <t>2ef7af9d-b1e5-5a9d-8def-f2eef7cb1f70</t>
        </is>
      </c>
      <c r="B1773" s="6" t="inlineStr">
        <is>
          <t>2023-02</t>
        </is>
      </c>
      <c r="C1773" s="6" t="inlineStr">
        <is>
          <t>BU-01</t>
        </is>
      </c>
      <c r="D1773" s="6" t="inlineStr">
        <is>
          <t>DM-CUST-014</t>
        </is>
      </c>
      <c r="E1773" s="6" t="inlineStr">
        <is>
          <t>P-03</t>
        </is>
      </c>
      <c r="F1773" s="6" t="inlineStr">
        <is>
          <t>R-02</t>
        </is>
      </c>
      <c r="G1773" s="7" t="n">
        <v>88.02849999999999</v>
      </c>
      <c r="H1773" s="7" t="n">
        <v>176.057</v>
      </c>
      <c r="I1773" s="7" t="n">
        <v>10563.4234</v>
      </c>
      <c r="J1773" s="7" t="n">
        <v>2867.6709</v>
      </c>
      <c r="K1773" s="7" t="n">
        <v>5735.3419</v>
      </c>
      <c r="L1773" s="7" t="n">
        <v>955.8903</v>
      </c>
    </row>
    <row r="1774">
      <c r="A1774" s="6" t="inlineStr">
        <is>
          <t>4db932f2-04cb-5a91-8ec7-e9cc580e9635</t>
        </is>
      </c>
      <c r="B1774" s="6" t="inlineStr">
        <is>
          <t>2023-02</t>
        </is>
      </c>
      <c r="C1774" s="6" t="inlineStr">
        <is>
          <t>BU-02</t>
        </is>
      </c>
      <c r="D1774" s="6" t="inlineStr">
        <is>
          <t>DM-CUST-017</t>
        </is>
      </c>
      <c r="E1774" s="6" t="inlineStr">
        <is>
          <t>P-01</t>
        </is>
      </c>
      <c r="F1774" s="6" t="inlineStr">
        <is>
          <t>R-05</t>
        </is>
      </c>
      <c r="G1774" s="7" t="n">
        <v>117.3714</v>
      </c>
      <c r="H1774" s="7" t="n">
        <v>234.7428</v>
      </c>
      <c r="I1774" s="7" t="n">
        <v>14084.5646</v>
      </c>
      <c r="J1774" s="7" t="n">
        <v>3802.4134</v>
      </c>
      <c r="K1774" s="7" t="n">
        <v>7604.8268</v>
      </c>
      <c r="L1774" s="7" t="n">
        <v>1267.4712</v>
      </c>
    </row>
    <row r="1775">
      <c r="A1775" s="6" t="inlineStr">
        <is>
          <t>ec8ab58c-c99a-5ea0-8767-65ac953ba69f</t>
        </is>
      </c>
      <c r="B1775" s="6" t="inlineStr">
        <is>
          <t>2023-02</t>
        </is>
      </c>
      <c r="C1775" s="6" t="inlineStr">
        <is>
          <t>BU-01</t>
        </is>
      </c>
      <c r="D1775" s="6" t="inlineStr">
        <is>
          <t>DM-CUST-018</t>
        </is>
      </c>
      <c r="E1775" s="6" t="inlineStr">
        <is>
          <t>P-03</t>
        </is>
      </c>
      <c r="F1775" s="6" t="inlineStr">
        <is>
          <t>R-06</t>
        </is>
      </c>
      <c r="G1775" s="7" t="n">
        <v>74.9873</v>
      </c>
      <c r="H1775" s="7" t="n">
        <v>149.9746</v>
      </c>
      <c r="I1775" s="7" t="n">
        <v>8998.471799999999</v>
      </c>
      <c r="J1775" s="7" t="n">
        <v>2442.8308</v>
      </c>
      <c r="K1775" s="7" t="n">
        <v>4885.6616</v>
      </c>
      <c r="L1775" s="7" t="n">
        <v>814.2769</v>
      </c>
    </row>
    <row r="1776">
      <c r="A1776" s="6" t="inlineStr">
        <is>
          <t>422cbfa7-9e4a-584a-9a66-b9cc098c6806</t>
        </is>
      </c>
      <c r="B1776" s="6" t="inlineStr">
        <is>
          <t>2023-02</t>
        </is>
      </c>
      <c r="C1776" s="6" t="inlineStr">
        <is>
          <t>BU-02</t>
        </is>
      </c>
      <c r="D1776" s="6" t="inlineStr">
        <is>
          <t>DM-CUST-021</t>
        </is>
      </c>
      <c r="E1776" s="6" t="inlineStr">
        <is>
          <t>P-01</t>
        </is>
      </c>
      <c r="F1776" s="6" t="inlineStr">
        <is>
          <t>R-03</t>
        </is>
      </c>
      <c r="G1776" s="7" t="n">
        <v>97.8095</v>
      </c>
      <c r="H1776" s="7" t="n">
        <v>195.619</v>
      </c>
      <c r="I1776" s="7" t="n">
        <v>11737.1372</v>
      </c>
      <c r="J1776" s="7" t="n">
        <v>3168.6779</v>
      </c>
      <c r="K1776" s="7" t="n">
        <v>6337.3558</v>
      </c>
      <c r="L1776" s="7" t="n">
        <v>1056.2259</v>
      </c>
    </row>
    <row r="1777">
      <c r="A1777" s="6" t="inlineStr">
        <is>
          <t>0a9629e8-019e-50b5-b5d5-dec61ae66448</t>
        </is>
      </c>
      <c r="B1777" s="6" t="inlineStr">
        <is>
          <t>2023-02</t>
        </is>
      </c>
      <c r="C1777" s="6" t="inlineStr">
        <is>
          <t>BU-01</t>
        </is>
      </c>
      <c r="D1777" s="6" t="inlineStr">
        <is>
          <t>DM-CUST-021</t>
        </is>
      </c>
      <c r="E1777" s="6" t="inlineStr">
        <is>
          <t>P-02</t>
        </is>
      </c>
      <c r="F1777" s="6" t="inlineStr">
        <is>
          <t>R-03</t>
        </is>
      </c>
      <c r="G1777" s="7" t="n">
        <v>65.2063</v>
      </c>
      <c r="H1777" s="7" t="n">
        <v>130.4126</v>
      </c>
      <c r="I1777" s="7" t="n">
        <v>7824.7581</v>
      </c>
      <c r="J1777" s="7" t="n">
        <v>2088.9544</v>
      </c>
      <c r="K1777" s="7" t="n">
        <v>4177.9087</v>
      </c>
      <c r="L1777" s="7" t="n">
        <v>696.3181</v>
      </c>
    </row>
    <row r="1778">
      <c r="A1778" s="6" t="inlineStr">
        <is>
          <t>2085b908-cdd7-5343-a460-47790e5efa6d</t>
        </is>
      </c>
      <c r="B1778" s="6" t="inlineStr">
        <is>
          <t>2023-02</t>
        </is>
      </c>
      <c r="C1778" s="6" t="inlineStr">
        <is>
          <t>BU-01</t>
        </is>
      </c>
      <c r="D1778" s="6" t="inlineStr">
        <is>
          <t>DM-CUST-022</t>
        </is>
      </c>
      <c r="E1778" s="6" t="inlineStr">
        <is>
          <t>P-03</t>
        </is>
      </c>
      <c r="F1778" s="6" t="inlineStr">
        <is>
          <t>R-04</t>
        </is>
      </c>
      <c r="G1778" s="7" t="n">
        <v>61.946</v>
      </c>
      <c r="H1778" s="7" t="n">
        <v>123.892</v>
      </c>
      <c r="I1778" s="7" t="n">
        <v>7433.5202</v>
      </c>
      <c r="J1778" s="7" t="n">
        <v>2017.9906</v>
      </c>
      <c r="K1778" s="7" t="n">
        <v>4035.9813</v>
      </c>
      <c r="L1778" s="7" t="n">
        <v>672.6636</v>
      </c>
    </row>
    <row r="1779">
      <c r="A1779" s="6" t="inlineStr">
        <is>
          <t>f173b5bd-1f6a-5c71-8897-4aed48db42d9</t>
        </is>
      </c>
      <c r="B1779" s="6" t="inlineStr">
        <is>
          <t>2023-02</t>
        </is>
      </c>
      <c r="C1779" s="6" t="inlineStr">
        <is>
          <t>BU-02</t>
        </is>
      </c>
      <c r="D1779" s="6" t="inlineStr">
        <is>
          <t>DM-CUST-025</t>
        </is>
      </c>
      <c r="E1779" s="6" t="inlineStr">
        <is>
          <t>P-01</t>
        </is>
      </c>
      <c r="F1779" s="6" t="inlineStr">
        <is>
          <t>R-01</t>
        </is>
      </c>
      <c r="G1779" s="7" t="n">
        <v>78.24760000000001</v>
      </c>
      <c r="H1779" s="7" t="n">
        <v>156.4952</v>
      </c>
      <c r="I1779" s="7" t="n">
        <v>9389.709699999999</v>
      </c>
      <c r="J1779" s="7" t="n">
        <v>2534.9423</v>
      </c>
      <c r="K1779" s="7" t="n">
        <v>5069.8846</v>
      </c>
      <c r="L1779" s="7" t="n">
        <v>844.9807</v>
      </c>
    </row>
    <row r="1780">
      <c r="A1780" s="6" t="inlineStr">
        <is>
          <t>aebbd657-6bd9-5916-a0ad-536f0c80906a</t>
        </is>
      </c>
      <c r="B1780" s="6" t="inlineStr">
        <is>
          <t>2023-02</t>
        </is>
      </c>
      <c r="C1780" s="6" t="inlineStr">
        <is>
          <t>BU-01</t>
        </is>
      </c>
      <c r="D1780" s="6" t="inlineStr">
        <is>
          <t>DM-CUST-026</t>
        </is>
      </c>
      <c r="E1780" s="6" t="inlineStr">
        <is>
          <t>P-03</t>
        </is>
      </c>
      <c r="F1780" s="6" t="inlineStr">
        <is>
          <t>R-02</t>
        </is>
      </c>
      <c r="G1780" s="7" t="n">
        <v>48.9047</v>
      </c>
      <c r="H1780" s="7" t="n">
        <v>97.8094</v>
      </c>
      <c r="I1780" s="7" t="n">
        <v>5868.5686</v>
      </c>
      <c r="J1780" s="7" t="n">
        <v>1593.1505</v>
      </c>
      <c r="K1780" s="7" t="n">
        <v>3186.301</v>
      </c>
      <c r="L1780" s="7" t="n">
        <v>531.0502</v>
      </c>
    </row>
    <row r="1781">
      <c r="A1781" s="6" t="inlineStr">
        <is>
          <t>b078ed4a-4306-5e3b-a56a-55af15d627ef</t>
        </is>
      </c>
      <c r="B1781" s="6" t="inlineStr">
        <is>
          <t>2023-02</t>
        </is>
      </c>
      <c r="C1781" s="6" t="inlineStr">
        <is>
          <t>BU-02</t>
        </is>
      </c>
      <c r="D1781" s="6" t="inlineStr">
        <is>
          <t>DM-CUST-029</t>
        </is>
      </c>
      <c r="E1781" s="6" t="inlineStr">
        <is>
          <t>P-01</t>
        </is>
      </c>
      <c r="F1781" s="6" t="inlineStr">
        <is>
          <t>R-05</t>
        </is>
      </c>
      <c r="G1781" s="7" t="n">
        <v>58.6857</v>
      </c>
      <c r="H1781" s="7" t="n">
        <v>117.3714</v>
      </c>
      <c r="I1781" s="7" t="n">
        <v>7042.2823</v>
      </c>
      <c r="J1781" s="7" t="n">
        <v>1901.2067</v>
      </c>
      <c r="K1781" s="7" t="n">
        <v>3802.4135</v>
      </c>
      <c r="L1781" s="7" t="n">
        <v>633.7356</v>
      </c>
    </row>
    <row r="1782">
      <c r="A1782" s="6" t="inlineStr">
        <is>
          <t>3891f53c-df2d-5735-b3e3-c167cad6e946</t>
        </is>
      </c>
      <c r="B1782" s="6" t="inlineStr">
        <is>
          <t>2023-02</t>
        </is>
      </c>
      <c r="C1782" s="6" t="inlineStr">
        <is>
          <t>BU-01</t>
        </is>
      </c>
      <c r="D1782" s="6" t="inlineStr">
        <is>
          <t>DM-CUST-029</t>
        </is>
      </c>
      <c r="E1782" s="6" t="inlineStr">
        <is>
          <t>P-02</t>
        </is>
      </c>
      <c r="F1782" s="6" t="inlineStr">
        <is>
          <t>R-05</t>
        </is>
      </c>
      <c r="G1782" s="7" t="n">
        <v>39.1238</v>
      </c>
      <c r="H1782" s="7" t="n">
        <v>78.24760000000001</v>
      </c>
      <c r="I1782" s="7" t="n">
        <v>4694.8549</v>
      </c>
      <c r="J1782" s="7" t="n">
        <v>1253.3726</v>
      </c>
      <c r="K1782" s="7" t="n">
        <v>2506.7453</v>
      </c>
      <c r="L1782" s="7" t="n">
        <v>417.7909</v>
      </c>
    </row>
    <row r="1783">
      <c r="A1783" s="6" t="inlineStr">
        <is>
          <t>9fbe41b3-9224-5eba-9b8d-291eff432c90</t>
        </is>
      </c>
      <c r="B1783" s="6" t="inlineStr">
        <is>
          <t>2023-02</t>
        </is>
      </c>
      <c r="C1783" s="6" t="inlineStr">
        <is>
          <t>BU-01</t>
        </is>
      </c>
      <c r="D1783" s="6" t="inlineStr">
        <is>
          <t>DM-CUST-030</t>
        </is>
      </c>
      <c r="E1783" s="6" t="inlineStr">
        <is>
          <t>P-03</t>
        </is>
      </c>
      <c r="F1783" s="6" t="inlineStr">
        <is>
          <t>R-06</t>
        </is>
      </c>
      <c r="G1783" s="7" t="n">
        <v>35.8635</v>
      </c>
      <c r="H1783" s="7" t="n">
        <v>71.727</v>
      </c>
      <c r="I1783" s="7" t="n">
        <v>4303.617</v>
      </c>
      <c r="J1783" s="7" t="n">
        <v>1168.3104</v>
      </c>
      <c r="K1783" s="7" t="n">
        <v>2336.6208</v>
      </c>
      <c r="L1783" s="7" t="n">
        <v>389.4368</v>
      </c>
    </row>
    <row r="1784">
      <c r="A1784" s="6" t="inlineStr">
        <is>
          <t>d07af5b8-2a17-53c2-8196-3feb7450b0bc</t>
        </is>
      </c>
      <c r="B1784" s="6" t="inlineStr">
        <is>
          <t>2023-02</t>
        </is>
      </c>
      <c r="C1784" s="6" t="inlineStr">
        <is>
          <t>BU-02</t>
        </is>
      </c>
      <c r="D1784" s="6" t="inlineStr">
        <is>
          <t>DM-CUST-033</t>
        </is>
      </c>
      <c r="E1784" s="6" t="inlineStr">
        <is>
          <t>P-01</t>
        </is>
      </c>
      <c r="F1784" s="6" t="inlineStr">
        <is>
          <t>R-03</t>
        </is>
      </c>
      <c r="G1784" s="7" t="n">
        <v>39.1238</v>
      </c>
      <c r="H1784" s="7" t="n">
        <v>78.24760000000001</v>
      </c>
      <c r="I1784" s="7" t="n">
        <v>4694.8549</v>
      </c>
      <c r="J1784" s="7" t="n">
        <v>1267.4711</v>
      </c>
      <c r="K1784" s="7" t="n">
        <v>2534.9423</v>
      </c>
      <c r="L1784" s="7" t="n">
        <v>422.4904</v>
      </c>
    </row>
    <row r="1785">
      <c r="A1785" s="6" t="inlineStr">
        <is>
          <t>159aaf15-5c1d-5bc2-8334-7d14780bc67f</t>
        </is>
      </c>
      <c r="B1785" s="6" t="inlineStr">
        <is>
          <t>2023-02</t>
        </is>
      </c>
      <c r="C1785" s="6" t="inlineStr">
        <is>
          <t>BU-01</t>
        </is>
      </c>
      <c r="D1785" s="6" t="inlineStr">
        <is>
          <t>DM-CUST-034</t>
        </is>
      </c>
      <c r="E1785" s="6" t="inlineStr">
        <is>
          <t>P-03</t>
        </is>
      </c>
      <c r="F1785" s="6" t="inlineStr">
        <is>
          <t>R-04</t>
        </is>
      </c>
      <c r="G1785" s="7" t="n">
        <v>22.8222</v>
      </c>
      <c r="H1785" s="7" t="n">
        <v>45.6444</v>
      </c>
      <c r="I1785" s="7" t="n">
        <v>2738.6653</v>
      </c>
      <c r="J1785" s="7" t="n">
        <v>743.4702</v>
      </c>
      <c r="K1785" s="7" t="n">
        <v>1486.9405</v>
      </c>
      <c r="L1785" s="7" t="n">
        <v>247.8234</v>
      </c>
    </row>
    <row r="1786">
      <c r="A1786" s="6" t="inlineStr">
        <is>
          <t>cad32761-f54a-58d7-a554-f94466ced52b</t>
        </is>
      </c>
      <c r="B1786" s="6" t="inlineStr">
        <is>
          <t>2023-02</t>
        </is>
      </c>
      <c r="C1786" s="6" t="inlineStr">
        <is>
          <t>BU-02</t>
        </is>
      </c>
      <c r="D1786" s="6" t="inlineStr">
        <is>
          <t>DM-CUST-037</t>
        </is>
      </c>
      <c r="E1786" s="6" t="inlineStr">
        <is>
          <t>P-01</t>
        </is>
      </c>
      <c r="F1786" s="6" t="inlineStr">
        <is>
          <t>R-01</t>
        </is>
      </c>
      <c r="G1786" s="7" t="n">
        <v>19.5619</v>
      </c>
      <c r="H1786" s="7" t="n">
        <v>39.1238</v>
      </c>
      <c r="I1786" s="7" t="n">
        <v>2347.4274</v>
      </c>
      <c r="J1786" s="7" t="n">
        <v>633.7356</v>
      </c>
      <c r="K1786" s="7" t="n">
        <v>1267.4711</v>
      </c>
      <c r="L1786" s="7" t="n">
        <v>211.2452</v>
      </c>
    </row>
    <row r="1787">
      <c r="A1787" s="6" t="inlineStr">
        <is>
          <t>1e3dc2e4-e07f-56f2-b1ef-1f91e80653aa</t>
        </is>
      </c>
      <c r="B1787" s="6" t="inlineStr">
        <is>
          <t>2023-02</t>
        </is>
      </c>
      <c r="C1787" s="6" t="inlineStr">
        <is>
          <t>BU-01</t>
        </is>
      </c>
      <c r="D1787" s="6" t="inlineStr">
        <is>
          <t>DM-CUST-037</t>
        </is>
      </c>
      <c r="E1787" s="6" t="inlineStr">
        <is>
          <t>P-02</t>
        </is>
      </c>
      <c r="F1787" s="6" t="inlineStr">
        <is>
          <t>R-01</t>
        </is>
      </c>
      <c r="G1787" s="7" t="n">
        <v>13.0413</v>
      </c>
      <c r="H1787" s="7" t="n">
        <v>26.0826</v>
      </c>
      <c r="I1787" s="7" t="n">
        <v>1564.9516</v>
      </c>
      <c r="J1787" s="7" t="n">
        <v>417.7909</v>
      </c>
      <c r="K1787" s="7" t="n">
        <v>835.5817</v>
      </c>
      <c r="L1787" s="7" t="n">
        <v>139.2636</v>
      </c>
    </row>
    <row r="1788">
      <c r="A1788" s="6" t="inlineStr">
        <is>
          <t>58bf7568-7c72-5a7d-aa8b-14b280b737d3</t>
        </is>
      </c>
      <c r="B1788" s="6" t="inlineStr">
        <is>
          <t>2023-02</t>
        </is>
      </c>
      <c r="C1788" s="6" t="inlineStr">
        <is>
          <t>BU-01</t>
        </is>
      </c>
      <c r="D1788" s="6" t="inlineStr">
        <is>
          <t>DM-CUST-038</t>
        </is>
      </c>
      <c r="E1788" s="6" t="inlineStr">
        <is>
          <t>P-03</t>
        </is>
      </c>
      <c r="F1788" s="6" t="inlineStr">
        <is>
          <t>R-02</t>
        </is>
      </c>
      <c r="G1788" s="7" t="n">
        <v>9.780900000000001</v>
      </c>
      <c r="H1788" s="7" t="n">
        <v>19.5618</v>
      </c>
      <c r="I1788" s="7" t="n">
        <v>1173.7137</v>
      </c>
      <c r="J1788" s="7" t="n">
        <v>318.6301</v>
      </c>
      <c r="K1788" s="7" t="n">
        <v>637.2602000000001</v>
      </c>
      <c r="L1788" s="7" t="n">
        <v>106.21</v>
      </c>
    </row>
    <row r="1789">
      <c r="A1789" s="6" t="inlineStr">
        <is>
          <t>105e1cc4-b5c9-5ad7-9baf-b23854f633c3</t>
        </is>
      </c>
      <c r="B1789" s="6" t="inlineStr">
        <is>
          <t>2023-02</t>
        </is>
      </c>
      <c r="C1789" s="6" t="inlineStr">
        <is>
          <t>BU-03</t>
        </is>
      </c>
      <c r="D1789" s="6" t="inlineStr">
        <is>
          <t>DM-CUST-001</t>
        </is>
      </c>
      <c r="E1789" s="6" t="inlineStr">
        <is>
          <t>P-04</t>
        </is>
      </c>
      <c r="F1789" s="6" t="inlineStr">
        <is>
          <t>R-01</t>
        </is>
      </c>
      <c r="G1789" s="7" t="n">
        <v>137.0009</v>
      </c>
      <c r="H1789" s="7" t="n">
        <v>274.0018</v>
      </c>
      <c r="I1789" s="7" t="n">
        <v>16440.1098</v>
      </c>
      <c r="J1789" s="7" t="n">
        <v>4374.1606</v>
      </c>
      <c r="K1789" s="7" t="n">
        <v>8748.321099999999</v>
      </c>
      <c r="L1789" s="7" t="n">
        <v>1458.0535</v>
      </c>
    </row>
    <row r="1790">
      <c r="A1790" s="6" t="inlineStr">
        <is>
          <t>623d6976-4e27-53d0-b7b9-bacf46e8dd5f</t>
        </is>
      </c>
      <c r="B1790" s="6" t="inlineStr">
        <is>
          <t>2023-02</t>
        </is>
      </c>
      <c r="C1790" s="6" t="inlineStr">
        <is>
          <t>BU-03</t>
        </is>
      </c>
      <c r="D1790" s="6" t="inlineStr">
        <is>
          <t>DM-CUST-002</t>
        </is>
      </c>
      <c r="E1790" s="6" t="inlineStr">
        <is>
          <t>P-04</t>
        </is>
      </c>
      <c r="F1790" s="6" t="inlineStr">
        <is>
          <t>R-02</t>
        </is>
      </c>
      <c r="G1790" s="7" t="n">
        <v>133.5759</v>
      </c>
      <c r="H1790" s="7" t="n">
        <v>267.1518</v>
      </c>
      <c r="I1790" s="7" t="n">
        <v>16029.1071</v>
      </c>
      <c r="J1790" s="7" t="n">
        <v>4264.8065</v>
      </c>
      <c r="K1790" s="7" t="n">
        <v>8529.6131</v>
      </c>
      <c r="L1790" s="7" t="n">
        <v>1421.6022</v>
      </c>
    </row>
    <row r="1791">
      <c r="A1791" s="6" t="inlineStr">
        <is>
          <t>f79c7af8-516d-5b80-ac41-6c8e6cfac429</t>
        </is>
      </c>
      <c r="B1791" s="6" t="inlineStr">
        <is>
          <t>2023-02</t>
        </is>
      </c>
      <c r="C1791" s="6" t="inlineStr">
        <is>
          <t>BU-03</t>
        </is>
      </c>
      <c r="D1791" s="6" t="inlineStr">
        <is>
          <t>DM-CUST-003</t>
        </is>
      </c>
      <c r="E1791" s="6" t="inlineStr">
        <is>
          <t>P-05</t>
        </is>
      </c>
      <c r="F1791" s="6" t="inlineStr">
        <is>
          <t>R-03</t>
        </is>
      </c>
      <c r="G1791" s="7" t="n">
        <v>86.7672</v>
      </c>
      <c r="H1791" s="7" t="n">
        <v>173.5344</v>
      </c>
      <c r="I1791" s="7" t="n">
        <v>10412.0695</v>
      </c>
      <c r="J1791" s="7" t="n">
        <v>2785.9353</v>
      </c>
      <c r="K1791" s="7" t="n">
        <v>5571.8705</v>
      </c>
      <c r="L1791" s="7" t="n">
        <v>928.6451</v>
      </c>
    </row>
    <row r="1792">
      <c r="A1792" s="6" t="inlineStr">
        <is>
          <t>95e9d1eb-e80a-560b-b741-957315ac87e8</t>
        </is>
      </c>
      <c r="B1792" s="6" t="inlineStr">
        <is>
          <t>2023-02</t>
        </is>
      </c>
      <c r="C1792" s="6" t="inlineStr">
        <is>
          <t>BU-04</t>
        </is>
      </c>
      <c r="D1792" s="6" t="inlineStr">
        <is>
          <t>DM-CUST-004</t>
        </is>
      </c>
      <c r="E1792" s="6" t="inlineStr">
        <is>
          <t>P-07</t>
        </is>
      </c>
      <c r="F1792" s="6" t="inlineStr">
        <is>
          <t>R-04</t>
        </is>
      </c>
      <c r="G1792" s="7" t="n">
        <v>42.2419</v>
      </c>
      <c r="H1792" s="7" t="n">
        <v>84.4838</v>
      </c>
      <c r="I1792" s="7" t="n">
        <v>5069.0339</v>
      </c>
      <c r="J1792" s="7" t="n">
        <v>1348.6995</v>
      </c>
      <c r="K1792" s="7" t="n">
        <v>2697.3991</v>
      </c>
      <c r="L1792" s="7" t="n">
        <v>449.5665</v>
      </c>
    </row>
    <row r="1793">
      <c r="A1793" s="6" t="inlineStr">
        <is>
          <t>4ac6c353-afda-5091-b5c3-4455cdde4852</t>
        </is>
      </c>
      <c r="B1793" s="6" t="inlineStr">
        <is>
          <t>2023-02</t>
        </is>
      </c>
      <c r="C1793" s="6" t="inlineStr">
        <is>
          <t>BU-03</t>
        </is>
      </c>
      <c r="D1793" s="6" t="inlineStr">
        <is>
          <t>DM-CUST-006</t>
        </is>
      </c>
      <c r="E1793" s="6" t="inlineStr">
        <is>
          <t>P-04</t>
        </is>
      </c>
      <c r="F1793" s="6" t="inlineStr">
        <is>
          <t>R-06</t>
        </is>
      </c>
      <c r="G1793" s="7" t="n">
        <v>119.8758</v>
      </c>
      <c r="H1793" s="7" t="n">
        <v>239.7516</v>
      </c>
      <c r="I1793" s="7" t="n">
        <v>14385.0961</v>
      </c>
      <c r="J1793" s="7" t="n">
        <v>3827.3905</v>
      </c>
      <c r="K1793" s="7" t="n">
        <v>7654.781</v>
      </c>
      <c r="L1793" s="7" t="n">
        <v>1275.7968</v>
      </c>
    </row>
    <row r="1794">
      <c r="A1794" s="6" t="inlineStr">
        <is>
          <t>148889c1-0046-5a30-a0c9-bff539d2bf09</t>
        </is>
      </c>
      <c r="B1794" s="6" t="inlineStr">
        <is>
          <t>2023-02</t>
        </is>
      </c>
      <c r="C1794" s="6" t="inlineStr">
        <is>
          <t>BU-03</t>
        </is>
      </c>
      <c r="D1794" s="6" t="inlineStr">
        <is>
          <t>DM-CUST-007</t>
        </is>
      </c>
      <c r="E1794" s="6" t="inlineStr">
        <is>
          <t>P-05</t>
        </is>
      </c>
      <c r="F1794" s="6" t="inlineStr">
        <is>
          <t>R-01</t>
        </is>
      </c>
      <c r="G1794" s="7" t="n">
        <v>77.6339</v>
      </c>
      <c r="H1794" s="7" t="n">
        <v>155.2678</v>
      </c>
      <c r="I1794" s="7" t="n">
        <v>9316.0622</v>
      </c>
      <c r="J1794" s="7" t="n">
        <v>2492.6789</v>
      </c>
      <c r="K1794" s="7" t="n">
        <v>4985.3579</v>
      </c>
      <c r="L1794" s="7" t="n">
        <v>830.893</v>
      </c>
    </row>
    <row r="1795">
      <c r="A1795" s="6" t="inlineStr">
        <is>
          <t>90949985-9629-504f-889a-8ea1f8a7c419</t>
        </is>
      </c>
      <c r="B1795" s="6" t="inlineStr">
        <is>
          <t>2023-02</t>
        </is>
      </c>
      <c r="C1795" s="6" t="inlineStr">
        <is>
          <t>BU-04</t>
        </is>
      </c>
      <c r="D1795" s="6" t="inlineStr">
        <is>
          <t>DM-CUST-007</t>
        </is>
      </c>
      <c r="E1795" s="6" t="inlineStr">
        <is>
          <t>P-06</t>
        </is>
      </c>
      <c r="F1795" s="6" t="inlineStr">
        <is>
          <t>R-01</t>
        </is>
      </c>
      <c r="G1795" s="7" t="n">
        <v>77.6339</v>
      </c>
      <c r="H1795" s="7" t="n">
        <v>155.2678</v>
      </c>
      <c r="I1795" s="7" t="n">
        <v>9316.0622</v>
      </c>
      <c r="J1795" s="7" t="n">
        <v>2520.6548</v>
      </c>
      <c r="K1795" s="7" t="n">
        <v>5041.3097</v>
      </c>
      <c r="L1795" s="7" t="n">
        <v>840.2183</v>
      </c>
    </row>
    <row r="1796">
      <c r="A1796" s="6" t="inlineStr">
        <is>
          <t>e165a7f9-3b0e-5ce1-b24a-a5b7e0d6ca7e</t>
        </is>
      </c>
      <c r="B1796" s="6" t="inlineStr">
        <is>
          <t>2023-02</t>
        </is>
      </c>
      <c r="C1796" s="6" t="inlineStr">
        <is>
          <t>BU-04</t>
        </is>
      </c>
      <c r="D1796" s="6" t="inlineStr">
        <is>
          <t>DM-CUST-008</t>
        </is>
      </c>
      <c r="E1796" s="6" t="inlineStr">
        <is>
          <t>P-07</t>
        </is>
      </c>
      <c r="F1796" s="6" t="inlineStr">
        <is>
          <t>R-02</t>
        </is>
      </c>
      <c r="G1796" s="7" t="n">
        <v>37.6753</v>
      </c>
      <c r="H1796" s="7" t="n">
        <v>75.3506</v>
      </c>
      <c r="I1796" s="7" t="n">
        <v>4521.0302</v>
      </c>
      <c r="J1796" s="7" t="n">
        <v>1202.8942</v>
      </c>
      <c r="K1796" s="7" t="n">
        <v>2405.7883</v>
      </c>
      <c r="L1796" s="7" t="n">
        <v>400.9647</v>
      </c>
    </row>
    <row r="1797">
      <c r="A1797" s="6" t="inlineStr">
        <is>
          <t>62464bfa-ee56-593a-8c9f-1fd0cc712bd8</t>
        </is>
      </c>
      <c r="B1797" s="6" t="inlineStr">
        <is>
          <t>2023-02</t>
        </is>
      </c>
      <c r="C1797" s="6" t="inlineStr">
        <is>
          <t>BU-03</t>
        </is>
      </c>
      <c r="D1797" s="6" t="inlineStr">
        <is>
          <t>DM-CUST-009</t>
        </is>
      </c>
      <c r="E1797" s="6" t="inlineStr">
        <is>
          <t>P-04</t>
        </is>
      </c>
      <c r="F1797" s="6" t="inlineStr">
        <is>
          <t>R-03</t>
        </is>
      </c>
      <c r="G1797" s="7" t="n">
        <v>109.6007</v>
      </c>
      <c r="H1797" s="7" t="n">
        <v>219.2014</v>
      </c>
      <c r="I1797" s="7" t="n">
        <v>13152.0878</v>
      </c>
      <c r="J1797" s="7" t="n">
        <v>3499.3284</v>
      </c>
      <c r="K1797" s="7" t="n">
        <v>6998.6569</v>
      </c>
      <c r="L1797" s="7" t="n">
        <v>1166.4428</v>
      </c>
    </row>
    <row r="1798">
      <c r="A1798" s="6" t="inlineStr">
        <is>
          <t>4d2c51d2-5e18-5b40-94fb-207d297e9cd0</t>
        </is>
      </c>
      <c r="B1798" s="6" t="inlineStr">
        <is>
          <t>2023-02</t>
        </is>
      </c>
      <c r="C1798" s="6" t="inlineStr">
        <is>
          <t>BU-03</t>
        </is>
      </c>
      <c r="D1798" s="6" t="inlineStr">
        <is>
          <t>DM-CUST-010</t>
        </is>
      </c>
      <c r="E1798" s="6" t="inlineStr">
        <is>
          <t>P-04</t>
        </is>
      </c>
      <c r="F1798" s="6" t="inlineStr">
        <is>
          <t>R-04</t>
        </is>
      </c>
      <c r="G1798" s="7" t="n">
        <v>106.1757</v>
      </c>
      <c r="H1798" s="7" t="n">
        <v>212.3514</v>
      </c>
      <c r="I1798" s="7" t="n">
        <v>12741.0851</v>
      </c>
      <c r="J1798" s="7" t="n">
        <v>3389.9744</v>
      </c>
      <c r="K1798" s="7" t="n">
        <v>6779.9489</v>
      </c>
      <c r="L1798" s="7" t="n">
        <v>1129.9915</v>
      </c>
    </row>
    <row r="1799">
      <c r="A1799" s="6" t="inlineStr">
        <is>
          <t>4b46f1bc-2fa6-56c7-865a-326639614e33</t>
        </is>
      </c>
      <c r="B1799" s="6" t="inlineStr">
        <is>
          <t>2023-02</t>
        </is>
      </c>
      <c r="C1799" s="6" t="inlineStr">
        <is>
          <t>BU-03</t>
        </is>
      </c>
      <c r="D1799" s="6" t="inlineStr">
        <is>
          <t>DM-CUST-011</t>
        </is>
      </c>
      <c r="E1799" s="6" t="inlineStr">
        <is>
          <t>P-05</t>
        </is>
      </c>
      <c r="F1799" s="6" t="inlineStr">
        <is>
          <t>R-05</t>
        </is>
      </c>
      <c r="G1799" s="7" t="n">
        <v>68.5005</v>
      </c>
      <c r="H1799" s="7" t="n">
        <v>137.001</v>
      </c>
      <c r="I1799" s="7" t="n">
        <v>8220.054899999999</v>
      </c>
      <c r="J1799" s="7" t="n">
        <v>2199.4226</v>
      </c>
      <c r="K1799" s="7" t="n">
        <v>4398.8452</v>
      </c>
      <c r="L1799" s="7" t="n">
        <v>733.1409</v>
      </c>
    </row>
    <row r="1800">
      <c r="A1800" s="6" t="inlineStr">
        <is>
          <t>6fb1ae5a-0cac-58a2-a1ff-f93ebc7f7c28</t>
        </is>
      </c>
      <c r="B1800" s="6" t="inlineStr">
        <is>
          <t>2023-02</t>
        </is>
      </c>
      <c r="C1800" s="6" t="inlineStr">
        <is>
          <t>BU-04</t>
        </is>
      </c>
      <c r="D1800" s="6" t="inlineStr">
        <is>
          <t>DM-CUST-012</t>
        </is>
      </c>
      <c r="E1800" s="6" t="inlineStr">
        <is>
          <t>P-07</t>
        </is>
      </c>
      <c r="F1800" s="6" t="inlineStr">
        <is>
          <t>R-06</t>
        </is>
      </c>
      <c r="G1800" s="7" t="n">
        <v>33.1086</v>
      </c>
      <c r="H1800" s="7" t="n">
        <v>66.21720000000001</v>
      </c>
      <c r="I1800" s="7" t="n">
        <v>3973.0265</v>
      </c>
      <c r="J1800" s="7" t="n">
        <v>1057.0888</v>
      </c>
      <c r="K1800" s="7" t="n">
        <v>2114.1776</v>
      </c>
      <c r="L1800" s="7" t="n">
        <v>352.3629</v>
      </c>
    </row>
    <row r="1801">
      <c r="A1801" s="6" t="inlineStr">
        <is>
          <t>ed5db93e-d0db-555e-a066-f2f70016c3de</t>
        </is>
      </c>
      <c r="B1801" s="6" t="inlineStr">
        <is>
          <t>2023-02</t>
        </is>
      </c>
      <c r="C1801" s="6" t="inlineStr">
        <is>
          <t>BU-03</t>
        </is>
      </c>
      <c r="D1801" s="6" t="inlineStr">
        <is>
          <t>DM-CUST-014</t>
        </is>
      </c>
      <c r="E1801" s="6" t="inlineStr">
        <is>
          <t>P-04</t>
        </is>
      </c>
      <c r="F1801" s="6" t="inlineStr">
        <is>
          <t>R-02</t>
        </is>
      </c>
      <c r="G1801" s="7" t="n">
        <v>92.4756</v>
      </c>
      <c r="H1801" s="7" t="n">
        <v>184.9512</v>
      </c>
      <c r="I1801" s="7" t="n">
        <v>11097.0741</v>
      </c>
      <c r="J1801" s="7" t="n">
        <v>2952.5584</v>
      </c>
      <c r="K1801" s="7" t="n">
        <v>5905.1167</v>
      </c>
      <c r="L1801" s="7" t="n">
        <v>984.1861</v>
      </c>
    </row>
    <row r="1802">
      <c r="A1802" s="6" t="inlineStr">
        <is>
          <t>3588597e-277a-5e58-9004-88a75f485b74</t>
        </is>
      </c>
      <c r="B1802" s="6" t="inlineStr">
        <is>
          <t>2023-02</t>
        </is>
      </c>
      <c r="C1802" s="6" t="inlineStr">
        <is>
          <t>BU-03</t>
        </is>
      </c>
      <c r="D1802" s="6" t="inlineStr">
        <is>
          <t>DM-CUST-015</t>
        </is>
      </c>
      <c r="E1802" s="6" t="inlineStr">
        <is>
          <t>P-05</t>
        </is>
      </c>
      <c r="F1802" s="6" t="inlineStr">
        <is>
          <t>R-03</t>
        </is>
      </c>
      <c r="G1802" s="7" t="n">
        <v>59.3671</v>
      </c>
      <c r="H1802" s="7" t="n">
        <v>118.7342</v>
      </c>
      <c r="I1802" s="7" t="n">
        <v>7124.0476</v>
      </c>
      <c r="J1802" s="7" t="n">
        <v>1906.1662</v>
      </c>
      <c r="K1802" s="7" t="n">
        <v>3812.3325</v>
      </c>
      <c r="L1802" s="7" t="n">
        <v>635.3887999999999</v>
      </c>
    </row>
    <row r="1803">
      <c r="A1803" s="6" t="inlineStr">
        <is>
          <t>a687f80a-65ea-5cea-8480-e125c0c93de1</t>
        </is>
      </c>
      <c r="B1803" s="6" t="inlineStr">
        <is>
          <t>2023-02</t>
        </is>
      </c>
      <c r="C1803" s="6" t="inlineStr">
        <is>
          <t>BU-04</t>
        </is>
      </c>
      <c r="D1803" s="6" t="inlineStr">
        <is>
          <t>DM-CUST-015</t>
        </is>
      </c>
      <c r="E1803" s="6" t="inlineStr">
        <is>
          <t>P-06</t>
        </is>
      </c>
      <c r="F1803" s="6" t="inlineStr">
        <is>
          <t>R-03</t>
        </is>
      </c>
      <c r="G1803" s="7" t="n">
        <v>59.3671</v>
      </c>
      <c r="H1803" s="7" t="n">
        <v>118.7342</v>
      </c>
      <c r="I1803" s="7" t="n">
        <v>7124.0476</v>
      </c>
      <c r="J1803" s="7" t="n">
        <v>1927.5596</v>
      </c>
      <c r="K1803" s="7" t="n">
        <v>3855.1192</v>
      </c>
      <c r="L1803" s="7" t="n">
        <v>642.5198</v>
      </c>
    </row>
    <row r="1804">
      <c r="A1804" s="6" t="inlineStr">
        <is>
          <t>62e0b806-39a5-51ea-8878-35f4a11c0050</t>
        </is>
      </c>
      <c r="B1804" s="6" t="inlineStr">
        <is>
          <t>2023-02</t>
        </is>
      </c>
      <c r="C1804" s="6" t="inlineStr">
        <is>
          <t>BU-04</t>
        </is>
      </c>
      <c r="D1804" s="6" t="inlineStr">
        <is>
          <t>DM-CUST-016</t>
        </is>
      </c>
      <c r="E1804" s="6" t="inlineStr">
        <is>
          <t>P-07</t>
        </is>
      </c>
      <c r="F1804" s="6" t="inlineStr">
        <is>
          <t>R-04</t>
        </is>
      </c>
      <c r="G1804" s="7" t="n">
        <v>28.5419</v>
      </c>
      <c r="H1804" s="7" t="n">
        <v>57.0838</v>
      </c>
      <c r="I1804" s="7" t="n">
        <v>3425.0229</v>
      </c>
      <c r="J1804" s="7" t="n">
        <v>911.2834</v>
      </c>
      <c r="K1804" s="7" t="n">
        <v>1822.5669</v>
      </c>
      <c r="L1804" s="7" t="n">
        <v>303.7612</v>
      </c>
    </row>
    <row r="1805">
      <c r="A1805" s="6" t="inlineStr">
        <is>
          <t>fa111af8-52ea-5cae-a85a-8eecb3098f92</t>
        </is>
      </c>
      <c r="B1805" s="6" t="inlineStr">
        <is>
          <t>2023-02</t>
        </is>
      </c>
      <c r="C1805" s="6" t="inlineStr">
        <is>
          <t>BU-03</t>
        </is>
      </c>
      <c r="D1805" s="6" t="inlineStr">
        <is>
          <t>DM-CUST-017</t>
        </is>
      </c>
      <c r="E1805" s="6" t="inlineStr">
        <is>
          <t>P-04</t>
        </is>
      </c>
      <c r="F1805" s="6" t="inlineStr">
        <is>
          <t>R-05</t>
        </is>
      </c>
      <c r="G1805" s="7" t="n">
        <v>82.20050000000001</v>
      </c>
      <c r="H1805" s="7" t="n">
        <v>164.401</v>
      </c>
      <c r="I1805" s="7" t="n">
        <v>9864.0659</v>
      </c>
      <c r="J1805" s="7" t="n">
        <v>2624.4964</v>
      </c>
      <c r="K1805" s="7" t="n">
        <v>5248.9927</v>
      </c>
      <c r="L1805" s="7" t="n">
        <v>874.8321</v>
      </c>
    </row>
    <row r="1806">
      <c r="A1806" s="6" t="inlineStr">
        <is>
          <t>379acf91-57cd-5203-aaed-f13b04eb0f2a</t>
        </is>
      </c>
      <c r="B1806" s="6" t="inlineStr">
        <is>
          <t>2023-02</t>
        </is>
      </c>
      <c r="C1806" s="6" t="inlineStr">
        <is>
          <t>BU-03</t>
        </is>
      </c>
      <c r="D1806" s="6" t="inlineStr">
        <is>
          <t>DM-CUST-018</t>
        </is>
      </c>
      <c r="E1806" s="6" t="inlineStr">
        <is>
          <t>P-04</t>
        </is>
      </c>
      <c r="F1806" s="6" t="inlineStr">
        <is>
          <t>R-06</t>
        </is>
      </c>
      <c r="G1806" s="7" t="n">
        <v>78.77549999999999</v>
      </c>
      <c r="H1806" s="7" t="n">
        <v>157.551</v>
      </c>
      <c r="I1806" s="7" t="n">
        <v>9453.063099999999</v>
      </c>
      <c r="J1806" s="7" t="n">
        <v>2515.1423</v>
      </c>
      <c r="K1806" s="7" t="n">
        <v>5030.2846</v>
      </c>
      <c r="L1806" s="7" t="n">
        <v>838.3808</v>
      </c>
    </row>
    <row r="1807">
      <c r="A1807" s="6" t="inlineStr">
        <is>
          <t>492d54bd-d99f-5dc0-870c-4c41098a497c</t>
        </is>
      </c>
      <c r="B1807" s="6" t="inlineStr">
        <is>
          <t>2023-02</t>
        </is>
      </c>
      <c r="C1807" s="6" t="inlineStr">
        <is>
          <t>BU-03</t>
        </is>
      </c>
      <c r="D1807" s="6" t="inlineStr">
        <is>
          <t>DM-CUST-019</t>
        </is>
      </c>
      <c r="E1807" s="6" t="inlineStr">
        <is>
          <t>P-05</t>
        </is>
      </c>
      <c r="F1807" s="6" t="inlineStr">
        <is>
          <t>R-01</t>
        </is>
      </c>
      <c r="G1807" s="7" t="n">
        <v>50.2337</v>
      </c>
      <c r="H1807" s="7" t="n">
        <v>100.4674</v>
      </c>
      <c r="I1807" s="7" t="n">
        <v>6028.0403</v>
      </c>
      <c r="J1807" s="7" t="n">
        <v>1612.9099</v>
      </c>
      <c r="K1807" s="7" t="n">
        <v>3225.8198</v>
      </c>
      <c r="L1807" s="7" t="n">
        <v>537.6366</v>
      </c>
    </row>
    <row r="1808">
      <c r="A1808" s="6" t="inlineStr">
        <is>
          <t>413b756f-a9fc-5582-bf27-5ff4bbb453dd</t>
        </is>
      </c>
      <c r="B1808" s="6" t="inlineStr">
        <is>
          <t>2023-02</t>
        </is>
      </c>
      <c r="C1808" s="6" t="inlineStr">
        <is>
          <t>BU-04</t>
        </is>
      </c>
      <c r="D1808" s="6" t="inlineStr">
        <is>
          <t>DM-CUST-020</t>
        </is>
      </c>
      <c r="E1808" s="6" t="inlineStr">
        <is>
          <t>P-07</t>
        </is>
      </c>
      <c r="F1808" s="6" t="inlineStr">
        <is>
          <t>R-02</t>
        </is>
      </c>
      <c r="G1808" s="7" t="n">
        <v>23.9752</v>
      </c>
      <c r="H1808" s="7" t="n">
        <v>47.9504</v>
      </c>
      <c r="I1808" s="7" t="n">
        <v>2877.0192</v>
      </c>
      <c r="J1808" s="7" t="n">
        <v>765.4781</v>
      </c>
      <c r="K1808" s="7" t="n">
        <v>1530.9562</v>
      </c>
      <c r="L1808" s="7" t="n">
        <v>255.1593</v>
      </c>
    </row>
    <row r="1809">
      <c r="A1809" s="6" t="inlineStr">
        <is>
          <t>d13bdf24-37ff-5a9e-81f5-8267dec40519</t>
        </is>
      </c>
      <c r="B1809" s="6" t="inlineStr">
        <is>
          <t>2023-02</t>
        </is>
      </c>
      <c r="C1809" s="6" t="inlineStr">
        <is>
          <t>BU-03</t>
        </is>
      </c>
      <c r="D1809" s="6" t="inlineStr">
        <is>
          <t>DM-CUST-022</t>
        </is>
      </c>
      <c r="E1809" s="6" t="inlineStr">
        <is>
          <t>P-04</t>
        </is>
      </c>
      <c r="F1809" s="6" t="inlineStr">
        <is>
          <t>R-04</t>
        </is>
      </c>
      <c r="G1809" s="7" t="n">
        <v>65.0754</v>
      </c>
      <c r="H1809" s="7" t="n">
        <v>130.1508</v>
      </c>
      <c r="I1809" s="7" t="n">
        <v>7809.0522</v>
      </c>
      <c r="J1809" s="7" t="n">
        <v>2077.7263</v>
      </c>
      <c r="K1809" s="7" t="n">
        <v>4155.4525</v>
      </c>
      <c r="L1809" s="7" t="n">
        <v>692.5753999999999</v>
      </c>
    </row>
    <row r="1810">
      <c r="A1810" s="6" t="inlineStr">
        <is>
          <t>9f65186f-2920-5f1b-ac3f-efcc96058fc5</t>
        </is>
      </c>
      <c r="B1810" s="6" t="inlineStr">
        <is>
          <t>2023-02</t>
        </is>
      </c>
      <c r="C1810" s="6" t="inlineStr">
        <is>
          <t>BU-03</t>
        </is>
      </c>
      <c r="D1810" s="6" t="inlineStr">
        <is>
          <t>DM-CUST-023</t>
        </is>
      </c>
      <c r="E1810" s="6" t="inlineStr">
        <is>
          <t>P-05</t>
        </is>
      </c>
      <c r="F1810" s="6" t="inlineStr">
        <is>
          <t>R-05</t>
        </is>
      </c>
      <c r="G1810" s="7" t="n">
        <v>41.1003</v>
      </c>
      <c r="H1810" s="7" t="n">
        <v>82.20059999999999</v>
      </c>
      <c r="I1810" s="7" t="n">
        <v>4932.0329</v>
      </c>
      <c r="J1810" s="7" t="n">
        <v>1319.6535</v>
      </c>
      <c r="K1810" s="7" t="n">
        <v>2639.3071</v>
      </c>
      <c r="L1810" s="7" t="n">
        <v>439.8845</v>
      </c>
    </row>
    <row r="1811">
      <c r="A1811" s="6" t="inlineStr">
        <is>
          <t>bd68c585-1dcf-5049-ad35-d3cb468d4dd7</t>
        </is>
      </c>
      <c r="B1811" s="6" t="inlineStr">
        <is>
          <t>2023-02</t>
        </is>
      </c>
      <c r="C1811" s="6" t="inlineStr">
        <is>
          <t>BU-04</t>
        </is>
      </c>
      <c r="D1811" s="6" t="inlineStr">
        <is>
          <t>DM-CUST-023</t>
        </is>
      </c>
      <c r="E1811" s="6" t="inlineStr">
        <is>
          <t>P-06</t>
        </is>
      </c>
      <c r="F1811" s="6" t="inlineStr">
        <is>
          <t>R-05</t>
        </is>
      </c>
      <c r="G1811" s="7" t="n">
        <v>41.1003</v>
      </c>
      <c r="H1811" s="7" t="n">
        <v>82.20059999999999</v>
      </c>
      <c r="I1811" s="7" t="n">
        <v>4932.0329</v>
      </c>
      <c r="J1811" s="7" t="n">
        <v>1334.4643</v>
      </c>
      <c r="K1811" s="7" t="n">
        <v>2668.9286</v>
      </c>
      <c r="L1811" s="7" t="n">
        <v>444.8215</v>
      </c>
    </row>
    <row r="1812">
      <c r="A1812" s="6" t="inlineStr">
        <is>
          <t>de4e4e8e-0478-5adc-b4b5-521f72c455da</t>
        </is>
      </c>
      <c r="B1812" s="6" t="inlineStr">
        <is>
          <t>2023-02</t>
        </is>
      </c>
      <c r="C1812" s="6" t="inlineStr">
        <is>
          <t>BU-04</t>
        </is>
      </c>
      <c r="D1812" s="6" t="inlineStr">
        <is>
          <t>DM-CUST-024</t>
        </is>
      </c>
      <c r="E1812" s="6" t="inlineStr">
        <is>
          <t>P-07</t>
        </is>
      </c>
      <c r="F1812" s="6" t="inlineStr">
        <is>
          <t>R-06</t>
        </is>
      </c>
      <c r="G1812" s="7" t="n">
        <v>19.4085</v>
      </c>
      <c r="H1812" s="7" t="n">
        <v>38.817</v>
      </c>
      <c r="I1812" s="7" t="n">
        <v>2329.0156</v>
      </c>
      <c r="J1812" s="7" t="n">
        <v>619.6727</v>
      </c>
      <c r="K1812" s="7" t="n">
        <v>1239.3455</v>
      </c>
      <c r="L1812" s="7" t="n">
        <v>206.5576</v>
      </c>
    </row>
    <row r="1813">
      <c r="A1813" s="6" t="inlineStr">
        <is>
          <t>b7e4702b-9eda-5c6f-8c8a-e6a5a5d04747</t>
        </is>
      </c>
      <c r="B1813" s="6" t="inlineStr">
        <is>
          <t>2023-02</t>
        </is>
      </c>
      <c r="C1813" s="6" t="inlineStr">
        <is>
          <t>BU-03</t>
        </is>
      </c>
      <c r="D1813" s="6" t="inlineStr">
        <is>
          <t>DM-CUST-025</t>
        </is>
      </c>
      <c r="E1813" s="6" t="inlineStr">
        <is>
          <t>P-04</t>
        </is>
      </c>
      <c r="F1813" s="6" t="inlineStr">
        <is>
          <t>R-01</t>
        </is>
      </c>
      <c r="G1813" s="7" t="n">
        <v>54.8004</v>
      </c>
      <c r="H1813" s="7" t="n">
        <v>109.6008</v>
      </c>
      <c r="I1813" s="7" t="n">
        <v>6576.0439</v>
      </c>
      <c r="J1813" s="7" t="n">
        <v>1749.6642</v>
      </c>
      <c r="K1813" s="7" t="n">
        <v>3499.3284</v>
      </c>
      <c r="L1813" s="7" t="n">
        <v>583.2214</v>
      </c>
    </row>
    <row r="1814">
      <c r="A1814" s="6" t="inlineStr">
        <is>
          <t>0853aea0-1085-5519-80e1-36f3cda7759a</t>
        </is>
      </c>
      <c r="B1814" s="6" t="inlineStr">
        <is>
          <t>2023-02</t>
        </is>
      </c>
      <c r="C1814" s="6" t="inlineStr">
        <is>
          <t>BU-03</t>
        </is>
      </c>
      <c r="D1814" s="6" t="inlineStr">
        <is>
          <t>DM-CUST-026</t>
        </is>
      </c>
      <c r="E1814" s="6" t="inlineStr">
        <is>
          <t>P-04</t>
        </is>
      </c>
      <c r="F1814" s="6" t="inlineStr">
        <is>
          <t>R-02</t>
        </is>
      </c>
      <c r="G1814" s="7" t="n">
        <v>51.3753</v>
      </c>
      <c r="H1814" s="7" t="n">
        <v>102.7506</v>
      </c>
      <c r="I1814" s="7" t="n">
        <v>6165.0412</v>
      </c>
      <c r="J1814" s="7" t="n">
        <v>1640.3102</v>
      </c>
      <c r="K1814" s="7" t="n">
        <v>3280.6204</v>
      </c>
      <c r="L1814" s="7" t="n">
        <v>546.7701</v>
      </c>
    </row>
    <row r="1815">
      <c r="A1815" s="6" t="inlineStr">
        <is>
          <t>576e01fd-994e-5ed4-b158-8458f7488127</t>
        </is>
      </c>
      <c r="B1815" s="6" t="inlineStr">
        <is>
          <t>2023-02</t>
        </is>
      </c>
      <c r="C1815" s="6" t="inlineStr">
        <is>
          <t>BU-03</t>
        </is>
      </c>
      <c r="D1815" s="6" t="inlineStr">
        <is>
          <t>DM-CUST-027</t>
        </is>
      </c>
      <c r="E1815" s="6" t="inlineStr">
        <is>
          <t>P-05</t>
        </is>
      </c>
      <c r="F1815" s="6" t="inlineStr">
        <is>
          <t>R-03</t>
        </is>
      </c>
      <c r="G1815" s="7" t="n">
        <v>31.9669</v>
      </c>
      <c r="H1815" s="7" t="n">
        <v>63.9338</v>
      </c>
      <c r="I1815" s="7" t="n">
        <v>3836.0256</v>
      </c>
      <c r="J1815" s="7" t="n">
        <v>1026.3972</v>
      </c>
      <c r="K1815" s="7" t="n">
        <v>2052.7944</v>
      </c>
      <c r="L1815" s="7" t="n">
        <v>342.1324</v>
      </c>
    </row>
    <row r="1816">
      <c r="A1816" s="6" t="inlineStr">
        <is>
          <t>ce58a01e-ce55-528b-98e2-8f72a416565c</t>
        </is>
      </c>
      <c r="B1816" s="6" t="inlineStr">
        <is>
          <t>2023-02</t>
        </is>
      </c>
      <c r="C1816" s="6" t="inlineStr">
        <is>
          <t>BU-04</t>
        </is>
      </c>
      <c r="D1816" s="6" t="inlineStr">
        <is>
          <t>DM-CUST-028</t>
        </is>
      </c>
      <c r="E1816" s="6" t="inlineStr">
        <is>
          <t>P-07</t>
        </is>
      </c>
      <c r="F1816" s="6" t="inlineStr">
        <is>
          <t>R-04</t>
        </is>
      </c>
      <c r="G1816" s="7" t="n">
        <v>14.8418</v>
      </c>
      <c r="H1816" s="7" t="n">
        <v>29.6836</v>
      </c>
      <c r="I1816" s="7" t="n">
        <v>1781.0119</v>
      </c>
      <c r="J1816" s="7" t="n">
        <v>473.8674</v>
      </c>
      <c r="K1816" s="7" t="n">
        <v>947.7348</v>
      </c>
      <c r="L1816" s="7" t="n">
        <v>157.9558</v>
      </c>
    </row>
    <row r="1817">
      <c r="A1817" s="6" t="inlineStr">
        <is>
          <t>9179d4c8-714a-55b6-95d9-ca6c1375bb48</t>
        </is>
      </c>
      <c r="B1817" s="6" t="inlineStr">
        <is>
          <t>2023-02</t>
        </is>
      </c>
      <c r="C1817" s="6" t="inlineStr">
        <is>
          <t>BU-03</t>
        </is>
      </c>
      <c r="D1817" s="6" t="inlineStr">
        <is>
          <t>DM-CUST-030</t>
        </is>
      </c>
      <c r="E1817" s="6" t="inlineStr">
        <is>
          <t>P-04</t>
        </is>
      </c>
      <c r="F1817" s="6" t="inlineStr">
        <is>
          <t>R-06</t>
        </is>
      </c>
      <c r="G1817" s="7" t="n">
        <v>37.6753</v>
      </c>
      <c r="H1817" s="7" t="n">
        <v>75.3506</v>
      </c>
      <c r="I1817" s="7" t="n">
        <v>4521.0302</v>
      </c>
      <c r="J1817" s="7" t="n">
        <v>1202.8942</v>
      </c>
      <c r="K1817" s="7" t="n">
        <v>2405.7883</v>
      </c>
      <c r="L1817" s="7" t="n">
        <v>400.9647</v>
      </c>
    </row>
    <row r="1818">
      <c r="A1818" s="6" t="inlineStr">
        <is>
          <t>c36e52e4-fc42-5bd2-a0f4-4f679ae8f99a</t>
        </is>
      </c>
      <c r="B1818" s="6" t="inlineStr">
        <is>
          <t>2023-02</t>
        </is>
      </c>
      <c r="C1818" s="6" t="inlineStr">
        <is>
          <t>BU-03</t>
        </is>
      </c>
      <c r="D1818" s="6" t="inlineStr">
        <is>
          <t>DM-CUST-031</t>
        </is>
      </c>
      <c r="E1818" s="6" t="inlineStr">
        <is>
          <t>P-05</t>
        </is>
      </c>
      <c r="F1818" s="6" t="inlineStr">
        <is>
          <t>R-01</t>
        </is>
      </c>
      <c r="G1818" s="7" t="n">
        <v>22.8335</v>
      </c>
      <c r="H1818" s="7" t="n">
        <v>45.667</v>
      </c>
      <c r="I1818" s="7" t="n">
        <v>2740.0183</v>
      </c>
      <c r="J1818" s="7" t="n">
        <v>733.1409</v>
      </c>
      <c r="K1818" s="7" t="n">
        <v>1466.2817</v>
      </c>
      <c r="L1818" s="7" t="n">
        <v>244.3803</v>
      </c>
    </row>
    <row r="1819">
      <c r="A1819" s="6" t="inlineStr">
        <is>
          <t>6e2556c2-c676-564d-aad4-4962557148db</t>
        </is>
      </c>
      <c r="B1819" s="6" t="inlineStr">
        <is>
          <t>2023-02</t>
        </is>
      </c>
      <c r="C1819" s="6" t="inlineStr">
        <is>
          <t>BU-04</t>
        </is>
      </c>
      <c r="D1819" s="6" t="inlineStr">
        <is>
          <t>DM-CUST-031</t>
        </is>
      </c>
      <c r="E1819" s="6" t="inlineStr">
        <is>
          <t>P-06</t>
        </is>
      </c>
      <c r="F1819" s="6" t="inlineStr">
        <is>
          <t>R-01</t>
        </is>
      </c>
      <c r="G1819" s="7" t="n">
        <v>22.8335</v>
      </c>
      <c r="H1819" s="7" t="n">
        <v>45.667</v>
      </c>
      <c r="I1819" s="7" t="n">
        <v>2740.0183</v>
      </c>
      <c r="J1819" s="7" t="n">
        <v>741.3691</v>
      </c>
      <c r="K1819" s="7" t="n">
        <v>1482.7381</v>
      </c>
      <c r="L1819" s="7" t="n">
        <v>247.123</v>
      </c>
    </row>
    <row r="1820">
      <c r="A1820" s="6" t="inlineStr">
        <is>
          <t>e220d05c-a625-51b2-a72a-6f891345611c</t>
        </is>
      </c>
      <c r="B1820" s="6" t="inlineStr">
        <is>
          <t>2023-02</t>
        </is>
      </c>
      <c r="C1820" s="6" t="inlineStr">
        <is>
          <t>BU-04</t>
        </is>
      </c>
      <c r="D1820" s="6" t="inlineStr">
        <is>
          <t>DM-CUST-032</t>
        </is>
      </c>
      <c r="E1820" s="6" t="inlineStr">
        <is>
          <t>P-07</t>
        </is>
      </c>
      <c r="F1820" s="6" t="inlineStr">
        <is>
          <t>R-02</t>
        </is>
      </c>
      <c r="G1820" s="7" t="n">
        <v>10.2751</v>
      </c>
      <c r="H1820" s="7" t="n">
        <v>20.5502</v>
      </c>
      <c r="I1820" s="7" t="n">
        <v>1233.0082</v>
      </c>
      <c r="J1820" s="7" t="n">
        <v>328.062</v>
      </c>
      <c r="K1820" s="7" t="n">
        <v>656.1241</v>
      </c>
      <c r="L1820" s="7" t="n">
        <v>109.354</v>
      </c>
    </row>
    <row r="1821">
      <c r="A1821" s="6" t="inlineStr">
        <is>
          <t>907311f9-eb27-506d-b5a6-e1641e32f5df</t>
        </is>
      </c>
      <c r="B1821" s="6" t="inlineStr">
        <is>
          <t>2023-02</t>
        </is>
      </c>
      <c r="C1821" s="6" t="inlineStr">
        <is>
          <t>BU-03</t>
        </is>
      </c>
      <c r="D1821" s="6" t="inlineStr">
        <is>
          <t>DM-CUST-033</t>
        </is>
      </c>
      <c r="E1821" s="6" t="inlineStr">
        <is>
          <t>P-04</t>
        </is>
      </c>
      <c r="F1821" s="6" t="inlineStr">
        <is>
          <t>R-03</t>
        </is>
      </c>
      <c r="G1821" s="7" t="n">
        <v>27.4002</v>
      </c>
      <c r="H1821" s="7" t="n">
        <v>54.8004</v>
      </c>
      <c r="I1821" s="7" t="n">
        <v>3288.022</v>
      </c>
      <c r="J1821" s="7" t="n">
        <v>874.8321</v>
      </c>
      <c r="K1821" s="7" t="n">
        <v>1749.6643</v>
      </c>
      <c r="L1821" s="7" t="n">
        <v>291.6107</v>
      </c>
    </row>
    <row r="1822">
      <c r="A1822" s="6" t="inlineStr">
        <is>
          <t>fa3b737d-0956-516d-bfb5-c59078a6797a</t>
        </is>
      </c>
      <c r="B1822" s="6" t="inlineStr">
        <is>
          <t>2023-02</t>
        </is>
      </c>
      <c r="C1822" s="6" t="inlineStr">
        <is>
          <t>BU-03</t>
        </is>
      </c>
      <c r="D1822" s="6" t="inlineStr">
        <is>
          <t>DM-CUST-034</t>
        </is>
      </c>
      <c r="E1822" s="6" t="inlineStr">
        <is>
          <t>P-04</t>
        </is>
      </c>
      <c r="F1822" s="6" t="inlineStr">
        <is>
          <t>R-04</t>
        </is>
      </c>
      <c r="G1822" s="7" t="n">
        <v>23.9752</v>
      </c>
      <c r="H1822" s="7" t="n">
        <v>47.9504</v>
      </c>
      <c r="I1822" s="7" t="n">
        <v>2877.0192</v>
      </c>
      <c r="J1822" s="7" t="n">
        <v>765.4781</v>
      </c>
      <c r="K1822" s="7" t="n">
        <v>1530.9562</v>
      </c>
      <c r="L1822" s="7" t="n">
        <v>255.1593</v>
      </c>
    </row>
    <row r="1823">
      <c r="A1823" s="6" t="inlineStr">
        <is>
          <t>543e2f90-1f7d-5104-b3a3-34dc906044e0</t>
        </is>
      </c>
      <c r="B1823" s="6" t="inlineStr">
        <is>
          <t>2023-02</t>
        </is>
      </c>
      <c r="C1823" s="6" t="inlineStr">
        <is>
          <t>BU-03</t>
        </is>
      </c>
      <c r="D1823" s="6" t="inlineStr">
        <is>
          <t>DM-CUST-035</t>
        </is>
      </c>
      <c r="E1823" s="6" t="inlineStr">
        <is>
          <t>P-05</t>
        </is>
      </c>
      <c r="F1823" s="6" t="inlineStr">
        <is>
          <t>R-05</t>
        </is>
      </c>
      <c r="G1823" s="7" t="n">
        <v>13.7001</v>
      </c>
      <c r="H1823" s="7" t="n">
        <v>27.4002</v>
      </c>
      <c r="I1823" s="7" t="n">
        <v>1644.011</v>
      </c>
      <c r="J1823" s="7" t="n">
        <v>439.8845</v>
      </c>
      <c r="K1823" s="7" t="n">
        <v>879.769</v>
      </c>
      <c r="L1823" s="7" t="n">
        <v>146.6282</v>
      </c>
    </row>
    <row r="1824">
      <c r="A1824" s="6" t="inlineStr">
        <is>
          <t>ebca1ec2-5d91-588b-92ec-3d3b0b7d73f1</t>
        </is>
      </c>
      <c r="B1824" s="6" t="inlineStr">
        <is>
          <t>2023-02</t>
        </is>
      </c>
      <c r="C1824" s="6" t="inlineStr">
        <is>
          <t>BU-04</t>
        </is>
      </c>
      <c r="D1824" s="6" t="inlineStr">
        <is>
          <t>DM-CUST-036</t>
        </is>
      </c>
      <c r="E1824" s="6" t="inlineStr">
        <is>
          <t>P-07</t>
        </is>
      </c>
      <c r="F1824" s="6" t="inlineStr">
        <is>
          <t>R-06</t>
        </is>
      </c>
      <c r="G1824" s="7" t="n">
        <v>5.7084</v>
      </c>
      <c r="H1824" s="7" t="n">
        <v>11.4168</v>
      </c>
      <c r="I1824" s="7" t="n">
        <v>685.0046</v>
      </c>
      <c r="J1824" s="7" t="n">
        <v>182.2567</v>
      </c>
      <c r="K1824" s="7" t="n">
        <v>364.5134</v>
      </c>
      <c r="L1824" s="7" t="n">
        <v>60.7522</v>
      </c>
    </row>
    <row r="1825">
      <c r="A1825" s="6" t="inlineStr">
        <is>
          <t>e8c7bd54-46c2-50a3-a84e-532ddd6c2436</t>
        </is>
      </c>
      <c r="B1825" s="6" t="inlineStr">
        <is>
          <t>2023-02</t>
        </is>
      </c>
      <c r="C1825" s="6" t="inlineStr">
        <is>
          <t>BU-03</t>
        </is>
      </c>
      <c r="D1825" s="6" t="inlineStr">
        <is>
          <t>DM-CUST-038</t>
        </is>
      </c>
      <c r="E1825" s="6" t="inlineStr">
        <is>
          <t>P-04</t>
        </is>
      </c>
      <c r="F1825" s="6" t="inlineStr">
        <is>
          <t>R-02</t>
        </is>
      </c>
      <c r="G1825" s="7" t="n">
        <v>10.2751</v>
      </c>
      <c r="H1825" s="7" t="n">
        <v>20.5502</v>
      </c>
      <c r="I1825" s="7" t="n">
        <v>1233.0082</v>
      </c>
      <c r="J1825" s="7" t="n">
        <v>328.062</v>
      </c>
      <c r="K1825" s="7" t="n">
        <v>656.1241</v>
      </c>
      <c r="L1825" s="7" t="n">
        <v>109.354</v>
      </c>
    </row>
    <row r="1826">
      <c r="A1826" s="6" t="inlineStr">
        <is>
          <t>acda7497-fa50-575d-998e-c432bd3c03e2</t>
        </is>
      </c>
      <c r="B1826" s="6" t="inlineStr">
        <is>
          <t>2023-02</t>
        </is>
      </c>
      <c r="C1826" s="6" t="inlineStr">
        <is>
          <t>BU-03</t>
        </is>
      </c>
      <c r="D1826" s="6" t="inlineStr">
        <is>
          <t>DM-CUST-039</t>
        </is>
      </c>
      <c r="E1826" s="6" t="inlineStr">
        <is>
          <t>P-05</t>
        </is>
      </c>
      <c r="F1826" s="6" t="inlineStr">
        <is>
          <t>R-03</t>
        </is>
      </c>
      <c r="G1826" s="7" t="n">
        <v>4.5667</v>
      </c>
      <c r="H1826" s="7" t="n">
        <v>9.1334</v>
      </c>
      <c r="I1826" s="7" t="n">
        <v>548.0037</v>
      </c>
      <c r="J1826" s="7" t="n">
        <v>146.6282</v>
      </c>
      <c r="K1826" s="7" t="n">
        <v>293.2564</v>
      </c>
      <c r="L1826" s="7" t="n">
        <v>48.876</v>
      </c>
    </row>
    <row r="1827">
      <c r="A1827" s="6" t="inlineStr">
        <is>
          <t>48e8e254-9826-5396-8eb4-0fc21e0c97cb</t>
        </is>
      </c>
      <c r="B1827" s="6" t="inlineStr">
        <is>
          <t>2023-02</t>
        </is>
      </c>
      <c r="C1827" s="6" t="inlineStr">
        <is>
          <t>BU-04</t>
        </is>
      </c>
      <c r="D1827" s="6" t="inlineStr">
        <is>
          <t>DM-CUST-039</t>
        </is>
      </c>
      <c r="E1827" s="6" t="inlineStr">
        <is>
          <t>P-06</t>
        </is>
      </c>
      <c r="F1827" s="6" t="inlineStr">
        <is>
          <t>R-03</t>
        </is>
      </c>
      <c r="G1827" s="7" t="n">
        <v>4.5667</v>
      </c>
      <c r="H1827" s="7" t="n">
        <v>9.1334</v>
      </c>
      <c r="I1827" s="7" t="n">
        <v>548.0037</v>
      </c>
      <c r="J1827" s="7" t="n">
        <v>148.2738</v>
      </c>
      <c r="K1827" s="7" t="n">
        <v>296.5476</v>
      </c>
      <c r="L1827" s="7" t="n">
        <v>49.4246</v>
      </c>
    </row>
    <row r="1828">
      <c r="A1828" s="6" t="inlineStr">
        <is>
          <t>81c73080-99fa-5a08-90a3-f4d3d9a70c60</t>
        </is>
      </c>
      <c r="B1828" s="6" t="inlineStr">
        <is>
          <t>2023-02</t>
        </is>
      </c>
      <c r="C1828" s="6" t="inlineStr">
        <is>
          <t>BU-04</t>
        </is>
      </c>
      <c r="D1828" s="6" t="inlineStr">
        <is>
          <t>DM-CUST-040</t>
        </is>
      </c>
      <c r="E1828" s="6" t="inlineStr">
        <is>
          <t>P-07</t>
        </is>
      </c>
      <c r="F1828" s="6" t="inlineStr">
        <is>
          <t>R-04</t>
        </is>
      </c>
      <c r="G1828" s="7" t="n">
        <v>1.1417</v>
      </c>
      <c r="H1828" s="7" t="n">
        <v>2.2834</v>
      </c>
      <c r="I1828" s="7" t="n">
        <v>137.0008</v>
      </c>
      <c r="J1828" s="7" t="n">
        <v>36.4513</v>
      </c>
      <c r="K1828" s="7" t="n">
        <v>72.90260000000001</v>
      </c>
      <c r="L1828" s="7" t="n">
        <v>12.1504</v>
      </c>
    </row>
    <row r="1829">
      <c r="A1829" s="6" t="inlineStr">
        <is>
          <t>b93b6032-8bc7-5a3d-80e3-1aaff51d8808</t>
        </is>
      </c>
      <c r="B1829" s="6" t="inlineStr">
        <is>
          <t>2023-02</t>
        </is>
      </c>
      <c r="C1829" s="6" t="inlineStr">
        <is>
          <t>BU-03</t>
        </is>
      </c>
      <c r="D1829" s="6" t="inlineStr">
        <is>
          <t>DM-CUST-003</t>
        </is>
      </c>
      <c r="E1829" s="6" t="inlineStr">
        <is>
          <t>P-08</t>
        </is>
      </c>
      <c r="F1829" s="6" t="inlineStr">
        <is>
          <t>R-03</t>
        </is>
      </c>
      <c r="G1829" s="7" t="n">
        <v>35.8745</v>
      </c>
      <c r="H1829" s="7" t="n">
        <v>71.749</v>
      </c>
      <c r="I1829" s="7" t="n">
        <v>4304.9448</v>
      </c>
      <c r="J1829" s="7" t="n">
        <v>1084.6412</v>
      </c>
      <c r="K1829" s="7" t="n">
        <v>2169.2824</v>
      </c>
      <c r="L1829" s="7" t="n">
        <v>361.547</v>
      </c>
    </row>
    <row r="1830">
      <c r="A1830" s="6" t="inlineStr">
        <is>
          <t>226f2e2e-b87d-5ce4-9309-0cef8021c977</t>
        </is>
      </c>
      <c r="B1830" s="6" t="inlineStr">
        <is>
          <t>2023-02</t>
        </is>
      </c>
      <c r="C1830" s="6" t="inlineStr">
        <is>
          <t>BU-03</t>
        </is>
      </c>
      <c r="D1830" s="6" t="inlineStr">
        <is>
          <t>DM-CUST-004</t>
        </is>
      </c>
      <c r="E1830" s="6" t="inlineStr">
        <is>
          <t>P-08</t>
        </is>
      </c>
      <c r="F1830" s="6" t="inlineStr">
        <is>
          <t>R-04</t>
        </is>
      </c>
      <c r="G1830" s="7" t="n">
        <v>34.9305</v>
      </c>
      <c r="H1830" s="7" t="n">
        <v>69.861</v>
      </c>
      <c r="I1830" s="7" t="n">
        <v>4191.6568</v>
      </c>
      <c r="J1830" s="7" t="n">
        <v>1056.098</v>
      </c>
      <c r="K1830" s="7" t="n">
        <v>2112.196</v>
      </c>
      <c r="L1830" s="7" t="n">
        <v>352.0326</v>
      </c>
    </row>
    <row r="1831">
      <c r="A1831" s="6" t="inlineStr">
        <is>
          <t>da666020-af52-56ce-864d-1b40a9e26239</t>
        </is>
      </c>
      <c r="B1831" s="6" t="inlineStr">
        <is>
          <t>2023-02</t>
        </is>
      </c>
      <c r="C1831" s="6" t="inlineStr">
        <is>
          <t>BU-03</t>
        </is>
      </c>
      <c r="D1831" s="6" t="inlineStr">
        <is>
          <t>DM-CUST-008</t>
        </is>
      </c>
      <c r="E1831" s="6" t="inlineStr">
        <is>
          <t>P-08</t>
        </is>
      </c>
      <c r="F1831" s="6" t="inlineStr">
        <is>
          <t>R-02</t>
        </is>
      </c>
      <c r="G1831" s="7" t="n">
        <v>31.1542</v>
      </c>
      <c r="H1831" s="7" t="n">
        <v>62.3084</v>
      </c>
      <c r="I1831" s="7" t="n">
        <v>3738.5047</v>
      </c>
      <c r="J1831" s="7" t="n">
        <v>941.9252</v>
      </c>
      <c r="K1831" s="7" t="n">
        <v>1883.8504</v>
      </c>
      <c r="L1831" s="7" t="n">
        <v>313.9751</v>
      </c>
    </row>
    <row r="1832">
      <c r="A1832" s="6" t="inlineStr">
        <is>
          <t>ec4da71c-2c64-5ac2-9931-7acdeb09d7fa</t>
        </is>
      </c>
      <c r="B1832" s="6" t="inlineStr">
        <is>
          <t>2023-02</t>
        </is>
      </c>
      <c r="C1832" s="6" t="inlineStr">
        <is>
          <t>BU-03</t>
        </is>
      </c>
      <c r="D1832" s="6" t="inlineStr">
        <is>
          <t>DM-CUST-011</t>
        </is>
      </c>
      <c r="E1832" s="6" t="inlineStr">
        <is>
          <t>P-08</t>
        </is>
      </c>
      <c r="F1832" s="6" t="inlineStr">
        <is>
          <t>R-05</t>
        </is>
      </c>
      <c r="G1832" s="7" t="n">
        <v>28.322</v>
      </c>
      <c r="H1832" s="7" t="n">
        <v>56.644</v>
      </c>
      <c r="I1832" s="7" t="n">
        <v>3398.6406</v>
      </c>
      <c r="J1832" s="7" t="n">
        <v>856.2957</v>
      </c>
      <c r="K1832" s="7" t="n">
        <v>1712.5913</v>
      </c>
      <c r="L1832" s="7" t="n">
        <v>285.4319</v>
      </c>
    </row>
    <row r="1833">
      <c r="A1833" s="6" t="inlineStr">
        <is>
          <t>31c88622-aced-5a1f-89ad-d853613a8c2c</t>
        </is>
      </c>
      <c r="B1833" s="6" t="inlineStr">
        <is>
          <t>2023-02</t>
        </is>
      </c>
      <c r="C1833" s="6" t="inlineStr">
        <is>
          <t>BU-03</t>
        </is>
      </c>
      <c r="D1833" s="6" t="inlineStr">
        <is>
          <t>DM-CUST-012</t>
        </is>
      </c>
      <c r="E1833" s="6" t="inlineStr">
        <is>
          <t>P-08</t>
        </is>
      </c>
      <c r="F1833" s="6" t="inlineStr">
        <is>
          <t>R-06</t>
        </is>
      </c>
      <c r="G1833" s="7" t="n">
        <v>27.3779</v>
      </c>
      <c r="H1833" s="7" t="n">
        <v>54.7558</v>
      </c>
      <c r="I1833" s="7" t="n">
        <v>3285.3526</v>
      </c>
      <c r="J1833" s="7" t="n">
        <v>827.7525000000001</v>
      </c>
      <c r="K1833" s="7" t="n">
        <v>1655.5049</v>
      </c>
      <c r="L1833" s="7" t="n">
        <v>275.9175</v>
      </c>
    </row>
    <row r="1834">
      <c r="A1834" s="6" t="inlineStr">
        <is>
          <t>7ef80a5e-9f69-541a-ba53-ae1dd8dad0de</t>
        </is>
      </c>
      <c r="B1834" s="6" t="inlineStr">
        <is>
          <t>2023-02</t>
        </is>
      </c>
      <c r="C1834" s="6" t="inlineStr">
        <is>
          <t>BU-03</t>
        </is>
      </c>
      <c r="D1834" s="6" t="inlineStr">
        <is>
          <t>DM-CUST-016</t>
        </is>
      </c>
      <c r="E1834" s="6" t="inlineStr">
        <is>
          <t>P-08</t>
        </is>
      </c>
      <c r="F1834" s="6" t="inlineStr">
        <is>
          <t>R-04</t>
        </is>
      </c>
      <c r="G1834" s="7" t="n">
        <v>23.6017</v>
      </c>
      <c r="H1834" s="7" t="n">
        <v>47.2034</v>
      </c>
      <c r="I1834" s="7" t="n">
        <v>2832.2005</v>
      </c>
      <c r="J1834" s="7" t="n">
        <v>713.5797</v>
      </c>
      <c r="K1834" s="7" t="n">
        <v>1427.1594</v>
      </c>
      <c r="L1834" s="7" t="n">
        <v>237.8599</v>
      </c>
    </row>
    <row r="1835">
      <c r="A1835" s="6" t="inlineStr">
        <is>
          <t>d2f7743b-0a58-5d4f-a527-5eb5c1a04128</t>
        </is>
      </c>
      <c r="B1835" s="6" t="inlineStr">
        <is>
          <t>2023-02</t>
        </is>
      </c>
      <c r="C1835" s="6" t="inlineStr">
        <is>
          <t>BU-03</t>
        </is>
      </c>
      <c r="D1835" s="6" t="inlineStr">
        <is>
          <t>DM-CUST-019</t>
        </is>
      </c>
      <c r="E1835" s="6" t="inlineStr">
        <is>
          <t>P-08</t>
        </is>
      </c>
      <c r="F1835" s="6" t="inlineStr">
        <is>
          <t>R-01</t>
        </is>
      </c>
      <c r="G1835" s="7" t="n">
        <v>20.7695</v>
      </c>
      <c r="H1835" s="7" t="n">
        <v>41.539</v>
      </c>
      <c r="I1835" s="7" t="n">
        <v>2492.3364</v>
      </c>
      <c r="J1835" s="7" t="n">
        <v>627.9502</v>
      </c>
      <c r="K1835" s="7" t="n">
        <v>1255.9003</v>
      </c>
      <c r="L1835" s="7" t="n">
        <v>209.3167</v>
      </c>
    </row>
    <row r="1836">
      <c r="A1836" s="6" t="inlineStr">
        <is>
          <t>ca257067-05cb-5fab-b421-c2321ef1a0de</t>
        </is>
      </c>
      <c r="B1836" s="6" t="inlineStr">
        <is>
          <t>2023-02</t>
        </is>
      </c>
      <c r="C1836" s="6" t="inlineStr">
        <is>
          <t>BU-03</t>
        </is>
      </c>
      <c r="D1836" s="6" t="inlineStr">
        <is>
          <t>DM-CUST-020</t>
        </is>
      </c>
      <c r="E1836" s="6" t="inlineStr">
        <is>
          <t>P-08</t>
        </is>
      </c>
      <c r="F1836" s="6" t="inlineStr">
        <is>
          <t>R-02</t>
        </is>
      </c>
      <c r="G1836" s="7" t="n">
        <v>19.8254</v>
      </c>
      <c r="H1836" s="7" t="n">
        <v>39.6508</v>
      </c>
      <c r="I1836" s="7" t="n">
        <v>2379.0484</v>
      </c>
      <c r="J1836" s="7" t="n">
        <v>599.407</v>
      </c>
      <c r="K1836" s="7" t="n">
        <v>1198.8139</v>
      </c>
      <c r="L1836" s="7" t="n">
        <v>199.8023</v>
      </c>
    </row>
    <row r="1837">
      <c r="A1837" s="6" t="inlineStr">
        <is>
          <t>660ae88e-6aa4-5a19-b94d-1ba5eb1af4c1</t>
        </is>
      </c>
      <c r="B1837" s="6" t="inlineStr">
        <is>
          <t>2023-02</t>
        </is>
      </c>
      <c r="C1837" s="6" t="inlineStr">
        <is>
          <t>BU-03</t>
        </is>
      </c>
      <c r="D1837" s="6" t="inlineStr">
        <is>
          <t>DM-CUST-024</t>
        </is>
      </c>
      <c r="E1837" s="6" t="inlineStr">
        <is>
          <t>P-08</t>
        </is>
      </c>
      <c r="F1837" s="6" t="inlineStr">
        <is>
          <t>R-06</t>
        </is>
      </c>
      <c r="G1837" s="7" t="n">
        <v>16.0491</v>
      </c>
      <c r="H1837" s="7" t="n">
        <v>32.0982</v>
      </c>
      <c r="I1837" s="7" t="n">
        <v>1925.8963</v>
      </c>
      <c r="J1837" s="7" t="n">
        <v>485.2342</v>
      </c>
      <c r="K1837" s="7" t="n">
        <v>970.4684</v>
      </c>
      <c r="L1837" s="7" t="n">
        <v>161.7447</v>
      </c>
    </row>
    <row r="1838">
      <c r="A1838" s="6" t="inlineStr">
        <is>
          <t>c89f0212-90f6-5867-99b4-fac9a96b2fec</t>
        </is>
      </c>
      <c r="B1838" s="6" t="inlineStr">
        <is>
          <t>2023-02</t>
        </is>
      </c>
      <c r="C1838" s="6" t="inlineStr">
        <is>
          <t>BU-03</t>
        </is>
      </c>
      <c r="D1838" s="6" t="inlineStr">
        <is>
          <t>DM-CUST-027</t>
        </is>
      </c>
      <c r="E1838" s="6" t="inlineStr">
        <is>
          <t>P-08</t>
        </is>
      </c>
      <c r="F1838" s="6" t="inlineStr">
        <is>
          <t>R-03</t>
        </is>
      </c>
      <c r="G1838" s="7" t="n">
        <v>13.2169</v>
      </c>
      <c r="H1838" s="7" t="n">
        <v>26.4338</v>
      </c>
      <c r="I1838" s="7" t="n">
        <v>1586.0323</v>
      </c>
      <c r="J1838" s="7" t="n">
        <v>399.6046</v>
      </c>
      <c r="K1838" s="7" t="n">
        <v>799.2093</v>
      </c>
      <c r="L1838" s="7" t="n">
        <v>133.2016</v>
      </c>
    </row>
    <row r="1839">
      <c r="A1839" s="6" t="inlineStr">
        <is>
          <t>ab8ba19c-bda1-574f-af21-fb27bf4050ee</t>
        </is>
      </c>
      <c r="B1839" s="6" t="inlineStr">
        <is>
          <t>2023-02</t>
        </is>
      </c>
      <c r="C1839" s="6" t="inlineStr">
        <is>
          <t>BU-03</t>
        </is>
      </c>
      <c r="D1839" s="6" t="inlineStr">
        <is>
          <t>DM-CUST-028</t>
        </is>
      </c>
      <c r="E1839" s="6" t="inlineStr">
        <is>
          <t>P-08</t>
        </is>
      </c>
      <c r="F1839" s="6" t="inlineStr">
        <is>
          <t>R-04</t>
        </is>
      </c>
      <c r="G1839" s="7" t="n">
        <v>12.2729</v>
      </c>
      <c r="H1839" s="7" t="n">
        <v>24.5458</v>
      </c>
      <c r="I1839" s="7" t="n">
        <v>1472.7443</v>
      </c>
      <c r="J1839" s="7" t="n">
        <v>371.0614</v>
      </c>
      <c r="K1839" s="7" t="n">
        <v>742.1229</v>
      </c>
      <c r="L1839" s="7" t="n">
        <v>123.6872</v>
      </c>
    </row>
    <row r="1840">
      <c r="A1840" s="6" t="inlineStr">
        <is>
          <t>0f7a317b-c1c7-5de1-8d3c-c771eaddff69</t>
        </is>
      </c>
      <c r="B1840" s="6" t="inlineStr">
        <is>
          <t>2023-02</t>
        </is>
      </c>
      <c r="C1840" s="6" t="inlineStr">
        <is>
          <t>BU-03</t>
        </is>
      </c>
      <c r="D1840" s="6" t="inlineStr">
        <is>
          <t>DM-CUST-032</t>
        </is>
      </c>
      <c r="E1840" s="6" t="inlineStr">
        <is>
          <t>P-08</t>
        </is>
      </c>
      <c r="F1840" s="6" t="inlineStr">
        <is>
          <t>R-02</t>
        </is>
      </c>
      <c r="G1840" s="7" t="n">
        <v>8.496600000000001</v>
      </c>
      <c r="H1840" s="7" t="n">
        <v>16.9932</v>
      </c>
      <c r="I1840" s="7" t="n">
        <v>1019.5922</v>
      </c>
      <c r="J1840" s="7" t="n">
        <v>256.8887</v>
      </c>
      <c r="K1840" s="7" t="n">
        <v>513.7773999999999</v>
      </c>
      <c r="L1840" s="7" t="n">
        <v>85.62949999999999</v>
      </c>
    </row>
    <row r="1841">
      <c r="A1841" s="6" t="inlineStr">
        <is>
          <t>6a21176f-6836-5324-97d7-407b5a28635f</t>
        </is>
      </c>
      <c r="B1841" s="6" t="inlineStr">
        <is>
          <t>2023-02</t>
        </is>
      </c>
      <c r="C1841" s="6" t="inlineStr">
        <is>
          <t>BU-03</t>
        </is>
      </c>
      <c r="D1841" s="6" t="inlineStr">
        <is>
          <t>DM-CUST-035</t>
        </is>
      </c>
      <c r="E1841" s="6" t="inlineStr">
        <is>
          <t>P-08</t>
        </is>
      </c>
      <c r="F1841" s="6" t="inlineStr">
        <is>
          <t>R-05</t>
        </is>
      </c>
      <c r="G1841" s="7" t="n">
        <v>5.6644</v>
      </c>
      <c r="H1841" s="7" t="n">
        <v>11.3288</v>
      </c>
      <c r="I1841" s="7" t="n">
        <v>679.7281</v>
      </c>
      <c r="J1841" s="7" t="n">
        <v>171.2591</v>
      </c>
      <c r="K1841" s="7" t="n">
        <v>342.5183</v>
      </c>
      <c r="L1841" s="7" t="n">
        <v>57.0864</v>
      </c>
    </row>
    <row r="1842">
      <c r="A1842" s="6" t="inlineStr">
        <is>
          <t>b16f8cb3-f3a1-5e25-bf4c-ad1f358c6399</t>
        </is>
      </c>
      <c r="B1842" s="6" t="inlineStr">
        <is>
          <t>2023-02</t>
        </is>
      </c>
      <c r="C1842" s="6" t="inlineStr">
        <is>
          <t>BU-03</t>
        </is>
      </c>
      <c r="D1842" s="6" t="inlineStr">
        <is>
          <t>DM-CUST-036</t>
        </is>
      </c>
      <c r="E1842" s="6" t="inlineStr">
        <is>
          <t>P-08</t>
        </is>
      </c>
      <c r="F1842" s="6" t="inlineStr">
        <is>
          <t>R-06</t>
        </is>
      </c>
      <c r="G1842" s="7" t="n">
        <v>4.7203</v>
      </c>
      <c r="H1842" s="7" t="n">
        <v>9.4406</v>
      </c>
      <c r="I1842" s="7" t="n">
        <v>566.4401</v>
      </c>
      <c r="J1842" s="7" t="n">
        <v>142.7159</v>
      </c>
      <c r="K1842" s="7" t="n">
        <v>285.4319</v>
      </c>
      <c r="L1842" s="7" t="n">
        <v>47.572</v>
      </c>
    </row>
    <row r="1843">
      <c r="A1843" s="6" t="inlineStr">
        <is>
          <t>a8c41470-b2fc-5544-99a5-ce97823b7ef3</t>
        </is>
      </c>
      <c r="B1843" s="6" t="inlineStr">
        <is>
          <t>2023-02</t>
        </is>
      </c>
      <c r="C1843" s="6" t="inlineStr">
        <is>
          <t>BU-03</t>
        </is>
      </c>
      <c r="D1843" s="6" t="inlineStr">
        <is>
          <t>DM-CUST-040</t>
        </is>
      </c>
      <c r="E1843" s="6" t="inlineStr">
        <is>
          <t>P-08</t>
        </is>
      </c>
      <c r="F1843" s="6" t="inlineStr">
        <is>
          <t>R-04</t>
        </is>
      </c>
      <c r="G1843" s="7" t="n">
        <v>0.9441000000000001</v>
      </c>
      <c r="H1843" s="7" t="n">
        <v>1.8882</v>
      </c>
      <c r="I1843" s="7" t="n">
        <v>113.288</v>
      </c>
      <c r="J1843" s="7" t="n">
        <v>28.5432</v>
      </c>
      <c r="K1843" s="7" t="n">
        <v>57.0863</v>
      </c>
      <c r="L1843" s="7" t="n">
        <v>9.5144</v>
      </c>
    </row>
    <row r="1844">
      <c r="A1844" s="6" t="inlineStr">
        <is>
          <t>76dd2f0a-7d5e-5264-982f-d77e1cd9c5ce</t>
        </is>
      </c>
      <c r="B1844" s="6" t="inlineStr">
        <is>
          <t>2023-03</t>
        </is>
      </c>
      <c r="C1844" s="6" t="inlineStr">
        <is>
          <t>BU-02</t>
        </is>
      </c>
      <c r="D1844" s="6" t="inlineStr">
        <is>
          <t>DM-CUST-001</t>
        </is>
      </c>
      <c r="E1844" s="6" t="inlineStr">
        <is>
          <t>P-01</t>
        </is>
      </c>
      <c r="F1844" s="6" t="inlineStr">
        <is>
          <t>R-01</t>
        </is>
      </c>
      <c r="G1844" s="7" t="n">
        <v>232.3298</v>
      </c>
      <c r="H1844" s="7" t="n">
        <v>464.6596</v>
      </c>
      <c r="I1844" s="7" t="n">
        <v>27879.5707</v>
      </c>
      <c r="J1844" s="7" t="n">
        <v>7526.6548</v>
      </c>
      <c r="K1844" s="7" t="n">
        <v>15053.3096</v>
      </c>
      <c r="L1844" s="7" t="n">
        <v>2508.8849</v>
      </c>
    </row>
    <row r="1845">
      <c r="A1845" s="6" t="inlineStr">
        <is>
          <t>eebff510-0967-5f8b-8ca6-64c671620886</t>
        </is>
      </c>
      <c r="B1845" s="6" t="inlineStr">
        <is>
          <t>2023-03</t>
        </is>
      </c>
      <c r="C1845" s="6" t="inlineStr">
        <is>
          <t>BU-01</t>
        </is>
      </c>
      <c r="D1845" s="6" t="inlineStr">
        <is>
          <t>DM-CUST-002</t>
        </is>
      </c>
      <c r="E1845" s="6" t="inlineStr">
        <is>
          <t>P-03</t>
        </is>
      </c>
      <c r="F1845" s="6" t="inlineStr">
        <is>
          <t>R-02</t>
        </is>
      </c>
      <c r="G1845" s="7" t="n">
        <v>151.0143</v>
      </c>
      <c r="H1845" s="7" t="n">
        <v>302.0286</v>
      </c>
      <c r="I1845" s="7" t="n">
        <v>18121.721</v>
      </c>
      <c r="J1845" s="7" t="n">
        <v>4919.5351</v>
      </c>
      <c r="K1845" s="7" t="n">
        <v>9839.0702</v>
      </c>
      <c r="L1845" s="7" t="n">
        <v>1639.845</v>
      </c>
    </row>
    <row r="1846">
      <c r="A1846" s="6" t="inlineStr">
        <is>
          <t>86a8a693-d83c-5d45-a80e-fe2fb45e2742</t>
        </is>
      </c>
      <c r="B1846" s="6" t="inlineStr">
        <is>
          <t>2023-03</t>
        </is>
      </c>
      <c r="C1846" s="6" t="inlineStr">
        <is>
          <t>BU-02</t>
        </is>
      </c>
      <c r="D1846" s="6" t="inlineStr">
        <is>
          <t>DM-CUST-005</t>
        </is>
      </c>
      <c r="E1846" s="6" t="inlineStr">
        <is>
          <t>P-01</t>
        </is>
      </c>
      <c r="F1846" s="6" t="inlineStr">
        <is>
          <t>R-05</t>
        </is>
      </c>
      <c r="G1846" s="7" t="n">
        <v>209.0968</v>
      </c>
      <c r="H1846" s="7" t="n">
        <v>418.1936</v>
      </c>
      <c r="I1846" s="7" t="n">
        <v>25091.6136</v>
      </c>
      <c r="J1846" s="7" t="n">
        <v>6773.9892</v>
      </c>
      <c r="K1846" s="7" t="n">
        <v>13547.9784</v>
      </c>
      <c r="L1846" s="7" t="n">
        <v>2257.9964</v>
      </c>
    </row>
    <row r="1847">
      <c r="A1847" s="6" t="inlineStr">
        <is>
          <t>fe337e74-377f-5bc5-8fbe-08da4067f3f1</t>
        </is>
      </c>
      <c r="B1847" s="6" t="inlineStr">
        <is>
          <t>2023-03</t>
        </is>
      </c>
      <c r="C1847" s="6" t="inlineStr">
        <is>
          <t>BU-01</t>
        </is>
      </c>
      <c r="D1847" s="6" t="inlineStr">
        <is>
          <t>DM-CUST-005</t>
        </is>
      </c>
      <c r="E1847" s="6" t="inlineStr">
        <is>
          <t>P-02</t>
        </is>
      </c>
      <c r="F1847" s="6" t="inlineStr">
        <is>
          <t>R-05</t>
        </is>
      </c>
      <c r="G1847" s="7" t="n">
        <v>139.3979</v>
      </c>
      <c r="H1847" s="7" t="n">
        <v>278.7958</v>
      </c>
      <c r="I1847" s="7" t="n">
        <v>16727.7424</v>
      </c>
      <c r="J1847" s="7" t="n">
        <v>4465.7598</v>
      </c>
      <c r="K1847" s="7" t="n">
        <v>8931.5196</v>
      </c>
      <c r="L1847" s="7" t="n">
        <v>1488.5866</v>
      </c>
    </row>
    <row r="1848">
      <c r="A1848" s="6" t="inlineStr">
        <is>
          <t>98056083-ecd5-5f3a-8dcb-d10d0d1f9311</t>
        </is>
      </c>
      <c r="B1848" s="6" t="inlineStr">
        <is>
          <t>2023-03</t>
        </is>
      </c>
      <c r="C1848" s="6" t="inlineStr">
        <is>
          <t>BU-01</t>
        </is>
      </c>
      <c r="D1848" s="6" t="inlineStr">
        <is>
          <t>DM-CUST-006</t>
        </is>
      </c>
      <c r="E1848" s="6" t="inlineStr">
        <is>
          <t>P-03</t>
        </is>
      </c>
      <c r="F1848" s="6" t="inlineStr">
        <is>
          <t>R-06</t>
        </is>
      </c>
      <c r="G1848" s="7" t="n">
        <v>135.5257</v>
      </c>
      <c r="H1848" s="7" t="n">
        <v>271.0514</v>
      </c>
      <c r="I1848" s="7" t="n">
        <v>16263.0829</v>
      </c>
      <c r="J1848" s="7" t="n">
        <v>4414.9674</v>
      </c>
      <c r="K1848" s="7" t="n">
        <v>8829.9347</v>
      </c>
      <c r="L1848" s="7" t="n">
        <v>1471.6558</v>
      </c>
    </row>
    <row r="1849">
      <c r="A1849" s="6" t="inlineStr">
        <is>
          <t>ea6ab7d2-1a48-57f1-a456-d7b6d06fedd0</t>
        </is>
      </c>
      <c r="B1849" s="6" t="inlineStr">
        <is>
          <t>2023-03</t>
        </is>
      </c>
      <c r="C1849" s="6" t="inlineStr">
        <is>
          <t>BU-02</t>
        </is>
      </c>
      <c r="D1849" s="6" t="inlineStr">
        <is>
          <t>DM-CUST-009</t>
        </is>
      </c>
      <c r="E1849" s="6" t="inlineStr">
        <is>
          <t>P-01</t>
        </is>
      </c>
      <c r="F1849" s="6" t="inlineStr">
        <is>
          <t>R-03</t>
        </is>
      </c>
      <c r="G1849" s="7" t="n">
        <v>185.8638</v>
      </c>
      <c r="H1849" s="7" t="n">
        <v>371.7276</v>
      </c>
      <c r="I1849" s="7" t="n">
        <v>22303.6566</v>
      </c>
      <c r="J1849" s="7" t="n">
        <v>6021.3238</v>
      </c>
      <c r="K1849" s="7" t="n">
        <v>12042.6475</v>
      </c>
      <c r="L1849" s="7" t="n">
        <v>2007.1079</v>
      </c>
    </row>
    <row r="1850">
      <c r="A1850" s="6" t="inlineStr">
        <is>
          <t>cf1264e3-1439-5493-9766-062f712f54f1</t>
        </is>
      </c>
      <c r="B1850" s="6" t="inlineStr">
        <is>
          <t>2023-03</t>
        </is>
      </c>
      <c r="C1850" s="6" t="inlineStr">
        <is>
          <t>BU-01</t>
        </is>
      </c>
      <c r="D1850" s="6" t="inlineStr">
        <is>
          <t>DM-CUST-010</t>
        </is>
      </c>
      <c r="E1850" s="6" t="inlineStr">
        <is>
          <t>P-03</t>
        </is>
      </c>
      <c r="F1850" s="6" t="inlineStr">
        <is>
          <t>R-04</t>
        </is>
      </c>
      <c r="G1850" s="7" t="n">
        <v>120.037</v>
      </c>
      <c r="H1850" s="7" t="n">
        <v>240.074</v>
      </c>
      <c r="I1850" s="7" t="n">
        <v>14404.4449</v>
      </c>
      <c r="J1850" s="7" t="n">
        <v>3910.3997</v>
      </c>
      <c r="K1850" s="7" t="n">
        <v>7820.7994</v>
      </c>
      <c r="L1850" s="7" t="n">
        <v>1303.4665</v>
      </c>
    </row>
    <row r="1851">
      <c r="A1851" s="6" t="inlineStr">
        <is>
          <t>914fc81d-5e09-5f2d-bcf4-1c2274e563a5</t>
        </is>
      </c>
      <c r="B1851" s="6" t="inlineStr">
        <is>
          <t>2023-03</t>
        </is>
      </c>
      <c r="C1851" s="6" t="inlineStr">
        <is>
          <t>BU-02</t>
        </is>
      </c>
      <c r="D1851" s="6" t="inlineStr">
        <is>
          <t>DM-CUST-013</t>
        </is>
      </c>
      <c r="E1851" s="6" t="inlineStr">
        <is>
          <t>P-01</t>
        </is>
      </c>
      <c r="F1851" s="6" t="inlineStr">
        <is>
          <t>R-01</t>
        </is>
      </c>
      <c r="G1851" s="7" t="n">
        <v>162.6308</v>
      </c>
      <c r="H1851" s="7" t="n">
        <v>325.2616</v>
      </c>
      <c r="I1851" s="7" t="n">
        <v>19515.6995</v>
      </c>
      <c r="J1851" s="7" t="n">
        <v>5268.6583</v>
      </c>
      <c r="K1851" s="7" t="n">
        <v>10537.3166</v>
      </c>
      <c r="L1851" s="7" t="n">
        <v>1756.2194</v>
      </c>
    </row>
    <row r="1852">
      <c r="A1852" s="6" t="inlineStr">
        <is>
          <t>22642784-e617-51b0-9521-10b3f943157e</t>
        </is>
      </c>
      <c r="B1852" s="6" t="inlineStr">
        <is>
          <t>2023-03</t>
        </is>
      </c>
      <c r="C1852" s="6" t="inlineStr">
        <is>
          <t>BU-01</t>
        </is>
      </c>
      <c r="D1852" s="6" t="inlineStr">
        <is>
          <t>DM-CUST-013</t>
        </is>
      </c>
      <c r="E1852" s="6" t="inlineStr">
        <is>
          <t>P-02</t>
        </is>
      </c>
      <c r="F1852" s="6" t="inlineStr">
        <is>
          <t>R-01</t>
        </is>
      </c>
      <c r="G1852" s="7" t="n">
        <v>108.4206</v>
      </c>
      <c r="H1852" s="7" t="n">
        <v>216.8412</v>
      </c>
      <c r="I1852" s="7" t="n">
        <v>13010.4663</v>
      </c>
      <c r="J1852" s="7" t="n">
        <v>3473.3687</v>
      </c>
      <c r="K1852" s="7" t="n">
        <v>6946.7375</v>
      </c>
      <c r="L1852" s="7" t="n">
        <v>1157.7896</v>
      </c>
    </row>
    <row r="1853">
      <c r="A1853" s="6" t="inlineStr">
        <is>
          <t>0537ff64-3562-5bcd-946e-fc1c951b062c</t>
        </is>
      </c>
      <c r="B1853" s="6" t="inlineStr">
        <is>
          <t>2023-03</t>
        </is>
      </c>
      <c r="C1853" s="6" t="inlineStr">
        <is>
          <t>BU-01</t>
        </is>
      </c>
      <c r="D1853" s="6" t="inlineStr">
        <is>
          <t>DM-CUST-014</t>
        </is>
      </c>
      <c r="E1853" s="6" t="inlineStr">
        <is>
          <t>P-03</t>
        </is>
      </c>
      <c r="F1853" s="6" t="inlineStr">
        <is>
          <t>R-02</t>
        </is>
      </c>
      <c r="G1853" s="7" t="n">
        <v>104.5484</v>
      </c>
      <c r="H1853" s="7" t="n">
        <v>209.0968</v>
      </c>
      <c r="I1853" s="7" t="n">
        <v>12545.8068</v>
      </c>
      <c r="J1853" s="7" t="n">
        <v>3405.832</v>
      </c>
      <c r="K1853" s="7" t="n">
        <v>6811.664</v>
      </c>
      <c r="L1853" s="7" t="n">
        <v>1135.2773</v>
      </c>
    </row>
    <row r="1854">
      <c r="A1854" s="6" t="inlineStr">
        <is>
          <t>0c7e3880-f711-5d81-ad1a-3f92e30f18f1</t>
        </is>
      </c>
      <c r="B1854" s="6" t="inlineStr">
        <is>
          <t>2023-03</t>
        </is>
      </c>
      <c r="C1854" s="6" t="inlineStr">
        <is>
          <t>BU-02</t>
        </is>
      </c>
      <c r="D1854" s="6" t="inlineStr">
        <is>
          <t>DM-CUST-017</t>
        </is>
      </c>
      <c r="E1854" s="6" t="inlineStr">
        <is>
          <t>P-01</t>
        </is>
      </c>
      <c r="F1854" s="6" t="inlineStr">
        <is>
          <t>R-05</t>
        </is>
      </c>
      <c r="G1854" s="7" t="n">
        <v>139.3979</v>
      </c>
      <c r="H1854" s="7" t="n">
        <v>278.7958</v>
      </c>
      <c r="I1854" s="7" t="n">
        <v>16727.7424</v>
      </c>
      <c r="J1854" s="7" t="n">
        <v>4515.9928</v>
      </c>
      <c r="K1854" s="7" t="n">
        <v>9031.9856</v>
      </c>
      <c r="L1854" s="7" t="n">
        <v>1505.331</v>
      </c>
    </row>
    <row r="1855">
      <c r="A1855" s="6" t="inlineStr">
        <is>
          <t>39b1d0d0-69e4-5b9a-8129-eac45f36c7c2</t>
        </is>
      </c>
      <c r="B1855" s="6" t="inlineStr">
        <is>
          <t>2023-03</t>
        </is>
      </c>
      <c r="C1855" s="6" t="inlineStr">
        <is>
          <t>BU-01</t>
        </is>
      </c>
      <c r="D1855" s="6" t="inlineStr">
        <is>
          <t>DM-CUST-018</t>
        </is>
      </c>
      <c r="E1855" s="6" t="inlineStr">
        <is>
          <t>P-03</t>
        </is>
      </c>
      <c r="F1855" s="6" t="inlineStr">
        <is>
          <t>R-06</t>
        </is>
      </c>
      <c r="G1855" s="7" t="n">
        <v>89.05970000000001</v>
      </c>
      <c r="H1855" s="7" t="n">
        <v>178.1194</v>
      </c>
      <c r="I1855" s="7" t="n">
        <v>10687.1688</v>
      </c>
      <c r="J1855" s="7" t="n">
        <v>2901.2643</v>
      </c>
      <c r="K1855" s="7" t="n">
        <v>5802.5286</v>
      </c>
      <c r="L1855" s="7" t="n">
        <v>967.0881000000001</v>
      </c>
    </row>
    <row r="1856">
      <c r="A1856" s="6" t="inlineStr">
        <is>
          <t>2cc3e146-27d4-5a8a-995d-c657dbaf5b23</t>
        </is>
      </c>
      <c r="B1856" s="6" t="inlineStr">
        <is>
          <t>2023-03</t>
        </is>
      </c>
      <c r="C1856" s="6" t="inlineStr">
        <is>
          <t>BU-02</t>
        </is>
      </c>
      <c r="D1856" s="6" t="inlineStr">
        <is>
          <t>DM-CUST-021</t>
        </is>
      </c>
      <c r="E1856" s="6" t="inlineStr">
        <is>
          <t>P-01</t>
        </is>
      </c>
      <c r="F1856" s="6" t="inlineStr">
        <is>
          <t>R-03</t>
        </is>
      </c>
      <c r="G1856" s="7" t="n">
        <v>116.1649</v>
      </c>
      <c r="H1856" s="7" t="n">
        <v>232.3298</v>
      </c>
      <c r="I1856" s="7" t="n">
        <v>13939.7854</v>
      </c>
      <c r="J1856" s="7" t="n">
        <v>3763.3274</v>
      </c>
      <c r="K1856" s="7" t="n">
        <v>7526.6548</v>
      </c>
      <c r="L1856" s="7" t="n">
        <v>1254.4424</v>
      </c>
    </row>
    <row r="1857">
      <c r="A1857" s="6" t="inlineStr">
        <is>
          <t>8daed018-e051-5686-8b28-6a3eac47e2ea</t>
        </is>
      </c>
      <c r="B1857" s="6" t="inlineStr">
        <is>
          <t>2023-03</t>
        </is>
      </c>
      <c r="C1857" s="6" t="inlineStr">
        <is>
          <t>BU-01</t>
        </is>
      </c>
      <c r="D1857" s="6" t="inlineStr">
        <is>
          <t>DM-CUST-021</t>
        </is>
      </c>
      <c r="E1857" s="6" t="inlineStr">
        <is>
          <t>P-02</t>
        </is>
      </c>
      <c r="F1857" s="6" t="inlineStr">
        <is>
          <t>R-03</t>
        </is>
      </c>
      <c r="G1857" s="7" t="n">
        <v>77.44329999999999</v>
      </c>
      <c r="H1857" s="7" t="n">
        <v>154.8866</v>
      </c>
      <c r="I1857" s="7" t="n">
        <v>9293.190199999999</v>
      </c>
      <c r="J1857" s="7" t="n">
        <v>2480.9777</v>
      </c>
      <c r="K1857" s="7" t="n">
        <v>4961.9554</v>
      </c>
      <c r="L1857" s="7" t="n">
        <v>826.9924999999999</v>
      </c>
    </row>
    <row r="1858">
      <c r="A1858" s="6" t="inlineStr">
        <is>
          <t>86d62429-087d-50f5-bc5c-6499416c3d65</t>
        </is>
      </c>
      <c r="B1858" s="6" t="inlineStr">
        <is>
          <t>2023-03</t>
        </is>
      </c>
      <c r="C1858" s="6" t="inlineStr">
        <is>
          <t>BU-01</t>
        </is>
      </c>
      <c r="D1858" s="6" t="inlineStr">
        <is>
          <t>DM-CUST-022</t>
        </is>
      </c>
      <c r="E1858" s="6" t="inlineStr">
        <is>
          <t>P-03</t>
        </is>
      </c>
      <c r="F1858" s="6" t="inlineStr">
        <is>
          <t>R-04</t>
        </is>
      </c>
      <c r="G1858" s="7" t="n">
        <v>73.5711</v>
      </c>
      <c r="H1858" s="7" t="n">
        <v>147.1422</v>
      </c>
      <c r="I1858" s="7" t="n">
        <v>8828.530699999999</v>
      </c>
      <c r="J1858" s="7" t="n">
        <v>2396.6966</v>
      </c>
      <c r="K1858" s="7" t="n">
        <v>4793.3932</v>
      </c>
      <c r="L1858" s="7" t="n">
        <v>798.8988000000001</v>
      </c>
    </row>
    <row r="1859">
      <c r="A1859" s="6" t="inlineStr">
        <is>
          <t>082cd864-cc3b-5fc2-b8f2-46886ad62df8</t>
        </is>
      </c>
      <c r="B1859" s="6" t="inlineStr">
        <is>
          <t>2023-03</t>
        </is>
      </c>
      <c r="C1859" s="6" t="inlineStr">
        <is>
          <t>BU-02</t>
        </is>
      </c>
      <c r="D1859" s="6" t="inlineStr">
        <is>
          <t>DM-CUST-025</t>
        </is>
      </c>
      <c r="E1859" s="6" t="inlineStr">
        <is>
          <t>P-01</t>
        </is>
      </c>
      <c r="F1859" s="6" t="inlineStr">
        <is>
          <t>R-01</t>
        </is>
      </c>
      <c r="G1859" s="7" t="n">
        <v>92.9319</v>
      </c>
      <c r="H1859" s="7" t="n">
        <v>185.8638</v>
      </c>
      <c r="I1859" s="7" t="n">
        <v>11151.8283</v>
      </c>
      <c r="J1859" s="7" t="n">
        <v>3010.6619</v>
      </c>
      <c r="K1859" s="7" t="n">
        <v>6021.3238</v>
      </c>
      <c r="L1859" s="7" t="n">
        <v>1003.5539</v>
      </c>
    </row>
    <row r="1860">
      <c r="A1860" s="6" t="inlineStr">
        <is>
          <t>1eacfb1c-0720-54cc-adb7-cb9b19ac0255</t>
        </is>
      </c>
      <c r="B1860" s="6" t="inlineStr">
        <is>
          <t>2023-03</t>
        </is>
      </c>
      <c r="C1860" s="6" t="inlineStr">
        <is>
          <t>BU-01</t>
        </is>
      </c>
      <c r="D1860" s="6" t="inlineStr">
        <is>
          <t>DM-CUST-026</t>
        </is>
      </c>
      <c r="E1860" s="6" t="inlineStr">
        <is>
          <t>P-03</t>
        </is>
      </c>
      <c r="F1860" s="6" t="inlineStr">
        <is>
          <t>R-02</t>
        </is>
      </c>
      <c r="G1860" s="7" t="n">
        <v>58.0824</v>
      </c>
      <c r="H1860" s="7" t="n">
        <v>116.1648</v>
      </c>
      <c r="I1860" s="7" t="n">
        <v>6969.8927</v>
      </c>
      <c r="J1860" s="7" t="n">
        <v>1892.1289</v>
      </c>
      <c r="K1860" s="7" t="n">
        <v>3784.2578</v>
      </c>
      <c r="L1860" s="7" t="n">
        <v>630.7096</v>
      </c>
    </row>
    <row r="1861">
      <c r="A1861" s="6" t="inlineStr">
        <is>
          <t>163e957c-cf2f-59b5-a1ba-fb22ca96643e</t>
        </is>
      </c>
      <c r="B1861" s="6" t="inlineStr">
        <is>
          <t>2023-03</t>
        </is>
      </c>
      <c r="C1861" s="6" t="inlineStr">
        <is>
          <t>BU-02</t>
        </is>
      </c>
      <c r="D1861" s="6" t="inlineStr">
        <is>
          <t>DM-CUST-029</t>
        </is>
      </c>
      <c r="E1861" s="6" t="inlineStr">
        <is>
          <t>P-01</t>
        </is>
      </c>
      <c r="F1861" s="6" t="inlineStr">
        <is>
          <t>R-05</t>
        </is>
      </c>
      <c r="G1861" s="7" t="n">
        <v>69.69889999999999</v>
      </c>
      <c r="H1861" s="7" t="n">
        <v>139.3978</v>
      </c>
      <c r="I1861" s="7" t="n">
        <v>8363.8712</v>
      </c>
      <c r="J1861" s="7" t="n">
        <v>2257.9964</v>
      </c>
      <c r="K1861" s="7" t="n">
        <v>4515.9928</v>
      </c>
      <c r="L1861" s="7" t="n">
        <v>752.6655</v>
      </c>
    </row>
    <row r="1862">
      <c r="A1862" s="6" t="inlineStr">
        <is>
          <t>fbaf14d6-20a0-5fb1-9f6f-2ccd1c6d9aa2</t>
        </is>
      </c>
      <c r="B1862" s="6" t="inlineStr">
        <is>
          <t>2023-03</t>
        </is>
      </c>
      <c r="C1862" s="6" t="inlineStr">
        <is>
          <t>BU-01</t>
        </is>
      </c>
      <c r="D1862" s="6" t="inlineStr">
        <is>
          <t>DM-CUST-029</t>
        </is>
      </c>
      <c r="E1862" s="6" t="inlineStr">
        <is>
          <t>P-02</t>
        </is>
      </c>
      <c r="F1862" s="6" t="inlineStr">
        <is>
          <t>R-05</t>
        </is>
      </c>
      <c r="G1862" s="7" t="n">
        <v>46.466</v>
      </c>
      <c r="H1862" s="7" t="n">
        <v>92.932</v>
      </c>
      <c r="I1862" s="7" t="n">
        <v>5575.9141</v>
      </c>
      <c r="J1862" s="7" t="n">
        <v>1488.5866</v>
      </c>
      <c r="K1862" s="7" t="n">
        <v>2977.1732</v>
      </c>
      <c r="L1862" s="7" t="n">
        <v>496.1955</v>
      </c>
    </row>
    <row r="1863">
      <c r="A1863" s="6" t="inlineStr">
        <is>
          <t>f7a7c4ee-8073-5e79-ace3-9abb8de0b0fd</t>
        </is>
      </c>
      <c r="B1863" s="6" t="inlineStr">
        <is>
          <t>2023-03</t>
        </is>
      </c>
      <c r="C1863" s="6" t="inlineStr">
        <is>
          <t>BU-01</t>
        </is>
      </c>
      <c r="D1863" s="6" t="inlineStr">
        <is>
          <t>DM-CUST-030</t>
        </is>
      </c>
      <c r="E1863" s="6" t="inlineStr">
        <is>
          <t>P-03</t>
        </is>
      </c>
      <c r="F1863" s="6" t="inlineStr">
        <is>
          <t>R-06</t>
        </is>
      </c>
      <c r="G1863" s="7" t="n">
        <v>42.5938</v>
      </c>
      <c r="H1863" s="7" t="n">
        <v>85.1876</v>
      </c>
      <c r="I1863" s="7" t="n">
        <v>5111.2546</v>
      </c>
      <c r="J1863" s="7" t="n">
        <v>1387.5612</v>
      </c>
      <c r="K1863" s="7" t="n">
        <v>2775.1223</v>
      </c>
      <c r="L1863" s="7" t="n">
        <v>462.5204</v>
      </c>
    </row>
    <row r="1864">
      <c r="A1864" s="6" t="inlineStr">
        <is>
          <t>0755cdb1-b0f7-5343-9295-6628fed73b5e</t>
        </is>
      </c>
      <c r="B1864" s="6" t="inlineStr">
        <is>
          <t>2023-03</t>
        </is>
      </c>
      <c r="C1864" s="6" t="inlineStr">
        <is>
          <t>BU-02</t>
        </is>
      </c>
      <c r="D1864" s="6" t="inlineStr">
        <is>
          <t>DM-CUST-033</t>
        </is>
      </c>
      <c r="E1864" s="6" t="inlineStr">
        <is>
          <t>P-01</t>
        </is>
      </c>
      <c r="F1864" s="6" t="inlineStr">
        <is>
          <t>R-03</t>
        </is>
      </c>
      <c r="G1864" s="7" t="n">
        <v>46.466</v>
      </c>
      <c r="H1864" s="7" t="n">
        <v>92.932</v>
      </c>
      <c r="I1864" s="7" t="n">
        <v>5575.9141</v>
      </c>
      <c r="J1864" s="7" t="n">
        <v>1505.3309</v>
      </c>
      <c r="K1864" s="7" t="n">
        <v>3010.6619</v>
      </c>
      <c r="L1864" s="7" t="n">
        <v>501.777</v>
      </c>
    </row>
    <row r="1865">
      <c r="A1865" s="6" t="inlineStr">
        <is>
          <t>558dac12-c81d-53aa-ae3e-680159592fda</t>
        </is>
      </c>
      <c r="B1865" s="6" t="inlineStr">
        <is>
          <t>2023-03</t>
        </is>
      </c>
      <c r="C1865" s="6" t="inlineStr">
        <is>
          <t>BU-01</t>
        </is>
      </c>
      <c r="D1865" s="6" t="inlineStr">
        <is>
          <t>DM-CUST-034</t>
        </is>
      </c>
      <c r="E1865" s="6" t="inlineStr">
        <is>
          <t>P-03</t>
        </is>
      </c>
      <c r="F1865" s="6" t="inlineStr">
        <is>
          <t>R-04</t>
        </is>
      </c>
      <c r="G1865" s="7" t="n">
        <v>27.1051</v>
      </c>
      <c r="H1865" s="7" t="n">
        <v>54.2102</v>
      </c>
      <c r="I1865" s="7" t="n">
        <v>3252.6166</v>
      </c>
      <c r="J1865" s="7" t="n">
        <v>882.9935</v>
      </c>
      <c r="K1865" s="7" t="n">
        <v>1765.987</v>
      </c>
      <c r="L1865" s="7" t="n">
        <v>294.3311</v>
      </c>
    </row>
    <row r="1866">
      <c r="A1866" s="6" t="inlineStr">
        <is>
          <t>fc1b2467-cd14-5304-bd53-436681d71120</t>
        </is>
      </c>
      <c r="B1866" s="6" t="inlineStr">
        <is>
          <t>2023-03</t>
        </is>
      </c>
      <c r="C1866" s="6" t="inlineStr">
        <is>
          <t>BU-02</t>
        </is>
      </c>
      <c r="D1866" s="6" t="inlineStr">
        <is>
          <t>DM-CUST-037</t>
        </is>
      </c>
      <c r="E1866" s="6" t="inlineStr">
        <is>
          <t>P-01</t>
        </is>
      </c>
      <c r="F1866" s="6" t="inlineStr">
        <is>
          <t>R-01</t>
        </is>
      </c>
      <c r="G1866" s="7" t="n">
        <v>23.233</v>
      </c>
      <c r="H1866" s="7" t="n">
        <v>46.466</v>
      </c>
      <c r="I1866" s="7" t="n">
        <v>2787.9571</v>
      </c>
      <c r="J1866" s="7" t="n">
        <v>752.6655</v>
      </c>
      <c r="K1866" s="7" t="n">
        <v>1505.3309</v>
      </c>
      <c r="L1866" s="7" t="n">
        <v>250.8885</v>
      </c>
    </row>
    <row r="1867">
      <c r="A1867" s="6" t="inlineStr">
        <is>
          <t>a8729b69-edc7-5137-986e-cc961a8dd7b8</t>
        </is>
      </c>
      <c r="B1867" s="6" t="inlineStr">
        <is>
          <t>2023-03</t>
        </is>
      </c>
      <c r="C1867" s="6" t="inlineStr">
        <is>
          <t>BU-01</t>
        </is>
      </c>
      <c r="D1867" s="6" t="inlineStr">
        <is>
          <t>DM-CUST-037</t>
        </is>
      </c>
      <c r="E1867" s="6" t="inlineStr">
        <is>
          <t>P-02</t>
        </is>
      </c>
      <c r="F1867" s="6" t="inlineStr">
        <is>
          <t>R-01</t>
        </is>
      </c>
      <c r="G1867" s="7" t="n">
        <v>15.4886</v>
      </c>
      <c r="H1867" s="7" t="n">
        <v>30.9772</v>
      </c>
      <c r="I1867" s="7" t="n">
        <v>1858.638</v>
      </c>
      <c r="J1867" s="7" t="n">
        <v>496.1955</v>
      </c>
      <c r="K1867" s="7" t="n">
        <v>992.3911000000001</v>
      </c>
      <c r="L1867" s="7" t="n">
        <v>165.3985</v>
      </c>
    </row>
    <row r="1868">
      <c r="A1868" s="6" t="inlineStr">
        <is>
          <t>383635e5-2417-507c-9b1b-f1e391d8aabe</t>
        </is>
      </c>
      <c r="B1868" s="6" t="inlineStr">
        <is>
          <t>2023-03</t>
        </is>
      </c>
      <c r="C1868" s="6" t="inlineStr">
        <is>
          <t>BU-01</t>
        </is>
      </c>
      <c r="D1868" s="6" t="inlineStr">
        <is>
          <t>DM-CUST-038</t>
        </is>
      </c>
      <c r="E1868" s="6" t="inlineStr">
        <is>
          <t>P-03</t>
        </is>
      </c>
      <c r="F1868" s="6" t="inlineStr">
        <is>
          <t>R-02</t>
        </is>
      </c>
      <c r="G1868" s="7" t="n">
        <v>11.6165</v>
      </c>
      <c r="H1868" s="7" t="n">
        <v>23.233</v>
      </c>
      <c r="I1868" s="7" t="n">
        <v>1393.9786</v>
      </c>
      <c r="J1868" s="7" t="n">
        <v>378.4258</v>
      </c>
      <c r="K1868" s="7" t="n">
        <v>756.8516</v>
      </c>
      <c r="L1868" s="7" t="n">
        <v>126.1419</v>
      </c>
    </row>
    <row r="1869">
      <c r="A1869" s="6" t="inlineStr">
        <is>
          <t>368259a6-b017-5c9a-a55f-32146e8fe06f</t>
        </is>
      </c>
      <c r="B1869" s="6" t="inlineStr">
        <is>
          <t>2023-03</t>
        </is>
      </c>
      <c r="C1869" s="6" t="inlineStr">
        <is>
          <t>BU-03</t>
        </is>
      </c>
      <c r="D1869" s="6" t="inlineStr">
        <is>
          <t>DM-CUST-001</t>
        </is>
      </c>
      <c r="E1869" s="6" t="inlineStr">
        <is>
          <t>P-04</t>
        </is>
      </c>
      <c r="F1869" s="6" t="inlineStr">
        <is>
          <t>R-01</t>
        </is>
      </c>
      <c r="G1869" s="7" t="n">
        <v>164.1207</v>
      </c>
      <c r="H1869" s="7" t="n">
        <v>328.2414</v>
      </c>
      <c r="I1869" s="7" t="n">
        <v>19694.4809</v>
      </c>
      <c r="J1869" s="7" t="n">
        <v>5240.0393</v>
      </c>
      <c r="K1869" s="7" t="n">
        <v>10480.0786</v>
      </c>
      <c r="L1869" s="7" t="n">
        <v>1746.6798</v>
      </c>
    </row>
    <row r="1870">
      <c r="A1870" s="6" t="inlineStr">
        <is>
          <t>793e729b-74ce-5670-986b-cc9aab681938</t>
        </is>
      </c>
      <c r="B1870" s="6" t="inlineStr">
        <is>
          <t>2023-03</t>
        </is>
      </c>
      <c r="C1870" s="6" t="inlineStr">
        <is>
          <t>BU-03</t>
        </is>
      </c>
      <c r="D1870" s="6" t="inlineStr">
        <is>
          <t>DM-CUST-002</t>
        </is>
      </c>
      <c r="E1870" s="6" t="inlineStr">
        <is>
          <t>P-04</t>
        </is>
      </c>
      <c r="F1870" s="6" t="inlineStr">
        <is>
          <t>R-02</t>
        </is>
      </c>
      <c r="G1870" s="7" t="n">
        <v>160.0177</v>
      </c>
      <c r="H1870" s="7" t="n">
        <v>320.0354</v>
      </c>
      <c r="I1870" s="7" t="n">
        <v>19202.1189</v>
      </c>
      <c r="J1870" s="7" t="n">
        <v>5109.0383</v>
      </c>
      <c r="K1870" s="7" t="n">
        <v>10218.0767</v>
      </c>
      <c r="L1870" s="7" t="n">
        <v>1703.0128</v>
      </c>
    </row>
    <row r="1871">
      <c r="A1871" s="6" t="inlineStr">
        <is>
          <t>f907aa3b-b040-5d69-b1a3-bc3c2b46d105</t>
        </is>
      </c>
      <c r="B1871" s="6" t="inlineStr">
        <is>
          <t>2023-03</t>
        </is>
      </c>
      <c r="C1871" s="6" t="inlineStr">
        <is>
          <t>BU-03</t>
        </is>
      </c>
      <c r="D1871" s="6" t="inlineStr">
        <is>
          <t>DM-CUST-003</t>
        </is>
      </c>
      <c r="E1871" s="6" t="inlineStr">
        <is>
          <t>P-05</t>
        </is>
      </c>
      <c r="F1871" s="6" t="inlineStr">
        <is>
          <t>R-03</t>
        </is>
      </c>
      <c r="G1871" s="7" t="n">
        <v>103.9431</v>
      </c>
      <c r="H1871" s="7" t="n">
        <v>207.8862</v>
      </c>
      <c r="I1871" s="7" t="n">
        <v>12473.1712</v>
      </c>
      <c r="J1871" s="7" t="n">
        <v>3337.4199</v>
      </c>
      <c r="K1871" s="7" t="n">
        <v>6674.8397</v>
      </c>
      <c r="L1871" s="7" t="n">
        <v>1112.4733</v>
      </c>
    </row>
    <row r="1872">
      <c r="A1872" s="6" t="inlineStr">
        <is>
          <t>50c921a4-5215-5a46-be0c-05b858d3b846</t>
        </is>
      </c>
      <c r="B1872" s="6" t="inlineStr">
        <is>
          <t>2023-03</t>
        </is>
      </c>
      <c r="C1872" s="6" t="inlineStr">
        <is>
          <t>BU-04</t>
        </is>
      </c>
      <c r="D1872" s="6" t="inlineStr">
        <is>
          <t>DM-CUST-004</t>
        </is>
      </c>
      <c r="E1872" s="6" t="inlineStr">
        <is>
          <t>P-07</t>
        </is>
      </c>
      <c r="F1872" s="6" t="inlineStr">
        <is>
          <t>R-04</t>
        </is>
      </c>
      <c r="G1872" s="7" t="n">
        <v>50.6039</v>
      </c>
      <c r="H1872" s="7" t="n">
        <v>101.2078</v>
      </c>
      <c r="I1872" s="7" t="n">
        <v>6072.4649</v>
      </c>
      <c r="J1872" s="7" t="n">
        <v>1615.6788</v>
      </c>
      <c r="K1872" s="7" t="n">
        <v>3231.3575</v>
      </c>
      <c r="L1872" s="7" t="n">
        <v>538.5596</v>
      </c>
    </row>
    <row r="1873">
      <c r="A1873" s="6" t="inlineStr">
        <is>
          <t>5602a45f-0ab2-5992-973a-614052fe86d9</t>
        </is>
      </c>
      <c r="B1873" s="6" t="inlineStr">
        <is>
          <t>2023-03</t>
        </is>
      </c>
      <c r="C1873" s="6" t="inlineStr">
        <is>
          <t>BU-03</t>
        </is>
      </c>
      <c r="D1873" s="6" t="inlineStr">
        <is>
          <t>DM-CUST-006</t>
        </is>
      </c>
      <c r="E1873" s="6" t="inlineStr">
        <is>
          <t>P-04</t>
        </is>
      </c>
      <c r="F1873" s="6" t="inlineStr">
        <is>
          <t>R-06</t>
        </is>
      </c>
      <c r="G1873" s="7" t="n">
        <v>143.6056</v>
      </c>
      <c r="H1873" s="7" t="n">
        <v>287.2112</v>
      </c>
      <c r="I1873" s="7" t="n">
        <v>17232.6708</v>
      </c>
      <c r="J1873" s="7" t="n">
        <v>4585.0344</v>
      </c>
      <c r="K1873" s="7" t="n">
        <v>9170.068799999999</v>
      </c>
      <c r="L1873" s="7" t="n">
        <v>1528.3448</v>
      </c>
    </row>
    <row r="1874">
      <c r="A1874" s="6" t="inlineStr">
        <is>
          <t>e59d0a71-8d58-5fb3-8b46-edac568b82f5</t>
        </is>
      </c>
      <c r="B1874" s="6" t="inlineStr">
        <is>
          <t>2023-03</t>
        </is>
      </c>
      <c r="C1874" s="6" t="inlineStr">
        <is>
          <t>BU-03</t>
        </is>
      </c>
      <c r="D1874" s="6" t="inlineStr">
        <is>
          <t>DM-CUST-007</t>
        </is>
      </c>
      <c r="E1874" s="6" t="inlineStr">
        <is>
          <t>P-05</t>
        </is>
      </c>
      <c r="F1874" s="6" t="inlineStr">
        <is>
          <t>R-01</t>
        </is>
      </c>
      <c r="G1874" s="7" t="n">
        <v>93.0017</v>
      </c>
      <c r="H1874" s="7" t="n">
        <v>186.0034</v>
      </c>
      <c r="I1874" s="7" t="n">
        <v>11160.2058</v>
      </c>
      <c r="J1874" s="7" t="n">
        <v>2986.1125</v>
      </c>
      <c r="K1874" s="7" t="n">
        <v>5972.225</v>
      </c>
      <c r="L1874" s="7" t="n">
        <v>995.3709</v>
      </c>
    </row>
    <row r="1875">
      <c r="A1875" s="6" t="inlineStr">
        <is>
          <t>2ddbdb25-a000-5a9b-b2c7-4a7f338b7c05</t>
        </is>
      </c>
      <c r="B1875" s="6" t="inlineStr">
        <is>
          <t>2023-03</t>
        </is>
      </c>
      <c r="C1875" s="6" t="inlineStr">
        <is>
          <t>BU-04</t>
        </is>
      </c>
      <c r="D1875" s="6" t="inlineStr">
        <is>
          <t>DM-CUST-007</t>
        </is>
      </c>
      <c r="E1875" s="6" t="inlineStr">
        <is>
          <t>P-06</t>
        </is>
      </c>
      <c r="F1875" s="6" t="inlineStr">
        <is>
          <t>R-01</t>
        </is>
      </c>
      <c r="G1875" s="7" t="n">
        <v>93.0017</v>
      </c>
      <c r="H1875" s="7" t="n">
        <v>186.0034</v>
      </c>
      <c r="I1875" s="7" t="n">
        <v>11160.2058</v>
      </c>
      <c r="J1875" s="7" t="n">
        <v>3019.6263</v>
      </c>
      <c r="K1875" s="7" t="n">
        <v>6039.2526</v>
      </c>
      <c r="L1875" s="7" t="n">
        <v>1006.5421</v>
      </c>
    </row>
    <row r="1876">
      <c r="A1876" s="6" t="inlineStr">
        <is>
          <t>c1a463f5-cf36-502b-991e-1ece9af7fdf7</t>
        </is>
      </c>
      <c r="B1876" s="6" t="inlineStr">
        <is>
          <t>2023-03</t>
        </is>
      </c>
      <c r="C1876" s="6" t="inlineStr">
        <is>
          <t>BU-04</t>
        </is>
      </c>
      <c r="D1876" s="6" t="inlineStr">
        <is>
          <t>DM-CUST-008</t>
        </is>
      </c>
      <c r="E1876" s="6" t="inlineStr">
        <is>
          <t>P-07</t>
        </is>
      </c>
      <c r="F1876" s="6" t="inlineStr">
        <is>
          <t>R-02</t>
        </is>
      </c>
      <c r="G1876" s="7" t="n">
        <v>45.1332</v>
      </c>
      <c r="H1876" s="7" t="n">
        <v>90.2664</v>
      </c>
      <c r="I1876" s="7" t="n">
        <v>5415.9822</v>
      </c>
      <c r="J1876" s="7" t="n">
        <v>1441.0108</v>
      </c>
      <c r="K1876" s="7" t="n">
        <v>2882.0216</v>
      </c>
      <c r="L1876" s="7" t="n">
        <v>480.3369</v>
      </c>
    </row>
    <row r="1877">
      <c r="A1877" s="6" t="inlineStr">
        <is>
          <t>b6795724-0360-5efd-8b67-68863df00982</t>
        </is>
      </c>
      <c r="B1877" s="6" t="inlineStr">
        <is>
          <t>2023-03</t>
        </is>
      </c>
      <c r="C1877" s="6" t="inlineStr">
        <is>
          <t>BU-03</t>
        </is>
      </c>
      <c r="D1877" s="6" t="inlineStr">
        <is>
          <t>DM-CUST-009</t>
        </is>
      </c>
      <c r="E1877" s="6" t="inlineStr">
        <is>
          <t>P-04</t>
        </is>
      </c>
      <c r="F1877" s="6" t="inlineStr">
        <is>
          <t>R-03</t>
        </is>
      </c>
      <c r="G1877" s="7" t="n">
        <v>131.2965</v>
      </c>
      <c r="H1877" s="7" t="n">
        <v>262.593</v>
      </c>
      <c r="I1877" s="7" t="n">
        <v>15755.5847</v>
      </c>
      <c r="J1877" s="7" t="n">
        <v>4192.0314</v>
      </c>
      <c r="K1877" s="7" t="n">
        <v>8384.062900000001</v>
      </c>
      <c r="L1877" s="7" t="n">
        <v>1397.3438</v>
      </c>
    </row>
    <row r="1878">
      <c r="A1878" s="6" t="inlineStr">
        <is>
          <t>a7010099-5ddc-53d4-bf4f-451f4dc48eba</t>
        </is>
      </c>
      <c r="B1878" s="6" t="inlineStr">
        <is>
          <t>2023-03</t>
        </is>
      </c>
      <c r="C1878" s="6" t="inlineStr">
        <is>
          <t>BU-03</t>
        </is>
      </c>
      <c r="D1878" s="6" t="inlineStr">
        <is>
          <t>DM-CUST-010</t>
        </is>
      </c>
      <c r="E1878" s="6" t="inlineStr">
        <is>
          <t>P-04</t>
        </is>
      </c>
      <c r="F1878" s="6" t="inlineStr">
        <is>
          <t>R-04</t>
        </is>
      </c>
      <c r="G1878" s="7" t="n">
        <v>127.1935</v>
      </c>
      <c r="H1878" s="7" t="n">
        <v>254.387</v>
      </c>
      <c r="I1878" s="7" t="n">
        <v>15263.2227</v>
      </c>
      <c r="J1878" s="7" t="n">
        <v>4061.0305</v>
      </c>
      <c r="K1878" s="7" t="n">
        <v>8122.0609</v>
      </c>
      <c r="L1878" s="7" t="n">
        <v>1353.6768</v>
      </c>
    </row>
    <row r="1879">
      <c r="A1879" s="6" t="inlineStr">
        <is>
          <t>67191b96-da0a-59cb-b272-b92531b0f420</t>
        </is>
      </c>
      <c r="B1879" s="6" t="inlineStr">
        <is>
          <t>2023-03</t>
        </is>
      </c>
      <c r="C1879" s="6" t="inlineStr">
        <is>
          <t>BU-03</t>
        </is>
      </c>
      <c r="D1879" s="6" t="inlineStr">
        <is>
          <t>DM-CUST-011</t>
        </is>
      </c>
      <c r="E1879" s="6" t="inlineStr">
        <is>
          <t>P-05</t>
        </is>
      </c>
      <c r="F1879" s="6" t="inlineStr">
        <is>
          <t>R-05</t>
        </is>
      </c>
      <c r="G1879" s="7" t="n">
        <v>82.0603</v>
      </c>
      <c r="H1879" s="7" t="n">
        <v>164.1206</v>
      </c>
      <c r="I1879" s="7" t="n">
        <v>9847.240400000001</v>
      </c>
      <c r="J1879" s="7" t="n">
        <v>2634.8051</v>
      </c>
      <c r="K1879" s="7" t="n">
        <v>5269.6103</v>
      </c>
      <c r="L1879" s="7" t="n">
        <v>878.2684</v>
      </c>
    </row>
    <row r="1880">
      <c r="A1880" s="6" t="inlineStr">
        <is>
          <t>35cb53ad-ce4a-5f85-9768-e1d0c5becfdc</t>
        </is>
      </c>
      <c r="B1880" s="6" t="inlineStr">
        <is>
          <t>2023-03</t>
        </is>
      </c>
      <c r="C1880" s="6" t="inlineStr">
        <is>
          <t>BU-04</t>
        </is>
      </c>
      <c r="D1880" s="6" t="inlineStr">
        <is>
          <t>DM-CUST-012</t>
        </is>
      </c>
      <c r="E1880" s="6" t="inlineStr">
        <is>
          <t>P-07</t>
        </is>
      </c>
      <c r="F1880" s="6" t="inlineStr">
        <is>
          <t>R-06</t>
        </is>
      </c>
      <c r="G1880" s="7" t="n">
        <v>39.6625</v>
      </c>
      <c r="H1880" s="7" t="n">
        <v>79.325</v>
      </c>
      <c r="I1880" s="7" t="n">
        <v>4759.4995</v>
      </c>
      <c r="J1880" s="7" t="n">
        <v>1266.3428</v>
      </c>
      <c r="K1880" s="7" t="n">
        <v>2532.6857</v>
      </c>
      <c r="L1880" s="7" t="n">
        <v>422.1143</v>
      </c>
    </row>
    <row r="1881">
      <c r="A1881" s="6" t="inlineStr">
        <is>
          <t>d42c4c4f-448b-56ab-b8a9-a742ff03d12e</t>
        </is>
      </c>
      <c r="B1881" s="6" t="inlineStr">
        <is>
          <t>2023-03</t>
        </is>
      </c>
      <c r="C1881" s="6" t="inlineStr">
        <is>
          <t>BU-03</t>
        </is>
      </c>
      <c r="D1881" s="6" t="inlineStr">
        <is>
          <t>DM-CUST-014</t>
        </is>
      </c>
      <c r="E1881" s="6" t="inlineStr">
        <is>
          <t>P-04</t>
        </is>
      </c>
      <c r="F1881" s="6" t="inlineStr">
        <is>
          <t>R-02</t>
        </is>
      </c>
      <c r="G1881" s="7" t="n">
        <v>110.7815</v>
      </c>
      <c r="H1881" s="7" t="n">
        <v>221.563</v>
      </c>
      <c r="I1881" s="7" t="n">
        <v>13293.7746</v>
      </c>
      <c r="J1881" s="7" t="n">
        <v>3537.0266</v>
      </c>
      <c r="K1881" s="7" t="n">
        <v>7074.0531</v>
      </c>
      <c r="L1881" s="7" t="n">
        <v>1179.0088</v>
      </c>
    </row>
    <row r="1882">
      <c r="A1882" s="6" t="inlineStr">
        <is>
          <t>ed7e54c0-6383-5b58-9801-f1ab6aab52a3</t>
        </is>
      </c>
      <c r="B1882" s="6" t="inlineStr">
        <is>
          <t>2023-03</t>
        </is>
      </c>
      <c r="C1882" s="6" t="inlineStr">
        <is>
          <t>BU-03</t>
        </is>
      </c>
      <c r="D1882" s="6" t="inlineStr">
        <is>
          <t>DM-CUST-015</t>
        </is>
      </c>
      <c r="E1882" s="6" t="inlineStr">
        <is>
          <t>P-05</t>
        </is>
      </c>
      <c r="F1882" s="6" t="inlineStr">
        <is>
          <t>R-03</t>
        </is>
      </c>
      <c r="G1882" s="7" t="n">
        <v>71.119</v>
      </c>
      <c r="H1882" s="7" t="n">
        <v>142.238</v>
      </c>
      <c r="I1882" s="7" t="n">
        <v>8534.275100000001</v>
      </c>
      <c r="J1882" s="7" t="n">
        <v>2283.4978</v>
      </c>
      <c r="K1882" s="7" t="n">
        <v>4566.9956</v>
      </c>
      <c r="L1882" s="7" t="n">
        <v>761.1660000000001</v>
      </c>
    </row>
    <row r="1883">
      <c r="A1883" s="6" t="inlineStr">
        <is>
          <t>3431b344-9b12-5210-b18d-76fa4f09dfe5</t>
        </is>
      </c>
      <c r="B1883" s="6" t="inlineStr">
        <is>
          <t>2023-03</t>
        </is>
      </c>
      <c r="C1883" s="6" t="inlineStr">
        <is>
          <t>BU-04</t>
        </is>
      </c>
      <c r="D1883" s="6" t="inlineStr">
        <is>
          <t>DM-CUST-015</t>
        </is>
      </c>
      <c r="E1883" s="6" t="inlineStr">
        <is>
          <t>P-06</t>
        </is>
      </c>
      <c r="F1883" s="6" t="inlineStr">
        <is>
          <t>R-03</t>
        </is>
      </c>
      <c r="G1883" s="7" t="n">
        <v>71.119</v>
      </c>
      <c r="H1883" s="7" t="n">
        <v>142.238</v>
      </c>
      <c r="I1883" s="7" t="n">
        <v>8534.275100000001</v>
      </c>
      <c r="J1883" s="7" t="n">
        <v>2309.126</v>
      </c>
      <c r="K1883" s="7" t="n">
        <v>4618.252</v>
      </c>
      <c r="L1883" s="7" t="n">
        <v>769.7087</v>
      </c>
    </row>
    <row r="1884">
      <c r="A1884" s="6" t="inlineStr">
        <is>
          <t>9c1b6812-81b6-506e-9e4f-e27a5fe43aab</t>
        </is>
      </c>
      <c r="B1884" s="6" t="inlineStr">
        <is>
          <t>2023-03</t>
        </is>
      </c>
      <c r="C1884" s="6" t="inlineStr">
        <is>
          <t>BU-04</t>
        </is>
      </c>
      <c r="D1884" s="6" t="inlineStr">
        <is>
          <t>DM-CUST-016</t>
        </is>
      </c>
      <c r="E1884" s="6" t="inlineStr">
        <is>
          <t>P-07</t>
        </is>
      </c>
      <c r="F1884" s="6" t="inlineStr">
        <is>
          <t>R-04</t>
        </is>
      </c>
      <c r="G1884" s="7" t="n">
        <v>34.1918</v>
      </c>
      <c r="H1884" s="7" t="n">
        <v>68.3836</v>
      </c>
      <c r="I1884" s="7" t="n">
        <v>4103.0169</v>
      </c>
      <c r="J1884" s="7" t="n">
        <v>1091.6749</v>
      </c>
      <c r="K1884" s="7" t="n">
        <v>2183.3497</v>
      </c>
      <c r="L1884" s="7" t="n">
        <v>363.8916</v>
      </c>
    </row>
    <row r="1885">
      <c r="A1885" s="6" t="inlineStr">
        <is>
          <t>18564a5e-6985-5048-bfb8-8006d60fcbb9</t>
        </is>
      </c>
      <c r="B1885" s="6" t="inlineStr">
        <is>
          <t>2023-03</t>
        </is>
      </c>
      <c r="C1885" s="6" t="inlineStr">
        <is>
          <t>BU-03</t>
        </is>
      </c>
      <c r="D1885" s="6" t="inlineStr">
        <is>
          <t>DM-CUST-017</t>
        </is>
      </c>
      <c r="E1885" s="6" t="inlineStr">
        <is>
          <t>P-04</t>
        </is>
      </c>
      <c r="F1885" s="6" t="inlineStr">
        <is>
          <t>R-05</t>
        </is>
      </c>
      <c r="G1885" s="7" t="n">
        <v>98.47239999999999</v>
      </c>
      <c r="H1885" s="7" t="n">
        <v>196.9448</v>
      </c>
      <c r="I1885" s="7" t="n">
        <v>11816.6885</v>
      </c>
      <c r="J1885" s="7" t="n">
        <v>3144.0236</v>
      </c>
      <c r="K1885" s="7" t="n">
        <v>6288.0472</v>
      </c>
      <c r="L1885" s="7" t="n">
        <v>1048.0078</v>
      </c>
    </row>
    <row r="1886">
      <c r="A1886" s="6" t="inlineStr">
        <is>
          <t>a542403c-b472-5316-9e34-6be8e3d0d848</t>
        </is>
      </c>
      <c r="B1886" s="6" t="inlineStr">
        <is>
          <t>2023-03</t>
        </is>
      </c>
      <c r="C1886" s="6" t="inlineStr">
        <is>
          <t>BU-03</t>
        </is>
      </c>
      <c r="D1886" s="6" t="inlineStr">
        <is>
          <t>DM-CUST-018</t>
        </is>
      </c>
      <c r="E1886" s="6" t="inlineStr">
        <is>
          <t>P-04</t>
        </is>
      </c>
      <c r="F1886" s="6" t="inlineStr">
        <is>
          <t>R-06</t>
        </is>
      </c>
      <c r="G1886" s="7" t="n">
        <v>94.3694</v>
      </c>
      <c r="H1886" s="7" t="n">
        <v>188.7388</v>
      </c>
      <c r="I1886" s="7" t="n">
        <v>11324.3265</v>
      </c>
      <c r="J1886" s="7" t="n">
        <v>3013.0226</v>
      </c>
      <c r="K1886" s="7" t="n">
        <v>6026.0452</v>
      </c>
      <c r="L1886" s="7" t="n">
        <v>1004.3408</v>
      </c>
    </row>
    <row r="1887">
      <c r="A1887" s="6" t="inlineStr">
        <is>
          <t>0f888b90-0801-5570-8f87-e903558c857b</t>
        </is>
      </c>
      <c r="B1887" s="6" t="inlineStr">
        <is>
          <t>2023-03</t>
        </is>
      </c>
      <c r="C1887" s="6" t="inlineStr">
        <is>
          <t>BU-03</t>
        </is>
      </c>
      <c r="D1887" s="6" t="inlineStr">
        <is>
          <t>DM-CUST-019</t>
        </is>
      </c>
      <c r="E1887" s="6" t="inlineStr">
        <is>
          <t>P-05</t>
        </is>
      </c>
      <c r="F1887" s="6" t="inlineStr">
        <is>
          <t>R-01</t>
        </is>
      </c>
      <c r="G1887" s="7" t="n">
        <v>60.1776</v>
      </c>
      <c r="H1887" s="7" t="n">
        <v>120.3552</v>
      </c>
      <c r="I1887" s="7" t="n">
        <v>7221.3097</v>
      </c>
      <c r="J1887" s="7" t="n">
        <v>1932.1905</v>
      </c>
      <c r="K1887" s="7" t="n">
        <v>3864.3809</v>
      </c>
      <c r="L1887" s="7" t="n">
        <v>644.0635</v>
      </c>
    </row>
    <row r="1888">
      <c r="A1888" s="6" t="inlineStr">
        <is>
          <t>170c4297-1605-5e1a-a8de-c61c26f27071</t>
        </is>
      </c>
      <c r="B1888" s="6" t="inlineStr">
        <is>
          <t>2023-03</t>
        </is>
      </c>
      <c r="C1888" s="6" t="inlineStr">
        <is>
          <t>BU-04</t>
        </is>
      </c>
      <c r="D1888" s="6" t="inlineStr">
        <is>
          <t>DM-CUST-020</t>
        </is>
      </c>
      <c r="E1888" s="6" t="inlineStr">
        <is>
          <t>P-07</t>
        </is>
      </c>
      <c r="F1888" s="6" t="inlineStr">
        <is>
          <t>R-02</t>
        </is>
      </c>
      <c r="G1888" s="7" t="n">
        <v>28.7211</v>
      </c>
      <c r="H1888" s="7" t="n">
        <v>57.4422</v>
      </c>
      <c r="I1888" s="7" t="n">
        <v>3446.5342</v>
      </c>
      <c r="J1888" s="7" t="n">
        <v>917.0069</v>
      </c>
      <c r="K1888" s="7" t="n">
        <v>1834.0138</v>
      </c>
      <c r="L1888" s="7" t="n">
        <v>305.6689</v>
      </c>
    </row>
    <row r="1889">
      <c r="A1889" s="6" t="inlineStr">
        <is>
          <t>81e63f56-7f2e-5b18-9800-6784469c7f34</t>
        </is>
      </c>
      <c r="B1889" s="6" t="inlineStr">
        <is>
          <t>2023-03</t>
        </is>
      </c>
      <c r="C1889" s="6" t="inlineStr">
        <is>
          <t>BU-03</t>
        </is>
      </c>
      <c r="D1889" s="6" t="inlineStr">
        <is>
          <t>DM-CUST-022</t>
        </is>
      </c>
      <c r="E1889" s="6" t="inlineStr">
        <is>
          <t>P-04</t>
        </is>
      </c>
      <c r="F1889" s="6" t="inlineStr">
        <is>
          <t>R-04</t>
        </is>
      </c>
      <c r="G1889" s="7" t="n">
        <v>77.9573</v>
      </c>
      <c r="H1889" s="7" t="n">
        <v>155.9146</v>
      </c>
      <c r="I1889" s="7" t="n">
        <v>9354.8784</v>
      </c>
      <c r="J1889" s="7" t="n">
        <v>2489.0186</v>
      </c>
      <c r="K1889" s="7" t="n">
        <v>4978.0373</v>
      </c>
      <c r="L1889" s="7" t="n">
        <v>829.6729</v>
      </c>
    </row>
    <row r="1890">
      <c r="A1890" s="6" t="inlineStr">
        <is>
          <t>d38b8767-ab4d-53b0-889c-bc8d95e32fab</t>
        </is>
      </c>
      <c r="B1890" s="6" t="inlineStr">
        <is>
          <t>2023-03</t>
        </is>
      </c>
      <c r="C1890" s="6" t="inlineStr">
        <is>
          <t>BU-03</t>
        </is>
      </c>
      <c r="D1890" s="6" t="inlineStr">
        <is>
          <t>DM-CUST-023</t>
        </is>
      </c>
      <c r="E1890" s="6" t="inlineStr">
        <is>
          <t>P-05</t>
        </is>
      </c>
      <c r="F1890" s="6" t="inlineStr">
        <is>
          <t>R-05</t>
        </is>
      </c>
      <c r="G1890" s="7" t="n">
        <v>49.2362</v>
      </c>
      <c r="H1890" s="7" t="n">
        <v>98.47239999999999</v>
      </c>
      <c r="I1890" s="7" t="n">
        <v>5908.3443</v>
      </c>
      <c r="J1890" s="7" t="n">
        <v>1580.8831</v>
      </c>
      <c r="K1890" s="7" t="n">
        <v>3161.7662</v>
      </c>
      <c r="L1890" s="7" t="n">
        <v>526.961</v>
      </c>
    </row>
    <row r="1891">
      <c r="A1891" s="6" t="inlineStr">
        <is>
          <t>c7934a55-0de1-5835-abec-ad47f28fd7bf</t>
        </is>
      </c>
      <c r="B1891" s="6" t="inlineStr">
        <is>
          <t>2023-03</t>
        </is>
      </c>
      <c r="C1891" s="6" t="inlineStr">
        <is>
          <t>BU-04</t>
        </is>
      </c>
      <c r="D1891" s="6" t="inlineStr">
        <is>
          <t>DM-CUST-023</t>
        </is>
      </c>
      <c r="E1891" s="6" t="inlineStr">
        <is>
          <t>P-06</t>
        </is>
      </c>
      <c r="F1891" s="6" t="inlineStr">
        <is>
          <t>R-05</t>
        </is>
      </c>
      <c r="G1891" s="7" t="n">
        <v>49.2362</v>
      </c>
      <c r="H1891" s="7" t="n">
        <v>98.47239999999999</v>
      </c>
      <c r="I1891" s="7" t="n">
        <v>5908.3443</v>
      </c>
      <c r="J1891" s="7" t="n">
        <v>1598.6257</v>
      </c>
      <c r="K1891" s="7" t="n">
        <v>3197.2514</v>
      </c>
      <c r="L1891" s="7" t="n">
        <v>532.8753</v>
      </c>
    </row>
    <row r="1892">
      <c r="A1892" s="6" t="inlineStr">
        <is>
          <t>4209392c-b649-5cda-834b-803486f36d18</t>
        </is>
      </c>
      <c r="B1892" s="6" t="inlineStr">
        <is>
          <t>2023-03</t>
        </is>
      </c>
      <c r="C1892" s="6" t="inlineStr">
        <is>
          <t>BU-04</t>
        </is>
      </c>
      <c r="D1892" s="6" t="inlineStr">
        <is>
          <t>DM-CUST-024</t>
        </is>
      </c>
      <c r="E1892" s="6" t="inlineStr">
        <is>
          <t>P-07</t>
        </is>
      </c>
      <c r="F1892" s="6" t="inlineStr">
        <is>
          <t>R-06</t>
        </is>
      </c>
      <c r="G1892" s="7" t="n">
        <v>23.2504</v>
      </c>
      <c r="H1892" s="7" t="n">
        <v>46.5008</v>
      </c>
      <c r="I1892" s="7" t="n">
        <v>2790.0515</v>
      </c>
      <c r="J1892" s="7" t="n">
        <v>742.3389</v>
      </c>
      <c r="K1892" s="7" t="n">
        <v>1484.6779</v>
      </c>
      <c r="L1892" s="7" t="n">
        <v>247.4463</v>
      </c>
    </row>
    <row r="1893">
      <c r="A1893" s="6" t="inlineStr">
        <is>
          <t>e324469d-d58b-567b-8e61-23be2338c3fa</t>
        </is>
      </c>
      <c r="B1893" s="6" t="inlineStr">
        <is>
          <t>2023-03</t>
        </is>
      </c>
      <c r="C1893" s="6" t="inlineStr">
        <is>
          <t>BU-03</t>
        </is>
      </c>
      <c r="D1893" s="6" t="inlineStr">
        <is>
          <t>DM-CUST-025</t>
        </is>
      </c>
      <c r="E1893" s="6" t="inlineStr">
        <is>
          <t>P-04</t>
        </is>
      </c>
      <c r="F1893" s="6" t="inlineStr">
        <is>
          <t>R-01</t>
        </is>
      </c>
      <c r="G1893" s="7" t="n">
        <v>65.64830000000001</v>
      </c>
      <c r="H1893" s="7" t="n">
        <v>131.2966</v>
      </c>
      <c r="I1893" s="7" t="n">
        <v>7877.7924</v>
      </c>
      <c r="J1893" s="7" t="n">
        <v>2096.0157</v>
      </c>
      <c r="K1893" s="7" t="n">
        <v>4192.0315</v>
      </c>
      <c r="L1893" s="7" t="n">
        <v>698.6719000000001</v>
      </c>
    </row>
    <row r="1894">
      <c r="A1894" s="6" t="inlineStr">
        <is>
          <t>4efa31a5-b3b8-5fc4-bd51-911a28c56a4b</t>
        </is>
      </c>
      <c r="B1894" s="6" t="inlineStr">
        <is>
          <t>2023-03</t>
        </is>
      </c>
      <c r="C1894" s="6" t="inlineStr">
        <is>
          <t>BU-03</t>
        </is>
      </c>
      <c r="D1894" s="6" t="inlineStr">
        <is>
          <t>DM-CUST-026</t>
        </is>
      </c>
      <c r="E1894" s="6" t="inlineStr">
        <is>
          <t>P-04</t>
        </is>
      </c>
      <c r="F1894" s="6" t="inlineStr">
        <is>
          <t>R-02</t>
        </is>
      </c>
      <c r="G1894" s="7" t="n">
        <v>61.5453</v>
      </c>
      <c r="H1894" s="7" t="n">
        <v>123.0906</v>
      </c>
      <c r="I1894" s="7" t="n">
        <v>7385.4303</v>
      </c>
      <c r="J1894" s="7" t="n">
        <v>1965.0147</v>
      </c>
      <c r="K1894" s="7" t="n">
        <v>3930.0295</v>
      </c>
      <c r="L1894" s="7" t="n">
        <v>655.0049</v>
      </c>
    </row>
    <row r="1895">
      <c r="A1895" s="6" t="inlineStr">
        <is>
          <t>267de428-8d8b-56bf-a743-7be468d26ab7</t>
        </is>
      </c>
      <c r="B1895" s="6" t="inlineStr">
        <is>
          <t>2023-03</t>
        </is>
      </c>
      <c r="C1895" s="6" t="inlineStr">
        <is>
          <t>BU-03</t>
        </is>
      </c>
      <c r="D1895" s="6" t="inlineStr">
        <is>
          <t>DM-CUST-027</t>
        </is>
      </c>
      <c r="E1895" s="6" t="inlineStr">
        <is>
          <t>P-05</t>
        </is>
      </c>
      <c r="F1895" s="6" t="inlineStr">
        <is>
          <t>R-03</t>
        </is>
      </c>
      <c r="G1895" s="7" t="n">
        <v>38.2948</v>
      </c>
      <c r="H1895" s="7" t="n">
        <v>76.5896</v>
      </c>
      <c r="I1895" s="7" t="n">
        <v>4595.3789</v>
      </c>
      <c r="J1895" s="7" t="n">
        <v>1229.5757</v>
      </c>
      <c r="K1895" s="7" t="n">
        <v>2459.1515</v>
      </c>
      <c r="L1895" s="7" t="n">
        <v>409.8586</v>
      </c>
    </row>
    <row r="1896">
      <c r="A1896" s="6" t="inlineStr">
        <is>
          <t>bf0dfb62-f8b5-53ad-a7b4-12f7fb4bff04</t>
        </is>
      </c>
      <c r="B1896" s="6" t="inlineStr">
        <is>
          <t>2023-03</t>
        </is>
      </c>
      <c r="C1896" s="6" t="inlineStr">
        <is>
          <t>BU-04</t>
        </is>
      </c>
      <c r="D1896" s="6" t="inlineStr">
        <is>
          <t>DM-CUST-028</t>
        </is>
      </c>
      <c r="E1896" s="6" t="inlineStr">
        <is>
          <t>P-07</t>
        </is>
      </c>
      <c r="F1896" s="6" t="inlineStr">
        <is>
          <t>R-04</t>
        </is>
      </c>
      <c r="G1896" s="7" t="n">
        <v>17.7797</v>
      </c>
      <c r="H1896" s="7" t="n">
        <v>35.5594</v>
      </c>
      <c r="I1896" s="7" t="n">
        <v>2133.5688</v>
      </c>
      <c r="J1896" s="7" t="n">
        <v>567.6709</v>
      </c>
      <c r="K1896" s="7" t="n">
        <v>1135.3418</v>
      </c>
      <c r="L1896" s="7" t="n">
        <v>189.2237</v>
      </c>
    </row>
    <row r="1897">
      <c r="A1897" s="6" t="inlineStr">
        <is>
          <t>c0766f28-5f20-5421-a5a4-db9fe53fb9fb</t>
        </is>
      </c>
      <c r="B1897" s="6" t="inlineStr">
        <is>
          <t>2023-03</t>
        </is>
      </c>
      <c r="C1897" s="6" t="inlineStr">
        <is>
          <t>BU-03</t>
        </is>
      </c>
      <c r="D1897" s="6" t="inlineStr">
        <is>
          <t>DM-CUST-030</t>
        </is>
      </c>
      <c r="E1897" s="6" t="inlineStr">
        <is>
          <t>P-04</t>
        </is>
      </c>
      <c r="F1897" s="6" t="inlineStr">
        <is>
          <t>R-06</t>
        </is>
      </c>
      <c r="G1897" s="7" t="n">
        <v>45.1332</v>
      </c>
      <c r="H1897" s="7" t="n">
        <v>90.2664</v>
      </c>
      <c r="I1897" s="7" t="n">
        <v>5415.9822</v>
      </c>
      <c r="J1897" s="7" t="n">
        <v>1441.0108</v>
      </c>
      <c r="K1897" s="7" t="n">
        <v>2882.0216</v>
      </c>
      <c r="L1897" s="7" t="n">
        <v>480.3369</v>
      </c>
    </row>
    <row r="1898">
      <c r="A1898" s="6" t="inlineStr">
        <is>
          <t>56497d78-b22c-53c6-b56e-1761e7de15b5</t>
        </is>
      </c>
      <c r="B1898" s="6" t="inlineStr">
        <is>
          <t>2023-03</t>
        </is>
      </c>
      <c r="C1898" s="6" t="inlineStr">
        <is>
          <t>BU-03</t>
        </is>
      </c>
      <c r="D1898" s="6" t="inlineStr">
        <is>
          <t>DM-CUST-031</t>
        </is>
      </c>
      <c r="E1898" s="6" t="inlineStr">
        <is>
          <t>P-05</t>
        </is>
      </c>
      <c r="F1898" s="6" t="inlineStr">
        <is>
          <t>R-01</t>
        </is>
      </c>
      <c r="G1898" s="7" t="n">
        <v>27.3534</v>
      </c>
      <c r="H1898" s="7" t="n">
        <v>54.7068</v>
      </c>
      <c r="I1898" s="7" t="n">
        <v>3282.4135</v>
      </c>
      <c r="J1898" s="7" t="n">
        <v>878.2684</v>
      </c>
      <c r="K1898" s="7" t="n">
        <v>1756.5368</v>
      </c>
      <c r="L1898" s="7" t="n">
        <v>292.7561</v>
      </c>
    </row>
    <row r="1899">
      <c r="A1899" s="6" t="inlineStr">
        <is>
          <t>b596cb8e-9a40-51ef-89a4-fb95db7c5956</t>
        </is>
      </c>
      <c r="B1899" s="6" t="inlineStr">
        <is>
          <t>2023-03</t>
        </is>
      </c>
      <c r="C1899" s="6" t="inlineStr">
        <is>
          <t>BU-04</t>
        </is>
      </c>
      <c r="D1899" s="6" t="inlineStr">
        <is>
          <t>DM-CUST-031</t>
        </is>
      </c>
      <c r="E1899" s="6" t="inlineStr">
        <is>
          <t>P-06</t>
        </is>
      </c>
      <c r="F1899" s="6" t="inlineStr">
        <is>
          <t>R-01</t>
        </is>
      </c>
      <c r="G1899" s="7" t="n">
        <v>27.3534</v>
      </c>
      <c r="H1899" s="7" t="n">
        <v>54.7068</v>
      </c>
      <c r="I1899" s="7" t="n">
        <v>3282.4135</v>
      </c>
      <c r="J1899" s="7" t="n">
        <v>888.1254</v>
      </c>
      <c r="K1899" s="7" t="n">
        <v>1776.2508</v>
      </c>
      <c r="L1899" s="7" t="n">
        <v>296.0418</v>
      </c>
    </row>
    <row r="1900">
      <c r="A1900" s="6" t="inlineStr">
        <is>
          <t>7ee6f0de-220b-5473-bf14-f3113befb5f7</t>
        </is>
      </c>
      <c r="B1900" s="6" t="inlineStr">
        <is>
          <t>2023-03</t>
        </is>
      </c>
      <c r="C1900" s="6" t="inlineStr">
        <is>
          <t>BU-04</t>
        </is>
      </c>
      <c r="D1900" s="6" t="inlineStr">
        <is>
          <t>DM-CUST-032</t>
        </is>
      </c>
      <c r="E1900" s="6" t="inlineStr">
        <is>
          <t>P-07</t>
        </is>
      </c>
      <c r="F1900" s="6" t="inlineStr">
        <is>
          <t>R-02</t>
        </is>
      </c>
      <c r="G1900" s="7" t="n">
        <v>12.3091</v>
      </c>
      <c r="H1900" s="7" t="n">
        <v>24.6182</v>
      </c>
      <c r="I1900" s="7" t="n">
        <v>1477.0861</v>
      </c>
      <c r="J1900" s="7" t="n">
        <v>393.003</v>
      </c>
      <c r="K1900" s="7" t="n">
        <v>786.0059</v>
      </c>
      <c r="L1900" s="7" t="n">
        <v>131.001</v>
      </c>
    </row>
    <row r="1901">
      <c r="A1901" s="6" t="inlineStr">
        <is>
          <t>7aba21b2-30d2-5796-9dbc-4f1ca8c6e9a1</t>
        </is>
      </c>
      <c r="B1901" s="6" t="inlineStr">
        <is>
          <t>2023-03</t>
        </is>
      </c>
      <c r="C1901" s="6" t="inlineStr">
        <is>
          <t>BU-03</t>
        </is>
      </c>
      <c r="D1901" s="6" t="inlineStr">
        <is>
          <t>DM-CUST-033</t>
        </is>
      </c>
      <c r="E1901" s="6" t="inlineStr">
        <is>
          <t>P-04</t>
        </is>
      </c>
      <c r="F1901" s="6" t="inlineStr">
        <is>
          <t>R-03</t>
        </is>
      </c>
      <c r="G1901" s="7" t="n">
        <v>32.8241</v>
      </c>
      <c r="H1901" s="7" t="n">
        <v>65.6482</v>
      </c>
      <c r="I1901" s="7" t="n">
        <v>3938.8962</v>
      </c>
      <c r="J1901" s="7" t="n">
        <v>1048.0078</v>
      </c>
      <c r="K1901" s="7" t="n">
        <v>2096.0157</v>
      </c>
      <c r="L1901" s="7" t="n">
        <v>349.336</v>
      </c>
    </row>
    <row r="1902">
      <c r="A1902" s="6" t="inlineStr">
        <is>
          <t>60f1a370-afd5-5041-8546-e5d8b2f4e383</t>
        </is>
      </c>
      <c r="B1902" s="6" t="inlineStr">
        <is>
          <t>2023-03</t>
        </is>
      </c>
      <c r="C1902" s="6" t="inlineStr">
        <is>
          <t>BU-03</t>
        </is>
      </c>
      <c r="D1902" s="6" t="inlineStr">
        <is>
          <t>DM-CUST-034</t>
        </is>
      </c>
      <c r="E1902" s="6" t="inlineStr">
        <is>
          <t>P-04</t>
        </is>
      </c>
      <c r="F1902" s="6" t="inlineStr">
        <is>
          <t>R-04</t>
        </is>
      </c>
      <c r="G1902" s="7" t="n">
        <v>28.7211</v>
      </c>
      <c r="H1902" s="7" t="n">
        <v>57.4422</v>
      </c>
      <c r="I1902" s="7" t="n">
        <v>3446.5342</v>
      </c>
      <c r="J1902" s="7" t="n">
        <v>917.0069</v>
      </c>
      <c r="K1902" s="7" t="n">
        <v>1834.0138</v>
      </c>
      <c r="L1902" s="7" t="n">
        <v>305.6689</v>
      </c>
    </row>
    <row r="1903">
      <c r="A1903" s="6" t="inlineStr">
        <is>
          <t>2ef4506e-7d15-5028-98db-fa85f0c84aa7</t>
        </is>
      </c>
      <c r="B1903" s="6" t="inlineStr">
        <is>
          <t>2023-03</t>
        </is>
      </c>
      <c r="C1903" s="6" t="inlineStr">
        <is>
          <t>BU-03</t>
        </is>
      </c>
      <c r="D1903" s="6" t="inlineStr">
        <is>
          <t>DM-CUST-035</t>
        </is>
      </c>
      <c r="E1903" s="6" t="inlineStr">
        <is>
          <t>P-05</t>
        </is>
      </c>
      <c r="F1903" s="6" t="inlineStr">
        <is>
          <t>R-05</t>
        </is>
      </c>
      <c r="G1903" s="7" t="n">
        <v>16.4121</v>
      </c>
      <c r="H1903" s="7" t="n">
        <v>32.8242</v>
      </c>
      <c r="I1903" s="7" t="n">
        <v>1969.4481</v>
      </c>
      <c r="J1903" s="7" t="n">
        <v>526.961</v>
      </c>
      <c r="K1903" s="7" t="n">
        <v>1053.9221</v>
      </c>
      <c r="L1903" s="7" t="n">
        <v>175.6537</v>
      </c>
    </row>
    <row r="1904">
      <c r="A1904" s="6" t="inlineStr">
        <is>
          <t>c567a139-cce8-52e7-af90-b390ca0579b2</t>
        </is>
      </c>
      <c r="B1904" s="6" t="inlineStr">
        <is>
          <t>2023-03</t>
        </is>
      </c>
      <c r="C1904" s="6" t="inlineStr">
        <is>
          <t>BU-04</t>
        </is>
      </c>
      <c r="D1904" s="6" t="inlineStr">
        <is>
          <t>DM-CUST-036</t>
        </is>
      </c>
      <c r="E1904" s="6" t="inlineStr">
        <is>
          <t>P-07</t>
        </is>
      </c>
      <c r="F1904" s="6" t="inlineStr">
        <is>
          <t>R-06</t>
        </is>
      </c>
      <c r="G1904" s="7" t="n">
        <v>6.8384</v>
      </c>
      <c r="H1904" s="7" t="n">
        <v>13.6768</v>
      </c>
      <c r="I1904" s="7" t="n">
        <v>820.6034</v>
      </c>
      <c r="J1904" s="7" t="n">
        <v>218.335</v>
      </c>
      <c r="K1904" s="7" t="n">
        <v>436.6699</v>
      </c>
      <c r="L1904" s="7" t="n">
        <v>72.7783</v>
      </c>
    </row>
    <row r="1905">
      <c r="A1905" s="6" t="inlineStr">
        <is>
          <t>44b075bb-1791-5d3d-9c9e-277273180441</t>
        </is>
      </c>
      <c r="B1905" s="6" t="inlineStr">
        <is>
          <t>2023-03</t>
        </is>
      </c>
      <c r="C1905" s="6" t="inlineStr">
        <is>
          <t>BU-03</t>
        </is>
      </c>
      <c r="D1905" s="6" t="inlineStr">
        <is>
          <t>DM-CUST-038</t>
        </is>
      </c>
      <c r="E1905" s="6" t="inlineStr">
        <is>
          <t>P-04</t>
        </is>
      </c>
      <c r="F1905" s="6" t="inlineStr">
        <is>
          <t>R-02</t>
        </is>
      </c>
      <c r="G1905" s="7" t="n">
        <v>12.3091</v>
      </c>
      <c r="H1905" s="7" t="n">
        <v>24.6182</v>
      </c>
      <c r="I1905" s="7" t="n">
        <v>1477.0861</v>
      </c>
      <c r="J1905" s="7" t="n">
        <v>393.003</v>
      </c>
      <c r="K1905" s="7" t="n">
        <v>786.0059</v>
      </c>
      <c r="L1905" s="7" t="n">
        <v>131.001</v>
      </c>
    </row>
    <row r="1906">
      <c r="A1906" s="6" t="inlineStr">
        <is>
          <t>ec9f3db4-dd1e-5d38-aaaa-b41861b8b89d</t>
        </is>
      </c>
      <c r="B1906" s="6" t="inlineStr">
        <is>
          <t>2023-03</t>
        </is>
      </c>
      <c r="C1906" s="6" t="inlineStr">
        <is>
          <t>BU-03</t>
        </is>
      </c>
      <c r="D1906" s="6" t="inlineStr">
        <is>
          <t>DM-CUST-039</t>
        </is>
      </c>
      <c r="E1906" s="6" t="inlineStr">
        <is>
          <t>P-05</t>
        </is>
      </c>
      <c r="F1906" s="6" t="inlineStr">
        <is>
          <t>R-03</t>
        </is>
      </c>
      <c r="G1906" s="7" t="n">
        <v>5.4707</v>
      </c>
      <c r="H1906" s="7" t="n">
        <v>10.9414</v>
      </c>
      <c r="I1906" s="7" t="n">
        <v>656.4827</v>
      </c>
      <c r="J1906" s="7" t="n">
        <v>175.6537</v>
      </c>
      <c r="K1906" s="7" t="n">
        <v>351.3074</v>
      </c>
      <c r="L1906" s="7" t="n">
        <v>58.5512</v>
      </c>
    </row>
    <row r="1907">
      <c r="A1907" s="6" t="inlineStr">
        <is>
          <t>023fb10c-9c2c-5da3-9f42-59db8f79b956</t>
        </is>
      </c>
      <c r="B1907" s="6" t="inlineStr">
        <is>
          <t>2023-03</t>
        </is>
      </c>
      <c r="C1907" s="6" t="inlineStr">
        <is>
          <t>BU-04</t>
        </is>
      </c>
      <c r="D1907" s="6" t="inlineStr">
        <is>
          <t>DM-CUST-039</t>
        </is>
      </c>
      <c r="E1907" s="6" t="inlineStr">
        <is>
          <t>P-06</t>
        </is>
      </c>
      <c r="F1907" s="6" t="inlineStr">
        <is>
          <t>R-03</t>
        </is>
      </c>
      <c r="G1907" s="7" t="n">
        <v>5.4707</v>
      </c>
      <c r="H1907" s="7" t="n">
        <v>10.9414</v>
      </c>
      <c r="I1907" s="7" t="n">
        <v>656.4827</v>
      </c>
      <c r="J1907" s="7" t="n">
        <v>177.6251</v>
      </c>
      <c r="K1907" s="7" t="n">
        <v>355.2502</v>
      </c>
      <c r="L1907" s="7" t="n">
        <v>59.2083</v>
      </c>
    </row>
    <row r="1908">
      <c r="A1908" s="6" t="inlineStr">
        <is>
          <t>7f112ce2-6846-51b8-b832-6397261cf27c</t>
        </is>
      </c>
      <c r="B1908" s="6" t="inlineStr">
        <is>
          <t>2023-03</t>
        </is>
      </c>
      <c r="C1908" s="6" t="inlineStr">
        <is>
          <t>BU-04</t>
        </is>
      </c>
      <c r="D1908" s="6" t="inlineStr">
        <is>
          <t>DM-CUST-040</t>
        </is>
      </c>
      <c r="E1908" s="6" t="inlineStr">
        <is>
          <t>P-07</t>
        </is>
      </c>
      <c r="F1908" s="6" t="inlineStr">
        <is>
          <t>R-04</t>
        </is>
      </c>
      <c r="G1908" s="7" t="n">
        <v>1.3677</v>
      </c>
      <c r="H1908" s="7" t="n">
        <v>2.7354</v>
      </c>
      <c r="I1908" s="7" t="n">
        <v>164.1204</v>
      </c>
      <c r="J1908" s="7" t="n">
        <v>43.6669</v>
      </c>
      <c r="K1908" s="7" t="n">
        <v>87.3338</v>
      </c>
      <c r="L1908" s="7" t="n">
        <v>14.5557</v>
      </c>
    </row>
    <row r="1909">
      <c r="A1909" s="6" t="inlineStr">
        <is>
          <t>c48f4f45-3815-5cdb-8bbe-350b3d2e0e9f</t>
        </is>
      </c>
      <c r="B1909" s="6" t="inlineStr">
        <is>
          <t>2023-03</t>
        </is>
      </c>
      <c r="C1909" s="6" t="inlineStr">
        <is>
          <t>BU-03</t>
        </is>
      </c>
      <c r="D1909" s="6" t="inlineStr">
        <is>
          <t>DM-CUST-003</t>
        </is>
      </c>
      <c r="E1909" s="6" t="inlineStr">
        <is>
          <t>P-08</t>
        </is>
      </c>
      <c r="F1909" s="6" t="inlineStr">
        <is>
          <t>R-03</t>
        </is>
      </c>
      <c r="G1909" s="7" t="n">
        <v>44.1248</v>
      </c>
      <c r="H1909" s="7" t="n">
        <v>88.2496</v>
      </c>
      <c r="I1909" s="7" t="n">
        <v>5294.9759</v>
      </c>
      <c r="J1909" s="7" t="n">
        <v>1334.0819</v>
      </c>
      <c r="K1909" s="7" t="n">
        <v>2668.1638</v>
      </c>
      <c r="L1909" s="7" t="n">
        <v>444.694</v>
      </c>
    </row>
    <row r="1910">
      <c r="A1910" s="6" t="inlineStr">
        <is>
          <t>d20db340-7d21-56dd-ad7a-54672b5146e4</t>
        </is>
      </c>
      <c r="B1910" s="6" t="inlineStr">
        <is>
          <t>2023-03</t>
        </is>
      </c>
      <c r="C1910" s="6" t="inlineStr">
        <is>
          <t>BU-03</t>
        </is>
      </c>
      <c r="D1910" s="6" t="inlineStr">
        <is>
          <t>DM-CUST-004</t>
        </is>
      </c>
      <c r="E1910" s="6" t="inlineStr">
        <is>
          <t>P-08</t>
        </is>
      </c>
      <c r="F1910" s="6" t="inlineStr">
        <is>
          <t>R-04</t>
        </is>
      </c>
      <c r="G1910" s="7" t="n">
        <v>42.9636</v>
      </c>
      <c r="H1910" s="7" t="n">
        <v>85.9272</v>
      </c>
      <c r="I1910" s="7" t="n">
        <v>5155.6344</v>
      </c>
      <c r="J1910" s="7" t="n">
        <v>1298.9745</v>
      </c>
      <c r="K1910" s="7" t="n">
        <v>2597.9489</v>
      </c>
      <c r="L1910" s="7" t="n">
        <v>432.9915</v>
      </c>
    </row>
    <row r="1911">
      <c r="A1911" s="6" t="inlineStr">
        <is>
          <t>bcb2634c-92e4-5b52-a590-82d507113308</t>
        </is>
      </c>
      <c r="B1911" s="6" t="inlineStr">
        <is>
          <t>2023-03</t>
        </is>
      </c>
      <c r="C1911" s="6" t="inlineStr">
        <is>
          <t>BU-03</t>
        </is>
      </c>
      <c r="D1911" s="6" t="inlineStr">
        <is>
          <t>DM-CUST-008</t>
        </is>
      </c>
      <c r="E1911" s="6" t="inlineStr">
        <is>
          <t>P-08</t>
        </is>
      </c>
      <c r="F1911" s="6" t="inlineStr">
        <is>
          <t>R-02</t>
        </is>
      </c>
      <c r="G1911" s="7" t="n">
        <v>38.3189</v>
      </c>
      <c r="H1911" s="7" t="n">
        <v>76.6378</v>
      </c>
      <c r="I1911" s="7" t="n">
        <v>4598.2685</v>
      </c>
      <c r="J1911" s="7" t="n">
        <v>1158.5448</v>
      </c>
      <c r="K1911" s="7" t="n">
        <v>2317.0895</v>
      </c>
      <c r="L1911" s="7" t="n">
        <v>386.1816</v>
      </c>
    </row>
    <row r="1912">
      <c r="A1912" s="6" t="inlineStr">
        <is>
          <t>72694687-439c-540f-a3f3-5836bf6be956</t>
        </is>
      </c>
      <c r="B1912" s="6" t="inlineStr">
        <is>
          <t>2023-03</t>
        </is>
      </c>
      <c r="C1912" s="6" t="inlineStr">
        <is>
          <t>BU-03</t>
        </is>
      </c>
      <c r="D1912" s="6" t="inlineStr">
        <is>
          <t>DM-CUST-011</t>
        </is>
      </c>
      <c r="E1912" s="6" t="inlineStr">
        <is>
          <t>P-08</t>
        </is>
      </c>
      <c r="F1912" s="6" t="inlineStr">
        <is>
          <t>R-05</t>
        </is>
      </c>
      <c r="G1912" s="7" t="n">
        <v>34.8354</v>
      </c>
      <c r="H1912" s="7" t="n">
        <v>69.6708</v>
      </c>
      <c r="I1912" s="7" t="n">
        <v>4180.2441</v>
      </c>
      <c r="J1912" s="7" t="n">
        <v>1053.2225</v>
      </c>
      <c r="K1912" s="7" t="n">
        <v>2106.445</v>
      </c>
      <c r="L1912" s="7" t="n">
        <v>351.0742</v>
      </c>
    </row>
    <row r="1913">
      <c r="A1913" s="6" t="inlineStr">
        <is>
          <t>3025ddc9-1ddb-565d-af77-94196e1a46de</t>
        </is>
      </c>
      <c r="B1913" s="6" t="inlineStr">
        <is>
          <t>2023-03</t>
        </is>
      </c>
      <c r="C1913" s="6" t="inlineStr">
        <is>
          <t>BU-03</t>
        </is>
      </c>
      <c r="D1913" s="6" t="inlineStr">
        <is>
          <t>DM-CUST-012</t>
        </is>
      </c>
      <c r="E1913" s="6" t="inlineStr">
        <is>
          <t>P-08</t>
        </is>
      </c>
      <c r="F1913" s="6" t="inlineStr">
        <is>
          <t>R-06</t>
        </is>
      </c>
      <c r="G1913" s="7" t="n">
        <v>33.6742</v>
      </c>
      <c r="H1913" s="7" t="n">
        <v>67.3484</v>
      </c>
      <c r="I1913" s="7" t="n">
        <v>4040.9026</v>
      </c>
      <c r="J1913" s="7" t="n">
        <v>1018.1151</v>
      </c>
      <c r="K1913" s="7" t="n">
        <v>2036.2303</v>
      </c>
      <c r="L1913" s="7" t="n">
        <v>339.3717</v>
      </c>
    </row>
    <row r="1914">
      <c r="A1914" s="6" t="inlineStr">
        <is>
          <t>695c6121-5bfa-5629-90bd-696d5d96552b</t>
        </is>
      </c>
      <c r="B1914" s="6" t="inlineStr">
        <is>
          <t>2023-03</t>
        </is>
      </c>
      <c r="C1914" s="6" t="inlineStr">
        <is>
          <t>BU-03</t>
        </is>
      </c>
      <c r="D1914" s="6" t="inlineStr">
        <is>
          <t>DM-CUST-016</t>
        </is>
      </c>
      <c r="E1914" s="6" t="inlineStr">
        <is>
          <t>P-08</t>
        </is>
      </c>
      <c r="F1914" s="6" t="inlineStr">
        <is>
          <t>R-04</t>
        </is>
      </c>
      <c r="G1914" s="7" t="n">
        <v>29.0295</v>
      </c>
      <c r="H1914" s="7" t="n">
        <v>58.059</v>
      </c>
      <c r="I1914" s="7" t="n">
        <v>3483.5368</v>
      </c>
      <c r="J1914" s="7" t="n">
        <v>877.6855</v>
      </c>
      <c r="K1914" s="7" t="n">
        <v>1755.3709</v>
      </c>
      <c r="L1914" s="7" t="n">
        <v>292.5618</v>
      </c>
    </row>
    <row r="1915">
      <c r="A1915" s="6" t="inlineStr">
        <is>
          <t>0fa3fc15-aaf1-59ff-b433-9a8676483dec</t>
        </is>
      </c>
      <c r="B1915" s="6" t="inlineStr">
        <is>
          <t>2023-03</t>
        </is>
      </c>
      <c r="C1915" s="6" t="inlineStr">
        <is>
          <t>BU-03</t>
        </is>
      </c>
      <c r="D1915" s="6" t="inlineStr">
        <is>
          <t>DM-CUST-019</t>
        </is>
      </c>
      <c r="E1915" s="6" t="inlineStr">
        <is>
          <t>P-08</t>
        </is>
      </c>
      <c r="F1915" s="6" t="inlineStr">
        <is>
          <t>R-01</t>
        </is>
      </c>
      <c r="G1915" s="7" t="n">
        <v>25.5459</v>
      </c>
      <c r="H1915" s="7" t="n">
        <v>51.0918</v>
      </c>
      <c r="I1915" s="7" t="n">
        <v>3065.5123</v>
      </c>
      <c r="J1915" s="7" t="n">
        <v>772.3632</v>
      </c>
      <c r="K1915" s="7" t="n">
        <v>1544.7263</v>
      </c>
      <c r="L1915" s="7" t="n">
        <v>257.4544</v>
      </c>
    </row>
    <row r="1916">
      <c r="A1916" s="6" t="inlineStr">
        <is>
          <t>25d091ca-09fa-55a6-86ce-452e146a2794</t>
        </is>
      </c>
      <c r="B1916" s="6" t="inlineStr">
        <is>
          <t>2023-03</t>
        </is>
      </c>
      <c r="C1916" s="6" t="inlineStr">
        <is>
          <t>BU-03</t>
        </is>
      </c>
      <c r="D1916" s="6" t="inlineStr">
        <is>
          <t>DM-CUST-020</t>
        </is>
      </c>
      <c r="E1916" s="6" t="inlineStr">
        <is>
          <t>P-08</t>
        </is>
      </c>
      <c r="F1916" s="6" t="inlineStr">
        <is>
          <t>R-02</t>
        </is>
      </c>
      <c r="G1916" s="7" t="n">
        <v>24.3848</v>
      </c>
      <c r="H1916" s="7" t="n">
        <v>48.7696</v>
      </c>
      <c r="I1916" s="7" t="n">
        <v>2926.1709</v>
      </c>
      <c r="J1916" s="7" t="n">
        <v>737.2558</v>
      </c>
      <c r="K1916" s="7" t="n">
        <v>1474.5116</v>
      </c>
      <c r="L1916" s="7" t="n">
        <v>245.7519</v>
      </c>
    </row>
    <row r="1917">
      <c r="A1917" s="6" t="inlineStr">
        <is>
          <t>4961a212-4c78-5593-9315-dc0016f40598</t>
        </is>
      </c>
      <c r="B1917" s="6" t="inlineStr">
        <is>
          <t>2023-03</t>
        </is>
      </c>
      <c r="C1917" s="6" t="inlineStr">
        <is>
          <t>BU-03</t>
        </is>
      </c>
      <c r="D1917" s="6" t="inlineStr">
        <is>
          <t>DM-CUST-024</t>
        </is>
      </c>
      <c r="E1917" s="6" t="inlineStr">
        <is>
          <t>P-08</t>
        </is>
      </c>
      <c r="F1917" s="6" t="inlineStr">
        <is>
          <t>R-06</t>
        </is>
      </c>
      <c r="G1917" s="7" t="n">
        <v>19.74</v>
      </c>
      <c r="H1917" s="7" t="n">
        <v>39.48</v>
      </c>
      <c r="I1917" s="7" t="n">
        <v>2368.805</v>
      </c>
      <c r="J1917" s="7" t="n">
        <v>596.8261</v>
      </c>
      <c r="K1917" s="7" t="n">
        <v>1193.6522</v>
      </c>
      <c r="L1917" s="7" t="n">
        <v>198.9421</v>
      </c>
    </row>
    <row r="1918">
      <c r="A1918" s="6" t="inlineStr">
        <is>
          <t>5594fafd-bf20-5086-b834-fb822eb22ec6</t>
        </is>
      </c>
      <c r="B1918" s="6" t="inlineStr">
        <is>
          <t>2023-03</t>
        </is>
      </c>
      <c r="C1918" s="6" t="inlineStr">
        <is>
          <t>BU-03</t>
        </is>
      </c>
      <c r="D1918" s="6" t="inlineStr">
        <is>
          <t>DM-CUST-027</t>
        </is>
      </c>
      <c r="E1918" s="6" t="inlineStr">
        <is>
          <t>P-08</t>
        </is>
      </c>
      <c r="F1918" s="6" t="inlineStr">
        <is>
          <t>R-03</t>
        </is>
      </c>
      <c r="G1918" s="7" t="n">
        <v>16.2565</v>
      </c>
      <c r="H1918" s="7" t="n">
        <v>32.513</v>
      </c>
      <c r="I1918" s="7" t="n">
        <v>1950.7806</v>
      </c>
      <c r="J1918" s="7" t="n">
        <v>491.5039</v>
      </c>
      <c r="K1918" s="7" t="n">
        <v>983.0077</v>
      </c>
      <c r="L1918" s="7" t="n">
        <v>163.8346</v>
      </c>
    </row>
    <row r="1919">
      <c r="A1919" s="6" t="inlineStr">
        <is>
          <t>df4e7940-62b4-59de-9eca-a8cae4a6587e</t>
        </is>
      </c>
      <c r="B1919" s="6" t="inlineStr">
        <is>
          <t>2023-03</t>
        </is>
      </c>
      <c r="C1919" s="6" t="inlineStr">
        <is>
          <t>BU-03</t>
        </is>
      </c>
      <c r="D1919" s="6" t="inlineStr">
        <is>
          <t>DM-CUST-028</t>
        </is>
      </c>
      <c r="E1919" s="6" t="inlineStr">
        <is>
          <t>P-08</t>
        </is>
      </c>
      <c r="F1919" s="6" t="inlineStr">
        <is>
          <t>R-04</t>
        </is>
      </c>
      <c r="G1919" s="7" t="n">
        <v>15.0953</v>
      </c>
      <c r="H1919" s="7" t="n">
        <v>30.1906</v>
      </c>
      <c r="I1919" s="7" t="n">
        <v>1811.4391</v>
      </c>
      <c r="J1919" s="7" t="n">
        <v>456.3964</v>
      </c>
      <c r="K1919" s="7" t="n">
        <v>912.7928000000001</v>
      </c>
      <c r="L1919" s="7" t="n">
        <v>152.1322</v>
      </c>
    </row>
    <row r="1920">
      <c r="A1920" s="6" t="inlineStr">
        <is>
          <t>3c6148d3-4e9d-5ffb-ac5e-39ea2ed0866b</t>
        </is>
      </c>
      <c r="B1920" s="6" t="inlineStr">
        <is>
          <t>2023-03</t>
        </is>
      </c>
      <c r="C1920" s="6" t="inlineStr">
        <is>
          <t>BU-03</t>
        </is>
      </c>
      <c r="D1920" s="6" t="inlineStr">
        <is>
          <t>DM-CUST-032</t>
        </is>
      </c>
      <c r="E1920" s="6" t="inlineStr">
        <is>
          <t>P-08</t>
        </is>
      </c>
      <c r="F1920" s="6" t="inlineStr">
        <is>
          <t>R-02</t>
        </is>
      </c>
      <c r="G1920" s="7" t="n">
        <v>10.4506</v>
      </c>
      <c r="H1920" s="7" t="n">
        <v>20.9012</v>
      </c>
      <c r="I1920" s="7" t="n">
        <v>1254.0732</v>
      </c>
      <c r="J1920" s="7" t="n">
        <v>315.9668</v>
      </c>
      <c r="K1920" s="7" t="n">
        <v>631.9335</v>
      </c>
      <c r="L1920" s="7" t="n">
        <v>105.3222</v>
      </c>
    </row>
    <row r="1921">
      <c r="A1921" s="6" t="inlineStr">
        <is>
          <t>f4034850-8a7f-5668-bcfa-fbed5ef7d6bf</t>
        </is>
      </c>
      <c r="B1921" s="6" t="inlineStr">
        <is>
          <t>2023-03</t>
        </is>
      </c>
      <c r="C1921" s="6" t="inlineStr">
        <is>
          <t>BU-03</t>
        </is>
      </c>
      <c r="D1921" s="6" t="inlineStr">
        <is>
          <t>DM-CUST-035</t>
        </is>
      </c>
      <c r="E1921" s="6" t="inlineStr">
        <is>
          <t>P-08</t>
        </is>
      </c>
      <c r="F1921" s="6" t="inlineStr">
        <is>
          <t>R-05</t>
        </is>
      </c>
      <c r="G1921" s="7" t="n">
        <v>6.9671</v>
      </c>
      <c r="H1921" s="7" t="n">
        <v>13.9342</v>
      </c>
      <c r="I1921" s="7" t="n">
        <v>836.0488</v>
      </c>
      <c r="J1921" s="7" t="n">
        <v>210.6445</v>
      </c>
      <c r="K1921" s="7" t="n">
        <v>421.289</v>
      </c>
      <c r="L1921" s="7" t="n">
        <v>70.2148</v>
      </c>
    </row>
    <row r="1922">
      <c r="A1922" s="6" t="inlineStr">
        <is>
          <t>637e0afc-8a92-5460-9d02-b8d87c37d5f8</t>
        </is>
      </c>
      <c r="B1922" s="6" t="inlineStr">
        <is>
          <t>2023-03</t>
        </is>
      </c>
      <c r="C1922" s="6" t="inlineStr">
        <is>
          <t>BU-03</t>
        </is>
      </c>
      <c r="D1922" s="6" t="inlineStr">
        <is>
          <t>DM-CUST-036</t>
        </is>
      </c>
      <c r="E1922" s="6" t="inlineStr">
        <is>
          <t>P-08</t>
        </is>
      </c>
      <c r="F1922" s="6" t="inlineStr">
        <is>
          <t>R-06</t>
        </is>
      </c>
      <c r="G1922" s="7" t="n">
        <v>5.8059</v>
      </c>
      <c r="H1922" s="7" t="n">
        <v>11.6118</v>
      </c>
      <c r="I1922" s="7" t="n">
        <v>696.7074</v>
      </c>
      <c r="J1922" s="7" t="n">
        <v>175.5371</v>
      </c>
      <c r="K1922" s="7" t="n">
        <v>351.0742</v>
      </c>
      <c r="L1922" s="7" t="n">
        <v>58.5124</v>
      </c>
    </row>
    <row r="1923">
      <c r="A1923" s="6" t="inlineStr">
        <is>
          <t>8aa1a39b-e217-55b0-b742-104723a0a337</t>
        </is>
      </c>
      <c r="B1923" s="6" t="inlineStr">
        <is>
          <t>2023-03</t>
        </is>
      </c>
      <c r="C1923" s="6" t="inlineStr">
        <is>
          <t>BU-03</t>
        </is>
      </c>
      <c r="D1923" s="6" t="inlineStr">
        <is>
          <t>DM-CUST-040</t>
        </is>
      </c>
      <c r="E1923" s="6" t="inlineStr">
        <is>
          <t>P-08</t>
        </is>
      </c>
      <c r="F1923" s="6" t="inlineStr">
        <is>
          <t>R-04</t>
        </is>
      </c>
      <c r="G1923" s="7" t="n">
        <v>1.1612</v>
      </c>
      <c r="H1923" s="7" t="n">
        <v>2.3224</v>
      </c>
      <c r="I1923" s="7" t="n">
        <v>139.3414</v>
      </c>
      <c r="J1923" s="7" t="n">
        <v>35.1074</v>
      </c>
      <c r="K1923" s="7" t="n">
        <v>70.2148</v>
      </c>
      <c r="L1923" s="7" t="n">
        <v>11.7025</v>
      </c>
    </row>
  </sheetData>
  <sheetProtection selectLockedCells="0" selectUnlockedCells="0" sheet="1" objects="0" insertRows="0" insertHyperlinks="1" autoFilter="0" scenarios="0" formatColumns="1" deleteColumns="1" insertColumns="1" pivotTables="1" deleteRows="1" formatCells="1" formatRows="1" sort="0"/>
  <autoFilter ref="A1:L1923"/>
  <dataValidations count="7">
    <dataValidation sqref="B4:B2923" showDropDown="0" showInputMessage="1" showErrorMessage="1" allowBlank="0" errorTitle="FLOW 数据格式不符合契约" error="经营事实归属月份。" promptTitle="月份" prompt="month / 必填" type="textLength" operator="equal">
      <formula1>7</formula1>
    </dataValidation>
    <dataValidation sqref="G4:G2923" showDropDown="0" showInputMessage="1" showErrorMessage="1" allowBlank="0" errorTitle="FLOW 数据格式不符合契约" error="当月有效订单数量。" promptTitle="订单量" prompt="decimal / order / 必填" type="decimal" operator="greaterThanOrEqual">
      <formula1>0</formula1>
    </dataValidation>
    <dataValidation sqref="H4:H2923" showDropDown="0" showInputMessage="1" showErrorMessage="1" allowBlank="0" errorTitle="FLOW 数据格式不符合契约" error="当月完成履约的包裹或作业件数。" promptTitle="履约件量" prompt="decimal / shipment / 必填" type="decimal" operator="greaterThanOrEqual">
      <formula1>0</formula1>
    </dataValidation>
    <dataValidation sqref="I4:I2923" showDropDown="0" showInputMessage="1" showErrorMessage="1" allowBlank="0" errorTitle="FLOW 数据格式不符合契约" error="与本经营粒度匹配的营业收入。" promptTitle="营业收入" prompt="decimal / CNY / 必填" type="decimal" operator="between">
      <formula1>-999999999999999999</formula1>
      <formula2>999999999999999999</formula2>
    </dataValidation>
    <dataValidation sqref="J4:J2923" showDropDown="0" showInputMessage="1" showErrorMessage="1" allowBlank="0" errorTitle="FLOW 数据格式不符合契约" error="与仓储作业直接相关的成本。" promptTitle="仓储直接成本" prompt="decimal / CNY / 必填" type="decimal" operator="between">
      <formula1>-999999999999999999</formula1>
      <formula2>999999999999999999</formula2>
    </dataValidation>
    <dataValidation sqref="K4:K2923" showDropDown="0" showInputMessage="1" showErrorMessage="1" allowBlank="0" errorTitle="FLOW 数据格式不符合契约" error="与运输履约直接相关的成本。" promptTitle="运输直接成本" prompt="decimal / CNY / 必填" type="decimal" operator="between">
      <formula1>-999999999999999999</formula1>
      <formula2>999999999999999999</formula2>
    </dataValidation>
    <dataValidation sqref="L4:L2923" showDropDown="0" showInputMessage="1" showErrorMessage="1" allowBlank="0" errorTitle="FLOW 数据格式不符合契约" error="除仓储和运输外可直接归属的成本。" promptTitle="其他直接成本"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771"/>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6" customWidth="1" min="4" max="4"/>
    <col width="14" customWidth="1" min="5" max="5"/>
  </cols>
  <sheetData>
    <row r="1" ht="30" customHeight="1">
      <c r="A1" s="1" t="inlineStr">
        <is>
          <t>记录编码</t>
        </is>
      </c>
      <c r="B1" s="1" t="inlineStr">
        <is>
          <t>月份</t>
        </is>
      </c>
      <c r="C1" s="1" t="inlineStr">
        <is>
          <t>组织编码</t>
        </is>
      </c>
      <c r="D1" s="1" t="inlineStr">
        <is>
          <t>管理科目编码</t>
        </is>
      </c>
      <c r="E1" s="1" t="inlineStr">
        <is>
          <t>金额</t>
        </is>
      </c>
    </row>
    <row r="2" ht="24" customHeight="1">
      <c r="A2" s="2" t="inlineStr">
        <is>
          <t>record_id</t>
        </is>
      </c>
      <c r="B2" s="2" t="inlineStr">
        <is>
          <t>month_key</t>
        </is>
      </c>
      <c r="C2" s="2" t="inlineStr">
        <is>
          <t>organization_code</t>
        </is>
      </c>
      <c r="D2" s="2" t="inlineStr">
        <is>
          <t>management_account_code</t>
        </is>
      </c>
      <c r="E2" s="2" t="inlineStr">
        <is>
          <t>amount</t>
        </is>
      </c>
    </row>
    <row r="3" ht="22" customHeight="1">
      <c r="A3" s="3" t="inlineStr">
        <is>
          <t>string / 必填</t>
        </is>
      </c>
      <c r="B3" s="3" t="inlineStr">
        <is>
          <t>month / 必填</t>
        </is>
      </c>
      <c r="C3" s="3" t="inlineStr">
        <is>
          <t>string / 必填</t>
        </is>
      </c>
      <c r="D3" s="3" t="inlineStr">
        <is>
          <t>string / 必填</t>
        </is>
      </c>
      <c r="E3" s="3" t="inlineStr">
        <is>
          <t>decimal / CNY / 必填</t>
        </is>
      </c>
    </row>
    <row r="4">
      <c r="A4" s="6" t="inlineStr">
        <is>
          <t>2f1710e9-cd3d-52b5-bd78-ae91f328e743</t>
        </is>
      </c>
      <c r="B4" s="6" t="inlineStr">
        <is>
          <t>2021-04</t>
        </is>
      </c>
      <c r="C4" s="6" t="inlineStr">
        <is>
          <t>BU-01</t>
        </is>
      </c>
      <c r="D4" s="6" t="inlineStr">
        <is>
          <t>REVENUE</t>
        </is>
      </c>
      <c r="E4" s="7" t="n">
        <v>150465.6221</v>
      </c>
    </row>
    <row r="5">
      <c r="A5" s="6" t="inlineStr">
        <is>
          <t>aee3715c-da28-5adc-b3ae-55281fe88f1d</t>
        </is>
      </c>
      <c r="B5" s="6" t="inlineStr">
        <is>
          <t>2021-04</t>
        </is>
      </c>
      <c r="C5" s="6" t="inlineStr">
        <is>
          <t>BU-01</t>
        </is>
      </c>
      <c r="D5" s="6" t="inlineStr">
        <is>
          <t>WAREHOUSING_COST</t>
        </is>
      </c>
      <c r="E5" s="7" t="n">
        <v>40381.4425</v>
      </c>
    </row>
    <row r="6">
      <c r="A6" s="6" t="inlineStr">
        <is>
          <t>8753928e-f00d-5c97-a10e-97c6e4c175c2</t>
        </is>
      </c>
      <c r="B6" s="6" t="inlineStr">
        <is>
          <t>2021-04</t>
        </is>
      </c>
      <c r="C6" s="6" t="inlineStr">
        <is>
          <t>BU-01</t>
        </is>
      </c>
      <c r="D6" s="6" t="inlineStr">
        <is>
          <t>TRANSPORTATION_COST</t>
        </is>
      </c>
      <c r="E6" s="7" t="n">
        <v>80762.8848</v>
      </c>
    </row>
    <row r="7">
      <c r="A7" s="6" t="inlineStr">
        <is>
          <t>1c4ec1ac-8b28-5ef8-b224-f0797b0930bf</t>
        </is>
      </c>
      <c r="B7" s="6" t="inlineStr">
        <is>
          <t>2021-04</t>
        </is>
      </c>
      <c r="C7" s="6" t="inlineStr">
        <is>
          <t>BU-01</t>
        </is>
      </c>
      <c r="D7" s="6" t="inlineStr">
        <is>
          <t>OTHER_DIRECT_COST</t>
        </is>
      </c>
      <c r="E7" s="7" t="n">
        <v>13460.4809</v>
      </c>
    </row>
    <row r="8">
      <c r="A8" s="6" t="inlineStr">
        <is>
          <t>a34e8eeb-1443-5e51-beea-5cb5c3d9f847</t>
        </is>
      </c>
      <c r="B8" s="6" t="inlineStr">
        <is>
          <t>2021-04</t>
        </is>
      </c>
      <c r="C8" s="6" t="inlineStr">
        <is>
          <t>BU-01</t>
        </is>
      </c>
      <c r="D8" s="6" t="inlineStr">
        <is>
          <t>GROSS_PROFIT</t>
        </is>
      </c>
      <c r="E8" s="7" t="n">
        <v>15860.8139</v>
      </c>
    </row>
    <row r="9">
      <c r="A9" s="6" t="inlineStr">
        <is>
          <t>ed4574bb-ebbd-5150-9c28-b5c3f064f853</t>
        </is>
      </c>
      <c r="B9" s="6" t="inlineStr">
        <is>
          <t>2021-04</t>
        </is>
      </c>
      <c r="C9" s="6" t="inlineStr">
        <is>
          <t>BU-01</t>
        </is>
      </c>
      <c r="D9" s="6" t="inlineStr">
        <is>
          <t>OPERATING_EXPENSE</t>
        </is>
      </c>
      <c r="E9" s="7" t="n">
        <v>12037.2498</v>
      </c>
    </row>
    <row r="10">
      <c r="A10" s="6" t="inlineStr">
        <is>
          <t>2bd7bcf1-ebc4-5ce1-b1da-f8a545308b14</t>
        </is>
      </c>
      <c r="B10" s="6" t="inlineStr">
        <is>
          <t>2021-04</t>
        </is>
      </c>
      <c r="C10" s="6" t="inlineStr">
        <is>
          <t>BU-01</t>
        </is>
      </c>
      <c r="D10" s="6" t="inlineStr">
        <is>
          <t>OPERATING_PROFIT</t>
        </is>
      </c>
      <c r="E10" s="7" t="n">
        <v>3823.5641</v>
      </c>
    </row>
    <row r="11">
      <c r="A11" s="6" t="inlineStr">
        <is>
          <t>ead646ca-68c7-56e6-a342-591cea847820</t>
        </is>
      </c>
      <c r="B11" s="6" t="inlineStr">
        <is>
          <t>2021-04</t>
        </is>
      </c>
      <c r="C11" s="6" t="inlineStr">
        <is>
          <t>BU-01</t>
        </is>
      </c>
      <c r="D11" s="6" t="inlineStr">
        <is>
          <t>OPERATING_CASH_FLOW</t>
        </is>
      </c>
      <c r="E11" s="7" t="n">
        <v>15186.6351</v>
      </c>
    </row>
    <row r="12">
      <c r="A12" s="6" t="inlineStr">
        <is>
          <t>5349945f-af57-5cf9-9713-b9feb3f217fb</t>
        </is>
      </c>
      <c r="B12" s="6" t="inlineStr">
        <is>
          <t>2021-04</t>
        </is>
      </c>
      <c r="C12" s="6" t="inlineStr">
        <is>
          <t>BU-02</t>
        </is>
      </c>
      <c r="D12" s="6" t="inlineStr">
        <is>
          <t>REVENUE</t>
        </is>
      </c>
      <c r="E12" s="7" t="n">
        <v>115473.6168</v>
      </c>
    </row>
    <row r="13">
      <c r="A13" s="6" t="inlineStr">
        <is>
          <t>fe09c14b-73e5-55c6-980a-1c6e45195603</t>
        </is>
      </c>
      <c r="B13" s="6" t="inlineStr">
        <is>
          <t>2021-04</t>
        </is>
      </c>
      <c r="C13" s="6" t="inlineStr">
        <is>
          <t>BU-02</t>
        </is>
      </c>
      <c r="D13" s="6" t="inlineStr">
        <is>
          <t>WAREHOUSING_COST</t>
        </is>
      </c>
      <c r="E13" s="7" t="n">
        <v>31085.5265</v>
      </c>
    </row>
    <row r="14">
      <c r="A14" s="6" t="inlineStr">
        <is>
          <t>ee90c30d-7eb9-5ffd-bd78-7bf6ea20d500</t>
        </is>
      </c>
      <c r="B14" s="6" t="inlineStr">
        <is>
          <t>2021-04</t>
        </is>
      </c>
      <c r="C14" s="6" t="inlineStr">
        <is>
          <t>BU-02</t>
        </is>
      </c>
      <c r="D14" s="6" t="inlineStr">
        <is>
          <t>TRANSPORTATION_COST</t>
        </is>
      </c>
      <c r="E14" s="7" t="n">
        <v>62171.0532</v>
      </c>
    </row>
    <row r="15">
      <c r="A15" s="6" t="inlineStr">
        <is>
          <t>3af8c5da-8916-5db1-bb72-193c11591589</t>
        </is>
      </c>
      <c r="B15" s="6" t="inlineStr">
        <is>
          <t>2021-04</t>
        </is>
      </c>
      <c r="C15" s="6" t="inlineStr">
        <is>
          <t>BU-02</t>
        </is>
      </c>
      <c r="D15" s="6" t="inlineStr">
        <is>
          <t>OTHER_DIRECT_COST</t>
        </is>
      </c>
      <c r="E15" s="7" t="n">
        <v>10361.8421</v>
      </c>
    </row>
    <row r="16">
      <c r="A16" s="6" t="inlineStr">
        <is>
          <t>2348bad0-1586-52aa-995d-8aceab4ef2ee</t>
        </is>
      </c>
      <c r="B16" s="6" t="inlineStr">
        <is>
          <t>2021-04</t>
        </is>
      </c>
      <c r="C16" s="6" t="inlineStr">
        <is>
          <t>BU-02</t>
        </is>
      </c>
      <c r="D16" s="6" t="inlineStr">
        <is>
          <t>GROSS_PROFIT</t>
        </is>
      </c>
      <c r="E16" s="7" t="n">
        <v>11855.195</v>
      </c>
    </row>
    <row r="17">
      <c r="A17" s="6" t="inlineStr">
        <is>
          <t>f379e630-569b-546e-a93a-56c7d975f556</t>
        </is>
      </c>
      <c r="B17" s="6" t="inlineStr">
        <is>
          <t>2021-04</t>
        </is>
      </c>
      <c r="C17" s="6" t="inlineStr">
        <is>
          <t>BU-02</t>
        </is>
      </c>
      <c r="D17" s="6" t="inlineStr">
        <is>
          <t>OPERATING_EXPENSE</t>
        </is>
      </c>
      <c r="E17" s="7" t="n">
        <v>9237.889300000001</v>
      </c>
    </row>
    <row r="18">
      <c r="A18" s="6" t="inlineStr">
        <is>
          <t>9906949c-5629-5f93-84dd-d4ebfb033649</t>
        </is>
      </c>
      <c r="B18" s="6" t="inlineStr">
        <is>
          <t>2021-04</t>
        </is>
      </c>
      <c r="C18" s="6" t="inlineStr">
        <is>
          <t>BU-02</t>
        </is>
      </c>
      <c r="D18" s="6" t="inlineStr">
        <is>
          <t>OPERATING_PROFIT</t>
        </is>
      </c>
      <c r="E18" s="7" t="n">
        <v>2617.3057</v>
      </c>
    </row>
    <row r="19">
      <c r="A19" s="6" t="inlineStr">
        <is>
          <t>32acc58d-6c37-5b3e-9641-8aa153099cf7</t>
        </is>
      </c>
      <c r="B19" s="6" t="inlineStr">
        <is>
          <t>2021-04</t>
        </is>
      </c>
      <c r="C19" s="6" t="inlineStr">
        <is>
          <t>BU-02</t>
        </is>
      </c>
      <c r="D19" s="6" t="inlineStr">
        <is>
          <t>OPERATING_CASH_FLOW</t>
        </is>
      </c>
      <c r="E19" s="7" t="n">
        <v>11654.8594</v>
      </c>
    </row>
    <row r="20">
      <c r="A20" s="6" t="inlineStr">
        <is>
          <t>c539f866-2dbb-597e-94fb-9a10f3782b52</t>
        </is>
      </c>
      <c r="B20" s="6" t="inlineStr">
        <is>
          <t>2021-04</t>
        </is>
      </c>
      <c r="C20" s="6" t="inlineStr">
        <is>
          <t>BU-03</t>
        </is>
      </c>
      <c r="D20" s="6" t="inlineStr">
        <is>
          <t>REVENUE</t>
        </is>
      </c>
      <c r="E20" s="7" t="n">
        <v>193907.9462</v>
      </c>
    </row>
    <row r="21">
      <c r="A21" s="6" t="inlineStr">
        <is>
          <t>73a48501-f1b2-501c-9b7d-93a9947b4dbc</t>
        </is>
      </c>
      <c r="B21" s="6" t="inlineStr">
        <is>
          <t>2021-04</t>
        </is>
      </c>
      <c r="C21" s="6" t="inlineStr">
        <is>
          <t>BU-03</t>
        </is>
      </c>
      <c r="D21" s="6" t="inlineStr">
        <is>
          <t>WAREHOUSING_COST</t>
        </is>
      </c>
      <c r="E21" s="7" t="n">
        <v>51401.3324</v>
      </c>
    </row>
    <row r="22">
      <c r="A22" s="6" t="inlineStr">
        <is>
          <t>8b6e0c7e-aa4e-55fa-8e65-e6068ac324a2</t>
        </is>
      </c>
      <c r="B22" s="6" t="inlineStr">
        <is>
          <t>2021-04</t>
        </is>
      </c>
      <c r="C22" s="6" t="inlineStr">
        <is>
          <t>BU-03</t>
        </is>
      </c>
      <c r="D22" s="6" t="inlineStr">
        <is>
          <t>TRANSPORTATION_COST</t>
        </is>
      </c>
      <c r="E22" s="7" t="n">
        <v>102802.6649</v>
      </c>
    </row>
    <row r="23">
      <c r="A23" s="6" t="inlineStr">
        <is>
          <t>bfde0f69-a3ef-5b36-afdd-dfd697e28e27</t>
        </is>
      </c>
      <c r="B23" s="6" t="inlineStr">
        <is>
          <t>2021-04</t>
        </is>
      </c>
      <c r="C23" s="6" t="inlineStr">
        <is>
          <t>BU-03</t>
        </is>
      </c>
      <c r="D23" s="6" t="inlineStr">
        <is>
          <t>OTHER_DIRECT_COST</t>
        </is>
      </c>
      <c r="E23" s="7" t="n">
        <v>17133.7773</v>
      </c>
    </row>
    <row r="24">
      <c r="A24" s="6" t="inlineStr">
        <is>
          <t>4a859dcd-720c-5b8b-bd36-f74588086d22</t>
        </is>
      </c>
      <c r="B24" s="6" t="inlineStr">
        <is>
          <t>2021-04</t>
        </is>
      </c>
      <c r="C24" s="6" t="inlineStr">
        <is>
          <t>BU-03</t>
        </is>
      </c>
      <c r="D24" s="6" t="inlineStr">
        <is>
          <t>GROSS_PROFIT</t>
        </is>
      </c>
      <c r="E24" s="7" t="n">
        <v>22570.1716</v>
      </c>
    </row>
    <row r="25">
      <c r="A25" s="6" t="inlineStr">
        <is>
          <t>4b007622-9ccd-51c6-bd0d-ad78baeaaa07</t>
        </is>
      </c>
      <c r="B25" s="6" t="inlineStr">
        <is>
          <t>2021-04</t>
        </is>
      </c>
      <c r="C25" s="6" t="inlineStr">
        <is>
          <t>BU-03</t>
        </is>
      </c>
      <c r="D25" s="6" t="inlineStr">
        <is>
          <t>OPERATING_EXPENSE</t>
        </is>
      </c>
      <c r="E25" s="7" t="n">
        <v>15512.6357</v>
      </c>
    </row>
    <row r="26">
      <c r="A26" s="6" t="inlineStr">
        <is>
          <t>046c803b-6731-59c8-a6d1-03cc2f904100</t>
        </is>
      </c>
      <c r="B26" s="6" t="inlineStr">
        <is>
          <t>2021-04</t>
        </is>
      </c>
      <c r="C26" s="6" t="inlineStr">
        <is>
          <t>BU-03</t>
        </is>
      </c>
      <c r="D26" s="6" t="inlineStr">
        <is>
          <t>OPERATING_PROFIT</t>
        </is>
      </c>
      <c r="E26" s="7" t="n">
        <v>7057.5359</v>
      </c>
    </row>
    <row r="27">
      <c r="A27" s="6" t="inlineStr">
        <is>
          <t>b78e0c1b-0145-55c0-9b8c-50b466a4024c</t>
        </is>
      </c>
      <c r="B27" s="6" t="inlineStr">
        <is>
          <t>2021-04</t>
        </is>
      </c>
      <c r="C27" s="6" t="inlineStr">
        <is>
          <t>BU-03</t>
        </is>
      </c>
      <c r="D27" s="6" t="inlineStr">
        <is>
          <t>OPERATING_CASH_FLOW</t>
        </is>
      </c>
      <c r="E27" s="7" t="n">
        <v>19571.3092</v>
      </c>
    </row>
    <row r="28">
      <c r="A28" s="6" t="inlineStr">
        <is>
          <t>23b2f284-ede1-537f-a1f3-4ebea58b04c9</t>
        </is>
      </c>
      <c r="B28" s="6" t="inlineStr">
        <is>
          <t>2021-04</t>
        </is>
      </c>
      <c r="C28" s="6" t="inlineStr">
        <is>
          <t>BU-04</t>
        </is>
      </c>
      <c r="D28" s="6" t="inlineStr">
        <is>
          <t>REVENUE</t>
        </is>
      </c>
      <c r="E28" s="7" t="n">
        <v>90951.1345</v>
      </c>
    </row>
    <row r="29">
      <c r="A29" s="6" t="inlineStr">
        <is>
          <t>67424ca4-d1f0-5b98-b67a-1aaaffdc2b27</t>
        </is>
      </c>
      <c r="B29" s="6" t="inlineStr">
        <is>
          <t>2021-04</t>
        </is>
      </c>
      <c r="C29" s="6" t="inlineStr">
        <is>
          <t>BU-04</t>
        </is>
      </c>
      <c r="D29" s="6" t="inlineStr">
        <is>
          <t>WAREHOUSING_COST</t>
        </is>
      </c>
      <c r="E29" s="7" t="n">
        <v>24628.8798</v>
      </c>
    </row>
    <row r="30">
      <c r="A30" s="6" t="inlineStr">
        <is>
          <t>1777c8bd-e39c-5daf-880d-7ac9100894de</t>
        </is>
      </c>
      <c r="B30" s="6" t="inlineStr">
        <is>
          <t>2021-04</t>
        </is>
      </c>
      <c r="C30" s="6" t="inlineStr">
        <is>
          <t>BU-04</t>
        </is>
      </c>
      <c r="D30" s="6" t="inlineStr">
        <is>
          <t>TRANSPORTATION_COST</t>
        </is>
      </c>
      <c r="E30" s="7" t="n">
        <v>49257.7593</v>
      </c>
    </row>
    <row r="31">
      <c r="A31" s="6" t="inlineStr">
        <is>
          <t>18268171-1ee0-5f25-80ce-d38a96d5588f</t>
        </is>
      </c>
      <c r="B31" s="6" t="inlineStr">
        <is>
          <t>2021-04</t>
        </is>
      </c>
      <c r="C31" s="6" t="inlineStr">
        <is>
          <t>BU-04</t>
        </is>
      </c>
      <c r="D31" s="6" t="inlineStr">
        <is>
          <t>OTHER_DIRECT_COST</t>
        </is>
      </c>
      <c r="E31" s="7" t="n">
        <v>8209.6268</v>
      </c>
    </row>
    <row r="32">
      <c r="A32" s="6" t="inlineStr">
        <is>
          <t>bc3f722b-bb91-57ff-bd12-3806cb300959</t>
        </is>
      </c>
      <c r="B32" s="6" t="inlineStr">
        <is>
          <t>2021-04</t>
        </is>
      </c>
      <c r="C32" s="6" t="inlineStr">
        <is>
          <t>BU-04</t>
        </is>
      </c>
      <c r="D32" s="6" t="inlineStr">
        <is>
          <t>GROSS_PROFIT</t>
        </is>
      </c>
      <c r="E32" s="7" t="n">
        <v>8854.8686</v>
      </c>
    </row>
    <row r="33">
      <c r="A33" s="6" t="inlineStr">
        <is>
          <t>cab00df2-9151-5814-84ae-92a328a28234</t>
        </is>
      </c>
      <c r="B33" s="6" t="inlineStr">
        <is>
          <t>2021-04</t>
        </is>
      </c>
      <c r="C33" s="6" t="inlineStr">
        <is>
          <t>BU-04</t>
        </is>
      </c>
      <c r="D33" s="6" t="inlineStr">
        <is>
          <t>OPERATING_EXPENSE</t>
        </is>
      </c>
      <c r="E33" s="7" t="n">
        <v>7276.0908</v>
      </c>
    </row>
    <row r="34">
      <c r="A34" s="6" t="inlineStr">
        <is>
          <t>8a482eb2-56f9-556d-b1c4-8ef28960c8a4</t>
        </is>
      </c>
      <c r="B34" s="6" t="inlineStr">
        <is>
          <t>2021-04</t>
        </is>
      </c>
      <c r="C34" s="6" t="inlineStr">
        <is>
          <t>BU-04</t>
        </is>
      </c>
      <c r="D34" s="6" t="inlineStr">
        <is>
          <t>OPERATING_PROFIT</t>
        </is>
      </c>
      <c r="E34" s="7" t="n">
        <v>1578.7778</v>
      </c>
    </row>
    <row r="35">
      <c r="A35" s="6" t="inlineStr">
        <is>
          <t>604fd142-88d1-5377-944d-32bd08fc38dd</t>
        </is>
      </c>
      <c r="B35" s="6" t="inlineStr">
        <is>
          <t>2021-04</t>
        </is>
      </c>
      <c r="C35" s="6" t="inlineStr">
        <is>
          <t>BU-04</t>
        </is>
      </c>
      <c r="D35" s="6" t="inlineStr">
        <is>
          <t>OPERATING_CASH_FLOW</t>
        </is>
      </c>
      <c r="E35" s="7" t="n">
        <v>9179.782499999999</v>
      </c>
    </row>
    <row r="36">
      <c r="A36" s="6" t="inlineStr">
        <is>
          <t>88ffd73e-3438-5e3c-8956-2f5b842ce334</t>
        </is>
      </c>
      <c r="B36" s="6" t="inlineStr">
        <is>
          <t>2021-05</t>
        </is>
      </c>
      <c r="C36" s="6" t="inlineStr">
        <is>
          <t>BU-01</t>
        </is>
      </c>
      <c r="D36" s="6" t="inlineStr">
        <is>
          <t>REVENUE</t>
        </is>
      </c>
      <c r="E36" s="7" t="n">
        <v>148262.1425</v>
      </c>
    </row>
    <row r="37">
      <c r="A37" s="6" t="inlineStr">
        <is>
          <t>ef6a1132-7718-5cb5-b5b4-8eac9006bdf2</t>
        </is>
      </c>
      <c r="B37" s="6" t="inlineStr">
        <is>
          <t>2021-05</t>
        </is>
      </c>
      <c r="C37" s="6" t="inlineStr">
        <is>
          <t>BU-01</t>
        </is>
      </c>
      <c r="D37" s="6" t="inlineStr">
        <is>
          <t>WAREHOUSING_COST</t>
        </is>
      </c>
      <c r="E37" s="7" t="n">
        <v>39790.0805</v>
      </c>
    </row>
    <row r="38">
      <c r="A38" s="6" t="inlineStr">
        <is>
          <t>9f9132ba-4313-5cb4-9395-026f8a0e4946</t>
        </is>
      </c>
      <c r="B38" s="6" t="inlineStr">
        <is>
          <t>2021-05</t>
        </is>
      </c>
      <c r="C38" s="6" t="inlineStr">
        <is>
          <t>BU-01</t>
        </is>
      </c>
      <c r="D38" s="6" t="inlineStr">
        <is>
          <t>TRANSPORTATION_COST</t>
        </is>
      </c>
      <c r="E38" s="7" t="n">
        <v>79580.1603</v>
      </c>
    </row>
    <row r="39">
      <c r="A39" s="6" t="inlineStr">
        <is>
          <t>929b6147-1dca-5914-8e36-2b7402538514</t>
        </is>
      </c>
      <c r="B39" s="6" t="inlineStr">
        <is>
          <t>2021-05</t>
        </is>
      </c>
      <c r="C39" s="6" t="inlineStr">
        <is>
          <t>BU-01</t>
        </is>
      </c>
      <c r="D39" s="6" t="inlineStr">
        <is>
          <t>OTHER_DIRECT_COST</t>
        </is>
      </c>
      <c r="E39" s="7" t="n">
        <v>13263.36</v>
      </c>
    </row>
    <row r="40">
      <c r="A40" s="6" t="inlineStr">
        <is>
          <t>c9bdf461-0e2b-5bfb-8702-c604a1344c98</t>
        </is>
      </c>
      <c r="B40" s="6" t="inlineStr">
        <is>
          <t>2021-05</t>
        </is>
      </c>
      <c r="C40" s="6" t="inlineStr">
        <is>
          <t>BU-01</t>
        </is>
      </c>
      <c r="D40" s="6" t="inlineStr">
        <is>
          <t>GROSS_PROFIT</t>
        </is>
      </c>
      <c r="E40" s="7" t="n">
        <v>15628.5417</v>
      </c>
    </row>
    <row r="41">
      <c r="A41" s="6" t="inlineStr">
        <is>
          <t>5342ac38-d3d6-5818-917d-77d87d3b9d15</t>
        </is>
      </c>
      <c r="B41" s="6" t="inlineStr">
        <is>
          <t>2021-05</t>
        </is>
      </c>
      <c r="C41" s="6" t="inlineStr">
        <is>
          <t>BU-01</t>
        </is>
      </c>
      <c r="D41" s="6" t="inlineStr">
        <is>
          <t>OPERATING_EXPENSE</t>
        </is>
      </c>
      <c r="E41" s="7" t="n">
        <v>11860.9714</v>
      </c>
    </row>
    <row r="42">
      <c r="A42" s="6" t="inlineStr">
        <is>
          <t>89314f10-74e3-5036-80b5-0f1b828370e9</t>
        </is>
      </c>
      <c r="B42" s="6" t="inlineStr">
        <is>
          <t>2021-05</t>
        </is>
      </c>
      <c r="C42" s="6" t="inlineStr">
        <is>
          <t>BU-01</t>
        </is>
      </c>
      <c r="D42" s="6" t="inlineStr">
        <is>
          <t>OPERATING_PROFIT</t>
        </is>
      </c>
      <c r="E42" s="7" t="n">
        <v>3767.5703</v>
      </c>
    </row>
    <row r="43">
      <c r="A43" s="6" t="inlineStr">
        <is>
          <t>e5a81b22-aff1-506c-8e02-ec004b3e7054</t>
        </is>
      </c>
      <c r="B43" s="6" t="inlineStr">
        <is>
          <t>2021-05</t>
        </is>
      </c>
      <c r="C43" s="6" t="inlineStr">
        <is>
          <t>BU-01</t>
        </is>
      </c>
      <c r="D43" s="6" t="inlineStr">
        <is>
          <t>OPERATING_CASH_FLOW</t>
        </is>
      </c>
      <c r="E43" s="7" t="n">
        <v>14968.9069</v>
      </c>
    </row>
    <row r="44">
      <c r="A44" s="6" t="inlineStr">
        <is>
          <t>0acc4f3e-cf06-5bec-8c1d-3461f15121bc</t>
        </is>
      </c>
      <c r="B44" s="6" t="inlineStr">
        <is>
          <t>2021-05</t>
        </is>
      </c>
      <c r="C44" s="6" t="inlineStr">
        <is>
          <t>BU-02</t>
        </is>
      </c>
      <c r="D44" s="6" t="inlineStr">
        <is>
          <t>REVENUE</t>
        </is>
      </c>
      <c r="E44" s="7" t="n">
        <v>113782.5744</v>
      </c>
    </row>
    <row r="45">
      <c r="A45" s="6" t="inlineStr">
        <is>
          <t>7f5161a8-fd53-515b-950c-89abe9be4728</t>
        </is>
      </c>
      <c r="B45" s="6" t="inlineStr">
        <is>
          <t>2021-05</t>
        </is>
      </c>
      <c r="C45" s="6" t="inlineStr">
        <is>
          <t>BU-02</t>
        </is>
      </c>
      <c r="D45" s="6" t="inlineStr">
        <is>
          <t>WAREHOUSING_COST</t>
        </is>
      </c>
      <c r="E45" s="7" t="n">
        <v>30630.2975</v>
      </c>
    </row>
    <row r="46">
      <c r="A46" s="6" t="inlineStr">
        <is>
          <t>3020be9c-70d9-5690-8b46-fa28998e3dae</t>
        </is>
      </c>
      <c r="B46" s="6" t="inlineStr">
        <is>
          <t>2021-05</t>
        </is>
      </c>
      <c r="C46" s="6" t="inlineStr">
        <is>
          <t>BU-02</t>
        </is>
      </c>
      <c r="D46" s="6" t="inlineStr">
        <is>
          <t>TRANSPORTATION_COST</t>
        </is>
      </c>
      <c r="E46" s="7" t="n">
        <v>61260.595</v>
      </c>
    </row>
    <row r="47">
      <c r="A47" s="6" t="inlineStr">
        <is>
          <t>b06eecdb-c1bc-5337-98c3-faded407162b</t>
        </is>
      </c>
      <c r="B47" s="6" t="inlineStr">
        <is>
          <t>2021-05</t>
        </is>
      </c>
      <c r="C47" s="6" t="inlineStr">
        <is>
          <t>BU-02</t>
        </is>
      </c>
      <c r="D47" s="6" t="inlineStr">
        <is>
          <t>OTHER_DIRECT_COST</t>
        </is>
      </c>
      <c r="E47" s="7" t="n">
        <v>10210.0994</v>
      </c>
    </row>
    <row r="48">
      <c r="A48" s="6" t="inlineStr">
        <is>
          <t>a6ff5365-88ef-5f33-8a60-e4db7b8253f8</t>
        </is>
      </c>
      <c r="B48" s="6" t="inlineStr">
        <is>
          <t>2021-05</t>
        </is>
      </c>
      <c r="C48" s="6" t="inlineStr">
        <is>
          <t>BU-02</t>
        </is>
      </c>
      <c r="D48" s="6" t="inlineStr">
        <is>
          <t>GROSS_PROFIT</t>
        </is>
      </c>
      <c r="E48" s="7" t="n">
        <v>11681.5825</v>
      </c>
    </row>
    <row r="49">
      <c r="A49" s="6" t="inlineStr">
        <is>
          <t>94556783-a1ae-5ffc-bd1f-aadf014b5d4c</t>
        </is>
      </c>
      <c r="B49" s="6" t="inlineStr">
        <is>
          <t>2021-05</t>
        </is>
      </c>
      <c r="C49" s="6" t="inlineStr">
        <is>
          <t>BU-02</t>
        </is>
      </c>
      <c r="D49" s="6" t="inlineStr">
        <is>
          <t>OPERATING_EXPENSE</t>
        </is>
      </c>
      <c r="E49" s="7" t="n">
        <v>9102.606</v>
      </c>
    </row>
    <row r="50">
      <c r="A50" s="6" t="inlineStr">
        <is>
          <t>5581efd2-9776-583c-836a-97fcf975494d</t>
        </is>
      </c>
      <c r="B50" s="6" t="inlineStr">
        <is>
          <t>2021-05</t>
        </is>
      </c>
      <c r="C50" s="6" t="inlineStr">
        <is>
          <t>BU-02</t>
        </is>
      </c>
      <c r="D50" s="6" t="inlineStr">
        <is>
          <t>OPERATING_PROFIT</t>
        </is>
      </c>
      <c r="E50" s="7" t="n">
        <v>2578.9765</v>
      </c>
    </row>
    <row r="51">
      <c r="A51" s="6" t="inlineStr">
        <is>
          <t>3125a339-6519-5618-a97c-62b74534f4ef</t>
        </is>
      </c>
      <c r="B51" s="6" t="inlineStr">
        <is>
          <t>2021-05</t>
        </is>
      </c>
      <c r="C51" s="6" t="inlineStr">
        <is>
          <t>BU-02</t>
        </is>
      </c>
      <c r="D51" s="6" t="inlineStr">
        <is>
          <t>OPERATING_CASH_FLOW</t>
        </is>
      </c>
      <c r="E51" s="7" t="n">
        <v>11487.7657</v>
      </c>
    </row>
    <row r="52">
      <c r="A52" s="6" t="inlineStr">
        <is>
          <t>15072010-299d-561d-9f74-1dba28695ca4</t>
        </is>
      </c>
      <c r="B52" s="6" t="inlineStr">
        <is>
          <t>2021-05</t>
        </is>
      </c>
      <c r="C52" s="6" t="inlineStr">
        <is>
          <t>BU-03</t>
        </is>
      </c>
      <c r="D52" s="6" t="inlineStr">
        <is>
          <t>REVENUE</t>
        </is>
      </c>
      <c r="E52" s="7" t="n">
        <v>203836.6481</v>
      </c>
    </row>
    <row r="53">
      <c r="A53" s="6" t="inlineStr">
        <is>
          <t>17b49942-764d-58e0-932d-1fc9cd8d4ee6</t>
        </is>
      </c>
      <c r="B53" s="6" t="inlineStr">
        <is>
          <t>2021-05</t>
        </is>
      </c>
      <c r="C53" s="6" t="inlineStr">
        <is>
          <t>BU-03</t>
        </is>
      </c>
      <c r="D53" s="6" t="inlineStr">
        <is>
          <t>WAREHOUSING_COST</t>
        </is>
      </c>
      <c r="E53" s="7" t="n">
        <v>54043.1879</v>
      </c>
    </row>
    <row r="54">
      <c r="A54" s="6" t="inlineStr">
        <is>
          <t>2175f6e0-fb56-5bf4-aebe-52444395d95e</t>
        </is>
      </c>
      <c r="B54" s="6" t="inlineStr">
        <is>
          <t>2021-05</t>
        </is>
      </c>
      <c r="C54" s="6" t="inlineStr">
        <is>
          <t>BU-03</t>
        </is>
      </c>
      <c r="D54" s="6" t="inlineStr">
        <is>
          <t>TRANSPORTATION_COST</t>
        </is>
      </c>
      <c r="E54" s="7" t="n">
        <v>108086.3765</v>
      </c>
    </row>
    <row r="55">
      <c r="A55" s="6" t="inlineStr">
        <is>
          <t>ab3a274c-d483-51ec-87bc-f2cf84ba9acb</t>
        </is>
      </c>
      <c r="B55" s="6" t="inlineStr">
        <is>
          <t>2021-05</t>
        </is>
      </c>
      <c r="C55" s="6" t="inlineStr">
        <is>
          <t>BU-03</t>
        </is>
      </c>
      <c r="D55" s="6" t="inlineStr">
        <is>
          <t>OTHER_DIRECT_COST</t>
        </is>
      </c>
      <c r="E55" s="7" t="n">
        <v>18014.396</v>
      </c>
    </row>
    <row r="56">
      <c r="A56" s="6" t="inlineStr">
        <is>
          <t>b2d7df9d-58d6-5de6-a336-718d6bd8aaf8</t>
        </is>
      </c>
      <c r="B56" s="6" t="inlineStr">
        <is>
          <t>2021-05</t>
        </is>
      </c>
      <c r="C56" s="6" t="inlineStr">
        <is>
          <t>BU-03</t>
        </is>
      </c>
      <c r="D56" s="6" t="inlineStr">
        <is>
          <t>GROSS_PROFIT</t>
        </is>
      </c>
      <c r="E56" s="7" t="n">
        <v>23692.6877</v>
      </c>
    </row>
    <row r="57">
      <c r="A57" s="6" t="inlineStr">
        <is>
          <t>426d70d9-9085-5b67-8377-6528904758db</t>
        </is>
      </c>
      <c r="B57" s="6" t="inlineStr">
        <is>
          <t>2021-05</t>
        </is>
      </c>
      <c r="C57" s="6" t="inlineStr">
        <is>
          <t>BU-03</t>
        </is>
      </c>
      <c r="D57" s="6" t="inlineStr">
        <is>
          <t>OPERATING_EXPENSE</t>
        </is>
      </c>
      <c r="E57" s="7" t="n">
        <v>16306.9318</v>
      </c>
    </row>
    <row r="58">
      <c r="A58" s="6" t="inlineStr">
        <is>
          <t>7c35c218-23c5-5ee3-855d-2691729bf20b</t>
        </is>
      </c>
      <c r="B58" s="6" t="inlineStr">
        <is>
          <t>2021-05</t>
        </is>
      </c>
      <c r="C58" s="6" t="inlineStr">
        <is>
          <t>BU-03</t>
        </is>
      </c>
      <c r="D58" s="6" t="inlineStr">
        <is>
          <t>OPERATING_PROFIT</t>
        </is>
      </c>
      <c r="E58" s="7" t="n">
        <v>7385.7559</v>
      </c>
    </row>
    <row r="59">
      <c r="A59" s="6" t="inlineStr">
        <is>
          <t>d6aa70d7-40a4-5b61-9daf-c513484bd800</t>
        </is>
      </c>
      <c r="B59" s="6" t="inlineStr">
        <is>
          <t>2021-05</t>
        </is>
      </c>
      <c r="C59" s="6" t="inlineStr">
        <is>
          <t>BU-03</t>
        </is>
      </c>
      <c r="D59" s="6" t="inlineStr">
        <is>
          <t>OPERATING_CASH_FLOW</t>
        </is>
      </c>
      <c r="E59" s="7" t="n">
        <v>20579.8443</v>
      </c>
    </row>
    <row r="60">
      <c r="A60" s="6" t="inlineStr">
        <is>
          <t>b4c3dbe0-038f-52ee-9e4e-ec187a684226</t>
        </is>
      </c>
      <c r="B60" s="6" t="inlineStr">
        <is>
          <t>2021-05</t>
        </is>
      </c>
      <c r="C60" s="6" t="inlineStr">
        <is>
          <t>BU-04</t>
        </is>
      </c>
      <c r="D60" s="6" t="inlineStr">
        <is>
          <t>REVENUE</t>
        </is>
      </c>
      <c r="E60" s="7" t="n">
        <v>95932.921</v>
      </c>
    </row>
    <row r="61">
      <c r="A61" s="6" t="inlineStr">
        <is>
          <t>5f3dcfaa-5072-5a00-97ee-cdbeba8170e5</t>
        </is>
      </c>
      <c r="B61" s="6" t="inlineStr">
        <is>
          <t>2021-05</t>
        </is>
      </c>
      <c r="C61" s="6" t="inlineStr">
        <is>
          <t>BU-04</t>
        </is>
      </c>
      <c r="D61" s="6" t="inlineStr">
        <is>
          <t>WAREHOUSING_COST</t>
        </is>
      </c>
      <c r="E61" s="7" t="n">
        <v>25977.9099</v>
      </c>
    </row>
    <row r="62">
      <c r="A62" s="6" t="inlineStr">
        <is>
          <t>6d716d47-91f9-53af-938e-318b64bc28e4</t>
        </is>
      </c>
      <c r="B62" s="6" t="inlineStr">
        <is>
          <t>2021-05</t>
        </is>
      </c>
      <c r="C62" s="6" t="inlineStr">
        <is>
          <t>BU-04</t>
        </is>
      </c>
      <c r="D62" s="6" t="inlineStr">
        <is>
          <t>TRANSPORTATION_COST</t>
        </is>
      </c>
      <c r="E62" s="7" t="n">
        <v>51955.8195</v>
      </c>
    </row>
    <row r="63">
      <c r="A63" s="6" t="inlineStr">
        <is>
          <t>04aef198-e9fd-51fd-9533-4d173df7cb51</t>
        </is>
      </c>
      <c r="B63" s="6" t="inlineStr">
        <is>
          <t>2021-05</t>
        </is>
      </c>
      <c r="C63" s="6" t="inlineStr">
        <is>
          <t>BU-04</t>
        </is>
      </c>
      <c r="D63" s="6" t="inlineStr">
        <is>
          <t>OTHER_DIRECT_COST</t>
        </is>
      </c>
      <c r="E63" s="7" t="n">
        <v>8659.3033</v>
      </c>
    </row>
    <row r="64">
      <c r="A64" s="6" t="inlineStr">
        <is>
          <t>1c41c4eb-30d4-5935-a0d6-d20248d8f479</t>
        </is>
      </c>
      <c r="B64" s="6" t="inlineStr">
        <is>
          <t>2021-05</t>
        </is>
      </c>
      <c r="C64" s="6" t="inlineStr">
        <is>
          <t>BU-04</t>
        </is>
      </c>
      <c r="D64" s="6" t="inlineStr">
        <is>
          <t>GROSS_PROFIT</t>
        </is>
      </c>
      <c r="E64" s="7" t="n">
        <v>9339.888300000001</v>
      </c>
    </row>
    <row r="65">
      <c r="A65" s="6" t="inlineStr">
        <is>
          <t>258cdb1c-51f0-5150-8a80-b673733b627b</t>
        </is>
      </c>
      <c r="B65" s="6" t="inlineStr">
        <is>
          <t>2021-05</t>
        </is>
      </c>
      <c r="C65" s="6" t="inlineStr">
        <is>
          <t>BU-04</t>
        </is>
      </c>
      <c r="D65" s="6" t="inlineStr">
        <is>
          <t>OPERATING_EXPENSE</t>
        </is>
      </c>
      <c r="E65" s="7" t="n">
        <v>7674.6337</v>
      </c>
    </row>
    <row r="66">
      <c r="A66" s="6" t="inlineStr">
        <is>
          <t>70925bc9-8725-5bf5-bb28-170f3c11286f</t>
        </is>
      </c>
      <c r="B66" s="6" t="inlineStr">
        <is>
          <t>2021-05</t>
        </is>
      </c>
      <c r="C66" s="6" t="inlineStr">
        <is>
          <t>BU-04</t>
        </is>
      </c>
      <c r="D66" s="6" t="inlineStr">
        <is>
          <t>OPERATING_PROFIT</t>
        </is>
      </c>
      <c r="E66" s="7" t="n">
        <v>1665.2546</v>
      </c>
    </row>
    <row r="67">
      <c r="A67" s="6" t="inlineStr">
        <is>
          <t>3e536f5f-996e-5dad-9b34-247be027bc62</t>
        </is>
      </c>
      <c r="B67" s="6" t="inlineStr">
        <is>
          <t>2021-05</t>
        </is>
      </c>
      <c r="C67" s="6" t="inlineStr">
        <is>
          <t>BU-04</t>
        </is>
      </c>
      <c r="D67" s="6" t="inlineStr">
        <is>
          <t>OPERATING_CASH_FLOW</t>
        </is>
      </c>
      <c r="E67" s="7" t="n">
        <v>9685.621300000001</v>
      </c>
    </row>
    <row r="68">
      <c r="A68" s="6" t="inlineStr">
        <is>
          <t>65c953c2-bd6c-5bc5-8024-0d86e0391962</t>
        </is>
      </c>
      <c r="B68" s="6" t="inlineStr">
        <is>
          <t>2021-06</t>
        </is>
      </c>
      <c r="C68" s="6" t="inlineStr">
        <is>
          <t>BU-01</t>
        </is>
      </c>
      <c r="D68" s="6" t="inlineStr">
        <is>
          <t>REVENUE</t>
        </is>
      </c>
      <c r="E68" s="7" t="n">
        <v>151281.478</v>
      </c>
    </row>
    <row r="69">
      <c r="A69" s="6" t="inlineStr">
        <is>
          <t>0eb67f67-0679-58d1-abcf-af4ae59a9037</t>
        </is>
      </c>
      <c r="B69" s="6" t="inlineStr">
        <is>
          <t>2021-06</t>
        </is>
      </c>
      <c r="C69" s="6" t="inlineStr">
        <is>
          <t>BU-01</t>
        </is>
      </c>
      <c r="D69" s="6" t="inlineStr">
        <is>
          <t>WAREHOUSING_COST</t>
        </is>
      </c>
      <c r="E69" s="7" t="n">
        <v>40600.3993</v>
      </c>
    </row>
    <row r="70">
      <c r="A70" s="6" t="inlineStr">
        <is>
          <t>18ce03ad-ca72-57e1-aa62-23bdfb754150</t>
        </is>
      </c>
      <c r="B70" s="6" t="inlineStr">
        <is>
          <t>2021-06</t>
        </is>
      </c>
      <c r="C70" s="6" t="inlineStr">
        <is>
          <t>BU-01</t>
        </is>
      </c>
      <c r="D70" s="6" t="inlineStr">
        <is>
          <t>TRANSPORTATION_COST</t>
        </is>
      </c>
      <c r="E70" s="7" t="n">
        <v>81200.7978</v>
      </c>
    </row>
    <row r="71">
      <c r="A71" s="6" t="inlineStr">
        <is>
          <t>d51da368-fd36-5132-a1a0-13995ff7f53d</t>
        </is>
      </c>
      <c r="B71" s="6" t="inlineStr">
        <is>
          <t>2021-06</t>
        </is>
      </c>
      <c r="C71" s="6" t="inlineStr">
        <is>
          <t>BU-01</t>
        </is>
      </c>
      <c r="D71" s="6" t="inlineStr">
        <is>
          <t>OTHER_DIRECT_COST</t>
        </is>
      </c>
      <c r="E71" s="7" t="n">
        <v>13533.4662</v>
      </c>
    </row>
    <row r="72">
      <c r="A72" s="6" t="inlineStr">
        <is>
          <t>aa578262-da5a-5b15-aca8-a94bd372b080</t>
        </is>
      </c>
      <c r="B72" s="6" t="inlineStr">
        <is>
          <t>2021-06</t>
        </is>
      </c>
      <c r="C72" s="6" t="inlineStr">
        <is>
          <t>BU-01</t>
        </is>
      </c>
      <c r="D72" s="6" t="inlineStr">
        <is>
          <t>GROSS_PROFIT</t>
        </is>
      </c>
      <c r="E72" s="7" t="n">
        <v>15946.8147</v>
      </c>
    </row>
    <row r="73">
      <c r="A73" s="6" t="inlineStr">
        <is>
          <t>31e1e937-0421-5c97-9d0f-6a041b0c883e</t>
        </is>
      </c>
      <c r="B73" s="6" t="inlineStr">
        <is>
          <t>2021-06</t>
        </is>
      </c>
      <c r="C73" s="6" t="inlineStr">
        <is>
          <t>BU-01</t>
        </is>
      </c>
      <c r="D73" s="6" t="inlineStr">
        <is>
          <t>OPERATING_EXPENSE</t>
        </is>
      </c>
      <c r="E73" s="7" t="n">
        <v>12102.5182</v>
      </c>
    </row>
    <row r="74">
      <c r="A74" s="6" t="inlineStr">
        <is>
          <t>c8e784d4-c310-58b9-972f-9ce5260edbe0</t>
        </is>
      </c>
      <c r="B74" s="6" t="inlineStr">
        <is>
          <t>2021-06</t>
        </is>
      </c>
      <c r="C74" s="6" t="inlineStr">
        <is>
          <t>BU-01</t>
        </is>
      </c>
      <c r="D74" s="6" t="inlineStr">
        <is>
          <t>OPERATING_PROFIT</t>
        </is>
      </c>
      <c r="E74" s="7" t="n">
        <v>3844.2965</v>
      </c>
    </row>
    <row r="75">
      <c r="A75" s="6" t="inlineStr">
        <is>
          <t>e1d00f6e-099e-59a7-81f9-6307dc48a882</t>
        </is>
      </c>
      <c r="B75" s="6" t="inlineStr">
        <is>
          <t>2021-06</t>
        </is>
      </c>
      <c r="C75" s="6" t="inlineStr">
        <is>
          <t>BU-01</t>
        </is>
      </c>
      <c r="D75" s="6" t="inlineStr">
        <is>
          <t>OPERATING_CASH_FLOW</t>
        </is>
      </c>
      <c r="E75" s="7" t="n">
        <v>15269.186</v>
      </c>
    </row>
    <row r="76">
      <c r="A76" s="6" t="inlineStr">
        <is>
          <t>7d23d70a-d6e7-5945-8f54-bb68cc08e375</t>
        </is>
      </c>
      <c r="B76" s="6" t="inlineStr">
        <is>
          <t>2021-06</t>
        </is>
      </c>
      <c r="C76" s="6" t="inlineStr">
        <is>
          <t>BU-02</t>
        </is>
      </c>
      <c r="D76" s="6" t="inlineStr">
        <is>
          <t>REVENUE</t>
        </is>
      </c>
      <c r="E76" s="7" t="n">
        <v>116099.7389</v>
      </c>
    </row>
    <row r="77">
      <c r="A77" s="6" t="inlineStr">
        <is>
          <t>98621ccf-0992-5409-80d1-4e0efba76179</t>
        </is>
      </c>
      <c r="B77" s="6" t="inlineStr">
        <is>
          <t>2021-06</t>
        </is>
      </c>
      <c r="C77" s="6" t="inlineStr">
        <is>
          <t>BU-02</t>
        </is>
      </c>
      <c r="D77" s="6" t="inlineStr">
        <is>
          <t>WAREHOUSING_COST</t>
        </is>
      </c>
      <c r="E77" s="7" t="n">
        <v>31254.0789</v>
      </c>
    </row>
    <row r="78">
      <c r="A78" s="6" t="inlineStr">
        <is>
          <t>2bd4fb29-75a6-5c2a-a894-48af6ca1a5ef</t>
        </is>
      </c>
      <c r="B78" s="6" t="inlineStr">
        <is>
          <t>2021-06</t>
        </is>
      </c>
      <c r="C78" s="6" t="inlineStr">
        <is>
          <t>BU-02</t>
        </is>
      </c>
      <c r="D78" s="6" t="inlineStr">
        <is>
          <t>TRANSPORTATION_COST</t>
        </is>
      </c>
      <c r="E78" s="7" t="n">
        <v>62508.1575</v>
      </c>
    </row>
    <row r="79">
      <c r="A79" s="6" t="inlineStr">
        <is>
          <t>1c61bb30-6f8a-5f25-93ae-6cd4b170b051</t>
        </is>
      </c>
      <c r="B79" s="6" t="inlineStr">
        <is>
          <t>2021-06</t>
        </is>
      </c>
      <c r="C79" s="6" t="inlineStr">
        <is>
          <t>BU-02</t>
        </is>
      </c>
      <c r="D79" s="6" t="inlineStr">
        <is>
          <t>OTHER_DIRECT_COST</t>
        </is>
      </c>
      <c r="E79" s="7" t="n">
        <v>10418.0262</v>
      </c>
    </row>
    <row r="80">
      <c r="A80" s="6" t="inlineStr">
        <is>
          <t>d80578c7-7c49-5576-9b36-961c6da372b2</t>
        </is>
      </c>
      <c r="B80" s="6" t="inlineStr">
        <is>
          <t>2021-06</t>
        </is>
      </c>
      <c r="C80" s="6" t="inlineStr">
        <is>
          <t>BU-02</t>
        </is>
      </c>
      <c r="D80" s="6" t="inlineStr">
        <is>
          <t>GROSS_PROFIT</t>
        </is>
      </c>
      <c r="E80" s="7" t="n">
        <v>11919.4763</v>
      </c>
    </row>
    <row r="81">
      <c r="A81" s="6" t="inlineStr">
        <is>
          <t>42f1e7d5-94a8-5457-acbd-8bd5e7760573</t>
        </is>
      </c>
      <c r="B81" s="6" t="inlineStr">
        <is>
          <t>2021-06</t>
        </is>
      </c>
      <c r="C81" s="6" t="inlineStr">
        <is>
          <t>BU-02</t>
        </is>
      </c>
      <c r="D81" s="6" t="inlineStr">
        <is>
          <t>OPERATING_EXPENSE</t>
        </is>
      </c>
      <c r="E81" s="7" t="n">
        <v>9287.9791</v>
      </c>
    </row>
    <row r="82">
      <c r="A82" s="6" t="inlineStr">
        <is>
          <t>96475d22-2e35-538d-af66-a3bc4f62ec46</t>
        </is>
      </c>
      <c r="B82" s="6" t="inlineStr">
        <is>
          <t>2021-06</t>
        </is>
      </c>
      <c r="C82" s="6" t="inlineStr">
        <is>
          <t>BU-02</t>
        </is>
      </c>
      <c r="D82" s="6" t="inlineStr">
        <is>
          <t>OPERATING_PROFIT</t>
        </is>
      </c>
      <c r="E82" s="7" t="n">
        <v>2631.4972</v>
      </c>
    </row>
    <row r="83">
      <c r="A83" s="6" t="inlineStr">
        <is>
          <t>b7503d79-e749-5197-ad2e-b359a06392e6</t>
        </is>
      </c>
      <c r="B83" s="6" t="inlineStr">
        <is>
          <t>2021-06</t>
        </is>
      </c>
      <c r="C83" s="6" t="inlineStr">
        <is>
          <t>BU-02</t>
        </is>
      </c>
      <c r="D83" s="6" t="inlineStr">
        <is>
          <t>OPERATING_CASH_FLOW</t>
        </is>
      </c>
      <c r="E83" s="7" t="n">
        <v>11718.2125</v>
      </c>
    </row>
    <row r="84">
      <c r="A84" s="6" t="inlineStr">
        <is>
          <t>b22a14da-525d-5111-b607-b61c48dcdd85</t>
        </is>
      </c>
      <c r="B84" s="6" t="inlineStr">
        <is>
          <t>2021-06</t>
        </is>
      </c>
      <c r="C84" s="6" t="inlineStr">
        <is>
          <t>BU-03</t>
        </is>
      </c>
      <c r="D84" s="6" t="inlineStr">
        <is>
          <t>REVENUE</t>
        </is>
      </c>
      <c r="E84" s="7" t="n">
        <v>192983.1346</v>
      </c>
    </row>
    <row r="85">
      <c r="A85" s="6" t="inlineStr">
        <is>
          <t>f6d8c0f3-6127-5756-9804-29a62fdc1288</t>
        </is>
      </c>
      <c r="B85" s="6" t="inlineStr">
        <is>
          <t>2021-06</t>
        </is>
      </c>
      <c r="C85" s="6" t="inlineStr">
        <is>
          <t>BU-03</t>
        </is>
      </c>
      <c r="D85" s="6" t="inlineStr">
        <is>
          <t>WAREHOUSING_COST</t>
        </is>
      </c>
      <c r="E85" s="7" t="n">
        <v>51153.6294</v>
      </c>
    </row>
    <row r="86">
      <c r="A86" s="6" t="inlineStr">
        <is>
          <t>c75fe9df-43cf-598a-9f7d-f8c6a1e91322</t>
        </is>
      </c>
      <c r="B86" s="6" t="inlineStr">
        <is>
          <t>2021-06</t>
        </is>
      </c>
      <c r="C86" s="6" t="inlineStr">
        <is>
          <t>BU-03</t>
        </is>
      </c>
      <c r="D86" s="6" t="inlineStr">
        <is>
          <t>TRANSPORTATION_COST</t>
        </is>
      </c>
      <c r="E86" s="7" t="n">
        <v>102307.258</v>
      </c>
    </row>
    <row r="87">
      <c r="A87" s="6" t="inlineStr">
        <is>
          <t>0ddf1bc0-e4bc-5426-9b50-3cd379223fc7</t>
        </is>
      </c>
      <c r="B87" s="6" t="inlineStr">
        <is>
          <t>2021-06</t>
        </is>
      </c>
      <c r="C87" s="6" t="inlineStr">
        <is>
          <t>BU-03</t>
        </is>
      </c>
      <c r="D87" s="6" t="inlineStr">
        <is>
          <t>OTHER_DIRECT_COST</t>
        </is>
      </c>
      <c r="E87" s="7" t="n">
        <v>17051.2096</v>
      </c>
    </row>
    <row r="88">
      <c r="A88" s="6" t="inlineStr">
        <is>
          <t>122bc6b3-5954-522b-b2ea-c423729f6cf5</t>
        </is>
      </c>
      <c r="B88" s="6" t="inlineStr">
        <is>
          <t>2021-06</t>
        </is>
      </c>
      <c r="C88" s="6" t="inlineStr">
        <is>
          <t>BU-03</t>
        </is>
      </c>
      <c r="D88" s="6" t="inlineStr">
        <is>
          <t>GROSS_PROFIT</t>
        </is>
      </c>
      <c r="E88" s="7" t="n">
        <v>22471.0376</v>
      </c>
    </row>
    <row r="89">
      <c r="A89" s="6" t="inlineStr">
        <is>
          <t>3a4125f2-5bc5-5db9-b62e-4fe141ca937a</t>
        </is>
      </c>
      <c r="B89" s="6" t="inlineStr">
        <is>
          <t>2021-06</t>
        </is>
      </c>
      <c r="C89" s="6" t="inlineStr">
        <is>
          <t>BU-03</t>
        </is>
      </c>
      <c r="D89" s="6" t="inlineStr">
        <is>
          <t>OPERATING_EXPENSE</t>
        </is>
      </c>
      <c r="E89" s="7" t="n">
        <v>15438.6508</v>
      </c>
    </row>
    <row r="90">
      <c r="A90" s="6" t="inlineStr">
        <is>
          <t>ba6671be-042c-5898-9072-8bc6fecafe13</t>
        </is>
      </c>
      <c r="B90" s="6" t="inlineStr">
        <is>
          <t>2021-06</t>
        </is>
      </c>
      <c r="C90" s="6" t="inlineStr">
        <is>
          <t>BU-03</t>
        </is>
      </c>
      <c r="D90" s="6" t="inlineStr">
        <is>
          <t>OPERATING_PROFIT</t>
        </is>
      </c>
      <c r="E90" s="7" t="n">
        <v>7032.3868</v>
      </c>
    </row>
    <row r="91">
      <c r="A91" s="6" t="inlineStr">
        <is>
          <t>aff8dd4d-1c12-5112-8e21-7c57175f219f</t>
        </is>
      </c>
      <c r="B91" s="6" t="inlineStr">
        <is>
          <t>2021-06</t>
        </is>
      </c>
      <c r="C91" s="6" t="inlineStr">
        <is>
          <t>BU-03</t>
        </is>
      </c>
      <c r="D91" s="6" t="inlineStr">
        <is>
          <t>OPERATING_CASH_FLOW</t>
        </is>
      </c>
      <c r="E91" s="7" t="n">
        <v>19478.2297</v>
      </c>
    </row>
    <row r="92">
      <c r="A92" s="6" t="inlineStr">
        <is>
          <t>a4da0427-bd35-5d4b-bb1f-2c4589a0f43b</t>
        </is>
      </c>
      <c r="B92" s="6" t="inlineStr">
        <is>
          <t>2021-06</t>
        </is>
      </c>
      <c r="C92" s="6" t="inlineStr">
        <is>
          <t>BU-04</t>
        </is>
      </c>
      <c r="D92" s="6" t="inlineStr">
        <is>
          <t>REVENUE</t>
        </is>
      </c>
      <c r="E92" s="7" t="n">
        <v>90433.9681</v>
      </c>
    </row>
    <row r="93">
      <c r="A93" s="6" t="inlineStr">
        <is>
          <t>1a4d9262-0844-504a-92b2-858a74f43d46</t>
        </is>
      </c>
      <c r="B93" s="6" t="inlineStr">
        <is>
          <t>2021-06</t>
        </is>
      </c>
      <c r="C93" s="6" t="inlineStr">
        <is>
          <t>BU-04</t>
        </is>
      </c>
      <c r="D93" s="6" t="inlineStr">
        <is>
          <t>WAREHOUSING_COST</t>
        </is>
      </c>
      <c r="E93" s="7" t="n">
        <v>24488.8351</v>
      </c>
    </row>
    <row r="94">
      <c r="A94" s="6" t="inlineStr">
        <is>
          <t>d54f1daf-132e-52bd-b18c-647d0dfe9661</t>
        </is>
      </c>
      <c r="B94" s="6" t="inlineStr">
        <is>
          <t>2021-06</t>
        </is>
      </c>
      <c r="C94" s="6" t="inlineStr">
        <is>
          <t>BU-04</t>
        </is>
      </c>
      <c r="D94" s="6" t="inlineStr">
        <is>
          <t>TRANSPORTATION_COST</t>
        </is>
      </c>
      <c r="E94" s="7" t="n">
        <v>48977.6701</v>
      </c>
    </row>
    <row r="95">
      <c r="A95" s="6" t="inlineStr">
        <is>
          <t>637c95b0-0fbe-52ce-b5d3-57a08b1b8c8e</t>
        </is>
      </c>
      <c r="B95" s="6" t="inlineStr">
        <is>
          <t>2021-06</t>
        </is>
      </c>
      <c r="C95" s="6" t="inlineStr">
        <is>
          <t>BU-04</t>
        </is>
      </c>
      <c r="D95" s="6" t="inlineStr">
        <is>
          <t>OTHER_DIRECT_COST</t>
        </is>
      </c>
      <c r="E95" s="7" t="n">
        <v>8162.9451</v>
      </c>
    </row>
    <row r="96">
      <c r="A96" s="6" t="inlineStr">
        <is>
          <t>bdddccfe-b3c8-5112-a0b6-f7b04dd10f35</t>
        </is>
      </c>
      <c r="B96" s="6" t="inlineStr">
        <is>
          <t>2021-06</t>
        </is>
      </c>
      <c r="C96" s="6" t="inlineStr">
        <is>
          <t>BU-04</t>
        </is>
      </c>
      <c r="D96" s="6" t="inlineStr">
        <is>
          <t>GROSS_PROFIT</t>
        </is>
      </c>
      <c r="E96" s="7" t="n">
        <v>8804.5178</v>
      </c>
    </row>
    <row r="97">
      <c r="A97" s="6" t="inlineStr">
        <is>
          <t>1da6a5b3-00d0-5693-9b5a-4bd4e7fabad5</t>
        </is>
      </c>
      <c r="B97" s="6" t="inlineStr">
        <is>
          <t>2021-06</t>
        </is>
      </c>
      <c r="C97" s="6" t="inlineStr">
        <is>
          <t>BU-04</t>
        </is>
      </c>
      <c r="D97" s="6" t="inlineStr">
        <is>
          <t>OPERATING_EXPENSE</t>
        </is>
      </c>
      <c r="E97" s="7" t="n">
        <v>7234.7174</v>
      </c>
    </row>
    <row r="98">
      <c r="A98" s="6" t="inlineStr">
        <is>
          <t>e9ba1442-81b0-5812-9998-d96ab2b0bb9b</t>
        </is>
      </c>
      <c r="B98" s="6" t="inlineStr">
        <is>
          <t>2021-06</t>
        </is>
      </c>
      <c r="C98" s="6" t="inlineStr">
        <is>
          <t>BU-04</t>
        </is>
      </c>
      <c r="D98" s="6" t="inlineStr">
        <is>
          <t>OPERATING_PROFIT</t>
        </is>
      </c>
      <c r="E98" s="7" t="n">
        <v>1569.8004</v>
      </c>
    </row>
    <row r="99">
      <c r="A99" s="6" t="inlineStr">
        <is>
          <t>13abeb2b-1e92-553a-9f62-72bc549f921a</t>
        </is>
      </c>
      <c r="B99" s="6" t="inlineStr">
        <is>
          <t>2021-06</t>
        </is>
      </c>
      <c r="C99" s="6" t="inlineStr">
        <is>
          <t>BU-04</t>
        </is>
      </c>
      <c r="D99" s="6" t="inlineStr">
        <is>
          <t>OPERATING_CASH_FLOW</t>
        </is>
      </c>
      <c r="E99" s="7" t="n">
        <v>9127.707399999999</v>
      </c>
    </row>
    <row r="100">
      <c r="A100" s="6" t="inlineStr">
        <is>
          <t>75cd01b3-183d-5b75-9240-0fdfae1cfa1a</t>
        </is>
      </c>
      <c r="B100" s="6" t="inlineStr">
        <is>
          <t>2021-07</t>
        </is>
      </c>
      <c r="C100" s="6" t="inlineStr">
        <is>
          <t>BU-01</t>
        </is>
      </c>
      <c r="D100" s="6" t="inlineStr">
        <is>
          <t>REVENUE</t>
        </is>
      </c>
      <c r="E100" s="7" t="n">
        <v>146649.8848</v>
      </c>
    </row>
    <row r="101">
      <c r="A101" s="6" t="inlineStr">
        <is>
          <t>473ccb3d-07da-5649-bfc3-b6e81c415db9</t>
        </is>
      </c>
      <c r="B101" s="6" t="inlineStr">
        <is>
          <t>2021-07</t>
        </is>
      </c>
      <c r="C101" s="6" t="inlineStr">
        <is>
          <t>BU-01</t>
        </is>
      </c>
      <c r="D101" s="6" t="inlineStr">
        <is>
          <t>WAREHOUSING_COST</t>
        </is>
      </c>
      <c r="E101" s="7" t="n">
        <v>39357.3881</v>
      </c>
    </row>
    <row r="102">
      <c r="A102" s="6" t="inlineStr">
        <is>
          <t>69b9b587-642c-5288-aa56-ae50de2f747c</t>
        </is>
      </c>
      <c r="B102" s="6" t="inlineStr">
        <is>
          <t>2021-07</t>
        </is>
      </c>
      <c r="C102" s="6" t="inlineStr">
        <is>
          <t>BU-01</t>
        </is>
      </c>
      <c r="D102" s="6" t="inlineStr">
        <is>
          <t>TRANSPORTATION_COST</t>
        </is>
      </c>
      <c r="E102" s="7" t="n">
        <v>78714.7761</v>
      </c>
    </row>
    <row r="103">
      <c r="A103" s="6" t="inlineStr">
        <is>
          <t>bbd15ad1-41b9-5b5b-a788-d65192d94931</t>
        </is>
      </c>
      <c r="B103" s="6" t="inlineStr">
        <is>
          <t>2021-07</t>
        </is>
      </c>
      <c r="C103" s="6" t="inlineStr">
        <is>
          <t>BU-01</t>
        </is>
      </c>
      <c r="D103" s="6" t="inlineStr">
        <is>
          <t>OTHER_DIRECT_COST</t>
        </is>
      </c>
      <c r="E103" s="7" t="n">
        <v>13119.1294</v>
      </c>
    </row>
    <row r="104">
      <c r="A104" s="6" t="inlineStr">
        <is>
          <t>fe66713e-4682-51a4-8288-590b261d45a6</t>
        </is>
      </c>
      <c r="B104" s="6" t="inlineStr">
        <is>
          <t>2021-07</t>
        </is>
      </c>
      <c r="C104" s="6" t="inlineStr">
        <is>
          <t>BU-01</t>
        </is>
      </c>
      <c r="D104" s="6" t="inlineStr">
        <is>
          <t>GROSS_PROFIT</t>
        </is>
      </c>
      <c r="E104" s="7" t="n">
        <v>15458.5912</v>
      </c>
    </row>
    <row r="105">
      <c r="A105" s="6" t="inlineStr">
        <is>
          <t>f29ebaea-6f5b-500d-88c0-900c6b7a0916</t>
        </is>
      </c>
      <c r="B105" s="6" t="inlineStr">
        <is>
          <t>2021-07</t>
        </is>
      </c>
      <c r="C105" s="6" t="inlineStr">
        <is>
          <t>BU-01</t>
        </is>
      </c>
      <c r="D105" s="6" t="inlineStr">
        <is>
          <t>OPERATING_EXPENSE</t>
        </is>
      </c>
      <c r="E105" s="7" t="n">
        <v>11731.9908</v>
      </c>
    </row>
    <row r="106">
      <c r="A106" s="6" t="inlineStr">
        <is>
          <t>414f72c8-3989-58a1-ada3-3fc4993d387c</t>
        </is>
      </c>
      <c r="B106" s="6" t="inlineStr">
        <is>
          <t>2021-07</t>
        </is>
      </c>
      <c r="C106" s="6" t="inlineStr">
        <is>
          <t>BU-01</t>
        </is>
      </c>
      <c r="D106" s="6" t="inlineStr">
        <is>
          <t>OPERATING_PROFIT</t>
        </is>
      </c>
      <c r="E106" s="7" t="n">
        <v>3726.6004</v>
      </c>
    </row>
    <row r="107">
      <c r="A107" s="6" t="inlineStr">
        <is>
          <t>750e363c-8a50-5c2e-ae9f-b04b52dce92c</t>
        </is>
      </c>
      <c r="B107" s="6" t="inlineStr">
        <is>
          <t>2021-07</t>
        </is>
      </c>
      <c r="C107" s="6" t="inlineStr">
        <is>
          <t>BU-01</t>
        </is>
      </c>
      <c r="D107" s="6" t="inlineStr">
        <is>
          <t>OPERATING_CASH_FLOW</t>
        </is>
      </c>
      <c r="E107" s="7" t="n">
        <v>14812.7862</v>
      </c>
    </row>
    <row r="108">
      <c r="A108" s="6" t="inlineStr">
        <is>
          <t>c4fbb386-fc5c-50b3-b05c-84a7665b859f</t>
        </is>
      </c>
      <c r="B108" s="6" t="inlineStr">
        <is>
          <t>2021-07</t>
        </is>
      </c>
      <c r="C108" s="6" t="inlineStr">
        <is>
          <t>BU-02</t>
        </is>
      </c>
      <c r="D108" s="6" t="inlineStr">
        <is>
          <t>REVENUE</t>
        </is>
      </c>
      <c r="E108" s="7" t="n">
        <v>112545.2605</v>
      </c>
    </row>
    <row r="109">
      <c r="A109" s="6" t="inlineStr">
        <is>
          <t>0eb8ed5a-4085-5865-9b2c-d70c5d62cc20</t>
        </is>
      </c>
      <c r="B109" s="6" t="inlineStr">
        <is>
          <t>2021-07</t>
        </is>
      </c>
      <c r="C109" s="6" t="inlineStr">
        <is>
          <t>BU-02</t>
        </is>
      </c>
      <c r="D109" s="6" t="inlineStr">
        <is>
          <t>WAREHOUSING_COST</t>
        </is>
      </c>
      <c r="E109" s="7" t="n">
        <v>30297.2121</v>
      </c>
    </row>
    <row r="110">
      <c r="A110" s="6" t="inlineStr">
        <is>
          <t>094c81d4-2a57-575f-9106-0e0074de1e18</t>
        </is>
      </c>
      <c r="B110" s="6" t="inlineStr">
        <is>
          <t>2021-07</t>
        </is>
      </c>
      <c r="C110" s="6" t="inlineStr">
        <is>
          <t>BU-02</t>
        </is>
      </c>
      <c r="D110" s="6" t="inlineStr">
        <is>
          <t>TRANSPORTATION_COST</t>
        </is>
      </c>
      <c r="E110" s="7" t="n">
        <v>60594.4247</v>
      </c>
    </row>
    <row r="111">
      <c r="A111" s="6" t="inlineStr">
        <is>
          <t>83954754-03d1-5623-9c33-54c3e4faa2b4</t>
        </is>
      </c>
      <c r="B111" s="6" t="inlineStr">
        <is>
          <t>2021-07</t>
        </is>
      </c>
      <c r="C111" s="6" t="inlineStr">
        <is>
          <t>BU-02</t>
        </is>
      </c>
      <c r="D111" s="6" t="inlineStr">
        <is>
          <t>OTHER_DIRECT_COST</t>
        </is>
      </c>
      <c r="E111" s="7" t="n">
        <v>10099.0709</v>
      </c>
    </row>
    <row r="112">
      <c r="A112" s="6" t="inlineStr">
        <is>
          <t>ab6a23c2-c81e-5fe1-8116-064b2b99f730</t>
        </is>
      </c>
      <c r="B112" s="6" t="inlineStr">
        <is>
          <t>2021-07</t>
        </is>
      </c>
      <c r="C112" s="6" t="inlineStr">
        <is>
          <t>BU-02</t>
        </is>
      </c>
      <c r="D112" s="6" t="inlineStr">
        <is>
          <t>GROSS_PROFIT</t>
        </is>
      </c>
      <c r="E112" s="7" t="n">
        <v>11554.5528</v>
      </c>
    </row>
    <row r="113">
      <c r="A113" s="6" t="inlineStr">
        <is>
          <t>ac12e11f-0048-5d8e-8894-9e8b3fbb01d8</t>
        </is>
      </c>
      <c r="B113" s="6" t="inlineStr">
        <is>
          <t>2021-07</t>
        </is>
      </c>
      <c r="C113" s="6" t="inlineStr">
        <is>
          <t>BU-02</t>
        </is>
      </c>
      <c r="D113" s="6" t="inlineStr">
        <is>
          <t>OPERATING_EXPENSE</t>
        </is>
      </c>
      <c r="E113" s="7" t="n">
        <v>9003.620800000001</v>
      </c>
    </row>
    <row r="114">
      <c r="A114" s="6" t="inlineStr">
        <is>
          <t>2aa21e4a-d94e-5fa5-8cc5-591a6d807cb3</t>
        </is>
      </c>
      <c r="B114" s="6" t="inlineStr">
        <is>
          <t>2021-07</t>
        </is>
      </c>
      <c r="C114" s="6" t="inlineStr">
        <is>
          <t>BU-02</t>
        </is>
      </c>
      <c r="D114" s="6" t="inlineStr">
        <is>
          <t>OPERATING_PROFIT</t>
        </is>
      </c>
      <c r="E114" s="7" t="n">
        <v>2550.932</v>
      </c>
    </row>
    <row r="115">
      <c r="A115" s="6" t="inlineStr">
        <is>
          <t>304ab735-1a77-5499-abe7-2b13140bfc94</t>
        </is>
      </c>
      <c r="B115" s="6" t="inlineStr">
        <is>
          <t>2021-07</t>
        </is>
      </c>
      <c r="C115" s="6" t="inlineStr">
        <is>
          <t>BU-02</t>
        </is>
      </c>
      <c r="D115" s="6" t="inlineStr">
        <is>
          <t>OPERATING_CASH_FLOW</t>
        </is>
      </c>
      <c r="E115" s="7" t="n">
        <v>11367.9522</v>
      </c>
    </row>
    <row r="116">
      <c r="A116" s="6" t="inlineStr">
        <is>
          <t>38d06fb3-c6b7-59ad-8614-7a7b7643ce4d</t>
        </is>
      </c>
      <c r="B116" s="6" t="inlineStr">
        <is>
          <t>2021-07</t>
        </is>
      </c>
      <c r="C116" s="6" t="inlineStr">
        <is>
          <t>BU-03</t>
        </is>
      </c>
      <c r="D116" s="6" t="inlineStr">
        <is>
          <t>REVENUE</t>
        </is>
      </c>
      <c r="E116" s="7" t="n">
        <v>198522.0098</v>
      </c>
    </row>
    <row r="117">
      <c r="A117" s="6" t="inlineStr">
        <is>
          <t>ed93c3da-9ef9-53a4-a2da-49d0f1897ef9</t>
        </is>
      </c>
      <c r="B117" s="6" t="inlineStr">
        <is>
          <t>2021-07</t>
        </is>
      </c>
      <c r="C117" s="6" t="inlineStr">
        <is>
          <t>BU-03</t>
        </is>
      </c>
      <c r="D117" s="6" t="inlineStr">
        <is>
          <t>WAREHOUSING_COST</t>
        </is>
      </c>
      <c r="E117" s="7" t="n">
        <v>52623.3876</v>
      </c>
    </row>
    <row r="118">
      <c r="A118" s="6" t="inlineStr">
        <is>
          <t>c20c3c53-4b54-5f2d-890e-50241f4b2693</t>
        </is>
      </c>
      <c r="B118" s="6" t="inlineStr">
        <is>
          <t>2021-07</t>
        </is>
      </c>
      <c r="C118" s="6" t="inlineStr">
        <is>
          <t>BU-03</t>
        </is>
      </c>
      <c r="D118" s="6" t="inlineStr">
        <is>
          <t>TRANSPORTATION_COST</t>
        </is>
      </c>
      <c r="E118" s="7" t="n">
        <v>105246.7751</v>
      </c>
    </row>
    <row r="119">
      <c r="A119" s="6" t="inlineStr">
        <is>
          <t>28697493-0da7-5ea9-a65c-201d7898a36e</t>
        </is>
      </c>
      <c r="B119" s="6" t="inlineStr">
        <is>
          <t>2021-07</t>
        </is>
      </c>
      <c r="C119" s="6" t="inlineStr">
        <is>
          <t>BU-03</t>
        </is>
      </c>
      <c r="D119" s="6" t="inlineStr">
        <is>
          <t>OTHER_DIRECT_COST</t>
        </is>
      </c>
      <c r="E119" s="7" t="n">
        <v>17541.1288</v>
      </c>
    </row>
    <row r="120">
      <c r="A120" s="6" t="inlineStr">
        <is>
          <t>843f2632-ac76-58ab-bc0f-d4cad4689dd9</t>
        </is>
      </c>
      <c r="B120" s="6" t="inlineStr">
        <is>
          <t>2021-07</t>
        </is>
      </c>
      <c r="C120" s="6" t="inlineStr">
        <is>
          <t>BU-03</t>
        </is>
      </c>
      <c r="D120" s="6" t="inlineStr">
        <is>
          <t>GROSS_PROFIT</t>
        </is>
      </c>
      <c r="E120" s="7" t="n">
        <v>23110.7183</v>
      </c>
    </row>
    <row r="121">
      <c r="A121" s="6" t="inlineStr">
        <is>
          <t>87483b16-dc4a-5e9c-850f-61f7c9d3e285</t>
        </is>
      </c>
      <c r="B121" s="6" t="inlineStr">
        <is>
          <t>2021-07</t>
        </is>
      </c>
      <c r="C121" s="6" t="inlineStr">
        <is>
          <t>BU-03</t>
        </is>
      </c>
      <c r="D121" s="6" t="inlineStr">
        <is>
          <t>OPERATING_EXPENSE</t>
        </is>
      </c>
      <c r="E121" s="7" t="n">
        <v>15881.7608</v>
      </c>
    </row>
    <row r="122">
      <c r="A122" s="6" t="inlineStr">
        <is>
          <t>b4c786f6-5244-5918-a654-b54ad4879bac</t>
        </is>
      </c>
      <c r="B122" s="6" t="inlineStr">
        <is>
          <t>2021-07</t>
        </is>
      </c>
      <c r="C122" s="6" t="inlineStr">
        <is>
          <t>BU-03</t>
        </is>
      </c>
      <c r="D122" s="6" t="inlineStr">
        <is>
          <t>OPERATING_PROFIT</t>
        </is>
      </c>
      <c r="E122" s="7" t="n">
        <v>7228.9575</v>
      </c>
    </row>
    <row r="123">
      <c r="A123" s="6" t="inlineStr">
        <is>
          <t>d01b0e07-dc5f-52c9-a81a-cdac8ac0be6e</t>
        </is>
      </c>
      <c r="B123" s="6" t="inlineStr">
        <is>
          <t>2021-07</t>
        </is>
      </c>
      <c r="C123" s="6" t="inlineStr">
        <is>
          <t>BU-03</t>
        </is>
      </c>
      <c r="D123" s="6" t="inlineStr">
        <is>
          <t>OPERATING_CASH_FLOW</t>
        </is>
      </c>
      <c r="E123" s="7" t="n">
        <v>20052.2768</v>
      </c>
    </row>
    <row r="124">
      <c r="A124" s="6" t="inlineStr">
        <is>
          <t>32f583bd-15f2-5087-9b36-85b85ba0ebe5</t>
        </is>
      </c>
      <c r="B124" s="6" t="inlineStr">
        <is>
          <t>2021-07</t>
        </is>
      </c>
      <c r="C124" s="6" t="inlineStr">
        <is>
          <t>BU-04</t>
        </is>
      </c>
      <c r="D124" s="6" t="inlineStr">
        <is>
          <t>REVENUE</t>
        </is>
      </c>
      <c r="E124" s="7" t="n">
        <v>93081.1645</v>
      </c>
    </row>
    <row r="125">
      <c r="A125" s="6" t="inlineStr">
        <is>
          <t>0d79bcbc-39e6-5d12-b6ae-d7744191dd8c</t>
        </is>
      </c>
      <c r="B125" s="6" t="inlineStr">
        <is>
          <t>2021-07</t>
        </is>
      </c>
      <c r="C125" s="6" t="inlineStr">
        <is>
          <t>BU-04</t>
        </is>
      </c>
      <c r="D125" s="6" t="inlineStr">
        <is>
          <t>WAREHOUSING_COST</t>
        </is>
      </c>
      <c r="E125" s="7" t="n">
        <v>25205.6758</v>
      </c>
    </row>
    <row r="126">
      <c r="A126" s="6" t="inlineStr">
        <is>
          <t>d8cc60f8-2cc1-5811-b8ce-c55240bf3970</t>
        </is>
      </c>
      <c r="B126" s="6" t="inlineStr">
        <is>
          <t>2021-07</t>
        </is>
      </c>
      <c r="C126" s="6" t="inlineStr">
        <is>
          <t>BU-04</t>
        </is>
      </c>
      <c r="D126" s="6" t="inlineStr">
        <is>
          <t>TRANSPORTATION_COST</t>
        </is>
      </c>
      <c r="E126" s="7" t="n">
        <v>50411.3514</v>
      </c>
    </row>
    <row r="127">
      <c r="A127" s="6" t="inlineStr">
        <is>
          <t>652d668e-3d16-53d7-b0b6-0f279c834ffd</t>
        </is>
      </c>
      <c r="B127" s="6" t="inlineStr">
        <is>
          <t>2021-07</t>
        </is>
      </c>
      <c r="C127" s="6" t="inlineStr">
        <is>
          <t>BU-04</t>
        </is>
      </c>
      <c r="D127" s="6" t="inlineStr">
        <is>
          <t>OTHER_DIRECT_COST</t>
        </is>
      </c>
      <c r="E127" s="7" t="n">
        <v>8401.891799999999</v>
      </c>
    </row>
    <row r="128">
      <c r="A128" s="6" t="inlineStr">
        <is>
          <t>cfcedb3a-b35c-5b28-ba07-d4094b5c3227</t>
        </is>
      </c>
      <c r="B128" s="6" t="inlineStr">
        <is>
          <t>2021-07</t>
        </is>
      </c>
      <c r="C128" s="6" t="inlineStr">
        <is>
          <t>BU-04</t>
        </is>
      </c>
      <c r="D128" s="6" t="inlineStr">
        <is>
          <t>GROSS_PROFIT</t>
        </is>
      </c>
      <c r="E128" s="7" t="n">
        <v>9062.245500000001</v>
      </c>
    </row>
    <row r="129">
      <c r="A129" s="6" t="inlineStr">
        <is>
          <t>6a070201-8379-50d6-909e-a9b8af39de37</t>
        </is>
      </c>
      <c r="B129" s="6" t="inlineStr">
        <is>
          <t>2021-07</t>
        </is>
      </c>
      <c r="C129" s="6" t="inlineStr">
        <is>
          <t>BU-04</t>
        </is>
      </c>
      <c r="D129" s="6" t="inlineStr">
        <is>
          <t>OPERATING_EXPENSE</t>
        </is>
      </c>
      <c r="E129" s="7" t="n">
        <v>7446.4932</v>
      </c>
    </row>
    <row r="130">
      <c r="A130" s="6" t="inlineStr">
        <is>
          <t>de336fac-822a-5a11-88fc-71d4a0bea276</t>
        </is>
      </c>
      <c r="B130" s="6" t="inlineStr">
        <is>
          <t>2021-07</t>
        </is>
      </c>
      <c r="C130" s="6" t="inlineStr">
        <is>
          <t>BU-04</t>
        </is>
      </c>
      <c r="D130" s="6" t="inlineStr">
        <is>
          <t>OPERATING_PROFIT</t>
        </is>
      </c>
      <c r="E130" s="7" t="n">
        <v>1615.7523</v>
      </c>
    </row>
    <row r="131">
      <c r="A131" s="6" t="inlineStr">
        <is>
          <t>14df798b-733e-5c03-a76d-80627e4f86dd</t>
        </is>
      </c>
      <c r="B131" s="6" t="inlineStr">
        <is>
          <t>2021-07</t>
        </is>
      </c>
      <c r="C131" s="6" t="inlineStr">
        <is>
          <t>BU-04</t>
        </is>
      </c>
      <c r="D131" s="6" t="inlineStr">
        <is>
          <t>OPERATING_CASH_FLOW</t>
        </is>
      </c>
      <c r="E131" s="7" t="n">
        <v>9401.926100000001</v>
      </c>
    </row>
    <row r="132">
      <c r="A132" s="6" t="inlineStr">
        <is>
          <t>45a2f836-21e6-5a93-ad55-68f8b923bbc8</t>
        </is>
      </c>
      <c r="B132" s="6" t="inlineStr">
        <is>
          <t>2021-08</t>
        </is>
      </c>
      <c r="C132" s="6" t="inlineStr">
        <is>
          <t>BU-01</t>
        </is>
      </c>
      <c r="D132" s="6" t="inlineStr">
        <is>
          <t>REVENUE</t>
        </is>
      </c>
      <c r="E132" s="7" t="n">
        <v>149565.999</v>
      </c>
    </row>
    <row r="133">
      <c r="A133" s="6" t="inlineStr">
        <is>
          <t>3dc4a477-5b51-5452-ac8b-72a80229a398</t>
        </is>
      </c>
      <c r="B133" s="6" t="inlineStr">
        <is>
          <t>2021-08</t>
        </is>
      </c>
      <c r="C133" s="6" t="inlineStr">
        <is>
          <t>BU-01</t>
        </is>
      </c>
      <c r="D133" s="6" t="inlineStr">
        <is>
          <t>WAREHOUSING_COST</t>
        </is>
      </c>
      <c r="E133" s="7" t="n">
        <v>40140.0046</v>
      </c>
    </row>
    <row r="134">
      <c r="A134" s="6" t="inlineStr">
        <is>
          <t>2d5cad89-56fc-54d0-b23b-8108712628b8</t>
        </is>
      </c>
      <c r="B134" s="6" t="inlineStr">
        <is>
          <t>2021-08</t>
        </is>
      </c>
      <c r="C134" s="6" t="inlineStr">
        <is>
          <t>BU-01</t>
        </is>
      </c>
      <c r="D134" s="6" t="inlineStr">
        <is>
          <t>TRANSPORTATION_COST</t>
        </is>
      </c>
      <c r="E134" s="7" t="n">
        <v>80280.0095</v>
      </c>
    </row>
    <row r="135">
      <c r="A135" s="6" t="inlineStr">
        <is>
          <t>4f2443ed-2ed7-563b-b7e2-faec81f9b247</t>
        </is>
      </c>
      <c r="B135" s="6" t="inlineStr">
        <is>
          <t>2021-08</t>
        </is>
      </c>
      <c r="C135" s="6" t="inlineStr">
        <is>
          <t>BU-01</t>
        </is>
      </c>
      <c r="D135" s="6" t="inlineStr">
        <is>
          <t>OTHER_DIRECT_COST</t>
        </is>
      </c>
      <c r="E135" s="7" t="n">
        <v>13380.0017</v>
      </c>
    </row>
    <row r="136">
      <c r="A136" s="6" t="inlineStr">
        <is>
          <t>ed79c897-0d6c-5c88-8197-e22ba9170f6d</t>
        </is>
      </c>
      <c r="B136" s="6" t="inlineStr">
        <is>
          <t>2021-08</t>
        </is>
      </c>
      <c r="C136" s="6" t="inlineStr">
        <is>
          <t>BU-01</t>
        </is>
      </c>
      <c r="D136" s="6" t="inlineStr">
        <is>
          <t>GROSS_PROFIT</t>
        </is>
      </c>
      <c r="E136" s="7" t="n">
        <v>15765.9832</v>
      </c>
    </row>
    <row r="137">
      <c r="A137" s="6" t="inlineStr">
        <is>
          <t>a3d505c3-7c47-5dc6-a70c-17314fc559d8</t>
        </is>
      </c>
      <c r="B137" s="6" t="inlineStr">
        <is>
          <t>2021-08</t>
        </is>
      </c>
      <c r="C137" s="6" t="inlineStr">
        <is>
          <t>BU-01</t>
        </is>
      </c>
      <c r="D137" s="6" t="inlineStr">
        <is>
          <t>OPERATING_EXPENSE</t>
        </is>
      </c>
      <c r="E137" s="7" t="n">
        <v>11965.2799</v>
      </c>
    </row>
    <row r="138">
      <c r="A138" s="6" t="inlineStr">
        <is>
          <t>1417ffea-34ec-517d-ba9b-5d9d51018109</t>
        </is>
      </c>
      <c r="B138" s="6" t="inlineStr">
        <is>
          <t>2021-08</t>
        </is>
      </c>
      <c r="C138" s="6" t="inlineStr">
        <is>
          <t>BU-01</t>
        </is>
      </c>
      <c r="D138" s="6" t="inlineStr">
        <is>
          <t>OPERATING_PROFIT</t>
        </is>
      </c>
      <c r="E138" s="7" t="n">
        <v>3800.7033</v>
      </c>
    </row>
    <row r="139">
      <c r="A139" s="6" t="inlineStr">
        <is>
          <t>e07015e3-055e-5acc-802f-28896b69de40</t>
        </is>
      </c>
      <c r="B139" s="6" t="inlineStr">
        <is>
          <t>2021-08</t>
        </is>
      </c>
      <c r="C139" s="6" t="inlineStr">
        <is>
          <t>BU-01</t>
        </is>
      </c>
      <c r="D139" s="6" t="inlineStr">
        <is>
          <t>OPERATING_CASH_FLOW</t>
        </is>
      </c>
      <c r="E139" s="7" t="n">
        <v>15112.2812</v>
      </c>
    </row>
    <row r="140">
      <c r="A140" s="6" t="inlineStr">
        <is>
          <t>43989026-40b6-5217-9b34-21f28c398f47</t>
        </is>
      </c>
      <c r="B140" s="6" t="inlineStr">
        <is>
          <t>2021-08</t>
        </is>
      </c>
      <c r="C140" s="6" t="inlineStr">
        <is>
          <t>BU-02</t>
        </is>
      </c>
      <c r="D140" s="6" t="inlineStr">
        <is>
          <t>REVENUE</t>
        </is>
      </c>
      <c r="E140" s="7" t="n">
        <v>114783.2086</v>
      </c>
    </row>
    <row r="141">
      <c r="A141" s="6" t="inlineStr">
        <is>
          <t>54a7e3d3-1916-5ae3-8abe-2849ead0bc75</t>
        </is>
      </c>
      <c r="B141" s="6" t="inlineStr">
        <is>
          <t>2021-08</t>
        </is>
      </c>
      <c r="C141" s="6" t="inlineStr">
        <is>
          <t>BU-02</t>
        </is>
      </c>
      <c r="D141" s="6" t="inlineStr">
        <is>
          <t>WAREHOUSING_COST</t>
        </is>
      </c>
      <c r="E141" s="7" t="n">
        <v>30899.6685</v>
      </c>
    </row>
    <row r="142">
      <c r="A142" s="6" t="inlineStr">
        <is>
          <t>e1b7154b-8941-55bd-a442-0fc65c3b5584</t>
        </is>
      </c>
      <c r="B142" s="6" t="inlineStr">
        <is>
          <t>2021-08</t>
        </is>
      </c>
      <c r="C142" s="6" t="inlineStr">
        <is>
          <t>BU-02</t>
        </is>
      </c>
      <c r="D142" s="6" t="inlineStr">
        <is>
          <t>TRANSPORTATION_COST</t>
        </is>
      </c>
      <c r="E142" s="7" t="n">
        <v>61799.3371</v>
      </c>
    </row>
    <row r="143">
      <c r="A143" s="6" t="inlineStr">
        <is>
          <t>453986fc-0993-5ccc-889c-f392b7630ecd</t>
        </is>
      </c>
      <c r="B143" s="6" t="inlineStr">
        <is>
          <t>2021-08</t>
        </is>
      </c>
      <c r="C143" s="6" t="inlineStr">
        <is>
          <t>BU-02</t>
        </is>
      </c>
      <c r="D143" s="6" t="inlineStr">
        <is>
          <t>OTHER_DIRECT_COST</t>
        </is>
      </c>
      <c r="E143" s="7" t="n">
        <v>10299.8896</v>
      </c>
    </row>
    <row r="144">
      <c r="A144" s="6" t="inlineStr">
        <is>
          <t>a172e9f9-a0d1-5602-bca3-516f5ebb860d</t>
        </is>
      </c>
      <c r="B144" s="6" t="inlineStr">
        <is>
          <t>2021-08</t>
        </is>
      </c>
      <c r="C144" s="6" t="inlineStr">
        <is>
          <t>BU-02</t>
        </is>
      </c>
      <c r="D144" s="6" t="inlineStr">
        <is>
          <t>GROSS_PROFIT</t>
        </is>
      </c>
      <c r="E144" s="7" t="n">
        <v>11784.3134</v>
      </c>
    </row>
    <row r="145">
      <c r="A145" s="6" t="inlineStr">
        <is>
          <t>ebe977dd-5a94-5032-a139-0703462e0532</t>
        </is>
      </c>
      <c r="B145" s="6" t="inlineStr">
        <is>
          <t>2021-08</t>
        </is>
      </c>
      <c r="C145" s="6" t="inlineStr">
        <is>
          <t>BU-02</t>
        </is>
      </c>
      <c r="D145" s="6" t="inlineStr">
        <is>
          <t>OPERATING_EXPENSE</t>
        </is>
      </c>
      <c r="E145" s="7" t="n">
        <v>9182.6567</v>
      </c>
    </row>
    <row r="146">
      <c r="A146" s="6" t="inlineStr">
        <is>
          <t>31255c2b-30c6-579b-b92b-498dc9f5344b</t>
        </is>
      </c>
      <c r="B146" s="6" t="inlineStr">
        <is>
          <t>2021-08</t>
        </is>
      </c>
      <c r="C146" s="6" t="inlineStr">
        <is>
          <t>BU-02</t>
        </is>
      </c>
      <c r="D146" s="6" t="inlineStr">
        <is>
          <t>OPERATING_PROFIT</t>
        </is>
      </c>
      <c r="E146" s="7" t="n">
        <v>2601.6567</v>
      </c>
    </row>
    <row r="147">
      <c r="A147" s="6" t="inlineStr">
        <is>
          <t>730a6130-e2d8-5956-aa30-019ae7466f04</t>
        </is>
      </c>
      <c r="B147" s="6" t="inlineStr">
        <is>
          <t>2021-08</t>
        </is>
      </c>
      <c r="C147" s="6" t="inlineStr">
        <is>
          <t>BU-02</t>
        </is>
      </c>
      <c r="D147" s="6" t="inlineStr">
        <is>
          <t>OPERATING_CASH_FLOW</t>
        </is>
      </c>
      <c r="E147" s="7" t="n">
        <v>11597.7972</v>
      </c>
    </row>
    <row r="148">
      <c r="A148" s="6" t="inlineStr">
        <is>
          <t>c32df8ff-54c8-5b04-91c2-ba85b717e93d</t>
        </is>
      </c>
      <c r="B148" s="6" t="inlineStr">
        <is>
          <t>2021-08</t>
        </is>
      </c>
      <c r="C148" s="6" t="inlineStr">
        <is>
          <t>BU-03</t>
        </is>
      </c>
      <c r="D148" s="6" t="inlineStr">
        <is>
          <t>REVENUE</t>
        </is>
      </c>
      <c r="E148" s="7" t="n">
        <v>202628.629</v>
      </c>
    </row>
    <row r="149">
      <c r="A149" s="6" t="inlineStr">
        <is>
          <t>e4a6a2a7-3a9b-5c8f-b9fc-c903673f0c04</t>
        </is>
      </c>
      <c r="B149" s="6" t="inlineStr">
        <is>
          <t>2021-08</t>
        </is>
      </c>
      <c r="C149" s="6" t="inlineStr">
        <is>
          <t>BU-03</t>
        </is>
      </c>
      <c r="D149" s="6" t="inlineStr">
        <is>
          <t>WAREHOUSING_COST</t>
        </is>
      </c>
      <c r="E149" s="7" t="n">
        <v>53706.7421</v>
      </c>
    </row>
    <row r="150">
      <c r="A150" s="6" t="inlineStr">
        <is>
          <t>98251f9e-754f-58c4-9518-c1437d992b43</t>
        </is>
      </c>
      <c r="B150" s="6" t="inlineStr">
        <is>
          <t>2021-08</t>
        </is>
      </c>
      <c r="C150" s="6" t="inlineStr">
        <is>
          <t>BU-03</t>
        </is>
      </c>
      <c r="D150" s="6" t="inlineStr">
        <is>
          <t>TRANSPORTATION_COST</t>
        </is>
      </c>
      <c r="E150" s="7" t="n">
        <v>107413.4844</v>
      </c>
    </row>
    <row r="151">
      <c r="A151" s="6" t="inlineStr">
        <is>
          <t>1cbba29f-e8a0-54cd-ac79-954f3760e624</t>
        </is>
      </c>
      <c r="B151" s="6" t="inlineStr">
        <is>
          <t>2021-08</t>
        </is>
      </c>
      <c r="C151" s="6" t="inlineStr">
        <is>
          <t>BU-03</t>
        </is>
      </c>
      <c r="D151" s="6" t="inlineStr">
        <is>
          <t>OTHER_DIRECT_COST</t>
        </is>
      </c>
      <c r="E151" s="7" t="n">
        <v>17902.2476</v>
      </c>
    </row>
    <row r="152">
      <c r="A152" s="6" t="inlineStr">
        <is>
          <t>51e9f4e4-44ad-59b6-931d-a197dd443092</t>
        </is>
      </c>
      <c r="B152" s="6" t="inlineStr">
        <is>
          <t>2021-08</t>
        </is>
      </c>
      <c r="C152" s="6" t="inlineStr">
        <is>
          <t>BU-03</t>
        </is>
      </c>
      <c r="D152" s="6" t="inlineStr">
        <is>
          <t>GROSS_PROFIT</t>
        </is>
      </c>
      <c r="E152" s="7" t="n">
        <v>23606.1549</v>
      </c>
    </row>
    <row r="153">
      <c r="A153" s="6" t="inlineStr">
        <is>
          <t>211ac7d5-e5c8-5d4b-bfac-be634681c83b</t>
        </is>
      </c>
      <c r="B153" s="6" t="inlineStr">
        <is>
          <t>2021-08</t>
        </is>
      </c>
      <c r="C153" s="6" t="inlineStr">
        <is>
          <t>BU-03</t>
        </is>
      </c>
      <c r="D153" s="6" t="inlineStr">
        <is>
          <t>OPERATING_EXPENSE</t>
        </is>
      </c>
      <c r="E153" s="7" t="n">
        <v>16210.2903</v>
      </c>
    </row>
    <row r="154">
      <c r="A154" s="6" t="inlineStr">
        <is>
          <t>e8c15f7c-f7aa-5e96-9363-8f200584fd3e</t>
        </is>
      </c>
      <c r="B154" s="6" t="inlineStr">
        <is>
          <t>2021-08</t>
        </is>
      </c>
      <c r="C154" s="6" t="inlineStr">
        <is>
          <t>BU-03</t>
        </is>
      </c>
      <c r="D154" s="6" t="inlineStr">
        <is>
          <t>OPERATING_PROFIT</t>
        </is>
      </c>
      <c r="E154" s="7" t="n">
        <v>7395.8646</v>
      </c>
    </row>
    <row r="155">
      <c r="A155" s="6" t="inlineStr">
        <is>
          <t>170defea-9a49-5024-8993-5ffaec0fc430</t>
        </is>
      </c>
      <c r="B155" s="6" t="inlineStr">
        <is>
          <t>2021-08</t>
        </is>
      </c>
      <c r="C155" s="6" t="inlineStr">
        <is>
          <t>BU-03</t>
        </is>
      </c>
      <c r="D155" s="6" t="inlineStr">
        <is>
          <t>OPERATING_CASH_FLOW</t>
        </is>
      </c>
      <c r="E155" s="7" t="n">
        <v>20473.7763</v>
      </c>
    </row>
    <row r="156">
      <c r="A156" s="6" t="inlineStr">
        <is>
          <t>706c867f-75cd-5500-b755-cb557b95c4ce</t>
        </is>
      </c>
      <c r="B156" s="6" t="inlineStr">
        <is>
          <t>2021-08</t>
        </is>
      </c>
      <c r="C156" s="6" t="inlineStr">
        <is>
          <t>BU-04</t>
        </is>
      </c>
      <c r="D156" s="6" t="inlineStr">
        <is>
          <t>REVENUE</t>
        </is>
      </c>
      <c r="E156" s="7" t="n">
        <v>94836.4494</v>
      </c>
    </row>
    <row r="157">
      <c r="A157" s="6" t="inlineStr">
        <is>
          <t>e4f3d622-198b-501d-b6bd-6f5331f0f4b6</t>
        </is>
      </c>
      <c r="B157" s="6" t="inlineStr">
        <is>
          <t>2021-08</t>
        </is>
      </c>
      <c r="C157" s="6" t="inlineStr">
        <is>
          <t>BU-04</t>
        </is>
      </c>
      <c r="D157" s="6" t="inlineStr">
        <is>
          <t>WAREHOUSING_COST</t>
        </is>
      </c>
      <c r="E157" s="7" t="n">
        <v>25680.9935</v>
      </c>
    </row>
    <row r="158">
      <c r="A158" s="6" t="inlineStr">
        <is>
          <t>af32fe78-4ac8-5908-b985-436ee4e87bd5</t>
        </is>
      </c>
      <c r="B158" s="6" t="inlineStr">
        <is>
          <t>2021-08</t>
        </is>
      </c>
      <c r="C158" s="6" t="inlineStr">
        <is>
          <t>BU-04</t>
        </is>
      </c>
      <c r="D158" s="6" t="inlineStr">
        <is>
          <t>TRANSPORTATION_COST</t>
        </is>
      </c>
      <c r="E158" s="7" t="n">
        <v>51361.9873</v>
      </c>
    </row>
    <row r="159">
      <c r="A159" s="6" t="inlineStr">
        <is>
          <t>e1b01fca-452e-5b52-b000-b7c5c1d34025</t>
        </is>
      </c>
      <c r="B159" s="6" t="inlineStr">
        <is>
          <t>2021-08</t>
        </is>
      </c>
      <c r="C159" s="6" t="inlineStr">
        <is>
          <t>BU-04</t>
        </is>
      </c>
      <c r="D159" s="6" t="inlineStr">
        <is>
          <t>OTHER_DIRECT_COST</t>
        </is>
      </c>
      <c r="E159" s="7" t="n">
        <v>8560.331200000001</v>
      </c>
    </row>
    <row r="160">
      <c r="A160" s="6" t="inlineStr">
        <is>
          <t>9892fa04-bc27-5854-a98f-7e89e02d3089</t>
        </is>
      </c>
      <c r="B160" s="6" t="inlineStr">
        <is>
          <t>2021-08</t>
        </is>
      </c>
      <c r="C160" s="6" t="inlineStr">
        <is>
          <t>BU-04</t>
        </is>
      </c>
      <c r="D160" s="6" t="inlineStr">
        <is>
          <t>GROSS_PROFIT</t>
        </is>
      </c>
      <c r="E160" s="7" t="n">
        <v>9233.1374</v>
      </c>
    </row>
    <row r="161">
      <c r="A161" s="6" t="inlineStr">
        <is>
          <t>41ddb985-fcec-53a2-bcf4-696d81549d7b</t>
        </is>
      </c>
      <c r="B161" s="6" t="inlineStr">
        <is>
          <t>2021-08</t>
        </is>
      </c>
      <c r="C161" s="6" t="inlineStr">
        <is>
          <t>BU-04</t>
        </is>
      </c>
      <c r="D161" s="6" t="inlineStr">
        <is>
          <t>OPERATING_EXPENSE</t>
        </is>
      </c>
      <c r="E161" s="7" t="n">
        <v>7586.916</v>
      </c>
    </row>
    <row r="162">
      <c r="A162" s="6" t="inlineStr">
        <is>
          <t>9b4ac339-7823-50e4-8556-fc6ee57c8976</t>
        </is>
      </c>
      <c r="B162" s="6" t="inlineStr">
        <is>
          <t>2021-08</t>
        </is>
      </c>
      <c r="C162" s="6" t="inlineStr">
        <is>
          <t>BU-04</t>
        </is>
      </c>
      <c r="D162" s="6" t="inlineStr">
        <is>
          <t>OPERATING_PROFIT</t>
        </is>
      </c>
      <c r="E162" s="7" t="n">
        <v>1646.2214</v>
      </c>
    </row>
    <row r="163">
      <c r="A163" s="6" t="inlineStr">
        <is>
          <t>cb2e7daa-6283-5438-995f-c8e3a2deac71</t>
        </is>
      </c>
      <c r="B163" s="6" t="inlineStr">
        <is>
          <t>2021-08</t>
        </is>
      </c>
      <c r="C163" s="6" t="inlineStr">
        <is>
          <t>BU-04</t>
        </is>
      </c>
      <c r="D163" s="6" t="inlineStr">
        <is>
          <t>OPERATING_CASH_FLOW</t>
        </is>
      </c>
      <c r="E163" s="7" t="n">
        <v>9582.358899999999</v>
      </c>
    </row>
    <row r="164">
      <c r="A164" s="6" t="inlineStr">
        <is>
          <t>bb179f9e-3db1-5b7d-9ab3-ab0ee758277a</t>
        </is>
      </c>
      <c r="B164" s="6" t="inlineStr">
        <is>
          <t>2021-09</t>
        </is>
      </c>
      <c r="C164" s="6" t="inlineStr">
        <is>
          <t>BU-01</t>
        </is>
      </c>
      <c r="D164" s="6" t="inlineStr">
        <is>
          <t>REVENUE</t>
        </is>
      </c>
      <c r="E164" s="7" t="n">
        <v>156478.3849</v>
      </c>
    </row>
    <row r="165">
      <c r="A165" s="6" t="inlineStr">
        <is>
          <t>a8727c89-5327-5923-a7cb-a3d5723f52f2</t>
        </is>
      </c>
      <c r="B165" s="6" t="inlineStr">
        <is>
          <t>2021-09</t>
        </is>
      </c>
      <c r="C165" s="6" t="inlineStr">
        <is>
          <t>BU-01</t>
        </is>
      </c>
      <c r="D165" s="6" t="inlineStr">
        <is>
          <t>WAREHOUSING_COST</t>
        </is>
      </c>
      <c r="E165" s="7" t="n">
        <v>41995.1269</v>
      </c>
    </row>
    <row r="166">
      <c r="A166" s="6" t="inlineStr">
        <is>
          <t>eecf1fa0-2e47-57ff-a700-0ade5584ccf4</t>
        </is>
      </c>
      <c r="B166" s="6" t="inlineStr">
        <is>
          <t>2021-09</t>
        </is>
      </c>
      <c r="C166" s="6" t="inlineStr">
        <is>
          <t>BU-01</t>
        </is>
      </c>
      <c r="D166" s="6" t="inlineStr">
        <is>
          <t>TRANSPORTATION_COST</t>
        </is>
      </c>
      <c r="E166" s="7" t="n">
        <v>83990.254</v>
      </c>
    </row>
    <row r="167">
      <c r="A167" s="6" t="inlineStr">
        <is>
          <t>3a8233e0-5a06-5ae9-87c3-6b896da44d85</t>
        </is>
      </c>
      <c r="B167" s="6" t="inlineStr">
        <is>
          <t>2021-09</t>
        </is>
      </c>
      <c r="C167" s="6" t="inlineStr">
        <is>
          <t>BU-01</t>
        </is>
      </c>
      <c r="D167" s="6" t="inlineStr">
        <is>
          <t>OTHER_DIRECT_COST</t>
        </is>
      </c>
      <c r="E167" s="7" t="n">
        <v>13998.3756</v>
      </c>
    </row>
    <row r="168">
      <c r="A168" s="6" t="inlineStr">
        <is>
          <t>c78f9695-9091-55ef-8435-68f4ecd456a2</t>
        </is>
      </c>
      <c r="B168" s="6" t="inlineStr">
        <is>
          <t>2021-09</t>
        </is>
      </c>
      <c r="C168" s="6" t="inlineStr">
        <is>
          <t>BU-01</t>
        </is>
      </c>
      <c r="D168" s="6" t="inlineStr">
        <is>
          <t>GROSS_PROFIT</t>
        </is>
      </c>
      <c r="E168" s="7" t="n">
        <v>16494.6284</v>
      </c>
    </row>
    <row r="169">
      <c r="A169" s="6" t="inlineStr">
        <is>
          <t>6dcd7af1-292c-562c-ba84-f85df5f64974</t>
        </is>
      </c>
      <c r="B169" s="6" t="inlineStr">
        <is>
          <t>2021-09</t>
        </is>
      </c>
      <c r="C169" s="6" t="inlineStr">
        <is>
          <t>BU-01</t>
        </is>
      </c>
      <c r="D169" s="6" t="inlineStr">
        <is>
          <t>OPERATING_EXPENSE</t>
        </is>
      </c>
      <c r="E169" s="7" t="n">
        <v>12518.2708</v>
      </c>
    </row>
    <row r="170">
      <c r="A170" s="6" t="inlineStr">
        <is>
          <t>e5f84067-480d-5901-9dea-3fbaf67314df</t>
        </is>
      </c>
      <c r="B170" s="6" t="inlineStr">
        <is>
          <t>2021-09</t>
        </is>
      </c>
      <c r="C170" s="6" t="inlineStr">
        <is>
          <t>BU-01</t>
        </is>
      </c>
      <c r="D170" s="6" t="inlineStr">
        <is>
          <t>OPERATING_PROFIT</t>
        </is>
      </c>
      <c r="E170" s="7" t="n">
        <v>3976.3576</v>
      </c>
    </row>
    <row r="171">
      <c r="A171" s="6" t="inlineStr">
        <is>
          <t>e15909cc-de6a-5c23-ae63-f7602c202ed9</t>
        </is>
      </c>
      <c r="B171" s="6" t="inlineStr">
        <is>
          <t>2021-09</t>
        </is>
      </c>
      <c r="C171" s="6" t="inlineStr">
        <is>
          <t>BU-01</t>
        </is>
      </c>
      <c r="D171" s="6" t="inlineStr">
        <is>
          <t>OPERATING_CASH_FLOW</t>
        </is>
      </c>
      <c r="E171" s="7" t="n">
        <v>15801.1996</v>
      </c>
    </row>
    <row r="172">
      <c r="A172" s="6" t="inlineStr">
        <is>
          <t>c08a88da-ce83-5df6-a1aa-a19f8a0d3d5e</t>
        </is>
      </c>
      <c r="B172" s="6" t="inlineStr">
        <is>
          <t>2021-09</t>
        </is>
      </c>
      <c r="C172" s="6" t="inlineStr">
        <is>
          <t>BU-02</t>
        </is>
      </c>
      <c r="D172" s="6" t="inlineStr">
        <is>
          <t>REVENUE</t>
        </is>
      </c>
      <c r="E172" s="7" t="n">
        <v>120088.0627</v>
      </c>
    </row>
    <row r="173">
      <c r="A173" s="6" t="inlineStr">
        <is>
          <t>305ac63b-090e-540a-9461-850da4dfaed7</t>
        </is>
      </c>
      <c r="B173" s="6" t="inlineStr">
        <is>
          <t>2021-09</t>
        </is>
      </c>
      <c r="C173" s="6" t="inlineStr">
        <is>
          <t>BU-02</t>
        </is>
      </c>
      <c r="D173" s="6" t="inlineStr">
        <is>
          <t>WAREHOUSING_COST</t>
        </is>
      </c>
      <c r="E173" s="7" t="n">
        <v>32327.7364</v>
      </c>
    </row>
    <row r="174">
      <c r="A174" s="6" t="inlineStr">
        <is>
          <t>a7495cb4-abbd-59b9-9515-b416024801b1</t>
        </is>
      </c>
      <c r="B174" s="6" t="inlineStr">
        <is>
          <t>2021-09</t>
        </is>
      </c>
      <c r="C174" s="6" t="inlineStr">
        <is>
          <t>BU-02</t>
        </is>
      </c>
      <c r="D174" s="6" t="inlineStr">
        <is>
          <t>TRANSPORTATION_COST</t>
        </is>
      </c>
      <c r="E174" s="7" t="n">
        <v>64655.4732</v>
      </c>
    </row>
    <row r="175">
      <c r="A175" s="6" t="inlineStr">
        <is>
          <t>fa539f21-c77a-5f02-8370-05292dd2643c</t>
        </is>
      </c>
      <c r="B175" s="6" t="inlineStr">
        <is>
          <t>2021-09</t>
        </is>
      </c>
      <c r="C175" s="6" t="inlineStr">
        <is>
          <t>BU-02</t>
        </is>
      </c>
      <c r="D175" s="6" t="inlineStr">
        <is>
          <t>OTHER_DIRECT_COST</t>
        </is>
      </c>
      <c r="E175" s="7" t="n">
        <v>10775.9122</v>
      </c>
    </row>
    <row r="176">
      <c r="A176" s="6" t="inlineStr">
        <is>
          <t>11034e36-2fdb-5e1c-8a90-0a6958744d08</t>
        </is>
      </c>
      <c r="B176" s="6" t="inlineStr">
        <is>
          <t>2021-09</t>
        </is>
      </c>
      <c r="C176" s="6" t="inlineStr">
        <is>
          <t>BU-02</t>
        </is>
      </c>
      <c r="D176" s="6" t="inlineStr">
        <is>
          <t>GROSS_PROFIT</t>
        </is>
      </c>
      <c r="E176" s="7" t="n">
        <v>12328.9409</v>
      </c>
    </row>
    <row r="177">
      <c r="A177" s="6" t="inlineStr">
        <is>
          <t>b0f1c6ae-2ed5-57e6-9b0b-ffefc27cb53c</t>
        </is>
      </c>
      <c r="B177" s="6" t="inlineStr">
        <is>
          <t>2021-09</t>
        </is>
      </c>
      <c r="C177" s="6" t="inlineStr">
        <is>
          <t>BU-02</t>
        </is>
      </c>
      <c r="D177" s="6" t="inlineStr">
        <is>
          <t>OPERATING_EXPENSE</t>
        </is>
      </c>
      <c r="E177" s="7" t="n">
        <v>9607.045</v>
      </c>
    </row>
    <row r="178">
      <c r="A178" s="6" t="inlineStr">
        <is>
          <t>4290ee74-5c6a-54fe-b14b-f81aa61b6a1e</t>
        </is>
      </c>
      <c r="B178" s="6" t="inlineStr">
        <is>
          <t>2021-09</t>
        </is>
      </c>
      <c r="C178" s="6" t="inlineStr">
        <is>
          <t>BU-02</t>
        </is>
      </c>
      <c r="D178" s="6" t="inlineStr">
        <is>
          <t>OPERATING_PROFIT</t>
        </is>
      </c>
      <c r="E178" s="7" t="n">
        <v>2721.8959</v>
      </c>
    </row>
    <row r="179">
      <c r="A179" s="6" t="inlineStr">
        <is>
          <t>6b2cbc3c-5c5d-5cc7-98e9-d375816b540f</t>
        </is>
      </c>
      <c r="B179" s="6" t="inlineStr">
        <is>
          <t>2021-09</t>
        </is>
      </c>
      <c r="C179" s="6" t="inlineStr">
        <is>
          <t>BU-02</t>
        </is>
      </c>
      <c r="D179" s="6" t="inlineStr">
        <is>
          <t>OPERATING_CASH_FLOW</t>
        </is>
      </c>
      <c r="E179" s="7" t="n">
        <v>12126.502</v>
      </c>
    </row>
    <row r="180">
      <c r="A180" s="6" t="inlineStr">
        <is>
          <t>70b97a1a-05f9-574c-a530-f36e1f3679a8</t>
        </is>
      </c>
      <c r="B180" s="6" t="inlineStr">
        <is>
          <t>2021-09</t>
        </is>
      </c>
      <c r="C180" s="6" t="inlineStr">
        <is>
          <t>BU-03</t>
        </is>
      </c>
      <c r="D180" s="6" t="inlineStr">
        <is>
          <t>REVENUE</t>
        </is>
      </c>
      <c r="E180" s="7" t="n">
        <v>205503.2947</v>
      </c>
    </row>
    <row r="181">
      <c r="A181" s="6" t="inlineStr">
        <is>
          <t>c692c50e-04b4-5619-a4f8-ddc91fdc976f</t>
        </is>
      </c>
      <c r="B181" s="6" t="inlineStr">
        <is>
          <t>2021-09</t>
        </is>
      </c>
      <c r="C181" s="6" t="inlineStr">
        <is>
          <t>BU-03</t>
        </is>
      </c>
      <c r="D181" s="6" t="inlineStr">
        <is>
          <t>WAREHOUSING_COST</t>
        </is>
      </c>
      <c r="E181" s="7" t="n">
        <v>54471.3248</v>
      </c>
    </row>
    <row r="182">
      <c r="A182" s="6" t="inlineStr">
        <is>
          <t>47f4d5e8-5f99-5b8f-bd44-7cbd21cfa277</t>
        </is>
      </c>
      <c r="B182" s="6" t="inlineStr">
        <is>
          <t>2021-09</t>
        </is>
      </c>
      <c r="C182" s="6" t="inlineStr">
        <is>
          <t>BU-03</t>
        </is>
      </c>
      <c r="D182" s="6" t="inlineStr">
        <is>
          <t>TRANSPORTATION_COST</t>
        </is>
      </c>
      <c r="E182" s="7" t="n">
        <v>108942.6494</v>
      </c>
    </row>
    <row r="183">
      <c r="A183" s="6" t="inlineStr">
        <is>
          <t>2c2e7c94-f929-5190-a86c-a5ca61b86c4c</t>
        </is>
      </c>
      <c r="B183" s="6" t="inlineStr">
        <is>
          <t>2021-09</t>
        </is>
      </c>
      <c r="C183" s="6" t="inlineStr">
        <is>
          <t>BU-03</t>
        </is>
      </c>
      <c r="D183" s="6" t="inlineStr">
        <is>
          <t>OTHER_DIRECT_COST</t>
        </is>
      </c>
      <c r="E183" s="7" t="n">
        <v>18157.1082</v>
      </c>
    </row>
    <row r="184">
      <c r="A184" s="6" t="inlineStr">
        <is>
          <t>73d425c0-f99d-5282-ab6f-31fa125a5923</t>
        </is>
      </c>
      <c r="B184" s="6" t="inlineStr">
        <is>
          <t>2021-09</t>
        </is>
      </c>
      <c r="C184" s="6" t="inlineStr">
        <is>
          <t>BU-03</t>
        </is>
      </c>
      <c r="D184" s="6" t="inlineStr">
        <is>
          <t>GROSS_PROFIT</t>
        </is>
      </c>
      <c r="E184" s="7" t="n">
        <v>23932.2123</v>
      </c>
    </row>
    <row r="185">
      <c r="A185" s="6" t="inlineStr">
        <is>
          <t>8cac1acf-d238-5d48-866e-2ec38d0d1d2f</t>
        </is>
      </c>
      <c r="B185" s="6" t="inlineStr">
        <is>
          <t>2021-09</t>
        </is>
      </c>
      <c r="C185" s="6" t="inlineStr">
        <is>
          <t>BU-03</t>
        </is>
      </c>
      <c r="D185" s="6" t="inlineStr">
        <is>
          <t>OPERATING_EXPENSE</t>
        </is>
      </c>
      <c r="E185" s="7" t="n">
        <v>16440.2636</v>
      </c>
    </row>
    <row r="186">
      <c r="A186" s="6" t="inlineStr">
        <is>
          <t>b0d24926-c83c-58b1-970b-3a57e9163495</t>
        </is>
      </c>
      <c r="B186" s="6" t="inlineStr">
        <is>
          <t>2021-09</t>
        </is>
      </c>
      <c r="C186" s="6" t="inlineStr">
        <is>
          <t>BU-03</t>
        </is>
      </c>
      <c r="D186" s="6" t="inlineStr">
        <is>
          <t>OPERATING_PROFIT</t>
        </is>
      </c>
      <c r="E186" s="7" t="n">
        <v>7491.9487</v>
      </c>
    </row>
    <row r="187">
      <c r="A187" s="6" t="inlineStr">
        <is>
          <t>c15757c0-4f99-5cdf-9ebe-f0e5a135a06a</t>
        </is>
      </c>
      <c r="B187" s="6" t="inlineStr">
        <is>
          <t>2021-09</t>
        </is>
      </c>
      <c r="C187" s="6" t="inlineStr">
        <is>
          <t>BU-03</t>
        </is>
      </c>
      <c r="D187" s="6" t="inlineStr">
        <is>
          <t>OPERATING_CASH_FLOW</t>
        </is>
      </c>
      <c r="E187" s="7" t="n">
        <v>20751.7388</v>
      </c>
    </row>
    <row r="188">
      <c r="A188" s="6" t="inlineStr">
        <is>
          <t>c6430a98-defb-5f00-81da-638d4ded5f54</t>
        </is>
      </c>
      <c r="B188" s="6" t="inlineStr">
        <is>
          <t>2021-09</t>
        </is>
      </c>
      <c r="C188" s="6" t="inlineStr">
        <is>
          <t>BU-04</t>
        </is>
      </c>
      <c r="D188" s="6" t="inlineStr">
        <is>
          <t>REVENUE</t>
        </is>
      </c>
      <c r="E188" s="7" t="n">
        <v>96268.4933</v>
      </c>
    </row>
    <row r="189">
      <c r="A189" s="6" t="inlineStr">
        <is>
          <t>7149e808-59ee-58e5-8d4c-0493dc71d3ca</t>
        </is>
      </c>
      <c r="B189" s="6" t="inlineStr">
        <is>
          <t>2021-09</t>
        </is>
      </c>
      <c r="C189" s="6" t="inlineStr">
        <is>
          <t>BU-04</t>
        </is>
      </c>
      <c r="D189" s="6" t="inlineStr">
        <is>
          <t>WAREHOUSING_COST</t>
        </is>
      </c>
      <c r="E189" s="7" t="n">
        <v>26068.7804</v>
      </c>
    </row>
    <row r="190">
      <c r="A190" s="6" t="inlineStr">
        <is>
          <t>2b26b7dc-9bd7-5193-998f-a03c21e1a7e2</t>
        </is>
      </c>
      <c r="B190" s="6" t="inlineStr">
        <is>
          <t>2021-09</t>
        </is>
      </c>
      <c r="C190" s="6" t="inlineStr">
        <is>
          <t>BU-04</t>
        </is>
      </c>
      <c r="D190" s="6" t="inlineStr">
        <is>
          <t>TRANSPORTATION_COST</t>
        </is>
      </c>
      <c r="E190" s="7" t="n">
        <v>52137.5606</v>
      </c>
    </row>
    <row r="191">
      <c r="A191" s="6" t="inlineStr">
        <is>
          <t>e8f4ec03-1963-5130-904c-294821a63a74</t>
        </is>
      </c>
      <c r="B191" s="6" t="inlineStr">
        <is>
          <t>2021-09</t>
        </is>
      </c>
      <c r="C191" s="6" t="inlineStr">
        <is>
          <t>BU-04</t>
        </is>
      </c>
      <c r="D191" s="6" t="inlineStr">
        <is>
          <t>OTHER_DIRECT_COST</t>
        </is>
      </c>
      <c r="E191" s="7" t="n">
        <v>8689.593199999999</v>
      </c>
    </row>
    <row r="192">
      <c r="A192" s="6" t="inlineStr">
        <is>
          <t>d87ab164-4d90-5b98-ab02-35eabf5c58c9</t>
        </is>
      </c>
      <c r="B192" s="6" t="inlineStr">
        <is>
          <t>2021-09</t>
        </is>
      </c>
      <c r="C192" s="6" t="inlineStr">
        <is>
          <t>BU-04</t>
        </is>
      </c>
      <c r="D192" s="6" t="inlineStr">
        <is>
          <t>GROSS_PROFIT</t>
        </is>
      </c>
      <c r="E192" s="7" t="n">
        <v>9372.5591</v>
      </c>
    </row>
    <row r="193">
      <c r="A193" s="6" t="inlineStr">
        <is>
          <t>b437b885-4161-585d-94f7-bf2be0d8248e</t>
        </is>
      </c>
      <c r="B193" s="6" t="inlineStr">
        <is>
          <t>2021-09</t>
        </is>
      </c>
      <c r="C193" s="6" t="inlineStr">
        <is>
          <t>BU-04</t>
        </is>
      </c>
      <c r="D193" s="6" t="inlineStr">
        <is>
          <t>OPERATING_EXPENSE</t>
        </is>
      </c>
      <c r="E193" s="7" t="n">
        <v>7701.4795</v>
      </c>
    </row>
    <row r="194">
      <c r="A194" s="6" t="inlineStr">
        <is>
          <t>a7caa3f1-eb09-5243-9dbc-6939d9afee4d</t>
        </is>
      </c>
      <c r="B194" s="6" t="inlineStr">
        <is>
          <t>2021-09</t>
        </is>
      </c>
      <c r="C194" s="6" t="inlineStr">
        <is>
          <t>BU-04</t>
        </is>
      </c>
      <c r="D194" s="6" t="inlineStr">
        <is>
          <t>OPERATING_PROFIT</t>
        </is>
      </c>
      <c r="E194" s="7" t="n">
        <v>1671.0796</v>
      </c>
    </row>
    <row r="195">
      <c r="A195" s="6" t="inlineStr">
        <is>
          <t>f1453019-208c-5ea3-9f06-7e4bc126f0ee</t>
        </is>
      </c>
      <c r="B195" s="6" t="inlineStr">
        <is>
          <t>2021-09</t>
        </is>
      </c>
      <c r="C195" s="6" t="inlineStr">
        <is>
          <t>BU-04</t>
        </is>
      </c>
      <c r="D195" s="6" t="inlineStr">
        <is>
          <t>OPERATING_CASH_FLOW</t>
        </is>
      </c>
      <c r="E195" s="7" t="n">
        <v>9721.1999</v>
      </c>
    </row>
    <row r="196">
      <c r="A196" s="6" t="inlineStr">
        <is>
          <t>1bb3f1d9-35b5-5d96-8763-c07e647d0028</t>
        </is>
      </c>
      <c r="B196" s="6" t="inlineStr">
        <is>
          <t>2021-10</t>
        </is>
      </c>
      <c r="C196" s="6" t="inlineStr">
        <is>
          <t>BU-01</t>
        </is>
      </c>
      <c r="D196" s="6" t="inlineStr">
        <is>
          <t>REVENUE</t>
        </is>
      </c>
      <c r="E196" s="7" t="n">
        <v>163098.8321</v>
      </c>
    </row>
    <row r="197">
      <c r="A197" s="6" t="inlineStr">
        <is>
          <t>13c2bf4d-ed47-5ee4-8265-708b9804a368</t>
        </is>
      </c>
      <c r="B197" s="6" t="inlineStr">
        <is>
          <t>2021-10</t>
        </is>
      </c>
      <c r="C197" s="6" t="inlineStr">
        <is>
          <t>BU-01</t>
        </is>
      </c>
      <c r="D197" s="6" t="inlineStr">
        <is>
          <t>WAREHOUSING_COST</t>
        </is>
      </c>
      <c r="E197" s="7" t="n">
        <v>43771.8996</v>
      </c>
    </row>
    <row r="198">
      <c r="A198" s="6" t="inlineStr">
        <is>
          <t>1200c46e-b60d-5591-a24a-61c3d5547acd</t>
        </is>
      </c>
      <c r="B198" s="6" t="inlineStr">
        <is>
          <t>2021-10</t>
        </is>
      </c>
      <c r="C198" s="6" t="inlineStr">
        <is>
          <t>BU-01</t>
        </is>
      </c>
      <c r="D198" s="6" t="inlineStr">
        <is>
          <t>TRANSPORTATION_COST</t>
        </is>
      </c>
      <c r="E198" s="7" t="n">
        <v>87543.7994</v>
      </c>
    </row>
    <row r="199">
      <c r="A199" s="6" t="inlineStr">
        <is>
          <t>4abc6a4f-f17b-5b05-98a0-de98cf8901d3</t>
        </is>
      </c>
      <c r="B199" s="6" t="inlineStr">
        <is>
          <t>2021-10</t>
        </is>
      </c>
      <c r="C199" s="6" t="inlineStr">
        <is>
          <t>BU-01</t>
        </is>
      </c>
      <c r="D199" s="6" t="inlineStr">
        <is>
          <t>OTHER_DIRECT_COST</t>
        </is>
      </c>
      <c r="E199" s="7" t="n">
        <v>14590.633</v>
      </c>
    </row>
    <row r="200">
      <c r="A200" s="6" t="inlineStr">
        <is>
          <t>b27b6c62-783c-5d0f-93ff-11c986e69e01</t>
        </is>
      </c>
      <c r="B200" s="6" t="inlineStr">
        <is>
          <t>2021-10</t>
        </is>
      </c>
      <c r="C200" s="6" t="inlineStr">
        <is>
          <t>BU-01</t>
        </is>
      </c>
      <c r="D200" s="6" t="inlineStr">
        <is>
          <t>GROSS_PROFIT</t>
        </is>
      </c>
      <c r="E200" s="7" t="n">
        <v>17192.5001</v>
      </c>
    </row>
    <row r="201">
      <c r="A201" s="6" t="inlineStr">
        <is>
          <t>dd45fa04-2896-5383-9bfa-e13863cb6c27</t>
        </is>
      </c>
      <c r="B201" s="6" t="inlineStr">
        <is>
          <t>2021-10</t>
        </is>
      </c>
      <c r="C201" s="6" t="inlineStr">
        <is>
          <t>BU-01</t>
        </is>
      </c>
      <c r="D201" s="6" t="inlineStr">
        <is>
          <t>OPERATING_EXPENSE</t>
        </is>
      </c>
      <c r="E201" s="7" t="n">
        <v>13047.9066</v>
      </c>
    </row>
    <row r="202">
      <c r="A202" s="6" t="inlineStr">
        <is>
          <t>d8cc6fca-7a04-5835-8b0c-fb0100e633d1</t>
        </is>
      </c>
      <c r="B202" s="6" t="inlineStr">
        <is>
          <t>2021-10</t>
        </is>
      </c>
      <c r="C202" s="6" t="inlineStr">
        <is>
          <t>BU-01</t>
        </is>
      </c>
      <c r="D202" s="6" t="inlineStr">
        <is>
          <t>OPERATING_PROFIT</t>
        </is>
      </c>
      <c r="E202" s="7" t="n">
        <v>4144.5935</v>
      </c>
    </row>
    <row r="203">
      <c r="A203" s="6" t="inlineStr">
        <is>
          <t>65fda666-c6b8-5b10-9c97-20bd37dbc2a0</t>
        </is>
      </c>
      <c r="B203" s="6" t="inlineStr">
        <is>
          <t>2021-10</t>
        </is>
      </c>
      <c r="C203" s="6" t="inlineStr">
        <is>
          <t>BU-01</t>
        </is>
      </c>
      <c r="D203" s="6" t="inlineStr">
        <is>
          <t>OPERATING_CASH_FLOW</t>
        </is>
      </c>
      <c r="E203" s="7" t="n">
        <v>16477.5811</v>
      </c>
    </row>
    <row r="204">
      <c r="A204" s="6" t="inlineStr">
        <is>
          <t>aaa0acd5-7ef7-505f-bf4e-cffdfb612328</t>
        </is>
      </c>
      <c r="B204" s="6" t="inlineStr">
        <is>
          <t>2021-10</t>
        </is>
      </c>
      <c r="C204" s="6" t="inlineStr">
        <is>
          <t>BU-02</t>
        </is>
      </c>
      <c r="D204" s="6" t="inlineStr">
        <is>
          <t>REVENUE</t>
        </is>
      </c>
      <c r="E204" s="7" t="n">
        <v>125168.8713</v>
      </c>
    </row>
    <row r="205">
      <c r="A205" s="6" t="inlineStr">
        <is>
          <t>e4e6adc7-df9c-5795-bfa6-2273f0ac6e59</t>
        </is>
      </c>
      <c r="B205" s="6" t="inlineStr">
        <is>
          <t>2021-10</t>
        </is>
      </c>
      <c r="C205" s="6" t="inlineStr">
        <is>
          <t>BU-02</t>
        </is>
      </c>
      <c r="D205" s="6" t="inlineStr">
        <is>
          <t>WAREHOUSING_COST</t>
        </is>
      </c>
      <c r="E205" s="7" t="n">
        <v>33695.4915</v>
      </c>
    </row>
    <row r="206">
      <c r="A206" s="6" t="inlineStr">
        <is>
          <t>c96fd686-3bca-5620-be4e-8756c1083d78</t>
        </is>
      </c>
      <c r="B206" s="6" t="inlineStr">
        <is>
          <t>2021-10</t>
        </is>
      </c>
      <c r="C206" s="6" t="inlineStr">
        <is>
          <t>BU-02</t>
        </is>
      </c>
      <c r="D206" s="6" t="inlineStr">
        <is>
          <t>TRANSPORTATION_COST</t>
        </is>
      </c>
      <c r="E206" s="7" t="n">
        <v>67390.9826</v>
      </c>
    </row>
    <row r="207">
      <c r="A207" s="6" t="inlineStr">
        <is>
          <t>d787a4f3-f3ca-52d4-b31e-df73c38eebce</t>
        </is>
      </c>
      <c r="B207" s="6" t="inlineStr">
        <is>
          <t>2021-10</t>
        </is>
      </c>
      <c r="C207" s="6" t="inlineStr">
        <is>
          <t>BU-02</t>
        </is>
      </c>
      <c r="D207" s="6" t="inlineStr">
        <is>
          <t>OTHER_DIRECT_COST</t>
        </is>
      </c>
      <c r="E207" s="7" t="n">
        <v>11231.8305</v>
      </c>
    </row>
    <row r="208">
      <c r="A208" s="6" t="inlineStr">
        <is>
          <t>8b77bbca-1bad-5722-a73b-507cc04ee8b5</t>
        </is>
      </c>
      <c r="B208" s="6" t="inlineStr">
        <is>
          <t>2021-10</t>
        </is>
      </c>
      <c r="C208" s="6" t="inlineStr">
        <is>
          <t>BU-02</t>
        </is>
      </c>
      <c r="D208" s="6" t="inlineStr">
        <is>
          <t>GROSS_PROFIT</t>
        </is>
      </c>
      <c r="E208" s="7" t="n">
        <v>12850.5667</v>
      </c>
    </row>
    <row r="209">
      <c r="A209" s="6" t="inlineStr">
        <is>
          <t>ea412f26-9a9f-59c7-bcb6-db01e2a23da1</t>
        </is>
      </c>
      <c r="B209" s="6" t="inlineStr">
        <is>
          <t>2021-10</t>
        </is>
      </c>
      <c r="C209" s="6" t="inlineStr">
        <is>
          <t>BU-02</t>
        </is>
      </c>
      <c r="D209" s="6" t="inlineStr">
        <is>
          <t>OPERATING_EXPENSE</t>
        </is>
      </c>
      <c r="E209" s="7" t="n">
        <v>10013.5097</v>
      </c>
    </row>
    <row r="210">
      <c r="A210" s="6" t="inlineStr">
        <is>
          <t>d43064db-2823-5717-be3e-a1d55d272e72</t>
        </is>
      </c>
      <c r="B210" s="6" t="inlineStr">
        <is>
          <t>2021-10</t>
        </is>
      </c>
      <c r="C210" s="6" t="inlineStr">
        <is>
          <t>BU-02</t>
        </is>
      </c>
      <c r="D210" s="6" t="inlineStr">
        <is>
          <t>OPERATING_PROFIT</t>
        </is>
      </c>
      <c r="E210" s="7" t="n">
        <v>2837.057</v>
      </c>
    </row>
    <row r="211">
      <c r="A211" s="6" t="inlineStr">
        <is>
          <t>b96b3249-bcad-5189-9c60-f4253f194fb8</t>
        </is>
      </c>
      <c r="B211" s="6" t="inlineStr">
        <is>
          <t>2021-10</t>
        </is>
      </c>
      <c r="C211" s="6" t="inlineStr">
        <is>
          <t>BU-02</t>
        </is>
      </c>
      <c r="D211" s="6" t="inlineStr">
        <is>
          <t>OPERATING_CASH_FLOW</t>
        </is>
      </c>
      <c r="E211" s="7" t="n">
        <v>12645.5855</v>
      </c>
    </row>
    <row r="212">
      <c r="A212" s="6" t="inlineStr">
        <is>
          <t>35dff99a-d048-521c-b5bd-bedb6881ace0</t>
        </is>
      </c>
      <c r="B212" s="6" t="inlineStr">
        <is>
          <t>2021-10</t>
        </is>
      </c>
      <c r="C212" s="6" t="inlineStr">
        <is>
          <t>BU-03</t>
        </is>
      </c>
      <c r="D212" s="6" t="inlineStr">
        <is>
          <t>REVENUE</t>
        </is>
      </c>
      <c r="E212" s="7" t="n">
        <v>209105.8901</v>
      </c>
    </row>
    <row r="213">
      <c r="A213" s="6" t="inlineStr">
        <is>
          <t>125a69b7-ec21-58d8-b9fa-90c3754c93ac</t>
        </is>
      </c>
      <c r="B213" s="6" t="inlineStr">
        <is>
          <t>2021-10</t>
        </is>
      </c>
      <c r="C213" s="6" t="inlineStr">
        <is>
          <t>BU-03</t>
        </is>
      </c>
      <c r="D213" s="6" t="inlineStr">
        <is>
          <t>WAREHOUSING_COST</t>
        </is>
      </c>
      <c r="E213" s="7" t="n">
        <v>55411.9245</v>
      </c>
    </row>
    <row r="214">
      <c r="A214" s="6" t="inlineStr">
        <is>
          <t>cde53776-63f3-5cf9-beaa-1a3a7670d3e9</t>
        </is>
      </c>
      <c r="B214" s="6" t="inlineStr">
        <is>
          <t>2021-10</t>
        </is>
      </c>
      <c r="C214" s="6" t="inlineStr">
        <is>
          <t>BU-03</t>
        </is>
      </c>
      <c r="D214" s="6" t="inlineStr">
        <is>
          <t>TRANSPORTATION_COST</t>
        </is>
      </c>
      <c r="E214" s="7" t="n">
        <v>110823.8491</v>
      </c>
    </row>
    <row r="215">
      <c r="A215" s="6" t="inlineStr">
        <is>
          <t>c1cb3b61-9858-5b0f-bcb3-98b354b8e2a3</t>
        </is>
      </c>
      <c r="B215" s="6" t="inlineStr">
        <is>
          <t>2021-10</t>
        </is>
      </c>
      <c r="C215" s="6" t="inlineStr">
        <is>
          <t>BU-03</t>
        </is>
      </c>
      <c r="D215" s="6" t="inlineStr">
        <is>
          <t>OTHER_DIRECT_COST</t>
        </is>
      </c>
      <c r="E215" s="7" t="n">
        <v>18470.6413</v>
      </c>
    </row>
    <row r="216">
      <c r="A216" s="6" t="inlineStr">
        <is>
          <t>80b12451-980d-51a2-aeb0-e8cb47450ae3</t>
        </is>
      </c>
      <c r="B216" s="6" t="inlineStr">
        <is>
          <t>2021-10</t>
        </is>
      </c>
      <c r="C216" s="6" t="inlineStr">
        <is>
          <t>BU-03</t>
        </is>
      </c>
      <c r="D216" s="6" t="inlineStr">
        <is>
          <t>GROSS_PROFIT</t>
        </is>
      </c>
      <c r="E216" s="7" t="n">
        <v>24399.4752</v>
      </c>
    </row>
    <row r="217">
      <c r="A217" s="6" t="inlineStr">
        <is>
          <t>34243c65-0c79-5647-9372-a30f59a7375d</t>
        </is>
      </c>
      <c r="B217" s="6" t="inlineStr">
        <is>
          <t>2021-10</t>
        </is>
      </c>
      <c r="C217" s="6" t="inlineStr">
        <is>
          <t>BU-03</t>
        </is>
      </c>
      <c r="D217" s="6" t="inlineStr">
        <is>
          <t>OPERATING_EXPENSE</t>
        </is>
      </c>
      <c r="E217" s="7" t="n">
        <v>16728.4712</v>
      </c>
    </row>
    <row r="218">
      <c r="A218" s="6" t="inlineStr">
        <is>
          <t>2e71c16f-acfe-5fae-8ad6-41c25d16877a</t>
        </is>
      </c>
      <c r="B218" s="6" t="inlineStr">
        <is>
          <t>2021-10</t>
        </is>
      </c>
      <c r="C218" s="6" t="inlineStr">
        <is>
          <t>BU-03</t>
        </is>
      </c>
      <c r="D218" s="6" t="inlineStr">
        <is>
          <t>OPERATING_PROFIT</t>
        </is>
      </c>
      <c r="E218" s="7" t="n">
        <v>7671.004</v>
      </c>
    </row>
    <row r="219">
      <c r="A219" s="6" t="inlineStr">
        <is>
          <t>6ca76342-e794-53f3-94d2-be9b2ff6accb</t>
        </is>
      </c>
      <c r="B219" s="6" t="inlineStr">
        <is>
          <t>2021-10</t>
        </is>
      </c>
      <c r="C219" s="6" t="inlineStr">
        <is>
          <t>BU-03</t>
        </is>
      </c>
      <c r="D219" s="6" t="inlineStr">
        <is>
          <t>OPERATING_CASH_FLOW</t>
        </is>
      </c>
      <c r="E219" s="7" t="n">
        <v>21125.5913</v>
      </c>
    </row>
    <row r="220">
      <c r="A220" s="6" t="inlineStr">
        <is>
          <t>cdff95f4-7b14-5d1a-9bf6-7f007de2d5e4</t>
        </is>
      </c>
      <c r="B220" s="6" t="inlineStr">
        <is>
          <t>2021-10</t>
        </is>
      </c>
      <c r="C220" s="6" t="inlineStr">
        <is>
          <t>BU-04</t>
        </is>
      </c>
      <c r="D220" s="6" t="inlineStr">
        <is>
          <t>REVENUE</t>
        </is>
      </c>
      <c r="E220" s="7" t="n">
        <v>97488.5917</v>
      </c>
    </row>
    <row r="221">
      <c r="A221" s="6" t="inlineStr">
        <is>
          <t>6ec17a06-7cc0-5f23-9b63-0a8353b5931d</t>
        </is>
      </c>
      <c r="B221" s="6" t="inlineStr">
        <is>
          <t>2021-10</t>
        </is>
      </c>
      <c r="C221" s="6" t="inlineStr">
        <is>
          <t>BU-04</t>
        </is>
      </c>
      <c r="D221" s="6" t="inlineStr">
        <is>
          <t>WAREHOUSING_COST</t>
        </is>
      </c>
      <c r="E221" s="7" t="n">
        <v>26399.1737</v>
      </c>
    </row>
    <row r="222">
      <c r="A222" s="6" t="inlineStr">
        <is>
          <t>a5a15115-1a4e-5a7f-8953-5af50cdf3b16</t>
        </is>
      </c>
      <c r="B222" s="6" t="inlineStr">
        <is>
          <t>2021-10</t>
        </is>
      </c>
      <c r="C222" s="6" t="inlineStr">
        <is>
          <t>BU-04</t>
        </is>
      </c>
      <c r="D222" s="6" t="inlineStr">
        <is>
          <t>TRANSPORTATION_COST</t>
        </is>
      </c>
      <c r="E222" s="7" t="n">
        <v>52798.3472</v>
      </c>
    </row>
    <row r="223">
      <c r="A223" s="6" t="inlineStr">
        <is>
          <t>479c1763-168c-5886-8d82-83567d90c11d</t>
        </is>
      </c>
      <c r="B223" s="6" t="inlineStr">
        <is>
          <t>2021-10</t>
        </is>
      </c>
      <c r="C223" s="6" t="inlineStr">
        <is>
          <t>BU-04</t>
        </is>
      </c>
      <c r="D223" s="6" t="inlineStr">
        <is>
          <t>OTHER_DIRECT_COST</t>
        </is>
      </c>
      <c r="E223" s="7" t="n">
        <v>8799.724700000001</v>
      </c>
    </row>
    <row r="224">
      <c r="A224" s="6" t="inlineStr">
        <is>
          <t>5cc2f7cb-b33f-517b-ae96-2db4bea6f58c</t>
        </is>
      </c>
      <c r="B224" s="6" t="inlineStr">
        <is>
          <t>2021-10</t>
        </is>
      </c>
      <c r="C224" s="6" t="inlineStr">
        <is>
          <t>BU-04</t>
        </is>
      </c>
      <c r="D224" s="6" t="inlineStr">
        <is>
          <t>GROSS_PROFIT</t>
        </is>
      </c>
      <c r="E224" s="7" t="n">
        <v>9491.346100000001</v>
      </c>
    </row>
    <row r="225">
      <c r="A225" s="6" t="inlineStr">
        <is>
          <t>40d0e9d6-1540-5a2b-a304-3548e9a4c6be</t>
        </is>
      </c>
      <c r="B225" s="6" t="inlineStr">
        <is>
          <t>2021-10</t>
        </is>
      </c>
      <c r="C225" s="6" t="inlineStr">
        <is>
          <t>BU-04</t>
        </is>
      </c>
      <c r="D225" s="6" t="inlineStr">
        <is>
          <t>OPERATING_EXPENSE</t>
        </is>
      </c>
      <c r="E225" s="7" t="n">
        <v>7799.0873</v>
      </c>
    </row>
    <row r="226">
      <c r="A226" s="6" t="inlineStr">
        <is>
          <t>f4a57677-1603-5148-8df4-de9ae0c2e048</t>
        </is>
      </c>
      <c r="B226" s="6" t="inlineStr">
        <is>
          <t>2021-10</t>
        </is>
      </c>
      <c r="C226" s="6" t="inlineStr">
        <is>
          <t>BU-04</t>
        </is>
      </c>
      <c r="D226" s="6" t="inlineStr">
        <is>
          <t>OPERATING_PROFIT</t>
        </is>
      </c>
      <c r="E226" s="7" t="n">
        <v>1692.2588</v>
      </c>
    </row>
    <row r="227">
      <c r="A227" s="6" t="inlineStr">
        <is>
          <t>040dfee0-e305-584c-b1b9-6a358ff92a57</t>
        </is>
      </c>
      <c r="B227" s="6" t="inlineStr">
        <is>
          <t>2021-10</t>
        </is>
      </c>
      <c r="C227" s="6" t="inlineStr">
        <is>
          <t>BU-04</t>
        </is>
      </c>
      <c r="D227" s="6" t="inlineStr">
        <is>
          <t>OPERATING_CASH_FLOW</t>
        </is>
      </c>
      <c r="E227" s="7" t="n">
        <v>9849.0969</v>
      </c>
    </row>
    <row r="228">
      <c r="A228" s="6" t="inlineStr">
        <is>
          <t>ee2178aa-b4ec-5b91-9cdf-afc64c97be7f</t>
        </is>
      </c>
      <c r="B228" s="6" t="inlineStr">
        <is>
          <t>2021-11</t>
        </is>
      </c>
      <c r="C228" s="6" t="inlineStr">
        <is>
          <t>BU-01</t>
        </is>
      </c>
      <c r="D228" s="6" t="inlineStr">
        <is>
          <t>REVENUE</t>
        </is>
      </c>
      <c r="E228" s="7" t="n">
        <v>167427.5313</v>
      </c>
    </row>
    <row r="229">
      <c r="A229" s="6" t="inlineStr">
        <is>
          <t>ec1cddeb-4c47-5e98-84d5-9e33ead3ab5d</t>
        </is>
      </c>
      <c r="B229" s="6" t="inlineStr">
        <is>
          <t>2021-11</t>
        </is>
      </c>
      <c r="C229" s="6" t="inlineStr">
        <is>
          <t>BU-01</t>
        </is>
      </c>
      <c r="D229" s="6" t="inlineStr">
        <is>
          <t>WAREHOUSING_COST</t>
        </is>
      </c>
      <c r="E229" s="7" t="n">
        <v>44933.6209</v>
      </c>
    </row>
    <row r="230">
      <c r="A230" s="6" t="inlineStr">
        <is>
          <t>e6d6709d-948c-589a-a2c3-df61a926ecee</t>
        </is>
      </c>
      <c r="B230" s="6" t="inlineStr">
        <is>
          <t>2021-11</t>
        </is>
      </c>
      <c r="C230" s="6" t="inlineStr">
        <is>
          <t>BU-01</t>
        </is>
      </c>
      <c r="D230" s="6" t="inlineStr">
        <is>
          <t>TRANSPORTATION_COST</t>
        </is>
      </c>
      <c r="E230" s="7" t="n">
        <v>89867.2417</v>
      </c>
    </row>
    <row r="231">
      <c r="A231" s="6" t="inlineStr">
        <is>
          <t>408803ca-81e8-5299-988e-609644dde5cd</t>
        </is>
      </c>
      <c r="B231" s="6" t="inlineStr">
        <is>
          <t>2021-11</t>
        </is>
      </c>
      <c r="C231" s="6" t="inlineStr">
        <is>
          <t>BU-01</t>
        </is>
      </c>
      <c r="D231" s="6" t="inlineStr">
        <is>
          <t>OTHER_DIRECT_COST</t>
        </is>
      </c>
      <c r="E231" s="7" t="n">
        <v>14977.8734</v>
      </c>
    </row>
    <row r="232">
      <c r="A232" s="6" t="inlineStr">
        <is>
          <t>b6be506f-1b11-54f0-b76d-a3af3fe20645</t>
        </is>
      </c>
      <c r="B232" s="6" t="inlineStr">
        <is>
          <t>2021-11</t>
        </is>
      </c>
      <c r="C232" s="6" t="inlineStr">
        <is>
          <t>BU-01</t>
        </is>
      </c>
      <c r="D232" s="6" t="inlineStr">
        <is>
          <t>GROSS_PROFIT</t>
        </is>
      </c>
      <c r="E232" s="7" t="n">
        <v>17648.7953</v>
      </c>
    </row>
    <row r="233">
      <c r="A233" s="6" t="inlineStr">
        <is>
          <t>7143d803-460e-5005-b974-664e7e88959c</t>
        </is>
      </c>
      <c r="B233" s="6" t="inlineStr">
        <is>
          <t>2021-11</t>
        </is>
      </c>
      <c r="C233" s="6" t="inlineStr">
        <is>
          <t>BU-01</t>
        </is>
      </c>
      <c r="D233" s="6" t="inlineStr">
        <is>
          <t>OPERATING_EXPENSE</t>
        </is>
      </c>
      <c r="E233" s="7" t="n">
        <v>13394.2025</v>
      </c>
    </row>
    <row r="234">
      <c r="A234" s="6" t="inlineStr">
        <is>
          <t>a72bb76e-2985-5be7-8218-79af4e66a075</t>
        </is>
      </c>
      <c r="B234" s="6" t="inlineStr">
        <is>
          <t>2021-11</t>
        </is>
      </c>
      <c r="C234" s="6" t="inlineStr">
        <is>
          <t>BU-01</t>
        </is>
      </c>
      <c r="D234" s="6" t="inlineStr">
        <is>
          <t>OPERATING_PROFIT</t>
        </is>
      </c>
      <c r="E234" s="7" t="n">
        <v>4254.5928</v>
      </c>
    </row>
    <row r="235">
      <c r="A235" s="6" t="inlineStr">
        <is>
          <t>4625f6a0-2839-5b2e-8611-ba93a2f5a349</t>
        </is>
      </c>
      <c r="B235" s="6" t="inlineStr">
        <is>
          <t>2021-11</t>
        </is>
      </c>
      <c r="C235" s="6" t="inlineStr">
        <is>
          <t>BU-01</t>
        </is>
      </c>
      <c r="D235" s="6" t="inlineStr">
        <is>
          <t>OPERATING_CASH_FLOW</t>
        </is>
      </c>
      <c r="E235" s="7" t="n">
        <v>16887.2892</v>
      </c>
    </row>
    <row r="236">
      <c r="A236" s="6" t="inlineStr">
        <is>
          <t>8cdb1fe8-d22e-5864-902f-80d882b5c89e</t>
        </is>
      </c>
      <c r="B236" s="6" t="inlineStr">
        <is>
          <t>2021-11</t>
        </is>
      </c>
      <c r="C236" s="6" t="inlineStr">
        <is>
          <t>BU-02</t>
        </is>
      </c>
      <c r="D236" s="6" t="inlineStr">
        <is>
          <t>REVENUE</t>
        </is>
      </c>
      <c r="E236" s="7" t="n">
        <v>128490.8961</v>
      </c>
    </row>
    <row r="237">
      <c r="A237" s="6" t="inlineStr">
        <is>
          <t>76e19e66-0643-5fca-bbfb-101cb5d8731e</t>
        </is>
      </c>
      <c r="B237" s="6" t="inlineStr">
        <is>
          <t>2021-11</t>
        </is>
      </c>
      <c r="C237" s="6" t="inlineStr">
        <is>
          <t>BU-02</t>
        </is>
      </c>
      <c r="D237" s="6" t="inlineStr">
        <is>
          <t>WAREHOUSING_COST</t>
        </is>
      </c>
      <c r="E237" s="7" t="n">
        <v>34589.7812</v>
      </c>
    </row>
    <row r="238">
      <c r="A238" s="6" t="inlineStr">
        <is>
          <t>f95ea0e5-a6ef-5159-a253-791c17b1497e</t>
        </is>
      </c>
      <c r="B238" s="6" t="inlineStr">
        <is>
          <t>2021-11</t>
        </is>
      </c>
      <c r="C238" s="6" t="inlineStr">
        <is>
          <t>BU-02</t>
        </is>
      </c>
      <c r="D238" s="6" t="inlineStr">
        <is>
          <t>TRANSPORTATION_COST</t>
        </is>
      </c>
      <c r="E238" s="7" t="n">
        <v>69179.5624</v>
      </c>
    </row>
    <row r="239">
      <c r="A239" s="6" t="inlineStr">
        <is>
          <t>34ff3750-5301-5d1e-a27b-609852c1ff3e</t>
        </is>
      </c>
      <c r="B239" s="6" t="inlineStr">
        <is>
          <t>2021-11</t>
        </is>
      </c>
      <c r="C239" s="6" t="inlineStr">
        <is>
          <t>BU-02</t>
        </is>
      </c>
      <c r="D239" s="6" t="inlineStr">
        <is>
          <t>OTHER_DIRECT_COST</t>
        </is>
      </c>
      <c r="E239" s="7" t="n">
        <v>11529.9271</v>
      </c>
    </row>
    <row r="240">
      <c r="A240" s="6" t="inlineStr">
        <is>
          <t>081955b9-9a9d-5b15-8515-06880c674a12</t>
        </is>
      </c>
      <c r="B240" s="6" t="inlineStr">
        <is>
          <t>2021-11</t>
        </is>
      </c>
      <c r="C240" s="6" t="inlineStr">
        <is>
          <t>BU-02</t>
        </is>
      </c>
      <c r="D240" s="6" t="inlineStr">
        <is>
          <t>GROSS_PROFIT</t>
        </is>
      </c>
      <c r="E240" s="7" t="n">
        <v>13191.6254</v>
      </c>
    </row>
    <row r="241">
      <c r="A241" s="6" t="inlineStr">
        <is>
          <t>e0015d5b-f199-5c4b-b3c9-6ef124134a43</t>
        </is>
      </c>
      <c r="B241" s="6" t="inlineStr">
        <is>
          <t>2021-11</t>
        </is>
      </c>
      <c r="C241" s="6" t="inlineStr">
        <is>
          <t>BU-02</t>
        </is>
      </c>
      <c r="D241" s="6" t="inlineStr">
        <is>
          <t>OPERATING_EXPENSE</t>
        </is>
      </c>
      <c r="E241" s="7" t="n">
        <v>10279.2717</v>
      </c>
    </row>
    <row r="242">
      <c r="A242" s="6" t="inlineStr">
        <is>
          <t>ac174635-e627-590c-9b0d-4c85e696d9b2</t>
        </is>
      </c>
      <c r="B242" s="6" t="inlineStr">
        <is>
          <t>2021-11</t>
        </is>
      </c>
      <c r="C242" s="6" t="inlineStr">
        <is>
          <t>BU-02</t>
        </is>
      </c>
      <c r="D242" s="6" t="inlineStr">
        <is>
          <t>OPERATING_PROFIT</t>
        </is>
      </c>
      <c r="E242" s="7" t="n">
        <v>2912.3537</v>
      </c>
    </row>
    <row r="243">
      <c r="A243" s="6" t="inlineStr">
        <is>
          <t>e15fb5ea-c85c-55a9-ade9-db202a3e7ae4</t>
        </is>
      </c>
      <c r="B243" s="6" t="inlineStr">
        <is>
          <t>2021-11</t>
        </is>
      </c>
      <c r="C243" s="6" t="inlineStr">
        <is>
          <t>BU-02</t>
        </is>
      </c>
      <c r="D243" s="6" t="inlineStr">
        <is>
          <t>OPERATING_CASH_FLOW</t>
        </is>
      </c>
      <c r="E243" s="7" t="n">
        <v>12960.0126</v>
      </c>
    </row>
    <row r="244">
      <c r="A244" s="6" t="inlineStr">
        <is>
          <t>15ca3d79-7189-5286-b06d-f82da3aea5b4</t>
        </is>
      </c>
      <c r="B244" s="6" t="inlineStr">
        <is>
          <t>2021-11</t>
        </is>
      </c>
      <c r="C244" s="6" t="inlineStr">
        <is>
          <t>BU-03</t>
        </is>
      </c>
      <c r="D244" s="6" t="inlineStr">
        <is>
          <t>REVENUE</t>
        </is>
      </c>
      <c r="E244" s="7" t="n">
        <v>218160.5053</v>
      </c>
    </row>
    <row r="245">
      <c r="A245" s="6" t="inlineStr">
        <is>
          <t>edcec777-6a1a-5855-8448-02b795a57002</t>
        </is>
      </c>
      <c r="B245" s="6" t="inlineStr">
        <is>
          <t>2021-11</t>
        </is>
      </c>
      <c r="C245" s="6" t="inlineStr">
        <is>
          <t>BU-03</t>
        </is>
      </c>
      <c r="D245" s="6" t="inlineStr">
        <is>
          <t>WAREHOUSING_COST</t>
        </is>
      </c>
      <c r="E245" s="7" t="n">
        <v>57845.1858</v>
      </c>
    </row>
    <row r="246">
      <c r="A246" s="6" t="inlineStr">
        <is>
          <t>58b139b9-96db-537f-a405-52c3602a4f60</t>
        </is>
      </c>
      <c r="B246" s="6" t="inlineStr">
        <is>
          <t>2021-11</t>
        </is>
      </c>
      <c r="C246" s="6" t="inlineStr">
        <is>
          <t>BU-03</t>
        </is>
      </c>
      <c r="D246" s="6" t="inlineStr">
        <is>
          <t>TRANSPORTATION_COST</t>
        </is>
      </c>
      <c r="E246" s="7" t="n">
        <v>115690.3716</v>
      </c>
    </row>
    <row r="247">
      <c r="A247" s="6" t="inlineStr">
        <is>
          <t>cb1b44a3-8e31-58e2-981f-0856511c3b53</t>
        </is>
      </c>
      <c r="B247" s="6" t="inlineStr">
        <is>
          <t>2021-11</t>
        </is>
      </c>
      <c r="C247" s="6" t="inlineStr">
        <is>
          <t>BU-03</t>
        </is>
      </c>
      <c r="D247" s="6" t="inlineStr">
        <is>
          <t>OTHER_DIRECT_COST</t>
        </is>
      </c>
      <c r="E247" s="7" t="n">
        <v>19281.7283</v>
      </c>
    </row>
    <row r="248">
      <c r="A248" s="6" t="inlineStr">
        <is>
          <t>060b5fc0-5435-5f8a-8ea7-361cdc068163</t>
        </is>
      </c>
      <c r="B248" s="6" t="inlineStr">
        <is>
          <t>2021-11</t>
        </is>
      </c>
      <c r="C248" s="6" t="inlineStr">
        <is>
          <t>BU-03</t>
        </is>
      </c>
      <c r="D248" s="6" t="inlineStr">
        <is>
          <t>GROSS_PROFIT</t>
        </is>
      </c>
      <c r="E248" s="7" t="n">
        <v>25343.2196</v>
      </c>
    </row>
    <row r="249">
      <c r="A249" s="6" t="inlineStr">
        <is>
          <t>1c4fc166-2c3d-5478-aa52-528229ed331c</t>
        </is>
      </c>
      <c r="B249" s="6" t="inlineStr">
        <is>
          <t>2021-11</t>
        </is>
      </c>
      <c r="C249" s="6" t="inlineStr">
        <is>
          <t>BU-03</t>
        </is>
      </c>
      <c r="D249" s="6" t="inlineStr">
        <is>
          <t>OPERATING_EXPENSE</t>
        </is>
      </c>
      <c r="E249" s="7" t="n">
        <v>17452.8404</v>
      </c>
    </row>
    <row r="250">
      <c r="A250" s="6" t="inlineStr">
        <is>
          <t>fea21ea0-e4cd-5220-9ee3-12618f0fc293</t>
        </is>
      </c>
      <c r="B250" s="6" t="inlineStr">
        <is>
          <t>2021-11</t>
        </is>
      </c>
      <c r="C250" s="6" t="inlineStr">
        <is>
          <t>BU-03</t>
        </is>
      </c>
      <c r="D250" s="6" t="inlineStr">
        <is>
          <t>OPERATING_PROFIT</t>
        </is>
      </c>
      <c r="E250" s="7" t="n">
        <v>7890.3792</v>
      </c>
    </row>
    <row r="251">
      <c r="A251" s="6" t="inlineStr">
        <is>
          <t>940e91b9-d821-5020-84c9-e6499847258b</t>
        </is>
      </c>
      <c r="B251" s="6" t="inlineStr">
        <is>
          <t>2021-11</t>
        </is>
      </c>
      <c r="C251" s="6" t="inlineStr">
        <is>
          <t>BU-03</t>
        </is>
      </c>
      <c r="D251" s="6" t="inlineStr">
        <is>
          <t>OPERATING_CASH_FLOW</t>
        </is>
      </c>
      <c r="E251" s="7" t="n">
        <v>22004.3831</v>
      </c>
    </row>
    <row r="252">
      <c r="A252" s="6" t="inlineStr">
        <is>
          <t>2834084d-bc22-59b1-9c88-a9a5467a7e0f</t>
        </is>
      </c>
      <c r="B252" s="6" t="inlineStr">
        <is>
          <t>2021-11</t>
        </is>
      </c>
      <c r="C252" s="6" t="inlineStr">
        <is>
          <t>BU-04</t>
        </is>
      </c>
      <c r="D252" s="6" t="inlineStr">
        <is>
          <t>REVENUE</t>
        </is>
      </c>
      <c r="E252" s="7" t="n">
        <v>102815.1853</v>
      </c>
    </row>
    <row r="253">
      <c r="A253" s="6" t="inlineStr">
        <is>
          <t>c9157b17-a6b7-51f6-9e3b-80e9ceb8b151</t>
        </is>
      </c>
      <c r="B253" s="6" t="inlineStr">
        <is>
          <t>2021-11</t>
        </is>
      </c>
      <c r="C253" s="6" t="inlineStr">
        <is>
          <t>BU-04</t>
        </is>
      </c>
      <c r="D253" s="6" t="inlineStr">
        <is>
          <t>WAREHOUSING_COST</t>
        </is>
      </c>
      <c r="E253" s="7" t="n">
        <v>27841.5749</v>
      </c>
    </row>
    <row r="254">
      <c r="A254" s="6" t="inlineStr">
        <is>
          <t>8410c412-daae-543d-8e44-54f7c6e1ce63</t>
        </is>
      </c>
      <c r="B254" s="6" t="inlineStr">
        <is>
          <t>2021-11</t>
        </is>
      </c>
      <c r="C254" s="6" t="inlineStr">
        <is>
          <t>BU-04</t>
        </is>
      </c>
      <c r="D254" s="6" t="inlineStr">
        <is>
          <t>TRANSPORTATION_COST</t>
        </is>
      </c>
      <c r="E254" s="7" t="n">
        <v>55683.1504</v>
      </c>
    </row>
    <row r="255">
      <c r="A255" s="6" t="inlineStr">
        <is>
          <t>e1391a11-2151-577b-80fc-302549c847a1</t>
        </is>
      </c>
      <c r="B255" s="6" t="inlineStr">
        <is>
          <t>2021-11</t>
        </is>
      </c>
      <c r="C255" s="6" t="inlineStr">
        <is>
          <t>BU-04</t>
        </is>
      </c>
      <c r="D255" s="6" t="inlineStr">
        <is>
          <t>OTHER_DIRECT_COST</t>
        </is>
      </c>
      <c r="E255" s="7" t="n">
        <v>9280.524600000001</v>
      </c>
    </row>
    <row r="256">
      <c r="A256" s="6" t="inlineStr">
        <is>
          <t>b0422447-ee23-5889-8f9c-2159a58133f8</t>
        </is>
      </c>
      <c r="B256" s="6" t="inlineStr">
        <is>
          <t>2021-11</t>
        </is>
      </c>
      <c r="C256" s="6" t="inlineStr">
        <is>
          <t>BU-04</t>
        </is>
      </c>
      <c r="D256" s="6" t="inlineStr">
        <is>
          <t>GROSS_PROFIT</t>
        </is>
      </c>
      <c r="E256" s="7" t="n">
        <v>10009.9354</v>
      </c>
    </row>
    <row r="257">
      <c r="A257" s="6" t="inlineStr">
        <is>
          <t>987634b5-fc89-5415-9b70-90de0ab483b7</t>
        </is>
      </c>
      <c r="B257" s="6" t="inlineStr">
        <is>
          <t>2021-11</t>
        </is>
      </c>
      <c r="C257" s="6" t="inlineStr">
        <is>
          <t>BU-04</t>
        </is>
      </c>
      <c r="D257" s="6" t="inlineStr">
        <is>
          <t>OPERATING_EXPENSE</t>
        </is>
      </c>
      <c r="E257" s="7" t="n">
        <v>8225.2148</v>
      </c>
    </row>
    <row r="258">
      <c r="A258" s="6" t="inlineStr">
        <is>
          <t>d9567fb2-f661-5274-90c3-205ee3257ce0</t>
        </is>
      </c>
      <c r="B258" s="6" t="inlineStr">
        <is>
          <t>2021-11</t>
        </is>
      </c>
      <c r="C258" s="6" t="inlineStr">
        <is>
          <t>BU-04</t>
        </is>
      </c>
      <c r="D258" s="6" t="inlineStr">
        <is>
          <t>OPERATING_PROFIT</t>
        </is>
      </c>
      <c r="E258" s="7" t="n">
        <v>1784.7206</v>
      </c>
    </row>
    <row r="259">
      <c r="A259" s="6" t="inlineStr">
        <is>
          <t>2db526f8-6ecf-54c6-9906-85ad85119076</t>
        </is>
      </c>
      <c r="B259" s="6" t="inlineStr">
        <is>
          <t>2021-11</t>
        </is>
      </c>
      <c r="C259" s="6" t="inlineStr">
        <is>
          <t>BU-04</t>
        </is>
      </c>
      <c r="D259" s="6" t="inlineStr">
        <is>
          <t>OPERATING_CASH_FLOW</t>
        </is>
      </c>
      <c r="E259" s="7" t="n">
        <v>10370.2763</v>
      </c>
    </row>
    <row r="260">
      <c r="A260" s="6" t="inlineStr">
        <is>
          <t>97e3656e-22ff-588b-8f54-d608b60fba74</t>
        </is>
      </c>
      <c r="B260" s="6" t="inlineStr">
        <is>
          <t>2021-12</t>
        </is>
      </c>
      <c r="C260" s="6" t="inlineStr">
        <is>
          <t>BU-01</t>
        </is>
      </c>
      <c r="D260" s="6" t="inlineStr">
        <is>
          <t>REVENUE</t>
        </is>
      </c>
      <c r="E260" s="7" t="n">
        <v>165798.8059</v>
      </c>
    </row>
    <row r="261">
      <c r="A261" s="6" t="inlineStr">
        <is>
          <t>3a8554c6-fb93-5f9d-aed3-da695e8deb86</t>
        </is>
      </c>
      <c r="B261" s="6" t="inlineStr">
        <is>
          <t>2021-12</t>
        </is>
      </c>
      <c r="C261" s="6" t="inlineStr">
        <is>
          <t>BU-01</t>
        </is>
      </c>
      <c r="D261" s="6" t="inlineStr">
        <is>
          <t>WAREHOUSING_COST</t>
        </is>
      </c>
      <c r="E261" s="7" t="n">
        <v>44496.5092</v>
      </c>
    </row>
    <row r="262">
      <c r="A262" s="6" t="inlineStr">
        <is>
          <t>a3ff29f3-3f55-5f01-bd7f-1215c37c9ba5</t>
        </is>
      </c>
      <c r="B262" s="6" t="inlineStr">
        <is>
          <t>2021-12</t>
        </is>
      </c>
      <c r="C262" s="6" t="inlineStr">
        <is>
          <t>BU-01</t>
        </is>
      </c>
      <c r="D262" s="6" t="inlineStr">
        <is>
          <t>TRANSPORTATION_COST</t>
        </is>
      </c>
      <c r="E262" s="7" t="n">
        <v>88993.0183</v>
      </c>
    </row>
    <row r="263">
      <c r="A263" s="6" t="inlineStr">
        <is>
          <t>36ffa502-e354-5d09-94be-b76d0b05dedb</t>
        </is>
      </c>
      <c r="B263" s="6" t="inlineStr">
        <is>
          <t>2021-12</t>
        </is>
      </c>
      <c r="C263" s="6" t="inlineStr">
        <is>
          <t>BU-01</t>
        </is>
      </c>
      <c r="D263" s="6" t="inlineStr">
        <is>
          <t>OTHER_DIRECT_COST</t>
        </is>
      </c>
      <c r="E263" s="7" t="n">
        <v>14832.1699</v>
      </c>
    </row>
    <row r="264">
      <c r="A264" s="6" t="inlineStr">
        <is>
          <t>1da14c9c-a59d-5aac-b1b2-8047d623ef23</t>
        </is>
      </c>
      <c r="B264" s="6" t="inlineStr">
        <is>
          <t>2021-12</t>
        </is>
      </c>
      <c r="C264" s="6" t="inlineStr">
        <is>
          <t>BU-01</t>
        </is>
      </c>
      <c r="D264" s="6" t="inlineStr">
        <is>
          <t>GROSS_PROFIT</t>
        </is>
      </c>
      <c r="E264" s="7" t="n">
        <v>17477.1085</v>
      </c>
    </row>
    <row r="265">
      <c r="A265" s="6" t="inlineStr">
        <is>
          <t>79df7809-b475-543e-ab2e-8106bc2cc030</t>
        </is>
      </c>
      <c r="B265" s="6" t="inlineStr">
        <is>
          <t>2021-12</t>
        </is>
      </c>
      <c r="C265" s="6" t="inlineStr">
        <is>
          <t>BU-01</t>
        </is>
      </c>
      <c r="D265" s="6" t="inlineStr">
        <is>
          <t>OPERATING_EXPENSE</t>
        </is>
      </c>
      <c r="E265" s="7" t="n">
        <v>13263.9045</v>
      </c>
    </row>
    <row r="266">
      <c r="A266" s="6" t="inlineStr">
        <is>
          <t>911416ea-fa41-59f5-ab6e-aee34b92a2e3</t>
        </is>
      </c>
      <c r="B266" s="6" t="inlineStr">
        <is>
          <t>2021-12</t>
        </is>
      </c>
      <c r="C266" s="6" t="inlineStr">
        <is>
          <t>BU-01</t>
        </is>
      </c>
      <c r="D266" s="6" t="inlineStr">
        <is>
          <t>OPERATING_PROFIT</t>
        </is>
      </c>
      <c r="E266" s="7" t="n">
        <v>4213.204</v>
      </c>
    </row>
    <row r="267">
      <c r="A267" s="6" t="inlineStr">
        <is>
          <t>fe201b80-4f34-58b9-9070-c7d1cf22e06d</t>
        </is>
      </c>
      <c r="B267" s="6" t="inlineStr">
        <is>
          <t>2021-12</t>
        </is>
      </c>
      <c r="C267" s="6" t="inlineStr">
        <is>
          <t>BU-01</t>
        </is>
      </c>
      <c r="D267" s="6" t="inlineStr">
        <is>
          <t>OPERATING_CASH_FLOW</t>
        </is>
      </c>
      <c r="E267" s="7" t="n">
        <v>16717.4429</v>
      </c>
    </row>
    <row r="268">
      <c r="A268" s="6" t="inlineStr">
        <is>
          <t>03df5dfa-392c-5af5-95ac-347d37063463</t>
        </is>
      </c>
      <c r="B268" s="6" t="inlineStr">
        <is>
          <t>2021-12</t>
        </is>
      </c>
      <c r="C268" s="6" t="inlineStr">
        <is>
          <t>BU-02</t>
        </is>
      </c>
      <c r="D268" s="6" t="inlineStr">
        <is>
          <t>REVENUE</t>
        </is>
      </c>
      <c r="E268" s="7" t="n">
        <v>127240.944</v>
      </c>
    </row>
    <row r="269">
      <c r="A269" s="6" t="inlineStr">
        <is>
          <t>9f23dc0d-50b0-55a7-a25c-690cad2ede47</t>
        </is>
      </c>
      <c r="B269" s="6" t="inlineStr">
        <is>
          <t>2021-12</t>
        </is>
      </c>
      <c r="C269" s="6" t="inlineStr">
        <is>
          <t>BU-02</t>
        </is>
      </c>
      <c r="D269" s="6" t="inlineStr">
        <is>
          <t>WAREHOUSING_COST</t>
        </is>
      </c>
      <c r="E269" s="7" t="n">
        <v>34253.294</v>
      </c>
    </row>
    <row r="270">
      <c r="A270" s="6" t="inlineStr">
        <is>
          <t>5531dd7a-45e7-5e86-be89-7c3a875aa288</t>
        </is>
      </c>
      <c r="B270" s="6" t="inlineStr">
        <is>
          <t>2021-12</t>
        </is>
      </c>
      <c r="C270" s="6" t="inlineStr">
        <is>
          <t>BU-02</t>
        </is>
      </c>
      <c r="D270" s="6" t="inlineStr">
        <is>
          <t>TRANSPORTATION_COST</t>
        </is>
      </c>
      <c r="E270" s="7" t="n">
        <v>68506.588</v>
      </c>
    </row>
    <row r="271">
      <c r="A271" s="6" t="inlineStr">
        <is>
          <t>e9513559-ae42-5d04-a365-ed8fd96e7dc9</t>
        </is>
      </c>
      <c r="B271" s="6" t="inlineStr">
        <is>
          <t>2021-12</t>
        </is>
      </c>
      <c r="C271" s="6" t="inlineStr">
        <is>
          <t>BU-02</t>
        </is>
      </c>
      <c r="D271" s="6" t="inlineStr">
        <is>
          <t>OTHER_DIRECT_COST</t>
        </is>
      </c>
      <c r="E271" s="7" t="n">
        <v>11417.7646</v>
      </c>
    </row>
    <row r="272">
      <c r="A272" s="6" t="inlineStr">
        <is>
          <t>4dda1bea-1ea3-5dd1-80be-93bb386d072a</t>
        </is>
      </c>
      <c r="B272" s="6" t="inlineStr">
        <is>
          <t>2021-12</t>
        </is>
      </c>
      <c r="C272" s="6" t="inlineStr">
        <is>
          <t>BU-02</t>
        </is>
      </c>
      <c r="D272" s="6" t="inlineStr">
        <is>
          <t>GROSS_PROFIT</t>
        </is>
      </c>
      <c r="E272" s="7" t="n">
        <v>13063.2974</v>
      </c>
    </row>
    <row r="273">
      <c r="A273" s="6" t="inlineStr">
        <is>
          <t>7e7a168b-bf90-51dd-b7b7-af268d5b47c0</t>
        </is>
      </c>
      <c r="B273" s="6" t="inlineStr">
        <is>
          <t>2021-12</t>
        </is>
      </c>
      <c r="C273" s="6" t="inlineStr">
        <is>
          <t>BU-02</t>
        </is>
      </c>
      <c r="D273" s="6" t="inlineStr">
        <is>
          <t>OPERATING_EXPENSE</t>
        </is>
      </c>
      <c r="E273" s="7" t="n">
        <v>10179.2755</v>
      </c>
    </row>
    <row r="274">
      <c r="A274" s="6" t="inlineStr">
        <is>
          <t>b78e9113-b6c7-5a66-88c9-875f7149cd86</t>
        </is>
      </c>
      <c r="B274" s="6" t="inlineStr">
        <is>
          <t>2021-12</t>
        </is>
      </c>
      <c r="C274" s="6" t="inlineStr">
        <is>
          <t>BU-02</t>
        </is>
      </c>
      <c r="D274" s="6" t="inlineStr">
        <is>
          <t>OPERATING_PROFIT</t>
        </is>
      </c>
      <c r="E274" s="7" t="n">
        <v>2884.0219</v>
      </c>
    </row>
    <row r="275">
      <c r="A275" s="6" t="inlineStr">
        <is>
          <t>241ba703-4361-5350-a9db-7df9d5214559</t>
        </is>
      </c>
      <c r="B275" s="6" t="inlineStr">
        <is>
          <t>2021-12</t>
        </is>
      </c>
      <c r="C275" s="6" t="inlineStr">
        <is>
          <t>BU-02</t>
        </is>
      </c>
      <c r="D275" s="6" t="inlineStr">
        <is>
          <t>OPERATING_CASH_FLOW</t>
        </is>
      </c>
      <c r="E275" s="7" t="n">
        <v>12829.6655</v>
      </c>
    </row>
    <row r="276">
      <c r="A276" s="6" t="inlineStr">
        <is>
          <t>a75b0f7f-ed7c-56c7-adc0-767e28eaf8f3</t>
        </is>
      </c>
      <c r="B276" s="6" t="inlineStr">
        <is>
          <t>2021-12</t>
        </is>
      </c>
      <c r="C276" s="6" t="inlineStr">
        <is>
          <t>BU-03</t>
        </is>
      </c>
      <c r="D276" s="6" t="inlineStr">
        <is>
          <t>REVENUE</t>
        </is>
      </c>
      <c r="E276" s="7" t="n">
        <v>212586.0034</v>
      </c>
    </row>
    <row r="277">
      <c r="A277" s="6" t="inlineStr">
        <is>
          <t>23ef1230-49ce-586f-84c4-90179d2e16f8</t>
        </is>
      </c>
      <c r="B277" s="6" t="inlineStr">
        <is>
          <t>2021-12</t>
        </is>
      </c>
      <c r="C277" s="6" t="inlineStr">
        <is>
          <t>BU-03</t>
        </is>
      </c>
      <c r="D277" s="6" t="inlineStr">
        <is>
          <t>WAREHOUSING_COST</t>
        </is>
      </c>
      <c r="E277" s="7" t="n">
        <v>56369.0793</v>
      </c>
    </row>
    <row r="278">
      <c r="A278" s="6" t="inlineStr">
        <is>
          <t>d030d9de-952d-5bca-b1fe-f0db9ffdad25</t>
        </is>
      </c>
      <c r="B278" s="6" t="inlineStr">
        <is>
          <t>2021-12</t>
        </is>
      </c>
      <c r="C278" s="6" t="inlineStr">
        <is>
          <t>BU-03</t>
        </is>
      </c>
      <c r="D278" s="6" t="inlineStr">
        <is>
          <t>TRANSPORTATION_COST</t>
        </is>
      </c>
      <c r="E278" s="7" t="n">
        <v>112738.1592</v>
      </c>
    </row>
    <row r="279">
      <c r="A279" s="6" t="inlineStr">
        <is>
          <t>93e2594a-342a-568a-9258-5cf3183988c5</t>
        </is>
      </c>
      <c r="B279" s="6" t="inlineStr">
        <is>
          <t>2021-12</t>
        </is>
      </c>
      <c r="C279" s="6" t="inlineStr">
        <is>
          <t>BU-03</t>
        </is>
      </c>
      <c r="D279" s="6" t="inlineStr">
        <is>
          <t>OTHER_DIRECT_COST</t>
        </is>
      </c>
      <c r="E279" s="7" t="n">
        <v>18789.6937</v>
      </c>
    </row>
    <row r="280">
      <c r="A280" s="6" t="inlineStr">
        <is>
          <t>0c15d7e9-d128-5976-8704-59acd0360319</t>
        </is>
      </c>
      <c r="B280" s="6" t="inlineStr">
        <is>
          <t>2021-12</t>
        </is>
      </c>
      <c r="C280" s="6" t="inlineStr">
        <is>
          <t>BU-03</t>
        </is>
      </c>
      <c r="D280" s="6" t="inlineStr">
        <is>
          <t>GROSS_PROFIT</t>
        </is>
      </c>
      <c r="E280" s="7" t="n">
        <v>24689.0712</v>
      </c>
    </row>
    <row r="281">
      <c r="A281" s="6" t="inlineStr">
        <is>
          <t>0547266f-60eb-563a-82ab-aac43fb139eb</t>
        </is>
      </c>
      <c r="B281" s="6" t="inlineStr">
        <is>
          <t>2021-12</t>
        </is>
      </c>
      <c r="C281" s="6" t="inlineStr">
        <is>
          <t>BU-03</t>
        </is>
      </c>
      <c r="D281" s="6" t="inlineStr">
        <is>
          <t>OPERATING_EXPENSE</t>
        </is>
      </c>
      <c r="E281" s="7" t="n">
        <v>17006.8803</v>
      </c>
    </row>
    <row r="282">
      <c r="A282" s="6" t="inlineStr">
        <is>
          <t>c1f3e06e-c211-51d5-99a3-113a26caa1f0</t>
        </is>
      </c>
      <c r="B282" s="6" t="inlineStr">
        <is>
          <t>2021-12</t>
        </is>
      </c>
      <c r="C282" s="6" t="inlineStr">
        <is>
          <t>BU-03</t>
        </is>
      </c>
      <c r="D282" s="6" t="inlineStr">
        <is>
          <t>OPERATING_PROFIT</t>
        </is>
      </c>
      <c r="E282" s="7" t="n">
        <v>7682.1909</v>
      </c>
    </row>
    <row r="283">
      <c r="A283" s="6" t="inlineStr">
        <is>
          <t>e25933c0-0062-502d-8efb-2170bc96e242</t>
        </is>
      </c>
      <c r="B283" s="6" t="inlineStr">
        <is>
          <t>2021-12</t>
        </is>
      </c>
      <c r="C283" s="6" t="inlineStr">
        <is>
          <t>BU-03</t>
        </is>
      </c>
      <c r="D283" s="6" t="inlineStr">
        <is>
          <t>OPERATING_CASH_FLOW</t>
        </is>
      </c>
      <c r="E283" s="7" t="n">
        <v>21434.9817</v>
      </c>
    </row>
    <row r="284">
      <c r="A284" s="6" t="inlineStr">
        <is>
          <t>d69c2d89-50ea-5666-851e-0c4b08afd60b</t>
        </is>
      </c>
      <c r="B284" s="6" t="inlineStr">
        <is>
          <t>2021-12</t>
        </is>
      </c>
      <c r="C284" s="6" t="inlineStr">
        <is>
          <t>BU-04</t>
        </is>
      </c>
      <c r="D284" s="6" t="inlineStr">
        <is>
          <t>REVENUE</t>
        </is>
      </c>
      <c r="E284" s="7" t="n">
        <v>100252.3983</v>
      </c>
    </row>
    <row r="285">
      <c r="A285" s="6" t="inlineStr">
        <is>
          <t>1678c547-bbe8-5bc4-abad-e6be7ff237da</t>
        </is>
      </c>
      <c r="B285" s="6" t="inlineStr">
        <is>
          <t>2021-12</t>
        </is>
      </c>
      <c r="C285" s="6" t="inlineStr">
        <is>
          <t>BU-04</t>
        </is>
      </c>
      <c r="D285" s="6" t="inlineStr">
        <is>
          <t>WAREHOUSING_COST</t>
        </is>
      </c>
      <c r="E285" s="7" t="n">
        <v>27147.5917</v>
      </c>
    </row>
    <row r="286">
      <c r="A286" s="6" t="inlineStr">
        <is>
          <t>540317f5-82ae-505c-b83d-bc2497521a4e</t>
        </is>
      </c>
      <c r="B286" s="6" t="inlineStr">
        <is>
          <t>2021-12</t>
        </is>
      </c>
      <c r="C286" s="6" t="inlineStr">
        <is>
          <t>BU-04</t>
        </is>
      </c>
      <c r="D286" s="6" t="inlineStr">
        <is>
          <t>TRANSPORTATION_COST</t>
        </is>
      </c>
      <c r="E286" s="7" t="n">
        <v>54295.1835</v>
      </c>
    </row>
    <row r="287">
      <c r="A287" s="6" t="inlineStr">
        <is>
          <t>9ef325d6-f484-59c4-b10f-49d3828baddf</t>
        </is>
      </c>
      <c r="B287" s="6" t="inlineStr">
        <is>
          <t>2021-12</t>
        </is>
      </c>
      <c r="C287" s="6" t="inlineStr">
        <is>
          <t>BU-04</t>
        </is>
      </c>
      <c r="D287" s="6" t="inlineStr">
        <is>
          <t>OTHER_DIRECT_COST</t>
        </is>
      </c>
      <c r="E287" s="7" t="n">
        <v>9049.197200000001</v>
      </c>
    </row>
    <row r="288">
      <c r="A288" s="6" t="inlineStr">
        <is>
          <t>e2ee1c92-50a4-547e-8b40-138153537abd</t>
        </is>
      </c>
      <c r="B288" s="6" t="inlineStr">
        <is>
          <t>2021-12</t>
        </is>
      </c>
      <c r="C288" s="6" t="inlineStr">
        <is>
          <t>BU-04</t>
        </is>
      </c>
      <c r="D288" s="6" t="inlineStr">
        <is>
          <t>GROSS_PROFIT</t>
        </is>
      </c>
      <c r="E288" s="7" t="n">
        <v>9760.4259</v>
      </c>
    </row>
    <row r="289">
      <c r="A289" s="6" t="inlineStr">
        <is>
          <t>857dedb5-103c-5b5c-b798-9f7020b40df5</t>
        </is>
      </c>
      <c r="B289" s="6" t="inlineStr">
        <is>
          <t>2021-12</t>
        </is>
      </c>
      <c r="C289" s="6" t="inlineStr">
        <is>
          <t>BU-04</t>
        </is>
      </c>
      <c r="D289" s="6" t="inlineStr">
        <is>
          <t>OPERATING_EXPENSE</t>
        </is>
      </c>
      <c r="E289" s="7" t="n">
        <v>8020.1919</v>
      </c>
    </row>
    <row r="290">
      <c r="A290" s="6" t="inlineStr">
        <is>
          <t>3a3d0337-5349-51b4-b8bb-d039bf5c757a</t>
        </is>
      </c>
      <c r="B290" s="6" t="inlineStr">
        <is>
          <t>2021-12</t>
        </is>
      </c>
      <c r="C290" s="6" t="inlineStr">
        <is>
          <t>BU-04</t>
        </is>
      </c>
      <c r="D290" s="6" t="inlineStr">
        <is>
          <t>OPERATING_PROFIT</t>
        </is>
      </c>
      <c r="E290" s="7" t="n">
        <v>1740.234</v>
      </c>
    </row>
    <row r="291">
      <c r="A291" s="6" t="inlineStr">
        <is>
          <t>741b75e2-cb2e-5615-864f-1592033fa74f</t>
        </is>
      </c>
      <c r="B291" s="6" t="inlineStr">
        <is>
          <t>2021-12</t>
        </is>
      </c>
      <c r="C291" s="6" t="inlineStr">
        <is>
          <t>BU-04</t>
        </is>
      </c>
      <c r="D291" s="6" t="inlineStr">
        <is>
          <t>OPERATING_CASH_FLOW</t>
        </is>
      </c>
      <c r="E291" s="7" t="n">
        <v>10108.4187</v>
      </c>
    </row>
    <row r="292">
      <c r="A292" s="6" t="inlineStr">
        <is>
          <t>71953977-8a97-5530-8a6e-5731745e39dc</t>
        </is>
      </c>
      <c r="B292" s="6" t="inlineStr">
        <is>
          <t>2022-01</t>
        </is>
      </c>
      <c r="C292" s="6" t="inlineStr">
        <is>
          <t>BU-01</t>
        </is>
      </c>
      <c r="D292" s="6" t="inlineStr">
        <is>
          <t>REVENUE</t>
        </is>
      </c>
      <c r="E292" s="7" t="n">
        <v>137131.3513</v>
      </c>
    </row>
    <row r="293">
      <c r="A293" s="6" t="inlineStr">
        <is>
          <t>8a8721a5-f850-59f2-92a4-10709522e703</t>
        </is>
      </c>
      <c r="B293" s="6" t="inlineStr">
        <is>
          <t>2022-01</t>
        </is>
      </c>
      <c r="C293" s="6" t="inlineStr">
        <is>
          <t>BU-01</t>
        </is>
      </c>
      <c r="D293" s="6" t="inlineStr">
        <is>
          <t>WAREHOUSING_COST</t>
        </is>
      </c>
      <c r="E293" s="7" t="n">
        <v>36802.837</v>
      </c>
    </row>
    <row r="294">
      <c r="A294" s="6" t="inlineStr">
        <is>
          <t>791ac57b-8a82-5014-861f-e2d81df5305b</t>
        </is>
      </c>
      <c r="B294" s="6" t="inlineStr">
        <is>
          <t>2022-01</t>
        </is>
      </c>
      <c r="C294" s="6" t="inlineStr">
        <is>
          <t>BU-01</t>
        </is>
      </c>
      <c r="D294" s="6" t="inlineStr">
        <is>
          <t>TRANSPORTATION_COST</t>
        </is>
      </c>
      <c r="E294" s="7" t="n">
        <v>73605.6743</v>
      </c>
    </row>
    <row r="295">
      <c r="A295" s="6" t="inlineStr">
        <is>
          <t>7b135791-4a2f-5923-8d8d-41c321290812</t>
        </is>
      </c>
      <c r="B295" s="6" t="inlineStr">
        <is>
          <t>2022-01</t>
        </is>
      </c>
      <c r="C295" s="6" t="inlineStr">
        <is>
          <t>BU-01</t>
        </is>
      </c>
      <c r="D295" s="6" t="inlineStr">
        <is>
          <t>OTHER_DIRECT_COST</t>
        </is>
      </c>
      <c r="E295" s="7" t="n">
        <v>12267.6121</v>
      </c>
    </row>
    <row r="296">
      <c r="A296" s="6" t="inlineStr">
        <is>
          <t>27974334-dcf0-5067-ab4d-ff4857b1cb12</t>
        </is>
      </c>
      <c r="B296" s="6" t="inlineStr">
        <is>
          <t>2022-01</t>
        </is>
      </c>
      <c r="C296" s="6" t="inlineStr">
        <is>
          <t>BU-01</t>
        </is>
      </c>
      <c r="D296" s="6" t="inlineStr">
        <is>
          <t>GROSS_PROFIT</t>
        </is>
      </c>
      <c r="E296" s="7" t="n">
        <v>14455.2279</v>
      </c>
    </row>
    <row r="297">
      <c r="A297" s="6" t="inlineStr">
        <is>
          <t>05d5525b-e879-55a3-9be2-5c867cad7740</t>
        </is>
      </c>
      <c r="B297" s="6" t="inlineStr">
        <is>
          <t>2022-01</t>
        </is>
      </c>
      <c r="C297" s="6" t="inlineStr">
        <is>
          <t>BU-01</t>
        </is>
      </c>
      <c r="D297" s="6" t="inlineStr">
        <is>
          <t>OPERATING_EXPENSE</t>
        </is>
      </c>
      <c r="E297" s="7" t="n">
        <v>10970.5081</v>
      </c>
    </row>
    <row r="298">
      <c r="A298" s="6" t="inlineStr">
        <is>
          <t>6e831264-353c-5c40-89ed-13856f37a95f</t>
        </is>
      </c>
      <c r="B298" s="6" t="inlineStr">
        <is>
          <t>2022-01</t>
        </is>
      </c>
      <c r="C298" s="6" t="inlineStr">
        <is>
          <t>BU-01</t>
        </is>
      </c>
      <c r="D298" s="6" t="inlineStr">
        <is>
          <t>OPERATING_PROFIT</t>
        </is>
      </c>
      <c r="E298" s="7" t="n">
        <v>3484.7198</v>
      </c>
    </row>
    <row r="299">
      <c r="A299" s="6" t="inlineStr">
        <is>
          <t>d59d5947-b895-5f7c-872d-35fc88ff5db8</t>
        </is>
      </c>
      <c r="B299" s="6" t="inlineStr">
        <is>
          <t>2022-01</t>
        </is>
      </c>
      <c r="C299" s="6" t="inlineStr">
        <is>
          <t>BU-01</t>
        </is>
      </c>
      <c r="D299" s="6" t="inlineStr">
        <is>
          <t>OPERATING_CASH_FLOW</t>
        </is>
      </c>
      <c r="E299" s="7" t="n">
        <v>13842.6805</v>
      </c>
    </row>
    <row r="300">
      <c r="A300" s="6" t="inlineStr">
        <is>
          <t>d2f6d150-e100-5381-8314-effcf6d3a22d</t>
        </is>
      </c>
      <c r="B300" s="6" t="inlineStr">
        <is>
          <t>2022-01</t>
        </is>
      </c>
      <c r="C300" s="6" t="inlineStr">
        <is>
          <t>BU-02</t>
        </is>
      </c>
      <c r="D300" s="6" t="inlineStr">
        <is>
          <t>REVENUE</t>
        </is>
      </c>
      <c r="E300" s="7" t="n">
        <v>105240.3393</v>
      </c>
    </row>
    <row r="301">
      <c r="A301" s="6" t="inlineStr">
        <is>
          <t>77a6536c-7f17-5315-a4f3-6a73efecad6c</t>
        </is>
      </c>
      <c r="B301" s="6" t="inlineStr">
        <is>
          <t>2022-01</t>
        </is>
      </c>
      <c r="C301" s="6" t="inlineStr">
        <is>
          <t>BU-02</t>
        </is>
      </c>
      <c r="D301" s="6" t="inlineStr">
        <is>
          <t>WAREHOUSING_COST</t>
        </is>
      </c>
      <c r="E301" s="7" t="n">
        <v>28330.7255</v>
      </c>
    </row>
    <row r="302">
      <c r="A302" s="6" t="inlineStr">
        <is>
          <t>3cc50833-49e8-5464-a32b-3bbe72d28db1</t>
        </is>
      </c>
      <c r="B302" s="6" t="inlineStr">
        <is>
          <t>2022-01</t>
        </is>
      </c>
      <c r="C302" s="6" t="inlineStr">
        <is>
          <t>BU-02</t>
        </is>
      </c>
      <c r="D302" s="6" t="inlineStr">
        <is>
          <t>TRANSPORTATION_COST</t>
        </is>
      </c>
      <c r="E302" s="7" t="n">
        <v>56661.4513</v>
      </c>
    </row>
    <row r="303">
      <c r="A303" s="6" t="inlineStr">
        <is>
          <t>570a9a06-d0cf-5959-9f71-6191a3725df5</t>
        </is>
      </c>
      <c r="B303" s="6" t="inlineStr">
        <is>
          <t>2022-01</t>
        </is>
      </c>
      <c r="C303" s="6" t="inlineStr">
        <is>
          <t>BU-02</t>
        </is>
      </c>
      <c r="D303" s="6" t="inlineStr">
        <is>
          <t>OTHER_DIRECT_COST</t>
        </is>
      </c>
      <c r="E303" s="7" t="n">
        <v>9443.5754</v>
      </c>
    </row>
    <row r="304">
      <c r="A304" s="6" t="inlineStr">
        <is>
          <t>524e7765-67cf-511d-bf7a-71b04376808a</t>
        </is>
      </c>
      <c r="B304" s="6" t="inlineStr">
        <is>
          <t>2022-01</t>
        </is>
      </c>
      <c r="C304" s="6" t="inlineStr">
        <is>
          <t>BU-02</t>
        </is>
      </c>
      <c r="D304" s="6" t="inlineStr">
        <is>
          <t>GROSS_PROFIT</t>
        </is>
      </c>
      <c r="E304" s="7" t="n">
        <v>10804.5871</v>
      </c>
    </row>
    <row r="305">
      <c r="A305" s="6" t="inlineStr">
        <is>
          <t>5939ea5d-94ca-5d7a-ba17-ab3eb8dc9895</t>
        </is>
      </c>
      <c r="B305" s="6" t="inlineStr">
        <is>
          <t>2022-01</t>
        </is>
      </c>
      <c r="C305" s="6" t="inlineStr">
        <is>
          <t>BU-02</t>
        </is>
      </c>
      <c r="D305" s="6" t="inlineStr">
        <is>
          <t>OPERATING_EXPENSE</t>
        </is>
      </c>
      <c r="E305" s="7" t="n">
        <v>8419.2271</v>
      </c>
    </row>
    <row r="306">
      <c r="A306" s="6" t="inlineStr">
        <is>
          <t>79baa8f3-58f7-5329-8812-cb6f8fa457df</t>
        </is>
      </c>
      <c r="B306" s="6" t="inlineStr">
        <is>
          <t>2022-01</t>
        </is>
      </c>
      <c r="C306" s="6" t="inlineStr">
        <is>
          <t>BU-02</t>
        </is>
      </c>
      <c r="D306" s="6" t="inlineStr">
        <is>
          <t>OPERATING_PROFIT</t>
        </is>
      </c>
      <c r="E306" s="7" t="n">
        <v>2385.36</v>
      </c>
    </row>
    <row r="307">
      <c r="A307" s="6" t="inlineStr">
        <is>
          <t>86e238a5-467a-5acd-995b-176835ba5442</t>
        </is>
      </c>
      <c r="B307" s="6" t="inlineStr">
        <is>
          <t>2022-01</t>
        </is>
      </c>
      <c r="C307" s="6" t="inlineStr">
        <is>
          <t>BU-02</t>
        </is>
      </c>
      <c r="D307" s="6" t="inlineStr">
        <is>
          <t>OPERATING_CASH_FLOW</t>
        </is>
      </c>
      <c r="E307" s="7" t="n">
        <v>10623.4524</v>
      </c>
    </row>
    <row r="308">
      <c r="A308" s="6" t="inlineStr">
        <is>
          <t>df1626ad-aaaf-560a-9dcd-49add14b6dcb</t>
        </is>
      </c>
      <c r="B308" s="6" t="inlineStr">
        <is>
          <t>2022-01</t>
        </is>
      </c>
      <c r="C308" s="6" t="inlineStr">
        <is>
          <t>BU-03</t>
        </is>
      </c>
      <c r="D308" s="6" t="inlineStr">
        <is>
          <t>REVENUE</t>
        </is>
      </c>
      <c r="E308" s="7" t="n">
        <v>190878.4934</v>
      </c>
    </row>
    <row r="309">
      <c r="A309" s="6" t="inlineStr">
        <is>
          <t>7cd68509-1a25-5bf3-a292-49d86296c810</t>
        </is>
      </c>
      <c r="B309" s="6" t="inlineStr">
        <is>
          <t>2022-01</t>
        </is>
      </c>
      <c r="C309" s="6" t="inlineStr">
        <is>
          <t>BU-03</t>
        </is>
      </c>
      <c r="D309" s="6" t="inlineStr">
        <is>
          <t>WAREHOUSING_COST</t>
        </is>
      </c>
      <c r="E309" s="7" t="n">
        <v>50612.9173</v>
      </c>
    </row>
    <row r="310">
      <c r="A310" s="6" t="inlineStr">
        <is>
          <t>1b999bc6-d667-56d2-8adb-0f515565af00</t>
        </is>
      </c>
      <c r="B310" s="6" t="inlineStr">
        <is>
          <t>2022-01</t>
        </is>
      </c>
      <c r="C310" s="6" t="inlineStr">
        <is>
          <t>BU-03</t>
        </is>
      </c>
      <c r="D310" s="6" t="inlineStr">
        <is>
          <t>TRANSPORTATION_COST</t>
        </is>
      </c>
      <c r="E310" s="7" t="n">
        <v>101225.8348</v>
      </c>
    </row>
    <row r="311">
      <c r="A311" s="6" t="inlineStr">
        <is>
          <t>9920d214-5ef9-52c8-b963-1a1c0445ad85</t>
        </is>
      </c>
      <c r="B311" s="6" t="inlineStr">
        <is>
          <t>2022-01</t>
        </is>
      </c>
      <c r="C311" s="6" t="inlineStr">
        <is>
          <t>BU-03</t>
        </is>
      </c>
      <c r="D311" s="6" t="inlineStr">
        <is>
          <t>OTHER_DIRECT_COST</t>
        </is>
      </c>
      <c r="E311" s="7" t="n">
        <v>16870.9727</v>
      </c>
    </row>
    <row r="312">
      <c r="A312" s="6" t="inlineStr">
        <is>
          <t>0f0ae9cd-f046-5345-a2c8-9452036dabbd</t>
        </is>
      </c>
      <c r="B312" s="6" t="inlineStr">
        <is>
          <t>2022-01</t>
        </is>
      </c>
      <c r="C312" s="6" t="inlineStr">
        <is>
          <t>BU-03</t>
        </is>
      </c>
      <c r="D312" s="6" t="inlineStr">
        <is>
          <t>GROSS_PROFIT</t>
        </is>
      </c>
      <c r="E312" s="7" t="n">
        <v>22168.7686</v>
      </c>
    </row>
    <row r="313">
      <c r="A313" s="6" t="inlineStr">
        <is>
          <t>e216eb90-f69b-5288-8f8c-258fed922778</t>
        </is>
      </c>
      <c r="B313" s="6" t="inlineStr">
        <is>
          <t>2022-01</t>
        </is>
      </c>
      <c r="C313" s="6" t="inlineStr">
        <is>
          <t>BU-03</t>
        </is>
      </c>
      <c r="D313" s="6" t="inlineStr">
        <is>
          <t>OPERATING_EXPENSE</t>
        </is>
      </c>
      <c r="E313" s="7" t="n">
        <v>15270.2795</v>
      </c>
    </row>
    <row r="314">
      <c r="A314" s="6" t="inlineStr">
        <is>
          <t>0a40c1b0-f087-53f1-9a4f-bf3f55efbfc0</t>
        </is>
      </c>
      <c r="B314" s="6" t="inlineStr">
        <is>
          <t>2022-01</t>
        </is>
      </c>
      <c r="C314" s="6" t="inlineStr">
        <is>
          <t>BU-03</t>
        </is>
      </c>
      <c r="D314" s="6" t="inlineStr">
        <is>
          <t>OPERATING_PROFIT</t>
        </is>
      </c>
      <c r="E314" s="7" t="n">
        <v>6898.4891</v>
      </c>
    </row>
    <row r="315">
      <c r="A315" s="6" t="inlineStr">
        <is>
          <t>ca0aedc6-5ab4-5bff-987d-cc2fe475e7f3</t>
        </is>
      </c>
      <c r="B315" s="6" t="inlineStr">
        <is>
          <t>2022-01</t>
        </is>
      </c>
      <c r="C315" s="6" t="inlineStr">
        <is>
          <t>BU-03</t>
        </is>
      </c>
      <c r="D315" s="6" t="inlineStr">
        <is>
          <t>OPERATING_CASH_FLOW</t>
        </is>
      </c>
      <c r="E315" s="7" t="n">
        <v>19268.1685</v>
      </c>
    </row>
    <row r="316">
      <c r="A316" s="6" t="inlineStr">
        <is>
          <t>f4a4d001-6237-5971-8299-a7d7bb73fce9</t>
        </is>
      </c>
      <c r="B316" s="6" t="inlineStr">
        <is>
          <t>2022-01</t>
        </is>
      </c>
      <c r="C316" s="6" t="inlineStr">
        <is>
          <t>BU-04</t>
        </is>
      </c>
      <c r="D316" s="6" t="inlineStr">
        <is>
          <t>REVENUE</t>
        </is>
      </c>
      <c r="E316" s="7" t="n">
        <v>90008.2196</v>
      </c>
    </row>
    <row r="317">
      <c r="A317" s="6" t="inlineStr">
        <is>
          <t>8a73b18a-1896-5d49-9a37-b0545fbd87a4</t>
        </is>
      </c>
      <c r="B317" s="6" t="inlineStr">
        <is>
          <t>2022-01</t>
        </is>
      </c>
      <c r="C317" s="6" t="inlineStr">
        <is>
          <t>BU-04</t>
        </is>
      </c>
      <c r="D317" s="6" t="inlineStr">
        <is>
          <t>WAREHOUSING_COST</t>
        </is>
      </c>
      <c r="E317" s="7" t="n">
        <v>24373.5455</v>
      </c>
    </row>
    <row r="318">
      <c r="A318" s="6" t="inlineStr">
        <is>
          <t>2af22c34-8689-536c-b7ab-8f1f07633024</t>
        </is>
      </c>
      <c r="B318" s="6" t="inlineStr">
        <is>
          <t>2022-01</t>
        </is>
      </c>
      <c r="C318" s="6" t="inlineStr">
        <is>
          <t>BU-04</t>
        </is>
      </c>
      <c r="D318" s="6" t="inlineStr">
        <is>
          <t>TRANSPORTATION_COST</t>
        </is>
      </c>
      <c r="E318" s="7" t="n">
        <v>48747.0909</v>
      </c>
    </row>
    <row r="319">
      <c r="A319" s="6" t="inlineStr">
        <is>
          <t>f2a73cf9-bca9-5695-bb65-f8cbd4b84752</t>
        </is>
      </c>
      <c r="B319" s="6" t="inlineStr">
        <is>
          <t>2022-01</t>
        </is>
      </c>
      <c r="C319" s="6" t="inlineStr">
        <is>
          <t>BU-04</t>
        </is>
      </c>
      <c r="D319" s="6" t="inlineStr">
        <is>
          <t>OTHER_DIRECT_COST</t>
        </is>
      </c>
      <c r="E319" s="7" t="n">
        <v>8124.5153</v>
      </c>
    </row>
    <row r="320">
      <c r="A320" s="6" t="inlineStr">
        <is>
          <t>daed6c90-fb18-5156-af93-c648b98817d0</t>
        </is>
      </c>
      <c r="B320" s="6" t="inlineStr">
        <is>
          <t>2022-01</t>
        </is>
      </c>
      <c r="C320" s="6" t="inlineStr">
        <is>
          <t>BU-04</t>
        </is>
      </c>
      <c r="D320" s="6" t="inlineStr">
        <is>
          <t>GROSS_PROFIT</t>
        </is>
      </c>
      <c r="E320" s="7" t="n">
        <v>8763.0679</v>
      </c>
    </row>
    <row r="321">
      <c r="A321" s="6" t="inlineStr">
        <is>
          <t>fe361c50-170f-5d11-a4d8-047d955d07a6</t>
        </is>
      </c>
      <c r="B321" s="6" t="inlineStr">
        <is>
          <t>2022-01</t>
        </is>
      </c>
      <c r="C321" s="6" t="inlineStr">
        <is>
          <t>BU-04</t>
        </is>
      </c>
      <c r="D321" s="6" t="inlineStr">
        <is>
          <t>OPERATING_EXPENSE</t>
        </is>
      </c>
      <c r="E321" s="7" t="n">
        <v>7200.6576</v>
      </c>
    </row>
    <row r="322">
      <c r="A322" s="6" t="inlineStr">
        <is>
          <t>553c4c02-1788-594c-b581-93fd849e3fd3</t>
        </is>
      </c>
      <c r="B322" s="6" t="inlineStr">
        <is>
          <t>2022-01</t>
        </is>
      </c>
      <c r="C322" s="6" t="inlineStr">
        <is>
          <t>BU-04</t>
        </is>
      </c>
      <c r="D322" s="6" t="inlineStr">
        <is>
          <t>OPERATING_PROFIT</t>
        </is>
      </c>
      <c r="E322" s="7" t="n">
        <v>1562.4103</v>
      </c>
    </row>
    <row r="323">
      <c r="A323" s="6" t="inlineStr">
        <is>
          <t>e1f0074f-9be8-5346-88a4-2ae7c575887f</t>
        </is>
      </c>
      <c r="B323" s="6" t="inlineStr">
        <is>
          <t>2022-01</t>
        </is>
      </c>
      <c r="C323" s="6" t="inlineStr">
        <is>
          <t>BU-04</t>
        </is>
      </c>
      <c r="D323" s="6" t="inlineStr">
        <is>
          <t>OPERATING_CASH_FLOW</t>
        </is>
      </c>
      <c r="E323" s="7" t="n">
        <v>9085.851000000001</v>
      </c>
    </row>
    <row r="324">
      <c r="A324" s="6" t="inlineStr">
        <is>
          <t>86bff41e-121e-550d-9c07-c327c12972cb</t>
        </is>
      </c>
      <c r="B324" s="6" t="inlineStr">
        <is>
          <t>2022-02</t>
        </is>
      </c>
      <c r="C324" s="6" t="inlineStr">
        <is>
          <t>BU-01</t>
        </is>
      </c>
      <c r="D324" s="6" t="inlineStr">
        <is>
          <t>REVENUE</t>
        </is>
      </c>
      <c r="E324" s="7" t="n">
        <v>121506.7166</v>
      </c>
    </row>
    <row r="325">
      <c r="A325" s="6" t="inlineStr">
        <is>
          <t>c34ebdb4-4bda-5ffd-9228-795bb2340735</t>
        </is>
      </c>
      <c r="B325" s="6" t="inlineStr">
        <is>
          <t>2022-02</t>
        </is>
      </c>
      <c r="C325" s="6" t="inlineStr">
        <is>
          <t>BU-01</t>
        </is>
      </c>
      <c r="D325" s="6" t="inlineStr">
        <is>
          <t>WAREHOUSING_COST</t>
        </is>
      </c>
      <c r="E325" s="7" t="n">
        <v>32609.5516</v>
      </c>
    </row>
    <row r="326">
      <c r="A326" s="6" t="inlineStr">
        <is>
          <t>8908399a-e672-5427-b971-cb758ef75d7c</t>
        </is>
      </c>
      <c r="B326" s="6" t="inlineStr">
        <is>
          <t>2022-02</t>
        </is>
      </c>
      <c r="C326" s="6" t="inlineStr">
        <is>
          <t>BU-01</t>
        </is>
      </c>
      <c r="D326" s="6" t="inlineStr">
        <is>
          <t>TRANSPORTATION_COST</t>
        </is>
      </c>
      <c r="E326" s="7" t="n">
        <v>65219.1032</v>
      </c>
    </row>
    <row r="327">
      <c r="A327" s="6" t="inlineStr">
        <is>
          <t>c7683fce-5d36-557c-b40e-026cc04b504d</t>
        </is>
      </c>
      <c r="B327" s="6" t="inlineStr">
        <is>
          <t>2022-02</t>
        </is>
      </c>
      <c r="C327" s="6" t="inlineStr">
        <is>
          <t>BU-01</t>
        </is>
      </c>
      <c r="D327" s="6" t="inlineStr">
        <is>
          <t>OTHER_DIRECT_COST</t>
        </is>
      </c>
      <c r="E327" s="7" t="n">
        <v>10869.8508</v>
      </c>
    </row>
    <row r="328">
      <c r="A328" s="6" t="inlineStr">
        <is>
          <t>40ff16d3-0513-5e4d-8f34-b122c33056a8</t>
        </is>
      </c>
      <c r="B328" s="6" t="inlineStr">
        <is>
          <t>2022-02</t>
        </is>
      </c>
      <c r="C328" s="6" t="inlineStr">
        <is>
          <t>BU-01</t>
        </is>
      </c>
      <c r="D328" s="6" t="inlineStr">
        <is>
          <t>GROSS_PROFIT</t>
        </is>
      </c>
      <c r="E328" s="7" t="n">
        <v>12808.211</v>
      </c>
    </row>
    <row r="329">
      <c r="A329" s="6" t="inlineStr">
        <is>
          <t>1dfd9d7b-ee44-567f-9d0a-c2f607f9eaf1</t>
        </is>
      </c>
      <c r="B329" s="6" t="inlineStr">
        <is>
          <t>2022-02</t>
        </is>
      </c>
      <c r="C329" s="6" t="inlineStr">
        <is>
          <t>BU-01</t>
        </is>
      </c>
      <c r="D329" s="6" t="inlineStr">
        <is>
          <t>OPERATING_EXPENSE</t>
        </is>
      </c>
      <c r="E329" s="7" t="n">
        <v>9720.5373</v>
      </c>
    </row>
    <row r="330">
      <c r="A330" s="6" t="inlineStr">
        <is>
          <t>7c0b7ade-f1e6-537b-809b-31770c6414e6</t>
        </is>
      </c>
      <c r="B330" s="6" t="inlineStr">
        <is>
          <t>2022-02</t>
        </is>
      </c>
      <c r="C330" s="6" t="inlineStr">
        <is>
          <t>BU-01</t>
        </is>
      </c>
      <c r="D330" s="6" t="inlineStr">
        <is>
          <t>OPERATING_PROFIT</t>
        </is>
      </c>
      <c r="E330" s="7" t="n">
        <v>3087.6737</v>
      </c>
    </row>
    <row r="331">
      <c r="A331" s="6" t="inlineStr">
        <is>
          <t>62a4fcd7-74f1-5a7d-a363-35342aff83ac</t>
        </is>
      </c>
      <c r="B331" s="6" t="inlineStr">
        <is>
          <t>2022-02</t>
        </is>
      </c>
      <c r="C331" s="6" t="inlineStr">
        <is>
          <t>BU-01</t>
        </is>
      </c>
      <c r="D331" s="6" t="inlineStr">
        <is>
          <t>OPERATING_CASH_FLOW</t>
        </is>
      </c>
      <c r="E331" s="7" t="n">
        <v>12258.3068</v>
      </c>
    </row>
    <row r="332">
      <c r="A332" s="6" t="inlineStr">
        <is>
          <t>b9f2d627-0f4f-598c-b3f2-e606de2f7e1b</t>
        </is>
      </c>
      <c r="B332" s="6" t="inlineStr">
        <is>
          <t>2022-02</t>
        </is>
      </c>
      <c r="C332" s="6" t="inlineStr">
        <is>
          <t>BU-02</t>
        </is>
      </c>
      <c r="D332" s="6" t="inlineStr">
        <is>
          <t>REVENUE</t>
        </is>
      </c>
      <c r="E332" s="7" t="n">
        <v>93249.34080000001</v>
      </c>
    </row>
    <row r="333">
      <c r="A333" s="6" t="inlineStr">
        <is>
          <t>abf82eb2-7c34-5e3d-b9a0-0b05735cfee4</t>
        </is>
      </c>
      <c r="B333" s="6" t="inlineStr">
        <is>
          <t>2022-02</t>
        </is>
      </c>
      <c r="C333" s="6" t="inlineStr">
        <is>
          <t>BU-02</t>
        </is>
      </c>
      <c r="D333" s="6" t="inlineStr">
        <is>
          <t>WAREHOUSING_COST</t>
        </is>
      </c>
      <c r="E333" s="7" t="n">
        <v>25102.7458</v>
      </c>
    </row>
    <row r="334">
      <c r="A334" s="6" t="inlineStr">
        <is>
          <t>c14f2a9a-8679-5a72-98ed-edfaa4f4bcd5</t>
        </is>
      </c>
      <c r="B334" s="6" t="inlineStr">
        <is>
          <t>2022-02</t>
        </is>
      </c>
      <c r="C334" s="6" t="inlineStr">
        <is>
          <t>BU-02</t>
        </is>
      </c>
      <c r="D334" s="6" t="inlineStr">
        <is>
          <t>TRANSPORTATION_COST</t>
        </is>
      </c>
      <c r="E334" s="7" t="n">
        <v>50205.4918</v>
      </c>
    </row>
    <row r="335">
      <c r="A335" s="6" t="inlineStr">
        <is>
          <t>e42755fd-47b3-522d-9d2a-eb131a1ca3cb</t>
        </is>
      </c>
      <c r="B335" s="6" t="inlineStr">
        <is>
          <t>2022-02</t>
        </is>
      </c>
      <c r="C335" s="6" t="inlineStr">
        <is>
          <t>BU-02</t>
        </is>
      </c>
      <c r="D335" s="6" t="inlineStr">
        <is>
          <t>OTHER_DIRECT_COST</t>
        </is>
      </c>
      <c r="E335" s="7" t="n">
        <v>8367.5818</v>
      </c>
    </row>
    <row r="336">
      <c r="A336" s="6" t="inlineStr">
        <is>
          <t>014d286b-eb36-5741-b563-2d2143eeaf9f</t>
        </is>
      </c>
      <c r="B336" s="6" t="inlineStr">
        <is>
          <t>2022-02</t>
        </is>
      </c>
      <c r="C336" s="6" t="inlineStr">
        <is>
          <t>BU-02</t>
        </is>
      </c>
      <c r="D336" s="6" t="inlineStr">
        <is>
          <t>GROSS_PROFIT</t>
        </is>
      </c>
      <c r="E336" s="7" t="n">
        <v>9573.5214</v>
      </c>
    </row>
    <row r="337">
      <c r="A337" s="6" t="inlineStr">
        <is>
          <t>e9ab5aa1-9aef-59e0-bdc4-149c9f3ce986</t>
        </is>
      </c>
      <c r="B337" s="6" t="inlineStr">
        <is>
          <t>2022-02</t>
        </is>
      </c>
      <c r="C337" s="6" t="inlineStr">
        <is>
          <t>BU-02</t>
        </is>
      </c>
      <c r="D337" s="6" t="inlineStr">
        <is>
          <t>OPERATING_EXPENSE</t>
        </is>
      </c>
      <c r="E337" s="7" t="n">
        <v>7459.9473</v>
      </c>
    </row>
    <row r="338">
      <c r="A338" s="6" t="inlineStr">
        <is>
          <t>70e0fd58-f3bd-53d3-87c5-adb55416433a</t>
        </is>
      </c>
      <c r="B338" s="6" t="inlineStr">
        <is>
          <t>2022-02</t>
        </is>
      </c>
      <c r="C338" s="6" t="inlineStr">
        <is>
          <t>BU-02</t>
        </is>
      </c>
      <c r="D338" s="6" t="inlineStr">
        <is>
          <t>OPERATING_PROFIT</t>
        </is>
      </c>
      <c r="E338" s="7" t="n">
        <v>2113.5741</v>
      </c>
    </row>
    <row r="339">
      <c r="A339" s="6" t="inlineStr">
        <is>
          <t>37d88b6e-340b-58d2-b436-f0a4f8cfee0f</t>
        </is>
      </c>
      <c r="B339" s="6" t="inlineStr">
        <is>
          <t>2022-02</t>
        </is>
      </c>
      <c r="C339" s="6" t="inlineStr">
        <is>
          <t>BU-02</t>
        </is>
      </c>
      <c r="D339" s="6" t="inlineStr">
        <is>
          <t>OPERATING_CASH_FLOW</t>
        </is>
      </c>
      <c r="E339" s="7" t="n">
        <v>9407.5378</v>
      </c>
    </row>
    <row r="340">
      <c r="A340" s="6" t="inlineStr">
        <is>
          <t>ab628310-b05b-56c6-ab8c-fdbb73007397</t>
        </is>
      </c>
      <c r="B340" s="6" t="inlineStr">
        <is>
          <t>2022-02</t>
        </is>
      </c>
      <c r="C340" s="6" t="inlineStr">
        <is>
          <t>BU-03</t>
        </is>
      </c>
      <c r="D340" s="6" t="inlineStr">
        <is>
          <t>REVENUE</t>
        </is>
      </c>
      <c r="E340" s="7" t="n">
        <v>161012.6375</v>
      </c>
    </row>
    <row r="341">
      <c r="A341" s="6" t="inlineStr">
        <is>
          <t>6eff9234-e111-54e3-aa5b-2f459fe5217c</t>
        </is>
      </c>
      <c r="B341" s="6" t="inlineStr">
        <is>
          <t>2022-02</t>
        </is>
      </c>
      <c r="C341" s="6" t="inlineStr">
        <is>
          <t>BU-03</t>
        </is>
      </c>
      <c r="D341" s="6" t="inlineStr">
        <is>
          <t>WAREHOUSING_COST</t>
        </is>
      </c>
      <c r="E341" s="7" t="n">
        <v>42692.5553</v>
      </c>
    </row>
    <row r="342">
      <c r="A342" s="6" t="inlineStr">
        <is>
          <t>e441feac-5a4c-598f-871e-49a5833e7d78</t>
        </is>
      </c>
      <c r="B342" s="6" t="inlineStr">
        <is>
          <t>2022-02</t>
        </is>
      </c>
      <c r="C342" s="6" t="inlineStr">
        <is>
          <t>BU-03</t>
        </is>
      </c>
      <c r="D342" s="6" t="inlineStr">
        <is>
          <t>TRANSPORTATION_COST</t>
        </is>
      </c>
      <c r="E342" s="7" t="n">
        <v>85385.1107</v>
      </c>
    </row>
    <row r="343">
      <c r="A343" s="6" t="inlineStr">
        <is>
          <t>83698e59-1cf1-5022-84bb-08ecce58c9ca</t>
        </is>
      </c>
      <c r="B343" s="6" t="inlineStr">
        <is>
          <t>2022-02</t>
        </is>
      </c>
      <c r="C343" s="6" t="inlineStr">
        <is>
          <t>BU-03</t>
        </is>
      </c>
      <c r="D343" s="6" t="inlineStr">
        <is>
          <t>OTHER_DIRECT_COST</t>
        </is>
      </c>
      <c r="E343" s="7" t="n">
        <v>14230.8519</v>
      </c>
    </row>
    <row r="344">
      <c r="A344" s="6" t="inlineStr">
        <is>
          <t>3438fa44-fdf0-5268-b496-f1520076cb90</t>
        </is>
      </c>
      <c r="B344" s="6" t="inlineStr">
        <is>
          <t>2022-02</t>
        </is>
      </c>
      <c r="C344" s="6" t="inlineStr">
        <is>
          <t>BU-03</t>
        </is>
      </c>
      <c r="D344" s="6" t="inlineStr">
        <is>
          <t>GROSS_PROFIT</t>
        </is>
      </c>
      <c r="E344" s="7" t="n">
        <v>18704.1196</v>
      </c>
    </row>
    <row r="345">
      <c r="A345" s="6" t="inlineStr">
        <is>
          <t>e26d45fe-17df-5d95-910a-3118fc63a4df</t>
        </is>
      </c>
      <c r="B345" s="6" t="inlineStr">
        <is>
          <t>2022-02</t>
        </is>
      </c>
      <c r="C345" s="6" t="inlineStr">
        <is>
          <t>BU-03</t>
        </is>
      </c>
      <c r="D345" s="6" t="inlineStr">
        <is>
          <t>OPERATING_EXPENSE</t>
        </is>
      </c>
      <c r="E345" s="7" t="n">
        <v>12881.011</v>
      </c>
    </row>
    <row r="346">
      <c r="A346" s="6" t="inlineStr">
        <is>
          <t>4c10ed47-80e0-53f8-a59e-029c9fe7e18a</t>
        </is>
      </c>
      <c r="B346" s="6" t="inlineStr">
        <is>
          <t>2022-02</t>
        </is>
      </c>
      <c r="C346" s="6" t="inlineStr">
        <is>
          <t>BU-03</t>
        </is>
      </c>
      <c r="D346" s="6" t="inlineStr">
        <is>
          <t>OPERATING_PROFIT</t>
        </is>
      </c>
      <c r="E346" s="7" t="n">
        <v>5823.1086</v>
      </c>
    </row>
    <row r="347">
      <c r="A347" s="6" t="inlineStr">
        <is>
          <t>e3d6146e-24ec-5704-be75-fac3dbfb528f</t>
        </is>
      </c>
      <c r="B347" s="6" t="inlineStr">
        <is>
          <t>2022-02</t>
        </is>
      </c>
      <c r="C347" s="6" t="inlineStr">
        <is>
          <t>BU-03</t>
        </is>
      </c>
      <c r="D347" s="6" t="inlineStr">
        <is>
          <t>OPERATING_CASH_FLOW</t>
        </is>
      </c>
      <c r="E347" s="7" t="n">
        <v>16243.8947</v>
      </c>
    </row>
    <row r="348">
      <c r="A348" s="6" t="inlineStr">
        <is>
          <t>027b39de-70c6-5aeb-9099-b64d527edd4e</t>
        </is>
      </c>
      <c r="B348" s="6" t="inlineStr">
        <is>
          <t>2022-02</t>
        </is>
      </c>
      <c r="C348" s="6" t="inlineStr">
        <is>
          <t>BU-04</t>
        </is>
      </c>
      <c r="D348" s="6" t="inlineStr">
        <is>
          <t>REVENUE</t>
        </is>
      </c>
      <c r="E348" s="7" t="n">
        <v>75885.92720000001</v>
      </c>
    </row>
    <row r="349">
      <c r="A349" s="6" t="inlineStr">
        <is>
          <t>f1235d84-9538-530e-a443-4f3b0fca6b1b</t>
        </is>
      </c>
      <c r="B349" s="6" t="inlineStr">
        <is>
          <t>2022-02</t>
        </is>
      </c>
      <c r="C349" s="6" t="inlineStr">
        <is>
          <t>BU-04</t>
        </is>
      </c>
      <c r="D349" s="6" t="inlineStr">
        <is>
          <t>WAREHOUSING_COST</t>
        </is>
      </c>
      <c r="E349" s="7" t="n">
        <v>20549.3355</v>
      </c>
    </row>
    <row r="350">
      <c r="A350" s="6" t="inlineStr">
        <is>
          <t>20267edd-2058-54ee-a271-5d3ce6b3003f</t>
        </is>
      </c>
      <c r="B350" s="6" t="inlineStr">
        <is>
          <t>2022-02</t>
        </is>
      </c>
      <c r="C350" s="6" t="inlineStr">
        <is>
          <t>BU-04</t>
        </is>
      </c>
      <c r="D350" s="6" t="inlineStr">
        <is>
          <t>TRANSPORTATION_COST</t>
        </is>
      </c>
      <c r="E350" s="7" t="n">
        <v>41098.6708</v>
      </c>
    </row>
    <row r="351">
      <c r="A351" s="6" t="inlineStr">
        <is>
          <t>092b53ad-bdf5-5ab1-8117-148c89d6136a</t>
        </is>
      </c>
      <c r="B351" s="6" t="inlineStr">
        <is>
          <t>2022-02</t>
        </is>
      </c>
      <c r="C351" s="6" t="inlineStr">
        <is>
          <t>BU-04</t>
        </is>
      </c>
      <c r="D351" s="6" t="inlineStr">
        <is>
          <t>OTHER_DIRECT_COST</t>
        </is>
      </c>
      <c r="E351" s="7" t="n">
        <v>6849.7785</v>
      </c>
    </row>
    <row r="352">
      <c r="A352" s="6" t="inlineStr">
        <is>
          <t>0089d131-c59e-5cf8-b0a1-8237356de0c4</t>
        </is>
      </c>
      <c r="B352" s="6" t="inlineStr">
        <is>
          <t>2022-02</t>
        </is>
      </c>
      <c r="C352" s="6" t="inlineStr">
        <is>
          <t>BU-04</t>
        </is>
      </c>
      <c r="D352" s="6" t="inlineStr">
        <is>
          <t>GROSS_PROFIT</t>
        </is>
      </c>
      <c r="E352" s="7" t="n">
        <v>7388.1424</v>
      </c>
    </row>
    <row r="353">
      <c r="A353" s="6" t="inlineStr">
        <is>
          <t>6f2518e8-7701-508c-a4f8-988cfa2153f2</t>
        </is>
      </c>
      <c r="B353" s="6" t="inlineStr">
        <is>
          <t>2022-02</t>
        </is>
      </c>
      <c r="C353" s="6" t="inlineStr">
        <is>
          <t>BU-04</t>
        </is>
      </c>
      <c r="D353" s="6" t="inlineStr">
        <is>
          <t>OPERATING_EXPENSE</t>
        </is>
      </c>
      <c r="E353" s="7" t="n">
        <v>6070.8742</v>
      </c>
    </row>
    <row r="354">
      <c r="A354" s="6" t="inlineStr">
        <is>
          <t>976d83c0-4ba3-547d-955c-20376860b655</t>
        </is>
      </c>
      <c r="B354" s="6" t="inlineStr">
        <is>
          <t>2022-02</t>
        </is>
      </c>
      <c r="C354" s="6" t="inlineStr">
        <is>
          <t>BU-04</t>
        </is>
      </c>
      <c r="D354" s="6" t="inlineStr">
        <is>
          <t>OPERATING_PROFIT</t>
        </is>
      </c>
      <c r="E354" s="7" t="n">
        <v>1317.2682</v>
      </c>
    </row>
    <row r="355">
      <c r="A355" s="6" t="inlineStr">
        <is>
          <t>c1aafbda-a7e1-5e61-9522-8cdb9756f1c8</t>
        </is>
      </c>
      <c r="B355" s="6" t="inlineStr">
        <is>
          <t>2022-02</t>
        </is>
      </c>
      <c r="C355" s="6" t="inlineStr">
        <is>
          <t>BU-04</t>
        </is>
      </c>
      <c r="D355" s="6" t="inlineStr">
        <is>
          <t>OPERATING_CASH_FLOW</t>
        </is>
      </c>
      <c r="E355" s="7" t="n">
        <v>7655.8154</v>
      </c>
    </row>
    <row r="356">
      <c r="A356" s="6" t="inlineStr">
        <is>
          <t>fef02f1b-16f7-5118-85be-c80eed3123bf</t>
        </is>
      </c>
      <c r="B356" s="6" t="inlineStr">
        <is>
          <t>2022-03</t>
        </is>
      </c>
      <c r="C356" s="6" t="inlineStr">
        <is>
          <t>BU-01</t>
        </is>
      </c>
      <c r="D356" s="6" t="inlineStr">
        <is>
          <t>REVENUE</t>
        </is>
      </c>
      <c r="E356" s="7" t="n">
        <v>147354.415</v>
      </c>
    </row>
    <row r="357">
      <c r="A357" s="6" t="inlineStr">
        <is>
          <t>28c3567e-354d-5b59-82eb-62ff65e89db5</t>
        </is>
      </c>
      <c r="B357" s="6" t="inlineStr">
        <is>
          <t>2022-03</t>
        </is>
      </c>
      <c r="C357" s="6" t="inlineStr">
        <is>
          <t>BU-01</t>
        </is>
      </c>
      <c r="D357" s="6" t="inlineStr">
        <is>
          <t>WAREHOUSING_COST</t>
        </is>
      </c>
      <c r="E357" s="7" t="n">
        <v>39546.4672</v>
      </c>
    </row>
    <row r="358">
      <c r="A358" s="6" t="inlineStr">
        <is>
          <t>20fa32ba-f0ed-5347-86de-4b71561b99e1</t>
        </is>
      </c>
      <c r="B358" s="6" t="inlineStr">
        <is>
          <t>2022-03</t>
        </is>
      </c>
      <c r="C358" s="6" t="inlineStr">
        <is>
          <t>BU-01</t>
        </is>
      </c>
      <c r="D358" s="6" t="inlineStr">
        <is>
          <t>TRANSPORTATION_COST</t>
        </is>
      </c>
      <c r="E358" s="7" t="n">
        <v>79092.9348</v>
      </c>
    </row>
    <row r="359">
      <c r="A359" s="6" t="inlineStr">
        <is>
          <t>c24fa47d-e06f-5bf9-95c0-3f3cdb2f6bb0</t>
        </is>
      </c>
      <c r="B359" s="6" t="inlineStr">
        <is>
          <t>2022-03</t>
        </is>
      </c>
      <c r="C359" s="6" t="inlineStr">
        <is>
          <t>BU-01</t>
        </is>
      </c>
      <c r="D359" s="6" t="inlineStr">
        <is>
          <t>OTHER_DIRECT_COST</t>
        </is>
      </c>
      <c r="E359" s="7" t="n">
        <v>13182.1561</v>
      </c>
    </row>
    <row r="360">
      <c r="A360" s="6" t="inlineStr">
        <is>
          <t>dafbda96-cb68-5755-8153-3a31310fb084</t>
        </is>
      </c>
      <c r="B360" s="6" t="inlineStr">
        <is>
          <t>2022-03</t>
        </is>
      </c>
      <c r="C360" s="6" t="inlineStr">
        <is>
          <t>BU-01</t>
        </is>
      </c>
      <c r="D360" s="6" t="inlineStr">
        <is>
          <t>GROSS_PROFIT</t>
        </is>
      </c>
      <c r="E360" s="7" t="n">
        <v>15532.8569</v>
      </c>
    </row>
    <row r="361">
      <c r="A361" s="6" t="inlineStr">
        <is>
          <t>1d24f821-bf77-5f9d-957d-4c1ad0763e0b</t>
        </is>
      </c>
      <c r="B361" s="6" t="inlineStr">
        <is>
          <t>2022-03</t>
        </is>
      </c>
      <c r="C361" s="6" t="inlineStr">
        <is>
          <t>BU-01</t>
        </is>
      </c>
      <c r="D361" s="6" t="inlineStr">
        <is>
          <t>OPERATING_EXPENSE</t>
        </is>
      </c>
      <c r="E361" s="7" t="n">
        <v>11788.3532</v>
      </c>
    </row>
    <row r="362">
      <c r="A362" s="6" t="inlineStr">
        <is>
          <t>afb0fe30-4302-5694-a5cd-6f6a0a3fb5d9</t>
        </is>
      </c>
      <c r="B362" s="6" t="inlineStr">
        <is>
          <t>2022-03</t>
        </is>
      </c>
      <c r="C362" s="6" t="inlineStr">
        <is>
          <t>BU-01</t>
        </is>
      </c>
      <c r="D362" s="6" t="inlineStr">
        <is>
          <t>OPERATING_PROFIT</t>
        </is>
      </c>
      <c r="E362" s="7" t="n">
        <v>3744.5037</v>
      </c>
    </row>
    <row r="363">
      <c r="A363" s="6" t="inlineStr">
        <is>
          <t>27508753-0d04-515e-a1d3-1cef4129de86</t>
        </is>
      </c>
      <c r="B363" s="6" t="inlineStr">
        <is>
          <t>2022-03</t>
        </is>
      </c>
      <c r="C363" s="6" t="inlineStr">
        <is>
          <t>BU-01</t>
        </is>
      </c>
      <c r="D363" s="6" t="inlineStr">
        <is>
          <t>OPERATING_CASH_FLOW</t>
        </is>
      </c>
      <c r="E363" s="7" t="n">
        <v>14870.5718</v>
      </c>
    </row>
    <row r="364">
      <c r="A364" s="6" t="inlineStr">
        <is>
          <t>bb097117-cdf7-5313-9481-69d9e57ff760</t>
        </is>
      </c>
      <c r="B364" s="6" t="inlineStr">
        <is>
          <t>2022-03</t>
        </is>
      </c>
      <c r="C364" s="6" t="inlineStr">
        <is>
          <t>BU-02</t>
        </is>
      </c>
      <c r="D364" s="6" t="inlineStr">
        <is>
          <t>REVENUE</t>
        </is>
      </c>
      <c r="E364" s="7" t="n">
        <v>113085.9465</v>
      </c>
    </row>
    <row r="365">
      <c r="A365" s="6" t="inlineStr">
        <is>
          <t>4f383ecf-e78e-51ce-b5b7-e636439b4c42</t>
        </is>
      </c>
      <c r="B365" s="6" t="inlineStr">
        <is>
          <t>2022-03</t>
        </is>
      </c>
      <c r="C365" s="6" t="inlineStr">
        <is>
          <t>BU-02</t>
        </is>
      </c>
      <c r="D365" s="6" t="inlineStr">
        <is>
          <t>WAREHOUSING_COST</t>
        </is>
      </c>
      <c r="E365" s="7" t="n">
        <v>30442.7651</v>
      </c>
    </row>
    <row r="366">
      <c r="A366" s="6" t="inlineStr">
        <is>
          <t>fe3f7b5e-69e6-5d6a-aa65-9f9de75d691d</t>
        </is>
      </c>
      <c r="B366" s="6" t="inlineStr">
        <is>
          <t>2022-03</t>
        </is>
      </c>
      <c r="C366" s="6" t="inlineStr">
        <is>
          <t>BU-02</t>
        </is>
      </c>
      <c r="D366" s="6" t="inlineStr">
        <is>
          <t>TRANSPORTATION_COST</t>
        </is>
      </c>
      <c r="E366" s="7" t="n">
        <v>60885.5302</v>
      </c>
    </row>
    <row r="367">
      <c r="A367" s="6" t="inlineStr">
        <is>
          <t>0f668637-4388-5116-b8c7-4a561baffa3e</t>
        </is>
      </c>
      <c r="B367" s="6" t="inlineStr">
        <is>
          <t>2022-03</t>
        </is>
      </c>
      <c r="C367" s="6" t="inlineStr">
        <is>
          <t>BU-02</t>
        </is>
      </c>
      <c r="D367" s="6" t="inlineStr">
        <is>
          <t>OTHER_DIRECT_COST</t>
        </is>
      </c>
      <c r="E367" s="7" t="n">
        <v>10147.5883</v>
      </c>
    </row>
    <row r="368">
      <c r="A368" s="6" t="inlineStr">
        <is>
          <t>76e3ab2f-7ee7-532c-a291-2b2e65c6d127</t>
        </is>
      </c>
      <c r="B368" s="6" t="inlineStr">
        <is>
          <t>2022-03</t>
        </is>
      </c>
      <c r="C368" s="6" t="inlineStr">
        <is>
          <t>BU-02</t>
        </is>
      </c>
      <c r="D368" s="6" t="inlineStr">
        <is>
          <t>GROSS_PROFIT</t>
        </is>
      </c>
      <c r="E368" s="7" t="n">
        <v>11610.0629</v>
      </c>
    </row>
    <row r="369">
      <c r="A369" s="6" t="inlineStr">
        <is>
          <t>6b7741ad-6b1f-5ab5-b352-9c854cf75e1c</t>
        </is>
      </c>
      <c r="B369" s="6" t="inlineStr">
        <is>
          <t>2022-03</t>
        </is>
      </c>
      <c r="C369" s="6" t="inlineStr">
        <is>
          <t>BU-02</t>
        </is>
      </c>
      <c r="D369" s="6" t="inlineStr">
        <is>
          <t>OPERATING_EXPENSE</t>
        </is>
      </c>
      <c r="E369" s="7" t="n">
        <v>9046.875700000001</v>
      </c>
    </row>
    <row r="370">
      <c r="A370" s="6" t="inlineStr">
        <is>
          <t>eb2505cc-a3e7-5712-b6f6-5d17f5ff7323</t>
        </is>
      </c>
      <c r="B370" s="6" t="inlineStr">
        <is>
          <t>2022-03</t>
        </is>
      </c>
      <c r="C370" s="6" t="inlineStr">
        <is>
          <t>BU-02</t>
        </is>
      </c>
      <c r="D370" s="6" t="inlineStr">
        <is>
          <t>OPERATING_PROFIT</t>
        </is>
      </c>
      <c r="E370" s="7" t="n">
        <v>2563.1872</v>
      </c>
    </row>
    <row r="371">
      <c r="A371" s="6" t="inlineStr">
        <is>
          <t>7d3fd498-0a2f-5bcd-8596-169192bdefd9</t>
        </is>
      </c>
      <c r="B371" s="6" t="inlineStr">
        <is>
          <t>2022-03</t>
        </is>
      </c>
      <c r="C371" s="6" t="inlineStr">
        <is>
          <t>BU-02</t>
        </is>
      </c>
      <c r="D371" s="6" t="inlineStr">
        <is>
          <t>OPERATING_CASH_FLOW</t>
        </is>
      </c>
      <c r="E371" s="7" t="n">
        <v>11412.2993</v>
      </c>
    </row>
    <row r="372">
      <c r="A372" s="6" t="inlineStr">
        <is>
          <t>1f3b8fd1-9ef4-5de1-bbda-d9271bb83ce8</t>
        </is>
      </c>
      <c r="B372" s="6" t="inlineStr">
        <is>
          <t>2022-03</t>
        </is>
      </c>
      <c r="C372" s="6" t="inlineStr">
        <is>
          <t>BU-03</t>
        </is>
      </c>
      <c r="D372" s="6" t="inlineStr">
        <is>
          <t>REVENUE</t>
        </is>
      </c>
      <c r="E372" s="7" t="n">
        <v>190098.6826</v>
      </c>
    </row>
    <row r="373">
      <c r="A373" s="6" t="inlineStr">
        <is>
          <t>05b94267-f515-51cf-8030-5ded1c6302d7</t>
        </is>
      </c>
      <c r="B373" s="6" t="inlineStr">
        <is>
          <t>2022-03</t>
        </is>
      </c>
      <c r="C373" s="6" t="inlineStr">
        <is>
          <t>BU-03</t>
        </is>
      </c>
      <c r="D373" s="6" t="inlineStr">
        <is>
          <t>WAREHOUSING_COST</t>
        </is>
      </c>
      <c r="E373" s="7" t="n">
        <v>50393.9833</v>
      </c>
    </row>
    <row r="374">
      <c r="A374" s="6" t="inlineStr">
        <is>
          <t>82c6dfa0-a39d-54ed-8602-c13d35ad7f8b</t>
        </is>
      </c>
      <c r="B374" s="6" t="inlineStr">
        <is>
          <t>2022-03</t>
        </is>
      </c>
      <c r="C374" s="6" t="inlineStr">
        <is>
          <t>BU-03</t>
        </is>
      </c>
      <c r="D374" s="6" t="inlineStr">
        <is>
          <t>TRANSPORTATION_COST</t>
        </is>
      </c>
      <c r="E374" s="7" t="n">
        <v>100787.9676</v>
      </c>
    </row>
    <row r="375">
      <c r="A375" s="6" t="inlineStr">
        <is>
          <t>bf201383-002f-5a31-aa93-61fa7db1504e</t>
        </is>
      </c>
      <c r="B375" s="6" t="inlineStr">
        <is>
          <t>2022-03</t>
        </is>
      </c>
      <c r="C375" s="6" t="inlineStr">
        <is>
          <t>BU-03</t>
        </is>
      </c>
      <c r="D375" s="6" t="inlineStr">
        <is>
          <t>OTHER_DIRECT_COST</t>
        </is>
      </c>
      <c r="E375" s="7" t="n">
        <v>16797.9948</v>
      </c>
    </row>
    <row r="376">
      <c r="A376" s="6" t="inlineStr">
        <is>
          <t>b8197688-a3e4-5d71-96e2-076e297bd1f9</t>
        </is>
      </c>
      <c r="B376" s="6" t="inlineStr">
        <is>
          <t>2022-03</t>
        </is>
      </c>
      <c r="C376" s="6" t="inlineStr">
        <is>
          <t>BU-03</t>
        </is>
      </c>
      <c r="D376" s="6" t="inlineStr">
        <is>
          <t>GROSS_PROFIT</t>
        </is>
      </c>
      <c r="E376" s="7" t="n">
        <v>22118.7369</v>
      </c>
    </row>
    <row r="377">
      <c r="A377" s="6" t="inlineStr">
        <is>
          <t>f0e2831e-6555-53a5-b68e-e4ad89a8c4c7</t>
        </is>
      </c>
      <c r="B377" s="6" t="inlineStr">
        <is>
          <t>2022-03</t>
        </is>
      </c>
      <c r="C377" s="6" t="inlineStr">
        <is>
          <t>BU-03</t>
        </is>
      </c>
      <c r="D377" s="6" t="inlineStr">
        <is>
          <t>OPERATING_EXPENSE</t>
        </is>
      </c>
      <c r="E377" s="7" t="n">
        <v>15207.8946</v>
      </c>
    </row>
    <row r="378">
      <c r="A378" s="6" t="inlineStr">
        <is>
          <t>5e1ab055-c50f-5679-b415-bf5ee5c800c4</t>
        </is>
      </c>
      <c r="B378" s="6" t="inlineStr">
        <is>
          <t>2022-03</t>
        </is>
      </c>
      <c r="C378" s="6" t="inlineStr">
        <is>
          <t>BU-03</t>
        </is>
      </c>
      <c r="D378" s="6" t="inlineStr">
        <is>
          <t>OPERATING_PROFIT</t>
        </is>
      </c>
      <c r="E378" s="7" t="n">
        <v>6910.8423</v>
      </c>
    </row>
    <row r="379">
      <c r="A379" s="6" t="inlineStr">
        <is>
          <t>51263609-0676-5069-82cc-4fc4f07bbe94</t>
        </is>
      </c>
      <c r="B379" s="6" t="inlineStr">
        <is>
          <t>2022-03</t>
        </is>
      </c>
      <c r="C379" s="6" t="inlineStr">
        <is>
          <t>BU-03</t>
        </is>
      </c>
      <c r="D379" s="6" t="inlineStr">
        <is>
          <t>OPERATING_CASH_FLOW</t>
        </is>
      </c>
      <c r="E379" s="7" t="n">
        <v>19184.1969</v>
      </c>
    </row>
    <row r="380">
      <c r="A380" s="6" t="inlineStr">
        <is>
          <t>79a35c3b-bec6-5242-9dca-45d8682f2d68</t>
        </is>
      </c>
      <c r="B380" s="6" t="inlineStr">
        <is>
          <t>2022-03</t>
        </is>
      </c>
      <c r="C380" s="6" t="inlineStr">
        <is>
          <t>BU-04</t>
        </is>
      </c>
      <c r="D380" s="6" t="inlineStr">
        <is>
          <t>REVENUE</t>
        </is>
      </c>
      <c r="E380" s="7" t="n">
        <v>89243.30899999999</v>
      </c>
    </row>
    <row r="381">
      <c r="A381" s="6" t="inlineStr">
        <is>
          <t>3c826a88-5072-56e2-99af-cecb42596dd4</t>
        </is>
      </c>
      <c r="B381" s="6" t="inlineStr">
        <is>
          <t>2022-03</t>
        </is>
      </c>
      <c r="C381" s="6" t="inlineStr">
        <is>
          <t>BU-04</t>
        </is>
      </c>
      <c r="D381" s="6" t="inlineStr">
        <is>
          <t>WAREHOUSING_COST</t>
        </is>
      </c>
      <c r="E381" s="7" t="n">
        <v>24166.4134</v>
      </c>
    </row>
    <row r="382">
      <c r="A382" s="6" t="inlineStr">
        <is>
          <t>d16595ba-7f8f-52b2-aab3-61ee7df59c4b</t>
        </is>
      </c>
      <c r="B382" s="6" t="inlineStr">
        <is>
          <t>2022-03</t>
        </is>
      </c>
      <c r="C382" s="6" t="inlineStr">
        <is>
          <t>BU-04</t>
        </is>
      </c>
      <c r="D382" s="6" t="inlineStr">
        <is>
          <t>TRANSPORTATION_COST</t>
        </is>
      </c>
      <c r="E382" s="7" t="n">
        <v>48332.8269</v>
      </c>
    </row>
    <row r="383">
      <c r="A383" s="6" t="inlineStr">
        <is>
          <t>c1861478-0afc-51e7-b17e-e057b2ef349f</t>
        </is>
      </c>
      <c r="B383" s="6" t="inlineStr">
        <is>
          <t>2022-03</t>
        </is>
      </c>
      <c r="C383" s="6" t="inlineStr">
        <is>
          <t>BU-04</t>
        </is>
      </c>
      <c r="D383" s="6" t="inlineStr">
        <is>
          <t>OTHER_DIRECT_COST</t>
        </is>
      </c>
      <c r="E383" s="7" t="n">
        <v>8055.4712</v>
      </c>
    </row>
    <row r="384">
      <c r="A384" s="6" t="inlineStr">
        <is>
          <t>e2dcf49b-da8d-51e1-a952-d4c2351c3511</t>
        </is>
      </c>
      <c r="B384" s="6" t="inlineStr">
        <is>
          <t>2022-03</t>
        </is>
      </c>
      <c r="C384" s="6" t="inlineStr">
        <is>
          <t>BU-04</t>
        </is>
      </c>
      <c r="D384" s="6" t="inlineStr">
        <is>
          <t>GROSS_PROFIT</t>
        </is>
      </c>
      <c r="E384" s="7" t="n">
        <v>8688.5975</v>
      </c>
    </row>
    <row r="385">
      <c r="A385" s="6" t="inlineStr">
        <is>
          <t>c28a72f9-21ac-5ffb-a2ed-3523f6e5b305</t>
        </is>
      </c>
      <c r="B385" s="6" t="inlineStr">
        <is>
          <t>2022-03</t>
        </is>
      </c>
      <c r="C385" s="6" t="inlineStr">
        <is>
          <t>BU-04</t>
        </is>
      </c>
      <c r="D385" s="6" t="inlineStr">
        <is>
          <t>OPERATING_EXPENSE</t>
        </is>
      </c>
      <c r="E385" s="7" t="n">
        <v>7139.4647</v>
      </c>
    </row>
    <row r="386">
      <c r="A386" s="6" t="inlineStr">
        <is>
          <t>a412a21e-5f62-5acf-9c37-1cf18b7a7155</t>
        </is>
      </c>
      <c r="B386" s="6" t="inlineStr">
        <is>
          <t>2022-03</t>
        </is>
      </c>
      <c r="C386" s="6" t="inlineStr">
        <is>
          <t>BU-04</t>
        </is>
      </c>
      <c r="D386" s="6" t="inlineStr">
        <is>
          <t>OPERATING_PROFIT</t>
        </is>
      </c>
      <c r="E386" s="7" t="n">
        <v>1549.1328</v>
      </c>
    </row>
    <row r="387">
      <c r="A387" s="6" t="inlineStr">
        <is>
          <t>d3e9cea5-8ebe-5df3-8858-3d6dde886eba</t>
        </is>
      </c>
      <c r="B387" s="6" t="inlineStr">
        <is>
          <t>2022-03</t>
        </is>
      </c>
      <c r="C387" s="6" t="inlineStr">
        <is>
          <t>BU-04</t>
        </is>
      </c>
      <c r="D387" s="6" t="inlineStr">
        <is>
          <t>OPERATING_CASH_FLOW</t>
        </is>
      </c>
      <c r="E387" s="7" t="n">
        <v>9006.170899999999</v>
      </c>
    </row>
    <row r="388">
      <c r="A388" s="6" t="inlineStr">
        <is>
          <t>65c51a37-8a29-5103-b9b7-62fd098ac967</t>
        </is>
      </c>
      <c r="B388" s="6" t="inlineStr">
        <is>
          <t>2022-04</t>
        </is>
      </c>
      <c r="C388" s="6" t="inlineStr">
        <is>
          <t>BU-01</t>
        </is>
      </c>
      <c r="D388" s="6" t="inlineStr">
        <is>
          <t>REVENUE</t>
        </is>
      </c>
      <c r="E388" s="7" t="n">
        <v>172836.6741</v>
      </c>
    </row>
    <row r="389">
      <c r="A389" s="6" t="inlineStr">
        <is>
          <t>37ae154a-6e9e-5e56-a14a-73b110a8e188</t>
        </is>
      </c>
      <c r="B389" s="6" t="inlineStr">
        <is>
          <t>2022-04</t>
        </is>
      </c>
      <c r="C389" s="6" t="inlineStr">
        <is>
          <t>BU-01</t>
        </is>
      </c>
      <c r="D389" s="6" t="inlineStr">
        <is>
          <t>WAREHOUSING_COST</t>
        </is>
      </c>
      <c r="E389" s="7" t="n">
        <v>46521.9514</v>
      </c>
    </row>
    <row r="390">
      <c r="A390" s="6" t="inlineStr">
        <is>
          <t>9b25758d-3aa2-52b6-a205-eb4c67050060</t>
        </is>
      </c>
      <c r="B390" s="6" t="inlineStr">
        <is>
          <t>2022-04</t>
        </is>
      </c>
      <c r="C390" s="6" t="inlineStr">
        <is>
          <t>BU-01</t>
        </is>
      </c>
      <c r="D390" s="6" t="inlineStr">
        <is>
          <t>TRANSPORTATION_COST</t>
        </is>
      </c>
      <c r="E390" s="7" t="n">
        <v>93043.90270000001</v>
      </c>
    </row>
    <row r="391">
      <c r="A391" s="6" t="inlineStr">
        <is>
          <t>01368915-6d8e-53d0-9e83-8541960f7370</t>
        </is>
      </c>
      <c r="B391" s="6" t="inlineStr">
        <is>
          <t>2022-04</t>
        </is>
      </c>
      <c r="C391" s="6" t="inlineStr">
        <is>
          <t>BU-01</t>
        </is>
      </c>
      <c r="D391" s="6" t="inlineStr">
        <is>
          <t>OTHER_DIRECT_COST</t>
        </is>
      </c>
      <c r="E391" s="7" t="n">
        <v>15507.3171</v>
      </c>
    </row>
    <row r="392">
      <c r="A392" s="6" t="inlineStr">
        <is>
          <t>f892407f-a9fd-544c-b9bc-580b40c5617d</t>
        </is>
      </c>
      <c r="B392" s="6" t="inlineStr">
        <is>
          <t>2022-04</t>
        </is>
      </c>
      <c r="C392" s="6" t="inlineStr">
        <is>
          <t>BU-01</t>
        </is>
      </c>
      <c r="D392" s="6" t="inlineStr">
        <is>
          <t>GROSS_PROFIT</t>
        </is>
      </c>
      <c r="E392" s="7" t="n">
        <v>17763.5029</v>
      </c>
    </row>
    <row r="393">
      <c r="A393" s="6" t="inlineStr">
        <is>
          <t>4bf79bbe-0ac8-5b99-a63d-a672dc62b4c6</t>
        </is>
      </c>
      <c r="B393" s="6" t="inlineStr">
        <is>
          <t>2022-04</t>
        </is>
      </c>
      <c r="C393" s="6" t="inlineStr">
        <is>
          <t>BU-01</t>
        </is>
      </c>
      <c r="D393" s="6" t="inlineStr">
        <is>
          <t>OPERATING_EXPENSE</t>
        </is>
      </c>
      <c r="E393" s="7" t="n">
        <v>13826.9339</v>
      </c>
    </row>
    <row r="394">
      <c r="A394" s="6" t="inlineStr">
        <is>
          <t>d5fb032b-baea-51f8-92d1-d56853a69e9d</t>
        </is>
      </c>
      <c r="B394" s="6" t="inlineStr">
        <is>
          <t>2022-04</t>
        </is>
      </c>
      <c r="C394" s="6" t="inlineStr">
        <is>
          <t>BU-01</t>
        </is>
      </c>
      <c r="D394" s="6" t="inlineStr">
        <is>
          <t>OPERATING_PROFIT</t>
        </is>
      </c>
      <c r="E394" s="7" t="n">
        <v>3936.569</v>
      </c>
    </row>
    <row r="395">
      <c r="A395" s="6" t="inlineStr">
        <is>
          <t>698983d6-913a-5f6a-8765-a9042d20507f</t>
        </is>
      </c>
      <c r="B395" s="6" t="inlineStr">
        <is>
          <t>2022-04</t>
        </is>
      </c>
      <c r="C395" s="6" t="inlineStr">
        <is>
          <t>BU-01</t>
        </is>
      </c>
      <c r="D395" s="6" t="inlineStr">
        <is>
          <t>OPERATING_CASH_FLOW</t>
        </is>
      </c>
      <c r="E395" s="7" t="n">
        <v>17013.8725</v>
      </c>
    </row>
    <row r="396">
      <c r="A396" s="6" t="inlineStr">
        <is>
          <t>9a3a0e3a-95de-55b6-a2c9-bee87895bc03</t>
        </is>
      </c>
      <c r="B396" s="6" t="inlineStr">
        <is>
          <t>2022-04</t>
        </is>
      </c>
      <c r="C396" s="6" t="inlineStr">
        <is>
          <t>BU-02</t>
        </is>
      </c>
      <c r="D396" s="6" t="inlineStr">
        <is>
          <t>REVENUE</t>
        </is>
      </c>
      <c r="E396" s="7" t="n">
        <v>132642.0986</v>
      </c>
    </row>
    <row r="397">
      <c r="A397" s="6" t="inlineStr">
        <is>
          <t>2b37b4ea-74f2-5620-b71e-98c41221ad44</t>
        </is>
      </c>
      <c r="B397" s="6" t="inlineStr">
        <is>
          <t>2022-04</t>
        </is>
      </c>
      <c r="C397" s="6" t="inlineStr">
        <is>
          <t>BU-02</t>
        </is>
      </c>
      <c r="D397" s="6" t="inlineStr">
        <is>
          <t>WAREHOUSING_COST</t>
        </is>
      </c>
      <c r="E397" s="7" t="n">
        <v>35809.4204</v>
      </c>
    </row>
    <row r="398">
      <c r="A398" s="6" t="inlineStr">
        <is>
          <t>6cc2dc56-1b98-53a7-99d3-b0f51f4078f4</t>
        </is>
      </c>
      <c r="B398" s="6" t="inlineStr">
        <is>
          <t>2022-04</t>
        </is>
      </c>
      <c r="C398" s="6" t="inlineStr">
        <is>
          <t>BU-02</t>
        </is>
      </c>
      <c r="D398" s="6" t="inlineStr">
        <is>
          <t>TRANSPORTATION_COST</t>
        </is>
      </c>
      <c r="E398" s="7" t="n">
        <v>71618.841</v>
      </c>
    </row>
    <row r="399">
      <c r="A399" s="6" t="inlineStr">
        <is>
          <t>0eb2abdc-794c-543c-ba68-a0ddc119be0e</t>
        </is>
      </c>
      <c r="B399" s="6" t="inlineStr">
        <is>
          <t>2022-04</t>
        </is>
      </c>
      <c r="C399" s="6" t="inlineStr">
        <is>
          <t>BU-02</t>
        </is>
      </c>
      <c r="D399" s="6" t="inlineStr">
        <is>
          <t>OTHER_DIRECT_COST</t>
        </is>
      </c>
      <c r="E399" s="7" t="n">
        <v>11936.4737</v>
      </c>
    </row>
    <row r="400">
      <c r="A400" s="6" t="inlineStr">
        <is>
          <t>011cd4e6-2f87-5b85-a424-84a8f6e90324</t>
        </is>
      </c>
      <c r="B400" s="6" t="inlineStr">
        <is>
          <t>2022-04</t>
        </is>
      </c>
      <c r="C400" s="6" t="inlineStr">
        <is>
          <t>BU-02</t>
        </is>
      </c>
      <c r="D400" s="6" t="inlineStr">
        <is>
          <t>GROSS_PROFIT</t>
        </is>
      </c>
      <c r="E400" s="7" t="n">
        <v>13277.3635</v>
      </c>
    </row>
    <row r="401">
      <c r="A401" s="6" t="inlineStr">
        <is>
          <t>028a919b-f249-504b-a815-a4ee193fb58d</t>
        </is>
      </c>
      <c r="B401" s="6" t="inlineStr">
        <is>
          <t>2022-04</t>
        </is>
      </c>
      <c r="C401" s="6" t="inlineStr">
        <is>
          <t>BU-02</t>
        </is>
      </c>
      <c r="D401" s="6" t="inlineStr">
        <is>
          <t>OPERATING_EXPENSE</t>
        </is>
      </c>
      <c r="E401" s="7" t="n">
        <v>10611.3679</v>
      </c>
    </row>
    <row r="402">
      <c r="A402" s="6" t="inlineStr">
        <is>
          <t>eb6b1844-19fd-56ad-b594-ac72cfdd9a55</t>
        </is>
      </c>
      <c r="B402" s="6" t="inlineStr">
        <is>
          <t>2022-04</t>
        </is>
      </c>
      <c r="C402" s="6" t="inlineStr">
        <is>
          <t>BU-02</t>
        </is>
      </c>
      <c r="D402" s="6" t="inlineStr">
        <is>
          <t>OPERATING_PROFIT</t>
        </is>
      </c>
      <c r="E402" s="7" t="n">
        <v>2665.9956</v>
      </c>
    </row>
    <row r="403">
      <c r="A403" s="6" t="inlineStr">
        <is>
          <t>3d672dc3-72d5-588e-9e26-32b02be5c2cf</t>
        </is>
      </c>
      <c r="B403" s="6" t="inlineStr">
        <is>
          <t>2022-04</t>
        </is>
      </c>
      <c r="C403" s="6" t="inlineStr">
        <is>
          <t>BU-02</t>
        </is>
      </c>
      <c r="D403" s="6" t="inlineStr">
        <is>
          <t>OPERATING_CASH_FLOW</t>
        </is>
      </c>
      <c r="E403" s="7" t="n">
        <v>13057.158</v>
      </c>
    </row>
    <row r="404">
      <c r="A404" s="6" t="inlineStr">
        <is>
          <t>a9462419-b9d4-56e3-beeb-36a96d6f1500</t>
        </is>
      </c>
      <c r="B404" s="6" t="inlineStr">
        <is>
          <t>2022-04</t>
        </is>
      </c>
      <c r="C404" s="6" t="inlineStr">
        <is>
          <t>BU-03</t>
        </is>
      </c>
      <c r="D404" s="6" t="inlineStr">
        <is>
          <t>REVENUE</t>
        </is>
      </c>
      <c r="E404" s="7" t="n">
        <v>228282.6645</v>
      </c>
    </row>
    <row r="405">
      <c r="A405" s="6" t="inlineStr">
        <is>
          <t>3a61b386-7ce7-5f43-a83a-c33f654917eb</t>
        </is>
      </c>
      <c r="B405" s="6" t="inlineStr">
        <is>
          <t>2022-04</t>
        </is>
      </c>
      <c r="C405" s="6" t="inlineStr">
        <is>
          <t>BU-03</t>
        </is>
      </c>
      <c r="D405" s="6" t="inlineStr">
        <is>
          <t>WAREHOUSING_COST</t>
        </is>
      </c>
      <c r="E405" s="7" t="n">
        <v>60713.2501</v>
      </c>
    </row>
    <row r="406">
      <c r="A406" s="6" t="inlineStr">
        <is>
          <t>432580de-6064-5e1a-9e21-578bd22e0110</t>
        </is>
      </c>
      <c r="B406" s="6" t="inlineStr">
        <is>
          <t>2022-04</t>
        </is>
      </c>
      <c r="C406" s="6" t="inlineStr">
        <is>
          <t>BU-03</t>
        </is>
      </c>
      <c r="D406" s="6" t="inlineStr">
        <is>
          <t>TRANSPORTATION_COST</t>
        </is>
      </c>
      <c r="E406" s="7" t="n">
        <v>121426.5006</v>
      </c>
    </row>
    <row r="407">
      <c r="A407" s="6" t="inlineStr">
        <is>
          <t>0785ccae-8f2b-5adc-a16b-df68f82fe434</t>
        </is>
      </c>
      <c r="B407" s="6" t="inlineStr">
        <is>
          <t>2022-04</t>
        </is>
      </c>
      <c r="C407" s="6" t="inlineStr">
        <is>
          <t>BU-03</t>
        </is>
      </c>
      <c r="D407" s="6" t="inlineStr">
        <is>
          <t>OTHER_DIRECT_COST</t>
        </is>
      </c>
      <c r="E407" s="7" t="n">
        <v>20237.75</v>
      </c>
    </row>
    <row r="408">
      <c r="A408" s="6" t="inlineStr">
        <is>
          <t>5f1bb161-55f8-57e4-b58f-adff212b002d</t>
        </is>
      </c>
      <c r="B408" s="6" t="inlineStr">
        <is>
          <t>2022-04</t>
        </is>
      </c>
      <c r="C408" s="6" t="inlineStr">
        <is>
          <t>BU-03</t>
        </is>
      </c>
      <c r="D408" s="6" t="inlineStr">
        <is>
          <t>GROSS_PROFIT</t>
        </is>
      </c>
      <c r="E408" s="7" t="n">
        <v>25905.1638</v>
      </c>
    </row>
    <row r="409">
      <c r="A409" s="6" t="inlineStr">
        <is>
          <t>c72f9445-6d05-5457-9463-95b70df5042b</t>
        </is>
      </c>
      <c r="B409" s="6" t="inlineStr">
        <is>
          <t>2022-04</t>
        </is>
      </c>
      <c r="C409" s="6" t="inlineStr">
        <is>
          <t>BU-03</t>
        </is>
      </c>
      <c r="D409" s="6" t="inlineStr">
        <is>
          <t>OPERATING_EXPENSE</t>
        </is>
      </c>
      <c r="E409" s="7" t="n">
        <v>18262.6132</v>
      </c>
    </row>
    <row r="410">
      <c r="A410" s="6" t="inlineStr">
        <is>
          <t>50c38b37-8801-5cbe-8239-8491b4f2a0cd</t>
        </is>
      </c>
      <c r="B410" s="6" t="inlineStr">
        <is>
          <t>2022-04</t>
        </is>
      </c>
      <c r="C410" s="6" t="inlineStr">
        <is>
          <t>BU-03</t>
        </is>
      </c>
      <c r="D410" s="6" t="inlineStr">
        <is>
          <t>OPERATING_PROFIT</t>
        </is>
      </c>
      <c r="E410" s="7" t="n">
        <v>7642.5506</v>
      </c>
    </row>
    <row r="411">
      <c r="A411" s="6" t="inlineStr">
        <is>
          <t>02d34f09-b15a-518e-97dc-535bc40b977d</t>
        </is>
      </c>
      <c r="B411" s="6" t="inlineStr">
        <is>
          <t>2022-04</t>
        </is>
      </c>
      <c r="C411" s="6" t="inlineStr">
        <is>
          <t>BU-03</t>
        </is>
      </c>
      <c r="D411" s="6" t="inlineStr">
        <is>
          <t>OPERATING_CASH_FLOW</t>
        </is>
      </c>
      <c r="E411" s="7" t="n">
        <v>22471.9214</v>
      </c>
    </row>
    <row r="412">
      <c r="A412" s="6" t="inlineStr">
        <is>
          <t>f9d50d6d-6095-56c7-8926-ee62898193a9</t>
        </is>
      </c>
      <c r="B412" s="6" t="inlineStr">
        <is>
          <t>2022-04</t>
        </is>
      </c>
      <c r="C412" s="6" t="inlineStr">
        <is>
          <t>BU-04</t>
        </is>
      </c>
      <c r="D412" s="6" t="inlineStr">
        <is>
          <t>REVENUE</t>
        </is>
      </c>
      <c r="E412" s="7" t="n">
        <v>107092.5579</v>
      </c>
    </row>
    <row r="413">
      <c r="A413" s="6" t="inlineStr">
        <is>
          <t>1cff71b1-6cf1-57fa-9851-cffa90893ea9</t>
        </is>
      </c>
      <c r="B413" s="6" t="inlineStr">
        <is>
          <t>2022-04</t>
        </is>
      </c>
      <c r="C413" s="6" t="inlineStr">
        <is>
          <t>BU-04</t>
        </is>
      </c>
      <c r="D413" s="6" t="inlineStr">
        <is>
          <t>WAREHOUSING_COST</t>
        </is>
      </c>
      <c r="E413" s="7" t="n">
        <v>29078.0532</v>
      </c>
    </row>
    <row r="414">
      <c r="A414" s="6" t="inlineStr">
        <is>
          <t>bfb91171-874d-5b26-b96c-0bb32489acfe</t>
        </is>
      </c>
      <c r="B414" s="6" t="inlineStr">
        <is>
          <t>2022-04</t>
        </is>
      </c>
      <c r="C414" s="6" t="inlineStr">
        <is>
          <t>BU-04</t>
        </is>
      </c>
      <c r="D414" s="6" t="inlineStr">
        <is>
          <t>TRANSPORTATION_COST</t>
        </is>
      </c>
      <c r="E414" s="7" t="n">
        <v>58156.1073</v>
      </c>
    </row>
    <row r="415">
      <c r="A415" s="6" t="inlineStr">
        <is>
          <t>ff410e9f-9964-5eb6-b5c7-d5cf6d51f5b3</t>
        </is>
      </c>
      <c r="B415" s="6" t="inlineStr">
        <is>
          <t>2022-04</t>
        </is>
      </c>
      <c r="C415" s="6" t="inlineStr">
        <is>
          <t>BU-04</t>
        </is>
      </c>
      <c r="D415" s="6" t="inlineStr">
        <is>
          <t>OTHER_DIRECT_COST</t>
        </is>
      </c>
      <c r="E415" s="7" t="n">
        <v>9692.684800000001</v>
      </c>
    </row>
    <row r="416">
      <c r="A416" s="6" t="inlineStr">
        <is>
          <t>d5d436f6-ad90-59a3-b16a-46ce14eece3b</t>
        </is>
      </c>
      <c r="B416" s="6" t="inlineStr">
        <is>
          <t>2022-04</t>
        </is>
      </c>
      <c r="C416" s="6" t="inlineStr">
        <is>
          <t>BU-04</t>
        </is>
      </c>
      <c r="D416" s="6" t="inlineStr">
        <is>
          <t>GROSS_PROFIT</t>
        </is>
      </c>
      <c r="E416" s="7" t="n">
        <v>10165.7126</v>
      </c>
    </row>
    <row r="417">
      <c r="A417" s="6" t="inlineStr">
        <is>
          <t>02dc42e7-5022-5f4a-9ffe-4de76f92535c</t>
        </is>
      </c>
      <c r="B417" s="6" t="inlineStr">
        <is>
          <t>2022-04</t>
        </is>
      </c>
      <c r="C417" s="6" t="inlineStr">
        <is>
          <t>BU-04</t>
        </is>
      </c>
      <c r="D417" s="6" t="inlineStr">
        <is>
          <t>OPERATING_EXPENSE</t>
        </is>
      </c>
      <c r="E417" s="7" t="n">
        <v>8567.4046</v>
      </c>
    </row>
    <row r="418">
      <c r="A418" s="6" t="inlineStr">
        <is>
          <t>708ae043-3ce6-5531-976a-47bb17240eca</t>
        </is>
      </c>
      <c r="B418" s="6" t="inlineStr">
        <is>
          <t>2022-04</t>
        </is>
      </c>
      <c r="C418" s="6" t="inlineStr">
        <is>
          <t>BU-04</t>
        </is>
      </c>
      <c r="D418" s="6" t="inlineStr">
        <is>
          <t>OPERATING_PROFIT</t>
        </is>
      </c>
      <c r="E418" s="7" t="n">
        <v>1598.308</v>
      </c>
    </row>
    <row r="419">
      <c r="A419" s="6" t="inlineStr">
        <is>
          <t>86e0ae58-bc16-5e59-be6f-e8899114b599</t>
        </is>
      </c>
      <c r="B419" s="6" t="inlineStr">
        <is>
          <t>2022-04</t>
        </is>
      </c>
      <c r="C419" s="6" t="inlineStr">
        <is>
          <t>BU-04</t>
        </is>
      </c>
      <c r="D419" s="6" t="inlineStr">
        <is>
          <t>OPERATING_CASH_FLOW</t>
        </is>
      </c>
      <c r="E419" s="7" t="n">
        <v>10542.0863</v>
      </c>
    </row>
    <row r="420">
      <c r="A420" s="6" t="inlineStr">
        <is>
          <t>ea730dd5-cbff-5de8-86f0-918db2027e95</t>
        </is>
      </c>
      <c r="B420" s="6" t="inlineStr">
        <is>
          <t>2022-05</t>
        </is>
      </c>
      <c r="C420" s="6" t="inlineStr">
        <is>
          <t>BU-01</t>
        </is>
      </c>
      <c r="D420" s="6" t="inlineStr">
        <is>
          <t>REVENUE</t>
        </is>
      </c>
      <c r="E420" s="7" t="n">
        <v>175045.4386</v>
      </c>
    </row>
    <row r="421">
      <c r="A421" s="6" t="inlineStr">
        <is>
          <t>9583a1cf-58d2-5ab4-92d8-24e2ad7d18c0</t>
        </is>
      </c>
      <c r="B421" s="6" t="inlineStr">
        <is>
          <t>2022-05</t>
        </is>
      </c>
      <c r="C421" s="6" t="inlineStr">
        <is>
          <t>BU-01</t>
        </is>
      </c>
      <c r="D421" s="6" t="inlineStr">
        <is>
          <t>WAREHOUSING_COST</t>
        </is>
      </c>
      <c r="E421" s="7" t="n">
        <v>47116.4783</v>
      </c>
    </row>
    <row r="422">
      <c r="A422" s="6" t="inlineStr">
        <is>
          <t>5c7f3f3f-bcaf-50df-81a2-a91a104e5eef</t>
        </is>
      </c>
      <c r="B422" s="6" t="inlineStr">
        <is>
          <t>2022-05</t>
        </is>
      </c>
      <c r="C422" s="6" t="inlineStr">
        <is>
          <t>BU-01</t>
        </is>
      </c>
      <c r="D422" s="6" t="inlineStr">
        <is>
          <t>TRANSPORTATION_COST</t>
        </is>
      </c>
      <c r="E422" s="7" t="n">
        <v>94232.9567</v>
      </c>
    </row>
    <row r="423">
      <c r="A423" s="6" t="inlineStr">
        <is>
          <t>a4a960d4-9f5f-5cd9-abc6-fa3c51dde582</t>
        </is>
      </c>
      <c r="B423" s="6" t="inlineStr">
        <is>
          <t>2022-05</t>
        </is>
      </c>
      <c r="C423" s="6" t="inlineStr">
        <is>
          <t>BU-01</t>
        </is>
      </c>
      <c r="D423" s="6" t="inlineStr">
        <is>
          <t>OTHER_DIRECT_COST</t>
        </is>
      </c>
      <c r="E423" s="7" t="n">
        <v>15705.4929</v>
      </c>
    </row>
    <row r="424">
      <c r="A424" s="6" t="inlineStr">
        <is>
          <t>8f6e2979-182a-5124-a90e-f8121c51bc8c</t>
        </is>
      </c>
      <c r="B424" s="6" t="inlineStr">
        <is>
          <t>2022-05</t>
        </is>
      </c>
      <c r="C424" s="6" t="inlineStr">
        <is>
          <t>BU-01</t>
        </is>
      </c>
      <c r="D424" s="6" t="inlineStr">
        <is>
          <t>GROSS_PROFIT</t>
        </is>
      </c>
      <c r="E424" s="7" t="n">
        <v>17990.5107</v>
      </c>
    </row>
    <row r="425">
      <c r="A425" s="6" t="inlineStr">
        <is>
          <t>8f303326-3ade-52c3-b704-b5f1609bbd66</t>
        </is>
      </c>
      <c r="B425" s="6" t="inlineStr">
        <is>
          <t>2022-05</t>
        </is>
      </c>
      <c r="C425" s="6" t="inlineStr">
        <is>
          <t>BU-01</t>
        </is>
      </c>
      <c r="D425" s="6" t="inlineStr">
        <is>
          <t>OPERATING_EXPENSE</t>
        </is>
      </c>
      <c r="E425" s="7" t="n">
        <v>14003.6351</v>
      </c>
    </row>
    <row r="426">
      <c r="A426" s="6" t="inlineStr">
        <is>
          <t>d034d7e9-5398-52d3-95a4-acb57ae6ae61</t>
        </is>
      </c>
      <c r="B426" s="6" t="inlineStr">
        <is>
          <t>2022-05</t>
        </is>
      </c>
      <c r="C426" s="6" t="inlineStr">
        <is>
          <t>BU-01</t>
        </is>
      </c>
      <c r="D426" s="6" t="inlineStr">
        <is>
          <t>OPERATING_PROFIT</t>
        </is>
      </c>
      <c r="E426" s="7" t="n">
        <v>3986.8756</v>
      </c>
    </row>
    <row r="427">
      <c r="A427" s="6" t="inlineStr">
        <is>
          <t>51ac03fb-266d-52b9-95cf-c6bafad576a5</t>
        </is>
      </c>
      <c r="B427" s="6" t="inlineStr">
        <is>
          <t>2022-05</t>
        </is>
      </c>
      <c r="C427" s="6" t="inlineStr">
        <is>
          <t>BU-01</t>
        </is>
      </c>
      <c r="D427" s="6" t="inlineStr">
        <is>
          <t>OPERATING_CASH_FLOW</t>
        </is>
      </c>
      <c r="E427" s="7" t="n">
        <v>17204.7615</v>
      </c>
    </row>
    <row r="428">
      <c r="A428" s="6" t="inlineStr">
        <is>
          <t>cfa96f22-e06d-50b2-bbfb-36d2e4d54377</t>
        </is>
      </c>
      <c r="B428" s="6" t="inlineStr">
        <is>
          <t>2022-05</t>
        </is>
      </c>
      <c r="C428" s="6" t="inlineStr">
        <is>
          <t>BU-02</t>
        </is>
      </c>
      <c r="D428" s="6" t="inlineStr">
        <is>
          <t>REVENUE</t>
        </is>
      </c>
      <c r="E428" s="7" t="n">
        <v>134337.1975</v>
      </c>
    </row>
    <row r="429">
      <c r="A429" s="6" t="inlineStr">
        <is>
          <t>d311359a-2f03-53aa-8da9-8946e812b3ec</t>
        </is>
      </c>
      <c r="B429" s="6" t="inlineStr">
        <is>
          <t>2022-05</t>
        </is>
      </c>
      <c r="C429" s="6" t="inlineStr">
        <is>
          <t>BU-02</t>
        </is>
      </c>
      <c r="D429" s="6" t="inlineStr">
        <is>
          <t>WAREHOUSING_COST</t>
        </is>
      </c>
      <c r="E429" s="7" t="n">
        <v>36267.0468</v>
      </c>
    </row>
    <row r="430">
      <c r="A430" s="6" t="inlineStr">
        <is>
          <t>2ce00db9-3990-5360-a481-d29c7cf86e18</t>
        </is>
      </c>
      <c r="B430" s="6" t="inlineStr">
        <is>
          <t>2022-05</t>
        </is>
      </c>
      <c r="C430" s="6" t="inlineStr">
        <is>
          <t>BU-02</t>
        </is>
      </c>
      <c r="D430" s="6" t="inlineStr">
        <is>
          <t>TRANSPORTATION_COST</t>
        </is>
      </c>
      <c r="E430" s="7" t="n">
        <v>72534.09359999999</v>
      </c>
    </row>
    <row r="431">
      <c r="A431" s="6" t="inlineStr">
        <is>
          <t>6faed81d-3f5b-50e5-be01-54ef9908e70c</t>
        </is>
      </c>
      <c r="B431" s="6" t="inlineStr">
        <is>
          <t>2022-05</t>
        </is>
      </c>
      <c r="C431" s="6" t="inlineStr">
        <is>
          <t>BU-02</t>
        </is>
      </c>
      <c r="D431" s="6" t="inlineStr">
        <is>
          <t>OTHER_DIRECT_COST</t>
        </is>
      </c>
      <c r="E431" s="7" t="n">
        <v>12089.0158</v>
      </c>
    </row>
    <row r="432">
      <c r="A432" s="6" t="inlineStr">
        <is>
          <t>1e620b0d-07dc-526a-a46a-a768c95c0617</t>
        </is>
      </c>
      <c r="B432" s="6" t="inlineStr">
        <is>
          <t>2022-05</t>
        </is>
      </c>
      <c r="C432" s="6" t="inlineStr">
        <is>
          <t>BU-02</t>
        </is>
      </c>
      <c r="D432" s="6" t="inlineStr">
        <is>
          <t>GROSS_PROFIT</t>
        </is>
      </c>
      <c r="E432" s="7" t="n">
        <v>13447.0413</v>
      </c>
    </row>
    <row r="433">
      <c r="A433" s="6" t="inlineStr">
        <is>
          <t>1643d0cf-bd0c-5a30-bd4c-b56e0e961add</t>
        </is>
      </c>
      <c r="B433" s="6" t="inlineStr">
        <is>
          <t>2022-05</t>
        </is>
      </c>
      <c r="C433" s="6" t="inlineStr">
        <is>
          <t>BU-02</t>
        </is>
      </c>
      <c r="D433" s="6" t="inlineStr">
        <is>
          <t>OPERATING_EXPENSE</t>
        </is>
      </c>
      <c r="E433" s="7" t="n">
        <v>10746.9758</v>
      </c>
    </row>
    <row r="434">
      <c r="A434" s="6" t="inlineStr">
        <is>
          <t>bf4a1dca-04fe-5b51-ac1c-4a6e65907c56</t>
        </is>
      </c>
      <c r="B434" s="6" t="inlineStr">
        <is>
          <t>2022-05</t>
        </is>
      </c>
      <c r="C434" s="6" t="inlineStr">
        <is>
          <t>BU-02</t>
        </is>
      </c>
      <c r="D434" s="6" t="inlineStr">
        <is>
          <t>OPERATING_PROFIT</t>
        </is>
      </c>
      <c r="E434" s="7" t="n">
        <v>2700.0655</v>
      </c>
    </row>
    <row r="435">
      <c r="A435" s="6" t="inlineStr">
        <is>
          <t>533681e3-1bc3-50c9-b032-23894602c01b</t>
        </is>
      </c>
      <c r="B435" s="6" t="inlineStr">
        <is>
          <t>2022-05</t>
        </is>
      </c>
      <c r="C435" s="6" t="inlineStr">
        <is>
          <t>BU-02</t>
        </is>
      </c>
      <c r="D435" s="6" t="inlineStr">
        <is>
          <t>OPERATING_CASH_FLOW</t>
        </is>
      </c>
      <c r="E435" s="7" t="n">
        <v>13203.6542</v>
      </c>
    </row>
    <row r="436">
      <c r="A436" s="6" t="inlineStr">
        <is>
          <t>f51f81a5-ae71-5538-a24d-b4197c6a8ab9</t>
        </is>
      </c>
      <c r="B436" s="6" t="inlineStr">
        <is>
          <t>2022-05</t>
        </is>
      </c>
      <c r="C436" s="6" t="inlineStr">
        <is>
          <t>BU-03</t>
        </is>
      </c>
      <c r="D436" s="6" t="inlineStr">
        <is>
          <t>REVENUE</t>
        </is>
      </c>
      <c r="E436" s="7" t="n">
        <v>233630.1811</v>
      </c>
    </row>
    <row r="437">
      <c r="A437" s="6" t="inlineStr">
        <is>
          <t>c9cc2dc3-8000-5be2-983a-2209094c310a</t>
        </is>
      </c>
      <c r="B437" s="6" t="inlineStr">
        <is>
          <t>2022-05</t>
        </is>
      </c>
      <c r="C437" s="6" t="inlineStr">
        <is>
          <t>BU-03</t>
        </is>
      </c>
      <c r="D437" s="6" t="inlineStr">
        <is>
          <t>WAREHOUSING_COST</t>
        </is>
      </c>
      <c r="E437" s="7" t="n">
        <v>62167.0119</v>
      </c>
    </row>
    <row r="438">
      <c r="A438" s="6" t="inlineStr">
        <is>
          <t>17b97678-45f6-56c2-843a-8cd930c70b8a</t>
        </is>
      </c>
      <c r="B438" s="6" t="inlineStr">
        <is>
          <t>2022-05</t>
        </is>
      </c>
      <c r="C438" s="6" t="inlineStr">
        <is>
          <t>BU-03</t>
        </is>
      </c>
      <c r="D438" s="6" t="inlineStr">
        <is>
          <t>TRANSPORTATION_COST</t>
        </is>
      </c>
      <c r="E438" s="7" t="n">
        <v>124334.0241</v>
      </c>
    </row>
    <row r="439">
      <c r="A439" s="6" t="inlineStr">
        <is>
          <t>560b78d3-dac2-56a8-8d7f-5fe4328ee11d</t>
        </is>
      </c>
      <c r="B439" s="6" t="inlineStr">
        <is>
          <t>2022-05</t>
        </is>
      </c>
      <c r="C439" s="6" t="inlineStr">
        <is>
          <t>BU-03</t>
        </is>
      </c>
      <c r="D439" s="6" t="inlineStr">
        <is>
          <t>OTHER_DIRECT_COST</t>
        </is>
      </c>
      <c r="E439" s="7" t="n">
        <v>20722.3372</v>
      </c>
    </row>
    <row r="440">
      <c r="A440" s="6" t="inlineStr">
        <is>
          <t>97f2b959-9599-5785-bfb8-99bc7310010e</t>
        </is>
      </c>
      <c r="B440" s="6" t="inlineStr">
        <is>
          <t>2022-05</t>
        </is>
      </c>
      <c r="C440" s="6" t="inlineStr">
        <is>
          <t>BU-03</t>
        </is>
      </c>
      <c r="D440" s="6" t="inlineStr">
        <is>
          <t>GROSS_PROFIT</t>
        </is>
      </c>
      <c r="E440" s="7" t="n">
        <v>26406.8079</v>
      </c>
    </row>
    <row r="441">
      <c r="A441" s="6" t="inlineStr">
        <is>
          <t>df049912-8a1c-5cbe-b051-d2e781342d89</t>
        </is>
      </c>
      <c r="B441" s="6" t="inlineStr">
        <is>
          <t>2022-05</t>
        </is>
      </c>
      <c r="C441" s="6" t="inlineStr">
        <is>
          <t>BU-03</t>
        </is>
      </c>
      <c r="D441" s="6" t="inlineStr">
        <is>
          <t>OPERATING_EXPENSE</t>
        </is>
      </c>
      <c r="E441" s="7" t="n">
        <v>18690.4145</v>
      </c>
    </row>
    <row r="442">
      <c r="A442" s="6" t="inlineStr">
        <is>
          <t>7b672f7c-d15e-5368-8a5d-a8288ab84f94</t>
        </is>
      </c>
      <c r="B442" s="6" t="inlineStr">
        <is>
          <t>2022-05</t>
        </is>
      </c>
      <c r="C442" s="6" t="inlineStr">
        <is>
          <t>BU-03</t>
        </is>
      </c>
      <c r="D442" s="6" t="inlineStr">
        <is>
          <t>OPERATING_PROFIT</t>
        </is>
      </c>
      <c r="E442" s="7" t="n">
        <v>7716.3934</v>
      </c>
    </row>
    <row r="443">
      <c r="A443" s="6" t="inlineStr">
        <is>
          <t>20a3a159-0866-53f0-934d-77ba6daada98</t>
        </is>
      </c>
      <c r="B443" s="6" t="inlineStr">
        <is>
          <t>2022-05</t>
        </is>
      </c>
      <c r="C443" s="6" t="inlineStr">
        <is>
          <t>BU-03</t>
        </is>
      </c>
      <c r="D443" s="6" t="inlineStr">
        <is>
          <t>OPERATING_CASH_FLOW</t>
        </is>
      </c>
      <c r="E443" s="7" t="n">
        <v>22962.9037</v>
      </c>
    </row>
    <row r="444">
      <c r="A444" s="6" t="inlineStr">
        <is>
          <t>c6af0900-6595-56a0-b1dc-748c590eed57</t>
        </is>
      </c>
      <c r="B444" s="6" t="inlineStr">
        <is>
          <t>2022-05</t>
        </is>
      </c>
      <c r="C444" s="6" t="inlineStr">
        <is>
          <t>BU-04</t>
        </is>
      </c>
      <c r="D444" s="6" t="inlineStr">
        <is>
          <t>REVENUE</t>
        </is>
      </c>
      <c r="E444" s="7" t="n">
        <v>110658.2578</v>
      </c>
    </row>
    <row r="445">
      <c r="A445" s="6" t="inlineStr">
        <is>
          <t>332c343c-95e0-54db-af1b-0e1007d73eb6</t>
        </is>
      </c>
      <c r="B445" s="6" t="inlineStr">
        <is>
          <t>2022-05</t>
        </is>
      </c>
      <c r="C445" s="6" t="inlineStr">
        <is>
          <t>BU-04</t>
        </is>
      </c>
      <c r="D445" s="6" t="inlineStr">
        <is>
          <t>WAREHOUSING_COST</t>
        </is>
      </c>
      <c r="E445" s="7" t="n">
        <v>30046.222</v>
      </c>
    </row>
    <row r="446">
      <c r="A446" s="6" t="inlineStr">
        <is>
          <t>91748880-8e4b-5804-a23a-1083d4a0b96a</t>
        </is>
      </c>
      <c r="B446" s="6" t="inlineStr">
        <is>
          <t>2022-05</t>
        </is>
      </c>
      <c r="C446" s="6" t="inlineStr">
        <is>
          <t>BU-04</t>
        </is>
      </c>
      <c r="D446" s="6" t="inlineStr">
        <is>
          <t>TRANSPORTATION_COST</t>
        </is>
      </c>
      <c r="E446" s="7" t="n">
        <v>60092.4438</v>
      </c>
    </row>
    <row r="447">
      <c r="A447" s="6" t="inlineStr">
        <is>
          <t>b2ff5282-d4dc-5ae4-a302-1968d46bd9c9</t>
        </is>
      </c>
      <c r="B447" s="6" t="inlineStr">
        <is>
          <t>2022-05</t>
        </is>
      </c>
      <c r="C447" s="6" t="inlineStr">
        <is>
          <t>BU-04</t>
        </is>
      </c>
      <c r="D447" s="6" t="inlineStr">
        <is>
          <t>OTHER_DIRECT_COST</t>
        </is>
      </c>
      <c r="E447" s="7" t="n">
        <v>10015.407</v>
      </c>
    </row>
    <row r="448">
      <c r="A448" s="6" t="inlineStr">
        <is>
          <t>9cc612d3-2cd7-5b2f-b97b-cbc08bd5f907</t>
        </is>
      </c>
      <c r="B448" s="6" t="inlineStr">
        <is>
          <t>2022-05</t>
        </is>
      </c>
      <c r="C448" s="6" t="inlineStr">
        <is>
          <t>BU-04</t>
        </is>
      </c>
      <c r="D448" s="6" t="inlineStr">
        <is>
          <t>GROSS_PROFIT</t>
        </is>
      </c>
      <c r="E448" s="7" t="n">
        <v>10504.185</v>
      </c>
    </row>
    <row r="449">
      <c r="A449" s="6" t="inlineStr">
        <is>
          <t>eaa0e3f7-3ea3-52c5-b114-19c11901c564</t>
        </is>
      </c>
      <c r="B449" s="6" t="inlineStr">
        <is>
          <t>2022-05</t>
        </is>
      </c>
      <c r="C449" s="6" t="inlineStr">
        <is>
          <t>BU-04</t>
        </is>
      </c>
      <c r="D449" s="6" t="inlineStr">
        <is>
          <t>OPERATING_EXPENSE</t>
        </is>
      </c>
      <c r="E449" s="7" t="n">
        <v>8852.660599999999</v>
      </c>
    </row>
    <row r="450">
      <c r="A450" s="6" t="inlineStr">
        <is>
          <t>07f026b2-055c-5007-bf0f-4616eef08289</t>
        </is>
      </c>
      <c r="B450" s="6" t="inlineStr">
        <is>
          <t>2022-05</t>
        </is>
      </c>
      <c r="C450" s="6" t="inlineStr">
        <is>
          <t>BU-04</t>
        </is>
      </c>
      <c r="D450" s="6" t="inlineStr">
        <is>
          <t>OPERATING_PROFIT</t>
        </is>
      </c>
      <c r="E450" s="7" t="n">
        <v>1651.5244</v>
      </c>
    </row>
    <row r="451">
      <c r="A451" s="6" t="inlineStr">
        <is>
          <t>a47c16da-33d6-52d9-8009-d02b766ca93c</t>
        </is>
      </c>
      <c r="B451" s="6" t="inlineStr">
        <is>
          <t>2022-05</t>
        </is>
      </c>
      <c r="C451" s="6" t="inlineStr">
        <is>
          <t>BU-04</t>
        </is>
      </c>
      <c r="D451" s="6" t="inlineStr">
        <is>
          <t>OPERATING_CASH_FLOW</t>
        </is>
      </c>
      <c r="E451" s="7" t="n">
        <v>10876.3128</v>
      </c>
    </row>
    <row r="452">
      <c r="A452" s="6" t="inlineStr">
        <is>
          <t>c52d1ccb-31de-5a03-9928-03c8d0da5a53</t>
        </is>
      </c>
      <c r="B452" s="6" t="inlineStr">
        <is>
          <t>2022-06</t>
        </is>
      </c>
      <c r="C452" s="6" t="inlineStr">
        <is>
          <t>BU-01</t>
        </is>
      </c>
      <c r="D452" s="6" t="inlineStr">
        <is>
          <t>REVENUE</t>
        </is>
      </c>
      <c r="E452" s="7" t="n">
        <v>171668.7112</v>
      </c>
    </row>
    <row r="453">
      <c r="A453" s="6" t="inlineStr">
        <is>
          <t>069f12bb-233f-5c7f-a546-d8788c8c2407</t>
        </is>
      </c>
      <c r="B453" s="6" t="inlineStr">
        <is>
          <t>2022-06</t>
        </is>
      </c>
      <c r="C453" s="6" t="inlineStr">
        <is>
          <t>BU-01</t>
        </is>
      </c>
      <c r="D453" s="6" t="inlineStr">
        <is>
          <t>WAREHOUSING_COST</t>
        </is>
      </c>
      <c r="E453" s="7" t="n">
        <v>46207.5742</v>
      </c>
    </row>
    <row r="454">
      <c r="A454" s="6" t="inlineStr">
        <is>
          <t>6b7cd68b-918c-5bb5-879c-65f4215650ca</t>
        </is>
      </c>
      <c r="B454" s="6" t="inlineStr">
        <is>
          <t>2022-06</t>
        </is>
      </c>
      <c r="C454" s="6" t="inlineStr">
        <is>
          <t>BU-01</t>
        </is>
      </c>
      <c r="D454" s="6" t="inlineStr">
        <is>
          <t>TRANSPORTATION_COST</t>
        </is>
      </c>
      <c r="E454" s="7" t="n">
        <v>92415.14840000001</v>
      </c>
    </row>
    <row r="455">
      <c r="A455" s="6" t="inlineStr">
        <is>
          <t>03e00c16-6071-51d6-9f03-1404989e5561</t>
        </is>
      </c>
      <c r="B455" s="6" t="inlineStr">
        <is>
          <t>2022-06</t>
        </is>
      </c>
      <c r="C455" s="6" t="inlineStr">
        <is>
          <t>BU-01</t>
        </is>
      </c>
      <c r="D455" s="6" t="inlineStr">
        <is>
          <t>OTHER_DIRECT_COST</t>
        </is>
      </c>
      <c r="E455" s="7" t="n">
        <v>15402.5248</v>
      </c>
    </row>
    <row r="456">
      <c r="A456" s="6" t="inlineStr">
        <is>
          <t>b82a4b7a-d458-57d1-847d-2304fd81edf1</t>
        </is>
      </c>
      <c r="B456" s="6" t="inlineStr">
        <is>
          <t>2022-06</t>
        </is>
      </c>
      <c r="C456" s="6" t="inlineStr">
        <is>
          <t>BU-01</t>
        </is>
      </c>
      <c r="D456" s="6" t="inlineStr">
        <is>
          <t>GROSS_PROFIT</t>
        </is>
      </c>
      <c r="E456" s="7" t="n">
        <v>17643.4638</v>
      </c>
    </row>
    <row r="457">
      <c r="A457" s="6" t="inlineStr">
        <is>
          <t>ae5d65eb-0080-57a3-82c7-99c057da3d82</t>
        </is>
      </c>
      <c r="B457" s="6" t="inlineStr">
        <is>
          <t>2022-06</t>
        </is>
      </c>
      <c r="C457" s="6" t="inlineStr">
        <is>
          <t>BU-01</t>
        </is>
      </c>
      <c r="D457" s="6" t="inlineStr">
        <is>
          <t>OPERATING_EXPENSE</t>
        </is>
      </c>
      <c r="E457" s="7" t="n">
        <v>13733.4969</v>
      </c>
    </row>
    <row r="458">
      <c r="A458" s="6" t="inlineStr">
        <is>
          <t>74584aeb-3645-5cf2-9227-7e3ea1bcaafb</t>
        </is>
      </c>
      <c r="B458" s="6" t="inlineStr">
        <is>
          <t>2022-06</t>
        </is>
      </c>
      <c r="C458" s="6" t="inlineStr">
        <is>
          <t>BU-01</t>
        </is>
      </c>
      <c r="D458" s="6" t="inlineStr">
        <is>
          <t>OPERATING_PROFIT</t>
        </is>
      </c>
      <c r="E458" s="7" t="n">
        <v>3909.9669</v>
      </c>
    </row>
    <row r="459">
      <c r="A459" s="6" t="inlineStr">
        <is>
          <t>8d735f6b-c6f3-5cd3-b80d-5cbc26b58b9c</t>
        </is>
      </c>
      <c r="B459" s="6" t="inlineStr">
        <is>
          <t>2022-06</t>
        </is>
      </c>
      <c r="C459" s="6" t="inlineStr">
        <is>
          <t>BU-01</t>
        </is>
      </c>
      <c r="D459" s="6" t="inlineStr">
        <is>
          <t>OPERATING_CASH_FLOW</t>
        </is>
      </c>
      <c r="E459" s="7" t="n">
        <v>16887.1575</v>
      </c>
    </row>
    <row r="460">
      <c r="A460" s="6" t="inlineStr">
        <is>
          <t>d2d0bd59-c8d1-5329-9e6e-c495b5f3c95f</t>
        </is>
      </c>
      <c r="B460" s="6" t="inlineStr">
        <is>
          <t>2022-06</t>
        </is>
      </c>
      <c r="C460" s="6" t="inlineStr">
        <is>
          <t>BU-02</t>
        </is>
      </c>
      <c r="D460" s="6" t="inlineStr">
        <is>
          <t>REVENUE</t>
        </is>
      </c>
      <c r="E460" s="7" t="n">
        <v>131745.7552</v>
      </c>
    </row>
    <row r="461">
      <c r="A461" s="6" t="inlineStr">
        <is>
          <t>5a71e35f-1aa9-590d-b817-7309e8945c91</t>
        </is>
      </c>
      <c r="B461" s="6" t="inlineStr">
        <is>
          <t>2022-06</t>
        </is>
      </c>
      <c r="C461" s="6" t="inlineStr">
        <is>
          <t>BU-02</t>
        </is>
      </c>
      <c r="D461" s="6" t="inlineStr">
        <is>
          <t>WAREHOUSING_COST</t>
        </is>
      </c>
      <c r="E461" s="7" t="n">
        <v>35567.4347</v>
      </c>
    </row>
    <row r="462">
      <c r="A462" s="6" t="inlineStr">
        <is>
          <t>1f1592b3-4b07-570b-9fe6-9ebc1f629239</t>
        </is>
      </c>
      <c r="B462" s="6" t="inlineStr">
        <is>
          <t>2022-06</t>
        </is>
      </c>
      <c r="C462" s="6" t="inlineStr">
        <is>
          <t>BU-02</t>
        </is>
      </c>
      <c r="D462" s="6" t="inlineStr">
        <is>
          <t>TRANSPORTATION_COST</t>
        </is>
      </c>
      <c r="E462" s="7" t="n">
        <v>71134.8691</v>
      </c>
    </row>
    <row r="463">
      <c r="A463" s="6" t="inlineStr">
        <is>
          <t>10aa9ec9-1c71-5eb4-b3e6-608a6fb4cffc</t>
        </is>
      </c>
      <c r="B463" s="6" t="inlineStr">
        <is>
          <t>2022-06</t>
        </is>
      </c>
      <c r="C463" s="6" t="inlineStr">
        <is>
          <t>BU-02</t>
        </is>
      </c>
      <c r="D463" s="6" t="inlineStr">
        <is>
          <t>OTHER_DIRECT_COST</t>
        </is>
      </c>
      <c r="E463" s="7" t="n">
        <v>11855.8114</v>
      </c>
    </row>
    <row r="464">
      <c r="A464" s="6" t="inlineStr">
        <is>
          <t>cf1e2a99-2cee-518d-b470-7d2d80282926</t>
        </is>
      </c>
      <c r="B464" s="6" t="inlineStr">
        <is>
          <t>2022-06</t>
        </is>
      </c>
      <c r="C464" s="6" t="inlineStr">
        <is>
          <t>BU-02</t>
        </is>
      </c>
      <c r="D464" s="6" t="inlineStr">
        <is>
          <t>GROSS_PROFIT</t>
        </is>
      </c>
      <c r="E464" s="7" t="n">
        <v>13187.64</v>
      </c>
    </row>
    <row r="465">
      <c r="A465" s="6" t="inlineStr">
        <is>
          <t>0b3838fc-820d-59df-bcb4-3d7ee47f9001</t>
        </is>
      </c>
      <c r="B465" s="6" t="inlineStr">
        <is>
          <t>2022-06</t>
        </is>
      </c>
      <c r="C465" s="6" t="inlineStr">
        <is>
          <t>BU-02</t>
        </is>
      </c>
      <c r="D465" s="6" t="inlineStr">
        <is>
          <t>OPERATING_EXPENSE</t>
        </is>
      </c>
      <c r="E465" s="7" t="n">
        <v>10539.6604</v>
      </c>
    </row>
    <row r="466">
      <c r="A466" s="6" t="inlineStr">
        <is>
          <t>2d9d1306-f558-5737-9f50-56a0a2422958</t>
        </is>
      </c>
      <c r="B466" s="6" t="inlineStr">
        <is>
          <t>2022-06</t>
        </is>
      </c>
      <c r="C466" s="6" t="inlineStr">
        <is>
          <t>BU-02</t>
        </is>
      </c>
      <c r="D466" s="6" t="inlineStr">
        <is>
          <t>OPERATING_PROFIT</t>
        </is>
      </c>
      <c r="E466" s="7" t="n">
        <v>2647.9796</v>
      </c>
    </row>
    <row r="467">
      <c r="A467" s="6" t="inlineStr">
        <is>
          <t>6ea63467-1b1f-552e-b375-fd80dc49b9a5</t>
        </is>
      </c>
      <c r="B467" s="6" t="inlineStr">
        <is>
          <t>2022-06</t>
        </is>
      </c>
      <c r="C467" s="6" t="inlineStr">
        <is>
          <t>BU-02</t>
        </is>
      </c>
      <c r="D467" s="6" t="inlineStr">
        <is>
          <t>OPERATING_CASH_FLOW</t>
        </is>
      </c>
      <c r="E467" s="7" t="n">
        <v>12959.9116</v>
      </c>
    </row>
    <row r="468">
      <c r="A468" s="6" t="inlineStr">
        <is>
          <t>07735ec1-8870-5ef1-81b3-61d92685a1ee</t>
        </is>
      </c>
      <c r="B468" s="6" t="inlineStr">
        <is>
          <t>2022-06</t>
        </is>
      </c>
      <c r="C468" s="6" t="inlineStr">
        <is>
          <t>BU-03</t>
        </is>
      </c>
      <c r="D468" s="6" t="inlineStr">
        <is>
          <t>REVENUE</t>
        </is>
      </c>
      <c r="E468" s="7" t="n">
        <v>229330.3075</v>
      </c>
    </row>
    <row r="469">
      <c r="A469" s="6" t="inlineStr">
        <is>
          <t>b96c5760-0956-5953-970a-7d816a2996b9</t>
        </is>
      </c>
      <c r="B469" s="6" t="inlineStr">
        <is>
          <t>2022-06</t>
        </is>
      </c>
      <c r="C469" s="6" t="inlineStr">
        <is>
          <t>BU-03</t>
        </is>
      </c>
      <c r="D469" s="6" t="inlineStr">
        <is>
          <t>WAREHOUSING_COST</t>
        </is>
      </c>
      <c r="E469" s="7" t="n">
        <v>61007.5553</v>
      </c>
    </row>
    <row r="470">
      <c r="A470" s="6" t="inlineStr">
        <is>
          <t>82897be9-f9ed-56d2-aed4-192f8fc3948d</t>
        </is>
      </c>
      <c r="B470" s="6" t="inlineStr">
        <is>
          <t>2022-06</t>
        </is>
      </c>
      <c r="C470" s="6" t="inlineStr">
        <is>
          <t>BU-03</t>
        </is>
      </c>
      <c r="D470" s="6" t="inlineStr">
        <is>
          <t>TRANSPORTATION_COST</t>
        </is>
      </c>
      <c r="E470" s="7" t="n">
        <v>122015.111</v>
      </c>
    </row>
    <row r="471">
      <c r="A471" s="6" t="inlineStr">
        <is>
          <t>a2868e96-0407-53f6-b7ed-87451eba1a68</t>
        </is>
      </c>
      <c r="B471" s="6" t="inlineStr">
        <is>
          <t>2022-06</t>
        </is>
      </c>
      <c r="C471" s="6" t="inlineStr">
        <is>
          <t>BU-03</t>
        </is>
      </c>
      <c r="D471" s="6" t="inlineStr">
        <is>
          <t>OTHER_DIRECT_COST</t>
        </is>
      </c>
      <c r="E471" s="7" t="n">
        <v>20335.8521</v>
      </c>
    </row>
    <row r="472">
      <c r="A472" s="6" t="inlineStr">
        <is>
          <t>4e6dbf50-6400-55f1-9775-47cc3d7fb165</t>
        </is>
      </c>
      <c r="B472" s="6" t="inlineStr">
        <is>
          <t>2022-06</t>
        </is>
      </c>
      <c r="C472" s="6" t="inlineStr">
        <is>
          <t>BU-03</t>
        </is>
      </c>
      <c r="D472" s="6" t="inlineStr">
        <is>
          <t>GROSS_PROFIT</t>
        </is>
      </c>
      <c r="E472" s="7" t="n">
        <v>25971.7891</v>
      </c>
    </row>
    <row r="473">
      <c r="A473" s="6" t="inlineStr">
        <is>
          <t>2066ea57-7528-51d3-b543-c96a08d2eb45</t>
        </is>
      </c>
      <c r="B473" s="6" t="inlineStr">
        <is>
          <t>2022-06</t>
        </is>
      </c>
      <c r="C473" s="6" t="inlineStr">
        <is>
          <t>BU-03</t>
        </is>
      </c>
      <c r="D473" s="6" t="inlineStr">
        <is>
          <t>OPERATING_EXPENSE</t>
        </is>
      </c>
      <c r="E473" s="7" t="n">
        <v>18346.4246</v>
      </c>
    </row>
    <row r="474">
      <c r="A474" s="6" t="inlineStr">
        <is>
          <t>048de6bf-c44d-5b7b-a7a5-5b3251ff362c</t>
        </is>
      </c>
      <c r="B474" s="6" t="inlineStr">
        <is>
          <t>2022-06</t>
        </is>
      </c>
      <c r="C474" s="6" t="inlineStr">
        <is>
          <t>BU-03</t>
        </is>
      </c>
      <c r="D474" s="6" t="inlineStr">
        <is>
          <t>OPERATING_PROFIT</t>
        </is>
      </c>
      <c r="E474" s="7" t="n">
        <v>7625.3645</v>
      </c>
    </row>
    <row r="475">
      <c r="A475" s="6" t="inlineStr">
        <is>
          <t>02d94536-025c-59ef-9516-f22366c6433c</t>
        </is>
      </c>
      <c r="B475" s="6" t="inlineStr">
        <is>
          <t>2022-06</t>
        </is>
      </c>
      <c r="C475" s="6" t="inlineStr">
        <is>
          <t>BU-03</t>
        </is>
      </c>
      <c r="D475" s="6" t="inlineStr">
        <is>
          <t>OPERATING_CASH_FLOW</t>
        </is>
      </c>
      <c r="E475" s="7" t="n">
        <v>22559.3645</v>
      </c>
    </row>
    <row r="476">
      <c r="A476" s="6" t="inlineStr">
        <is>
          <t>481b86bf-712f-5d0f-9c51-15983e884aa5</t>
        </is>
      </c>
      <c r="B476" s="6" t="inlineStr">
        <is>
          <t>2022-06</t>
        </is>
      </c>
      <c r="C476" s="6" t="inlineStr">
        <is>
          <t>BU-04</t>
        </is>
      </c>
      <c r="D476" s="6" t="inlineStr">
        <is>
          <t>REVENUE</t>
        </is>
      </c>
      <c r="E476" s="7" t="n">
        <v>108109.2212</v>
      </c>
    </row>
    <row r="477">
      <c r="A477" s="6" t="inlineStr">
        <is>
          <t>0aa9638d-5533-523f-82b0-4faaf3ec7d42</t>
        </is>
      </c>
      <c r="B477" s="6" t="inlineStr">
        <is>
          <t>2022-06</t>
        </is>
      </c>
      <c r="C477" s="6" t="inlineStr">
        <is>
          <t>BU-04</t>
        </is>
      </c>
      <c r="D477" s="6" t="inlineStr">
        <is>
          <t>WAREHOUSING_COST</t>
        </is>
      </c>
      <c r="E477" s="7" t="n">
        <v>29354.1009</v>
      </c>
    </row>
    <row r="478">
      <c r="A478" s="6" t="inlineStr">
        <is>
          <t>a15ed1e6-e953-56f3-a799-7b8c26f3d50c</t>
        </is>
      </c>
      <c r="B478" s="6" t="inlineStr">
        <is>
          <t>2022-06</t>
        </is>
      </c>
      <c r="C478" s="6" t="inlineStr">
        <is>
          <t>BU-04</t>
        </is>
      </c>
      <c r="D478" s="6" t="inlineStr">
        <is>
          <t>TRANSPORTATION_COST</t>
        </is>
      </c>
      <c r="E478" s="7" t="n">
        <v>58708.2018</v>
      </c>
    </row>
    <row r="479">
      <c r="A479" s="6" t="inlineStr">
        <is>
          <t>c2339a31-ab4b-5cb3-ad6d-d7c75a91494c</t>
        </is>
      </c>
      <c r="B479" s="6" t="inlineStr">
        <is>
          <t>2022-06</t>
        </is>
      </c>
      <c r="C479" s="6" t="inlineStr">
        <is>
          <t>BU-04</t>
        </is>
      </c>
      <c r="D479" s="6" t="inlineStr">
        <is>
          <t>OTHER_DIRECT_COST</t>
        </is>
      </c>
      <c r="E479" s="7" t="n">
        <v>9784.700000000001</v>
      </c>
    </row>
    <row r="480">
      <c r="A480" s="6" t="inlineStr">
        <is>
          <t>98d7f5ba-4b48-5cc9-9e1b-0d8e549acfb8</t>
        </is>
      </c>
      <c r="B480" s="6" t="inlineStr">
        <is>
          <t>2022-06</t>
        </is>
      </c>
      <c r="C480" s="6" t="inlineStr">
        <is>
          <t>BU-04</t>
        </is>
      </c>
      <c r="D480" s="6" t="inlineStr">
        <is>
          <t>GROSS_PROFIT</t>
        </is>
      </c>
      <c r="E480" s="7" t="n">
        <v>10262.2185</v>
      </c>
    </row>
    <row r="481">
      <c r="A481" s="6" t="inlineStr">
        <is>
          <t>1f108e6f-65a3-5b65-9f38-9aeabc11d0b5</t>
        </is>
      </c>
      <c r="B481" s="6" t="inlineStr">
        <is>
          <t>2022-06</t>
        </is>
      </c>
      <c r="C481" s="6" t="inlineStr">
        <is>
          <t>BU-04</t>
        </is>
      </c>
      <c r="D481" s="6" t="inlineStr">
        <is>
          <t>OPERATING_EXPENSE</t>
        </is>
      </c>
      <c r="E481" s="7" t="n">
        <v>8648.7377</v>
      </c>
    </row>
    <row r="482">
      <c r="A482" s="6" t="inlineStr">
        <is>
          <t>1af1dc2a-6fc2-507a-9f71-03e9eca80ebf</t>
        </is>
      </c>
      <c r="B482" s="6" t="inlineStr">
        <is>
          <t>2022-06</t>
        </is>
      </c>
      <c r="C482" s="6" t="inlineStr">
        <is>
          <t>BU-04</t>
        </is>
      </c>
      <c r="D482" s="6" t="inlineStr">
        <is>
          <t>OPERATING_PROFIT</t>
        </is>
      </c>
      <c r="E482" s="7" t="n">
        <v>1613.4808</v>
      </c>
    </row>
    <row r="483">
      <c r="A483" s="6" t="inlineStr">
        <is>
          <t>819f02b1-06b2-5d40-a72b-f59b4448ce5f</t>
        </is>
      </c>
      <c r="B483" s="6" t="inlineStr">
        <is>
          <t>2022-06</t>
        </is>
      </c>
      <c r="C483" s="6" t="inlineStr">
        <is>
          <t>BU-04</t>
        </is>
      </c>
      <c r="D483" s="6" t="inlineStr">
        <is>
          <t>OPERATING_CASH_FLOW</t>
        </is>
      </c>
      <c r="E483" s="7" t="n">
        <v>10634.7711</v>
      </c>
    </row>
    <row r="484">
      <c r="A484" s="6" t="inlineStr">
        <is>
          <t>0c4d699e-dfc3-5aa6-8712-b469f0a448d2</t>
        </is>
      </c>
      <c r="B484" s="6" t="inlineStr">
        <is>
          <t>2022-07</t>
        </is>
      </c>
      <c r="C484" s="6" t="inlineStr">
        <is>
          <t>BU-01</t>
        </is>
      </c>
      <c r="D484" s="6" t="inlineStr">
        <is>
          <t>REVENUE</t>
        </is>
      </c>
      <c r="E484" s="7" t="n">
        <v>172476.8698</v>
      </c>
    </row>
    <row r="485">
      <c r="A485" s="6" t="inlineStr">
        <is>
          <t>621a1567-3938-59f9-985e-6040f8bce24f</t>
        </is>
      </c>
      <c r="B485" s="6" t="inlineStr">
        <is>
          <t>2022-07</t>
        </is>
      </c>
      <c r="C485" s="6" t="inlineStr">
        <is>
          <t>BU-01</t>
        </is>
      </c>
      <c r="D485" s="6" t="inlineStr">
        <is>
          <t>WAREHOUSING_COST</t>
        </is>
      </c>
      <c r="E485" s="7" t="n">
        <v>46425.1039</v>
      </c>
    </row>
    <row r="486">
      <c r="A486" s="6" t="inlineStr">
        <is>
          <t>6339b358-33ab-5f58-b213-e6df28a65788</t>
        </is>
      </c>
      <c r="B486" s="6" t="inlineStr">
        <is>
          <t>2022-07</t>
        </is>
      </c>
      <c r="C486" s="6" t="inlineStr">
        <is>
          <t>BU-01</t>
        </is>
      </c>
      <c r="D486" s="6" t="inlineStr">
        <is>
          <t>TRANSPORTATION_COST</t>
        </is>
      </c>
      <c r="E486" s="7" t="n">
        <v>92850.2081</v>
      </c>
    </row>
    <row r="487">
      <c r="A487" s="6" t="inlineStr">
        <is>
          <t>b9d3eb6d-c7bc-5b5c-ac0e-0fc6bc725898</t>
        </is>
      </c>
      <c r="B487" s="6" t="inlineStr">
        <is>
          <t>2022-07</t>
        </is>
      </c>
      <c r="C487" s="6" t="inlineStr">
        <is>
          <t>BU-01</t>
        </is>
      </c>
      <c r="D487" s="6" t="inlineStr">
        <is>
          <t>OTHER_DIRECT_COST</t>
        </is>
      </c>
      <c r="E487" s="7" t="n">
        <v>15475.0345</v>
      </c>
    </row>
    <row r="488">
      <c r="A488" s="6" t="inlineStr">
        <is>
          <t>3962489b-2223-5bc8-ac5a-61dcf17594a3</t>
        </is>
      </c>
      <c r="B488" s="6" t="inlineStr">
        <is>
          <t>2022-07</t>
        </is>
      </c>
      <c r="C488" s="6" t="inlineStr">
        <is>
          <t>BU-01</t>
        </is>
      </c>
      <c r="D488" s="6" t="inlineStr">
        <is>
          <t>GROSS_PROFIT</t>
        </is>
      </c>
      <c r="E488" s="7" t="n">
        <v>17726.5233</v>
      </c>
    </row>
    <row r="489">
      <c r="A489" s="6" t="inlineStr">
        <is>
          <t>dea58419-010b-585b-8262-1c6b223f54ec</t>
        </is>
      </c>
      <c r="B489" s="6" t="inlineStr">
        <is>
          <t>2022-07</t>
        </is>
      </c>
      <c r="C489" s="6" t="inlineStr">
        <is>
          <t>BU-01</t>
        </is>
      </c>
      <c r="D489" s="6" t="inlineStr">
        <is>
          <t>OPERATING_EXPENSE</t>
        </is>
      </c>
      <c r="E489" s="7" t="n">
        <v>13798.1496</v>
      </c>
    </row>
    <row r="490">
      <c r="A490" s="6" t="inlineStr">
        <is>
          <t>3eba1597-d2ed-5ea0-b75d-0a1b092cb2d8</t>
        </is>
      </c>
      <c r="B490" s="6" t="inlineStr">
        <is>
          <t>2022-07</t>
        </is>
      </c>
      <c r="C490" s="6" t="inlineStr">
        <is>
          <t>BU-01</t>
        </is>
      </c>
      <c r="D490" s="6" t="inlineStr">
        <is>
          <t>OPERATING_PROFIT</t>
        </is>
      </c>
      <c r="E490" s="7" t="n">
        <v>3928.3737</v>
      </c>
    </row>
    <row r="491">
      <c r="A491" s="6" t="inlineStr">
        <is>
          <t>4a766007-9d88-5e8f-9e3b-5d8b066a0842</t>
        </is>
      </c>
      <c r="B491" s="6" t="inlineStr">
        <is>
          <t>2022-07</t>
        </is>
      </c>
      <c r="C491" s="6" t="inlineStr">
        <is>
          <t>BU-01</t>
        </is>
      </c>
      <c r="D491" s="6" t="inlineStr">
        <is>
          <t>OPERATING_CASH_FLOW</t>
        </is>
      </c>
      <c r="E491" s="7" t="n">
        <v>16977.4479</v>
      </c>
    </row>
    <row r="492">
      <c r="A492" s="6" t="inlineStr">
        <is>
          <t>a3741b16-be89-51aa-bdc3-057833988b00</t>
        </is>
      </c>
      <c r="B492" s="6" t="inlineStr">
        <is>
          <t>2022-07</t>
        </is>
      </c>
      <c r="C492" s="6" t="inlineStr">
        <is>
          <t>BU-02</t>
        </is>
      </c>
      <c r="D492" s="6" t="inlineStr">
        <is>
          <t>REVENUE</t>
        </is>
      </c>
      <c r="E492" s="7" t="n">
        <v>132365.97</v>
      </c>
    </row>
    <row r="493">
      <c r="A493" s="6" t="inlineStr">
        <is>
          <t>e248f672-a210-515b-ad4c-94144899531a</t>
        </is>
      </c>
      <c r="B493" s="6" t="inlineStr">
        <is>
          <t>2022-07</t>
        </is>
      </c>
      <c r="C493" s="6" t="inlineStr">
        <is>
          <t>BU-02</t>
        </is>
      </c>
      <c r="D493" s="6" t="inlineStr">
        <is>
          <t>WAREHOUSING_COST</t>
        </is>
      </c>
      <c r="E493" s="7" t="n">
        <v>35734.874</v>
      </c>
    </row>
    <row r="494">
      <c r="A494" s="6" t="inlineStr">
        <is>
          <t>361afcfd-fa1b-5854-9341-7e259e3505a4</t>
        </is>
      </c>
      <c r="B494" s="6" t="inlineStr">
        <is>
          <t>2022-07</t>
        </is>
      </c>
      <c r="C494" s="6" t="inlineStr">
        <is>
          <t>BU-02</t>
        </is>
      </c>
      <c r="D494" s="6" t="inlineStr">
        <is>
          <t>TRANSPORTATION_COST</t>
        </is>
      </c>
      <c r="E494" s="7" t="n">
        <v>71469.7482</v>
      </c>
    </row>
    <row r="495">
      <c r="A495" s="6" t="inlineStr">
        <is>
          <t>f39b59ab-c189-524f-815a-0ecac0e25e56</t>
        </is>
      </c>
      <c r="B495" s="6" t="inlineStr">
        <is>
          <t>2022-07</t>
        </is>
      </c>
      <c r="C495" s="6" t="inlineStr">
        <is>
          <t>BU-02</t>
        </is>
      </c>
      <c r="D495" s="6" t="inlineStr">
        <is>
          <t>OTHER_DIRECT_COST</t>
        </is>
      </c>
      <c r="E495" s="7" t="n">
        <v>11911.6248</v>
      </c>
    </row>
    <row r="496">
      <c r="A496" s="6" t="inlineStr">
        <is>
          <t>21c66fef-5a1b-553a-a7cd-1bfca3d2d4ac</t>
        </is>
      </c>
      <c r="B496" s="6" t="inlineStr">
        <is>
          <t>2022-07</t>
        </is>
      </c>
      <c r="C496" s="6" t="inlineStr">
        <is>
          <t>BU-02</t>
        </is>
      </c>
      <c r="D496" s="6" t="inlineStr">
        <is>
          <t>GROSS_PROFIT</t>
        </is>
      </c>
      <c r="E496" s="7" t="n">
        <v>13249.723</v>
      </c>
    </row>
    <row r="497">
      <c r="A497" s="6" t="inlineStr">
        <is>
          <t>9a1edde4-d58b-536d-8603-e27a95d63d32</t>
        </is>
      </c>
      <c r="B497" s="6" t="inlineStr">
        <is>
          <t>2022-07</t>
        </is>
      </c>
      <c r="C497" s="6" t="inlineStr">
        <is>
          <t>BU-02</t>
        </is>
      </c>
      <c r="D497" s="6" t="inlineStr">
        <is>
          <t>OPERATING_EXPENSE</t>
        </is>
      </c>
      <c r="E497" s="7" t="n">
        <v>10589.2776</v>
      </c>
    </row>
    <row r="498">
      <c r="A498" s="6" t="inlineStr">
        <is>
          <t>3eac934b-b4ba-56b5-ac8f-49b213cce66f</t>
        </is>
      </c>
      <c r="B498" s="6" t="inlineStr">
        <is>
          <t>2022-07</t>
        </is>
      </c>
      <c r="C498" s="6" t="inlineStr">
        <is>
          <t>BU-02</t>
        </is>
      </c>
      <c r="D498" s="6" t="inlineStr">
        <is>
          <t>OPERATING_PROFIT</t>
        </is>
      </c>
      <c r="E498" s="7" t="n">
        <v>2660.4454</v>
      </c>
    </row>
    <row r="499">
      <c r="A499" s="6" t="inlineStr">
        <is>
          <t>22618352-78ba-5a7d-8c33-ee6abbd43346</t>
        </is>
      </c>
      <c r="B499" s="6" t="inlineStr">
        <is>
          <t>2022-07</t>
        </is>
      </c>
      <c r="C499" s="6" t="inlineStr">
        <is>
          <t>BU-02</t>
        </is>
      </c>
      <c r="D499" s="6" t="inlineStr">
        <is>
          <t>OPERATING_CASH_FLOW</t>
        </is>
      </c>
      <c r="E499" s="7" t="n">
        <v>13029.2042</v>
      </c>
    </row>
    <row r="500">
      <c r="A500" s="6" t="inlineStr">
        <is>
          <t>ba0fe42a-ff94-52a5-a007-4b42f371d80c</t>
        </is>
      </c>
      <c r="B500" s="6" t="inlineStr">
        <is>
          <t>2022-07</t>
        </is>
      </c>
      <c r="C500" s="6" t="inlineStr">
        <is>
          <t>BU-03</t>
        </is>
      </c>
      <c r="D500" s="6" t="inlineStr">
        <is>
          <t>REVENUE</t>
        </is>
      </c>
      <c r="E500" s="7" t="n">
        <v>228668.4715</v>
      </c>
    </row>
    <row r="501">
      <c r="A501" s="6" t="inlineStr">
        <is>
          <t>235a745a-9fa2-596c-a42b-080468263021</t>
        </is>
      </c>
      <c r="B501" s="6" t="inlineStr">
        <is>
          <t>2022-07</t>
        </is>
      </c>
      <c r="C501" s="6" t="inlineStr">
        <is>
          <t>BU-03</t>
        </is>
      </c>
      <c r="D501" s="6" t="inlineStr">
        <is>
          <t>WAREHOUSING_COST</t>
        </is>
      </c>
      <c r="E501" s="7" t="n">
        <v>60817.922</v>
      </c>
    </row>
    <row r="502">
      <c r="A502" s="6" t="inlineStr">
        <is>
          <t>f9c80e45-e69e-58d6-a024-ca70365049a1</t>
        </is>
      </c>
      <c r="B502" s="6" t="inlineStr">
        <is>
          <t>2022-07</t>
        </is>
      </c>
      <c r="C502" s="6" t="inlineStr">
        <is>
          <t>BU-03</t>
        </is>
      </c>
      <c r="D502" s="6" t="inlineStr">
        <is>
          <t>TRANSPORTATION_COST</t>
        </is>
      </c>
      <c r="E502" s="7" t="n">
        <v>121635.8441</v>
      </c>
    </row>
    <row r="503">
      <c r="A503" s="6" t="inlineStr">
        <is>
          <t>ab48c5d4-7146-53e6-9050-93b269864b98</t>
        </is>
      </c>
      <c r="B503" s="6" t="inlineStr">
        <is>
          <t>2022-07</t>
        </is>
      </c>
      <c r="C503" s="6" t="inlineStr">
        <is>
          <t>BU-03</t>
        </is>
      </c>
      <c r="D503" s="6" t="inlineStr">
        <is>
          <t>OTHER_DIRECT_COST</t>
        </is>
      </c>
      <c r="E503" s="7" t="n">
        <v>20272.6407</v>
      </c>
    </row>
    <row r="504">
      <c r="A504" s="6" t="inlineStr">
        <is>
          <t>2bdfef26-df3b-5bff-895c-330eb735789e</t>
        </is>
      </c>
      <c r="B504" s="6" t="inlineStr">
        <is>
          <t>2022-07</t>
        </is>
      </c>
      <c r="C504" s="6" t="inlineStr">
        <is>
          <t>BU-03</t>
        </is>
      </c>
      <c r="D504" s="6" t="inlineStr">
        <is>
          <t>GROSS_PROFIT</t>
        </is>
      </c>
      <c r="E504" s="7" t="n">
        <v>25942.0647</v>
      </c>
    </row>
    <row r="505">
      <c r="A505" s="6" t="inlineStr">
        <is>
          <t>b4227873-5f3c-52bd-b89c-e0d4859cf5c3</t>
        </is>
      </c>
      <c r="B505" s="6" t="inlineStr">
        <is>
          <t>2022-07</t>
        </is>
      </c>
      <c r="C505" s="6" t="inlineStr">
        <is>
          <t>BU-03</t>
        </is>
      </c>
      <c r="D505" s="6" t="inlineStr">
        <is>
          <t>OPERATING_EXPENSE</t>
        </is>
      </c>
      <c r="E505" s="7" t="n">
        <v>18293.4777</v>
      </c>
    </row>
    <row r="506">
      <c r="A506" s="6" t="inlineStr">
        <is>
          <t>b12a1651-ed8a-52b1-8a22-4a37d4ac8612</t>
        </is>
      </c>
      <c r="B506" s="6" t="inlineStr">
        <is>
          <t>2022-07</t>
        </is>
      </c>
      <c r="C506" s="6" t="inlineStr">
        <is>
          <t>BU-03</t>
        </is>
      </c>
      <c r="D506" s="6" t="inlineStr">
        <is>
          <t>OPERATING_PROFIT</t>
        </is>
      </c>
      <c r="E506" s="7" t="n">
        <v>7648.587</v>
      </c>
    </row>
    <row r="507">
      <c r="A507" s="6" t="inlineStr">
        <is>
          <t>22eda8c3-ccb5-5dfc-9eb3-fe041d8ac233</t>
        </is>
      </c>
      <c r="B507" s="6" t="inlineStr">
        <is>
          <t>2022-07</t>
        </is>
      </c>
      <c r="C507" s="6" t="inlineStr">
        <is>
          <t>BU-03</t>
        </is>
      </c>
      <c r="D507" s="6" t="inlineStr">
        <is>
          <t>OPERATING_CASH_FLOW</t>
        </is>
      </c>
      <c r="E507" s="7" t="n">
        <v>22508.5664</v>
      </c>
    </row>
    <row r="508">
      <c r="A508" s="6" t="inlineStr">
        <is>
          <t>6648ccda-48a2-5863-8170-27f6b6fb0bec</t>
        </is>
      </c>
      <c r="B508" s="6" t="inlineStr">
        <is>
          <t>2022-07</t>
        </is>
      </c>
      <c r="C508" s="6" t="inlineStr">
        <is>
          <t>BU-04</t>
        </is>
      </c>
      <c r="D508" s="6" t="inlineStr">
        <is>
          <t>REVENUE</t>
        </is>
      </c>
      <c r="E508" s="7" t="n">
        <v>107342.6838</v>
      </c>
    </row>
    <row r="509">
      <c r="A509" s="6" t="inlineStr">
        <is>
          <t>54b77a1e-290f-59f1-94d5-cd9a423bfa89</t>
        </is>
      </c>
      <c r="B509" s="6" t="inlineStr">
        <is>
          <t>2022-07</t>
        </is>
      </c>
      <c r="C509" s="6" t="inlineStr">
        <is>
          <t>BU-04</t>
        </is>
      </c>
      <c r="D509" s="6" t="inlineStr">
        <is>
          <t>WAREHOUSING_COST</t>
        </is>
      </c>
      <c r="E509" s="7" t="n">
        <v>29145.9681</v>
      </c>
    </row>
    <row r="510">
      <c r="A510" s="6" t="inlineStr">
        <is>
          <t>fbc07cb0-38c9-57de-8422-27be3393aa71</t>
        </is>
      </c>
      <c r="B510" s="6" t="inlineStr">
        <is>
          <t>2022-07</t>
        </is>
      </c>
      <c r="C510" s="6" t="inlineStr">
        <is>
          <t>BU-04</t>
        </is>
      </c>
      <c r="D510" s="6" t="inlineStr">
        <is>
          <t>TRANSPORTATION_COST</t>
        </is>
      </c>
      <c r="E510" s="7" t="n">
        <v>58291.9367</v>
      </c>
    </row>
    <row r="511">
      <c r="A511" s="6" t="inlineStr">
        <is>
          <t>b9e632e3-5c62-5305-bbbf-bd055308b1c3</t>
        </is>
      </c>
      <c r="B511" s="6" t="inlineStr">
        <is>
          <t>2022-07</t>
        </is>
      </c>
      <c r="C511" s="6" t="inlineStr">
        <is>
          <t>BU-04</t>
        </is>
      </c>
      <c r="D511" s="6" t="inlineStr">
        <is>
          <t>OTHER_DIRECT_COST</t>
        </is>
      </c>
      <c r="E511" s="7" t="n">
        <v>9715.323</v>
      </c>
    </row>
    <row r="512">
      <c r="A512" s="6" t="inlineStr">
        <is>
          <t>24c8d115-8cbc-5e4d-b532-e0458a9a23e9</t>
        </is>
      </c>
      <c r="B512" s="6" t="inlineStr">
        <is>
          <t>2022-07</t>
        </is>
      </c>
      <c r="C512" s="6" t="inlineStr">
        <is>
          <t>BU-04</t>
        </is>
      </c>
      <c r="D512" s="6" t="inlineStr">
        <is>
          <t>GROSS_PROFIT</t>
        </is>
      </c>
      <c r="E512" s="7" t="n">
        <v>10189.456</v>
      </c>
    </row>
    <row r="513">
      <c r="A513" s="6" t="inlineStr">
        <is>
          <t>d4760127-aedf-5511-8101-0222632f4349</t>
        </is>
      </c>
      <c r="B513" s="6" t="inlineStr">
        <is>
          <t>2022-07</t>
        </is>
      </c>
      <c r="C513" s="6" t="inlineStr">
        <is>
          <t>BU-04</t>
        </is>
      </c>
      <c r="D513" s="6" t="inlineStr">
        <is>
          <t>OPERATING_EXPENSE</t>
        </is>
      </c>
      <c r="E513" s="7" t="n">
        <v>8587.414699999999</v>
      </c>
    </row>
    <row r="514">
      <c r="A514" s="6" t="inlineStr">
        <is>
          <t>f23b12e4-9080-5ac8-8989-0c676dbcf9ea</t>
        </is>
      </c>
      <c r="B514" s="6" t="inlineStr">
        <is>
          <t>2022-07</t>
        </is>
      </c>
      <c r="C514" s="6" t="inlineStr">
        <is>
          <t>BU-04</t>
        </is>
      </c>
      <c r="D514" s="6" t="inlineStr">
        <is>
          <t>OPERATING_PROFIT</t>
        </is>
      </c>
      <c r="E514" s="7" t="n">
        <v>1602.0413</v>
      </c>
    </row>
    <row r="515">
      <c r="A515" s="6" t="inlineStr">
        <is>
          <t>bc2af30f-2aee-5eba-9e17-f69dcdf80408</t>
        </is>
      </c>
      <c r="B515" s="6" t="inlineStr">
        <is>
          <t>2022-07</t>
        </is>
      </c>
      <c r="C515" s="6" t="inlineStr">
        <is>
          <t>BU-04</t>
        </is>
      </c>
      <c r="D515" s="6" t="inlineStr">
        <is>
          <t>OPERATING_CASH_FLOW</t>
        </is>
      </c>
      <c r="E515" s="7" t="n">
        <v>10566.0825</v>
      </c>
    </row>
    <row r="516">
      <c r="A516" s="6" t="inlineStr">
        <is>
          <t>42d8124e-5fa8-5b42-9c21-63d0e0e3404b</t>
        </is>
      </c>
      <c r="B516" s="6" t="inlineStr">
        <is>
          <t>2022-08</t>
        </is>
      </c>
      <c r="C516" s="6" t="inlineStr">
        <is>
          <t>BU-01</t>
        </is>
      </c>
      <c r="D516" s="6" t="inlineStr">
        <is>
          <t>REVENUE</t>
        </is>
      </c>
      <c r="E516" s="7" t="n">
        <v>176799.7565</v>
      </c>
    </row>
    <row r="517">
      <c r="A517" s="6" t="inlineStr">
        <is>
          <t>ccdd4eee-9a28-53b0-a73f-c6570b09845f</t>
        </is>
      </c>
      <c r="B517" s="6" t="inlineStr">
        <is>
          <t>2022-08</t>
        </is>
      </c>
      <c r="C517" s="6" t="inlineStr">
        <is>
          <t>BU-01</t>
        </is>
      </c>
      <c r="D517" s="6" t="inlineStr">
        <is>
          <t>WAREHOUSING_COST</t>
        </is>
      </c>
      <c r="E517" s="7" t="n">
        <v>47588.683</v>
      </c>
    </row>
    <row r="518">
      <c r="A518" s="6" t="inlineStr">
        <is>
          <t>8c95e16c-986a-581c-bef1-215dd1021215</t>
        </is>
      </c>
      <c r="B518" s="6" t="inlineStr">
        <is>
          <t>2022-08</t>
        </is>
      </c>
      <c r="C518" s="6" t="inlineStr">
        <is>
          <t>BU-01</t>
        </is>
      </c>
      <c r="D518" s="6" t="inlineStr">
        <is>
          <t>TRANSPORTATION_COST</t>
        </is>
      </c>
      <c r="E518" s="7" t="n">
        <v>95177.3659</v>
      </c>
    </row>
    <row r="519">
      <c r="A519" s="6" t="inlineStr">
        <is>
          <t>f32af160-7029-54d9-91af-6f2e0b2343bc</t>
        </is>
      </c>
      <c r="B519" s="6" t="inlineStr">
        <is>
          <t>2022-08</t>
        </is>
      </c>
      <c r="C519" s="6" t="inlineStr">
        <is>
          <t>BU-01</t>
        </is>
      </c>
      <c r="D519" s="6" t="inlineStr">
        <is>
          <t>OTHER_DIRECT_COST</t>
        </is>
      </c>
      <c r="E519" s="7" t="n">
        <v>15862.8942</v>
      </c>
    </row>
    <row r="520">
      <c r="A520" s="6" t="inlineStr">
        <is>
          <t>dc361a7b-da94-55d2-92ba-6be3e940a366</t>
        </is>
      </c>
      <c r="B520" s="6" t="inlineStr">
        <is>
          <t>2022-08</t>
        </is>
      </c>
      <c r="C520" s="6" t="inlineStr">
        <is>
          <t>BU-01</t>
        </is>
      </c>
      <c r="D520" s="6" t="inlineStr">
        <is>
          <t>GROSS_PROFIT</t>
        </is>
      </c>
      <c r="E520" s="7" t="n">
        <v>18170.8134</v>
      </c>
    </row>
    <row r="521">
      <c r="A521" s="6" t="inlineStr">
        <is>
          <t>8cfcd16d-a1b2-59d3-ada8-2e6ed99b6298</t>
        </is>
      </c>
      <c r="B521" s="6" t="inlineStr">
        <is>
          <t>2022-08</t>
        </is>
      </c>
      <c r="C521" s="6" t="inlineStr">
        <is>
          <t>BU-01</t>
        </is>
      </c>
      <c r="D521" s="6" t="inlineStr">
        <is>
          <t>OPERATING_EXPENSE</t>
        </is>
      </c>
      <c r="E521" s="7" t="n">
        <v>14143.9805</v>
      </c>
    </row>
    <row r="522">
      <c r="A522" s="6" t="inlineStr">
        <is>
          <t>2bed3862-843d-5a21-a9f2-d5c6e24ae4b3</t>
        </is>
      </c>
      <c r="B522" s="6" t="inlineStr">
        <is>
          <t>2022-08</t>
        </is>
      </c>
      <c r="C522" s="6" t="inlineStr">
        <is>
          <t>BU-01</t>
        </is>
      </c>
      <c r="D522" s="6" t="inlineStr">
        <is>
          <t>OPERATING_PROFIT</t>
        </is>
      </c>
      <c r="E522" s="7" t="n">
        <v>4026.8329</v>
      </c>
    </row>
    <row r="523">
      <c r="A523" s="6" t="inlineStr">
        <is>
          <t>424b42fa-3f53-5feb-b2f7-3e98c5d04d32</t>
        </is>
      </c>
      <c r="B523" s="6" t="inlineStr">
        <is>
          <t>2022-08</t>
        </is>
      </c>
      <c r="C523" s="6" t="inlineStr">
        <is>
          <t>BU-01</t>
        </is>
      </c>
      <c r="D523" s="6" t="inlineStr">
        <is>
          <t>OPERATING_CASH_FLOW</t>
        </is>
      </c>
      <c r="E523" s="7" t="n">
        <v>17394.7785</v>
      </c>
    </row>
    <row r="524">
      <c r="A524" s="6" t="inlineStr">
        <is>
          <t>77cecd44-fc77-5ff5-9408-6cfe6ce302a8</t>
        </is>
      </c>
      <c r="B524" s="6" t="inlineStr">
        <is>
          <t>2022-08</t>
        </is>
      </c>
      <c r="C524" s="6" t="inlineStr">
        <is>
          <t>BU-02</t>
        </is>
      </c>
      <c r="D524" s="6" t="inlineStr">
        <is>
          <t>REVENUE</t>
        </is>
      </c>
      <c r="E524" s="7" t="n">
        <v>135683.534</v>
      </c>
    </row>
    <row r="525">
      <c r="A525" s="6" t="inlineStr">
        <is>
          <t>c18e41bd-7073-55b2-ae7d-148b7515fc70</t>
        </is>
      </c>
      <c r="B525" s="6" t="inlineStr">
        <is>
          <t>2022-08</t>
        </is>
      </c>
      <c r="C525" s="6" t="inlineStr">
        <is>
          <t>BU-02</t>
        </is>
      </c>
      <c r="D525" s="6" t="inlineStr">
        <is>
          <t>WAREHOUSING_COST</t>
        </is>
      </c>
      <c r="E525" s="7" t="n">
        <v>36630.5176</v>
      </c>
    </row>
    <row r="526">
      <c r="A526" s="6" t="inlineStr">
        <is>
          <t>4867d7f7-7144-5f43-a5b8-936c98c40993</t>
        </is>
      </c>
      <c r="B526" s="6" t="inlineStr">
        <is>
          <t>2022-08</t>
        </is>
      </c>
      <c r="C526" s="6" t="inlineStr">
        <is>
          <t>BU-02</t>
        </is>
      </c>
      <c r="D526" s="6" t="inlineStr">
        <is>
          <t>TRANSPORTATION_COST</t>
        </is>
      </c>
      <c r="E526" s="7" t="n">
        <v>73261.0355</v>
      </c>
    </row>
    <row r="527">
      <c r="A527" s="6" t="inlineStr">
        <is>
          <t>4576b862-d6ef-5021-8d5c-95cb761e2864</t>
        </is>
      </c>
      <c r="B527" s="6" t="inlineStr">
        <is>
          <t>2022-08</t>
        </is>
      </c>
      <c r="C527" s="6" t="inlineStr">
        <is>
          <t>BU-02</t>
        </is>
      </c>
      <c r="D527" s="6" t="inlineStr">
        <is>
          <t>OTHER_DIRECT_COST</t>
        </is>
      </c>
      <c r="E527" s="7" t="n">
        <v>12210.1726</v>
      </c>
    </row>
    <row r="528">
      <c r="A528" s="6" t="inlineStr">
        <is>
          <t>ab833fa3-7d27-531b-9a3d-5ff16b5c9d6f</t>
        </is>
      </c>
      <c r="B528" s="6" t="inlineStr">
        <is>
          <t>2022-08</t>
        </is>
      </c>
      <c r="C528" s="6" t="inlineStr">
        <is>
          <t>BU-02</t>
        </is>
      </c>
      <c r="D528" s="6" t="inlineStr">
        <is>
          <t>GROSS_PROFIT</t>
        </is>
      </c>
      <c r="E528" s="7" t="n">
        <v>13581.8083</v>
      </c>
    </row>
    <row r="529">
      <c r="A529" s="6" t="inlineStr">
        <is>
          <t>718538a4-bf0c-5f59-b228-61510b39ed19</t>
        </is>
      </c>
      <c r="B529" s="6" t="inlineStr">
        <is>
          <t>2022-08</t>
        </is>
      </c>
      <c r="C529" s="6" t="inlineStr">
        <is>
          <t>BU-02</t>
        </is>
      </c>
      <c r="D529" s="6" t="inlineStr">
        <is>
          <t>OPERATING_EXPENSE</t>
        </is>
      </c>
      <c r="E529" s="7" t="n">
        <v>10854.6827</v>
      </c>
    </row>
    <row r="530">
      <c r="A530" s="6" t="inlineStr">
        <is>
          <t>fca31ab9-39d5-5630-8770-422cadd27c7a</t>
        </is>
      </c>
      <c r="B530" s="6" t="inlineStr">
        <is>
          <t>2022-08</t>
        </is>
      </c>
      <c r="C530" s="6" t="inlineStr">
        <is>
          <t>BU-02</t>
        </is>
      </c>
      <c r="D530" s="6" t="inlineStr">
        <is>
          <t>OPERATING_PROFIT</t>
        </is>
      </c>
      <c r="E530" s="7" t="n">
        <v>2727.1256</v>
      </c>
    </row>
    <row r="531">
      <c r="A531" s="6" t="inlineStr">
        <is>
          <t>03c283e0-a5e4-5ac9-8aaa-2a8b678c26a4</t>
        </is>
      </c>
      <c r="B531" s="6" t="inlineStr">
        <is>
          <t>2022-08</t>
        </is>
      </c>
      <c r="C531" s="6" t="inlineStr">
        <is>
          <t>BU-02</t>
        </is>
      </c>
      <c r="D531" s="6" t="inlineStr">
        <is>
          <t>OPERATING_CASH_FLOW</t>
        </is>
      </c>
      <c r="E531" s="7" t="n">
        <v>13349.4812</v>
      </c>
    </row>
    <row r="532">
      <c r="A532" s="6" t="inlineStr">
        <is>
          <t>f9b96ce0-97f4-5a32-94e3-c95facbc7765</t>
        </is>
      </c>
      <c r="B532" s="6" t="inlineStr">
        <is>
          <t>2022-08</t>
        </is>
      </c>
      <c r="C532" s="6" t="inlineStr">
        <is>
          <t>BU-03</t>
        </is>
      </c>
      <c r="D532" s="6" t="inlineStr">
        <is>
          <t>REVENUE</t>
        </is>
      </c>
      <c r="E532" s="7" t="n">
        <v>232051.3891</v>
      </c>
    </row>
    <row r="533">
      <c r="A533" s="6" t="inlineStr">
        <is>
          <t>cc412ff7-24c9-5ddc-890a-fb9417c10250</t>
        </is>
      </c>
      <c r="B533" s="6" t="inlineStr">
        <is>
          <t>2022-08</t>
        </is>
      </c>
      <c r="C533" s="6" t="inlineStr">
        <is>
          <t>BU-03</t>
        </is>
      </c>
      <c r="D533" s="6" t="inlineStr">
        <is>
          <t>WAREHOUSING_COST</t>
        </is>
      </c>
      <c r="E533" s="7" t="n">
        <v>61723.8015</v>
      </c>
    </row>
    <row r="534">
      <c r="A534" s="6" t="inlineStr">
        <is>
          <t>14bd2cef-8ec8-5b91-8734-69894cac3448</t>
        </is>
      </c>
      <c r="B534" s="6" t="inlineStr">
        <is>
          <t>2022-08</t>
        </is>
      </c>
      <c r="C534" s="6" t="inlineStr">
        <is>
          <t>BU-03</t>
        </is>
      </c>
      <c r="D534" s="6" t="inlineStr">
        <is>
          <t>TRANSPORTATION_COST</t>
        </is>
      </c>
      <c r="E534" s="7" t="n">
        <v>123447.6026</v>
      </c>
    </row>
    <row r="535">
      <c r="A535" s="6" t="inlineStr">
        <is>
          <t>372fe54b-d763-577d-a89c-91ab06b66573</t>
        </is>
      </c>
      <c r="B535" s="6" t="inlineStr">
        <is>
          <t>2022-08</t>
        </is>
      </c>
      <c r="C535" s="6" t="inlineStr">
        <is>
          <t>BU-03</t>
        </is>
      </c>
      <c r="D535" s="6" t="inlineStr">
        <is>
          <t>OTHER_DIRECT_COST</t>
        </is>
      </c>
      <c r="E535" s="7" t="n">
        <v>20574.6006</v>
      </c>
    </row>
    <row r="536">
      <c r="A536" s="6" t="inlineStr">
        <is>
          <t>d0d0952a-d6b0-5100-ba0f-0ddf555b38c1</t>
        </is>
      </c>
      <c r="B536" s="6" t="inlineStr">
        <is>
          <t>2022-08</t>
        </is>
      </c>
      <c r="C536" s="6" t="inlineStr">
        <is>
          <t>BU-03</t>
        </is>
      </c>
      <c r="D536" s="6" t="inlineStr">
        <is>
          <t>GROSS_PROFIT</t>
        </is>
      </c>
      <c r="E536" s="7" t="n">
        <v>26305.3844</v>
      </c>
    </row>
    <row r="537">
      <c r="A537" s="6" t="inlineStr">
        <is>
          <t>0d49f3d7-b0cb-5ec4-a0cd-c5d0f3293784</t>
        </is>
      </c>
      <c r="B537" s="6" t="inlineStr">
        <is>
          <t>2022-08</t>
        </is>
      </c>
      <c r="C537" s="6" t="inlineStr">
        <is>
          <t>BU-03</t>
        </is>
      </c>
      <c r="D537" s="6" t="inlineStr">
        <is>
          <t>OPERATING_EXPENSE</t>
        </is>
      </c>
      <c r="E537" s="7" t="n">
        <v>18564.1111</v>
      </c>
    </row>
    <row r="538">
      <c r="A538" s="6" t="inlineStr">
        <is>
          <t>1b4fee1c-399b-57c6-9e99-b73a4e04f4ec</t>
        </is>
      </c>
      <c r="B538" s="6" t="inlineStr">
        <is>
          <t>2022-08</t>
        </is>
      </c>
      <c r="C538" s="6" t="inlineStr">
        <is>
          <t>BU-03</t>
        </is>
      </c>
      <c r="D538" s="6" t="inlineStr">
        <is>
          <t>OPERATING_PROFIT</t>
        </is>
      </c>
      <c r="E538" s="7" t="n">
        <v>7741.2733</v>
      </c>
    </row>
    <row r="539">
      <c r="A539" s="6" t="inlineStr">
        <is>
          <t>b2c60256-cb09-558e-946d-ddd8a67de533</t>
        </is>
      </c>
      <c r="B539" s="6" t="inlineStr">
        <is>
          <t>2022-08</t>
        </is>
      </c>
      <c r="C539" s="6" t="inlineStr">
        <is>
          <t>BU-03</t>
        </is>
      </c>
      <c r="D539" s="6" t="inlineStr">
        <is>
          <t>OPERATING_CASH_FLOW</t>
        </is>
      </c>
      <c r="E539" s="7" t="n">
        <v>22830.8149</v>
      </c>
    </row>
    <row r="540">
      <c r="A540" s="6" t="inlineStr">
        <is>
          <t>bd4234a9-9660-509a-85c7-5f4cc44da25a</t>
        </is>
      </c>
      <c r="B540" s="6" t="inlineStr">
        <is>
          <t>2022-08</t>
        </is>
      </c>
      <c r="C540" s="6" t="inlineStr">
        <is>
          <t>BU-04</t>
        </is>
      </c>
      <c r="D540" s="6" t="inlineStr">
        <is>
          <t>REVENUE</t>
        </is>
      </c>
      <c r="E540" s="7" t="n">
        <v>109136.3954</v>
      </c>
    </row>
    <row r="541">
      <c r="A541" s="6" t="inlineStr">
        <is>
          <t>830ad1d5-b628-5979-b7d0-bbd511a03089</t>
        </is>
      </c>
      <c r="B541" s="6" t="inlineStr">
        <is>
          <t>2022-08</t>
        </is>
      </c>
      <c r="C541" s="6" t="inlineStr">
        <is>
          <t>BU-04</t>
        </is>
      </c>
      <c r="D541" s="6" t="inlineStr">
        <is>
          <t>WAREHOUSING_COST</t>
        </is>
      </c>
      <c r="E541" s="7" t="n">
        <v>29633.0016</v>
      </c>
    </row>
    <row r="542">
      <c r="A542" s="6" t="inlineStr">
        <is>
          <t>d41e6f74-474f-529b-88b2-47f6f98e7918</t>
        </is>
      </c>
      <c r="B542" s="6" t="inlineStr">
        <is>
          <t>2022-08</t>
        </is>
      </c>
      <c r="C542" s="6" t="inlineStr">
        <is>
          <t>BU-04</t>
        </is>
      </c>
      <c r="D542" s="6" t="inlineStr">
        <is>
          <t>TRANSPORTATION_COST</t>
        </is>
      </c>
      <c r="E542" s="7" t="n">
        <v>59266.0038</v>
      </c>
    </row>
    <row r="543">
      <c r="A543" s="6" t="inlineStr">
        <is>
          <t>91e7503c-cdeb-5056-8beb-3a940e600675</t>
        </is>
      </c>
      <c r="B543" s="6" t="inlineStr">
        <is>
          <t>2022-08</t>
        </is>
      </c>
      <c r="C543" s="6" t="inlineStr">
        <is>
          <t>BU-04</t>
        </is>
      </c>
      <c r="D543" s="6" t="inlineStr">
        <is>
          <t>OTHER_DIRECT_COST</t>
        </is>
      </c>
      <c r="E543" s="7" t="n">
        <v>9877.667100000001</v>
      </c>
    </row>
    <row r="544">
      <c r="A544" s="6" t="inlineStr">
        <is>
          <t>e1a5984d-1d1b-57c7-838b-345d1b4ab76a</t>
        </is>
      </c>
      <c r="B544" s="6" t="inlineStr">
        <is>
          <t>2022-08</t>
        </is>
      </c>
      <c r="C544" s="6" t="inlineStr">
        <is>
          <t>BU-04</t>
        </is>
      </c>
      <c r="D544" s="6" t="inlineStr">
        <is>
          <t>GROSS_PROFIT</t>
        </is>
      </c>
      <c r="E544" s="7" t="n">
        <v>10359.7229</v>
      </c>
    </row>
    <row r="545">
      <c r="A545" s="6" t="inlineStr">
        <is>
          <t>a699c3b9-c4f7-5d5e-b53f-a8b6242d5b77</t>
        </is>
      </c>
      <c r="B545" s="6" t="inlineStr">
        <is>
          <t>2022-08</t>
        </is>
      </c>
      <c r="C545" s="6" t="inlineStr">
        <is>
          <t>BU-04</t>
        </is>
      </c>
      <c r="D545" s="6" t="inlineStr">
        <is>
          <t>OPERATING_EXPENSE</t>
        </is>
      </c>
      <c r="E545" s="7" t="n">
        <v>8730.911599999999</v>
      </c>
    </row>
    <row r="546">
      <c r="A546" s="6" t="inlineStr">
        <is>
          <t>ef4dff94-b2df-5f94-a454-828b19f88f46</t>
        </is>
      </c>
      <c r="B546" s="6" t="inlineStr">
        <is>
          <t>2022-08</t>
        </is>
      </c>
      <c r="C546" s="6" t="inlineStr">
        <is>
          <t>BU-04</t>
        </is>
      </c>
      <c r="D546" s="6" t="inlineStr">
        <is>
          <t>OPERATING_PROFIT</t>
        </is>
      </c>
      <c r="E546" s="7" t="n">
        <v>1628.8113</v>
      </c>
    </row>
    <row r="547">
      <c r="A547" s="6" t="inlineStr">
        <is>
          <t>0e7fe8c8-0bf8-5f33-842d-d2917987e4c1</t>
        </is>
      </c>
      <c r="B547" s="6" t="inlineStr">
        <is>
          <t>2022-08</t>
        </is>
      </c>
      <c r="C547" s="6" t="inlineStr">
        <is>
          <t>BU-04</t>
        </is>
      </c>
      <c r="D547" s="6" t="inlineStr">
        <is>
          <t>OPERATING_CASH_FLOW</t>
        </is>
      </c>
      <c r="E547" s="7" t="n">
        <v>10737.5907</v>
      </c>
    </row>
    <row r="548">
      <c r="A548" s="6" t="inlineStr">
        <is>
          <t>a38a4474-564b-5159-8f93-1a189b4123f3</t>
        </is>
      </c>
      <c r="B548" s="6" t="inlineStr">
        <is>
          <t>2022-09</t>
        </is>
      </c>
      <c r="C548" s="6" t="inlineStr">
        <is>
          <t>BU-01</t>
        </is>
      </c>
      <c r="D548" s="6" t="inlineStr">
        <is>
          <t>REVENUE</t>
        </is>
      </c>
      <c r="E548" s="7" t="n">
        <v>179658.4303</v>
      </c>
    </row>
    <row r="549">
      <c r="A549" s="6" t="inlineStr">
        <is>
          <t>c7a942a8-3a6e-5dca-939d-a6c2fc971f23</t>
        </is>
      </c>
      <c r="B549" s="6" t="inlineStr">
        <is>
          <t>2022-09</t>
        </is>
      </c>
      <c r="C549" s="6" t="inlineStr">
        <is>
          <t>BU-01</t>
        </is>
      </c>
      <c r="D549" s="6" t="inlineStr">
        <is>
          <t>WAREHOUSING_COST</t>
        </is>
      </c>
      <c r="E549" s="7" t="n">
        <v>48358.1439</v>
      </c>
    </row>
    <row r="550">
      <c r="A550" s="6" t="inlineStr">
        <is>
          <t>25253334-e70b-5928-8414-5e4eb49d86ed</t>
        </is>
      </c>
      <c r="B550" s="6" t="inlineStr">
        <is>
          <t>2022-09</t>
        </is>
      </c>
      <c r="C550" s="6" t="inlineStr">
        <is>
          <t>BU-01</t>
        </is>
      </c>
      <c r="D550" s="6" t="inlineStr">
        <is>
          <t>TRANSPORTATION_COST</t>
        </is>
      </c>
      <c r="E550" s="7" t="n">
        <v>96716.28780000001</v>
      </c>
    </row>
    <row r="551">
      <c r="A551" s="6" t="inlineStr">
        <is>
          <t>14a07ad2-c950-5ec2-9608-9e9e5229a27d</t>
        </is>
      </c>
      <c r="B551" s="6" t="inlineStr">
        <is>
          <t>2022-09</t>
        </is>
      </c>
      <c r="C551" s="6" t="inlineStr">
        <is>
          <t>BU-01</t>
        </is>
      </c>
      <c r="D551" s="6" t="inlineStr">
        <is>
          <t>OTHER_DIRECT_COST</t>
        </is>
      </c>
      <c r="E551" s="7" t="n">
        <v>16119.3816</v>
      </c>
    </row>
    <row r="552">
      <c r="A552" s="6" t="inlineStr">
        <is>
          <t>a79517ac-a921-59df-bed5-1fcfa09d9329</t>
        </is>
      </c>
      <c r="B552" s="6" t="inlineStr">
        <is>
          <t>2022-09</t>
        </is>
      </c>
      <c r="C552" s="6" t="inlineStr">
        <is>
          <t>BU-01</t>
        </is>
      </c>
      <c r="D552" s="6" t="inlineStr">
        <is>
          <t>GROSS_PROFIT</t>
        </is>
      </c>
      <c r="E552" s="7" t="n">
        <v>18464.617</v>
      </c>
    </row>
    <row r="553">
      <c r="A553" s="6" t="inlineStr">
        <is>
          <t>45a4474d-55ce-5629-855b-0a8050c9a06d</t>
        </is>
      </c>
      <c r="B553" s="6" t="inlineStr">
        <is>
          <t>2022-09</t>
        </is>
      </c>
      <c r="C553" s="6" t="inlineStr">
        <is>
          <t>BU-01</t>
        </is>
      </c>
      <c r="D553" s="6" t="inlineStr">
        <is>
          <t>OPERATING_EXPENSE</t>
        </is>
      </c>
      <c r="E553" s="7" t="n">
        <v>14372.6744</v>
      </c>
    </row>
    <row r="554">
      <c r="A554" s="6" t="inlineStr">
        <is>
          <t>c0b85767-050a-5ca2-8879-d727ab6d006f</t>
        </is>
      </c>
      <c r="B554" s="6" t="inlineStr">
        <is>
          <t>2022-09</t>
        </is>
      </c>
      <c r="C554" s="6" t="inlineStr">
        <is>
          <t>BU-01</t>
        </is>
      </c>
      <c r="D554" s="6" t="inlineStr">
        <is>
          <t>OPERATING_PROFIT</t>
        </is>
      </c>
      <c r="E554" s="7" t="n">
        <v>4091.9426</v>
      </c>
    </row>
    <row r="555">
      <c r="A555" s="6" t="inlineStr">
        <is>
          <t>1dad597d-5058-5c82-9452-733c94ad1241</t>
        </is>
      </c>
      <c r="B555" s="6" t="inlineStr">
        <is>
          <t>2022-09</t>
        </is>
      </c>
      <c r="C555" s="6" t="inlineStr">
        <is>
          <t>BU-01</t>
        </is>
      </c>
      <c r="D555" s="6" t="inlineStr">
        <is>
          <t>OPERATING_CASH_FLOW</t>
        </is>
      </c>
      <c r="E555" s="7" t="n">
        <v>17705.1125</v>
      </c>
    </row>
    <row r="556">
      <c r="A556" s="6" t="inlineStr">
        <is>
          <t>9ecf86e0-3dcb-5128-81c8-8deda1256361</t>
        </is>
      </c>
      <c r="B556" s="6" t="inlineStr">
        <is>
          <t>2022-09</t>
        </is>
      </c>
      <c r="C556" s="6" t="inlineStr">
        <is>
          <t>BU-02</t>
        </is>
      </c>
      <c r="D556" s="6" t="inlineStr">
        <is>
          <t>REVENUE</t>
        </is>
      </c>
      <c r="E556" s="7" t="n">
        <v>137877.4001</v>
      </c>
    </row>
    <row r="557">
      <c r="A557" s="6" t="inlineStr">
        <is>
          <t>179290cb-8b56-5602-b403-e4c56eecabab</t>
        </is>
      </c>
      <c r="B557" s="6" t="inlineStr">
        <is>
          <t>2022-09</t>
        </is>
      </c>
      <c r="C557" s="6" t="inlineStr">
        <is>
          <t>BU-02</t>
        </is>
      </c>
      <c r="D557" s="6" t="inlineStr">
        <is>
          <t>WAREHOUSING_COST</t>
        </is>
      </c>
      <c r="E557" s="7" t="n">
        <v>37222.7964</v>
      </c>
    </row>
    <row r="558">
      <c r="A558" s="6" t="inlineStr">
        <is>
          <t>41836c9d-33fd-55e4-b218-c2c4e03cda9b</t>
        </is>
      </c>
      <c r="B558" s="6" t="inlineStr">
        <is>
          <t>2022-09</t>
        </is>
      </c>
      <c r="C558" s="6" t="inlineStr">
        <is>
          <t>BU-02</t>
        </is>
      </c>
      <c r="D558" s="6" t="inlineStr">
        <is>
          <t>TRANSPORTATION_COST</t>
        </is>
      </c>
      <c r="E558" s="7" t="n">
        <v>74445.59239999999</v>
      </c>
    </row>
    <row r="559">
      <c r="A559" s="6" t="inlineStr">
        <is>
          <t>fc170872-88cb-5715-a006-f76824d51bf6</t>
        </is>
      </c>
      <c r="B559" s="6" t="inlineStr">
        <is>
          <t>2022-09</t>
        </is>
      </c>
      <c r="C559" s="6" t="inlineStr">
        <is>
          <t>BU-02</t>
        </is>
      </c>
      <c r="D559" s="6" t="inlineStr">
        <is>
          <t>OTHER_DIRECT_COST</t>
        </is>
      </c>
      <c r="E559" s="7" t="n">
        <v>12407.5987</v>
      </c>
    </row>
    <row r="560">
      <c r="A560" s="6" t="inlineStr">
        <is>
          <t>e1f34858-b51a-51cd-b4c5-8c97f5ca3ee7</t>
        </is>
      </c>
      <c r="B560" s="6" t="inlineStr">
        <is>
          <t>2022-09</t>
        </is>
      </c>
      <c r="C560" s="6" t="inlineStr">
        <is>
          <t>BU-02</t>
        </is>
      </c>
      <c r="D560" s="6" t="inlineStr">
        <is>
          <t>GROSS_PROFIT</t>
        </is>
      </c>
      <c r="E560" s="7" t="n">
        <v>13801.4126</v>
      </c>
    </row>
    <row r="561">
      <c r="A561" s="6" t="inlineStr">
        <is>
          <t>433853a0-e1e2-50e1-ae34-a0ab58ff5c76</t>
        </is>
      </c>
      <c r="B561" s="6" t="inlineStr">
        <is>
          <t>2022-09</t>
        </is>
      </c>
      <c r="C561" s="6" t="inlineStr">
        <is>
          <t>BU-02</t>
        </is>
      </c>
      <c r="D561" s="6" t="inlineStr">
        <is>
          <t>OPERATING_EXPENSE</t>
        </is>
      </c>
      <c r="E561" s="7" t="n">
        <v>11030.192</v>
      </c>
    </row>
    <row r="562">
      <c r="A562" s="6" t="inlineStr">
        <is>
          <t>90177ffe-7102-5380-9a53-3c7faa30802b</t>
        </is>
      </c>
      <c r="B562" s="6" t="inlineStr">
        <is>
          <t>2022-09</t>
        </is>
      </c>
      <c r="C562" s="6" t="inlineStr">
        <is>
          <t>BU-02</t>
        </is>
      </c>
      <c r="D562" s="6" t="inlineStr">
        <is>
          <t>OPERATING_PROFIT</t>
        </is>
      </c>
      <c r="E562" s="7" t="n">
        <v>2771.2206</v>
      </c>
    </row>
    <row r="563">
      <c r="A563" s="6" t="inlineStr">
        <is>
          <t>965ef381-8121-56e4-9e9e-c3c51526c14f</t>
        </is>
      </c>
      <c r="B563" s="6" t="inlineStr">
        <is>
          <t>2022-09</t>
        </is>
      </c>
      <c r="C563" s="6" t="inlineStr">
        <is>
          <t>BU-02</t>
        </is>
      </c>
      <c r="D563" s="6" t="inlineStr">
        <is>
          <t>OPERATING_CASH_FLOW</t>
        </is>
      </c>
      <c r="E563" s="7" t="n">
        <v>13587.6445</v>
      </c>
    </row>
    <row r="564">
      <c r="A564" s="6" t="inlineStr">
        <is>
          <t>f6e7145c-7a29-5c3f-b224-48692a0410d6</t>
        </is>
      </c>
      <c r="B564" s="6" t="inlineStr">
        <is>
          <t>2022-09</t>
        </is>
      </c>
      <c r="C564" s="6" t="inlineStr">
        <is>
          <t>BU-03</t>
        </is>
      </c>
      <c r="D564" s="6" t="inlineStr">
        <is>
          <t>REVENUE</t>
        </is>
      </c>
      <c r="E564" s="7" t="n">
        <v>242247.2656</v>
      </c>
    </row>
    <row r="565">
      <c r="A565" s="6" t="inlineStr">
        <is>
          <t>5a76fb73-7ab7-5b13-a1eb-f7cf36e50b87</t>
        </is>
      </c>
      <c r="B565" s="6" t="inlineStr">
        <is>
          <t>2022-09</t>
        </is>
      </c>
      <c r="C565" s="6" t="inlineStr">
        <is>
          <t>BU-03</t>
        </is>
      </c>
      <c r="D565" s="6" t="inlineStr">
        <is>
          <t>WAREHOUSING_COST</t>
        </is>
      </c>
      <c r="E565" s="7" t="n">
        <v>64411.4031</v>
      </c>
    </row>
    <row r="566">
      <c r="A566" s="6" t="inlineStr">
        <is>
          <t>ce1d83c6-88be-59c4-b36c-96f5c46ccc3b</t>
        </is>
      </c>
      <c r="B566" s="6" t="inlineStr">
        <is>
          <t>2022-09</t>
        </is>
      </c>
      <c r="C566" s="6" t="inlineStr">
        <is>
          <t>BU-03</t>
        </is>
      </c>
      <c r="D566" s="6" t="inlineStr">
        <is>
          <t>TRANSPORTATION_COST</t>
        </is>
      </c>
      <c r="E566" s="7" t="n">
        <v>128822.8057</v>
      </c>
    </row>
    <row r="567">
      <c r="A567" s="6" t="inlineStr">
        <is>
          <t>2b84a740-b63a-551c-bf82-b02dcfef7a1e</t>
        </is>
      </c>
      <c r="B567" s="6" t="inlineStr">
        <is>
          <t>2022-09</t>
        </is>
      </c>
      <c r="C567" s="6" t="inlineStr">
        <is>
          <t>BU-03</t>
        </is>
      </c>
      <c r="D567" s="6" t="inlineStr">
        <is>
          <t>OTHER_DIRECT_COST</t>
        </is>
      </c>
      <c r="E567" s="7" t="n">
        <v>21470.4676</v>
      </c>
    </row>
    <row r="568">
      <c r="A568" s="6" t="inlineStr">
        <is>
          <t>4e2a72df-2cbc-51ee-948b-c52aafa0ed24</t>
        </is>
      </c>
      <c r="B568" s="6" t="inlineStr">
        <is>
          <t>2022-09</t>
        </is>
      </c>
      <c r="C568" s="6" t="inlineStr">
        <is>
          <t>BU-03</t>
        </is>
      </c>
      <c r="D568" s="6" t="inlineStr">
        <is>
          <t>GROSS_PROFIT</t>
        </is>
      </c>
      <c r="E568" s="7" t="n">
        <v>27542.5892</v>
      </c>
    </row>
    <row r="569">
      <c r="A569" s="6" t="inlineStr">
        <is>
          <t>96c5f73f-73d3-515f-a41d-fb397ffea22c</t>
        </is>
      </c>
      <c r="B569" s="6" t="inlineStr">
        <is>
          <t>2022-09</t>
        </is>
      </c>
      <c r="C569" s="6" t="inlineStr">
        <is>
          <t>BU-03</t>
        </is>
      </c>
      <c r="D569" s="6" t="inlineStr">
        <is>
          <t>OPERATING_EXPENSE</t>
        </is>
      </c>
      <c r="E569" s="7" t="n">
        <v>19379.7812</v>
      </c>
    </row>
    <row r="570">
      <c r="A570" s="6" t="inlineStr">
        <is>
          <t>2888cbc7-942e-5537-b578-0e75ba56ea1f</t>
        </is>
      </c>
      <c r="B570" s="6" t="inlineStr">
        <is>
          <t>2022-09</t>
        </is>
      </c>
      <c r="C570" s="6" t="inlineStr">
        <is>
          <t>BU-03</t>
        </is>
      </c>
      <c r="D570" s="6" t="inlineStr">
        <is>
          <t>OPERATING_PROFIT</t>
        </is>
      </c>
      <c r="E570" s="7" t="n">
        <v>8162.808</v>
      </c>
    </row>
    <row r="571">
      <c r="A571" s="6" t="inlineStr">
        <is>
          <t>37a31c2a-9092-5527-996f-3fea770f81fd</t>
        </is>
      </c>
      <c r="B571" s="6" t="inlineStr">
        <is>
          <t>2022-09</t>
        </is>
      </c>
      <c r="C571" s="6" t="inlineStr">
        <is>
          <t>BU-03</t>
        </is>
      </c>
      <c r="D571" s="6" t="inlineStr">
        <is>
          <t>OPERATING_CASH_FLOW</t>
        </is>
      </c>
      <c r="E571" s="7" t="n">
        <v>23873.1635</v>
      </c>
    </row>
    <row r="572">
      <c r="A572" s="6" t="inlineStr">
        <is>
          <t>fbee187b-ead5-54c3-9b78-af9099663a7b</t>
        </is>
      </c>
      <c r="B572" s="6" t="inlineStr">
        <is>
          <t>2022-09</t>
        </is>
      </c>
      <c r="C572" s="6" t="inlineStr">
        <is>
          <t>BU-04</t>
        </is>
      </c>
      <c r="D572" s="6" t="inlineStr">
        <is>
          <t>REVENUE</t>
        </is>
      </c>
      <c r="E572" s="7" t="n">
        <v>113113.5988</v>
      </c>
    </row>
    <row r="573">
      <c r="A573" s="6" t="inlineStr">
        <is>
          <t>b0bee782-bde5-575e-92cc-7b3252a1d27d</t>
        </is>
      </c>
      <c r="B573" s="6" t="inlineStr">
        <is>
          <t>2022-09</t>
        </is>
      </c>
      <c r="C573" s="6" t="inlineStr">
        <is>
          <t>BU-04</t>
        </is>
      </c>
      <c r="D573" s="6" t="inlineStr">
        <is>
          <t>WAREHOUSING_COST</t>
        </is>
      </c>
      <c r="E573" s="7" t="n">
        <v>30712.9026</v>
      </c>
    </row>
    <row r="574">
      <c r="A574" s="6" t="inlineStr">
        <is>
          <t>622a5e00-e1bd-57a7-90f2-8172b24eb1e9</t>
        </is>
      </c>
      <c r="B574" s="6" t="inlineStr">
        <is>
          <t>2022-09</t>
        </is>
      </c>
      <c r="C574" s="6" t="inlineStr">
        <is>
          <t>BU-04</t>
        </is>
      </c>
      <c r="D574" s="6" t="inlineStr">
        <is>
          <t>TRANSPORTATION_COST</t>
        </is>
      </c>
      <c r="E574" s="7" t="n">
        <v>61425.8049</v>
      </c>
    </row>
    <row r="575">
      <c r="A575" s="6" t="inlineStr">
        <is>
          <t>85bd9688-5359-584b-a470-0be57c47cbdf</t>
        </is>
      </c>
      <c r="B575" s="6" t="inlineStr">
        <is>
          <t>2022-09</t>
        </is>
      </c>
      <c r="C575" s="6" t="inlineStr">
        <is>
          <t>BU-04</t>
        </is>
      </c>
      <c r="D575" s="6" t="inlineStr">
        <is>
          <t>OTHER_DIRECT_COST</t>
        </is>
      </c>
      <c r="E575" s="7" t="n">
        <v>10237.6341</v>
      </c>
    </row>
    <row r="576">
      <c r="A576" s="6" t="inlineStr">
        <is>
          <t>8e606f23-0607-54d1-ab04-15ad8b2c540b</t>
        </is>
      </c>
      <c r="B576" s="6" t="inlineStr">
        <is>
          <t>2022-09</t>
        </is>
      </c>
      <c r="C576" s="6" t="inlineStr">
        <is>
          <t>BU-04</t>
        </is>
      </c>
      <c r="D576" s="6" t="inlineStr">
        <is>
          <t>GROSS_PROFIT</t>
        </is>
      </c>
      <c r="E576" s="7" t="n">
        <v>10737.2572</v>
      </c>
    </row>
    <row r="577">
      <c r="A577" s="6" t="inlineStr">
        <is>
          <t>da836dda-79c2-5b1b-9f0e-547459e83d00</t>
        </is>
      </c>
      <c r="B577" s="6" t="inlineStr">
        <is>
          <t>2022-09</t>
        </is>
      </c>
      <c r="C577" s="6" t="inlineStr">
        <is>
          <t>BU-04</t>
        </is>
      </c>
      <c r="D577" s="6" t="inlineStr">
        <is>
          <t>OPERATING_EXPENSE</t>
        </is>
      </c>
      <c r="E577" s="7" t="n">
        <v>9049.0879</v>
      </c>
    </row>
    <row r="578">
      <c r="A578" s="6" t="inlineStr">
        <is>
          <t>d780bc06-37c3-577d-a3fc-6e36d35d3b5f</t>
        </is>
      </c>
      <c r="B578" s="6" t="inlineStr">
        <is>
          <t>2022-09</t>
        </is>
      </c>
      <c r="C578" s="6" t="inlineStr">
        <is>
          <t>BU-04</t>
        </is>
      </c>
      <c r="D578" s="6" t="inlineStr">
        <is>
          <t>OPERATING_PROFIT</t>
        </is>
      </c>
      <c r="E578" s="7" t="n">
        <v>1688.1693</v>
      </c>
    </row>
    <row r="579">
      <c r="A579" s="6" t="inlineStr">
        <is>
          <t>b4d2d12b-9d0b-5e13-8db9-f6888e21697d</t>
        </is>
      </c>
      <c r="B579" s="6" t="inlineStr">
        <is>
          <t>2022-09</t>
        </is>
      </c>
      <c r="C579" s="6" t="inlineStr">
        <is>
          <t>BU-04</t>
        </is>
      </c>
      <c r="D579" s="6" t="inlineStr">
        <is>
          <t>OPERATING_CASH_FLOW</t>
        </is>
      </c>
      <c r="E579" s="7" t="n">
        <v>11147.2029</v>
      </c>
    </row>
    <row r="580">
      <c r="A580" s="6" t="inlineStr">
        <is>
          <t>b5fa881f-8c53-525e-aa8c-9c3858e046af</t>
        </is>
      </c>
      <c r="B580" s="6" t="inlineStr">
        <is>
          <t>2022-10</t>
        </is>
      </c>
      <c r="C580" s="6" t="inlineStr">
        <is>
          <t>BU-01</t>
        </is>
      </c>
      <c r="D580" s="6" t="inlineStr">
        <is>
          <t>REVENUE</t>
        </is>
      </c>
      <c r="E580" s="7" t="n">
        <v>159366.5863</v>
      </c>
    </row>
    <row r="581">
      <c r="A581" s="6" t="inlineStr">
        <is>
          <t>b9212d76-bd13-5a5b-ac7b-db4a04192096</t>
        </is>
      </c>
      <c r="B581" s="6" t="inlineStr">
        <is>
          <t>2022-10</t>
        </is>
      </c>
      <c r="C581" s="6" t="inlineStr">
        <is>
          <t>BU-01</t>
        </is>
      </c>
      <c r="D581" s="6" t="inlineStr">
        <is>
          <t>WAREHOUSING_COST</t>
        </is>
      </c>
      <c r="E581" s="7" t="n">
        <v>43749.8171</v>
      </c>
    </row>
    <row r="582">
      <c r="A582" s="6" t="inlineStr">
        <is>
          <t>3bfc8276-e1eb-54f2-b70f-2ada581f7dfb</t>
        </is>
      </c>
      <c r="B582" s="6" t="inlineStr">
        <is>
          <t>2022-10</t>
        </is>
      </c>
      <c r="C582" s="6" t="inlineStr">
        <is>
          <t>BU-01</t>
        </is>
      </c>
      <c r="D582" s="6" t="inlineStr">
        <is>
          <t>TRANSPORTATION_COST</t>
        </is>
      </c>
      <c r="E582" s="7" t="n">
        <v>87499.6342</v>
      </c>
    </row>
    <row r="583">
      <c r="A583" s="6" t="inlineStr">
        <is>
          <t>c0576d14-7e53-563d-87f8-0cc214030040</t>
        </is>
      </c>
      <c r="B583" s="6" t="inlineStr">
        <is>
          <t>2022-10</t>
        </is>
      </c>
      <c r="C583" s="6" t="inlineStr">
        <is>
          <t>BU-01</t>
        </is>
      </c>
      <c r="D583" s="6" t="inlineStr">
        <is>
          <t>OTHER_DIRECT_COST</t>
        </is>
      </c>
      <c r="E583" s="7" t="n">
        <v>14583.2722</v>
      </c>
    </row>
    <row r="584">
      <c r="A584" s="6" t="inlineStr">
        <is>
          <t>2182553d-0fb2-5009-9da3-edd7050a49ea</t>
        </is>
      </c>
      <c r="B584" s="6" t="inlineStr">
        <is>
          <t>2022-10</t>
        </is>
      </c>
      <c r="C584" s="6" t="inlineStr">
        <is>
          <t>BU-01</t>
        </is>
      </c>
      <c r="D584" s="6" t="inlineStr">
        <is>
          <t>GROSS_PROFIT</t>
        </is>
      </c>
      <c r="E584" s="7" t="n">
        <v>13533.8628</v>
      </c>
    </row>
    <row r="585">
      <c r="A585" s="6" t="inlineStr">
        <is>
          <t>09803087-a80c-51b4-8475-753f8b747e5f</t>
        </is>
      </c>
      <c r="B585" s="6" t="inlineStr">
        <is>
          <t>2022-10</t>
        </is>
      </c>
      <c r="C585" s="6" t="inlineStr">
        <is>
          <t>BU-01</t>
        </is>
      </c>
      <c r="D585" s="6" t="inlineStr">
        <is>
          <t>OPERATING_EXPENSE</t>
        </is>
      </c>
      <c r="E585" s="7" t="n">
        <v>15936.6586</v>
      </c>
    </row>
    <row r="586">
      <c r="A586" s="6" t="inlineStr">
        <is>
          <t>b2c9096e-2481-541e-b03d-320e79d61e4a</t>
        </is>
      </c>
      <c r="B586" s="6" t="inlineStr">
        <is>
          <t>2022-10</t>
        </is>
      </c>
      <c r="C586" s="6" t="inlineStr">
        <is>
          <t>BU-01</t>
        </is>
      </c>
      <c r="D586" s="6" t="inlineStr">
        <is>
          <t>OPERATING_PROFIT</t>
        </is>
      </c>
      <c r="E586" s="7" t="n">
        <v>-2402.7958</v>
      </c>
    </row>
    <row r="587">
      <c r="A587" s="6" t="inlineStr">
        <is>
          <t>55581c46-2a5a-5df0-ac9a-7baa4b424216</t>
        </is>
      </c>
      <c r="B587" s="6" t="inlineStr">
        <is>
          <t>2022-10</t>
        </is>
      </c>
      <c r="C587" s="6" t="inlineStr">
        <is>
          <t>BU-01</t>
        </is>
      </c>
      <c r="D587" s="6" t="inlineStr">
        <is>
          <t>OPERATING_CASH_FLOW</t>
        </is>
      </c>
      <c r="E587" s="7" t="n">
        <v>15197.6249</v>
      </c>
    </row>
    <row r="588">
      <c r="A588" s="6" t="inlineStr">
        <is>
          <t>246362ca-9e8e-528e-826c-422e4c7d0cea</t>
        </is>
      </c>
      <c r="B588" s="6" t="inlineStr">
        <is>
          <t>2022-10</t>
        </is>
      </c>
      <c r="C588" s="6" t="inlineStr">
        <is>
          <t>BU-02</t>
        </is>
      </c>
      <c r="D588" s="6" t="inlineStr">
        <is>
          <t>REVENUE</t>
        </is>
      </c>
      <c r="E588" s="7" t="n">
        <v>169648.3014</v>
      </c>
    </row>
    <row r="589">
      <c r="A589" s="6" t="inlineStr">
        <is>
          <t>74947490-b56b-519f-b15e-b59133cf2498</t>
        </is>
      </c>
      <c r="B589" s="6" t="inlineStr">
        <is>
          <t>2022-10</t>
        </is>
      </c>
      <c r="C589" s="6" t="inlineStr">
        <is>
          <t>BU-02</t>
        </is>
      </c>
      <c r="D589" s="6" t="inlineStr">
        <is>
          <t>WAREHOUSING_COST</t>
        </is>
      </c>
      <c r="E589" s="7" t="n">
        <v>46564.1689</v>
      </c>
    </row>
    <row r="590">
      <c r="A590" s="6" t="inlineStr">
        <is>
          <t>3d92bff2-9a01-5d41-a98c-4f4bb5060985</t>
        </is>
      </c>
      <c r="B590" s="6" t="inlineStr">
        <is>
          <t>2022-10</t>
        </is>
      </c>
      <c r="C590" s="6" t="inlineStr">
        <is>
          <t>BU-02</t>
        </is>
      </c>
      <c r="D590" s="6" t="inlineStr">
        <is>
          <t>TRANSPORTATION_COST</t>
        </is>
      </c>
      <c r="E590" s="7" t="n">
        <v>93128.3377</v>
      </c>
    </row>
    <row r="591">
      <c r="A591" s="6" t="inlineStr">
        <is>
          <t>442caef8-1ea6-5d99-b8b5-2384532bb2fc</t>
        </is>
      </c>
      <c r="B591" s="6" t="inlineStr">
        <is>
          <t>2022-10</t>
        </is>
      </c>
      <c r="C591" s="6" t="inlineStr">
        <is>
          <t>BU-02</t>
        </is>
      </c>
      <c r="D591" s="6" t="inlineStr">
        <is>
          <t>OTHER_DIRECT_COST</t>
        </is>
      </c>
      <c r="E591" s="7" t="n">
        <v>15521.3895</v>
      </c>
    </row>
    <row r="592">
      <c r="A592" s="6" t="inlineStr">
        <is>
          <t>e15506c6-e65d-523b-800c-a380011cea29</t>
        </is>
      </c>
      <c r="B592" s="6" t="inlineStr">
        <is>
          <t>2022-10</t>
        </is>
      </c>
      <c r="C592" s="6" t="inlineStr">
        <is>
          <t>BU-02</t>
        </is>
      </c>
      <c r="D592" s="6" t="inlineStr">
        <is>
          <t>GROSS_PROFIT</t>
        </is>
      </c>
      <c r="E592" s="7" t="n">
        <v>14434.4053</v>
      </c>
    </row>
    <row r="593">
      <c r="A593" s="6" t="inlineStr">
        <is>
          <t>0d5ce320-4777-5ebc-9524-9097aa7a5b76</t>
        </is>
      </c>
      <c r="B593" s="6" t="inlineStr">
        <is>
          <t>2022-10</t>
        </is>
      </c>
      <c r="C593" s="6" t="inlineStr">
        <is>
          <t>BU-02</t>
        </is>
      </c>
      <c r="D593" s="6" t="inlineStr">
        <is>
          <t>OPERATING_EXPENSE</t>
        </is>
      </c>
      <c r="E593" s="7" t="n">
        <v>16964.8301</v>
      </c>
    </row>
    <row r="594">
      <c r="A594" s="6" t="inlineStr">
        <is>
          <t>399a4d3a-473e-5a79-9ff7-f637a9ad4ce4</t>
        </is>
      </c>
      <c r="B594" s="6" t="inlineStr">
        <is>
          <t>2022-10</t>
        </is>
      </c>
      <c r="C594" s="6" t="inlineStr">
        <is>
          <t>BU-02</t>
        </is>
      </c>
      <c r="D594" s="6" t="inlineStr">
        <is>
          <t>OPERATING_PROFIT</t>
        </is>
      </c>
      <c r="E594" s="7" t="n">
        <v>-2530.4248</v>
      </c>
    </row>
    <row r="595">
      <c r="A595" s="6" t="inlineStr">
        <is>
          <t>54f20e4c-1a8c-595a-b0f8-b20a760fe08e</t>
        </is>
      </c>
      <c r="B595" s="6" t="inlineStr">
        <is>
          <t>2022-10</t>
        </is>
      </c>
      <c r="C595" s="6" t="inlineStr">
        <is>
          <t>BU-02</t>
        </is>
      </c>
      <c r="D595" s="6" t="inlineStr">
        <is>
          <t>OPERATING_CASH_FLOW</t>
        </is>
      </c>
      <c r="E595" s="7" t="n">
        <v>16178.1168</v>
      </c>
    </row>
    <row r="596">
      <c r="A596" s="6" t="inlineStr">
        <is>
          <t>8113f4b6-c114-5dda-9afb-12a73cf4d4bc</t>
        </is>
      </c>
      <c r="B596" s="6" t="inlineStr">
        <is>
          <t>2022-10</t>
        </is>
      </c>
      <c r="C596" s="6" t="inlineStr">
        <is>
          <t>BU-03</t>
        </is>
      </c>
      <c r="D596" s="6" t="inlineStr">
        <is>
          <t>REVENUE</t>
        </is>
      </c>
      <c r="E596" s="7" t="n">
        <v>295846.5936</v>
      </c>
    </row>
    <row r="597">
      <c r="A597" s="6" t="inlineStr">
        <is>
          <t>aeff6b63-4c80-5258-bba1-76e149ed9f2b</t>
        </is>
      </c>
      <c r="B597" s="6" t="inlineStr">
        <is>
          <t>2022-10</t>
        </is>
      </c>
      <c r="C597" s="6" t="inlineStr">
        <is>
          <t>BU-03</t>
        </is>
      </c>
      <c r="D597" s="6" t="inlineStr">
        <is>
          <t>WAREHOUSING_COST</t>
        </is>
      </c>
      <c r="E597" s="7" t="n">
        <v>78214.7971</v>
      </c>
    </row>
    <row r="598">
      <c r="A598" s="6" t="inlineStr">
        <is>
          <t>659d2097-b291-5481-a795-8213fae055d0</t>
        </is>
      </c>
      <c r="B598" s="6" t="inlineStr">
        <is>
          <t>2022-10</t>
        </is>
      </c>
      <c r="C598" s="6" t="inlineStr">
        <is>
          <t>BU-03</t>
        </is>
      </c>
      <c r="D598" s="6" t="inlineStr">
        <is>
          <t>TRANSPORTATION_COST</t>
        </is>
      </c>
      <c r="E598" s="7" t="n">
        <v>156429.5942</v>
      </c>
    </row>
    <row r="599">
      <c r="A599" s="6" t="inlineStr">
        <is>
          <t>e29af98a-0145-53a2-a8c9-3dedb1369eb0</t>
        </is>
      </c>
      <c r="B599" s="6" t="inlineStr">
        <is>
          <t>2022-10</t>
        </is>
      </c>
      <c r="C599" s="6" t="inlineStr">
        <is>
          <t>BU-03</t>
        </is>
      </c>
      <c r="D599" s="6" t="inlineStr">
        <is>
          <t>OTHER_DIRECT_COST</t>
        </is>
      </c>
      <c r="E599" s="7" t="n">
        <v>26071.5987</v>
      </c>
    </row>
    <row r="600">
      <c r="A600" s="6" t="inlineStr">
        <is>
          <t>08a933c5-6970-5a44-8b54-f36ad6eeddf6</t>
        </is>
      </c>
      <c r="B600" s="6" t="inlineStr">
        <is>
          <t>2022-10</t>
        </is>
      </c>
      <c r="C600" s="6" t="inlineStr">
        <is>
          <t>BU-03</t>
        </is>
      </c>
      <c r="D600" s="6" t="inlineStr">
        <is>
          <t>GROSS_PROFIT</t>
        </is>
      </c>
      <c r="E600" s="7" t="n">
        <v>35130.6036</v>
      </c>
    </row>
    <row r="601">
      <c r="A601" s="6" t="inlineStr">
        <is>
          <t>8cbff6d2-bdf1-5d1e-a1a1-2127b0c36dae</t>
        </is>
      </c>
      <c r="B601" s="6" t="inlineStr">
        <is>
          <t>2022-10</t>
        </is>
      </c>
      <c r="C601" s="6" t="inlineStr">
        <is>
          <t>BU-03</t>
        </is>
      </c>
      <c r="D601" s="6" t="inlineStr">
        <is>
          <t>OPERATING_EXPENSE</t>
        </is>
      </c>
      <c r="E601" s="7" t="n">
        <v>29584.6594</v>
      </c>
    </row>
    <row r="602">
      <c r="A602" s="6" t="inlineStr">
        <is>
          <t>0ab2b674-15f6-5301-9819-4099d369d511</t>
        </is>
      </c>
      <c r="B602" s="6" t="inlineStr">
        <is>
          <t>2022-10</t>
        </is>
      </c>
      <c r="C602" s="6" t="inlineStr">
        <is>
          <t>BU-03</t>
        </is>
      </c>
      <c r="D602" s="6" t="inlineStr">
        <is>
          <t>OPERATING_PROFIT</t>
        </is>
      </c>
      <c r="E602" s="7" t="n">
        <v>5545.9442</v>
      </c>
    </row>
    <row r="603">
      <c r="A603" s="6" t="inlineStr">
        <is>
          <t>a9024000-07f4-5b94-8345-f68bfe5d01d1</t>
        </is>
      </c>
      <c r="B603" s="6" t="inlineStr">
        <is>
          <t>2022-10</t>
        </is>
      </c>
      <c r="C603" s="6" t="inlineStr">
        <is>
          <t>BU-03</t>
        </is>
      </c>
      <c r="D603" s="6" t="inlineStr">
        <is>
          <t>OPERATING_CASH_FLOW</t>
        </is>
      </c>
      <c r="E603" s="7" t="n">
        <v>28212.7242</v>
      </c>
    </row>
    <row r="604">
      <c r="A604" s="6" t="inlineStr">
        <is>
          <t>91f1a03f-7901-5e96-ae4c-bb45be205ecb</t>
        </is>
      </c>
      <c r="B604" s="6" t="inlineStr">
        <is>
          <t>2022-10</t>
        </is>
      </c>
      <c r="C604" s="6" t="inlineStr">
        <is>
          <t>BU-04</t>
        </is>
      </c>
      <c r="D604" s="6" t="inlineStr">
        <is>
          <t>REVENUE</t>
        </is>
      </c>
      <c r="E604" s="7" t="n">
        <v>67260.8334</v>
      </c>
    </row>
    <row r="605">
      <c r="A605" s="6" t="inlineStr">
        <is>
          <t>aa6f1e06-021b-5fa1-a1f5-78f37f93f32f</t>
        </is>
      </c>
      <c r="B605" s="6" t="inlineStr">
        <is>
          <t>2022-10</t>
        </is>
      </c>
      <c r="C605" s="6" t="inlineStr">
        <is>
          <t>BU-04</t>
        </is>
      </c>
      <c r="D605" s="6" t="inlineStr">
        <is>
          <t>WAREHOUSING_COST</t>
        </is>
      </c>
      <c r="E605" s="7" t="n">
        <v>18043.2395</v>
      </c>
    </row>
    <row r="606">
      <c r="A606" s="6" t="inlineStr">
        <is>
          <t>6a564bf4-34c0-535b-b0b3-09aa5eb7df24</t>
        </is>
      </c>
      <c r="B606" s="6" t="inlineStr">
        <is>
          <t>2022-10</t>
        </is>
      </c>
      <c r="C606" s="6" t="inlineStr">
        <is>
          <t>BU-04</t>
        </is>
      </c>
      <c r="D606" s="6" t="inlineStr">
        <is>
          <t>TRANSPORTATION_COST</t>
        </is>
      </c>
      <c r="E606" s="7" t="n">
        <v>36086.4788</v>
      </c>
    </row>
    <row r="607">
      <c r="A607" s="6" t="inlineStr">
        <is>
          <t>466679c2-90fc-5940-b663-d4fd3b48b56e</t>
        </is>
      </c>
      <c r="B607" s="6" t="inlineStr">
        <is>
          <t>2022-10</t>
        </is>
      </c>
      <c r="C607" s="6" t="inlineStr">
        <is>
          <t>BU-04</t>
        </is>
      </c>
      <c r="D607" s="6" t="inlineStr">
        <is>
          <t>OTHER_DIRECT_COST</t>
        </is>
      </c>
      <c r="E607" s="7" t="n">
        <v>6014.4131</v>
      </c>
    </row>
    <row r="608">
      <c r="A608" s="6" t="inlineStr">
        <is>
          <t>efcc161c-c28d-5ad9-a8e1-655d41bffe9a</t>
        </is>
      </c>
      <c r="B608" s="6" t="inlineStr">
        <is>
          <t>2022-10</t>
        </is>
      </c>
      <c r="C608" s="6" t="inlineStr">
        <is>
          <t>BU-04</t>
        </is>
      </c>
      <c r="D608" s="6" t="inlineStr">
        <is>
          <t>GROSS_PROFIT</t>
        </is>
      </c>
      <c r="E608" s="7" t="n">
        <v>7116.702</v>
      </c>
    </row>
    <row r="609">
      <c r="A609" s="6" t="inlineStr">
        <is>
          <t>a9333ef3-49b0-5393-bb8e-c94e105a810e</t>
        </is>
      </c>
      <c r="B609" s="6" t="inlineStr">
        <is>
          <t>2022-10</t>
        </is>
      </c>
      <c r="C609" s="6" t="inlineStr">
        <is>
          <t>BU-04</t>
        </is>
      </c>
      <c r="D609" s="6" t="inlineStr">
        <is>
          <t>OPERATING_EXPENSE</t>
        </is>
      </c>
      <c r="E609" s="7" t="n">
        <v>6726.0833</v>
      </c>
    </row>
    <row r="610">
      <c r="A610" s="6" t="inlineStr">
        <is>
          <t>1c67f624-f415-51d0-8519-7c09776f7acb</t>
        </is>
      </c>
      <c r="B610" s="6" t="inlineStr">
        <is>
          <t>2022-10</t>
        </is>
      </c>
      <c r="C610" s="6" t="inlineStr">
        <is>
          <t>BU-04</t>
        </is>
      </c>
      <c r="D610" s="6" t="inlineStr">
        <is>
          <t>OPERATING_PROFIT</t>
        </is>
      </c>
      <c r="E610" s="7" t="n">
        <v>390.6187</v>
      </c>
    </row>
    <row r="611">
      <c r="A611" s="6" t="inlineStr">
        <is>
          <t>c73f792f-ab05-577b-9007-793637af2454</t>
        </is>
      </c>
      <c r="B611" s="6" t="inlineStr">
        <is>
          <t>2022-10</t>
        </is>
      </c>
      <c r="C611" s="6" t="inlineStr">
        <is>
          <t>BU-04</t>
        </is>
      </c>
      <c r="D611" s="6" t="inlineStr">
        <is>
          <t>OPERATING_CASH_FLOW</t>
        </is>
      </c>
      <c r="E611" s="7" t="n">
        <v>6414.1734</v>
      </c>
    </row>
    <row r="612">
      <c r="A612" s="6" t="inlineStr">
        <is>
          <t>58177fa5-6fcb-5543-bfe5-5bddb40c495e</t>
        </is>
      </c>
      <c r="B612" s="6" t="inlineStr">
        <is>
          <t>2022-11</t>
        </is>
      </c>
      <c r="C612" s="6" t="inlineStr">
        <is>
          <t>BU-01</t>
        </is>
      </c>
      <c r="D612" s="6" t="inlineStr">
        <is>
          <t>REVENUE</t>
        </is>
      </c>
      <c r="E612" s="7" t="n">
        <v>167607.1518</v>
      </c>
    </row>
    <row r="613">
      <c r="A613" s="6" t="inlineStr">
        <is>
          <t>999fd3af-7924-5cb7-8270-abca29b33bc8</t>
        </is>
      </c>
      <c r="B613" s="6" t="inlineStr">
        <is>
          <t>2022-11</t>
        </is>
      </c>
      <c r="C613" s="6" t="inlineStr">
        <is>
          <t>BU-01</t>
        </is>
      </c>
      <c r="D613" s="6" t="inlineStr">
        <is>
          <t>WAREHOUSING_COST</t>
        </is>
      </c>
      <c r="E613" s="7" t="n">
        <v>46012.043</v>
      </c>
    </row>
    <row r="614">
      <c r="A614" s="6" t="inlineStr">
        <is>
          <t>119b6e39-60d0-5a20-9555-b4d3ccd5d9d7</t>
        </is>
      </c>
      <c r="B614" s="6" t="inlineStr">
        <is>
          <t>2022-11</t>
        </is>
      </c>
      <c r="C614" s="6" t="inlineStr">
        <is>
          <t>BU-01</t>
        </is>
      </c>
      <c r="D614" s="6" t="inlineStr">
        <is>
          <t>TRANSPORTATION_COST</t>
        </is>
      </c>
      <c r="E614" s="7" t="n">
        <v>92024.086</v>
      </c>
    </row>
    <row r="615">
      <c r="A615" s="6" t="inlineStr">
        <is>
          <t>94849fae-7d58-5b87-8525-bb101fe1e3a1</t>
        </is>
      </c>
      <c r="B615" s="6" t="inlineStr">
        <is>
          <t>2022-11</t>
        </is>
      </c>
      <c r="C615" s="6" t="inlineStr">
        <is>
          <t>BU-01</t>
        </is>
      </c>
      <c r="D615" s="6" t="inlineStr">
        <is>
          <t>OTHER_DIRECT_COST</t>
        </is>
      </c>
      <c r="E615" s="7" t="n">
        <v>15337.3477</v>
      </c>
    </row>
    <row r="616">
      <c r="A616" s="6" t="inlineStr">
        <is>
          <t>293b22e1-0977-5752-b751-a49434f6ca74</t>
        </is>
      </c>
      <c r="B616" s="6" t="inlineStr">
        <is>
          <t>2022-11</t>
        </is>
      </c>
      <c r="C616" s="6" t="inlineStr">
        <is>
          <t>BU-01</t>
        </is>
      </c>
      <c r="D616" s="6" t="inlineStr">
        <is>
          <t>GROSS_PROFIT</t>
        </is>
      </c>
      <c r="E616" s="7" t="n">
        <v>14233.6751</v>
      </c>
    </row>
    <row r="617">
      <c r="A617" s="6" t="inlineStr">
        <is>
          <t>72e58f9a-3089-5158-b342-9569c168af86</t>
        </is>
      </c>
      <c r="B617" s="6" t="inlineStr">
        <is>
          <t>2022-11</t>
        </is>
      </c>
      <c r="C617" s="6" t="inlineStr">
        <is>
          <t>BU-01</t>
        </is>
      </c>
      <c r="D617" s="6" t="inlineStr">
        <is>
          <t>OPERATING_EXPENSE</t>
        </is>
      </c>
      <c r="E617" s="7" t="n">
        <v>16760.7152</v>
      </c>
    </row>
    <row r="618">
      <c r="A618" s="6" t="inlineStr">
        <is>
          <t>9a93aa89-6fcc-5a4a-a5a3-7fe3704e5525</t>
        </is>
      </c>
      <c r="B618" s="6" t="inlineStr">
        <is>
          <t>2022-11</t>
        </is>
      </c>
      <c r="C618" s="6" t="inlineStr">
        <is>
          <t>BU-01</t>
        </is>
      </c>
      <c r="D618" s="6" t="inlineStr">
        <is>
          <t>OPERATING_PROFIT</t>
        </is>
      </c>
      <c r="E618" s="7" t="n">
        <v>-2527.0401</v>
      </c>
    </row>
    <row r="619">
      <c r="A619" s="6" t="inlineStr">
        <is>
          <t>79b03039-20de-55ec-b3f9-0d7ff5030324</t>
        </is>
      </c>
      <c r="B619" s="6" t="inlineStr">
        <is>
          <t>2022-11</t>
        </is>
      </c>
      <c r="C619" s="6" t="inlineStr">
        <is>
          <t>BU-01</t>
        </is>
      </c>
      <c r="D619" s="6" t="inlineStr">
        <is>
          <t>OPERATING_CASH_FLOW</t>
        </is>
      </c>
      <c r="E619" s="7" t="n">
        <v>15967.3401</v>
      </c>
    </row>
    <row r="620">
      <c r="A620" s="6" t="inlineStr">
        <is>
          <t>d5654117-e47a-534d-b441-0bfb47ac607f</t>
        </is>
      </c>
      <c r="B620" s="6" t="inlineStr">
        <is>
          <t>2022-11</t>
        </is>
      </c>
      <c r="C620" s="6" t="inlineStr">
        <is>
          <t>BU-02</t>
        </is>
      </c>
      <c r="D620" s="6" t="inlineStr">
        <is>
          <t>REVENUE</t>
        </is>
      </c>
      <c r="E620" s="7" t="n">
        <v>178420.5164</v>
      </c>
    </row>
    <row r="621">
      <c r="A621" s="6" t="inlineStr">
        <is>
          <t>f2cc914d-c7aa-5484-9f49-6ed05f948298</t>
        </is>
      </c>
      <c r="B621" s="6" t="inlineStr">
        <is>
          <t>2022-11</t>
        </is>
      </c>
      <c r="C621" s="6" t="inlineStr">
        <is>
          <t>BU-02</t>
        </is>
      </c>
      <c r="D621" s="6" t="inlineStr">
        <is>
          <t>WAREHOUSING_COST</t>
        </is>
      </c>
      <c r="E621" s="7" t="n">
        <v>48971.92</v>
      </c>
    </row>
    <row r="622">
      <c r="A622" s="6" t="inlineStr">
        <is>
          <t>93dd4637-4a3f-5e83-b076-4b74e6bc8e6f</t>
        </is>
      </c>
      <c r="B622" s="6" t="inlineStr">
        <is>
          <t>2022-11</t>
        </is>
      </c>
      <c r="C622" s="6" t="inlineStr">
        <is>
          <t>BU-02</t>
        </is>
      </c>
      <c r="D622" s="6" t="inlineStr">
        <is>
          <t>TRANSPORTATION_COST</t>
        </is>
      </c>
      <c r="E622" s="7" t="n">
        <v>97943.83990000001</v>
      </c>
    </row>
    <row r="623">
      <c r="A623" s="6" t="inlineStr">
        <is>
          <t>303231ac-6a07-5853-9b6e-8bef09752474</t>
        </is>
      </c>
      <c r="B623" s="6" t="inlineStr">
        <is>
          <t>2022-11</t>
        </is>
      </c>
      <c r="C623" s="6" t="inlineStr">
        <is>
          <t>BU-02</t>
        </is>
      </c>
      <c r="D623" s="6" t="inlineStr">
        <is>
          <t>OTHER_DIRECT_COST</t>
        </is>
      </c>
      <c r="E623" s="7" t="n">
        <v>16323.9735</v>
      </c>
    </row>
    <row r="624">
      <c r="A624" s="6" t="inlineStr">
        <is>
          <t>cbf131fb-9ea5-514b-a1c6-f74aa4c3b516</t>
        </is>
      </c>
      <c r="B624" s="6" t="inlineStr">
        <is>
          <t>2022-11</t>
        </is>
      </c>
      <c r="C624" s="6" t="inlineStr">
        <is>
          <t>BU-02</t>
        </is>
      </c>
      <c r="D624" s="6" t="inlineStr">
        <is>
          <t>GROSS_PROFIT</t>
        </is>
      </c>
      <c r="E624" s="7" t="n">
        <v>15180.783</v>
      </c>
    </row>
    <row r="625">
      <c r="A625" s="6" t="inlineStr">
        <is>
          <t>bd19eb9a-ed31-5a1b-b72d-84bb62ff4132</t>
        </is>
      </c>
      <c r="B625" s="6" t="inlineStr">
        <is>
          <t>2022-11</t>
        </is>
      </c>
      <c r="C625" s="6" t="inlineStr">
        <is>
          <t>BU-02</t>
        </is>
      </c>
      <c r="D625" s="6" t="inlineStr">
        <is>
          <t>OPERATING_EXPENSE</t>
        </is>
      </c>
      <c r="E625" s="7" t="n">
        <v>17842.0516</v>
      </c>
    </row>
    <row r="626">
      <c r="A626" s="6" t="inlineStr">
        <is>
          <t>35f5499d-9cef-5212-a5ff-a47f584d47a9</t>
        </is>
      </c>
      <c r="B626" s="6" t="inlineStr">
        <is>
          <t>2022-11</t>
        </is>
      </c>
      <c r="C626" s="6" t="inlineStr">
        <is>
          <t>BU-02</t>
        </is>
      </c>
      <c r="D626" s="6" t="inlineStr">
        <is>
          <t>OPERATING_PROFIT</t>
        </is>
      </c>
      <c r="E626" s="7" t="n">
        <v>-2661.2686</v>
      </c>
    </row>
    <row r="627">
      <c r="A627" s="6" t="inlineStr">
        <is>
          <t>06c58aef-a1a8-53ce-8e3a-58166ad2ef4a</t>
        </is>
      </c>
      <c r="B627" s="6" t="inlineStr">
        <is>
          <t>2022-11</t>
        </is>
      </c>
      <c r="C627" s="6" t="inlineStr">
        <is>
          <t>BU-02</t>
        </is>
      </c>
      <c r="D627" s="6" t="inlineStr">
        <is>
          <t>OPERATING_CASH_FLOW</t>
        </is>
      </c>
      <c r="E627" s="7" t="n">
        <v>16997.4911</v>
      </c>
    </row>
    <row r="628">
      <c r="A628" s="6" t="inlineStr">
        <is>
          <t>fe24eeef-2434-5ba6-90da-96546bed1745</t>
        </is>
      </c>
      <c r="B628" s="6" t="inlineStr">
        <is>
          <t>2022-11</t>
        </is>
      </c>
      <c r="C628" s="6" t="inlineStr">
        <is>
          <t>BU-03</t>
        </is>
      </c>
      <c r="D628" s="6" t="inlineStr">
        <is>
          <t>REVENUE</t>
        </is>
      </c>
      <c r="E628" s="7" t="n">
        <v>303200.0345</v>
      </c>
    </row>
    <row r="629">
      <c r="A629" s="6" t="inlineStr">
        <is>
          <t>555670e6-cd5a-568e-b0ca-8d3942300260</t>
        </is>
      </c>
      <c r="B629" s="6" t="inlineStr">
        <is>
          <t>2022-11</t>
        </is>
      </c>
      <c r="C629" s="6" t="inlineStr">
        <is>
          <t>BU-03</t>
        </is>
      </c>
      <c r="D629" s="6" t="inlineStr">
        <is>
          <t>WAREHOUSING_COST</t>
        </is>
      </c>
      <c r="E629" s="7" t="n">
        <v>80136.8021</v>
      </c>
    </row>
    <row r="630">
      <c r="A630" s="6" t="inlineStr">
        <is>
          <t>13b52b51-d59e-5b65-935a-2a6c45764a15</t>
        </is>
      </c>
      <c r="B630" s="6" t="inlineStr">
        <is>
          <t>2022-11</t>
        </is>
      </c>
      <c r="C630" s="6" t="inlineStr">
        <is>
          <t>BU-03</t>
        </is>
      </c>
      <c r="D630" s="6" t="inlineStr">
        <is>
          <t>TRANSPORTATION_COST</t>
        </is>
      </c>
      <c r="E630" s="7" t="n">
        <v>160273.6036</v>
      </c>
    </row>
    <row r="631">
      <c r="A631" s="6" t="inlineStr">
        <is>
          <t>ffed6e61-9863-5438-978c-040d87493ad4</t>
        </is>
      </c>
      <c r="B631" s="6" t="inlineStr">
        <is>
          <t>2022-11</t>
        </is>
      </c>
      <c r="C631" s="6" t="inlineStr">
        <is>
          <t>BU-03</t>
        </is>
      </c>
      <c r="D631" s="6" t="inlineStr">
        <is>
          <t>OTHER_DIRECT_COST</t>
        </is>
      </c>
      <c r="E631" s="7" t="n">
        <v>26712.2671</v>
      </c>
    </row>
    <row r="632">
      <c r="A632" s="6" t="inlineStr">
        <is>
          <t>6aa54c91-5677-5d17-9b5c-4903ddcaacc3</t>
        </is>
      </c>
      <c r="B632" s="6" t="inlineStr">
        <is>
          <t>2022-11</t>
        </is>
      </c>
      <c r="C632" s="6" t="inlineStr">
        <is>
          <t>BU-03</t>
        </is>
      </c>
      <c r="D632" s="6" t="inlineStr">
        <is>
          <t>GROSS_PROFIT</t>
        </is>
      </c>
      <c r="E632" s="7" t="n">
        <v>36077.3617</v>
      </c>
    </row>
    <row r="633">
      <c r="A633" s="6" t="inlineStr">
        <is>
          <t>f193cbc6-3b63-55f5-8053-e56a3b15f65f</t>
        </is>
      </c>
      <c r="B633" s="6" t="inlineStr">
        <is>
          <t>2022-11</t>
        </is>
      </c>
      <c r="C633" s="6" t="inlineStr">
        <is>
          <t>BU-03</t>
        </is>
      </c>
      <c r="D633" s="6" t="inlineStr">
        <is>
          <t>OPERATING_EXPENSE</t>
        </is>
      </c>
      <c r="E633" s="7" t="n">
        <v>30320.0034</v>
      </c>
    </row>
    <row r="634">
      <c r="A634" s="6" t="inlineStr">
        <is>
          <t>349da8fe-b532-5d3c-82ac-3c5cf3632774</t>
        </is>
      </c>
      <c r="B634" s="6" t="inlineStr">
        <is>
          <t>2022-11</t>
        </is>
      </c>
      <c r="C634" s="6" t="inlineStr">
        <is>
          <t>BU-03</t>
        </is>
      </c>
      <c r="D634" s="6" t="inlineStr">
        <is>
          <t>OPERATING_PROFIT</t>
        </is>
      </c>
      <c r="E634" s="7" t="n">
        <v>5757.3583</v>
      </c>
    </row>
    <row r="635">
      <c r="A635" s="6" t="inlineStr">
        <is>
          <t>f54b97da-299e-5032-b336-14901553aa2c</t>
        </is>
      </c>
      <c r="B635" s="6" t="inlineStr">
        <is>
          <t>2022-11</t>
        </is>
      </c>
      <c r="C635" s="6" t="inlineStr">
        <is>
          <t>BU-03</t>
        </is>
      </c>
      <c r="D635" s="6" t="inlineStr">
        <is>
          <t>OPERATING_CASH_FLOW</t>
        </is>
      </c>
      <c r="E635" s="7" t="n">
        <v>28884.7941</v>
      </c>
    </row>
    <row r="636">
      <c r="A636" s="6" t="inlineStr">
        <is>
          <t>cf88e8ad-f594-5526-a188-f4faa2c2dab9</t>
        </is>
      </c>
      <c r="B636" s="6" t="inlineStr">
        <is>
          <t>2022-11</t>
        </is>
      </c>
      <c r="C636" s="6" t="inlineStr">
        <is>
          <t>BU-04</t>
        </is>
      </c>
      <c r="D636" s="6" t="inlineStr">
        <is>
          <t>REVENUE</t>
        </is>
      </c>
      <c r="E636" s="7" t="n">
        <v>68528.7718</v>
      </c>
    </row>
    <row r="637">
      <c r="A637" s="6" t="inlineStr">
        <is>
          <t>3e0de63d-d6ee-56fe-8971-57a448d0b5ba</t>
        </is>
      </c>
      <c r="B637" s="6" t="inlineStr">
        <is>
          <t>2022-11</t>
        </is>
      </c>
      <c r="C637" s="6" t="inlineStr">
        <is>
          <t>BU-04</t>
        </is>
      </c>
      <c r="D637" s="6" t="inlineStr">
        <is>
          <t>WAREHOUSING_COST</t>
        </is>
      </c>
      <c r="E637" s="7" t="n">
        <v>18383.3734</v>
      </c>
    </row>
    <row r="638">
      <c r="A638" s="6" t="inlineStr">
        <is>
          <t>044f88bd-8a5d-5d85-b66d-cbb717495085</t>
        </is>
      </c>
      <c r="B638" s="6" t="inlineStr">
        <is>
          <t>2022-11</t>
        </is>
      </c>
      <c r="C638" s="6" t="inlineStr">
        <is>
          <t>BU-04</t>
        </is>
      </c>
      <c r="D638" s="6" t="inlineStr">
        <is>
          <t>TRANSPORTATION_COST</t>
        </is>
      </c>
      <c r="E638" s="7" t="n">
        <v>36766.7472</v>
      </c>
    </row>
    <row r="639">
      <c r="A639" s="6" t="inlineStr">
        <is>
          <t>21fb30f1-29c6-5d45-8b36-8f91711b1bce</t>
        </is>
      </c>
      <c r="B639" s="6" t="inlineStr">
        <is>
          <t>2022-11</t>
        </is>
      </c>
      <c r="C639" s="6" t="inlineStr">
        <is>
          <t>BU-04</t>
        </is>
      </c>
      <c r="D639" s="6" t="inlineStr">
        <is>
          <t>OTHER_DIRECT_COST</t>
        </is>
      </c>
      <c r="E639" s="7" t="n">
        <v>6127.7914</v>
      </c>
    </row>
    <row r="640">
      <c r="A640" s="6" t="inlineStr">
        <is>
          <t>b65a9a0e-18a8-558e-b998-9efe90b88aa0</t>
        </is>
      </c>
      <c r="B640" s="6" t="inlineStr">
        <is>
          <t>2022-11</t>
        </is>
      </c>
      <c r="C640" s="6" t="inlineStr">
        <is>
          <t>BU-04</t>
        </is>
      </c>
      <c r="D640" s="6" t="inlineStr">
        <is>
          <t>GROSS_PROFIT</t>
        </is>
      </c>
      <c r="E640" s="7" t="n">
        <v>7250.8598</v>
      </c>
    </row>
    <row r="641">
      <c r="A641" s="6" t="inlineStr">
        <is>
          <t>5c318b35-0bd9-5242-ab53-2dd084edeed8</t>
        </is>
      </c>
      <c r="B641" s="6" t="inlineStr">
        <is>
          <t>2022-11</t>
        </is>
      </c>
      <c r="C641" s="6" t="inlineStr">
        <is>
          <t>BU-04</t>
        </is>
      </c>
      <c r="D641" s="6" t="inlineStr">
        <is>
          <t>OPERATING_EXPENSE</t>
        </is>
      </c>
      <c r="E641" s="7" t="n">
        <v>6852.8772</v>
      </c>
    </row>
    <row r="642">
      <c r="A642" s="6" t="inlineStr">
        <is>
          <t>49df3e7a-e944-55e9-bd67-e249cd67e78e</t>
        </is>
      </c>
      <c r="B642" s="6" t="inlineStr">
        <is>
          <t>2022-11</t>
        </is>
      </c>
      <c r="C642" s="6" t="inlineStr">
        <is>
          <t>BU-04</t>
        </is>
      </c>
      <c r="D642" s="6" t="inlineStr">
        <is>
          <t>OPERATING_PROFIT</t>
        </is>
      </c>
      <c r="E642" s="7" t="n">
        <v>397.9826</v>
      </c>
    </row>
    <row r="643">
      <c r="A643" s="6" t="inlineStr">
        <is>
          <t>554ac299-814b-506e-b3e8-2a247a5a2aaf</t>
        </is>
      </c>
      <c r="B643" s="6" t="inlineStr">
        <is>
          <t>2022-11</t>
        </is>
      </c>
      <c r="C643" s="6" t="inlineStr">
        <is>
          <t>BU-04</t>
        </is>
      </c>
      <c r="D643" s="6" t="inlineStr">
        <is>
          <t>OPERATING_CASH_FLOW</t>
        </is>
      </c>
      <c r="E643" s="7" t="n">
        <v>6528.4935</v>
      </c>
    </row>
    <row r="644">
      <c r="A644" s="6" t="inlineStr">
        <is>
          <t>d60d54e2-4cc8-51f3-864e-48f82a874390</t>
        </is>
      </c>
      <c r="B644" s="6" t="inlineStr">
        <is>
          <t>2022-12</t>
        </is>
      </c>
      <c r="C644" s="6" t="inlineStr">
        <is>
          <t>BU-01</t>
        </is>
      </c>
      <c r="D644" s="6" t="inlineStr">
        <is>
          <t>REVENUE</t>
        </is>
      </c>
      <c r="E644" s="7" t="n">
        <v>163654.134</v>
      </c>
    </row>
    <row r="645">
      <c r="A645" s="6" t="inlineStr">
        <is>
          <t>c9238d58-7a87-554d-9f42-d62ff2b981b2</t>
        </is>
      </c>
      <c r="B645" s="6" t="inlineStr">
        <is>
          <t>2022-12</t>
        </is>
      </c>
      <c r="C645" s="6" t="inlineStr">
        <is>
          <t>BU-01</t>
        </is>
      </c>
      <c r="D645" s="6" t="inlineStr">
        <is>
          <t>WAREHOUSING_COST</t>
        </is>
      </c>
      <c r="E645" s="7" t="n">
        <v>44926.848</v>
      </c>
    </row>
    <row r="646">
      <c r="A646" s="6" t="inlineStr">
        <is>
          <t>3287665b-8451-5176-b710-6f113ac08b4d</t>
        </is>
      </c>
      <c r="B646" s="6" t="inlineStr">
        <is>
          <t>2022-12</t>
        </is>
      </c>
      <c r="C646" s="6" t="inlineStr">
        <is>
          <t>BU-01</t>
        </is>
      </c>
      <c r="D646" s="6" t="inlineStr">
        <is>
          <t>TRANSPORTATION_COST</t>
        </is>
      </c>
      <c r="E646" s="7" t="n">
        <v>89853.69590000001</v>
      </c>
    </row>
    <row r="647">
      <c r="A647" s="6" t="inlineStr">
        <is>
          <t>84759409-9017-555c-9faa-7b7ba1596291</t>
        </is>
      </c>
      <c r="B647" s="6" t="inlineStr">
        <is>
          <t>2022-12</t>
        </is>
      </c>
      <c r="C647" s="6" t="inlineStr">
        <is>
          <t>BU-01</t>
        </is>
      </c>
      <c r="D647" s="6" t="inlineStr">
        <is>
          <t>OTHER_DIRECT_COST</t>
        </is>
      </c>
      <c r="E647" s="7" t="n">
        <v>14975.616</v>
      </c>
    </row>
    <row r="648">
      <c r="A648" s="6" t="inlineStr">
        <is>
          <t>1f428c20-2573-5fc9-8ebe-759619dfd2da</t>
        </is>
      </c>
      <c r="B648" s="6" t="inlineStr">
        <is>
          <t>2022-12</t>
        </is>
      </c>
      <c r="C648" s="6" t="inlineStr">
        <is>
          <t>BU-01</t>
        </is>
      </c>
      <c r="D648" s="6" t="inlineStr">
        <is>
          <t>GROSS_PROFIT</t>
        </is>
      </c>
      <c r="E648" s="7" t="n">
        <v>13897.9741</v>
      </c>
    </row>
    <row r="649">
      <c r="A649" s="6" t="inlineStr">
        <is>
          <t>48f60676-024a-5dfa-bbe7-7ee03dc962ac</t>
        </is>
      </c>
      <c r="B649" s="6" t="inlineStr">
        <is>
          <t>2022-12</t>
        </is>
      </c>
      <c r="C649" s="6" t="inlineStr">
        <is>
          <t>BU-01</t>
        </is>
      </c>
      <c r="D649" s="6" t="inlineStr">
        <is>
          <t>OPERATING_EXPENSE</t>
        </is>
      </c>
      <c r="E649" s="7" t="n">
        <v>16365.4134</v>
      </c>
    </row>
    <row r="650">
      <c r="A650" s="6" t="inlineStr">
        <is>
          <t>aaf0285e-74c5-5bce-85cc-d0fadeeeb3e2</t>
        </is>
      </c>
      <c r="B650" s="6" t="inlineStr">
        <is>
          <t>2022-12</t>
        </is>
      </c>
      <c r="C650" s="6" t="inlineStr">
        <is>
          <t>BU-01</t>
        </is>
      </c>
      <c r="D650" s="6" t="inlineStr">
        <is>
          <t>OPERATING_PROFIT</t>
        </is>
      </c>
      <c r="E650" s="7" t="n">
        <v>-2467.4393</v>
      </c>
    </row>
    <row r="651">
      <c r="A651" s="6" t="inlineStr">
        <is>
          <t>ecd9bf7a-f4d1-534c-81f8-d3fd10429ebb</t>
        </is>
      </c>
      <c r="B651" s="6" t="inlineStr">
        <is>
          <t>2022-12</t>
        </is>
      </c>
      <c r="C651" s="6" t="inlineStr">
        <is>
          <t>BU-01</t>
        </is>
      </c>
      <c r="D651" s="6" t="inlineStr">
        <is>
          <t>OPERATING_CASH_FLOW</t>
        </is>
      </c>
      <c r="E651" s="7" t="n">
        <v>8578.168799999999</v>
      </c>
    </row>
    <row r="652">
      <c r="A652" s="6" t="inlineStr">
        <is>
          <t>98a567e2-9a30-5dc7-946f-c87f79ec7d78</t>
        </is>
      </c>
      <c r="B652" s="6" t="inlineStr">
        <is>
          <t>2022-12</t>
        </is>
      </c>
      <c r="C652" s="6" t="inlineStr">
        <is>
          <t>BU-02</t>
        </is>
      </c>
      <c r="D652" s="6" t="inlineStr">
        <is>
          <t>REVENUE</t>
        </is>
      </c>
      <c r="E652" s="7" t="n">
        <v>174212.4652</v>
      </c>
    </row>
    <row r="653">
      <c r="A653" s="6" t="inlineStr">
        <is>
          <t>5ca58d2f-4538-5aec-a920-7da17808b466</t>
        </is>
      </c>
      <c r="B653" s="6" t="inlineStr">
        <is>
          <t>2022-12</t>
        </is>
      </c>
      <c r="C653" s="6" t="inlineStr">
        <is>
          <t>BU-02</t>
        </is>
      </c>
      <c r="D653" s="6" t="inlineStr">
        <is>
          <t>WAREHOUSING_COST</t>
        </is>
      </c>
      <c r="E653" s="7" t="n">
        <v>47816.9163</v>
      </c>
    </row>
    <row r="654">
      <c r="A654" s="6" t="inlineStr">
        <is>
          <t>d63b179a-6cda-58cb-bbc5-e1f0aabccdd8</t>
        </is>
      </c>
      <c r="B654" s="6" t="inlineStr">
        <is>
          <t>2022-12</t>
        </is>
      </c>
      <c r="C654" s="6" t="inlineStr">
        <is>
          <t>BU-02</t>
        </is>
      </c>
      <c r="D654" s="6" t="inlineStr">
        <is>
          <t>TRANSPORTATION_COST</t>
        </is>
      </c>
      <c r="E654" s="7" t="n">
        <v>95633.8328</v>
      </c>
    </row>
    <row r="655">
      <c r="A655" s="6" t="inlineStr">
        <is>
          <t>7be5acbc-44fe-5b6e-aff9-fe633d887b0f</t>
        </is>
      </c>
      <c r="B655" s="6" t="inlineStr">
        <is>
          <t>2022-12</t>
        </is>
      </c>
      <c r="C655" s="6" t="inlineStr">
        <is>
          <t>BU-02</t>
        </is>
      </c>
      <c r="D655" s="6" t="inlineStr">
        <is>
          <t>OTHER_DIRECT_COST</t>
        </is>
      </c>
      <c r="E655" s="7" t="n">
        <v>15938.9722</v>
      </c>
    </row>
    <row r="656">
      <c r="A656" s="6" t="inlineStr">
        <is>
          <t>8ce1df96-cc43-5676-89fe-2da14311c71e</t>
        </is>
      </c>
      <c r="B656" s="6" t="inlineStr">
        <is>
          <t>2022-12</t>
        </is>
      </c>
      <c r="C656" s="6" t="inlineStr">
        <is>
          <t>BU-02</t>
        </is>
      </c>
      <c r="D656" s="6" t="inlineStr">
        <is>
          <t>GROSS_PROFIT</t>
        </is>
      </c>
      <c r="E656" s="7" t="n">
        <v>14822.7439</v>
      </c>
    </row>
    <row r="657">
      <c r="A657" s="6" t="inlineStr">
        <is>
          <t>090017f4-e86a-5053-8bca-fc2934d9460c</t>
        </is>
      </c>
      <c r="B657" s="6" t="inlineStr">
        <is>
          <t>2022-12</t>
        </is>
      </c>
      <c r="C657" s="6" t="inlineStr">
        <is>
          <t>BU-02</t>
        </is>
      </c>
      <c r="D657" s="6" t="inlineStr">
        <is>
          <t>OPERATING_EXPENSE</t>
        </is>
      </c>
      <c r="E657" s="7" t="n">
        <v>17421.2465</v>
      </c>
    </row>
    <row r="658">
      <c r="A658" s="6" t="inlineStr">
        <is>
          <t>ffadf30d-ddd6-5eaa-bb61-d39226d8f2a2</t>
        </is>
      </c>
      <c r="B658" s="6" t="inlineStr">
        <is>
          <t>2022-12</t>
        </is>
      </c>
      <c r="C658" s="6" t="inlineStr">
        <is>
          <t>BU-02</t>
        </is>
      </c>
      <c r="D658" s="6" t="inlineStr">
        <is>
          <t>OPERATING_PROFIT</t>
        </is>
      </c>
      <c r="E658" s="7" t="n">
        <v>-2598.5026</v>
      </c>
    </row>
    <row r="659">
      <c r="A659" s="6" t="inlineStr">
        <is>
          <t>ef2bec21-ade3-5801-b689-ba1ad528b2da</t>
        </is>
      </c>
      <c r="B659" s="6" t="inlineStr">
        <is>
          <t>2022-12</t>
        </is>
      </c>
      <c r="C659" s="6" t="inlineStr">
        <is>
          <t>BU-02</t>
        </is>
      </c>
      <c r="D659" s="6" t="inlineStr">
        <is>
          <t>OPERATING_CASH_FLOW</t>
        </is>
      </c>
      <c r="E659" s="7" t="n">
        <v>9131.599099999999</v>
      </c>
    </row>
    <row r="660">
      <c r="A660" s="6" t="inlineStr">
        <is>
          <t>b8b21f87-d6de-5704-802d-3551f087cbc5</t>
        </is>
      </c>
      <c r="B660" s="6" t="inlineStr">
        <is>
          <t>2022-12</t>
        </is>
      </c>
      <c r="C660" s="6" t="inlineStr">
        <is>
          <t>BU-03</t>
        </is>
      </c>
      <c r="D660" s="6" t="inlineStr">
        <is>
          <t>REVENUE</t>
        </is>
      </c>
      <c r="E660" s="7" t="n">
        <v>299252.6552</v>
      </c>
    </row>
    <row r="661">
      <c r="A661" s="6" t="inlineStr">
        <is>
          <t>61411dc1-ce8d-51b5-adb8-6d26f90e7649</t>
        </is>
      </c>
      <c r="B661" s="6" t="inlineStr">
        <is>
          <t>2022-12</t>
        </is>
      </c>
      <c r="C661" s="6" t="inlineStr">
        <is>
          <t>BU-03</t>
        </is>
      </c>
      <c r="D661" s="6" t="inlineStr">
        <is>
          <t>WAREHOUSING_COST</t>
        </is>
      </c>
      <c r="E661" s="7" t="n">
        <v>79103.5266</v>
      </c>
    </row>
    <row r="662">
      <c r="A662" s="6" t="inlineStr">
        <is>
          <t>a7745f74-782f-5090-9184-b8e94f76b9c6</t>
        </is>
      </c>
      <c r="B662" s="6" t="inlineStr">
        <is>
          <t>2022-12</t>
        </is>
      </c>
      <c r="C662" s="6" t="inlineStr">
        <is>
          <t>BU-03</t>
        </is>
      </c>
      <c r="D662" s="6" t="inlineStr">
        <is>
          <t>TRANSPORTATION_COST</t>
        </is>
      </c>
      <c r="E662" s="7" t="n">
        <v>158207.0517</v>
      </c>
    </row>
    <row r="663">
      <c r="A663" s="6" t="inlineStr">
        <is>
          <t>3a227aa4-869b-5656-a32e-daa706038868</t>
        </is>
      </c>
      <c r="B663" s="6" t="inlineStr">
        <is>
          <t>2022-12</t>
        </is>
      </c>
      <c r="C663" s="6" t="inlineStr">
        <is>
          <t>BU-03</t>
        </is>
      </c>
      <c r="D663" s="6" t="inlineStr">
        <is>
          <t>OTHER_DIRECT_COST</t>
        </is>
      </c>
      <c r="E663" s="7" t="n">
        <v>26367.8422</v>
      </c>
    </row>
    <row r="664">
      <c r="A664" s="6" t="inlineStr">
        <is>
          <t>5aa156dd-5427-5a13-b892-976ce8b8dac0</t>
        </is>
      </c>
      <c r="B664" s="6" t="inlineStr">
        <is>
          <t>2022-12</t>
        </is>
      </c>
      <c r="C664" s="6" t="inlineStr">
        <is>
          <t>BU-03</t>
        </is>
      </c>
      <c r="D664" s="6" t="inlineStr">
        <is>
          <t>GROSS_PROFIT</t>
        </is>
      </c>
      <c r="E664" s="7" t="n">
        <v>35574.2347</v>
      </c>
    </row>
    <row r="665">
      <c r="A665" s="6" t="inlineStr">
        <is>
          <t>cd95a54e-a6e4-5038-bd5e-886f0a383a51</t>
        </is>
      </c>
      <c r="B665" s="6" t="inlineStr">
        <is>
          <t>2022-12</t>
        </is>
      </c>
      <c r="C665" s="6" t="inlineStr">
        <is>
          <t>BU-03</t>
        </is>
      </c>
      <c r="D665" s="6" t="inlineStr">
        <is>
          <t>OPERATING_EXPENSE</t>
        </is>
      </c>
      <c r="E665" s="7" t="n">
        <v>29925.2655</v>
      </c>
    </row>
    <row r="666">
      <c r="A666" s="6" t="inlineStr">
        <is>
          <t>ec48e6ff-97bc-510e-a3bd-e66937f0255d</t>
        </is>
      </c>
      <c r="B666" s="6" t="inlineStr">
        <is>
          <t>2022-12</t>
        </is>
      </c>
      <c r="C666" s="6" t="inlineStr">
        <is>
          <t>BU-03</t>
        </is>
      </c>
      <c r="D666" s="6" t="inlineStr">
        <is>
          <t>OPERATING_PROFIT</t>
        </is>
      </c>
      <c r="E666" s="7" t="n">
        <v>5648.9692</v>
      </c>
    </row>
    <row r="667">
      <c r="A667" s="6" t="inlineStr">
        <is>
          <t>33a2d0f6-0c5f-5428-a06e-ac7a27137b7f</t>
        </is>
      </c>
      <c r="B667" s="6" t="inlineStr">
        <is>
          <t>2022-12</t>
        </is>
      </c>
      <c r="C667" s="6" t="inlineStr">
        <is>
          <t>BU-03</t>
        </is>
      </c>
      <c r="D667" s="6" t="inlineStr">
        <is>
          <t>OPERATING_CASH_FLOW</t>
        </is>
      </c>
      <c r="E667" s="7" t="n">
        <v>15685.762</v>
      </c>
    </row>
    <row r="668">
      <c r="A668" s="6" t="inlineStr">
        <is>
          <t>8fc78ee3-9fa4-5ec3-be24-18d29538c26c</t>
        </is>
      </c>
      <c r="B668" s="6" t="inlineStr">
        <is>
          <t>2022-12</t>
        </is>
      </c>
      <c r="C668" s="6" t="inlineStr">
        <is>
          <t>BU-04</t>
        </is>
      </c>
      <c r="D668" s="6" t="inlineStr">
        <is>
          <t>REVENUE</t>
        </is>
      </c>
      <c r="E668" s="7" t="n">
        <v>67820.14019999999</v>
      </c>
    </row>
    <row r="669">
      <c r="A669" s="6" t="inlineStr">
        <is>
          <t>c11d5967-dec0-5c01-b087-864f5ff7315b</t>
        </is>
      </c>
      <c r="B669" s="6" t="inlineStr">
        <is>
          <t>2022-12</t>
        </is>
      </c>
      <c r="C669" s="6" t="inlineStr">
        <is>
          <t>BU-04</t>
        </is>
      </c>
      <c r="D669" s="6" t="inlineStr">
        <is>
          <t>WAREHOUSING_COST</t>
        </is>
      </c>
      <c r="E669" s="7" t="n">
        <v>18193.2781</v>
      </c>
    </row>
    <row r="670">
      <c r="A670" s="6" t="inlineStr">
        <is>
          <t>38e4ca67-639a-5ffd-9c86-a58835735f9c</t>
        </is>
      </c>
      <c r="B670" s="6" t="inlineStr">
        <is>
          <t>2022-12</t>
        </is>
      </c>
      <c r="C670" s="6" t="inlineStr">
        <is>
          <t>BU-04</t>
        </is>
      </c>
      <c r="D670" s="6" t="inlineStr">
        <is>
          <t>TRANSPORTATION_COST</t>
        </is>
      </c>
      <c r="E670" s="7" t="n">
        <v>36386.5555</v>
      </c>
    </row>
    <row r="671">
      <c r="A671" s="6" t="inlineStr">
        <is>
          <t>67b1e3d4-4751-5610-8705-ae1bd7acfe94</t>
        </is>
      </c>
      <c r="B671" s="6" t="inlineStr">
        <is>
          <t>2022-12</t>
        </is>
      </c>
      <c r="C671" s="6" t="inlineStr">
        <is>
          <t>BU-04</t>
        </is>
      </c>
      <c r="D671" s="6" t="inlineStr">
        <is>
          <t>OTHER_DIRECT_COST</t>
        </is>
      </c>
      <c r="E671" s="7" t="n">
        <v>6064.4256</v>
      </c>
    </row>
    <row r="672">
      <c r="A672" s="6" t="inlineStr">
        <is>
          <t>03d11c25-028f-5da0-9b73-ed7650eff145</t>
        </is>
      </c>
      <c r="B672" s="6" t="inlineStr">
        <is>
          <t>2022-12</t>
        </is>
      </c>
      <c r="C672" s="6" t="inlineStr">
        <is>
          <t>BU-04</t>
        </is>
      </c>
      <c r="D672" s="6" t="inlineStr">
        <is>
          <t>GROSS_PROFIT</t>
        </is>
      </c>
      <c r="E672" s="7" t="n">
        <v>7175.881</v>
      </c>
    </row>
    <row r="673">
      <c r="A673" s="6" t="inlineStr">
        <is>
          <t>1f02e951-e3a7-53a3-a7ac-d655e4a7d3fa</t>
        </is>
      </c>
      <c r="B673" s="6" t="inlineStr">
        <is>
          <t>2022-12</t>
        </is>
      </c>
      <c r="C673" s="6" t="inlineStr">
        <is>
          <t>BU-04</t>
        </is>
      </c>
      <c r="D673" s="6" t="inlineStr">
        <is>
          <t>OPERATING_EXPENSE</t>
        </is>
      </c>
      <c r="E673" s="7" t="n">
        <v>6782.014</v>
      </c>
    </row>
    <row r="674">
      <c r="A674" s="6" t="inlineStr">
        <is>
          <t>0c685670-3d88-5fd8-98f2-8de2ece6bd69</t>
        </is>
      </c>
      <c r="B674" s="6" t="inlineStr">
        <is>
          <t>2022-12</t>
        </is>
      </c>
      <c r="C674" s="6" t="inlineStr">
        <is>
          <t>BU-04</t>
        </is>
      </c>
      <c r="D674" s="6" t="inlineStr">
        <is>
          <t>OPERATING_PROFIT</t>
        </is>
      </c>
      <c r="E674" s="7" t="n">
        <v>393.867</v>
      </c>
    </row>
    <row r="675">
      <c r="A675" s="6" t="inlineStr">
        <is>
          <t>246ecf66-d9b4-5356-9063-3a40b3d1f99e</t>
        </is>
      </c>
      <c r="B675" s="6" t="inlineStr">
        <is>
          <t>2022-12</t>
        </is>
      </c>
      <c r="C675" s="6" t="inlineStr">
        <is>
          <t>BU-04</t>
        </is>
      </c>
      <c r="D675" s="6" t="inlineStr">
        <is>
          <t>OPERATING_CASH_FLOW</t>
        </is>
      </c>
      <c r="E675" s="7" t="n">
        <v>3554.8911</v>
      </c>
    </row>
    <row r="676">
      <c r="A676" s="6" t="inlineStr">
        <is>
          <t>c183a038-a004-5a68-9292-1c2c68059f3a</t>
        </is>
      </c>
      <c r="B676" s="6" t="inlineStr">
        <is>
          <t>2023-01</t>
        </is>
      </c>
      <c r="C676" s="6" t="inlineStr">
        <is>
          <t>BU-01</t>
        </is>
      </c>
      <c r="D676" s="6" t="inlineStr">
        <is>
          <t>REVENUE</t>
        </is>
      </c>
      <c r="E676" s="7" t="n">
        <v>139127.405</v>
      </c>
    </row>
    <row r="677">
      <c r="A677" s="6" t="inlineStr">
        <is>
          <t>5edad8d1-9a29-5606-be39-a6060f47c562</t>
        </is>
      </c>
      <c r="B677" s="6" t="inlineStr">
        <is>
          <t>2023-01</t>
        </is>
      </c>
      <c r="C677" s="6" t="inlineStr">
        <is>
          <t>BU-01</t>
        </is>
      </c>
      <c r="D677" s="6" t="inlineStr">
        <is>
          <t>WAREHOUSING_COST</t>
        </is>
      </c>
      <c r="E677" s="7" t="n">
        <v>37566.9988</v>
      </c>
    </row>
    <row r="678">
      <c r="A678" s="6" t="inlineStr">
        <is>
          <t>0768de92-ed94-5d6f-bb93-70c1251f3095</t>
        </is>
      </c>
      <c r="B678" s="6" t="inlineStr">
        <is>
          <t>2023-01</t>
        </is>
      </c>
      <c r="C678" s="6" t="inlineStr">
        <is>
          <t>BU-01</t>
        </is>
      </c>
      <c r="D678" s="6" t="inlineStr">
        <is>
          <t>TRANSPORTATION_COST</t>
        </is>
      </c>
      <c r="E678" s="7" t="n">
        <v>75133.9979</v>
      </c>
    </row>
    <row r="679">
      <c r="A679" s="6" t="inlineStr">
        <is>
          <t>09f915ad-ab6e-5569-8589-7a377d726c1f</t>
        </is>
      </c>
      <c r="B679" s="6" t="inlineStr">
        <is>
          <t>2023-01</t>
        </is>
      </c>
      <c r="C679" s="6" t="inlineStr">
        <is>
          <t>BU-01</t>
        </is>
      </c>
      <c r="D679" s="6" t="inlineStr">
        <is>
          <t>OTHER_DIRECT_COST</t>
        </is>
      </c>
      <c r="E679" s="7" t="n">
        <v>12522.3333</v>
      </c>
    </row>
    <row r="680">
      <c r="A680" s="6" t="inlineStr">
        <is>
          <t>6541cf13-6cc5-5d57-b1d5-7c0e5f542047</t>
        </is>
      </c>
      <c r="B680" s="6" t="inlineStr">
        <is>
          <t>2023-01</t>
        </is>
      </c>
      <c r="C680" s="6" t="inlineStr">
        <is>
          <t>BU-01</t>
        </is>
      </c>
      <c r="D680" s="6" t="inlineStr">
        <is>
          <t>GROSS_PROFIT</t>
        </is>
      </c>
      <c r="E680" s="7" t="n">
        <v>13904.075</v>
      </c>
    </row>
    <row r="681">
      <c r="A681" s="6" t="inlineStr">
        <is>
          <t>f39105cb-61ee-59a2-84e8-179f9e98a581</t>
        </is>
      </c>
      <c r="B681" s="6" t="inlineStr">
        <is>
          <t>2023-01</t>
        </is>
      </c>
      <c r="C681" s="6" t="inlineStr">
        <is>
          <t>BU-01</t>
        </is>
      </c>
      <c r="D681" s="6" t="inlineStr">
        <is>
          <t>OPERATING_EXPENSE</t>
        </is>
      </c>
      <c r="E681" s="7" t="n">
        <v>11130.1924</v>
      </c>
    </row>
    <row r="682">
      <c r="A682" s="6" t="inlineStr">
        <is>
          <t>999c4f86-f1a3-5ed2-9949-f7e87e5a8db9</t>
        </is>
      </c>
      <c r="B682" s="6" t="inlineStr">
        <is>
          <t>2023-01</t>
        </is>
      </c>
      <c r="C682" s="6" t="inlineStr">
        <is>
          <t>BU-01</t>
        </is>
      </c>
      <c r="D682" s="6" t="inlineStr">
        <is>
          <t>OPERATING_PROFIT</t>
        </is>
      </c>
      <c r="E682" s="7" t="n">
        <v>2773.8826</v>
      </c>
    </row>
    <row r="683">
      <c r="A683" s="6" t="inlineStr">
        <is>
          <t>8f6d2a0f-bacf-5350-9866-497c1c790ee2</t>
        </is>
      </c>
      <c r="B683" s="6" t="inlineStr">
        <is>
          <t>2023-01</t>
        </is>
      </c>
      <c r="C683" s="6" t="inlineStr">
        <is>
          <t>BU-01</t>
        </is>
      </c>
      <c r="D683" s="6" t="inlineStr">
        <is>
          <t>OPERATING_CASH_FLOW</t>
        </is>
      </c>
      <c r="E683" s="7" t="n">
        <v>7819.2615</v>
      </c>
    </row>
    <row r="684">
      <c r="A684" s="6" t="inlineStr">
        <is>
          <t>bce2617b-4489-55e5-99f5-f87d0f342f7b</t>
        </is>
      </c>
      <c r="B684" s="6" t="inlineStr">
        <is>
          <t>2023-01</t>
        </is>
      </c>
      <c r="C684" s="6" t="inlineStr">
        <is>
          <t>BU-02</t>
        </is>
      </c>
      <c r="D684" s="6" t="inlineStr">
        <is>
          <t>REVENUE</t>
        </is>
      </c>
      <c r="E684" s="7" t="n">
        <v>148103.3665</v>
      </c>
    </row>
    <row r="685">
      <c r="A685" s="6" t="inlineStr">
        <is>
          <t>419d6e2a-a9fb-5edf-9f8c-2eef8f6fffa9</t>
        </is>
      </c>
      <c r="B685" s="6" t="inlineStr">
        <is>
          <t>2023-01</t>
        </is>
      </c>
      <c r="C685" s="6" t="inlineStr">
        <is>
          <t>BU-02</t>
        </is>
      </c>
      <c r="D685" s="6" t="inlineStr">
        <is>
          <t>WAREHOUSING_COST</t>
        </is>
      </c>
      <c r="E685" s="7" t="n">
        <v>39983.503</v>
      </c>
    </row>
    <row r="686">
      <c r="A686" s="6" t="inlineStr">
        <is>
          <t>2fbc0d63-2c8b-5b01-a5f9-6066b7375088</t>
        </is>
      </c>
      <c r="B686" s="6" t="inlineStr">
        <is>
          <t>2023-01</t>
        </is>
      </c>
      <c r="C686" s="6" t="inlineStr">
        <is>
          <t>BU-02</t>
        </is>
      </c>
      <c r="D686" s="6" t="inlineStr">
        <is>
          <t>TRANSPORTATION_COST</t>
        </is>
      </c>
      <c r="E686" s="7" t="n">
        <v>79967.00599999999</v>
      </c>
    </row>
    <row r="687">
      <c r="A687" s="6" t="inlineStr">
        <is>
          <t>0499e626-0f0a-582e-a439-30cf7c411b16</t>
        </is>
      </c>
      <c r="B687" s="6" t="inlineStr">
        <is>
          <t>2023-01</t>
        </is>
      </c>
      <c r="C687" s="6" t="inlineStr">
        <is>
          <t>BU-02</t>
        </is>
      </c>
      <c r="D687" s="6" t="inlineStr">
        <is>
          <t>OTHER_DIRECT_COST</t>
        </is>
      </c>
      <c r="E687" s="7" t="n">
        <v>13327.8343</v>
      </c>
    </row>
    <row r="688">
      <c r="A688" s="6" t="inlineStr">
        <is>
          <t>30b23d6d-9ce3-5175-87d2-b432bc9b36f5</t>
        </is>
      </c>
      <c r="B688" s="6" t="inlineStr">
        <is>
          <t>2023-01</t>
        </is>
      </c>
      <c r="C688" s="6" t="inlineStr">
        <is>
          <t>BU-02</t>
        </is>
      </c>
      <c r="D688" s="6" t="inlineStr">
        <is>
          <t>GROSS_PROFIT</t>
        </is>
      </c>
      <c r="E688" s="7" t="n">
        <v>14825.0232</v>
      </c>
    </row>
    <row r="689">
      <c r="A689" s="6" t="inlineStr">
        <is>
          <t>a842200d-9a46-5c46-9e33-2c178767a1b9</t>
        </is>
      </c>
      <c r="B689" s="6" t="inlineStr">
        <is>
          <t>2023-01</t>
        </is>
      </c>
      <c r="C689" s="6" t="inlineStr">
        <is>
          <t>BU-02</t>
        </is>
      </c>
      <c r="D689" s="6" t="inlineStr">
        <is>
          <t>OPERATING_EXPENSE</t>
        </is>
      </c>
      <c r="E689" s="7" t="n">
        <v>11848.2693</v>
      </c>
    </row>
    <row r="690">
      <c r="A690" s="6" t="inlineStr">
        <is>
          <t>84cfbbd0-9eea-5bea-86a5-f4ba60fb95d7</t>
        </is>
      </c>
      <c r="B690" s="6" t="inlineStr">
        <is>
          <t>2023-01</t>
        </is>
      </c>
      <c r="C690" s="6" t="inlineStr">
        <is>
          <t>BU-02</t>
        </is>
      </c>
      <c r="D690" s="6" t="inlineStr">
        <is>
          <t>OPERATING_PROFIT</t>
        </is>
      </c>
      <c r="E690" s="7" t="n">
        <v>2976.7539</v>
      </c>
    </row>
    <row r="691">
      <c r="A691" s="6" t="inlineStr">
        <is>
          <t>0784796c-52a6-5042-9a3e-9024b590192e</t>
        </is>
      </c>
      <c r="B691" s="6" t="inlineStr">
        <is>
          <t>2023-01</t>
        </is>
      </c>
      <c r="C691" s="6" t="inlineStr">
        <is>
          <t>BU-02</t>
        </is>
      </c>
      <c r="D691" s="6" t="inlineStr">
        <is>
          <t>OPERATING_CASH_FLOW</t>
        </is>
      </c>
      <c r="E691" s="7" t="n">
        <v>8323.7299</v>
      </c>
    </row>
    <row r="692">
      <c r="A692" s="6" t="inlineStr">
        <is>
          <t>ab368383-9833-5816-aa1c-16b8b0f6b3a8</t>
        </is>
      </c>
      <c r="B692" s="6" t="inlineStr">
        <is>
          <t>2023-01</t>
        </is>
      </c>
      <c r="C692" s="6" t="inlineStr">
        <is>
          <t>BU-03</t>
        </is>
      </c>
      <c r="D692" s="6" t="inlineStr">
        <is>
          <t>REVENUE</t>
        </is>
      </c>
      <c r="E692" s="7" t="n">
        <v>262172.8209</v>
      </c>
    </row>
    <row r="693">
      <c r="A693" s="6" t="inlineStr">
        <is>
          <t>57852830-2cd4-5999-beb0-be5e7b7d86bf</t>
        </is>
      </c>
      <c r="B693" s="6" t="inlineStr">
        <is>
          <t>2023-01</t>
        </is>
      </c>
      <c r="C693" s="6" t="inlineStr">
        <is>
          <t>BU-03</t>
        </is>
      </c>
      <c r="D693" s="6" t="inlineStr">
        <is>
          <t>WAREHOUSING_COST</t>
        </is>
      </c>
      <c r="E693" s="7" t="n">
        <v>69301.4669</v>
      </c>
    </row>
    <row r="694">
      <c r="A694" s="6" t="inlineStr">
        <is>
          <t>ea44f241-315e-599f-923c-3e847d870aee</t>
        </is>
      </c>
      <c r="B694" s="6" t="inlineStr">
        <is>
          <t>2023-01</t>
        </is>
      </c>
      <c r="C694" s="6" t="inlineStr">
        <is>
          <t>BU-03</t>
        </is>
      </c>
      <c r="D694" s="6" t="inlineStr">
        <is>
          <t>TRANSPORTATION_COST</t>
        </is>
      </c>
      <c r="E694" s="7" t="n">
        <v>138602.934</v>
      </c>
    </row>
    <row r="695">
      <c r="A695" s="6" t="inlineStr">
        <is>
          <t>323dba4a-dbf5-5051-9740-992c83c6e904</t>
        </is>
      </c>
      <c r="B695" s="6" t="inlineStr">
        <is>
          <t>2023-01</t>
        </is>
      </c>
      <c r="C695" s="6" t="inlineStr">
        <is>
          <t>BU-03</t>
        </is>
      </c>
      <c r="D695" s="6" t="inlineStr">
        <is>
          <t>OTHER_DIRECT_COST</t>
        </is>
      </c>
      <c r="E695" s="7" t="n">
        <v>23100.4889</v>
      </c>
    </row>
    <row r="696">
      <c r="A696" s="6" t="inlineStr">
        <is>
          <t>4ec48ff4-c7fa-56bf-88d4-9a995c5a23e4</t>
        </is>
      </c>
      <c r="B696" s="6" t="inlineStr">
        <is>
          <t>2023-01</t>
        </is>
      </c>
      <c r="C696" s="6" t="inlineStr">
        <is>
          <t>BU-03</t>
        </is>
      </c>
      <c r="D696" s="6" t="inlineStr">
        <is>
          <t>GROSS_PROFIT</t>
        </is>
      </c>
      <c r="E696" s="7" t="n">
        <v>31167.9311</v>
      </c>
    </row>
    <row r="697">
      <c r="A697" s="6" t="inlineStr">
        <is>
          <t>a212d05b-e48a-5673-a8ff-8cc6d9fc9489</t>
        </is>
      </c>
      <c r="B697" s="6" t="inlineStr">
        <is>
          <t>2023-01</t>
        </is>
      </c>
      <c r="C697" s="6" t="inlineStr">
        <is>
          <t>BU-03</t>
        </is>
      </c>
      <c r="D697" s="6" t="inlineStr">
        <is>
          <t>OPERATING_EXPENSE</t>
        </is>
      </c>
      <c r="E697" s="7" t="n">
        <v>20973.8257</v>
      </c>
    </row>
    <row r="698">
      <c r="A698" s="6" t="inlineStr">
        <is>
          <t>1fa06686-cb6a-5e7d-a96f-7006427a21ca</t>
        </is>
      </c>
      <c r="B698" s="6" t="inlineStr">
        <is>
          <t>2023-01</t>
        </is>
      </c>
      <c r="C698" s="6" t="inlineStr">
        <is>
          <t>BU-03</t>
        </is>
      </c>
      <c r="D698" s="6" t="inlineStr">
        <is>
          <t>OPERATING_PROFIT</t>
        </is>
      </c>
      <c r="E698" s="7" t="n">
        <v>10194.1054</v>
      </c>
    </row>
    <row r="699">
      <c r="A699" s="6" t="inlineStr">
        <is>
          <t>3cccea32-63fb-5343-b94a-d2f7ba0e30a7</t>
        </is>
      </c>
      <c r="B699" s="6" t="inlineStr">
        <is>
          <t>2023-01</t>
        </is>
      </c>
      <c r="C699" s="6" t="inlineStr">
        <is>
          <t>BU-03</t>
        </is>
      </c>
      <c r="D699" s="6" t="inlineStr">
        <is>
          <t>OPERATING_CASH_FLOW</t>
        </is>
      </c>
      <c r="E699" s="7" t="n">
        <v>14734.6803</v>
      </c>
    </row>
    <row r="700">
      <c r="A700" s="6" t="inlineStr">
        <is>
          <t>e98bd576-1d05-564a-8bf7-4bfe87bba3d0</t>
        </is>
      </c>
      <c r="B700" s="6" t="inlineStr">
        <is>
          <t>2023-01</t>
        </is>
      </c>
      <c r="C700" s="6" t="inlineStr">
        <is>
          <t>BU-04</t>
        </is>
      </c>
      <c r="D700" s="6" t="inlineStr">
        <is>
          <t>REVENUE</t>
        </is>
      </c>
      <c r="E700" s="7" t="n">
        <v>59407.7029</v>
      </c>
    </row>
    <row r="701">
      <c r="A701" s="6" t="inlineStr">
        <is>
          <t>1359ff6b-7701-508d-958b-0db466d26c10</t>
        </is>
      </c>
      <c r="B701" s="6" t="inlineStr">
        <is>
          <t>2023-01</t>
        </is>
      </c>
      <c r="C701" s="6" t="inlineStr">
        <is>
          <t>BU-04</t>
        </is>
      </c>
      <c r="D701" s="6" t="inlineStr">
        <is>
          <t>WAREHOUSING_COST</t>
        </is>
      </c>
      <c r="E701" s="7" t="n">
        <v>15936.5763</v>
      </c>
    </row>
    <row r="702">
      <c r="A702" s="6" t="inlineStr">
        <is>
          <t>7ebffb8b-2a65-556a-9362-bf2148d535c8</t>
        </is>
      </c>
      <c r="B702" s="6" t="inlineStr">
        <is>
          <t>2023-01</t>
        </is>
      </c>
      <c r="C702" s="6" t="inlineStr">
        <is>
          <t>BU-04</t>
        </is>
      </c>
      <c r="D702" s="6" t="inlineStr">
        <is>
          <t>TRANSPORTATION_COST</t>
        </is>
      </c>
      <c r="E702" s="7" t="n">
        <v>31873.1528</v>
      </c>
    </row>
    <row r="703">
      <c r="A703" s="6" t="inlineStr">
        <is>
          <t>af855d4f-44ed-5107-9ed6-4c66e04c4a5b</t>
        </is>
      </c>
      <c r="B703" s="6" t="inlineStr">
        <is>
          <t>2023-01</t>
        </is>
      </c>
      <c r="C703" s="6" t="inlineStr">
        <is>
          <t>BU-04</t>
        </is>
      </c>
      <c r="D703" s="6" t="inlineStr">
        <is>
          <t>OTHER_DIRECT_COST</t>
        </is>
      </c>
      <c r="E703" s="7" t="n">
        <v>5312.192</v>
      </c>
    </row>
    <row r="704">
      <c r="A704" s="6" t="inlineStr">
        <is>
          <t>0660c307-4828-5927-999c-787447280273</t>
        </is>
      </c>
      <c r="B704" s="6" t="inlineStr">
        <is>
          <t>2023-01</t>
        </is>
      </c>
      <c r="C704" s="6" t="inlineStr">
        <is>
          <t>BU-04</t>
        </is>
      </c>
      <c r="D704" s="6" t="inlineStr">
        <is>
          <t>GROSS_PROFIT</t>
        </is>
      </c>
      <c r="E704" s="7" t="n">
        <v>6285.7818</v>
      </c>
    </row>
    <row r="705">
      <c r="A705" s="6" t="inlineStr">
        <is>
          <t>c07ba763-8af9-51f6-8e0c-a83f6b5db8f0</t>
        </is>
      </c>
      <c r="B705" s="6" t="inlineStr">
        <is>
          <t>2023-01</t>
        </is>
      </c>
      <c r="C705" s="6" t="inlineStr">
        <is>
          <t>BU-04</t>
        </is>
      </c>
      <c r="D705" s="6" t="inlineStr">
        <is>
          <t>OPERATING_EXPENSE</t>
        </is>
      </c>
      <c r="E705" s="7" t="n">
        <v>4752.6162</v>
      </c>
    </row>
    <row r="706">
      <c r="A706" s="6" t="inlineStr">
        <is>
          <t>0544dc7c-b621-5b07-a22e-0e5ec621ae21</t>
        </is>
      </c>
      <c r="B706" s="6" t="inlineStr">
        <is>
          <t>2023-01</t>
        </is>
      </c>
      <c r="C706" s="6" t="inlineStr">
        <is>
          <t>BU-04</t>
        </is>
      </c>
      <c r="D706" s="6" t="inlineStr">
        <is>
          <t>OPERATING_PROFIT</t>
        </is>
      </c>
      <c r="E706" s="7" t="n">
        <v>1533.1656</v>
      </c>
    </row>
    <row r="707">
      <c r="A707" s="6" t="inlineStr">
        <is>
          <t>0c07045a-9959-58f2-8090-0ecc36cf8e66</t>
        </is>
      </c>
      <c r="B707" s="6" t="inlineStr">
        <is>
          <t>2023-01</t>
        </is>
      </c>
      <c r="C707" s="6" t="inlineStr">
        <is>
          <t>BU-04</t>
        </is>
      </c>
      <c r="D707" s="6" t="inlineStr">
        <is>
          <t>OPERATING_CASH_FLOW</t>
        </is>
      </c>
      <c r="E707" s="7" t="n">
        <v>3338.8416</v>
      </c>
    </row>
    <row r="708">
      <c r="A708" s="6" t="inlineStr">
        <is>
          <t>80d4b1aa-0150-5911-b279-a5a9bb7f438d</t>
        </is>
      </c>
      <c r="B708" s="6" t="inlineStr">
        <is>
          <t>2023-02</t>
        </is>
      </c>
      <c r="C708" s="6" t="inlineStr">
        <is>
          <t>BU-01</t>
        </is>
      </c>
      <c r="D708" s="6" t="inlineStr">
        <is>
          <t>REVENUE</t>
        </is>
      </c>
      <c r="E708" s="7" t="n">
        <v>121283.7506</v>
      </c>
    </row>
    <row r="709">
      <c r="A709" s="6" t="inlineStr">
        <is>
          <t>2a954d4b-1e29-59b4-947d-6836fcee8a55</t>
        </is>
      </c>
      <c r="B709" s="6" t="inlineStr">
        <is>
          <t>2023-02</t>
        </is>
      </c>
      <c r="C709" s="6" t="inlineStr">
        <is>
          <t>BU-01</t>
        </is>
      </c>
      <c r="D709" s="6" t="inlineStr">
        <is>
          <t>WAREHOUSING_COST</t>
        </is>
      </c>
      <c r="E709" s="7" t="n">
        <v>32748.879</v>
      </c>
    </row>
    <row r="710">
      <c r="A710" s="6" t="inlineStr">
        <is>
          <t>b75728b5-552d-5a4b-90cf-e73546643cda</t>
        </is>
      </c>
      <c r="B710" s="6" t="inlineStr">
        <is>
          <t>2023-02</t>
        </is>
      </c>
      <c r="C710" s="6" t="inlineStr">
        <is>
          <t>BU-01</t>
        </is>
      </c>
      <c r="D710" s="6" t="inlineStr">
        <is>
          <t>TRANSPORTATION_COST</t>
        </is>
      </c>
      <c r="E710" s="7" t="n">
        <v>65497.7581</v>
      </c>
    </row>
    <row r="711">
      <c r="A711" s="6" t="inlineStr">
        <is>
          <t>d9a13fe1-4ef2-551b-9282-7ce973d697fa</t>
        </is>
      </c>
      <c r="B711" s="6" t="inlineStr">
        <is>
          <t>2023-02</t>
        </is>
      </c>
      <c r="C711" s="6" t="inlineStr">
        <is>
          <t>BU-01</t>
        </is>
      </c>
      <c r="D711" s="6" t="inlineStr">
        <is>
          <t>OTHER_DIRECT_COST</t>
        </is>
      </c>
      <c r="E711" s="7" t="n">
        <v>10916.293</v>
      </c>
    </row>
    <row r="712">
      <c r="A712" s="6" t="inlineStr">
        <is>
          <t>9f308241-a868-5a0b-95f8-0ee099e8ae5e</t>
        </is>
      </c>
      <c r="B712" s="6" t="inlineStr">
        <is>
          <t>2023-02</t>
        </is>
      </c>
      <c r="C712" s="6" t="inlineStr">
        <is>
          <t>BU-01</t>
        </is>
      </c>
      <c r="D712" s="6" t="inlineStr">
        <is>
          <t>GROSS_PROFIT</t>
        </is>
      </c>
      <c r="E712" s="7" t="n">
        <v>12120.8205</v>
      </c>
    </row>
    <row r="713">
      <c r="A713" s="6" t="inlineStr">
        <is>
          <t>15c994e5-acb5-5350-ae62-1237ebde9471</t>
        </is>
      </c>
      <c r="B713" s="6" t="inlineStr">
        <is>
          <t>2023-02</t>
        </is>
      </c>
      <c r="C713" s="6" t="inlineStr">
        <is>
          <t>BU-01</t>
        </is>
      </c>
      <c r="D713" s="6" t="inlineStr">
        <is>
          <t>OPERATING_EXPENSE</t>
        </is>
      </c>
      <c r="E713" s="7" t="n">
        <v>9702.700000000001</v>
      </c>
    </row>
    <row r="714">
      <c r="A714" s="6" t="inlineStr">
        <is>
          <t>bbc5189c-5ca3-57cb-aa52-70dfad339575</t>
        </is>
      </c>
      <c r="B714" s="6" t="inlineStr">
        <is>
          <t>2023-02</t>
        </is>
      </c>
      <c r="C714" s="6" t="inlineStr">
        <is>
          <t>BU-01</t>
        </is>
      </c>
      <c r="D714" s="6" t="inlineStr">
        <is>
          <t>OPERATING_PROFIT</t>
        </is>
      </c>
      <c r="E714" s="7" t="n">
        <v>2418.1205</v>
      </c>
    </row>
    <row r="715">
      <c r="A715" s="6" t="inlineStr">
        <is>
          <t>f972da8b-a9bd-5a51-9ca9-f4d9a6de4237</t>
        </is>
      </c>
      <c r="B715" s="6" t="inlineStr">
        <is>
          <t>2023-02</t>
        </is>
      </c>
      <c r="C715" s="6" t="inlineStr">
        <is>
          <t>BU-01</t>
        </is>
      </c>
      <c r="D715" s="6" t="inlineStr">
        <is>
          <t>OPERATING_CASH_FLOW</t>
        </is>
      </c>
      <c r="E715" s="7" t="n">
        <v>12391.4529</v>
      </c>
    </row>
    <row r="716">
      <c r="A716" s="6" t="inlineStr">
        <is>
          <t>6fb192c5-bd43-52f8-9979-e0372e4c1a2b</t>
        </is>
      </c>
      <c r="B716" s="6" t="inlineStr">
        <is>
          <t>2023-02</t>
        </is>
      </c>
      <c r="C716" s="6" t="inlineStr">
        <is>
          <t>BU-02</t>
        </is>
      </c>
      <c r="D716" s="6" t="inlineStr">
        <is>
          <t>REVENUE</t>
        </is>
      </c>
      <c r="E716" s="7" t="n">
        <v>129108.5088</v>
      </c>
    </row>
    <row r="717">
      <c r="A717" s="6" t="inlineStr">
        <is>
          <t>d0c4a95e-092b-5f8f-97f6-7a95eca17979</t>
        </is>
      </c>
      <c r="B717" s="6" t="inlineStr">
        <is>
          <t>2023-02</t>
        </is>
      </c>
      <c r="C717" s="6" t="inlineStr">
        <is>
          <t>BU-02</t>
        </is>
      </c>
      <c r="D717" s="6" t="inlineStr">
        <is>
          <t>WAREHOUSING_COST</t>
        </is>
      </c>
      <c r="E717" s="7" t="n">
        <v>34855.4565</v>
      </c>
    </row>
    <row r="718">
      <c r="A718" s="6" t="inlineStr">
        <is>
          <t>af2ff53b-7bf2-500c-80f8-2c5eea49323e</t>
        </is>
      </c>
      <c r="B718" s="6" t="inlineStr">
        <is>
          <t>2023-02</t>
        </is>
      </c>
      <c r="C718" s="6" t="inlineStr">
        <is>
          <t>BU-02</t>
        </is>
      </c>
      <c r="D718" s="6" t="inlineStr">
        <is>
          <t>TRANSPORTATION_COST</t>
        </is>
      </c>
      <c r="E718" s="7" t="n">
        <v>69710.91310000001</v>
      </c>
    </row>
    <row r="719">
      <c r="A719" s="6" t="inlineStr">
        <is>
          <t>c0357bc8-b465-5123-9d12-f5d3ebe37074</t>
        </is>
      </c>
      <c r="B719" s="6" t="inlineStr">
        <is>
          <t>2023-02</t>
        </is>
      </c>
      <c r="C719" s="6" t="inlineStr">
        <is>
          <t>BU-02</t>
        </is>
      </c>
      <c r="D719" s="6" t="inlineStr">
        <is>
          <t>OTHER_DIRECT_COST</t>
        </is>
      </c>
      <c r="E719" s="7" t="n">
        <v>11618.4854</v>
      </c>
    </row>
    <row r="720">
      <c r="A720" s="6" t="inlineStr">
        <is>
          <t>081d578a-5d8a-53e7-bc06-1ba293db586d</t>
        </is>
      </c>
      <c r="B720" s="6" t="inlineStr">
        <is>
          <t>2023-02</t>
        </is>
      </c>
      <c r="C720" s="6" t="inlineStr">
        <is>
          <t>BU-02</t>
        </is>
      </c>
      <c r="D720" s="6" t="inlineStr">
        <is>
          <t>GROSS_PROFIT</t>
        </is>
      </c>
      <c r="E720" s="7" t="n">
        <v>12923.6538</v>
      </c>
    </row>
    <row r="721">
      <c r="A721" s="6" t="inlineStr">
        <is>
          <t>71604d18-a672-5bb6-98ff-8907dec3262b</t>
        </is>
      </c>
      <c r="B721" s="6" t="inlineStr">
        <is>
          <t>2023-02</t>
        </is>
      </c>
      <c r="C721" s="6" t="inlineStr">
        <is>
          <t>BU-02</t>
        </is>
      </c>
      <c r="D721" s="6" t="inlineStr">
        <is>
          <t>OPERATING_EXPENSE</t>
        </is>
      </c>
      <c r="E721" s="7" t="n">
        <v>10328.6807</v>
      </c>
    </row>
    <row r="722">
      <c r="A722" s="6" t="inlineStr">
        <is>
          <t>b299c871-56ba-54c2-a66d-db6fc91063e7</t>
        </is>
      </c>
      <c r="B722" s="6" t="inlineStr">
        <is>
          <t>2023-02</t>
        </is>
      </c>
      <c r="C722" s="6" t="inlineStr">
        <is>
          <t>BU-02</t>
        </is>
      </c>
      <c r="D722" s="6" t="inlineStr">
        <is>
          <t>OPERATING_PROFIT</t>
        </is>
      </c>
      <c r="E722" s="7" t="n">
        <v>2594.9731</v>
      </c>
    </row>
    <row r="723">
      <c r="A723" s="6" t="inlineStr">
        <is>
          <t>d4db53d0-146c-59c9-b682-e2da680f8205</t>
        </is>
      </c>
      <c r="B723" s="6" t="inlineStr">
        <is>
          <t>2023-02</t>
        </is>
      </c>
      <c r="C723" s="6" t="inlineStr">
        <is>
          <t>BU-02</t>
        </is>
      </c>
      <c r="D723" s="6" t="inlineStr">
        <is>
          <t>OPERATING_CASH_FLOW</t>
        </is>
      </c>
      <c r="E723" s="7" t="n">
        <v>13190.9015</v>
      </c>
    </row>
    <row r="724">
      <c r="A724" s="6" t="inlineStr">
        <is>
          <t>50ed0c0d-8897-5c5b-9be4-55d450a83e3b</t>
        </is>
      </c>
      <c r="B724" s="6" t="inlineStr">
        <is>
          <t>2023-02</t>
        </is>
      </c>
      <c r="C724" s="6" t="inlineStr">
        <is>
          <t>BU-03</t>
        </is>
      </c>
      <c r="D724" s="6" t="inlineStr">
        <is>
          <t>REVENUE</t>
        </is>
      </c>
      <c r="E724" s="7" t="n">
        <v>224417.678</v>
      </c>
    </row>
    <row r="725">
      <c r="A725" s="6" t="inlineStr">
        <is>
          <t>ec2bc5b6-40cf-5752-892a-0753f150a31a</t>
        </is>
      </c>
      <c r="B725" s="6" t="inlineStr">
        <is>
          <t>2023-02</t>
        </is>
      </c>
      <c r="C725" s="6" t="inlineStr">
        <is>
          <t>BU-03</t>
        </is>
      </c>
      <c r="D725" s="6" t="inlineStr">
        <is>
          <t>WAREHOUSING_COST</t>
        </is>
      </c>
      <c r="E725" s="7" t="n">
        <v>59312.5984</v>
      </c>
    </row>
    <row r="726">
      <c r="A726" s="6" t="inlineStr">
        <is>
          <t>be00318d-36a9-5fe6-8b39-87a8a8455e76</t>
        </is>
      </c>
      <c r="B726" s="6" t="inlineStr">
        <is>
          <t>2023-02</t>
        </is>
      </c>
      <c r="C726" s="6" t="inlineStr">
        <is>
          <t>BU-03</t>
        </is>
      </c>
      <c r="D726" s="6" t="inlineStr">
        <is>
          <t>TRANSPORTATION_COST</t>
        </is>
      </c>
      <c r="E726" s="7" t="n">
        <v>118625.1968</v>
      </c>
    </row>
    <row r="727">
      <c r="A727" s="6" t="inlineStr">
        <is>
          <t>f17729db-7963-5f08-b4d9-8c5b0f9bd5d8</t>
        </is>
      </c>
      <c r="B727" s="6" t="inlineStr">
        <is>
          <t>2023-02</t>
        </is>
      </c>
      <c r="C727" s="6" t="inlineStr">
        <is>
          <t>BU-03</t>
        </is>
      </c>
      <c r="D727" s="6" t="inlineStr">
        <is>
          <t>OTHER_DIRECT_COST</t>
        </is>
      </c>
      <c r="E727" s="7" t="n">
        <v>19770.866</v>
      </c>
    </row>
    <row r="728">
      <c r="A728" s="6" t="inlineStr">
        <is>
          <t>be9d2477-ff51-5703-8c7f-599e617b8901</t>
        </is>
      </c>
      <c r="B728" s="6" t="inlineStr">
        <is>
          <t>2023-02</t>
        </is>
      </c>
      <c r="C728" s="6" t="inlineStr">
        <is>
          <t>BU-03</t>
        </is>
      </c>
      <c r="D728" s="6" t="inlineStr">
        <is>
          <t>GROSS_PROFIT</t>
        </is>
      </c>
      <c r="E728" s="7" t="n">
        <v>26709.0168</v>
      </c>
    </row>
    <row r="729">
      <c r="A729" s="6" t="inlineStr">
        <is>
          <t>a2951a7a-7b4f-5571-8d9b-b894763199ca</t>
        </is>
      </c>
      <c r="B729" s="6" t="inlineStr">
        <is>
          <t>2023-02</t>
        </is>
      </c>
      <c r="C729" s="6" t="inlineStr">
        <is>
          <t>BU-03</t>
        </is>
      </c>
      <c r="D729" s="6" t="inlineStr">
        <is>
          <t>OPERATING_EXPENSE</t>
        </is>
      </c>
      <c r="E729" s="7" t="n">
        <v>17953.4142</v>
      </c>
    </row>
    <row r="730">
      <c r="A730" s="6" t="inlineStr">
        <is>
          <t>c3887edd-369f-5374-9328-751bd6dd96d3</t>
        </is>
      </c>
      <c r="B730" s="6" t="inlineStr">
        <is>
          <t>2023-02</t>
        </is>
      </c>
      <c r="C730" s="6" t="inlineStr">
        <is>
          <t>BU-03</t>
        </is>
      </c>
      <c r="D730" s="6" t="inlineStr">
        <is>
          <t>OPERATING_PROFIT</t>
        </is>
      </c>
      <c r="E730" s="7" t="n">
        <v>8755.6026</v>
      </c>
    </row>
    <row r="731">
      <c r="A731" s="6" t="inlineStr">
        <is>
          <t>bdef4ff8-7ece-5caf-a987-90bc821e4df4</t>
        </is>
      </c>
      <c r="B731" s="6" t="inlineStr">
        <is>
          <t>2023-02</t>
        </is>
      </c>
      <c r="C731" s="6" t="inlineStr">
        <is>
          <t>BU-03</t>
        </is>
      </c>
      <c r="D731" s="6" t="inlineStr">
        <is>
          <t>OPERATING_CASH_FLOW</t>
        </is>
      </c>
      <c r="E731" s="7" t="n">
        <v>22928.5546</v>
      </c>
    </row>
    <row r="732">
      <c r="A732" s="6" t="inlineStr">
        <is>
          <t>1e5c6358-e87c-5a2e-bd42-44691c9e676b</t>
        </is>
      </c>
      <c r="B732" s="6" t="inlineStr">
        <is>
          <t>2023-02</t>
        </is>
      </c>
      <c r="C732" s="6" t="inlineStr">
        <is>
          <t>BU-04</t>
        </is>
      </c>
      <c r="D732" s="6" t="inlineStr">
        <is>
          <t>REVENUE</t>
        </is>
      </c>
      <c r="E732" s="7" t="n">
        <v>50690.3385</v>
      </c>
    </row>
    <row r="733">
      <c r="A733" s="6" t="inlineStr">
        <is>
          <t>bf727c54-beb1-524a-a8aa-eb02aaed1185</t>
        </is>
      </c>
      <c r="B733" s="6" t="inlineStr">
        <is>
          <t>2023-02</t>
        </is>
      </c>
      <c r="C733" s="6" t="inlineStr">
        <is>
          <t>BU-04</t>
        </is>
      </c>
      <c r="D733" s="6" t="inlineStr">
        <is>
          <t>WAREHOUSING_COST</t>
        </is>
      </c>
      <c r="E733" s="7" t="n">
        <v>13598.0757</v>
      </c>
    </row>
    <row r="734">
      <c r="A734" s="6" t="inlineStr">
        <is>
          <t>cab09c2a-a8c4-555d-81cf-d429d60692a4</t>
        </is>
      </c>
      <c r="B734" s="6" t="inlineStr">
        <is>
          <t>2023-02</t>
        </is>
      </c>
      <c r="C734" s="6" t="inlineStr">
        <is>
          <t>BU-04</t>
        </is>
      </c>
      <c r="D734" s="6" t="inlineStr">
        <is>
          <t>TRANSPORTATION_COST</t>
        </is>
      </c>
      <c r="E734" s="7" t="n">
        <v>27196.1517</v>
      </c>
    </row>
    <row r="735">
      <c r="A735" s="6" t="inlineStr">
        <is>
          <t>5832b200-655d-5ac9-a60f-26573b4c3f3d</t>
        </is>
      </c>
      <c r="B735" s="6" t="inlineStr">
        <is>
          <t>2023-02</t>
        </is>
      </c>
      <c r="C735" s="6" t="inlineStr">
        <is>
          <t>BU-04</t>
        </is>
      </c>
      <c r="D735" s="6" t="inlineStr">
        <is>
          <t>OTHER_DIRECT_COST</t>
        </is>
      </c>
      <c r="E735" s="7" t="n">
        <v>4532.6918</v>
      </c>
    </row>
    <row r="736">
      <c r="A736" s="6" t="inlineStr">
        <is>
          <t>551fe24f-dd7d-50ef-a6ec-2c9d6b3ff704</t>
        </is>
      </c>
      <c r="B736" s="6" t="inlineStr">
        <is>
          <t>2023-02</t>
        </is>
      </c>
      <c r="C736" s="6" t="inlineStr">
        <is>
          <t>BU-04</t>
        </is>
      </c>
      <c r="D736" s="6" t="inlineStr">
        <is>
          <t>GROSS_PROFIT</t>
        </is>
      </c>
      <c r="E736" s="7" t="n">
        <v>5363.4193</v>
      </c>
    </row>
    <row r="737">
      <c r="A737" s="6" t="inlineStr">
        <is>
          <t>9d9f506c-0aed-5f1a-8a15-63062203d9aa</t>
        </is>
      </c>
      <c r="B737" s="6" t="inlineStr">
        <is>
          <t>2023-02</t>
        </is>
      </c>
      <c r="C737" s="6" t="inlineStr">
        <is>
          <t>BU-04</t>
        </is>
      </c>
      <c r="D737" s="6" t="inlineStr">
        <is>
          <t>OPERATING_EXPENSE</t>
        </is>
      </c>
      <c r="E737" s="7" t="n">
        <v>4055.2271</v>
      </c>
    </row>
    <row r="738">
      <c r="A738" s="6" t="inlineStr">
        <is>
          <t>0eeb88b3-e58c-529a-98ee-65f1bf7b7a96</t>
        </is>
      </c>
      <c r="B738" s="6" t="inlineStr">
        <is>
          <t>2023-02</t>
        </is>
      </c>
      <c r="C738" s="6" t="inlineStr">
        <is>
          <t>BU-04</t>
        </is>
      </c>
      <c r="D738" s="6" t="inlineStr">
        <is>
          <t>OPERATING_PROFIT</t>
        </is>
      </c>
      <c r="E738" s="7" t="n">
        <v>1308.1922</v>
      </c>
    </row>
    <row r="739">
      <c r="A739" s="6" t="inlineStr">
        <is>
          <t>a962b15e-408c-56f3-a14a-94ccf9510abc</t>
        </is>
      </c>
      <c r="B739" s="6" t="inlineStr">
        <is>
          <t>2023-02</t>
        </is>
      </c>
      <c r="C739" s="6" t="inlineStr">
        <is>
          <t>BU-04</t>
        </is>
      </c>
      <c r="D739" s="6" t="inlineStr">
        <is>
          <t>OPERATING_CASH_FLOW</t>
        </is>
      </c>
      <c r="E739" s="7" t="n">
        <v>5178.9868</v>
      </c>
    </row>
    <row r="740">
      <c r="A740" s="6" t="inlineStr">
        <is>
          <t>6e64431e-7841-530f-8f8c-0fe3ebb950fa</t>
        </is>
      </c>
      <c r="B740" s="6" t="inlineStr">
        <is>
          <t>2023-03</t>
        </is>
      </c>
      <c r="C740" s="6" t="inlineStr">
        <is>
          <t>BU-01</t>
        </is>
      </c>
      <c r="D740" s="6" t="inlineStr">
        <is>
          <t>REVENUE</t>
        </is>
      </c>
      <c r="E740" s="7" t="n">
        <v>144044.4486</v>
      </c>
    </row>
    <row r="741">
      <c r="A741" s="6" t="inlineStr">
        <is>
          <t>a830cec8-04d9-59cd-998a-acde5ac45c08</t>
        </is>
      </c>
      <c r="B741" s="6" t="inlineStr">
        <is>
          <t>2023-03</t>
        </is>
      </c>
      <c r="C741" s="6" t="inlineStr">
        <is>
          <t>BU-01</t>
        </is>
      </c>
      <c r="D741" s="6" t="inlineStr">
        <is>
          <t>WAREHOUSING_COST</t>
        </is>
      </c>
      <c r="E741" s="7" t="n">
        <v>38894.6928</v>
      </c>
    </row>
    <row r="742">
      <c r="A742" s="6" t="inlineStr">
        <is>
          <t>366470f7-fb5d-57fc-95fe-a580306507b3</t>
        </is>
      </c>
      <c r="B742" s="6" t="inlineStr">
        <is>
          <t>2023-03</t>
        </is>
      </c>
      <c r="C742" s="6" t="inlineStr">
        <is>
          <t>BU-01</t>
        </is>
      </c>
      <c r="D742" s="6" t="inlineStr">
        <is>
          <t>TRANSPORTATION_COST</t>
        </is>
      </c>
      <c r="E742" s="7" t="n">
        <v>77789.38559999999</v>
      </c>
    </row>
    <row r="743">
      <c r="A743" s="6" t="inlineStr">
        <is>
          <t>4a64138b-01d7-58cb-ac53-8af411aad8a6</t>
        </is>
      </c>
      <c r="B743" s="6" t="inlineStr">
        <is>
          <t>2023-03</t>
        </is>
      </c>
      <c r="C743" s="6" t="inlineStr">
        <is>
          <t>BU-01</t>
        </is>
      </c>
      <c r="D743" s="6" t="inlineStr">
        <is>
          <t>OTHER_DIRECT_COST</t>
        </is>
      </c>
      <c r="E743" s="7" t="n">
        <v>12964.8972</v>
      </c>
    </row>
    <row r="744">
      <c r="A744" s="6" t="inlineStr">
        <is>
          <t>8619d21b-fc0f-54b1-9b03-f09d8fe75596</t>
        </is>
      </c>
      <c r="B744" s="6" t="inlineStr">
        <is>
          <t>2023-03</t>
        </is>
      </c>
      <c r="C744" s="6" t="inlineStr">
        <is>
          <t>BU-01</t>
        </is>
      </c>
      <c r="D744" s="6" t="inlineStr">
        <is>
          <t>GROSS_PROFIT</t>
        </is>
      </c>
      <c r="E744" s="7" t="n">
        <v>14395.473</v>
      </c>
    </row>
    <row r="745">
      <c r="A745" s="6" t="inlineStr">
        <is>
          <t>1744a8d3-81dc-5db5-b6be-0fda380af350</t>
        </is>
      </c>
      <c r="B745" s="6" t="inlineStr">
        <is>
          <t>2023-03</t>
        </is>
      </c>
      <c r="C745" s="6" t="inlineStr">
        <is>
          <t>BU-01</t>
        </is>
      </c>
      <c r="D745" s="6" t="inlineStr">
        <is>
          <t>OPERATING_EXPENSE</t>
        </is>
      </c>
      <c r="E745" s="7" t="n">
        <v>11523.5559</v>
      </c>
    </row>
    <row r="746">
      <c r="A746" s="6" t="inlineStr">
        <is>
          <t>bb8e50e4-60dc-54aa-b1a2-de4c69dd8332</t>
        </is>
      </c>
      <c r="B746" s="6" t="inlineStr">
        <is>
          <t>2023-03</t>
        </is>
      </c>
      <c r="C746" s="6" t="inlineStr">
        <is>
          <t>BU-01</t>
        </is>
      </c>
      <c r="D746" s="6" t="inlineStr">
        <is>
          <t>OPERATING_PROFIT</t>
        </is>
      </c>
      <c r="E746" s="7" t="n">
        <v>2871.9171</v>
      </c>
    </row>
    <row r="747">
      <c r="A747" s="6" t="inlineStr">
        <is>
          <t>9606b4bf-e679-5fe6-beef-83ca51014fe9</t>
        </is>
      </c>
      <c r="B747" s="6" t="inlineStr">
        <is>
          <t>2023-03</t>
        </is>
      </c>
      <c r="C747" s="6" t="inlineStr">
        <is>
          <t>BU-01</t>
        </is>
      </c>
      <c r="D747" s="6" t="inlineStr">
        <is>
          <t>OPERATING_CASH_FLOW</t>
        </is>
      </c>
      <c r="E747" s="7" t="n">
        <v>14733.7844</v>
      </c>
    </row>
    <row r="748">
      <c r="A748" s="6" t="inlineStr">
        <is>
          <t>ab3eb901-fed5-510a-9d95-b8670b961985</t>
        </is>
      </c>
      <c r="B748" s="6" t="inlineStr">
        <is>
          <t>2023-03</t>
        </is>
      </c>
      <c r="C748" s="6" t="inlineStr">
        <is>
          <t>BU-02</t>
        </is>
      </c>
      <c r="D748" s="6" t="inlineStr">
        <is>
          <t>REVENUE</t>
        </is>
      </c>
      <c r="E748" s="7" t="n">
        <v>153337.6389</v>
      </c>
    </row>
    <row r="749">
      <c r="A749" s="6" t="inlineStr">
        <is>
          <t>f7700a5b-14d5-55e1-809e-5bfdaa8c1073</t>
        </is>
      </c>
      <c r="B749" s="6" t="inlineStr">
        <is>
          <t>2023-03</t>
        </is>
      </c>
      <c r="C749" s="6" t="inlineStr">
        <is>
          <t>BU-02</t>
        </is>
      </c>
      <c r="D749" s="6" t="inlineStr">
        <is>
          <t>WAREHOUSING_COST</t>
        </is>
      </c>
      <c r="E749" s="7" t="n">
        <v>41396.601</v>
      </c>
    </row>
    <row r="750">
      <c r="A750" s="6" t="inlineStr">
        <is>
          <t>59aa4d65-dda9-5a81-9125-2ef289d01ab0</t>
        </is>
      </c>
      <c r="B750" s="6" t="inlineStr">
        <is>
          <t>2023-03</t>
        </is>
      </c>
      <c r="C750" s="6" t="inlineStr">
        <is>
          <t>BU-02</t>
        </is>
      </c>
      <c r="D750" s="6" t="inlineStr">
        <is>
          <t>TRANSPORTATION_COST</t>
        </is>
      </c>
      <c r="E750" s="7" t="n">
        <v>82793.2019</v>
      </c>
    </row>
    <row r="751">
      <c r="A751" s="6" t="inlineStr">
        <is>
          <t>103f634b-1b9b-5062-b63b-6a0703ecdade</t>
        </is>
      </c>
      <c r="B751" s="6" t="inlineStr">
        <is>
          <t>2023-03</t>
        </is>
      </c>
      <c r="C751" s="6" t="inlineStr">
        <is>
          <t>BU-02</t>
        </is>
      </c>
      <c r="D751" s="6" t="inlineStr">
        <is>
          <t>OTHER_DIRECT_COST</t>
        </is>
      </c>
      <c r="E751" s="7" t="n">
        <v>13798.8669</v>
      </c>
    </row>
    <row r="752">
      <c r="A752" s="6" t="inlineStr">
        <is>
          <t>1cca655c-1775-56b6-bf9e-1a4d859e7a09</t>
        </is>
      </c>
      <c r="B752" s="6" t="inlineStr">
        <is>
          <t>2023-03</t>
        </is>
      </c>
      <c r="C752" s="6" t="inlineStr">
        <is>
          <t>BU-02</t>
        </is>
      </c>
      <c r="D752" s="6" t="inlineStr">
        <is>
          <t>GROSS_PROFIT</t>
        </is>
      </c>
      <c r="E752" s="7" t="n">
        <v>15348.9691</v>
      </c>
    </row>
    <row r="753">
      <c r="A753" s="6" t="inlineStr">
        <is>
          <t>f621d97c-b603-58ad-8904-3e942caf42da</t>
        </is>
      </c>
      <c r="B753" s="6" t="inlineStr">
        <is>
          <t>2023-03</t>
        </is>
      </c>
      <c r="C753" s="6" t="inlineStr">
        <is>
          <t>BU-02</t>
        </is>
      </c>
      <c r="D753" s="6" t="inlineStr">
        <is>
          <t>OPERATING_EXPENSE</t>
        </is>
      </c>
      <c r="E753" s="7" t="n">
        <v>12267.0111</v>
      </c>
    </row>
    <row r="754">
      <c r="A754" s="6" t="inlineStr">
        <is>
          <t>8f7ea812-2912-5af6-9115-c4fef39511c3</t>
        </is>
      </c>
      <c r="B754" s="6" t="inlineStr">
        <is>
          <t>2023-03</t>
        </is>
      </c>
      <c r="C754" s="6" t="inlineStr">
        <is>
          <t>BU-02</t>
        </is>
      </c>
      <c r="D754" s="6" t="inlineStr">
        <is>
          <t>OPERATING_PROFIT</t>
        </is>
      </c>
      <c r="E754" s="7" t="n">
        <v>3081.958</v>
      </c>
    </row>
    <row r="755">
      <c r="A755" s="6" t="inlineStr">
        <is>
          <t>9c347696-50ad-5dfa-a4ec-76935d5a67e4</t>
        </is>
      </c>
      <c r="B755" s="6" t="inlineStr">
        <is>
          <t>2023-03</t>
        </is>
      </c>
      <c r="C755" s="6" t="inlineStr">
        <is>
          <t>BU-02</t>
        </is>
      </c>
      <c r="D755" s="6" t="inlineStr">
        <is>
          <t>OPERATING_CASH_FLOW</t>
        </is>
      </c>
      <c r="E755" s="7" t="n">
        <v>15684.3512</v>
      </c>
    </row>
    <row r="756">
      <c r="A756" s="6" t="inlineStr">
        <is>
          <t>c2cd0f88-acbf-57fb-ad80-89e5845b1173</t>
        </is>
      </c>
      <c r="B756" s="6" t="inlineStr">
        <is>
          <t>2023-03</t>
        </is>
      </c>
      <c r="C756" s="6" t="inlineStr">
        <is>
          <t>BU-03</t>
        </is>
      </c>
      <c r="D756" s="6" t="inlineStr">
        <is>
          <t>REVENUE</t>
        </is>
      </c>
      <c r="E756" s="7" t="n">
        <v>269930.1781</v>
      </c>
    </row>
    <row r="757">
      <c r="A757" s="6" t="inlineStr">
        <is>
          <t>afb75de4-573e-59ce-bf6a-ae5217b79d47</t>
        </is>
      </c>
      <c r="B757" s="6" t="inlineStr">
        <is>
          <t>2023-03</t>
        </is>
      </c>
      <c r="C757" s="6" t="inlineStr">
        <is>
          <t>BU-03</t>
        </is>
      </c>
      <c r="D757" s="6" t="inlineStr">
        <is>
          <t>WAREHOUSING_COST</t>
        </is>
      </c>
      <c r="E757" s="7" t="n">
        <v>71327.91740000001</v>
      </c>
    </row>
    <row r="758">
      <c r="A758" s="6" t="inlineStr">
        <is>
          <t>9e9d990a-3314-5b36-b8cd-5f99f43af42b</t>
        </is>
      </c>
      <c r="B758" s="6" t="inlineStr">
        <is>
          <t>2023-03</t>
        </is>
      </c>
      <c r="C758" s="6" t="inlineStr">
        <is>
          <t>BU-03</t>
        </is>
      </c>
      <c r="D758" s="6" t="inlineStr">
        <is>
          <t>TRANSPORTATION_COST</t>
        </is>
      </c>
      <c r="E758" s="7" t="n">
        <v>142655.8347</v>
      </c>
    </row>
    <row r="759">
      <c r="A759" s="6" t="inlineStr">
        <is>
          <t>e8947d46-4403-5eb8-be24-421fe24487b7</t>
        </is>
      </c>
      <c r="B759" s="6" t="inlineStr">
        <is>
          <t>2023-03</t>
        </is>
      </c>
      <c r="C759" s="6" t="inlineStr">
        <is>
          <t>BU-03</t>
        </is>
      </c>
      <c r="D759" s="6" t="inlineStr">
        <is>
          <t>OTHER_DIRECT_COST</t>
        </is>
      </c>
      <c r="E759" s="7" t="n">
        <v>23775.9725</v>
      </c>
    </row>
    <row r="760">
      <c r="A760" s="6" t="inlineStr">
        <is>
          <t>32f5e1bf-11d4-572a-b37b-f97beface6a7</t>
        </is>
      </c>
      <c r="B760" s="6" t="inlineStr">
        <is>
          <t>2023-03</t>
        </is>
      </c>
      <c r="C760" s="6" t="inlineStr">
        <is>
          <t>BU-03</t>
        </is>
      </c>
      <c r="D760" s="6" t="inlineStr">
        <is>
          <t>GROSS_PROFIT</t>
        </is>
      </c>
      <c r="E760" s="7" t="n">
        <v>32170.4535</v>
      </c>
    </row>
    <row r="761">
      <c r="A761" s="6" t="inlineStr">
        <is>
          <t>41c2356a-b705-5cd4-b8ff-400f03ca8b93</t>
        </is>
      </c>
      <c r="B761" s="6" t="inlineStr">
        <is>
          <t>2023-03</t>
        </is>
      </c>
      <c r="C761" s="6" t="inlineStr">
        <is>
          <t>BU-03</t>
        </is>
      </c>
      <c r="D761" s="6" t="inlineStr">
        <is>
          <t>OPERATING_EXPENSE</t>
        </is>
      </c>
      <c r="E761" s="7" t="n">
        <v>21594.4142</v>
      </c>
    </row>
    <row r="762">
      <c r="A762" s="6" t="inlineStr">
        <is>
          <t>29b0d4b1-7879-507a-ab36-80c792f2ad0c</t>
        </is>
      </c>
      <c r="B762" s="6" t="inlineStr">
        <is>
          <t>2023-03</t>
        </is>
      </c>
      <c r="C762" s="6" t="inlineStr">
        <is>
          <t>BU-03</t>
        </is>
      </c>
      <c r="D762" s="6" t="inlineStr">
        <is>
          <t>OPERATING_PROFIT</t>
        </is>
      </c>
      <c r="E762" s="7" t="n">
        <v>10576.0393</v>
      </c>
    </row>
    <row r="763">
      <c r="A763" s="6" t="inlineStr">
        <is>
          <t>db758ebb-4d21-5600-a080-3f9cc050ab5a</t>
        </is>
      </c>
      <c r="B763" s="6" t="inlineStr">
        <is>
          <t>2023-03</t>
        </is>
      </c>
      <c r="C763" s="6" t="inlineStr">
        <is>
          <t>BU-03</t>
        </is>
      </c>
      <c r="D763" s="6" t="inlineStr">
        <is>
          <t>OPERATING_CASH_FLOW</t>
        </is>
      </c>
      <c r="E763" s="7" t="n">
        <v>27610.1793</v>
      </c>
    </row>
    <row r="764">
      <c r="A764" s="6" t="inlineStr">
        <is>
          <t>8706e6e1-ec36-5507-bea9-d12b250ba5ba</t>
        </is>
      </c>
      <c r="B764" s="6" t="inlineStr">
        <is>
          <t>2023-03</t>
        </is>
      </c>
      <c r="C764" s="6" t="inlineStr">
        <is>
          <t>BU-04</t>
        </is>
      </c>
      <c r="D764" s="6" t="inlineStr">
        <is>
          <t>REVENUE</t>
        </is>
      </c>
      <c r="E764" s="7" t="n">
        <v>60724.6493</v>
      </c>
    </row>
    <row r="765">
      <c r="A765" s="6" t="inlineStr">
        <is>
          <t>37196f6f-adc1-51dc-bcdd-b6db83e801a6</t>
        </is>
      </c>
      <c r="B765" s="6" t="inlineStr">
        <is>
          <t>2023-03</t>
        </is>
      </c>
      <c r="C765" s="6" t="inlineStr">
        <is>
          <t>BU-04</t>
        </is>
      </c>
      <c r="D765" s="6" t="inlineStr">
        <is>
          <t>WAREHOUSING_COST</t>
        </is>
      </c>
      <c r="E765" s="7" t="n">
        <v>16289.8574</v>
      </c>
    </row>
    <row r="766">
      <c r="A766" s="6" t="inlineStr">
        <is>
          <t>acfc040b-40d1-56f0-ad9b-570fbb547426</t>
        </is>
      </c>
      <c r="B766" s="6" t="inlineStr">
        <is>
          <t>2023-03</t>
        </is>
      </c>
      <c r="C766" s="6" t="inlineStr">
        <is>
          <t>BU-04</t>
        </is>
      </c>
      <c r="D766" s="6" t="inlineStr">
        <is>
          <t>TRANSPORTATION_COST</t>
        </is>
      </c>
      <c r="E766" s="7" t="n">
        <v>32579.7146</v>
      </c>
    </row>
    <row r="767">
      <c r="A767" s="6" t="inlineStr">
        <is>
          <t>1076f6fa-a221-5c05-a442-9c7dc8741680</t>
        </is>
      </c>
      <c r="B767" s="6" t="inlineStr">
        <is>
          <t>2023-03</t>
        </is>
      </c>
      <c r="C767" s="6" t="inlineStr">
        <is>
          <t>BU-04</t>
        </is>
      </c>
      <c r="D767" s="6" t="inlineStr">
        <is>
          <t>OTHER_DIRECT_COST</t>
        </is>
      </c>
      <c r="E767" s="7" t="n">
        <v>5429.9525</v>
      </c>
    </row>
    <row r="768">
      <c r="A768" s="6" t="inlineStr">
        <is>
          <t>8c844847-82bd-55c9-a128-0338403a9945</t>
        </is>
      </c>
      <c r="B768" s="6" t="inlineStr">
        <is>
          <t>2023-03</t>
        </is>
      </c>
      <c r="C768" s="6" t="inlineStr">
        <is>
          <t>BU-04</t>
        </is>
      </c>
      <c r="D768" s="6" t="inlineStr">
        <is>
          <t>GROSS_PROFIT</t>
        </is>
      </c>
      <c r="E768" s="7" t="n">
        <v>6425.1248</v>
      </c>
    </row>
    <row r="769">
      <c r="A769" s="6" t="inlineStr">
        <is>
          <t>13110ada-2932-5587-8ba5-edfa5be85bbb</t>
        </is>
      </c>
      <c r="B769" s="6" t="inlineStr">
        <is>
          <t>2023-03</t>
        </is>
      </c>
      <c r="C769" s="6" t="inlineStr">
        <is>
          <t>BU-04</t>
        </is>
      </c>
      <c r="D769" s="6" t="inlineStr">
        <is>
          <t>OPERATING_EXPENSE</t>
        </is>
      </c>
      <c r="E769" s="7" t="n">
        <v>4857.9719</v>
      </c>
    </row>
    <row r="770">
      <c r="A770" s="6" t="inlineStr">
        <is>
          <t>8f1efc62-8dec-5402-a2c5-0c21ac8c081b</t>
        </is>
      </c>
      <c r="B770" s="6" t="inlineStr">
        <is>
          <t>2023-03</t>
        </is>
      </c>
      <c r="C770" s="6" t="inlineStr">
        <is>
          <t>BU-04</t>
        </is>
      </c>
      <c r="D770" s="6" t="inlineStr">
        <is>
          <t>OPERATING_PROFIT</t>
        </is>
      </c>
      <c r="E770" s="7" t="n">
        <v>1567.1529</v>
      </c>
    </row>
    <row r="771">
      <c r="A771" s="6" t="inlineStr">
        <is>
          <t>91c06d2d-a1f8-5721-b967-83b90ce11b5e</t>
        </is>
      </c>
      <c r="B771" s="6" t="inlineStr">
        <is>
          <t>2023-03</t>
        </is>
      </c>
      <c r="C771" s="6" t="inlineStr">
        <is>
          <t>BU-04</t>
        </is>
      </c>
      <c r="D771" s="6" t="inlineStr">
        <is>
          <t>OPERATING_CASH_FLOW</t>
        </is>
      </c>
      <c r="E771" s="7" t="n">
        <v>6211.3043</v>
      </c>
    </row>
  </sheetData>
  <sheetProtection selectLockedCells="0" selectUnlockedCells="0" sheet="1" objects="0" insertRows="0" insertHyperlinks="1" autoFilter="0" scenarios="0" formatColumns="1" deleteColumns="1" insertColumns="1" pivotTables="1" deleteRows="1" formatCells="1" formatRows="1" sort="0"/>
  <autoFilter ref="A1:E771"/>
  <dataValidations count="2">
    <dataValidation sqref="B4:B1771" showDropDown="0" showInputMessage="1" showErrorMessage="1" allowBlank="0" errorTitle="FLOW 数据格式不符合契约" error="财务事实归属月份。" promptTitle="月份" prompt="month / 必填" type="textLength" operator="equal">
      <formula1>7</formula1>
    </dataValidation>
    <dataValidation sqref="E4:E1771" showDropDown="0" showInputMessage="1" showErrorMessage="1" allowBlank="0" errorTitle="FLOW 数据格式不符合契约" error="本位币下的管理口径金额。" promptTitle="金额"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0755"/>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4" customWidth="1" min="4" max="4"/>
    <col width="25" customWidth="1" min="5" max="5"/>
    <col width="26" customWidth="1" min="6" max="6"/>
    <col width="16" customWidth="1" min="7" max="7"/>
    <col width="14" customWidth="1" min="8" max="8"/>
    <col width="14" customWidth="1" min="9" max="9"/>
  </cols>
  <sheetData>
    <row r="1" ht="30" customHeight="1">
      <c r="A1" s="1" t="inlineStr">
        <is>
          <t>记录编码</t>
        </is>
      </c>
      <c r="B1" s="1" t="inlineStr">
        <is>
          <t>月份</t>
        </is>
      </c>
      <c r="C1" s="1" t="inlineStr">
        <is>
          <t>组织编码</t>
        </is>
      </c>
      <c r="D1" s="1" t="inlineStr">
        <is>
          <t>客户板块编码</t>
        </is>
      </c>
      <c r="E1" s="1" t="inlineStr">
        <is>
          <t>物流产品编码</t>
        </is>
      </c>
      <c r="F1" s="1" t="inlineStr">
        <is>
          <t>管理科目编码</t>
        </is>
      </c>
      <c r="G1" s="1" t="inlineStr">
        <is>
          <t>预算情景编码</t>
        </is>
      </c>
      <c r="H1" s="1" t="inlineStr">
        <is>
          <t>指标编码</t>
        </is>
      </c>
      <c r="I1" s="1" t="inlineStr">
        <is>
          <t>预算值</t>
        </is>
      </c>
    </row>
    <row r="2" ht="24" customHeight="1">
      <c r="A2" s="2" t="inlineStr">
        <is>
          <t>record_id</t>
        </is>
      </c>
      <c r="B2" s="2" t="inlineStr">
        <is>
          <t>month_key</t>
        </is>
      </c>
      <c r="C2" s="2" t="inlineStr">
        <is>
          <t>organization_code</t>
        </is>
      </c>
      <c r="D2" s="2" t="inlineStr">
        <is>
          <t>customer_segment_code</t>
        </is>
      </c>
      <c r="E2" s="2" t="inlineStr">
        <is>
          <t>logistics_product_code</t>
        </is>
      </c>
      <c r="F2" s="2" t="inlineStr">
        <is>
          <t>management_account_code</t>
        </is>
      </c>
      <c r="G2" s="2" t="inlineStr">
        <is>
          <t>scenario_code</t>
        </is>
      </c>
      <c r="H2" s="2" t="inlineStr">
        <is>
          <t>metric_code</t>
        </is>
      </c>
      <c r="I2" s="2" t="inlineStr">
        <is>
          <t>amount</t>
        </is>
      </c>
    </row>
    <row r="3" ht="22" customHeight="1">
      <c r="A3" s="3" t="inlineStr">
        <is>
          <t>string / 必填</t>
        </is>
      </c>
      <c r="B3" s="3" t="inlineStr">
        <is>
          <t>month / 必填</t>
        </is>
      </c>
      <c r="C3" s="3" t="inlineStr">
        <is>
          <t>string / 必填</t>
        </is>
      </c>
      <c r="D3" s="4" t="inlineStr">
        <is>
          <t>string / 可选 / 可空</t>
        </is>
      </c>
      <c r="E3" s="4" t="inlineStr">
        <is>
          <t>string / 可选 / 可空</t>
        </is>
      </c>
      <c r="F3" s="4" t="inlineStr">
        <is>
          <t>string / 可选 / 可空</t>
        </is>
      </c>
      <c r="G3" s="3" t="inlineStr">
        <is>
          <t>string / 必填</t>
        </is>
      </c>
      <c r="H3" s="3" t="inlineStr">
        <is>
          <t>string / 必填</t>
        </is>
      </c>
      <c r="I3" s="3" t="inlineStr">
        <is>
          <t>decimal / metric_unit / 必填</t>
        </is>
      </c>
    </row>
    <row r="4">
      <c r="A4" s="6" t="inlineStr">
        <is>
          <t>ccd44582-88e7-5b3d-b134-ab655fad1524</t>
        </is>
      </c>
      <c r="B4" s="6" t="inlineStr">
        <is>
          <t>2022-04</t>
        </is>
      </c>
      <c r="C4" s="6" t="inlineStr">
        <is>
          <t>BU-01</t>
        </is>
      </c>
      <c r="D4" s="6" t="inlineStr">
        <is>
          <t>SEG-01</t>
        </is>
      </c>
      <c r="E4" s="6" t="inlineStr">
        <is>
          <t>P-01</t>
        </is>
      </c>
      <c r="F4" s="6" t="inlineStr">
        <is>
          <t>REVENUE</t>
        </is>
      </c>
      <c r="G4" s="6" t="inlineStr">
        <is>
          <t>BUDGET_DAMAI_V1</t>
        </is>
      </c>
      <c r="H4" s="6" t="inlineStr">
        <is>
          <t>REVENUE</t>
        </is>
      </c>
      <c r="I4" s="7" t="n">
        <v>25</v>
      </c>
    </row>
    <row r="5">
      <c r="A5" s="6" t="inlineStr">
        <is>
          <t>8429202d-e899-58ac-b2f1-4da30a4f56d6</t>
        </is>
      </c>
      <c r="B5" s="6" t="inlineStr">
        <is>
          <t>2022-04</t>
        </is>
      </c>
      <c r="C5" s="6" t="inlineStr">
        <is>
          <t>BU-01</t>
        </is>
      </c>
      <c r="D5" s="6" t="inlineStr">
        <is>
          <t>SEG-01</t>
        </is>
      </c>
      <c r="E5" s="6" t="inlineStr">
        <is>
          <t>P-01</t>
        </is>
      </c>
      <c r="F5" s="6" t="inlineStr">
        <is>
          <t>WAREHOUSING_COST</t>
        </is>
      </c>
      <c r="G5" s="6" t="inlineStr">
        <is>
          <t>BUDGET_DAMAI_V1</t>
        </is>
      </c>
      <c r="H5" s="6" t="inlineStr">
        <is>
          <t>DIRECT_COST</t>
        </is>
      </c>
      <c r="I5" s="7" t="n">
        <v>6.75</v>
      </c>
    </row>
    <row r="6">
      <c r="A6" s="6" t="inlineStr">
        <is>
          <t>daea4622-1af5-5a05-82cd-8f7bd3e4dfef</t>
        </is>
      </c>
      <c r="B6" s="6" t="inlineStr">
        <is>
          <t>2022-04</t>
        </is>
      </c>
      <c r="C6" s="6" t="inlineStr">
        <is>
          <t>BU-01</t>
        </is>
      </c>
      <c r="D6" s="6" t="inlineStr">
        <is>
          <t>SEG-01</t>
        </is>
      </c>
      <c r="E6" s="6" t="inlineStr">
        <is>
          <t>P-01</t>
        </is>
      </c>
      <c r="F6" s="6" t="inlineStr">
        <is>
          <t>TRANSPORTATION_COST</t>
        </is>
      </c>
      <c r="G6" s="6" t="inlineStr">
        <is>
          <t>BUDGET_DAMAI_V1</t>
        </is>
      </c>
      <c r="H6" s="6" t="inlineStr">
        <is>
          <t>DIRECT_COST</t>
        </is>
      </c>
      <c r="I6" s="7" t="n">
        <v>13.5</v>
      </c>
    </row>
    <row r="7">
      <c r="A7" s="6" t="inlineStr">
        <is>
          <t>895737f7-332c-5aa1-a5bc-147e2f86e9e8</t>
        </is>
      </c>
      <c r="B7" s="6" t="inlineStr">
        <is>
          <t>2022-04</t>
        </is>
      </c>
      <c r="C7" s="6" t="inlineStr">
        <is>
          <t>BU-01</t>
        </is>
      </c>
      <c r="D7" s="6" t="inlineStr">
        <is>
          <t>SEG-01</t>
        </is>
      </c>
      <c r="E7" s="6" t="inlineStr">
        <is>
          <t>P-01</t>
        </is>
      </c>
      <c r="F7" s="6" t="inlineStr">
        <is>
          <t>OTHER_DIRECT_COST</t>
        </is>
      </c>
      <c r="G7" s="6" t="inlineStr">
        <is>
          <t>BUDGET_DAMAI_V1</t>
        </is>
      </c>
      <c r="H7" s="6" t="inlineStr">
        <is>
          <t>DIRECT_COST</t>
        </is>
      </c>
      <c r="I7" s="7" t="n">
        <v>2.25</v>
      </c>
    </row>
    <row r="8">
      <c r="A8" s="6" t="inlineStr">
        <is>
          <t>b7f35e58-c647-5e6f-8cb6-c420918179bb</t>
        </is>
      </c>
      <c r="B8" s="6" t="inlineStr">
        <is>
          <t>2022-04</t>
        </is>
      </c>
      <c r="C8" s="6" t="inlineStr">
        <is>
          <t>BU-01</t>
        </is>
      </c>
      <c r="D8" s="6" t="inlineStr">
        <is>
          <t>SEG-01</t>
        </is>
      </c>
      <c r="E8" s="6" t="inlineStr">
        <is>
          <t>P-01</t>
        </is>
      </c>
      <c r="F8" s="6" t="inlineStr">
        <is>
          <t>OPERATING_EXPENSE</t>
        </is>
      </c>
      <c r="G8" s="6" t="inlineStr">
        <is>
          <t>BUDGET_DAMAI_V1</t>
        </is>
      </c>
      <c r="H8" s="6" t="inlineStr">
        <is>
          <t>OPERATING_EXPENSE</t>
        </is>
      </c>
      <c r="I8" s="7" t="n">
        <v>1.5</v>
      </c>
    </row>
    <row r="9">
      <c r="A9" s="6" t="inlineStr">
        <is>
          <t>f59903f9-2243-5bb8-bc54-fc1d90df6277</t>
        </is>
      </c>
      <c r="B9" s="6" t="inlineStr">
        <is>
          <t>2022-04</t>
        </is>
      </c>
      <c r="C9" s="6" t="inlineStr">
        <is>
          <t>BU-01</t>
        </is>
      </c>
      <c r="D9" s="6" t="inlineStr">
        <is>
          <t>SEG-01</t>
        </is>
      </c>
      <c r="E9" s="6" t="inlineStr">
        <is>
          <t>P-01</t>
        </is>
      </c>
      <c r="F9" s="6" t="inlineStr">
        <is>
          <t>OPERATING_PROFIT</t>
        </is>
      </c>
      <c r="G9" s="6" t="inlineStr">
        <is>
          <t>BUDGET_DAMAI_V1</t>
        </is>
      </c>
      <c r="H9" s="6" t="inlineStr">
        <is>
          <t>OPERATING_PROFIT</t>
        </is>
      </c>
      <c r="I9" s="7" t="n">
        <v>1</v>
      </c>
    </row>
    <row r="10">
      <c r="A10" s="6" t="inlineStr">
        <is>
          <t>6ea4f748-66f5-5512-ac36-0dd0b3e818dc</t>
        </is>
      </c>
      <c r="B10" s="6" t="inlineStr">
        <is>
          <t>2022-04</t>
        </is>
      </c>
      <c r="C10" s="6" t="inlineStr">
        <is>
          <t>BU-01</t>
        </is>
      </c>
      <c r="D10" s="6" t="inlineStr">
        <is>
          <t>SEG-01</t>
        </is>
      </c>
      <c r="E10" s="6" t="inlineStr">
        <is>
          <t>P-01</t>
        </is>
      </c>
      <c r="F10" s="6" t="inlineStr">
        <is>
          <t>OPERATING_CASH_FLOW</t>
        </is>
      </c>
      <c r="G10" s="6" t="inlineStr">
        <is>
          <t>BUDGET_DAMAI_V1</t>
        </is>
      </c>
      <c r="H10" s="6" t="inlineStr">
        <is>
          <t>OPERATING_CASH_FLOW</t>
        </is>
      </c>
      <c r="I10" s="7" t="n">
        <v>0.92</v>
      </c>
    </row>
    <row r="11">
      <c r="A11" s="6" t="inlineStr">
        <is>
          <t>9d62560c-d9ca-5e83-b716-f39a2aa450b3</t>
        </is>
      </c>
      <c r="B11" s="6" t="inlineStr">
        <is>
          <t>2022-04</t>
        </is>
      </c>
      <c r="C11" s="6" t="inlineStr">
        <is>
          <t>BU-01</t>
        </is>
      </c>
      <c r="D11" s="6" t="inlineStr">
        <is>
          <t>SEG-01</t>
        </is>
      </c>
      <c r="E11" s="6" t="inlineStr">
        <is>
          <t>P-02</t>
        </is>
      </c>
      <c r="F11" s="6" t="inlineStr">
        <is>
          <t>REVENUE</t>
        </is>
      </c>
      <c r="G11" s="6" t="inlineStr">
        <is>
          <t>BUDGET_DAMAI_V1</t>
        </is>
      </c>
      <c r="H11" s="6" t="inlineStr">
        <is>
          <t>REVENUE</t>
        </is>
      </c>
      <c r="I11" s="7" t="n">
        <v>91080.9077</v>
      </c>
    </row>
    <row r="12">
      <c r="A12" s="6" t="inlineStr">
        <is>
          <t>d10a538a-48fa-5b98-afec-0be059220bf4</t>
        </is>
      </c>
      <c r="B12" s="6" t="inlineStr">
        <is>
          <t>2022-04</t>
        </is>
      </c>
      <c r="C12" s="6" t="inlineStr">
        <is>
          <t>BU-01</t>
        </is>
      </c>
      <c r="D12" s="6" t="inlineStr">
        <is>
          <t>SEG-01</t>
        </is>
      </c>
      <c r="E12" s="6" t="inlineStr">
        <is>
          <t>P-02</t>
        </is>
      </c>
      <c r="F12" s="6" t="inlineStr">
        <is>
          <t>WAREHOUSING_COST</t>
        </is>
      </c>
      <c r="G12" s="6" t="inlineStr">
        <is>
          <t>BUDGET_DAMAI_V1</t>
        </is>
      </c>
      <c r="H12" s="6" t="inlineStr">
        <is>
          <t>DIRECT_COST</t>
        </is>
      </c>
      <c r="I12" s="7" t="n">
        <v>24591.8451</v>
      </c>
    </row>
    <row r="13">
      <c r="A13" s="6" t="inlineStr">
        <is>
          <t>37072a45-2835-599e-bdb8-59c6a088d7d3</t>
        </is>
      </c>
      <c r="B13" s="6" t="inlineStr">
        <is>
          <t>2022-04</t>
        </is>
      </c>
      <c r="C13" s="6" t="inlineStr">
        <is>
          <t>BU-01</t>
        </is>
      </c>
      <c r="D13" s="6" t="inlineStr">
        <is>
          <t>SEG-01</t>
        </is>
      </c>
      <c r="E13" s="6" t="inlineStr">
        <is>
          <t>P-02</t>
        </is>
      </c>
      <c r="F13" s="6" t="inlineStr">
        <is>
          <t>TRANSPORTATION_COST</t>
        </is>
      </c>
      <c r="G13" s="6" t="inlineStr">
        <is>
          <t>BUDGET_DAMAI_V1</t>
        </is>
      </c>
      <c r="H13" s="6" t="inlineStr">
        <is>
          <t>DIRECT_COST</t>
        </is>
      </c>
      <c r="I13" s="7" t="n">
        <v>49183.6902</v>
      </c>
    </row>
    <row r="14">
      <c r="A14" s="6" t="inlineStr">
        <is>
          <t>912b0afa-9a61-59ab-bbae-538d291b6ae3</t>
        </is>
      </c>
      <c r="B14" s="6" t="inlineStr">
        <is>
          <t>2022-04</t>
        </is>
      </c>
      <c r="C14" s="6" t="inlineStr">
        <is>
          <t>BU-01</t>
        </is>
      </c>
      <c r="D14" s="6" t="inlineStr">
        <is>
          <t>SEG-01</t>
        </is>
      </c>
      <c r="E14" s="6" t="inlineStr">
        <is>
          <t>P-02</t>
        </is>
      </c>
      <c r="F14" s="6" t="inlineStr">
        <is>
          <t>OTHER_DIRECT_COST</t>
        </is>
      </c>
      <c r="G14" s="6" t="inlineStr">
        <is>
          <t>BUDGET_DAMAI_V1</t>
        </is>
      </c>
      <c r="H14" s="6" t="inlineStr">
        <is>
          <t>DIRECT_COST</t>
        </is>
      </c>
      <c r="I14" s="7" t="n">
        <v>8197.2817</v>
      </c>
    </row>
    <row r="15">
      <c r="A15" s="6" t="inlineStr">
        <is>
          <t>0e90d166-dc59-589c-9e5f-2674a0addea3</t>
        </is>
      </c>
      <c r="B15" s="6" t="inlineStr">
        <is>
          <t>2022-04</t>
        </is>
      </c>
      <c r="C15" s="6" t="inlineStr">
        <is>
          <t>BU-01</t>
        </is>
      </c>
      <c r="D15" s="6" t="inlineStr">
        <is>
          <t>SEG-01</t>
        </is>
      </c>
      <c r="E15" s="6" t="inlineStr">
        <is>
          <t>P-02</t>
        </is>
      </c>
      <c r="F15" s="6" t="inlineStr">
        <is>
          <t>OPERATING_EXPENSE</t>
        </is>
      </c>
      <c r="G15" s="6" t="inlineStr">
        <is>
          <t>BUDGET_DAMAI_V1</t>
        </is>
      </c>
      <c r="H15" s="6" t="inlineStr">
        <is>
          <t>OPERATING_EXPENSE</t>
        </is>
      </c>
      <c r="I15" s="7" t="n">
        <v>5464.8545</v>
      </c>
    </row>
    <row r="16">
      <c r="A16" s="6" t="inlineStr">
        <is>
          <t>50ea37a0-399e-5d27-a9bf-eeb75228a736</t>
        </is>
      </c>
      <c r="B16" s="6" t="inlineStr">
        <is>
          <t>2022-04</t>
        </is>
      </c>
      <c r="C16" s="6" t="inlineStr">
        <is>
          <t>BU-01</t>
        </is>
      </c>
      <c r="D16" s="6" t="inlineStr">
        <is>
          <t>SEG-01</t>
        </is>
      </c>
      <c r="E16" s="6" t="inlineStr">
        <is>
          <t>P-02</t>
        </is>
      </c>
      <c r="F16" s="6" t="inlineStr">
        <is>
          <t>OPERATING_PROFIT</t>
        </is>
      </c>
      <c r="G16" s="6" t="inlineStr">
        <is>
          <t>BUDGET_DAMAI_V1</t>
        </is>
      </c>
      <c r="H16" s="6" t="inlineStr">
        <is>
          <t>OPERATING_PROFIT</t>
        </is>
      </c>
      <c r="I16" s="7" t="n">
        <v>3643.2362</v>
      </c>
    </row>
    <row r="17">
      <c r="A17" s="6" t="inlineStr">
        <is>
          <t>fe6e146d-9676-5958-8ddd-c5570ad38584</t>
        </is>
      </c>
      <c r="B17" s="6" t="inlineStr">
        <is>
          <t>2022-04</t>
        </is>
      </c>
      <c r="C17" s="6" t="inlineStr">
        <is>
          <t>BU-01</t>
        </is>
      </c>
      <c r="D17" s="6" t="inlineStr">
        <is>
          <t>SEG-01</t>
        </is>
      </c>
      <c r="E17" s="6" t="inlineStr">
        <is>
          <t>P-02</t>
        </is>
      </c>
      <c r="F17" s="6" t="inlineStr">
        <is>
          <t>OPERATING_CASH_FLOW</t>
        </is>
      </c>
      <c r="G17" s="6" t="inlineStr">
        <is>
          <t>BUDGET_DAMAI_V1</t>
        </is>
      </c>
      <c r="H17" s="6" t="inlineStr">
        <is>
          <t>OPERATING_CASH_FLOW</t>
        </is>
      </c>
      <c r="I17" s="7" t="n">
        <v>3351.7773</v>
      </c>
    </row>
    <row r="18">
      <c r="A18" s="6" t="inlineStr">
        <is>
          <t>9a72e8c1-0efb-5d14-98e0-ba73f71241ff</t>
        </is>
      </c>
      <c r="B18" s="6" t="inlineStr">
        <is>
          <t>2022-04</t>
        </is>
      </c>
      <c r="C18" s="6" t="inlineStr">
        <is>
          <t>BU-01</t>
        </is>
      </c>
      <c r="D18" s="6" t="inlineStr">
        <is>
          <t>SEG-01</t>
        </is>
      </c>
      <c r="E18" s="6" t="inlineStr">
        <is>
          <t>P-03</t>
        </is>
      </c>
      <c r="F18" s="6" t="inlineStr">
        <is>
          <t>REVENUE</t>
        </is>
      </c>
      <c r="G18" s="6" t="inlineStr">
        <is>
          <t>BUDGET_DAMAI_V1</t>
        </is>
      </c>
      <c r="H18" s="6" t="inlineStr">
        <is>
          <t>REVENUE</t>
        </is>
      </c>
      <c r="I18" s="7" t="n">
        <v>31</v>
      </c>
    </row>
    <row r="19">
      <c r="A19" s="6" t="inlineStr">
        <is>
          <t>65f04a47-8bf2-5e46-a304-86909941ab43</t>
        </is>
      </c>
      <c r="B19" s="6" t="inlineStr">
        <is>
          <t>2022-04</t>
        </is>
      </c>
      <c r="C19" s="6" t="inlineStr">
        <is>
          <t>BU-01</t>
        </is>
      </c>
      <c r="D19" s="6" t="inlineStr">
        <is>
          <t>SEG-01</t>
        </is>
      </c>
      <c r="E19" s="6" t="inlineStr">
        <is>
          <t>P-03</t>
        </is>
      </c>
      <c r="F19" s="6" t="inlineStr">
        <is>
          <t>WAREHOUSING_COST</t>
        </is>
      </c>
      <c r="G19" s="6" t="inlineStr">
        <is>
          <t>BUDGET_DAMAI_V1</t>
        </is>
      </c>
      <c r="H19" s="6" t="inlineStr">
        <is>
          <t>DIRECT_COST</t>
        </is>
      </c>
      <c r="I19" s="7" t="n">
        <v>8.369999999999999</v>
      </c>
    </row>
    <row r="20">
      <c r="A20" s="6" t="inlineStr">
        <is>
          <t>cd03276d-5c97-5d25-95e7-730f21e94abf</t>
        </is>
      </c>
      <c r="B20" s="6" t="inlineStr">
        <is>
          <t>2022-04</t>
        </is>
      </c>
      <c r="C20" s="6" t="inlineStr">
        <is>
          <t>BU-01</t>
        </is>
      </c>
      <c r="D20" s="6" t="inlineStr">
        <is>
          <t>SEG-01</t>
        </is>
      </c>
      <c r="E20" s="6" t="inlineStr">
        <is>
          <t>P-03</t>
        </is>
      </c>
      <c r="F20" s="6" t="inlineStr">
        <is>
          <t>TRANSPORTATION_COST</t>
        </is>
      </c>
      <c r="G20" s="6" t="inlineStr">
        <is>
          <t>BUDGET_DAMAI_V1</t>
        </is>
      </c>
      <c r="H20" s="6" t="inlineStr">
        <is>
          <t>DIRECT_COST</t>
        </is>
      </c>
      <c r="I20" s="7" t="n">
        <v>16.74</v>
      </c>
    </row>
    <row r="21">
      <c r="A21" s="6" t="inlineStr">
        <is>
          <t>409b4907-699c-5bbe-85af-d38c827511a3</t>
        </is>
      </c>
      <c r="B21" s="6" t="inlineStr">
        <is>
          <t>2022-04</t>
        </is>
      </c>
      <c r="C21" s="6" t="inlineStr">
        <is>
          <t>BU-01</t>
        </is>
      </c>
      <c r="D21" s="6" t="inlineStr">
        <is>
          <t>SEG-01</t>
        </is>
      </c>
      <c r="E21" s="6" t="inlineStr">
        <is>
          <t>P-03</t>
        </is>
      </c>
      <c r="F21" s="6" t="inlineStr">
        <is>
          <t>OTHER_DIRECT_COST</t>
        </is>
      </c>
      <c r="G21" s="6" t="inlineStr">
        <is>
          <t>BUDGET_DAMAI_V1</t>
        </is>
      </c>
      <c r="H21" s="6" t="inlineStr">
        <is>
          <t>DIRECT_COST</t>
        </is>
      </c>
      <c r="I21" s="7" t="n">
        <v>2.79</v>
      </c>
    </row>
    <row r="22">
      <c r="A22" s="6" t="inlineStr">
        <is>
          <t>ca2af12b-0fa7-5091-a6bb-5d1b9448de27</t>
        </is>
      </c>
      <c r="B22" s="6" t="inlineStr">
        <is>
          <t>2022-04</t>
        </is>
      </c>
      <c r="C22" s="6" t="inlineStr">
        <is>
          <t>BU-01</t>
        </is>
      </c>
      <c r="D22" s="6" t="inlineStr">
        <is>
          <t>SEG-01</t>
        </is>
      </c>
      <c r="E22" s="6" t="inlineStr">
        <is>
          <t>P-03</t>
        </is>
      </c>
      <c r="F22" s="6" t="inlineStr">
        <is>
          <t>OPERATING_EXPENSE</t>
        </is>
      </c>
      <c r="G22" s="6" t="inlineStr">
        <is>
          <t>BUDGET_DAMAI_V1</t>
        </is>
      </c>
      <c r="H22" s="6" t="inlineStr">
        <is>
          <t>OPERATING_EXPENSE</t>
        </is>
      </c>
      <c r="I22" s="7" t="n">
        <v>1.86</v>
      </c>
    </row>
    <row r="23">
      <c r="A23" s="6" t="inlineStr">
        <is>
          <t>871e8bb9-5987-586a-8d82-782ecd21abd8</t>
        </is>
      </c>
      <c r="B23" s="6" t="inlineStr">
        <is>
          <t>2022-04</t>
        </is>
      </c>
      <c r="C23" s="6" t="inlineStr">
        <is>
          <t>BU-01</t>
        </is>
      </c>
      <c r="D23" s="6" t="inlineStr">
        <is>
          <t>SEG-01</t>
        </is>
      </c>
      <c r="E23" s="6" t="inlineStr">
        <is>
          <t>P-03</t>
        </is>
      </c>
      <c r="F23" s="6" t="inlineStr">
        <is>
          <t>OPERATING_PROFIT</t>
        </is>
      </c>
      <c r="G23" s="6" t="inlineStr">
        <is>
          <t>BUDGET_DAMAI_V1</t>
        </is>
      </c>
      <c r="H23" s="6" t="inlineStr">
        <is>
          <t>OPERATING_PROFIT</t>
        </is>
      </c>
      <c r="I23" s="7" t="n">
        <v>1.24</v>
      </c>
    </row>
    <row r="24">
      <c r="A24" s="6" t="inlineStr">
        <is>
          <t>140e676d-64ac-5ab0-9902-44f5a414fd35</t>
        </is>
      </c>
      <c r="B24" s="6" t="inlineStr">
        <is>
          <t>2022-04</t>
        </is>
      </c>
      <c r="C24" s="6" t="inlineStr">
        <is>
          <t>BU-01</t>
        </is>
      </c>
      <c r="D24" s="6" t="inlineStr">
        <is>
          <t>SEG-01</t>
        </is>
      </c>
      <c r="E24" s="6" t="inlineStr">
        <is>
          <t>P-03</t>
        </is>
      </c>
      <c r="F24" s="6" t="inlineStr">
        <is>
          <t>OPERATING_CASH_FLOW</t>
        </is>
      </c>
      <c r="G24" s="6" t="inlineStr">
        <is>
          <t>BUDGET_DAMAI_V1</t>
        </is>
      </c>
      <c r="H24" s="6" t="inlineStr">
        <is>
          <t>OPERATING_CASH_FLOW</t>
        </is>
      </c>
      <c r="I24" s="7" t="n">
        <v>1.1408</v>
      </c>
    </row>
    <row r="25">
      <c r="A25" s="6" t="inlineStr">
        <is>
          <t>7121ceae-84a6-54ac-a099-47446bdd2f55</t>
        </is>
      </c>
      <c r="B25" s="6" t="inlineStr">
        <is>
          <t>2022-04</t>
        </is>
      </c>
      <c r="C25" s="6" t="inlineStr">
        <is>
          <t>BU-01</t>
        </is>
      </c>
      <c r="D25" s="6" t="inlineStr">
        <is>
          <t>SEG-01</t>
        </is>
      </c>
      <c r="E25" s="6" t="inlineStr">
        <is>
          <t>P-04</t>
        </is>
      </c>
      <c r="F25" s="6" t="inlineStr">
        <is>
          <t>REVENUE</t>
        </is>
      </c>
      <c r="G25" s="6" t="inlineStr">
        <is>
          <t>BUDGET_DAMAI_V1</t>
        </is>
      </c>
      <c r="H25" s="6" t="inlineStr">
        <is>
          <t>REVENUE</t>
        </is>
      </c>
      <c r="I25" s="7" t="n">
        <v>34</v>
      </c>
    </row>
    <row r="26">
      <c r="A26" s="6" t="inlineStr">
        <is>
          <t>b329f85e-0bc4-53ef-bd48-7fc98c311a88</t>
        </is>
      </c>
      <c r="B26" s="6" t="inlineStr">
        <is>
          <t>2022-04</t>
        </is>
      </c>
      <c r="C26" s="6" t="inlineStr">
        <is>
          <t>BU-01</t>
        </is>
      </c>
      <c r="D26" s="6" t="inlineStr">
        <is>
          <t>SEG-01</t>
        </is>
      </c>
      <c r="E26" s="6" t="inlineStr">
        <is>
          <t>P-04</t>
        </is>
      </c>
      <c r="F26" s="6" t="inlineStr">
        <is>
          <t>WAREHOUSING_COST</t>
        </is>
      </c>
      <c r="G26" s="6" t="inlineStr">
        <is>
          <t>BUDGET_DAMAI_V1</t>
        </is>
      </c>
      <c r="H26" s="6" t="inlineStr">
        <is>
          <t>DIRECT_COST</t>
        </is>
      </c>
      <c r="I26" s="7" t="n">
        <v>9.18</v>
      </c>
    </row>
    <row r="27">
      <c r="A27" s="6" t="inlineStr">
        <is>
          <t>3095e473-23c3-5813-82d3-7ffbf1d2b54a</t>
        </is>
      </c>
      <c r="B27" s="6" t="inlineStr">
        <is>
          <t>2022-04</t>
        </is>
      </c>
      <c r="C27" s="6" t="inlineStr">
        <is>
          <t>BU-01</t>
        </is>
      </c>
      <c r="D27" s="6" t="inlineStr">
        <is>
          <t>SEG-01</t>
        </is>
      </c>
      <c r="E27" s="6" t="inlineStr">
        <is>
          <t>P-04</t>
        </is>
      </c>
      <c r="F27" s="6" t="inlineStr">
        <is>
          <t>TRANSPORTATION_COST</t>
        </is>
      </c>
      <c r="G27" s="6" t="inlineStr">
        <is>
          <t>BUDGET_DAMAI_V1</t>
        </is>
      </c>
      <c r="H27" s="6" t="inlineStr">
        <is>
          <t>DIRECT_COST</t>
        </is>
      </c>
      <c r="I27" s="7" t="n">
        <v>18.36</v>
      </c>
    </row>
    <row r="28">
      <c r="A28" s="6" t="inlineStr">
        <is>
          <t>76ffeac2-912a-52b7-8bb4-6b4b95f9cf5d</t>
        </is>
      </c>
      <c r="B28" s="6" t="inlineStr">
        <is>
          <t>2022-04</t>
        </is>
      </c>
      <c r="C28" s="6" t="inlineStr">
        <is>
          <t>BU-01</t>
        </is>
      </c>
      <c r="D28" s="6" t="inlineStr">
        <is>
          <t>SEG-01</t>
        </is>
      </c>
      <c r="E28" s="6" t="inlineStr">
        <is>
          <t>P-04</t>
        </is>
      </c>
      <c r="F28" s="6" t="inlineStr">
        <is>
          <t>OTHER_DIRECT_COST</t>
        </is>
      </c>
      <c r="G28" s="6" t="inlineStr">
        <is>
          <t>BUDGET_DAMAI_V1</t>
        </is>
      </c>
      <c r="H28" s="6" t="inlineStr">
        <is>
          <t>DIRECT_COST</t>
        </is>
      </c>
      <c r="I28" s="7" t="n">
        <v>3.06</v>
      </c>
    </row>
    <row r="29">
      <c r="A29" s="6" t="inlineStr">
        <is>
          <t>52988411-579e-5824-98ff-a02af878f287</t>
        </is>
      </c>
      <c r="B29" s="6" t="inlineStr">
        <is>
          <t>2022-04</t>
        </is>
      </c>
      <c r="C29" s="6" t="inlineStr">
        <is>
          <t>BU-01</t>
        </is>
      </c>
      <c r="D29" s="6" t="inlineStr">
        <is>
          <t>SEG-01</t>
        </is>
      </c>
      <c r="E29" s="6" t="inlineStr">
        <is>
          <t>P-04</t>
        </is>
      </c>
      <c r="F29" s="6" t="inlineStr">
        <is>
          <t>OPERATING_EXPENSE</t>
        </is>
      </c>
      <c r="G29" s="6" t="inlineStr">
        <is>
          <t>BUDGET_DAMAI_V1</t>
        </is>
      </c>
      <c r="H29" s="6" t="inlineStr">
        <is>
          <t>OPERATING_EXPENSE</t>
        </is>
      </c>
      <c r="I29" s="7" t="n">
        <v>2.04</v>
      </c>
    </row>
    <row r="30">
      <c r="A30" s="6" t="inlineStr">
        <is>
          <t>71a733d3-6ceb-517a-8cc5-9be26f953640</t>
        </is>
      </c>
      <c r="B30" s="6" t="inlineStr">
        <is>
          <t>2022-04</t>
        </is>
      </c>
      <c r="C30" s="6" t="inlineStr">
        <is>
          <t>BU-01</t>
        </is>
      </c>
      <c r="D30" s="6" t="inlineStr">
        <is>
          <t>SEG-01</t>
        </is>
      </c>
      <c r="E30" s="6" t="inlineStr">
        <is>
          <t>P-04</t>
        </is>
      </c>
      <c r="F30" s="6" t="inlineStr">
        <is>
          <t>OPERATING_PROFIT</t>
        </is>
      </c>
      <c r="G30" s="6" t="inlineStr">
        <is>
          <t>BUDGET_DAMAI_V1</t>
        </is>
      </c>
      <c r="H30" s="6" t="inlineStr">
        <is>
          <t>OPERATING_PROFIT</t>
        </is>
      </c>
      <c r="I30" s="7" t="n">
        <v>1.36</v>
      </c>
    </row>
    <row r="31">
      <c r="A31" s="6" t="inlineStr">
        <is>
          <t>71d191d1-9077-57d2-9442-c2ecc48a2ec4</t>
        </is>
      </c>
      <c r="B31" s="6" t="inlineStr">
        <is>
          <t>2022-04</t>
        </is>
      </c>
      <c r="C31" s="6" t="inlineStr">
        <is>
          <t>BU-01</t>
        </is>
      </c>
      <c r="D31" s="6" t="inlineStr">
        <is>
          <t>SEG-01</t>
        </is>
      </c>
      <c r="E31" s="6" t="inlineStr">
        <is>
          <t>P-04</t>
        </is>
      </c>
      <c r="F31" s="6" t="inlineStr">
        <is>
          <t>OPERATING_CASH_FLOW</t>
        </is>
      </c>
      <c r="G31" s="6" t="inlineStr">
        <is>
          <t>BUDGET_DAMAI_V1</t>
        </is>
      </c>
      <c r="H31" s="6" t="inlineStr">
        <is>
          <t>OPERATING_CASH_FLOW</t>
        </is>
      </c>
      <c r="I31" s="7" t="n">
        <v>1.2512</v>
      </c>
    </row>
    <row r="32">
      <c r="A32" s="6" t="inlineStr">
        <is>
          <t>ea33a8dd-7428-5d29-8700-67eb2fb20ad1</t>
        </is>
      </c>
      <c r="B32" s="6" t="inlineStr">
        <is>
          <t>2022-04</t>
        </is>
      </c>
      <c r="C32" s="6" t="inlineStr">
        <is>
          <t>BU-01</t>
        </is>
      </c>
      <c r="D32" s="6" t="inlineStr">
        <is>
          <t>SEG-01</t>
        </is>
      </c>
      <c r="E32" s="6" t="inlineStr">
        <is>
          <t>P-05</t>
        </is>
      </c>
      <c r="F32" s="6" t="inlineStr">
        <is>
          <t>REVENUE</t>
        </is>
      </c>
      <c r="G32" s="6" t="inlineStr">
        <is>
          <t>BUDGET_DAMAI_V1</t>
        </is>
      </c>
      <c r="H32" s="6" t="inlineStr">
        <is>
          <t>REVENUE</t>
        </is>
      </c>
      <c r="I32" s="7" t="n">
        <v>37</v>
      </c>
    </row>
    <row r="33">
      <c r="A33" s="6" t="inlineStr">
        <is>
          <t>7cff6395-b519-5e40-a37c-ba475b86a788</t>
        </is>
      </c>
      <c r="B33" s="6" t="inlineStr">
        <is>
          <t>2022-04</t>
        </is>
      </c>
      <c r="C33" s="6" t="inlineStr">
        <is>
          <t>BU-01</t>
        </is>
      </c>
      <c r="D33" s="6" t="inlineStr">
        <is>
          <t>SEG-01</t>
        </is>
      </c>
      <c r="E33" s="6" t="inlineStr">
        <is>
          <t>P-05</t>
        </is>
      </c>
      <c r="F33" s="6" t="inlineStr">
        <is>
          <t>WAREHOUSING_COST</t>
        </is>
      </c>
      <c r="G33" s="6" t="inlineStr">
        <is>
          <t>BUDGET_DAMAI_V1</t>
        </is>
      </c>
      <c r="H33" s="6" t="inlineStr">
        <is>
          <t>DIRECT_COST</t>
        </is>
      </c>
      <c r="I33" s="7" t="n">
        <v>9.99</v>
      </c>
    </row>
    <row r="34">
      <c r="A34" s="6" t="inlineStr">
        <is>
          <t>a88bfc74-7e11-50d1-be03-37a3e423f113</t>
        </is>
      </c>
      <c r="B34" s="6" t="inlineStr">
        <is>
          <t>2022-04</t>
        </is>
      </c>
      <c r="C34" s="6" t="inlineStr">
        <is>
          <t>BU-01</t>
        </is>
      </c>
      <c r="D34" s="6" t="inlineStr">
        <is>
          <t>SEG-01</t>
        </is>
      </c>
      <c r="E34" s="6" t="inlineStr">
        <is>
          <t>P-05</t>
        </is>
      </c>
      <c r="F34" s="6" t="inlineStr">
        <is>
          <t>TRANSPORTATION_COST</t>
        </is>
      </c>
      <c r="G34" s="6" t="inlineStr">
        <is>
          <t>BUDGET_DAMAI_V1</t>
        </is>
      </c>
      <c r="H34" s="6" t="inlineStr">
        <is>
          <t>DIRECT_COST</t>
        </is>
      </c>
      <c r="I34" s="7" t="n">
        <v>19.98</v>
      </c>
    </row>
    <row r="35">
      <c r="A35" s="6" t="inlineStr">
        <is>
          <t>a8bb906c-1286-595f-9891-b1ee3cb07efe</t>
        </is>
      </c>
      <c r="B35" s="6" t="inlineStr">
        <is>
          <t>2022-04</t>
        </is>
      </c>
      <c r="C35" s="6" t="inlineStr">
        <is>
          <t>BU-01</t>
        </is>
      </c>
      <c r="D35" s="6" t="inlineStr">
        <is>
          <t>SEG-01</t>
        </is>
      </c>
      <c r="E35" s="6" t="inlineStr">
        <is>
          <t>P-05</t>
        </is>
      </c>
      <c r="F35" s="6" t="inlineStr">
        <is>
          <t>OTHER_DIRECT_COST</t>
        </is>
      </c>
      <c r="G35" s="6" t="inlineStr">
        <is>
          <t>BUDGET_DAMAI_V1</t>
        </is>
      </c>
      <c r="H35" s="6" t="inlineStr">
        <is>
          <t>DIRECT_COST</t>
        </is>
      </c>
      <c r="I35" s="7" t="n">
        <v>3.33</v>
      </c>
    </row>
    <row r="36">
      <c r="A36" s="6" t="inlineStr">
        <is>
          <t>b5fa4bec-530c-5137-a465-c293fceb6051</t>
        </is>
      </c>
      <c r="B36" s="6" t="inlineStr">
        <is>
          <t>2022-04</t>
        </is>
      </c>
      <c r="C36" s="6" t="inlineStr">
        <is>
          <t>BU-01</t>
        </is>
      </c>
      <c r="D36" s="6" t="inlineStr">
        <is>
          <t>SEG-01</t>
        </is>
      </c>
      <c r="E36" s="6" t="inlineStr">
        <is>
          <t>P-05</t>
        </is>
      </c>
      <c r="F36" s="6" t="inlineStr">
        <is>
          <t>OPERATING_EXPENSE</t>
        </is>
      </c>
      <c r="G36" s="6" t="inlineStr">
        <is>
          <t>BUDGET_DAMAI_V1</t>
        </is>
      </c>
      <c r="H36" s="6" t="inlineStr">
        <is>
          <t>OPERATING_EXPENSE</t>
        </is>
      </c>
      <c r="I36" s="7" t="n">
        <v>2.22</v>
      </c>
    </row>
    <row r="37">
      <c r="A37" s="6" t="inlineStr">
        <is>
          <t>faf64cd5-1a4b-50f7-881c-889ecc871513</t>
        </is>
      </c>
      <c r="B37" s="6" t="inlineStr">
        <is>
          <t>2022-04</t>
        </is>
      </c>
      <c r="C37" s="6" t="inlineStr">
        <is>
          <t>BU-01</t>
        </is>
      </c>
      <c r="D37" s="6" t="inlineStr">
        <is>
          <t>SEG-01</t>
        </is>
      </c>
      <c r="E37" s="6" t="inlineStr">
        <is>
          <t>P-05</t>
        </is>
      </c>
      <c r="F37" s="6" t="inlineStr">
        <is>
          <t>OPERATING_PROFIT</t>
        </is>
      </c>
      <c r="G37" s="6" t="inlineStr">
        <is>
          <t>BUDGET_DAMAI_V1</t>
        </is>
      </c>
      <c r="H37" s="6" t="inlineStr">
        <is>
          <t>OPERATING_PROFIT</t>
        </is>
      </c>
      <c r="I37" s="7" t="n">
        <v>1.48</v>
      </c>
    </row>
    <row r="38">
      <c r="A38" s="6" t="inlineStr">
        <is>
          <t>09490006-d420-504f-b17d-ca633a1384ac</t>
        </is>
      </c>
      <c r="B38" s="6" t="inlineStr">
        <is>
          <t>2022-04</t>
        </is>
      </c>
      <c r="C38" s="6" t="inlineStr">
        <is>
          <t>BU-01</t>
        </is>
      </c>
      <c r="D38" s="6" t="inlineStr">
        <is>
          <t>SEG-01</t>
        </is>
      </c>
      <c r="E38" s="6" t="inlineStr">
        <is>
          <t>P-05</t>
        </is>
      </c>
      <c r="F38" s="6" t="inlineStr">
        <is>
          <t>OPERATING_CASH_FLOW</t>
        </is>
      </c>
      <c r="G38" s="6" t="inlineStr">
        <is>
          <t>BUDGET_DAMAI_V1</t>
        </is>
      </c>
      <c r="H38" s="6" t="inlineStr">
        <is>
          <t>OPERATING_CASH_FLOW</t>
        </is>
      </c>
      <c r="I38" s="7" t="n">
        <v>1.3616</v>
      </c>
    </row>
    <row r="39">
      <c r="A39" s="6" t="inlineStr">
        <is>
          <t>612c61c7-5ff4-5aa8-bf73-3f8c149a1aea</t>
        </is>
      </c>
      <c r="B39" s="6" t="inlineStr">
        <is>
          <t>2022-04</t>
        </is>
      </c>
      <c r="C39" s="6" t="inlineStr">
        <is>
          <t>BU-01</t>
        </is>
      </c>
      <c r="D39" s="6" t="inlineStr">
        <is>
          <t>SEG-01</t>
        </is>
      </c>
      <c r="E39" s="6" t="inlineStr">
        <is>
          <t>P-06</t>
        </is>
      </c>
      <c r="F39" s="6" t="inlineStr">
        <is>
          <t>REVENUE</t>
        </is>
      </c>
      <c r="G39" s="6" t="inlineStr">
        <is>
          <t>BUDGET_DAMAI_V1</t>
        </is>
      </c>
      <c r="H39" s="6" t="inlineStr">
        <is>
          <t>REVENUE</t>
        </is>
      </c>
      <c r="I39" s="7" t="n">
        <v>27</v>
      </c>
    </row>
    <row r="40">
      <c r="A40" s="6" t="inlineStr">
        <is>
          <t>8e1d692b-b9ea-5fcb-aafa-cc6da85ebbad</t>
        </is>
      </c>
      <c r="B40" s="6" t="inlineStr">
        <is>
          <t>2022-04</t>
        </is>
      </c>
      <c r="C40" s="6" t="inlineStr">
        <is>
          <t>BU-01</t>
        </is>
      </c>
      <c r="D40" s="6" t="inlineStr">
        <is>
          <t>SEG-01</t>
        </is>
      </c>
      <c r="E40" s="6" t="inlineStr">
        <is>
          <t>P-06</t>
        </is>
      </c>
      <c r="F40" s="6" t="inlineStr">
        <is>
          <t>WAREHOUSING_COST</t>
        </is>
      </c>
      <c r="G40" s="6" t="inlineStr">
        <is>
          <t>BUDGET_DAMAI_V1</t>
        </is>
      </c>
      <c r="H40" s="6" t="inlineStr">
        <is>
          <t>DIRECT_COST</t>
        </is>
      </c>
      <c r="I40" s="7" t="n">
        <v>7.29</v>
      </c>
    </row>
    <row r="41">
      <c r="A41" s="6" t="inlineStr">
        <is>
          <t>f7c0404e-d19c-57b4-b8be-76497e80894f</t>
        </is>
      </c>
      <c r="B41" s="6" t="inlineStr">
        <is>
          <t>2022-04</t>
        </is>
      </c>
      <c r="C41" s="6" t="inlineStr">
        <is>
          <t>BU-01</t>
        </is>
      </c>
      <c r="D41" s="6" t="inlineStr">
        <is>
          <t>SEG-01</t>
        </is>
      </c>
      <c r="E41" s="6" t="inlineStr">
        <is>
          <t>P-06</t>
        </is>
      </c>
      <c r="F41" s="6" t="inlineStr">
        <is>
          <t>TRANSPORTATION_COST</t>
        </is>
      </c>
      <c r="G41" s="6" t="inlineStr">
        <is>
          <t>BUDGET_DAMAI_V1</t>
        </is>
      </c>
      <c r="H41" s="6" t="inlineStr">
        <is>
          <t>DIRECT_COST</t>
        </is>
      </c>
      <c r="I41" s="7" t="n">
        <v>14.58</v>
      </c>
    </row>
    <row r="42">
      <c r="A42" s="6" t="inlineStr">
        <is>
          <t>025d1c6c-bc86-599e-8a8e-6c4f32bf4528</t>
        </is>
      </c>
      <c r="B42" s="6" t="inlineStr">
        <is>
          <t>2022-04</t>
        </is>
      </c>
      <c r="C42" s="6" t="inlineStr">
        <is>
          <t>BU-01</t>
        </is>
      </c>
      <c r="D42" s="6" t="inlineStr">
        <is>
          <t>SEG-01</t>
        </is>
      </c>
      <c r="E42" s="6" t="inlineStr">
        <is>
          <t>P-06</t>
        </is>
      </c>
      <c r="F42" s="6" t="inlineStr">
        <is>
          <t>OTHER_DIRECT_COST</t>
        </is>
      </c>
      <c r="G42" s="6" t="inlineStr">
        <is>
          <t>BUDGET_DAMAI_V1</t>
        </is>
      </c>
      <c r="H42" s="6" t="inlineStr">
        <is>
          <t>DIRECT_COST</t>
        </is>
      </c>
      <c r="I42" s="7" t="n">
        <v>2.43</v>
      </c>
    </row>
    <row r="43">
      <c r="A43" s="6" t="inlineStr">
        <is>
          <t>51cb7f3f-8dc6-501c-9ba4-37b21d236876</t>
        </is>
      </c>
      <c r="B43" s="6" t="inlineStr">
        <is>
          <t>2022-04</t>
        </is>
      </c>
      <c r="C43" s="6" t="inlineStr">
        <is>
          <t>BU-01</t>
        </is>
      </c>
      <c r="D43" s="6" t="inlineStr">
        <is>
          <t>SEG-01</t>
        </is>
      </c>
      <c r="E43" s="6" t="inlineStr">
        <is>
          <t>P-06</t>
        </is>
      </c>
      <c r="F43" s="6" t="inlineStr">
        <is>
          <t>OPERATING_EXPENSE</t>
        </is>
      </c>
      <c r="G43" s="6" t="inlineStr">
        <is>
          <t>BUDGET_DAMAI_V1</t>
        </is>
      </c>
      <c r="H43" s="6" t="inlineStr">
        <is>
          <t>OPERATING_EXPENSE</t>
        </is>
      </c>
      <c r="I43" s="7" t="n">
        <v>1.62</v>
      </c>
    </row>
    <row r="44">
      <c r="A44" s="6" t="inlineStr">
        <is>
          <t>a702f94f-0f4e-5721-8083-44a97e34a8f8</t>
        </is>
      </c>
      <c r="B44" s="6" t="inlineStr">
        <is>
          <t>2022-04</t>
        </is>
      </c>
      <c r="C44" s="6" t="inlineStr">
        <is>
          <t>BU-01</t>
        </is>
      </c>
      <c r="D44" s="6" t="inlineStr">
        <is>
          <t>SEG-01</t>
        </is>
      </c>
      <c r="E44" s="6" t="inlineStr">
        <is>
          <t>P-06</t>
        </is>
      </c>
      <c r="F44" s="6" t="inlineStr">
        <is>
          <t>OPERATING_PROFIT</t>
        </is>
      </c>
      <c r="G44" s="6" t="inlineStr">
        <is>
          <t>BUDGET_DAMAI_V1</t>
        </is>
      </c>
      <c r="H44" s="6" t="inlineStr">
        <is>
          <t>OPERATING_PROFIT</t>
        </is>
      </c>
      <c r="I44" s="7" t="n">
        <v>1.08</v>
      </c>
    </row>
    <row r="45">
      <c r="A45" s="6" t="inlineStr">
        <is>
          <t>834a90dc-4128-57e6-98f9-d53b0c1d04e6</t>
        </is>
      </c>
      <c r="B45" s="6" t="inlineStr">
        <is>
          <t>2022-04</t>
        </is>
      </c>
      <c r="C45" s="6" t="inlineStr">
        <is>
          <t>BU-01</t>
        </is>
      </c>
      <c r="D45" s="6" t="inlineStr">
        <is>
          <t>SEG-01</t>
        </is>
      </c>
      <c r="E45" s="6" t="inlineStr">
        <is>
          <t>P-06</t>
        </is>
      </c>
      <c r="F45" s="6" t="inlineStr">
        <is>
          <t>OPERATING_CASH_FLOW</t>
        </is>
      </c>
      <c r="G45" s="6" t="inlineStr">
        <is>
          <t>BUDGET_DAMAI_V1</t>
        </is>
      </c>
      <c r="H45" s="6" t="inlineStr">
        <is>
          <t>OPERATING_CASH_FLOW</t>
        </is>
      </c>
      <c r="I45" s="7" t="n">
        <v>0.9936</v>
      </c>
    </row>
    <row r="46">
      <c r="A46" s="6" t="inlineStr">
        <is>
          <t>c338770c-0378-5848-b541-e30ab39abb98</t>
        </is>
      </c>
      <c r="B46" s="6" t="inlineStr">
        <is>
          <t>2022-04</t>
        </is>
      </c>
      <c r="C46" s="6" t="inlineStr">
        <is>
          <t>BU-01</t>
        </is>
      </c>
      <c r="D46" s="6" t="inlineStr">
        <is>
          <t>SEG-01</t>
        </is>
      </c>
      <c r="E46" s="6" t="inlineStr">
        <is>
          <t>P-07</t>
        </is>
      </c>
      <c r="F46" s="6" t="inlineStr">
        <is>
          <t>REVENUE</t>
        </is>
      </c>
      <c r="G46" s="6" t="inlineStr">
        <is>
          <t>BUDGET_DAMAI_V1</t>
        </is>
      </c>
      <c r="H46" s="6" t="inlineStr">
        <is>
          <t>REVENUE</t>
        </is>
      </c>
      <c r="I46" s="7" t="n">
        <v>30</v>
      </c>
    </row>
    <row r="47">
      <c r="A47" s="6" t="inlineStr">
        <is>
          <t>ae8efb12-b6a4-5154-99ba-f16dff8600f7</t>
        </is>
      </c>
      <c r="B47" s="6" t="inlineStr">
        <is>
          <t>2022-04</t>
        </is>
      </c>
      <c r="C47" s="6" t="inlineStr">
        <is>
          <t>BU-01</t>
        </is>
      </c>
      <c r="D47" s="6" t="inlineStr">
        <is>
          <t>SEG-01</t>
        </is>
      </c>
      <c r="E47" s="6" t="inlineStr">
        <is>
          <t>P-07</t>
        </is>
      </c>
      <c r="F47" s="6" t="inlineStr">
        <is>
          <t>WAREHOUSING_COST</t>
        </is>
      </c>
      <c r="G47" s="6" t="inlineStr">
        <is>
          <t>BUDGET_DAMAI_V1</t>
        </is>
      </c>
      <c r="H47" s="6" t="inlineStr">
        <is>
          <t>DIRECT_COST</t>
        </is>
      </c>
      <c r="I47" s="7" t="n">
        <v>8.1</v>
      </c>
    </row>
    <row r="48">
      <c r="A48" s="6" t="inlineStr">
        <is>
          <t>6b91dd84-3653-507b-8dd2-d33371cb5b9c</t>
        </is>
      </c>
      <c r="B48" s="6" t="inlineStr">
        <is>
          <t>2022-04</t>
        </is>
      </c>
      <c r="C48" s="6" t="inlineStr">
        <is>
          <t>BU-01</t>
        </is>
      </c>
      <c r="D48" s="6" t="inlineStr">
        <is>
          <t>SEG-01</t>
        </is>
      </c>
      <c r="E48" s="6" t="inlineStr">
        <is>
          <t>P-07</t>
        </is>
      </c>
      <c r="F48" s="6" t="inlineStr">
        <is>
          <t>TRANSPORTATION_COST</t>
        </is>
      </c>
      <c r="G48" s="6" t="inlineStr">
        <is>
          <t>BUDGET_DAMAI_V1</t>
        </is>
      </c>
      <c r="H48" s="6" t="inlineStr">
        <is>
          <t>DIRECT_COST</t>
        </is>
      </c>
      <c r="I48" s="7" t="n">
        <v>16.2</v>
      </c>
    </row>
    <row r="49">
      <c r="A49" s="6" t="inlineStr">
        <is>
          <t>7f74d9fb-9887-500a-b3a3-a5372f2918ba</t>
        </is>
      </c>
      <c r="B49" s="6" t="inlineStr">
        <is>
          <t>2022-04</t>
        </is>
      </c>
      <c r="C49" s="6" t="inlineStr">
        <is>
          <t>BU-01</t>
        </is>
      </c>
      <c r="D49" s="6" t="inlineStr">
        <is>
          <t>SEG-01</t>
        </is>
      </c>
      <c r="E49" s="6" t="inlineStr">
        <is>
          <t>P-07</t>
        </is>
      </c>
      <c r="F49" s="6" t="inlineStr">
        <is>
          <t>OTHER_DIRECT_COST</t>
        </is>
      </c>
      <c r="G49" s="6" t="inlineStr">
        <is>
          <t>BUDGET_DAMAI_V1</t>
        </is>
      </c>
      <c r="H49" s="6" t="inlineStr">
        <is>
          <t>DIRECT_COST</t>
        </is>
      </c>
      <c r="I49" s="7" t="n">
        <v>2.7</v>
      </c>
    </row>
    <row r="50">
      <c r="A50" s="6" t="inlineStr">
        <is>
          <t>03878bb1-6638-5a8e-809c-3a8c2cde4365</t>
        </is>
      </c>
      <c r="B50" s="6" t="inlineStr">
        <is>
          <t>2022-04</t>
        </is>
      </c>
      <c r="C50" s="6" t="inlineStr">
        <is>
          <t>BU-01</t>
        </is>
      </c>
      <c r="D50" s="6" t="inlineStr">
        <is>
          <t>SEG-01</t>
        </is>
      </c>
      <c r="E50" s="6" t="inlineStr">
        <is>
          <t>P-07</t>
        </is>
      </c>
      <c r="F50" s="6" t="inlineStr">
        <is>
          <t>OPERATING_EXPENSE</t>
        </is>
      </c>
      <c r="G50" s="6" t="inlineStr">
        <is>
          <t>BUDGET_DAMAI_V1</t>
        </is>
      </c>
      <c r="H50" s="6" t="inlineStr">
        <is>
          <t>OPERATING_EXPENSE</t>
        </is>
      </c>
      <c r="I50" s="7" t="n">
        <v>1.8</v>
      </c>
    </row>
    <row r="51">
      <c r="A51" s="6" t="inlineStr">
        <is>
          <t>f7db8bd6-c7e2-559a-b9c6-ac1547ab3f1e</t>
        </is>
      </c>
      <c r="B51" s="6" t="inlineStr">
        <is>
          <t>2022-04</t>
        </is>
      </c>
      <c r="C51" s="6" t="inlineStr">
        <is>
          <t>BU-01</t>
        </is>
      </c>
      <c r="D51" s="6" t="inlineStr">
        <is>
          <t>SEG-01</t>
        </is>
      </c>
      <c r="E51" s="6" t="inlineStr">
        <is>
          <t>P-07</t>
        </is>
      </c>
      <c r="F51" s="6" t="inlineStr">
        <is>
          <t>OPERATING_PROFIT</t>
        </is>
      </c>
      <c r="G51" s="6" t="inlineStr">
        <is>
          <t>BUDGET_DAMAI_V1</t>
        </is>
      </c>
      <c r="H51" s="6" t="inlineStr">
        <is>
          <t>OPERATING_PROFIT</t>
        </is>
      </c>
      <c r="I51" s="7" t="n">
        <v>1.2</v>
      </c>
    </row>
    <row r="52">
      <c r="A52" s="6" t="inlineStr">
        <is>
          <t>9d4bce61-af67-5d3c-8c47-ed38fcb2990f</t>
        </is>
      </c>
      <c r="B52" s="6" t="inlineStr">
        <is>
          <t>2022-04</t>
        </is>
      </c>
      <c r="C52" s="6" t="inlineStr">
        <is>
          <t>BU-01</t>
        </is>
      </c>
      <c r="D52" s="6" t="inlineStr">
        <is>
          <t>SEG-01</t>
        </is>
      </c>
      <c r="E52" s="6" t="inlineStr">
        <is>
          <t>P-07</t>
        </is>
      </c>
      <c r="F52" s="6" t="inlineStr">
        <is>
          <t>OPERATING_CASH_FLOW</t>
        </is>
      </c>
      <c r="G52" s="6" t="inlineStr">
        <is>
          <t>BUDGET_DAMAI_V1</t>
        </is>
      </c>
      <c r="H52" s="6" t="inlineStr">
        <is>
          <t>OPERATING_CASH_FLOW</t>
        </is>
      </c>
      <c r="I52" s="7" t="n">
        <v>1.104</v>
      </c>
    </row>
    <row r="53">
      <c r="A53" s="6" t="inlineStr">
        <is>
          <t>0c681f7e-f963-57d7-98f0-0531441d04cc</t>
        </is>
      </c>
      <c r="B53" s="6" t="inlineStr">
        <is>
          <t>2022-04</t>
        </is>
      </c>
      <c r="C53" s="6" t="inlineStr">
        <is>
          <t>BU-01</t>
        </is>
      </c>
      <c r="D53" s="6" t="inlineStr">
        <is>
          <t>SEG-01</t>
        </is>
      </c>
      <c r="E53" s="6" t="inlineStr">
        <is>
          <t>P-08</t>
        </is>
      </c>
      <c r="F53" s="6" t="inlineStr">
        <is>
          <t>REVENUE</t>
        </is>
      </c>
      <c r="G53" s="6" t="inlineStr">
        <is>
          <t>BUDGET_DAMAI_V1</t>
        </is>
      </c>
      <c r="H53" s="6" t="inlineStr">
        <is>
          <t>REVENUE</t>
        </is>
      </c>
      <c r="I53" s="7" t="n">
        <v>33</v>
      </c>
    </row>
    <row r="54">
      <c r="A54" s="6" t="inlineStr">
        <is>
          <t>44975820-ee2c-5ee7-a5df-8399d208d509</t>
        </is>
      </c>
      <c r="B54" s="6" t="inlineStr">
        <is>
          <t>2022-04</t>
        </is>
      </c>
      <c r="C54" s="6" t="inlineStr">
        <is>
          <t>BU-01</t>
        </is>
      </c>
      <c r="D54" s="6" t="inlineStr">
        <is>
          <t>SEG-01</t>
        </is>
      </c>
      <c r="E54" s="6" t="inlineStr">
        <is>
          <t>P-08</t>
        </is>
      </c>
      <c r="F54" s="6" t="inlineStr">
        <is>
          <t>WAREHOUSING_COST</t>
        </is>
      </c>
      <c r="G54" s="6" t="inlineStr">
        <is>
          <t>BUDGET_DAMAI_V1</t>
        </is>
      </c>
      <c r="H54" s="6" t="inlineStr">
        <is>
          <t>DIRECT_COST</t>
        </is>
      </c>
      <c r="I54" s="7" t="n">
        <v>8.91</v>
      </c>
    </row>
    <row r="55">
      <c r="A55" s="6" t="inlineStr">
        <is>
          <t>69a31df4-58a2-55d9-b3ff-be98180d8eb6</t>
        </is>
      </c>
      <c r="B55" s="6" t="inlineStr">
        <is>
          <t>2022-04</t>
        </is>
      </c>
      <c r="C55" s="6" t="inlineStr">
        <is>
          <t>BU-01</t>
        </is>
      </c>
      <c r="D55" s="6" t="inlineStr">
        <is>
          <t>SEG-01</t>
        </is>
      </c>
      <c r="E55" s="6" t="inlineStr">
        <is>
          <t>P-08</t>
        </is>
      </c>
      <c r="F55" s="6" t="inlineStr">
        <is>
          <t>TRANSPORTATION_COST</t>
        </is>
      </c>
      <c r="G55" s="6" t="inlineStr">
        <is>
          <t>BUDGET_DAMAI_V1</t>
        </is>
      </c>
      <c r="H55" s="6" t="inlineStr">
        <is>
          <t>DIRECT_COST</t>
        </is>
      </c>
      <c r="I55" s="7" t="n">
        <v>17.82</v>
      </c>
    </row>
    <row r="56">
      <c r="A56" s="6" t="inlineStr">
        <is>
          <t>e07f69b2-3c21-5294-9b38-1cf434f77739</t>
        </is>
      </c>
      <c r="B56" s="6" t="inlineStr">
        <is>
          <t>2022-04</t>
        </is>
      </c>
      <c r="C56" s="6" t="inlineStr">
        <is>
          <t>BU-01</t>
        </is>
      </c>
      <c r="D56" s="6" t="inlineStr">
        <is>
          <t>SEG-01</t>
        </is>
      </c>
      <c r="E56" s="6" t="inlineStr">
        <is>
          <t>P-08</t>
        </is>
      </c>
      <c r="F56" s="6" t="inlineStr">
        <is>
          <t>OTHER_DIRECT_COST</t>
        </is>
      </c>
      <c r="G56" s="6" t="inlineStr">
        <is>
          <t>BUDGET_DAMAI_V1</t>
        </is>
      </c>
      <c r="H56" s="6" t="inlineStr">
        <is>
          <t>DIRECT_COST</t>
        </is>
      </c>
      <c r="I56" s="7" t="n">
        <v>2.97</v>
      </c>
    </row>
    <row r="57">
      <c r="A57" s="6" t="inlineStr">
        <is>
          <t>9fb910a1-3b9a-5310-90c9-cc0b4a6311ad</t>
        </is>
      </c>
      <c r="B57" s="6" t="inlineStr">
        <is>
          <t>2022-04</t>
        </is>
      </c>
      <c r="C57" s="6" t="inlineStr">
        <is>
          <t>BU-01</t>
        </is>
      </c>
      <c r="D57" s="6" t="inlineStr">
        <is>
          <t>SEG-01</t>
        </is>
      </c>
      <c r="E57" s="6" t="inlineStr">
        <is>
          <t>P-08</t>
        </is>
      </c>
      <c r="F57" s="6" t="inlineStr">
        <is>
          <t>OPERATING_EXPENSE</t>
        </is>
      </c>
      <c r="G57" s="6" t="inlineStr">
        <is>
          <t>BUDGET_DAMAI_V1</t>
        </is>
      </c>
      <c r="H57" s="6" t="inlineStr">
        <is>
          <t>OPERATING_EXPENSE</t>
        </is>
      </c>
      <c r="I57" s="7" t="n">
        <v>1.98</v>
      </c>
    </row>
    <row r="58">
      <c r="A58" s="6" t="inlineStr">
        <is>
          <t>b0ec11d2-f5da-582d-ac0e-fb8bdfcb1fcf</t>
        </is>
      </c>
      <c r="B58" s="6" t="inlineStr">
        <is>
          <t>2022-04</t>
        </is>
      </c>
      <c r="C58" s="6" t="inlineStr">
        <is>
          <t>BU-01</t>
        </is>
      </c>
      <c r="D58" s="6" t="inlineStr">
        <is>
          <t>SEG-01</t>
        </is>
      </c>
      <c r="E58" s="6" t="inlineStr">
        <is>
          <t>P-08</t>
        </is>
      </c>
      <c r="F58" s="6" t="inlineStr">
        <is>
          <t>OPERATING_PROFIT</t>
        </is>
      </c>
      <c r="G58" s="6" t="inlineStr">
        <is>
          <t>BUDGET_DAMAI_V1</t>
        </is>
      </c>
      <c r="H58" s="6" t="inlineStr">
        <is>
          <t>OPERATING_PROFIT</t>
        </is>
      </c>
      <c r="I58" s="7" t="n">
        <v>1.32</v>
      </c>
    </row>
    <row r="59">
      <c r="A59" s="6" t="inlineStr">
        <is>
          <t>5c48be4b-e96f-52c5-ba22-5a9b13acf350</t>
        </is>
      </c>
      <c r="B59" s="6" t="inlineStr">
        <is>
          <t>2022-04</t>
        </is>
      </c>
      <c r="C59" s="6" t="inlineStr">
        <is>
          <t>BU-01</t>
        </is>
      </c>
      <c r="D59" s="6" t="inlineStr">
        <is>
          <t>SEG-01</t>
        </is>
      </c>
      <c r="E59" s="6" t="inlineStr">
        <is>
          <t>P-08</t>
        </is>
      </c>
      <c r="F59" s="6" t="inlineStr">
        <is>
          <t>OPERATING_CASH_FLOW</t>
        </is>
      </c>
      <c r="G59" s="6" t="inlineStr">
        <is>
          <t>BUDGET_DAMAI_V1</t>
        </is>
      </c>
      <c r="H59" s="6" t="inlineStr">
        <is>
          <t>OPERATING_CASH_FLOW</t>
        </is>
      </c>
      <c r="I59" s="7" t="n">
        <v>1.2144</v>
      </c>
    </row>
    <row r="60">
      <c r="A60" s="6" t="inlineStr">
        <is>
          <t>eb0c9fa8-8d75-53e1-8d96-4bddae4512fd</t>
        </is>
      </c>
      <c r="B60" s="6" t="inlineStr">
        <is>
          <t>2022-04</t>
        </is>
      </c>
      <c r="C60" s="6" t="inlineStr">
        <is>
          <t>BU-01</t>
        </is>
      </c>
      <c r="D60" s="6" t="inlineStr">
        <is>
          <t>SEG-02</t>
        </is>
      </c>
      <c r="E60" s="6" t="inlineStr">
        <is>
          <t>P-01</t>
        </is>
      </c>
      <c r="F60" s="6" t="inlineStr">
        <is>
          <t>REVENUE</t>
        </is>
      </c>
      <c r="G60" s="6" t="inlineStr">
        <is>
          <t>BUDGET_DAMAI_V1</t>
        </is>
      </c>
      <c r="H60" s="6" t="inlineStr">
        <is>
          <t>REVENUE</t>
        </is>
      </c>
      <c r="I60" s="7" t="n">
        <v>30</v>
      </c>
    </row>
    <row r="61">
      <c r="A61" s="6" t="inlineStr">
        <is>
          <t>331c8f03-4bc5-5948-b076-b8b3b0863ccc</t>
        </is>
      </c>
      <c r="B61" s="6" t="inlineStr">
        <is>
          <t>2022-04</t>
        </is>
      </c>
      <c r="C61" s="6" t="inlineStr">
        <is>
          <t>BU-01</t>
        </is>
      </c>
      <c r="D61" s="6" t="inlineStr">
        <is>
          <t>SEG-02</t>
        </is>
      </c>
      <c r="E61" s="6" t="inlineStr">
        <is>
          <t>P-01</t>
        </is>
      </c>
      <c r="F61" s="6" t="inlineStr">
        <is>
          <t>WAREHOUSING_COST</t>
        </is>
      </c>
      <c r="G61" s="6" t="inlineStr">
        <is>
          <t>BUDGET_DAMAI_V1</t>
        </is>
      </c>
      <c r="H61" s="6" t="inlineStr">
        <is>
          <t>DIRECT_COST</t>
        </is>
      </c>
      <c r="I61" s="7" t="n">
        <v>8.1</v>
      </c>
    </row>
    <row r="62">
      <c r="A62" s="6" t="inlineStr">
        <is>
          <t>00222845-fe6b-5718-a43b-4cd3966b9a9d</t>
        </is>
      </c>
      <c r="B62" s="6" t="inlineStr">
        <is>
          <t>2022-04</t>
        </is>
      </c>
      <c r="C62" s="6" t="inlineStr">
        <is>
          <t>BU-01</t>
        </is>
      </c>
      <c r="D62" s="6" t="inlineStr">
        <is>
          <t>SEG-02</t>
        </is>
      </c>
      <c r="E62" s="6" t="inlineStr">
        <is>
          <t>P-01</t>
        </is>
      </c>
      <c r="F62" s="6" t="inlineStr">
        <is>
          <t>TRANSPORTATION_COST</t>
        </is>
      </c>
      <c r="G62" s="6" t="inlineStr">
        <is>
          <t>BUDGET_DAMAI_V1</t>
        </is>
      </c>
      <c r="H62" s="6" t="inlineStr">
        <is>
          <t>DIRECT_COST</t>
        </is>
      </c>
      <c r="I62" s="7" t="n">
        <v>16.2</v>
      </c>
    </row>
    <row r="63">
      <c r="A63" s="6" t="inlineStr">
        <is>
          <t>29141289-ac1e-5dde-b63f-057243122ffd</t>
        </is>
      </c>
      <c r="B63" s="6" t="inlineStr">
        <is>
          <t>2022-04</t>
        </is>
      </c>
      <c r="C63" s="6" t="inlineStr">
        <is>
          <t>BU-01</t>
        </is>
      </c>
      <c r="D63" s="6" t="inlineStr">
        <is>
          <t>SEG-02</t>
        </is>
      </c>
      <c r="E63" s="6" t="inlineStr">
        <is>
          <t>P-01</t>
        </is>
      </c>
      <c r="F63" s="6" t="inlineStr">
        <is>
          <t>OTHER_DIRECT_COST</t>
        </is>
      </c>
      <c r="G63" s="6" t="inlineStr">
        <is>
          <t>BUDGET_DAMAI_V1</t>
        </is>
      </c>
      <c r="H63" s="6" t="inlineStr">
        <is>
          <t>DIRECT_COST</t>
        </is>
      </c>
      <c r="I63" s="7" t="n">
        <v>2.7</v>
      </c>
    </row>
    <row r="64">
      <c r="A64" s="6" t="inlineStr">
        <is>
          <t>465dd553-d4bf-5fe5-b285-acf82142ddc3</t>
        </is>
      </c>
      <c r="B64" s="6" t="inlineStr">
        <is>
          <t>2022-04</t>
        </is>
      </c>
      <c r="C64" s="6" t="inlineStr">
        <is>
          <t>BU-01</t>
        </is>
      </c>
      <c r="D64" s="6" t="inlineStr">
        <is>
          <t>SEG-02</t>
        </is>
      </c>
      <c r="E64" s="6" t="inlineStr">
        <is>
          <t>P-01</t>
        </is>
      </c>
      <c r="F64" s="6" t="inlineStr">
        <is>
          <t>OPERATING_EXPENSE</t>
        </is>
      </c>
      <c r="G64" s="6" t="inlineStr">
        <is>
          <t>BUDGET_DAMAI_V1</t>
        </is>
      </c>
      <c r="H64" s="6" t="inlineStr">
        <is>
          <t>OPERATING_EXPENSE</t>
        </is>
      </c>
      <c r="I64" s="7" t="n">
        <v>1.8</v>
      </c>
    </row>
    <row r="65">
      <c r="A65" s="6" t="inlineStr">
        <is>
          <t>144830fe-1ef7-5a19-b4b4-5818b9ec0d11</t>
        </is>
      </c>
      <c r="B65" s="6" t="inlineStr">
        <is>
          <t>2022-04</t>
        </is>
      </c>
      <c r="C65" s="6" t="inlineStr">
        <is>
          <t>BU-01</t>
        </is>
      </c>
      <c r="D65" s="6" t="inlineStr">
        <is>
          <t>SEG-02</t>
        </is>
      </c>
      <c r="E65" s="6" t="inlineStr">
        <is>
          <t>P-01</t>
        </is>
      </c>
      <c r="F65" s="6" t="inlineStr">
        <is>
          <t>OPERATING_PROFIT</t>
        </is>
      </c>
      <c r="G65" s="6" t="inlineStr">
        <is>
          <t>BUDGET_DAMAI_V1</t>
        </is>
      </c>
      <c r="H65" s="6" t="inlineStr">
        <is>
          <t>OPERATING_PROFIT</t>
        </is>
      </c>
      <c r="I65" s="7" t="n">
        <v>1.2</v>
      </c>
    </row>
    <row r="66">
      <c r="A66" s="6" t="inlineStr">
        <is>
          <t>01591bb5-423e-5ae2-81a9-5fcec5cd5380</t>
        </is>
      </c>
      <c r="B66" s="6" t="inlineStr">
        <is>
          <t>2022-04</t>
        </is>
      </c>
      <c r="C66" s="6" t="inlineStr">
        <is>
          <t>BU-01</t>
        </is>
      </c>
      <c r="D66" s="6" t="inlineStr">
        <is>
          <t>SEG-02</t>
        </is>
      </c>
      <c r="E66" s="6" t="inlineStr">
        <is>
          <t>P-01</t>
        </is>
      </c>
      <c r="F66" s="6" t="inlineStr">
        <is>
          <t>OPERATING_CASH_FLOW</t>
        </is>
      </c>
      <c r="G66" s="6" t="inlineStr">
        <is>
          <t>BUDGET_DAMAI_V1</t>
        </is>
      </c>
      <c r="H66" s="6" t="inlineStr">
        <is>
          <t>OPERATING_CASH_FLOW</t>
        </is>
      </c>
      <c r="I66" s="7" t="n">
        <v>1.104</v>
      </c>
    </row>
    <row r="67">
      <c r="A67" s="6" t="inlineStr">
        <is>
          <t>320886cd-79a2-5ca4-a3e8-37d91d2533ce</t>
        </is>
      </c>
      <c r="B67" s="6" t="inlineStr">
        <is>
          <t>2022-04</t>
        </is>
      </c>
      <c r="C67" s="6" t="inlineStr">
        <is>
          <t>BU-01</t>
        </is>
      </c>
      <c r="D67" s="6" t="inlineStr">
        <is>
          <t>SEG-02</t>
        </is>
      </c>
      <c r="E67" s="6" t="inlineStr">
        <is>
          <t>P-02</t>
        </is>
      </c>
      <c r="F67" s="6" t="inlineStr">
        <is>
          <t>REVENUE</t>
        </is>
      </c>
      <c r="G67" s="6" t="inlineStr">
        <is>
          <t>BUDGET_DAMAI_V1</t>
        </is>
      </c>
      <c r="H67" s="6" t="inlineStr">
        <is>
          <t>REVENUE</t>
        </is>
      </c>
      <c r="I67" s="7" t="n">
        <v>33</v>
      </c>
    </row>
    <row r="68">
      <c r="A68" s="6" t="inlineStr">
        <is>
          <t>e0e3b577-6213-56bd-861c-1273fab60704</t>
        </is>
      </c>
      <c r="B68" s="6" t="inlineStr">
        <is>
          <t>2022-04</t>
        </is>
      </c>
      <c r="C68" s="6" t="inlineStr">
        <is>
          <t>BU-01</t>
        </is>
      </c>
      <c r="D68" s="6" t="inlineStr">
        <is>
          <t>SEG-02</t>
        </is>
      </c>
      <c r="E68" s="6" t="inlineStr">
        <is>
          <t>P-02</t>
        </is>
      </c>
      <c r="F68" s="6" t="inlineStr">
        <is>
          <t>WAREHOUSING_COST</t>
        </is>
      </c>
      <c r="G68" s="6" t="inlineStr">
        <is>
          <t>BUDGET_DAMAI_V1</t>
        </is>
      </c>
      <c r="H68" s="6" t="inlineStr">
        <is>
          <t>DIRECT_COST</t>
        </is>
      </c>
      <c r="I68" s="7" t="n">
        <v>8.91</v>
      </c>
    </row>
    <row r="69">
      <c r="A69" s="6" t="inlineStr">
        <is>
          <t>68253454-e1a3-5b14-9391-a0ecc560b6fe</t>
        </is>
      </c>
      <c r="B69" s="6" t="inlineStr">
        <is>
          <t>2022-04</t>
        </is>
      </c>
      <c r="C69" s="6" t="inlineStr">
        <is>
          <t>BU-01</t>
        </is>
      </c>
      <c r="D69" s="6" t="inlineStr">
        <is>
          <t>SEG-02</t>
        </is>
      </c>
      <c r="E69" s="6" t="inlineStr">
        <is>
          <t>P-02</t>
        </is>
      </c>
      <c r="F69" s="6" t="inlineStr">
        <is>
          <t>TRANSPORTATION_COST</t>
        </is>
      </c>
      <c r="G69" s="6" t="inlineStr">
        <is>
          <t>BUDGET_DAMAI_V1</t>
        </is>
      </c>
      <c r="H69" s="6" t="inlineStr">
        <is>
          <t>DIRECT_COST</t>
        </is>
      </c>
      <c r="I69" s="7" t="n">
        <v>17.82</v>
      </c>
    </row>
    <row r="70">
      <c r="A70" s="6" t="inlineStr">
        <is>
          <t>b1782c27-badb-5f43-a10c-e003b646cf89</t>
        </is>
      </c>
      <c r="B70" s="6" t="inlineStr">
        <is>
          <t>2022-04</t>
        </is>
      </c>
      <c r="C70" s="6" t="inlineStr">
        <is>
          <t>BU-01</t>
        </is>
      </c>
      <c r="D70" s="6" t="inlineStr">
        <is>
          <t>SEG-02</t>
        </is>
      </c>
      <c r="E70" s="6" t="inlineStr">
        <is>
          <t>P-02</t>
        </is>
      </c>
      <c r="F70" s="6" t="inlineStr">
        <is>
          <t>OTHER_DIRECT_COST</t>
        </is>
      </c>
      <c r="G70" s="6" t="inlineStr">
        <is>
          <t>BUDGET_DAMAI_V1</t>
        </is>
      </c>
      <c r="H70" s="6" t="inlineStr">
        <is>
          <t>DIRECT_COST</t>
        </is>
      </c>
      <c r="I70" s="7" t="n">
        <v>2.97</v>
      </c>
    </row>
    <row r="71">
      <c r="A71" s="6" t="inlineStr">
        <is>
          <t>66440c02-8bc5-57e0-bf36-c9f56159edf6</t>
        </is>
      </c>
      <c r="B71" s="6" t="inlineStr">
        <is>
          <t>2022-04</t>
        </is>
      </c>
      <c r="C71" s="6" t="inlineStr">
        <is>
          <t>BU-01</t>
        </is>
      </c>
      <c r="D71" s="6" t="inlineStr">
        <is>
          <t>SEG-02</t>
        </is>
      </c>
      <c r="E71" s="6" t="inlineStr">
        <is>
          <t>P-02</t>
        </is>
      </c>
      <c r="F71" s="6" t="inlineStr">
        <is>
          <t>OPERATING_EXPENSE</t>
        </is>
      </c>
      <c r="G71" s="6" t="inlineStr">
        <is>
          <t>BUDGET_DAMAI_V1</t>
        </is>
      </c>
      <c r="H71" s="6" t="inlineStr">
        <is>
          <t>OPERATING_EXPENSE</t>
        </is>
      </c>
      <c r="I71" s="7" t="n">
        <v>1.98</v>
      </c>
    </row>
    <row r="72">
      <c r="A72" s="6" t="inlineStr">
        <is>
          <t>04dbb5ed-6c0d-597f-b73b-1897724d2a08</t>
        </is>
      </c>
      <c r="B72" s="6" t="inlineStr">
        <is>
          <t>2022-04</t>
        </is>
      </c>
      <c r="C72" s="6" t="inlineStr">
        <is>
          <t>BU-01</t>
        </is>
      </c>
      <c r="D72" s="6" t="inlineStr">
        <is>
          <t>SEG-02</t>
        </is>
      </c>
      <c r="E72" s="6" t="inlineStr">
        <is>
          <t>P-02</t>
        </is>
      </c>
      <c r="F72" s="6" t="inlineStr">
        <is>
          <t>OPERATING_PROFIT</t>
        </is>
      </c>
      <c r="G72" s="6" t="inlineStr">
        <is>
          <t>BUDGET_DAMAI_V1</t>
        </is>
      </c>
      <c r="H72" s="6" t="inlineStr">
        <is>
          <t>OPERATING_PROFIT</t>
        </is>
      </c>
      <c r="I72" s="7" t="n">
        <v>1.32</v>
      </c>
    </row>
    <row r="73">
      <c r="A73" s="6" t="inlineStr">
        <is>
          <t>f1c327fb-b737-5bcc-a488-6f3e6bfeb057</t>
        </is>
      </c>
      <c r="B73" s="6" t="inlineStr">
        <is>
          <t>2022-04</t>
        </is>
      </c>
      <c r="C73" s="6" t="inlineStr">
        <is>
          <t>BU-01</t>
        </is>
      </c>
      <c r="D73" s="6" t="inlineStr">
        <is>
          <t>SEG-02</t>
        </is>
      </c>
      <c r="E73" s="6" t="inlineStr">
        <is>
          <t>P-02</t>
        </is>
      </c>
      <c r="F73" s="6" t="inlineStr">
        <is>
          <t>OPERATING_CASH_FLOW</t>
        </is>
      </c>
      <c r="G73" s="6" t="inlineStr">
        <is>
          <t>BUDGET_DAMAI_V1</t>
        </is>
      </c>
      <c r="H73" s="6" t="inlineStr">
        <is>
          <t>OPERATING_CASH_FLOW</t>
        </is>
      </c>
      <c r="I73" s="7" t="n">
        <v>1.2144</v>
      </c>
    </row>
    <row r="74">
      <c r="A74" s="6" t="inlineStr">
        <is>
          <t>e6093ed5-294a-5eae-b4e7-c1d1fa316a85</t>
        </is>
      </c>
      <c r="B74" s="6" t="inlineStr">
        <is>
          <t>2022-04</t>
        </is>
      </c>
      <c r="C74" s="6" t="inlineStr">
        <is>
          <t>BU-01</t>
        </is>
      </c>
      <c r="D74" s="6" t="inlineStr">
        <is>
          <t>SEG-02</t>
        </is>
      </c>
      <c r="E74" s="6" t="inlineStr">
        <is>
          <t>P-03</t>
        </is>
      </c>
      <c r="F74" s="6" t="inlineStr">
        <is>
          <t>REVENUE</t>
        </is>
      </c>
      <c r="G74" s="6" t="inlineStr">
        <is>
          <t>BUDGET_DAMAI_V1</t>
        </is>
      </c>
      <c r="H74" s="6" t="inlineStr">
        <is>
          <t>REVENUE</t>
        </is>
      </c>
      <c r="I74" s="7" t="n">
        <v>86940.8667</v>
      </c>
    </row>
    <row r="75">
      <c r="A75" s="6" t="inlineStr">
        <is>
          <t>2a608a86-fd78-5a35-ae2a-731c85b697ab</t>
        </is>
      </c>
      <c r="B75" s="6" t="inlineStr">
        <is>
          <t>2022-04</t>
        </is>
      </c>
      <c r="C75" s="6" t="inlineStr">
        <is>
          <t>BU-01</t>
        </is>
      </c>
      <c r="D75" s="6" t="inlineStr">
        <is>
          <t>SEG-02</t>
        </is>
      </c>
      <c r="E75" s="6" t="inlineStr">
        <is>
          <t>P-03</t>
        </is>
      </c>
      <c r="F75" s="6" t="inlineStr">
        <is>
          <t>WAREHOUSING_COST</t>
        </is>
      </c>
      <c r="G75" s="6" t="inlineStr">
        <is>
          <t>BUDGET_DAMAI_V1</t>
        </is>
      </c>
      <c r="H75" s="6" t="inlineStr">
        <is>
          <t>DIRECT_COST</t>
        </is>
      </c>
      <c r="I75" s="7" t="n">
        <v>23474.034</v>
      </c>
    </row>
    <row r="76">
      <c r="A76" s="6" t="inlineStr">
        <is>
          <t>e734b282-0ac1-502f-8594-4e9dc7cbc70c</t>
        </is>
      </c>
      <c r="B76" s="6" t="inlineStr">
        <is>
          <t>2022-04</t>
        </is>
      </c>
      <c r="C76" s="6" t="inlineStr">
        <is>
          <t>BU-01</t>
        </is>
      </c>
      <c r="D76" s="6" t="inlineStr">
        <is>
          <t>SEG-02</t>
        </is>
      </c>
      <c r="E76" s="6" t="inlineStr">
        <is>
          <t>P-03</t>
        </is>
      </c>
      <c r="F76" s="6" t="inlineStr">
        <is>
          <t>TRANSPORTATION_COST</t>
        </is>
      </c>
      <c r="G76" s="6" t="inlineStr">
        <is>
          <t>BUDGET_DAMAI_V1</t>
        </is>
      </c>
      <c r="H76" s="6" t="inlineStr">
        <is>
          <t>DIRECT_COST</t>
        </is>
      </c>
      <c r="I76" s="7" t="n">
        <v>46948.068</v>
      </c>
    </row>
    <row r="77">
      <c r="A77" s="6" t="inlineStr">
        <is>
          <t>49fee0cf-e494-5f5b-9996-2f9511058df8</t>
        </is>
      </c>
      <c r="B77" s="6" t="inlineStr">
        <is>
          <t>2022-04</t>
        </is>
      </c>
      <c r="C77" s="6" t="inlineStr">
        <is>
          <t>BU-01</t>
        </is>
      </c>
      <c r="D77" s="6" t="inlineStr">
        <is>
          <t>SEG-02</t>
        </is>
      </c>
      <c r="E77" s="6" t="inlineStr">
        <is>
          <t>P-03</t>
        </is>
      </c>
      <c r="F77" s="6" t="inlineStr">
        <is>
          <t>OTHER_DIRECT_COST</t>
        </is>
      </c>
      <c r="G77" s="6" t="inlineStr">
        <is>
          <t>BUDGET_DAMAI_V1</t>
        </is>
      </c>
      <c r="H77" s="6" t="inlineStr">
        <is>
          <t>DIRECT_COST</t>
        </is>
      </c>
      <c r="I77" s="7" t="n">
        <v>7824.678</v>
      </c>
    </row>
    <row r="78">
      <c r="A78" s="6" t="inlineStr">
        <is>
          <t>94e1a4a9-f601-5c00-9050-ca3947892db5</t>
        </is>
      </c>
      <c r="B78" s="6" t="inlineStr">
        <is>
          <t>2022-04</t>
        </is>
      </c>
      <c r="C78" s="6" t="inlineStr">
        <is>
          <t>BU-01</t>
        </is>
      </c>
      <c r="D78" s="6" t="inlineStr">
        <is>
          <t>SEG-02</t>
        </is>
      </c>
      <c r="E78" s="6" t="inlineStr">
        <is>
          <t>P-03</t>
        </is>
      </c>
      <c r="F78" s="6" t="inlineStr">
        <is>
          <t>OPERATING_EXPENSE</t>
        </is>
      </c>
      <c r="G78" s="6" t="inlineStr">
        <is>
          <t>BUDGET_DAMAI_V1</t>
        </is>
      </c>
      <c r="H78" s="6" t="inlineStr">
        <is>
          <t>OPERATING_EXPENSE</t>
        </is>
      </c>
      <c r="I78" s="7" t="n">
        <v>5216.452</v>
      </c>
    </row>
    <row r="79">
      <c r="A79" s="6" t="inlineStr">
        <is>
          <t>819f8ce4-adbf-55a3-bc78-9fa2a4c9fc10</t>
        </is>
      </c>
      <c r="B79" s="6" t="inlineStr">
        <is>
          <t>2022-04</t>
        </is>
      </c>
      <c r="C79" s="6" t="inlineStr">
        <is>
          <t>BU-01</t>
        </is>
      </c>
      <c r="D79" s="6" t="inlineStr">
        <is>
          <t>SEG-02</t>
        </is>
      </c>
      <c r="E79" s="6" t="inlineStr">
        <is>
          <t>P-03</t>
        </is>
      </c>
      <c r="F79" s="6" t="inlineStr">
        <is>
          <t>OPERATING_PROFIT</t>
        </is>
      </c>
      <c r="G79" s="6" t="inlineStr">
        <is>
          <t>BUDGET_DAMAI_V1</t>
        </is>
      </c>
      <c r="H79" s="6" t="inlineStr">
        <is>
          <t>OPERATING_PROFIT</t>
        </is>
      </c>
      <c r="I79" s="7" t="n">
        <v>3477.6347</v>
      </c>
    </row>
    <row r="80">
      <c r="A80" s="6" t="inlineStr">
        <is>
          <t>bf67857c-eba0-5aac-96f7-651099a50cb2</t>
        </is>
      </c>
      <c r="B80" s="6" t="inlineStr">
        <is>
          <t>2022-04</t>
        </is>
      </c>
      <c r="C80" s="6" t="inlineStr">
        <is>
          <t>BU-01</t>
        </is>
      </c>
      <c r="D80" s="6" t="inlineStr">
        <is>
          <t>SEG-02</t>
        </is>
      </c>
      <c r="E80" s="6" t="inlineStr">
        <is>
          <t>P-03</t>
        </is>
      </c>
      <c r="F80" s="6" t="inlineStr">
        <is>
          <t>OPERATING_CASH_FLOW</t>
        </is>
      </c>
      <c r="G80" s="6" t="inlineStr">
        <is>
          <t>BUDGET_DAMAI_V1</t>
        </is>
      </c>
      <c r="H80" s="6" t="inlineStr">
        <is>
          <t>OPERATING_CASH_FLOW</t>
        </is>
      </c>
      <c r="I80" s="7" t="n">
        <v>3199.4239</v>
      </c>
    </row>
    <row r="81">
      <c r="A81" s="6" t="inlineStr">
        <is>
          <t>77a04e36-c382-5d73-bef2-24ce4cab1be8</t>
        </is>
      </c>
      <c r="B81" s="6" t="inlineStr">
        <is>
          <t>2022-04</t>
        </is>
      </c>
      <c r="C81" s="6" t="inlineStr">
        <is>
          <t>BU-01</t>
        </is>
      </c>
      <c r="D81" s="6" t="inlineStr">
        <is>
          <t>SEG-02</t>
        </is>
      </c>
      <c r="E81" s="6" t="inlineStr">
        <is>
          <t>P-04</t>
        </is>
      </c>
      <c r="F81" s="6" t="inlineStr">
        <is>
          <t>REVENUE</t>
        </is>
      </c>
      <c r="G81" s="6" t="inlineStr">
        <is>
          <t>BUDGET_DAMAI_V1</t>
        </is>
      </c>
      <c r="H81" s="6" t="inlineStr">
        <is>
          <t>REVENUE</t>
        </is>
      </c>
      <c r="I81" s="7" t="n">
        <v>26</v>
      </c>
    </row>
    <row r="82">
      <c r="A82" s="6" t="inlineStr">
        <is>
          <t>0c06dfc6-1e65-5b48-a918-7aa81a4fc223</t>
        </is>
      </c>
      <c r="B82" s="6" t="inlineStr">
        <is>
          <t>2022-04</t>
        </is>
      </c>
      <c r="C82" s="6" t="inlineStr">
        <is>
          <t>BU-01</t>
        </is>
      </c>
      <c r="D82" s="6" t="inlineStr">
        <is>
          <t>SEG-02</t>
        </is>
      </c>
      <c r="E82" s="6" t="inlineStr">
        <is>
          <t>P-04</t>
        </is>
      </c>
      <c r="F82" s="6" t="inlineStr">
        <is>
          <t>WAREHOUSING_COST</t>
        </is>
      </c>
      <c r="G82" s="6" t="inlineStr">
        <is>
          <t>BUDGET_DAMAI_V1</t>
        </is>
      </c>
      <c r="H82" s="6" t="inlineStr">
        <is>
          <t>DIRECT_COST</t>
        </is>
      </c>
      <c r="I82" s="7" t="n">
        <v>7.02</v>
      </c>
    </row>
    <row r="83">
      <c r="A83" s="6" t="inlineStr">
        <is>
          <t>05f68d44-d6c6-5af1-858b-2375fb5d68da</t>
        </is>
      </c>
      <c r="B83" s="6" t="inlineStr">
        <is>
          <t>2022-04</t>
        </is>
      </c>
      <c r="C83" s="6" t="inlineStr">
        <is>
          <t>BU-01</t>
        </is>
      </c>
      <c r="D83" s="6" t="inlineStr">
        <is>
          <t>SEG-02</t>
        </is>
      </c>
      <c r="E83" s="6" t="inlineStr">
        <is>
          <t>P-04</t>
        </is>
      </c>
      <c r="F83" s="6" t="inlineStr">
        <is>
          <t>TRANSPORTATION_COST</t>
        </is>
      </c>
      <c r="G83" s="6" t="inlineStr">
        <is>
          <t>BUDGET_DAMAI_V1</t>
        </is>
      </c>
      <c r="H83" s="6" t="inlineStr">
        <is>
          <t>DIRECT_COST</t>
        </is>
      </c>
      <c r="I83" s="7" t="n">
        <v>14.04</v>
      </c>
    </row>
    <row r="84">
      <c r="A84" s="6" t="inlineStr">
        <is>
          <t>5d436324-f790-5276-ad78-34a13834d98b</t>
        </is>
      </c>
      <c r="B84" s="6" t="inlineStr">
        <is>
          <t>2022-04</t>
        </is>
      </c>
      <c r="C84" s="6" t="inlineStr">
        <is>
          <t>BU-01</t>
        </is>
      </c>
      <c r="D84" s="6" t="inlineStr">
        <is>
          <t>SEG-02</t>
        </is>
      </c>
      <c r="E84" s="6" t="inlineStr">
        <is>
          <t>P-04</t>
        </is>
      </c>
      <c r="F84" s="6" t="inlineStr">
        <is>
          <t>OTHER_DIRECT_COST</t>
        </is>
      </c>
      <c r="G84" s="6" t="inlineStr">
        <is>
          <t>BUDGET_DAMAI_V1</t>
        </is>
      </c>
      <c r="H84" s="6" t="inlineStr">
        <is>
          <t>DIRECT_COST</t>
        </is>
      </c>
      <c r="I84" s="7" t="n">
        <v>2.34</v>
      </c>
    </row>
    <row r="85">
      <c r="A85" s="6" t="inlineStr">
        <is>
          <t>6768511d-d97b-58c7-a61e-8812465f5c56</t>
        </is>
      </c>
      <c r="B85" s="6" t="inlineStr">
        <is>
          <t>2022-04</t>
        </is>
      </c>
      <c r="C85" s="6" t="inlineStr">
        <is>
          <t>BU-01</t>
        </is>
      </c>
      <c r="D85" s="6" t="inlineStr">
        <is>
          <t>SEG-02</t>
        </is>
      </c>
      <c r="E85" s="6" t="inlineStr">
        <is>
          <t>P-04</t>
        </is>
      </c>
      <c r="F85" s="6" t="inlineStr">
        <is>
          <t>OPERATING_EXPENSE</t>
        </is>
      </c>
      <c r="G85" s="6" t="inlineStr">
        <is>
          <t>BUDGET_DAMAI_V1</t>
        </is>
      </c>
      <c r="H85" s="6" t="inlineStr">
        <is>
          <t>OPERATING_EXPENSE</t>
        </is>
      </c>
      <c r="I85" s="7" t="n">
        <v>1.56</v>
      </c>
    </row>
    <row r="86">
      <c r="A86" s="6" t="inlineStr">
        <is>
          <t>c9ea5853-e127-5e3d-a6c7-08683be63b0f</t>
        </is>
      </c>
      <c r="B86" s="6" t="inlineStr">
        <is>
          <t>2022-04</t>
        </is>
      </c>
      <c r="C86" s="6" t="inlineStr">
        <is>
          <t>BU-01</t>
        </is>
      </c>
      <c r="D86" s="6" t="inlineStr">
        <is>
          <t>SEG-02</t>
        </is>
      </c>
      <c r="E86" s="6" t="inlineStr">
        <is>
          <t>P-04</t>
        </is>
      </c>
      <c r="F86" s="6" t="inlineStr">
        <is>
          <t>OPERATING_PROFIT</t>
        </is>
      </c>
      <c r="G86" s="6" t="inlineStr">
        <is>
          <t>BUDGET_DAMAI_V1</t>
        </is>
      </c>
      <c r="H86" s="6" t="inlineStr">
        <is>
          <t>OPERATING_PROFIT</t>
        </is>
      </c>
      <c r="I86" s="7" t="n">
        <v>1.04</v>
      </c>
    </row>
    <row r="87">
      <c r="A87" s="6" t="inlineStr">
        <is>
          <t>6d4e712e-576b-52a5-bffd-16fb4c58ed3d</t>
        </is>
      </c>
      <c r="B87" s="6" t="inlineStr">
        <is>
          <t>2022-04</t>
        </is>
      </c>
      <c r="C87" s="6" t="inlineStr">
        <is>
          <t>BU-01</t>
        </is>
      </c>
      <c r="D87" s="6" t="inlineStr">
        <is>
          <t>SEG-02</t>
        </is>
      </c>
      <c r="E87" s="6" t="inlineStr">
        <is>
          <t>P-04</t>
        </is>
      </c>
      <c r="F87" s="6" t="inlineStr">
        <is>
          <t>OPERATING_CASH_FLOW</t>
        </is>
      </c>
      <c r="G87" s="6" t="inlineStr">
        <is>
          <t>BUDGET_DAMAI_V1</t>
        </is>
      </c>
      <c r="H87" s="6" t="inlineStr">
        <is>
          <t>OPERATING_CASH_FLOW</t>
        </is>
      </c>
      <c r="I87" s="7" t="n">
        <v>0.9568</v>
      </c>
    </row>
    <row r="88">
      <c r="A88" s="6" t="inlineStr">
        <is>
          <t>5075b702-3b04-5149-9e82-4c9ec8e7f09b</t>
        </is>
      </c>
      <c r="B88" s="6" t="inlineStr">
        <is>
          <t>2022-04</t>
        </is>
      </c>
      <c r="C88" s="6" t="inlineStr">
        <is>
          <t>BU-01</t>
        </is>
      </c>
      <c r="D88" s="6" t="inlineStr">
        <is>
          <t>SEG-02</t>
        </is>
      </c>
      <c r="E88" s="6" t="inlineStr">
        <is>
          <t>P-05</t>
        </is>
      </c>
      <c r="F88" s="6" t="inlineStr">
        <is>
          <t>REVENUE</t>
        </is>
      </c>
      <c r="G88" s="6" t="inlineStr">
        <is>
          <t>BUDGET_DAMAI_V1</t>
        </is>
      </c>
      <c r="H88" s="6" t="inlineStr">
        <is>
          <t>REVENUE</t>
        </is>
      </c>
      <c r="I88" s="7" t="n">
        <v>29</v>
      </c>
    </row>
    <row r="89">
      <c r="A89" s="6" t="inlineStr">
        <is>
          <t>5fa2f26a-06a4-5305-a24b-e1d5fcc3b94d</t>
        </is>
      </c>
      <c r="B89" s="6" t="inlineStr">
        <is>
          <t>2022-04</t>
        </is>
      </c>
      <c r="C89" s="6" t="inlineStr">
        <is>
          <t>BU-01</t>
        </is>
      </c>
      <c r="D89" s="6" t="inlineStr">
        <is>
          <t>SEG-02</t>
        </is>
      </c>
      <c r="E89" s="6" t="inlineStr">
        <is>
          <t>P-05</t>
        </is>
      </c>
      <c r="F89" s="6" t="inlineStr">
        <is>
          <t>WAREHOUSING_COST</t>
        </is>
      </c>
      <c r="G89" s="6" t="inlineStr">
        <is>
          <t>BUDGET_DAMAI_V1</t>
        </is>
      </c>
      <c r="H89" s="6" t="inlineStr">
        <is>
          <t>DIRECT_COST</t>
        </is>
      </c>
      <c r="I89" s="7" t="n">
        <v>7.83</v>
      </c>
    </row>
    <row r="90">
      <c r="A90" s="6" t="inlineStr">
        <is>
          <t>fbaa04eb-6e81-55c4-920d-6cc03c03f5d1</t>
        </is>
      </c>
      <c r="B90" s="6" t="inlineStr">
        <is>
          <t>2022-04</t>
        </is>
      </c>
      <c r="C90" s="6" t="inlineStr">
        <is>
          <t>BU-01</t>
        </is>
      </c>
      <c r="D90" s="6" t="inlineStr">
        <is>
          <t>SEG-02</t>
        </is>
      </c>
      <c r="E90" s="6" t="inlineStr">
        <is>
          <t>P-05</t>
        </is>
      </c>
      <c r="F90" s="6" t="inlineStr">
        <is>
          <t>TRANSPORTATION_COST</t>
        </is>
      </c>
      <c r="G90" s="6" t="inlineStr">
        <is>
          <t>BUDGET_DAMAI_V1</t>
        </is>
      </c>
      <c r="H90" s="6" t="inlineStr">
        <is>
          <t>DIRECT_COST</t>
        </is>
      </c>
      <c r="I90" s="7" t="n">
        <v>15.66</v>
      </c>
    </row>
    <row r="91">
      <c r="A91" s="6" t="inlineStr">
        <is>
          <t>3a7390e8-cddb-592e-b805-6cb3c0f45d9a</t>
        </is>
      </c>
      <c r="B91" s="6" t="inlineStr">
        <is>
          <t>2022-04</t>
        </is>
      </c>
      <c r="C91" s="6" t="inlineStr">
        <is>
          <t>BU-01</t>
        </is>
      </c>
      <c r="D91" s="6" t="inlineStr">
        <is>
          <t>SEG-02</t>
        </is>
      </c>
      <c r="E91" s="6" t="inlineStr">
        <is>
          <t>P-05</t>
        </is>
      </c>
      <c r="F91" s="6" t="inlineStr">
        <is>
          <t>OTHER_DIRECT_COST</t>
        </is>
      </c>
      <c r="G91" s="6" t="inlineStr">
        <is>
          <t>BUDGET_DAMAI_V1</t>
        </is>
      </c>
      <c r="H91" s="6" t="inlineStr">
        <is>
          <t>DIRECT_COST</t>
        </is>
      </c>
      <c r="I91" s="7" t="n">
        <v>2.61</v>
      </c>
    </row>
    <row r="92">
      <c r="A92" s="6" t="inlineStr">
        <is>
          <t>0aeec126-cf3e-52c3-9716-6618c3e6e2eb</t>
        </is>
      </c>
      <c r="B92" s="6" t="inlineStr">
        <is>
          <t>2022-04</t>
        </is>
      </c>
      <c r="C92" s="6" t="inlineStr">
        <is>
          <t>BU-01</t>
        </is>
      </c>
      <c r="D92" s="6" t="inlineStr">
        <is>
          <t>SEG-02</t>
        </is>
      </c>
      <c r="E92" s="6" t="inlineStr">
        <is>
          <t>P-05</t>
        </is>
      </c>
      <c r="F92" s="6" t="inlineStr">
        <is>
          <t>OPERATING_EXPENSE</t>
        </is>
      </c>
      <c r="G92" s="6" t="inlineStr">
        <is>
          <t>BUDGET_DAMAI_V1</t>
        </is>
      </c>
      <c r="H92" s="6" t="inlineStr">
        <is>
          <t>OPERATING_EXPENSE</t>
        </is>
      </c>
      <c r="I92" s="7" t="n">
        <v>1.74</v>
      </c>
    </row>
    <row r="93">
      <c r="A93" s="6" t="inlineStr">
        <is>
          <t>2550321b-175a-5ce5-a6cf-ec96cfd25dd3</t>
        </is>
      </c>
      <c r="B93" s="6" t="inlineStr">
        <is>
          <t>2022-04</t>
        </is>
      </c>
      <c r="C93" s="6" t="inlineStr">
        <is>
          <t>BU-01</t>
        </is>
      </c>
      <c r="D93" s="6" t="inlineStr">
        <is>
          <t>SEG-02</t>
        </is>
      </c>
      <c r="E93" s="6" t="inlineStr">
        <is>
          <t>P-05</t>
        </is>
      </c>
      <c r="F93" s="6" t="inlineStr">
        <is>
          <t>OPERATING_PROFIT</t>
        </is>
      </c>
      <c r="G93" s="6" t="inlineStr">
        <is>
          <t>BUDGET_DAMAI_V1</t>
        </is>
      </c>
      <c r="H93" s="6" t="inlineStr">
        <is>
          <t>OPERATING_PROFIT</t>
        </is>
      </c>
      <c r="I93" s="7" t="n">
        <v>1.16</v>
      </c>
    </row>
    <row r="94">
      <c r="A94" s="6" t="inlineStr">
        <is>
          <t>46a0fa0f-ed92-5f4d-a9b5-eef00d9ec82e</t>
        </is>
      </c>
      <c r="B94" s="6" t="inlineStr">
        <is>
          <t>2022-04</t>
        </is>
      </c>
      <c r="C94" s="6" t="inlineStr">
        <is>
          <t>BU-01</t>
        </is>
      </c>
      <c r="D94" s="6" t="inlineStr">
        <is>
          <t>SEG-02</t>
        </is>
      </c>
      <c r="E94" s="6" t="inlineStr">
        <is>
          <t>P-05</t>
        </is>
      </c>
      <c r="F94" s="6" t="inlineStr">
        <is>
          <t>OPERATING_CASH_FLOW</t>
        </is>
      </c>
      <c r="G94" s="6" t="inlineStr">
        <is>
          <t>BUDGET_DAMAI_V1</t>
        </is>
      </c>
      <c r="H94" s="6" t="inlineStr">
        <is>
          <t>OPERATING_CASH_FLOW</t>
        </is>
      </c>
      <c r="I94" s="7" t="n">
        <v>1.0672</v>
      </c>
    </row>
    <row r="95">
      <c r="A95" s="6" t="inlineStr">
        <is>
          <t>dd97cd16-7e2b-52e2-a45c-4e24d2cb7a0a</t>
        </is>
      </c>
      <c r="B95" s="6" t="inlineStr">
        <is>
          <t>2022-04</t>
        </is>
      </c>
      <c r="C95" s="6" t="inlineStr">
        <is>
          <t>BU-01</t>
        </is>
      </c>
      <c r="D95" s="6" t="inlineStr">
        <is>
          <t>SEG-02</t>
        </is>
      </c>
      <c r="E95" s="6" t="inlineStr">
        <is>
          <t>P-06</t>
        </is>
      </c>
      <c r="F95" s="6" t="inlineStr">
        <is>
          <t>REVENUE</t>
        </is>
      </c>
      <c r="G95" s="6" t="inlineStr">
        <is>
          <t>BUDGET_DAMAI_V1</t>
        </is>
      </c>
      <c r="H95" s="6" t="inlineStr">
        <is>
          <t>REVENUE</t>
        </is>
      </c>
      <c r="I95" s="7" t="n">
        <v>32</v>
      </c>
    </row>
    <row r="96">
      <c r="A96" s="6" t="inlineStr">
        <is>
          <t>4f6fd58d-0d79-556d-bbb0-2e7ddac47a8e</t>
        </is>
      </c>
      <c r="B96" s="6" t="inlineStr">
        <is>
          <t>2022-04</t>
        </is>
      </c>
      <c r="C96" s="6" t="inlineStr">
        <is>
          <t>BU-01</t>
        </is>
      </c>
      <c r="D96" s="6" t="inlineStr">
        <is>
          <t>SEG-02</t>
        </is>
      </c>
      <c r="E96" s="6" t="inlineStr">
        <is>
          <t>P-06</t>
        </is>
      </c>
      <c r="F96" s="6" t="inlineStr">
        <is>
          <t>WAREHOUSING_COST</t>
        </is>
      </c>
      <c r="G96" s="6" t="inlineStr">
        <is>
          <t>BUDGET_DAMAI_V1</t>
        </is>
      </c>
      <c r="H96" s="6" t="inlineStr">
        <is>
          <t>DIRECT_COST</t>
        </is>
      </c>
      <c r="I96" s="7" t="n">
        <v>8.640000000000001</v>
      </c>
    </row>
    <row r="97">
      <c r="A97" s="6" t="inlineStr">
        <is>
          <t>11fb282e-3331-5ee8-8c1e-081fb3f898e7</t>
        </is>
      </c>
      <c r="B97" s="6" t="inlineStr">
        <is>
          <t>2022-04</t>
        </is>
      </c>
      <c r="C97" s="6" t="inlineStr">
        <is>
          <t>BU-01</t>
        </is>
      </c>
      <c r="D97" s="6" t="inlineStr">
        <is>
          <t>SEG-02</t>
        </is>
      </c>
      <c r="E97" s="6" t="inlineStr">
        <is>
          <t>P-06</t>
        </is>
      </c>
      <c r="F97" s="6" t="inlineStr">
        <is>
          <t>TRANSPORTATION_COST</t>
        </is>
      </c>
      <c r="G97" s="6" t="inlineStr">
        <is>
          <t>BUDGET_DAMAI_V1</t>
        </is>
      </c>
      <c r="H97" s="6" t="inlineStr">
        <is>
          <t>DIRECT_COST</t>
        </is>
      </c>
      <c r="I97" s="7" t="n">
        <v>17.28</v>
      </c>
    </row>
    <row r="98">
      <c r="A98" s="6" t="inlineStr">
        <is>
          <t>04730121-a96d-500e-ad39-c850abef660a</t>
        </is>
      </c>
      <c r="B98" s="6" t="inlineStr">
        <is>
          <t>2022-04</t>
        </is>
      </c>
      <c r="C98" s="6" t="inlineStr">
        <is>
          <t>BU-01</t>
        </is>
      </c>
      <c r="D98" s="6" t="inlineStr">
        <is>
          <t>SEG-02</t>
        </is>
      </c>
      <c r="E98" s="6" t="inlineStr">
        <is>
          <t>P-06</t>
        </is>
      </c>
      <c r="F98" s="6" t="inlineStr">
        <is>
          <t>OTHER_DIRECT_COST</t>
        </is>
      </c>
      <c r="G98" s="6" t="inlineStr">
        <is>
          <t>BUDGET_DAMAI_V1</t>
        </is>
      </c>
      <c r="H98" s="6" t="inlineStr">
        <is>
          <t>DIRECT_COST</t>
        </is>
      </c>
      <c r="I98" s="7" t="n">
        <v>2.88</v>
      </c>
    </row>
    <row r="99">
      <c r="A99" s="6" t="inlineStr">
        <is>
          <t>e99e5731-9f7b-56b5-84be-fb0938021949</t>
        </is>
      </c>
      <c r="B99" s="6" t="inlineStr">
        <is>
          <t>2022-04</t>
        </is>
      </c>
      <c r="C99" s="6" t="inlineStr">
        <is>
          <t>BU-01</t>
        </is>
      </c>
      <c r="D99" s="6" t="inlineStr">
        <is>
          <t>SEG-02</t>
        </is>
      </c>
      <c r="E99" s="6" t="inlineStr">
        <is>
          <t>P-06</t>
        </is>
      </c>
      <c r="F99" s="6" t="inlineStr">
        <is>
          <t>OPERATING_EXPENSE</t>
        </is>
      </c>
      <c r="G99" s="6" t="inlineStr">
        <is>
          <t>BUDGET_DAMAI_V1</t>
        </is>
      </c>
      <c r="H99" s="6" t="inlineStr">
        <is>
          <t>OPERATING_EXPENSE</t>
        </is>
      </c>
      <c r="I99" s="7" t="n">
        <v>1.92</v>
      </c>
    </row>
    <row r="100">
      <c r="A100" s="6" t="inlineStr">
        <is>
          <t>545ce919-d5cd-52ec-ba72-73436d51eaf9</t>
        </is>
      </c>
      <c r="B100" s="6" t="inlineStr">
        <is>
          <t>2022-04</t>
        </is>
      </c>
      <c r="C100" s="6" t="inlineStr">
        <is>
          <t>BU-01</t>
        </is>
      </c>
      <c r="D100" s="6" t="inlineStr">
        <is>
          <t>SEG-02</t>
        </is>
      </c>
      <c r="E100" s="6" t="inlineStr">
        <is>
          <t>P-06</t>
        </is>
      </c>
      <c r="F100" s="6" t="inlineStr">
        <is>
          <t>OPERATING_PROFIT</t>
        </is>
      </c>
      <c r="G100" s="6" t="inlineStr">
        <is>
          <t>BUDGET_DAMAI_V1</t>
        </is>
      </c>
      <c r="H100" s="6" t="inlineStr">
        <is>
          <t>OPERATING_PROFIT</t>
        </is>
      </c>
      <c r="I100" s="7" t="n">
        <v>1.28</v>
      </c>
    </row>
    <row r="101">
      <c r="A101" s="6" t="inlineStr">
        <is>
          <t>b4a6690a-8fb3-5139-9b87-0c289001ce6a</t>
        </is>
      </c>
      <c r="B101" s="6" t="inlineStr">
        <is>
          <t>2022-04</t>
        </is>
      </c>
      <c r="C101" s="6" t="inlineStr">
        <is>
          <t>BU-01</t>
        </is>
      </c>
      <c r="D101" s="6" t="inlineStr">
        <is>
          <t>SEG-02</t>
        </is>
      </c>
      <c r="E101" s="6" t="inlineStr">
        <is>
          <t>P-06</t>
        </is>
      </c>
      <c r="F101" s="6" t="inlineStr">
        <is>
          <t>OPERATING_CASH_FLOW</t>
        </is>
      </c>
      <c r="G101" s="6" t="inlineStr">
        <is>
          <t>BUDGET_DAMAI_V1</t>
        </is>
      </c>
      <c r="H101" s="6" t="inlineStr">
        <is>
          <t>OPERATING_CASH_FLOW</t>
        </is>
      </c>
      <c r="I101" s="7" t="n">
        <v>1.1776</v>
      </c>
    </row>
    <row r="102">
      <c r="A102" s="6" t="inlineStr">
        <is>
          <t>0b62cf64-d4d1-516f-aefa-49dfc366af72</t>
        </is>
      </c>
      <c r="B102" s="6" t="inlineStr">
        <is>
          <t>2022-04</t>
        </is>
      </c>
      <c r="C102" s="6" t="inlineStr">
        <is>
          <t>BU-01</t>
        </is>
      </c>
      <c r="D102" s="6" t="inlineStr">
        <is>
          <t>SEG-02</t>
        </is>
      </c>
      <c r="E102" s="6" t="inlineStr">
        <is>
          <t>P-07</t>
        </is>
      </c>
      <c r="F102" s="6" t="inlineStr">
        <is>
          <t>REVENUE</t>
        </is>
      </c>
      <c r="G102" s="6" t="inlineStr">
        <is>
          <t>BUDGET_DAMAI_V1</t>
        </is>
      </c>
      <c r="H102" s="6" t="inlineStr">
        <is>
          <t>REVENUE</t>
        </is>
      </c>
      <c r="I102" s="7" t="n">
        <v>35</v>
      </c>
    </row>
    <row r="103">
      <c r="A103" s="6" t="inlineStr">
        <is>
          <t>ca1673c2-b859-5cb9-b0e0-39328f73da21</t>
        </is>
      </c>
      <c r="B103" s="6" t="inlineStr">
        <is>
          <t>2022-04</t>
        </is>
      </c>
      <c r="C103" s="6" t="inlineStr">
        <is>
          <t>BU-01</t>
        </is>
      </c>
      <c r="D103" s="6" t="inlineStr">
        <is>
          <t>SEG-02</t>
        </is>
      </c>
      <c r="E103" s="6" t="inlineStr">
        <is>
          <t>P-07</t>
        </is>
      </c>
      <c r="F103" s="6" t="inlineStr">
        <is>
          <t>WAREHOUSING_COST</t>
        </is>
      </c>
      <c r="G103" s="6" t="inlineStr">
        <is>
          <t>BUDGET_DAMAI_V1</t>
        </is>
      </c>
      <c r="H103" s="6" t="inlineStr">
        <is>
          <t>DIRECT_COST</t>
        </is>
      </c>
      <c r="I103" s="7" t="n">
        <v>9.449999999999999</v>
      </c>
    </row>
    <row r="104">
      <c r="A104" s="6" t="inlineStr">
        <is>
          <t>5eafcebc-fbb7-5d1e-b0ba-9681ff2e8965</t>
        </is>
      </c>
      <c r="B104" s="6" t="inlineStr">
        <is>
          <t>2022-04</t>
        </is>
      </c>
      <c r="C104" s="6" t="inlineStr">
        <is>
          <t>BU-01</t>
        </is>
      </c>
      <c r="D104" s="6" t="inlineStr">
        <is>
          <t>SEG-02</t>
        </is>
      </c>
      <c r="E104" s="6" t="inlineStr">
        <is>
          <t>P-07</t>
        </is>
      </c>
      <c r="F104" s="6" t="inlineStr">
        <is>
          <t>TRANSPORTATION_COST</t>
        </is>
      </c>
      <c r="G104" s="6" t="inlineStr">
        <is>
          <t>BUDGET_DAMAI_V1</t>
        </is>
      </c>
      <c r="H104" s="6" t="inlineStr">
        <is>
          <t>DIRECT_COST</t>
        </is>
      </c>
      <c r="I104" s="7" t="n">
        <v>18.9</v>
      </c>
    </row>
    <row r="105">
      <c r="A105" s="6" t="inlineStr">
        <is>
          <t>cd231654-49ca-5336-adfe-4497cf1e01dd</t>
        </is>
      </c>
      <c r="B105" s="6" t="inlineStr">
        <is>
          <t>2022-04</t>
        </is>
      </c>
      <c r="C105" s="6" t="inlineStr">
        <is>
          <t>BU-01</t>
        </is>
      </c>
      <c r="D105" s="6" t="inlineStr">
        <is>
          <t>SEG-02</t>
        </is>
      </c>
      <c r="E105" s="6" t="inlineStr">
        <is>
          <t>P-07</t>
        </is>
      </c>
      <c r="F105" s="6" t="inlineStr">
        <is>
          <t>OTHER_DIRECT_COST</t>
        </is>
      </c>
      <c r="G105" s="6" t="inlineStr">
        <is>
          <t>BUDGET_DAMAI_V1</t>
        </is>
      </c>
      <c r="H105" s="6" t="inlineStr">
        <is>
          <t>DIRECT_COST</t>
        </is>
      </c>
      <c r="I105" s="7" t="n">
        <v>3.15</v>
      </c>
    </row>
    <row r="106">
      <c r="A106" s="6" t="inlineStr">
        <is>
          <t>2a2b89b7-fc34-575b-831d-d6a68ca6d6a3</t>
        </is>
      </c>
      <c r="B106" s="6" t="inlineStr">
        <is>
          <t>2022-04</t>
        </is>
      </c>
      <c r="C106" s="6" t="inlineStr">
        <is>
          <t>BU-01</t>
        </is>
      </c>
      <c r="D106" s="6" t="inlineStr">
        <is>
          <t>SEG-02</t>
        </is>
      </c>
      <c r="E106" s="6" t="inlineStr">
        <is>
          <t>P-07</t>
        </is>
      </c>
      <c r="F106" s="6" t="inlineStr">
        <is>
          <t>OPERATING_EXPENSE</t>
        </is>
      </c>
      <c r="G106" s="6" t="inlineStr">
        <is>
          <t>BUDGET_DAMAI_V1</t>
        </is>
      </c>
      <c r="H106" s="6" t="inlineStr">
        <is>
          <t>OPERATING_EXPENSE</t>
        </is>
      </c>
      <c r="I106" s="7" t="n">
        <v>2.1</v>
      </c>
    </row>
    <row r="107">
      <c r="A107" s="6" t="inlineStr">
        <is>
          <t>389cba83-59f2-5a35-98a9-753264522ce0</t>
        </is>
      </c>
      <c r="B107" s="6" t="inlineStr">
        <is>
          <t>2022-04</t>
        </is>
      </c>
      <c r="C107" s="6" t="inlineStr">
        <is>
          <t>BU-01</t>
        </is>
      </c>
      <c r="D107" s="6" t="inlineStr">
        <is>
          <t>SEG-02</t>
        </is>
      </c>
      <c r="E107" s="6" t="inlineStr">
        <is>
          <t>P-07</t>
        </is>
      </c>
      <c r="F107" s="6" t="inlineStr">
        <is>
          <t>OPERATING_PROFIT</t>
        </is>
      </c>
      <c r="G107" s="6" t="inlineStr">
        <is>
          <t>BUDGET_DAMAI_V1</t>
        </is>
      </c>
      <c r="H107" s="6" t="inlineStr">
        <is>
          <t>OPERATING_PROFIT</t>
        </is>
      </c>
      <c r="I107" s="7" t="n">
        <v>1.4</v>
      </c>
    </row>
    <row r="108">
      <c r="A108" s="6" t="inlineStr">
        <is>
          <t>35764690-94c8-5d68-a731-89b06861ada3</t>
        </is>
      </c>
      <c r="B108" s="6" t="inlineStr">
        <is>
          <t>2022-04</t>
        </is>
      </c>
      <c r="C108" s="6" t="inlineStr">
        <is>
          <t>BU-01</t>
        </is>
      </c>
      <c r="D108" s="6" t="inlineStr">
        <is>
          <t>SEG-02</t>
        </is>
      </c>
      <c r="E108" s="6" t="inlineStr">
        <is>
          <t>P-07</t>
        </is>
      </c>
      <c r="F108" s="6" t="inlineStr">
        <is>
          <t>OPERATING_CASH_FLOW</t>
        </is>
      </c>
      <c r="G108" s="6" t="inlineStr">
        <is>
          <t>BUDGET_DAMAI_V1</t>
        </is>
      </c>
      <c r="H108" s="6" t="inlineStr">
        <is>
          <t>OPERATING_CASH_FLOW</t>
        </is>
      </c>
      <c r="I108" s="7" t="n">
        <v>1.288</v>
      </c>
    </row>
    <row r="109">
      <c r="A109" s="6" t="inlineStr">
        <is>
          <t>f48416ca-76eb-5cd7-81a6-e6b7e56e5265</t>
        </is>
      </c>
      <c r="B109" s="6" t="inlineStr">
        <is>
          <t>2022-04</t>
        </is>
      </c>
      <c r="C109" s="6" t="inlineStr">
        <is>
          <t>BU-01</t>
        </is>
      </c>
      <c r="D109" s="6" t="inlineStr">
        <is>
          <t>SEG-02</t>
        </is>
      </c>
      <c r="E109" s="6" t="inlineStr">
        <is>
          <t>P-08</t>
        </is>
      </c>
      <c r="F109" s="6" t="inlineStr">
        <is>
          <t>REVENUE</t>
        </is>
      </c>
      <c r="G109" s="6" t="inlineStr">
        <is>
          <t>BUDGET_DAMAI_V1</t>
        </is>
      </c>
      <c r="H109" s="6" t="inlineStr">
        <is>
          <t>REVENUE</t>
        </is>
      </c>
      <c r="I109" s="7" t="n">
        <v>25</v>
      </c>
    </row>
    <row r="110">
      <c r="A110" s="6" t="inlineStr">
        <is>
          <t>73e842ed-f068-5ce2-ad5a-d1683324d7ce</t>
        </is>
      </c>
      <c r="B110" s="6" t="inlineStr">
        <is>
          <t>2022-04</t>
        </is>
      </c>
      <c r="C110" s="6" t="inlineStr">
        <is>
          <t>BU-01</t>
        </is>
      </c>
      <c r="D110" s="6" t="inlineStr">
        <is>
          <t>SEG-02</t>
        </is>
      </c>
      <c r="E110" s="6" t="inlineStr">
        <is>
          <t>P-08</t>
        </is>
      </c>
      <c r="F110" s="6" t="inlineStr">
        <is>
          <t>WAREHOUSING_COST</t>
        </is>
      </c>
      <c r="G110" s="6" t="inlineStr">
        <is>
          <t>BUDGET_DAMAI_V1</t>
        </is>
      </c>
      <c r="H110" s="6" t="inlineStr">
        <is>
          <t>DIRECT_COST</t>
        </is>
      </c>
      <c r="I110" s="7" t="n">
        <v>6.75</v>
      </c>
    </row>
    <row r="111">
      <c r="A111" s="6" t="inlineStr">
        <is>
          <t>67c0c9e0-5faa-5bbb-9c7f-c7557a54fcde</t>
        </is>
      </c>
      <c r="B111" s="6" t="inlineStr">
        <is>
          <t>2022-04</t>
        </is>
      </c>
      <c r="C111" s="6" t="inlineStr">
        <is>
          <t>BU-01</t>
        </is>
      </c>
      <c r="D111" s="6" t="inlineStr">
        <is>
          <t>SEG-02</t>
        </is>
      </c>
      <c r="E111" s="6" t="inlineStr">
        <is>
          <t>P-08</t>
        </is>
      </c>
      <c r="F111" s="6" t="inlineStr">
        <is>
          <t>TRANSPORTATION_COST</t>
        </is>
      </c>
      <c r="G111" s="6" t="inlineStr">
        <is>
          <t>BUDGET_DAMAI_V1</t>
        </is>
      </c>
      <c r="H111" s="6" t="inlineStr">
        <is>
          <t>DIRECT_COST</t>
        </is>
      </c>
      <c r="I111" s="7" t="n">
        <v>13.5</v>
      </c>
    </row>
    <row r="112">
      <c r="A112" s="6" t="inlineStr">
        <is>
          <t>cfb62d4d-5ec4-5356-bc9b-a1e0ac5b45d7</t>
        </is>
      </c>
      <c r="B112" s="6" t="inlineStr">
        <is>
          <t>2022-04</t>
        </is>
      </c>
      <c r="C112" s="6" t="inlineStr">
        <is>
          <t>BU-01</t>
        </is>
      </c>
      <c r="D112" s="6" t="inlineStr">
        <is>
          <t>SEG-02</t>
        </is>
      </c>
      <c r="E112" s="6" t="inlineStr">
        <is>
          <t>P-08</t>
        </is>
      </c>
      <c r="F112" s="6" t="inlineStr">
        <is>
          <t>OTHER_DIRECT_COST</t>
        </is>
      </c>
      <c r="G112" s="6" t="inlineStr">
        <is>
          <t>BUDGET_DAMAI_V1</t>
        </is>
      </c>
      <c r="H112" s="6" t="inlineStr">
        <is>
          <t>DIRECT_COST</t>
        </is>
      </c>
      <c r="I112" s="7" t="n">
        <v>2.25</v>
      </c>
    </row>
    <row r="113">
      <c r="A113" s="6" t="inlineStr">
        <is>
          <t>c39242ce-55de-58e8-a5a9-416409d21b92</t>
        </is>
      </c>
      <c r="B113" s="6" t="inlineStr">
        <is>
          <t>2022-04</t>
        </is>
      </c>
      <c r="C113" s="6" t="inlineStr">
        <is>
          <t>BU-01</t>
        </is>
      </c>
      <c r="D113" s="6" t="inlineStr">
        <is>
          <t>SEG-02</t>
        </is>
      </c>
      <c r="E113" s="6" t="inlineStr">
        <is>
          <t>P-08</t>
        </is>
      </c>
      <c r="F113" s="6" t="inlineStr">
        <is>
          <t>OPERATING_EXPENSE</t>
        </is>
      </c>
      <c r="G113" s="6" t="inlineStr">
        <is>
          <t>BUDGET_DAMAI_V1</t>
        </is>
      </c>
      <c r="H113" s="6" t="inlineStr">
        <is>
          <t>OPERATING_EXPENSE</t>
        </is>
      </c>
      <c r="I113" s="7" t="n">
        <v>1.5</v>
      </c>
    </row>
    <row r="114">
      <c r="A114" s="6" t="inlineStr">
        <is>
          <t>b2e242b9-062e-5c15-bac4-9b327b056ffb</t>
        </is>
      </c>
      <c r="B114" s="6" t="inlineStr">
        <is>
          <t>2022-04</t>
        </is>
      </c>
      <c r="C114" s="6" t="inlineStr">
        <is>
          <t>BU-01</t>
        </is>
      </c>
      <c r="D114" s="6" t="inlineStr">
        <is>
          <t>SEG-02</t>
        </is>
      </c>
      <c r="E114" s="6" t="inlineStr">
        <is>
          <t>P-08</t>
        </is>
      </c>
      <c r="F114" s="6" t="inlineStr">
        <is>
          <t>OPERATING_PROFIT</t>
        </is>
      </c>
      <c r="G114" s="6" t="inlineStr">
        <is>
          <t>BUDGET_DAMAI_V1</t>
        </is>
      </c>
      <c r="H114" s="6" t="inlineStr">
        <is>
          <t>OPERATING_PROFIT</t>
        </is>
      </c>
      <c r="I114" s="7" t="n">
        <v>1</v>
      </c>
    </row>
    <row r="115">
      <c r="A115" s="6" t="inlineStr">
        <is>
          <t>74e1ebe6-3141-5418-9f11-a23006a340b6</t>
        </is>
      </c>
      <c r="B115" s="6" t="inlineStr">
        <is>
          <t>2022-04</t>
        </is>
      </c>
      <c r="C115" s="6" t="inlineStr">
        <is>
          <t>BU-01</t>
        </is>
      </c>
      <c r="D115" s="6" t="inlineStr">
        <is>
          <t>SEG-02</t>
        </is>
      </c>
      <c r="E115" s="6" t="inlineStr">
        <is>
          <t>P-08</t>
        </is>
      </c>
      <c r="F115" s="6" t="inlineStr">
        <is>
          <t>OPERATING_CASH_FLOW</t>
        </is>
      </c>
      <c r="G115" s="6" t="inlineStr">
        <is>
          <t>BUDGET_DAMAI_V1</t>
        </is>
      </c>
      <c r="H115" s="6" t="inlineStr">
        <is>
          <t>OPERATING_CASH_FLOW</t>
        </is>
      </c>
      <c r="I115" s="7" t="n">
        <v>0.92</v>
      </c>
    </row>
    <row r="116">
      <c r="A116" s="6" t="inlineStr">
        <is>
          <t>8dc773cc-6194-5879-9adb-2b2022a9cce5</t>
        </is>
      </c>
      <c r="B116" s="6" t="inlineStr">
        <is>
          <t>2022-04</t>
        </is>
      </c>
      <c r="C116" s="6" t="inlineStr">
        <is>
          <t>BU-01</t>
        </is>
      </c>
      <c r="D116" s="6" t="inlineStr">
        <is>
          <t>SEG-03</t>
        </is>
      </c>
      <c r="E116" s="6" t="inlineStr">
        <is>
          <t>P-01</t>
        </is>
      </c>
      <c r="F116" s="6" t="inlineStr">
        <is>
          <t>REVENUE</t>
        </is>
      </c>
      <c r="G116" s="6" t="inlineStr">
        <is>
          <t>BUDGET_DAMAI_V1</t>
        </is>
      </c>
      <c r="H116" s="6" t="inlineStr">
        <is>
          <t>REVENUE</t>
        </is>
      </c>
      <c r="I116" s="7" t="n">
        <v>35</v>
      </c>
    </row>
    <row r="117">
      <c r="A117" s="6" t="inlineStr">
        <is>
          <t>5f9f190e-ed2a-5f5e-b42b-59844791d190</t>
        </is>
      </c>
      <c r="B117" s="6" t="inlineStr">
        <is>
          <t>2022-04</t>
        </is>
      </c>
      <c r="C117" s="6" t="inlineStr">
        <is>
          <t>BU-01</t>
        </is>
      </c>
      <c r="D117" s="6" t="inlineStr">
        <is>
          <t>SEG-03</t>
        </is>
      </c>
      <c r="E117" s="6" t="inlineStr">
        <is>
          <t>P-01</t>
        </is>
      </c>
      <c r="F117" s="6" t="inlineStr">
        <is>
          <t>WAREHOUSING_COST</t>
        </is>
      </c>
      <c r="G117" s="6" t="inlineStr">
        <is>
          <t>BUDGET_DAMAI_V1</t>
        </is>
      </c>
      <c r="H117" s="6" t="inlineStr">
        <is>
          <t>DIRECT_COST</t>
        </is>
      </c>
      <c r="I117" s="7" t="n">
        <v>9.449999999999999</v>
      </c>
    </row>
    <row r="118">
      <c r="A118" s="6" t="inlineStr">
        <is>
          <t>a5c9d744-7080-5dd1-b502-913a5d6ba618</t>
        </is>
      </c>
      <c r="B118" s="6" t="inlineStr">
        <is>
          <t>2022-04</t>
        </is>
      </c>
      <c r="C118" s="6" t="inlineStr">
        <is>
          <t>BU-01</t>
        </is>
      </c>
      <c r="D118" s="6" t="inlineStr">
        <is>
          <t>SEG-03</t>
        </is>
      </c>
      <c r="E118" s="6" t="inlineStr">
        <is>
          <t>P-01</t>
        </is>
      </c>
      <c r="F118" s="6" t="inlineStr">
        <is>
          <t>TRANSPORTATION_COST</t>
        </is>
      </c>
      <c r="G118" s="6" t="inlineStr">
        <is>
          <t>BUDGET_DAMAI_V1</t>
        </is>
      </c>
      <c r="H118" s="6" t="inlineStr">
        <is>
          <t>DIRECT_COST</t>
        </is>
      </c>
      <c r="I118" s="7" t="n">
        <v>18.9</v>
      </c>
    </row>
    <row r="119">
      <c r="A119" s="6" t="inlineStr">
        <is>
          <t>1a24337f-18a6-5b87-8d5c-dfc29613be0f</t>
        </is>
      </c>
      <c r="B119" s="6" t="inlineStr">
        <is>
          <t>2022-04</t>
        </is>
      </c>
      <c r="C119" s="6" t="inlineStr">
        <is>
          <t>BU-01</t>
        </is>
      </c>
      <c r="D119" s="6" t="inlineStr">
        <is>
          <t>SEG-03</t>
        </is>
      </c>
      <c r="E119" s="6" t="inlineStr">
        <is>
          <t>P-01</t>
        </is>
      </c>
      <c r="F119" s="6" t="inlineStr">
        <is>
          <t>OTHER_DIRECT_COST</t>
        </is>
      </c>
      <c r="G119" s="6" t="inlineStr">
        <is>
          <t>BUDGET_DAMAI_V1</t>
        </is>
      </c>
      <c r="H119" s="6" t="inlineStr">
        <is>
          <t>DIRECT_COST</t>
        </is>
      </c>
      <c r="I119" s="7" t="n">
        <v>3.15</v>
      </c>
    </row>
    <row r="120">
      <c r="A120" s="6" t="inlineStr">
        <is>
          <t>060d8a04-d178-579e-820d-d72f74a96637</t>
        </is>
      </c>
      <c r="B120" s="6" t="inlineStr">
        <is>
          <t>2022-04</t>
        </is>
      </c>
      <c r="C120" s="6" t="inlineStr">
        <is>
          <t>BU-01</t>
        </is>
      </c>
      <c r="D120" s="6" t="inlineStr">
        <is>
          <t>SEG-03</t>
        </is>
      </c>
      <c r="E120" s="6" t="inlineStr">
        <is>
          <t>P-01</t>
        </is>
      </c>
      <c r="F120" s="6" t="inlineStr">
        <is>
          <t>OPERATING_EXPENSE</t>
        </is>
      </c>
      <c r="G120" s="6" t="inlineStr">
        <is>
          <t>BUDGET_DAMAI_V1</t>
        </is>
      </c>
      <c r="H120" s="6" t="inlineStr">
        <is>
          <t>OPERATING_EXPENSE</t>
        </is>
      </c>
      <c r="I120" s="7" t="n">
        <v>2.1</v>
      </c>
    </row>
    <row r="121">
      <c r="A121" s="6" t="inlineStr">
        <is>
          <t>b7829b2d-0a54-5ede-86ce-789edf7545bb</t>
        </is>
      </c>
      <c r="B121" s="6" t="inlineStr">
        <is>
          <t>2022-04</t>
        </is>
      </c>
      <c r="C121" s="6" t="inlineStr">
        <is>
          <t>BU-01</t>
        </is>
      </c>
      <c r="D121" s="6" t="inlineStr">
        <is>
          <t>SEG-03</t>
        </is>
      </c>
      <c r="E121" s="6" t="inlineStr">
        <is>
          <t>P-01</t>
        </is>
      </c>
      <c r="F121" s="6" t="inlineStr">
        <is>
          <t>OPERATING_PROFIT</t>
        </is>
      </c>
      <c r="G121" s="6" t="inlineStr">
        <is>
          <t>BUDGET_DAMAI_V1</t>
        </is>
      </c>
      <c r="H121" s="6" t="inlineStr">
        <is>
          <t>OPERATING_PROFIT</t>
        </is>
      </c>
      <c r="I121" s="7" t="n">
        <v>1.4</v>
      </c>
    </row>
    <row r="122">
      <c r="A122" s="6" t="inlineStr">
        <is>
          <t>af49c1f1-f3e3-59f0-908f-5d0021cce54b</t>
        </is>
      </c>
      <c r="B122" s="6" t="inlineStr">
        <is>
          <t>2022-04</t>
        </is>
      </c>
      <c r="C122" s="6" t="inlineStr">
        <is>
          <t>BU-01</t>
        </is>
      </c>
      <c r="D122" s="6" t="inlineStr">
        <is>
          <t>SEG-03</t>
        </is>
      </c>
      <c r="E122" s="6" t="inlineStr">
        <is>
          <t>P-01</t>
        </is>
      </c>
      <c r="F122" s="6" t="inlineStr">
        <is>
          <t>OPERATING_CASH_FLOW</t>
        </is>
      </c>
      <c r="G122" s="6" t="inlineStr">
        <is>
          <t>BUDGET_DAMAI_V1</t>
        </is>
      </c>
      <c r="H122" s="6" t="inlineStr">
        <is>
          <t>OPERATING_CASH_FLOW</t>
        </is>
      </c>
      <c r="I122" s="7" t="n">
        <v>1.288</v>
      </c>
    </row>
    <row r="123">
      <c r="A123" s="6" t="inlineStr">
        <is>
          <t>b54cb3e4-526f-5e1c-9ef5-9c20ce7be48a</t>
        </is>
      </c>
      <c r="B123" s="6" t="inlineStr">
        <is>
          <t>2022-04</t>
        </is>
      </c>
      <c r="C123" s="6" t="inlineStr">
        <is>
          <t>BU-01</t>
        </is>
      </c>
      <c r="D123" s="6" t="inlineStr">
        <is>
          <t>SEG-03</t>
        </is>
      </c>
      <c r="E123" s="6" t="inlineStr">
        <is>
          <t>P-02</t>
        </is>
      </c>
      <c r="F123" s="6" t="inlineStr">
        <is>
          <t>REVENUE</t>
        </is>
      </c>
      <c r="G123" s="6" t="inlineStr">
        <is>
          <t>BUDGET_DAMAI_V1</t>
        </is>
      </c>
      <c r="H123" s="6" t="inlineStr">
        <is>
          <t>REVENUE</t>
        </is>
      </c>
      <c r="I123" s="7" t="n">
        <v>25</v>
      </c>
    </row>
    <row r="124">
      <c r="A124" s="6" t="inlineStr">
        <is>
          <t>4ac9c964-2a7b-515d-bfbc-b7dcab3894e2</t>
        </is>
      </c>
      <c r="B124" s="6" t="inlineStr">
        <is>
          <t>2022-04</t>
        </is>
      </c>
      <c r="C124" s="6" t="inlineStr">
        <is>
          <t>BU-01</t>
        </is>
      </c>
      <c r="D124" s="6" t="inlineStr">
        <is>
          <t>SEG-03</t>
        </is>
      </c>
      <c r="E124" s="6" t="inlineStr">
        <is>
          <t>P-02</t>
        </is>
      </c>
      <c r="F124" s="6" t="inlineStr">
        <is>
          <t>WAREHOUSING_COST</t>
        </is>
      </c>
      <c r="G124" s="6" t="inlineStr">
        <is>
          <t>BUDGET_DAMAI_V1</t>
        </is>
      </c>
      <c r="H124" s="6" t="inlineStr">
        <is>
          <t>DIRECT_COST</t>
        </is>
      </c>
      <c r="I124" s="7" t="n">
        <v>6.75</v>
      </c>
    </row>
    <row r="125">
      <c r="A125" s="6" t="inlineStr">
        <is>
          <t>36559f34-2e58-59d1-84e9-1a159dd545ed</t>
        </is>
      </c>
      <c r="B125" s="6" t="inlineStr">
        <is>
          <t>2022-04</t>
        </is>
      </c>
      <c r="C125" s="6" t="inlineStr">
        <is>
          <t>BU-01</t>
        </is>
      </c>
      <c r="D125" s="6" t="inlineStr">
        <is>
          <t>SEG-03</t>
        </is>
      </c>
      <c r="E125" s="6" t="inlineStr">
        <is>
          <t>P-02</t>
        </is>
      </c>
      <c r="F125" s="6" t="inlineStr">
        <is>
          <t>TRANSPORTATION_COST</t>
        </is>
      </c>
      <c r="G125" s="6" t="inlineStr">
        <is>
          <t>BUDGET_DAMAI_V1</t>
        </is>
      </c>
      <c r="H125" s="6" t="inlineStr">
        <is>
          <t>DIRECT_COST</t>
        </is>
      </c>
      <c r="I125" s="7" t="n">
        <v>13.5</v>
      </c>
    </row>
    <row r="126">
      <c r="A126" s="6" t="inlineStr">
        <is>
          <t>15b9673b-7b36-594e-b61e-33c44c1c4b65</t>
        </is>
      </c>
      <c r="B126" s="6" t="inlineStr">
        <is>
          <t>2022-04</t>
        </is>
      </c>
      <c r="C126" s="6" t="inlineStr">
        <is>
          <t>BU-01</t>
        </is>
      </c>
      <c r="D126" s="6" t="inlineStr">
        <is>
          <t>SEG-03</t>
        </is>
      </c>
      <c r="E126" s="6" t="inlineStr">
        <is>
          <t>P-02</t>
        </is>
      </c>
      <c r="F126" s="6" t="inlineStr">
        <is>
          <t>OTHER_DIRECT_COST</t>
        </is>
      </c>
      <c r="G126" s="6" t="inlineStr">
        <is>
          <t>BUDGET_DAMAI_V1</t>
        </is>
      </c>
      <c r="H126" s="6" t="inlineStr">
        <is>
          <t>DIRECT_COST</t>
        </is>
      </c>
      <c r="I126" s="7" t="n">
        <v>2.25</v>
      </c>
    </row>
    <row r="127">
      <c r="A127" s="6" t="inlineStr">
        <is>
          <t>06f60dd8-55f4-5a5e-a58d-6382377f8227</t>
        </is>
      </c>
      <c r="B127" s="6" t="inlineStr">
        <is>
          <t>2022-04</t>
        </is>
      </c>
      <c r="C127" s="6" t="inlineStr">
        <is>
          <t>BU-01</t>
        </is>
      </c>
      <c r="D127" s="6" t="inlineStr">
        <is>
          <t>SEG-03</t>
        </is>
      </c>
      <c r="E127" s="6" t="inlineStr">
        <is>
          <t>P-02</t>
        </is>
      </c>
      <c r="F127" s="6" t="inlineStr">
        <is>
          <t>OPERATING_EXPENSE</t>
        </is>
      </c>
      <c r="G127" s="6" t="inlineStr">
        <is>
          <t>BUDGET_DAMAI_V1</t>
        </is>
      </c>
      <c r="H127" s="6" t="inlineStr">
        <is>
          <t>OPERATING_EXPENSE</t>
        </is>
      </c>
      <c r="I127" s="7" t="n">
        <v>1.5</v>
      </c>
    </row>
    <row r="128">
      <c r="A128" s="6" t="inlineStr">
        <is>
          <t>10c1c384-dffb-5365-8461-c65307ad5b85</t>
        </is>
      </c>
      <c r="B128" s="6" t="inlineStr">
        <is>
          <t>2022-04</t>
        </is>
      </c>
      <c r="C128" s="6" t="inlineStr">
        <is>
          <t>BU-01</t>
        </is>
      </c>
      <c r="D128" s="6" t="inlineStr">
        <is>
          <t>SEG-03</t>
        </is>
      </c>
      <c r="E128" s="6" t="inlineStr">
        <is>
          <t>P-02</t>
        </is>
      </c>
      <c r="F128" s="6" t="inlineStr">
        <is>
          <t>OPERATING_PROFIT</t>
        </is>
      </c>
      <c r="G128" s="6" t="inlineStr">
        <is>
          <t>BUDGET_DAMAI_V1</t>
        </is>
      </c>
      <c r="H128" s="6" t="inlineStr">
        <is>
          <t>OPERATING_PROFIT</t>
        </is>
      </c>
      <c r="I128" s="7" t="n">
        <v>1</v>
      </c>
    </row>
    <row r="129">
      <c r="A129" s="6" t="inlineStr">
        <is>
          <t>a6734fb9-125b-5517-84a4-09d4db712c20</t>
        </is>
      </c>
      <c r="B129" s="6" t="inlineStr">
        <is>
          <t>2022-04</t>
        </is>
      </c>
      <c r="C129" s="6" t="inlineStr">
        <is>
          <t>BU-01</t>
        </is>
      </c>
      <c r="D129" s="6" t="inlineStr">
        <is>
          <t>SEG-03</t>
        </is>
      </c>
      <c r="E129" s="6" t="inlineStr">
        <is>
          <t>P-02</t>
        </is>
      </c>
      <c r="F129" s="6" t="inlineStr">
        <is>
          <t>OPERATING_CASH_FLOW</t>
        </is>
      </c>
      <c r="G129" s="6" t="inlineStr">
        <is>
          <t>BUDGET_DAMAI_V1</t>
        </is>
      </c>
      <c r="H129" s="6" t="inlineStr">
        <is>
          <t>OPERATING_CASH_FLOW</t>
        </is>
      </c>
      <c r="I129" s="7" t="n">
        <v>0.92</v>
      </c>
    </row>
    <row r="130">
      <c r="A130" s="6" t="inlineStr">
        <is>
          <t>2ed78dd3-c4a6-5787-b76a-9c55ba77c9f0</t>
        </is>
      </c>
      <c r="B130" s="6" t="inlineStr">
        <is>
          <t>2022-04</t>
        </is>
      </c>
      <c r="C130" s="6" t="inlineStr">
        <is>
          <t>BU-01</t>
        </is>
      </c>
      <c r="D130" s="6" t="inlineStr">
        <is>
          <t>SEG-03</t>
        </is>
      </c>
      <c r="E130" s="6" t="inlineStr">
        <is>
          <t>P-03</t>
        </is>
      </c>
      <c r="F130" s="6" t="inlineStr">
        <is>
          <t>REVENUE</t>
        </is>
      </c>
      <c r="G130" s="6" t="inlineStr">
        <is>
          <t>BUDGET_DAMAI_V1</t>
        </is>
      </c>
      <c r="H130" s="6" t="inlineStr">
        <is>
          <t>REVENUE</t>
        </is>
      </c>
      <c r="I130" s="7" t="n">
        <v>28</v>
      </c>
    </row>
    <row r="131">
      <c r="A131" s="6" t="inlineStr">
        <is>
          <t>b142016c-7987-53c1-afcd-781c2bca85e6</t>
        </is>
      </c>
      <c r="B131" s="6" t="inlineStr">
        <is>
          <t>2022-04</t>
        </is>
      </c>
      <c r="C131" s="6" t="inlineStr">
        <is>
          <t>BU-01</t>
        </is>
      </c>
      <c r="D131" s="6" t="inlineStr">
        <is>
          <t>SEG-03</t>
        </is>
      </c>
      <c r="E131" s="6" t="inlineStr">
        <is>
          <t>P-03</t>
        </is>
      </c>
      <c r="F131" s="6" t="inlineStr">
        <is>
          <t>WAREHOUSING_COST</t>
        </is>
      </c>
      <c r="G131" s="6" t="inlineStr">
        <is>
          <t>BUDGET_DAMAI_V1</t>
        </is>
      </c>
      <c r="H131" s="6" t="inlineStr">
        <is>
          <t>DIRECT_COST</t>
        </is>
      </c>
      <c r="I131" s="7" t="n">
        <v>7.56</v>
      </c>
    </row>
    <row r="132">
      <c r="A132" s="6" t="inlineStr">
        <is>
          <t>27795752-26f2-5a67-b633-4de0575cda82</t>
        </is>
      </c>
      <c r="B132" s="6" t="inlineStr">
        <is>
          <t>2022-04</t>
        </is>
      </c>
      <c r="C132" s="6" t="inlineStr">
        <is>
          <t>BU-01</t>
        </is>
      </c>
      <c r="D132" s="6" t="inlineStr">
        <is>
          <t>SEG-03</t>
        </is>
      </c>
      <c r="E132" s="6" t="inlineStr">
        <is>
          <t>P-03</t>
        </is>
      </c>
      <c r="F132" s="6" t="inlineStr">
        <is>
          <t>TRANSPORTATION_COST</t>
        </is>
      </c>
      <c r="G132" s="6" t="inlineStr">
        <is>
          <t>BUDGET_DAMAI_V1</t>
        </is>
      </c>
      <c r="H132" s="6" t="inlineStr">
        <is>
          <t>DIRECT_COST</t>
        </is>
      </c>
      <c r="I132" s="7" t="n">
        <v>15.12</v>
      </c>
    </row>
    <row r="133">
      <c r="A133" s="6" t="inlineStr">
        <is>
          <t>0ecdb05d-4dc0-5581-8a8a-837b4c4b8e61</t>
        </is>
      </c>
      <c r="B133" s="6" t="inlineStr">
        <is>
          <t>2022-04</t>
        </is>
      </c>
      <c r="C133" s="6" t="inlineStr">
        <is>
          <t>BU-01</t>
        </is>
      </c>
      <c r="D133" s="6" t="inlineStr">
        <is>
          <t>SEG-03</t>
        </is>
      </c>
      <c r="E133" s="6" t="inlineStr">
        <is>
          <t>P-03</t>
        </is>
      </c>
      <c r="F133" s="6" t="inlineStr">
        <is>
          <t>OTHER_DIRECT_COST</t>
        </is>
      </c>
      <c r="G133" s="6" t="inlineStr">
        <is>
          <t>BUDGET_DAMAI_V1</t>
        </is>
      </c>
      <c r="H133" s="6" t="inlineStr">
        <is>
          <t>DIRECT_COST</t>
        </is>
      </c>
      <c r="I133" s="7" t="n">
        <v>2.52</v>
      </c>
    </row>
    <row r="134">
      <c r="A134" s="6" t="inlineStr">
        <is>
          <t>4770b0f8-6e05-5c0e-902e-6d361f4d655e</t>
        </is>
      </c>
      <c r="B134" s="6" t="inlineStr">
        <is>
          <t>2022-04</t>
        </is>
      </c>
      <c r="C134" s="6" t="inlineStr">
        <is>
          <t>BU-01</t>
        </is>
      </c>
      <c r="D134" s="6" t="inlineStr">
        <is>
          <t>SEG-03</t>
        </is>
      </c>
      <c r="E134" s="6" t="inlineStr">
        <is>
          <t>P-03</t>
        </is>
      </c>
      <c r="F134" s="6" t="inlineStr">
        <is>
          <t>OPERATING_EXPENSE</t>
        </is>
      </c>
      <c r="G134" s="6" t="inlineStr">
        <is>
          <t>BUDGET_DAMAI_V1</t>
        </is>
      </c>
      <c r="H134" s="6" t="inlineStr">
        <is>
          <t>OPERATING_EXPENSE</t>
        </is>
      </c>
      <c r="I134" s="7" t="n">
        <v>1.68</v>
      </c>
    </row>
    <row r="135">
      <c r="A135" s="6" t="inlineStr">
        <is>
          <t>0aecbe82-9524-576c-a7a4-02d52f94d66a</t>
        </is>
      </c>
      <c r="B135" s="6" t="inlineStr">
        <is>
          <t>2022-04</t>
        </is>
      </c>
      <c r="C135" s="6" t="inlineStr">
        <is>
          <t>BU-01</t>
        </is>
      </c>
      <c r="D135" s="6" t="inlineStr">
        <is>
          <t>SEG-03</t>
        </is>
      </c>
      <c r="E135" s="6" t="inlineStr">
        <is>
          <t>P-03</t>
        </is>
      </c>
      <c r="F135" s="6" t="inlineStr">
        <is>
          <t>OPERATING_PROFIT</t>
        </is>
      </c>
      <c r="G135" s="6" t="inlineStr">
        <is>
          <t>BUDGET_DAMAI_V1</t>
        </is>
      </c>
      <c r="H135" s="6" t="inlineStr">
        <is>
          <t>OPERATING_PROFIT</t>
        </is>
      </c>
      <c r="I135" s="7" t="n">
        <v>1.12</v>
      </c>
    </row>
    <row r="136">
      <c r="A136" s="6" t="inlineStr">
        <is>
          <t>31747973-cab3-56bf-b90c-408812344049</t>
        </is>
      </c>
      <c r="B136" s="6" t="inlineStr">
        <is>
          <t>2022-04</t>
        </is>
      </c>
      <c r="C136" s="6" t="inlineStr">
        <is>
          <t>BU-01</t>
        </is>
      </c>
      <c r="D136" s="6" t="inlineStr">
        <is>
          <t>SEG-03</t>
        </is>
      </c>
      <c r="E136" s="6" t="inlineStr">
        <is>
          <t>P-03</t>
        </is>
      </c>
      <c r="F136" s="6" t="inlineStr">
        <is>
          <t>OPERATING_CASH_FLOW</t>
        </is>
      </c>
      <c r="G136" s="6" t="inlineStr">
        <is>
          <t>BUDGET_DAMAI_V1</t>
        </is>
      </c>
      <c r="H136" s="6" t="inlineStr">
        <is>
          <t>OPERATING_CASH_FLOW</t>
        </is>
      </c>
      <c r="I136" s="7" t="n">
        <v>1.0304</v>
      </c>
    </row>
    <row r="137">
      <c r="A137" s="6" t="inlineStr">
        <is>
          <t>ee80e98e-4e8d-5e6a-bf26-4fa7f3a7e726</t>
        </is>
      </c>
      <c r="B137" s="6" t="inlineStr">
        <is>
          <t>2022-04</t>
        </is>
      </c>
      <c r="C137" s="6" t="inlineStr">
        <is>
          <t>BU-01</t>
        </is>
      </c>
      <c r="D137" s="6" t="inlineStr">
        <is>
          <t>SEG-03</t>
        </is>
      </c>
      <c r="E137" s="6" t="inlineStr">
        <is>
          <t>P-04</t>
        </is>
      </c>
      <c r="F137" s="6" t="inlineStr">
        <is>
          <t>REVENUE</t>
        </is>
      </c>
      <c r="G137" s="6" t="inlineStr">
        <is>
          <t>BUDGET_DAMAI_V1</t>
        </is>
      </c>
      <c r="H137" s="6" t="inlineStr">
        <is>
          <t>REVENUE</t>
        </is>
      </c>
      <c r="I137" s="7" t="n">
        <v>31</v>
      </c>
    </row>
    <row r="138">
      <c r="A138" s="6" t="inlineStr">
        <is>
          <t>965f955e-25f4-5cd8-8e87-8680bc5cde1d</t>
        </is>
      </c>
      <c r="B138" s="6" t="inlineStr">
        <is>
          <t>2022-04</t>
        </is>
      </c>
      <c r="C138" s="6" t="inlineStr">
        <is>
          <t>BU-01</t>
        </is>
      </c>
      <c r="D138" s="6" t="inlineStr">
        <is>
          <t>SEG-03</t>
        </is>
      </c>
      <c r="E138" s="6" t="inlineStr">
        <is>
          <t>P-04</t>
        </is>
      </c>
      <c r="F138" s="6" t="inlineStr">
        <is>
          <t>WAREHOUSING_COST</t>
        </is>
      </c>
      <c r="G138" s="6" t="inlineStr">
        <is>
          <t>BUDGET_DAMAI_V1</t>
        </is>
      </c>
      <c r="H138" s="6" t="inlineStr">
        <is>
          <t>DIRECT_COST</t>
        </is>
      </c>
      <c r="I138" s="7" t="n">
        <v>8.369999999999999</v>
      </c>
    </row>
    <row r="139">
      <c r="A139" s="6" t="inlineStr">
        <is>
          <t>0c4e5e35-40fe-5fa5-99d8-581b642f660a</t>
        </is>
      </c>
      <c r="B139" s="6" t="inlineStr">
        <is>
          <t>2022-04</t>
        </is>
      </c>
      <c r="C139" s="6" t="inlineStr">
        <is>
          <t>BU-01</t>
        </is>
      </c>
      <c r="D139" s="6" t="inlineStr">
        <is>
          <t>SEG-03</t>
        </is>
      </c>
      <c r="E139" s="6" t="inlineStr">
        <is>
          <t>P-04</t>
        </is>
      </c>
      <c r="F139" s="6" t="inlineStr">
        <is>
          <t>TRANSPORTATION_COST</t>
        </is>
      </c>
      <c r="G139" s="6" t="inlineStr">
        <is>
          <t>BUDGET_DAMAI_V1</t>
        </is>
      </c>
      <c r="H139" s="6" t="inlineStr">
        <is>
          <t>DIRECT_COST</t>
        </is>
      </c>
      <c r="I139" s="7" t="n">
        <v>16.74</v>
      </c>
    </row>
    <row r="140">
      <c r="A140" s="6" t="inlineStr">
        <is>
          <t>97fd7d65-5c26-59cf-af08-6248eaab1580</t>
        </is>
      </c>
      <c r="B140" s="6" t="inlineStr">
        <is>
          <t>2022-04</t>
        </is>
      </c>
      <c r="C140" s="6" t="inlineStr">
        <is>
          <t>BU-01</t>
        </is>
      </c>
      <c r="D140" s="6" t="inlineStr">
        <is>
          <t>SEG-03</t>
        </is>
      </c>
      <c r="E140" s="6" t="inlineStr">
        <is>
          <t>P-04</t>
        </is>
      </c>
      <c r="F140" s="6" t="inlineStr">
        <is>
          <t>OTHER_DIRECT_COST</t>
        </is>
      </c>
      <c r="G140" s="6" t="inlineStr">
        <is>
          <t>BUDGET_DAMAI_V1</t>
        </is>
      </c>
      <c r="H140" s="6" t="inlineStr">
        <is>
          <t>DIRECT_COST</t>
        </is>
      </c>
      <c r="I140" s="7" t="n">
        <v>2.79</v>
      </c>
    </row>
    <row r="141">
      <c r="A141" s="6" t="inlineStr">
        <is>
          <t>478f4967-5bda-5f05-9f70-d0abc920dcb9</t>
        </is>
      </c>
      <c r="B141" s="6" t="inlineStr">
        <is>
          <t>2022-04</t>
        </is>
      </c>
      <c r="C141" s="6" t="inlineStr">
        <is>
          <t>BU-01</t>
        </is>
      </c>
      <c r="D141" s="6" t="inlineStr">
        <is>
          <t>SEG-03</t>
        </is>
      </c>
      <c r="E141" s="6" t="inlineStr">
        <is>
          <t>P-04</t>
        </is>
      </c>
      <c r="F141" s="6" t="inlineStr">
        <is>
          <t>OPERATING_EXPENSE</t>
        </is>
      </c>
      <c r="G141" s="6" t="inlineStr">
        <is>
          <t>BUDGET_DAMAI_V1</t>
        </is>
      </c>
      <c r="H141" s="6" t="inlineStr">
        <is>
          <t>OPERATING_EXPENSE</t>
        </is>
      </c>
      <c r="I141" s="7" t="n">
        <v>1.86</v>
      </c>
    </row>
    <row r="142">
      <c r="A142" s="6" t="inlineStr">
        <is>
          <t>1483d3e5-4eb2-551a-bcb2-66379d949fde</t>
        </is>
      </c>
      <c r="B142" s="6" t="inlineStr">
        <is>
          <t>2022-04</t>
        </is>
      </c>
      <c r="C142" s="6" t="inlineStr">
        <is>
          <t>BU-01</t>
        </is>
      </c>
      <c r="D142" s="6" t="inlineStr">
        <is>
          <t>SEG-03</t>
        </is>
      </c>
      <c r="E142" s="6" t="inlineStr">
        <is>
          <t>P-04</t>
        </is>
      </c>
      <c r="F142" s="6" t="inlineStr">
        <is>
          <t>OPERATING_PROFIT</t>
        </is>
      </c>
      <c r="G142" s="6" t="inlineStr">
        <is>
          <t>BUDGET_DAMAI_V1</t>
        </is>
      </c>
      <c r="H142" s="6" t="inlineStr">
        <is>
          <t>OPERATING_PROFIT</t>
        </is>
      </c>
      <c r="I142" s="7" t="n">
        <v>1.24</v>
      </c>
    </row>
    <row r="143">
      <c r="A143" s="6" t="inlineStr">
        <is>
          <t>87db388a-d650-5c05-a007-9df35497d410</t>
        </is>
      </c>
      <c r="B143" s="6" t="inlineStr">
        <is>
          <t>2022-04</t>
        </is>
      </c>
      <c r="C143" s="6" t="inlineStr">
        <is>
          <t>BU-01</t>
        </is>
      </c>
      <c r="D143" s="6" t="inlineStr">
        <is>
          <t>SEG-03</t>
        </is>
      </c>
      <c r="E143" s="6" t="inlineStr">
        <is>
          <t>P-04</t>
        </is>
      </c>
      <c r="F143" s="6" t="inlineStr">
        <is>
          <t>OPERATING_CASH_FLOW</t>
        </is>
      </c>
      <c r="G143" s="6" t="inlineStr">
        <is>
          <t>BUDGET_DAMAI_V1</t>
        </is>
      </c>
      <c r="H143" s="6" t="inlineStr">
        <is>
          <t>OPERATING_CASH_FLOW</t>
        </is>
      </c>
      <c r="I143" s="7" t="n">
        <v>1.1408</v>
      </c>
    </row>
    <row r="144">
      <c r="A144" s="6" t="inlineStr">
        <is>
          <t>9d15c45d-171f-5f4a-9938-a3a5ddb204c7</t>
        </is>
      </c>
      <c r="B144" s="6" t="inlineStr">
        <is>
          <t>2022-04</t>
        </is>
      </c>
      <c r="C144" s="6" t="inlineStr">
        <is>
          <t>BU-01</t>
        </is>
      </c>
      <c r="D144" s="6" t="inlineStr">
        <is>
          <t>SEG-03</t>
        </is>
      </c>
      <c r="E144" s="6" t="inlineStr">
        <is>
          <t>P-05</t>
        </is>
      </c>
      <c r="F144" s="6" t="inlineStr">
        <is>
          <t>REVENUE</t>
        </is>
      </c>
      <c r="G144" s="6" t="inlineStr">
        <is>
          <t>BUDGET_DAMAI_V1</t>
        </is>
      </c>
      <c r="H144" s="6" t="inlineStr">
        <is>
          <t>REVENUE</t>
        </is>
      </c>
      <c r="I144" s="7" t="n">
        <v>34</v>
      </c>
    </row>
    <row r="145">
      <c r="A145" s="6" t="inlineStr">
        <is>
          <t>f03acc26-8eb4-58b9-8f54-a2a50258fd12</t>
        </is>
      </c>
      <c r="B145" s="6" t="inlineStr">
        <is>
          <t>2022-04</t>
        </is>
      </c>
      <c r="C145" s="6" t="inlineStr">
        <is>
          <t>BU-01</t>
        </is>
      </c>
      <c r="D145" s="6" t="inlineStr">
        <is>
          <t>SEG-03</t>
        </is>
      </c>
      <c r="E145" s="6" t="inlineStr">
        <is>
          <t>P-05</t>
        </is>
      </c>
      <c r="F145" s="6" t="inlineStr">
        <is>
          <t>WAREHOUSING_COST</t>
        </is>
      </c>
      <c r="G145" s="6" t="inlineStr">
        <is>
          <t>BUDGET_DAMAI_V1</t>
        </is>
      </c>
      <c r="H145" s="6" t="inlineStr">
        <is>
          <t>DIRECT_COST</t>
        </is>
      </c>
      <c r="I145" s="7" t="n">
        <v>9.18</v>
      </c>
    </row>
    <row r="146">
      <c r="A146" s="6" t="inlineStr">
        <is>
          <t>e814c083-aad8-5b71-9972-58cf8df8f910</t>
        </is>
      </c>
      <c r="B146" s="6" t="inlineStr">
        <is>
          <t>2022-04</t>
        </is>
      </c>
      <c r="C146" s="6" t="inlineStr">
        <is>
          <t>BU-01</t>
        </is>
      </c>
      <c r="D146" s="6" t="inlineStr">
        <is>
          <t>SEG-03</t>
        </is>
      </c>
      <c r="E146" s="6" t="inlineStr">
        <is>
          <t>P-05</t>
        </is>
      </c>
      <c r="F146" s="6" t="inlineStr">
        <is>
          <t>TRANSPORTATION_COST</t>
        </is>
      </c>
      <c r="G146" s="6" t="inlineStr">
        <is>
          <t>BUDGET_DAMAI_V1</t>
        </is>
      </c>
      <c r="H146" s="6" t="inlineStr">
        <is>
          <t>DIRECT_COST</t>
        </is>
      </c>
      <c r="I146" s="7" t="n">
        <v>18.36</v>
      </c>
    </row>
    <row r="147">
      <c r="A147" s="6" t="inlineStr">
        <is>
          <t>8deae21a-5a9c-521b-97b1-42e5bc6ed6ed</t>
        </is>
      </c>
      <c r="B147" s="6" t="inlineStr">
        <is>
          <t>2022-04</t>
        </is>
      </c>
      <c r="C147" s="6" t="inlineStr">
        <is>
          <t>BU-01</t>
        </is>
      </c>
      <c r="D147" s="6" t="inlineStr">
        <is>
          <t>SEG-03</t>
        </is>
      </c>
      <c r="E147" s="6" t="inlineStr">
        <is>
          <t>P-05</t>
        </is>
      </c>
      <c r="F147" s="6" t="inlineStr">
        <is>
          <t>OTHER_DIRECT_COST</t>
        </is>
      </c>
      <c r="G147" s="6" t="inlineStr">
        <is>
          <t>BUDGET_DAMAI_V1</t>
        </is>
      </c>
      <c r="H147" s="6" t="inlineStr">
        <is>
          <t>DIRECT_COST</t>
        </is>
      </c>
      <c r="I147" s="7" t="n">
        <v>3.06</v>
      </c>
    </row>
    <row r="148">
      <c r="A148" s="6" t="inlineStr">
        <is>
          <t>f7e74eb7-4421-5340-9121-59a5812361df</t>
        </is>
      </c>
      <c r="B148" s="6" t="inlineStr">
        <is>
          <t>2022-04</t>
        </is>
      </c>
      <c r="C148" s="6" t="inlineStr">
        <is>
          <t>BU-01</t>
        </is>
      </c>
      <c r="D148" s="6" t="inlineStr">
        <is>
          <t>SEG-03</t>
        </is>
      </c>
      <c r="E148" s="6" t="inlineStr">
        <is>
          <t>P-05</t>
        </is>
      </c>
      <c r="F148" s="6" t="inlineStr">
        <is>
          <t>OPERATING_EXPENSE</t>
        </is>
      </c>
      <c r="G148" s="6" t="inlineStr">
        <is>
          <t>BUDGET_DAMAI_V1</t>
        </is>
      </c>
      <c r="H148" s="6" t="inlineStr">
        <is>
          <t>OPERATING_EXPENSE</t>
        </is>
      </c>
      <c r="I148" s="7" t="n">
        <v>2.04</v>
      </c>
    </row>
    <row r="149">
      <c r="A149" s="6" t="inlineStr">
        <is>
          <t>f836458b-41f1-5753-94e2-2bcbe70457e0</t>
        </is>
      </c>
      <c r="B149" s="6" t="inlineStr">
        <is>
          <t>2022-04</t>
        </is>
      </c>
      <c r="C149" s="6" t="inlineStr">
        <is>
          <t>BU-01</t>
        </is>
      </c>
      <c r="D149" s="6" t="inlineStr">
        <is>
          <t>SEG-03</t>
        </is>
      </c>
      <c r="E149" s="6" t="inlineStr">
        <is>
          <t>P-05</t>
        </is>
      </c>
      <c r="F149" s="6" t="inlineStr">
        <is>
          <t>OPERATING_PROFIT</t>
        </is>
      </c>
      <c r="G149" s="6" t="inlineStr">
        <is>
          <t>BUDGET_DAMAI_V1</t>
        </is>
      </c>
      <c r="H149" s="6" t="inlineStr">
        <is>
          <t>OPERATING_PROFIT</t>
        </is>
      </c>
      <c r="I149" s="7" t="n">
        <v>1.36</v>
      </c>
    </row>
    <row r="150">
      <c r="A150" s="6" t="inlineStr">
        <is>
          <t>dd198b3f-5a30-5d49-9f72-b42935ef46fa</t>
        </is>
      </c>
      <c r="B150" s="6" t="inlineStr">
        <is>
          <t>2022-04</t>
        </is>
      </c>
      <c r="C150" s="6" t="inlineStr">
        <is>
          <t>BU-01</t>
        </is>
      </c>
      <c r="D150" s="6" t="inlineStr">
        <is>
          <t>SEG-03</t>
        </is>
      </c>
      <c r="E150" s="6" t="inlineStr">
        <is>
          <t>P-05</t>
        </is>
      </c>
      <c r="F150" s="6" t="inlineStr">
        <is>
          <t>OPERATING_CASH_FLOW</t>
        </is>
      </c>
      <c r="G150" s="6" t="inlineStr">
        <is>
          <t>BUDGET_DAMAI_V1</t>
        </is>
      </c>
      <c r="H150" s="6" t="inlineStr">
        <is>
          <t>OPERATING_CASH_FLOW</t>
        </is>
      </c>
      <c r="I150" s="7" t="n">
        <v>1.2512</v>
      </c>
    </row>
    <row r="151">
      <c r="A151" s="6" t="inlineStr">
        <is>
          <t>588ea5a5-1f1d-5027-b3a0-0ccc5a42f623</t>
        </is>
      </c>
      <c r="B151" s="6" t="inlineStr">
        <is>
          <t>2022-04</t>
        </is>
      </c>
      <c r="C151" s="6" t="inlineStr">
        <is>
          <t>BU-01</t>
        </is>
      </c>
      <c r="D151" s="6" t="inlineStr">
        <is>
          <t>SEG-03</t>
        </is>
      </c>
      <c r="E151" s="6" t="inlineStr">
        <is>
          <t>P-06</t>
        </is>
      </c>
      <c r="F151" s="6" t="inlineStr">
        <is>
          <t>REVENUE</t>
        </is>
      </c>
      <c r="G151" s="6" t="inlineStr">
        <is>
          <t>BUDGET_DAMAI_V1</t>
        </is>
      </c>
      <c r="H151" s="6" t="inlineStr">
        <is>
          <t>REVENUE</t>
        </is>
      </c>
      <c r="I151" s="7" t="n">
        <v>37</v>
      </c>
    </row>
    <row r="152">
      <c r="A152" s="6" t="inlineStr">
        <is>
          <t>e2267cd0-178b-5905-8c0a-e26fa728d73f</t>
        </is>
      </c>
      <c r="B152" s="6" t="inlineStr">
        <is>
          <t>2022-04</t>
        </is>
      </c>
      <c r="C152" s="6" t="inlineStr">
        <is>
          <t>BU-01</t>
        </is>
      </c>
      <c r="D152" s="6" t="inlineStr">
        <is>
          <t>SEG-03</t>
        </is>
      </c>
      <c r="E152" s="6" t="inlineStr">
        <is>
          <t>P-06</t>
        </is>
      </c>
      <c r="F152" s="6" t="inlineStr">
        <is>
          <t>WAREHOUSING_COST</t>
        </is>
      </c>
      <c r="G152" s="6" t="inlineStr">
        <is>
          <t>BUDGET_DAMAI_V1</t>
        </is>
      </c>
      <c r="H152" s="6" t="inlineStr">
        <is>
          <t>DIRECT_COST</t>
        </is>
      </c>
      <c r="I152" s="7" t="n">
        <v>9.99</v>
      </c>
    </row>
    <row r="153">
      <c r="A153" s="6" t="inlineStr">
        <is>
          <t>e173daca-1f52-5229-a59a-2e8fef990af0</t>
        </is>
      </c>
      <c r="B153" s="6" t="inlineStr">
        <is>
          <t>2022-04</t>
        </is>
      </c>
      <c r="C153" s="6" t="inlineStr">
        <is>
          <t>BU-01</t>
        </is>
      </c>
      <c r="D153" s="6" t="inlineStr">
        <is>
          <t>SEG-03</t>
        </is>
      </c>
      <c r="E153" s="6" t="inlineStr">
        <is>
          <t>P-06</t>
        </is>
      </c>
      <c r="F153" s="6" t="inlineStr">
        <is>
          <t>TRANSPORTATION_COST</t>
        </is>
      </c>
      <c r="G153" s="6" t="inlineStr">
        <is>
          <t>BUDGET_DAMAI_V1</t>
        </is>
      </c>
      <c r="H153" s="6" t="inlineStr">
        <is>
          <t>DIRECT_COST</t>
        </is>
      </c>
      <c r="I153" s="7" t="n">
        <v>19.98</v>
      </c>
    </row>
    <row r="154">
      <c r="A154" s="6" t="inlineStr">
        <is>
          <t>16399636-d265-560e-a58f-401c30906703</t>
        </is>
      </c>
      <c r="B154" s="6" t="inlineStr">
        <is>
          <t>2022-04</t>
        </is>
      </c>
      <c r="C154" s="6" t="inlineStr">
        <is>
          <t>BU-01</t>
        </is>
      </c>
      <c r="D154" s="6" t="inlineStr">
        <is>
          <t>SEG-03</t>
        </is>
      </c>
      <c r="E154" s="6" t="inlineStr">
        <is>
          <t>P-06</t>
        </is>
      </c>
      <c r="F154" s="6" t="inlineStr">
        <is>
          <t>OTHER_DIRECT_COST</t>
        </is>
      </c>
      <c r="G154" s="6" t="inlineStr">
        <is>
          <t>BUDGET_DAMAI_V1</t>
        </is>
      </c>
      <c r="H154" s="6" t="inlineStr">
        <is>
          <t>DIRECT_COST</t>
        </is>
      </c>
      <c r="I154" s="7" t="n">
        <v>3.33</v>
      </c>
    </row>
    <row r="155">
      <c r="A155" s="6" t="inlineStr">
        <is>
          <t>57c31408-a5c1-5526-bdeb-f7f2f04afeb3</t>
        </is>
      </c>
      <c r="B155" s="6" t="inlineStr">
        <is>
          <t>2022-04</t>
        </is>
      </c>
      <c r="C155" s="6" t="inlineStr">
        <is>
          <t>BU-01</t>
        </is>
      </c>
      <c r="D155" s="6" t="inlineStr">
        <is>
          <t>SEG-03</t>
        </is>
      </c>
      <c r="E155" s="6" t="inlineStr">
        <is>
          <t>P-06</t>
        </is>
      </c>
      <c r="F155" s="6" t="inlineStr">
        <is>
          <t>OPERATING_EXPENSE</t>
        </is>
      </c>
      <c r="G155" s="6" t="inlineStr">
        <is>
          <t>BUDGET_DAMAI_V1</t>
        </is>
      </c>
      <c r="H155" s="6" t="inlineStr">
        <is>
          <t>OPERATING_EXPENSE</t>
        </is>
      </c>
      <c r="I155" s="7" t="n">
        <v>2.22</v>
      </c>
    </row>
    <row r="156">
      <c r="A156" s="6" t="inlineStr">
        <is>
          <t>c0545ffa-fef5-5f55-81bb-fd69abce856f</t>
        </is>
      </c>
      <c r="B156" s="6" t="inlineStr">
        <is>
          <t>2022-04</t>
        </is>
      </c>
      <c r="C156" s="6" t="inlineStr">
        <is>
          <t>BU-01</t>
        </is>
      </c>
      <c r="D156" s="6" t="inlineStr">
        <is>
          <t>SEG-03</t>
        </is>
      </c>
      <c r="E156" s="6" t="inlineStr">
        <is>
          <t>P-06</t>
        </is>
      </c>
      <c r="F156" s="6" t="inlineStr">
        <is>
          <t>OPERATING_PROFIT</t>
        </is>
      </c>
      <c r="G156" s="6" t="inlineStr">
        <is>
          <t>BUDGET_DAMAI_V1</t>
        </is>
      </c>
      <c r="H156" s="6" t="inlineStr">
        <is>
          <t>OPERATING_PROFIT</t>
        </is>
      </c>
      <c r="I156" s="7" t="n">
        <v>1.48</v>
      </c>
    </row>
    <row r="157">
      <c r="A157" s="6" t="inlineStr">
        <is>
          <t>fc4d8f8b-5231-5552-aaa9-ee6d5681a16c</t>
        </is>
      </c>
      <c r="B157" s="6" t="inlineStr">
        <is>
          <t>2022-04</t>
        </is>
      </c>
      <c r="C157" s="6" t="inlineStr">
        <is>
          <t>BU-01</t>
        </is>
      </c>
      <c r="D157" s="6" t="inlineStr">
        <is>
          <t>SEG-03</t>
        </is>
      </c>
      <c r="E157" s="6" t="inlineStr">
        <is>
          <t>P-06</t>
        </is>
      </c>
      <c r="F157" s="6" t="inlineStr">
        <is>
          <t>OPERATING_CASH_FLOW</t>
        </is>
      </c>
      <c r="G157" s="6" t="inlineStr">
        <is>
          <t>BUDGET_DAMAI_V1</t>
        </is>
      </c>
      <c r="H157" s="6" t="inlineStr">
        <is>
          <t>OPERATING_CASH_FLOW</t>
        </is>
      </c>
      <c r="I157" s="7" t="n">
        <v>1.3616</v>
      </c>
    </row>
    <row r="158">
      <c r="A158" s="6" t="inlineStr">
        <is>
          <t>fb0be3e7-88c8-5402-a291-f5b5964ea946</t>
        </is>
      </c>
      <c r="B158" s="6" t="inlineStr">
        <is>
          <t>2022-04</t>
        </is>
      </c>
      <c r="C158" s="6" t="inlineStr">
        <is>
          <t>BU-01</t>
        </is>
      </c>
      <c r="D158" s="6" t="inlineStr">
        <is>
          <t>SEG-03</t>
        </is>
      </c>
      <c r="E158" s="6" t="inlineStr">
        <is>
          <t>P-07</t>
        </is>
      </c>
      <c r="F158" s="6" t="inlineStr">
        <is>
          <t>REVENUE</t>
        </is>
      </c>
      <c r="G158" s="6" t="inlineStr">
        <is>
          <t>BUDGET_DAMAI_V1</t>
        </is>
      </c>
      <c r="H158" s="6" t="inlineStr">
        <is>
          <t>REVENUE</t>
        </is>
      </c>
      <c r="I158" s="7" t="n">
        <v>27</v>
      </c>
    </row>
    <row r="159">
      <c r="A159" s="6" t="inlineStr">
        <is>
          <t>35304c6a-9f70-5e10-8ff1-82f3241b29a4</t>
        </is>
      </c>
      <c r="B159" s="6" t="inlineStr">
        <is>
          <t>2022-04</t>
        </is>
      </c>
      <c r="C159" s="6" t="inlineStr">
        <is>
          <t>BU-01</t>
        </is>
      </c>
      <c r="D159" s="6" t="inlineStr">
        <is>
          <t>SEG-03</t>
        </is>
      </c>
      <c r="E159" s="6" t="inlineStr">
        <is>
          <t>P-07</t>
        </is>
      </c>
      <c r="F159" s="6" t="inlineStr">
        <is>
          <t>WAREHOUSING_COST</t>
        </is>
      </c>
      <c r="G159" s="6" t="inlineStr">
        <is>
          <t>BUDGET_DAMAI_V1</t>
        </is>
      </c>
      <c r="H159" s="6" t="inlineStr">
        <is>
          <t>DIRECT_COST</t>
        </is>
      </c>
      <c r="I159" s="7" t="n">
        <v>7.29</v>
      </c>
    </row>
    <row r="160">
      <c r="A160" s="6" t="inlineStr">
        <is>
          <t>becba77f-a2be-5c33-bf4a-1fc3312154c1</t>
        </is>
      </c>
      <c r="B160" s="6" t="inlineStr">
        <is>
          <t>2022-04</t>
        </is>
      </c>
      <c r="C160" s="6" t="inlineStr">
        <is>
          <t>BU-01</t>
        </is>
      </c>
      <c r="D160" s="6" t="inlineStr">
        <is>
          <t>SEG-03</t>
        </is>
      </c>
      <c r="E160" s="6" t="inlineStr">
        <is>
          <t>P-07</t>
        </is>
      </c>
      <c r="F160" s="6" t="inlineStr">
        <is>
          <t>TRANSPORTATION_COST</t>
        </is>
      </c>
      <c r="G160" s="6" t="inlineStr">
        <is>
          <t>BUDGET_DAMAI_V1</t>
        </is>
      </c>
      <c r="H160" s="6" t="inlineStr">
        <is>
          <t>DIRECT_COST</t>
        </is>
      </c>
      <c r="I160" s="7" t="n">
        <v>14.58</v>
      </c>
    </row>
    <row r="161">
      <c r="A161" s="6" t="inlineStr">
        <is>
          <t>3db7a1ef-2059-5a0a-b1c9-0abe11e9e909</t>
        </is>
      </c>
      <c r="B161" s="6" t="inlineStr">
        <is>
          <t>2022-04</t>
        </is>
      </c>
      <c r="C161" s="6" t="inlineStr">
        <is>
          <t>BU-01</t>
        </is>
      </c>
      <c r="D161" s="6" t="inlineStr">
        <is>
          <t>SEG-03</t>
        </is>
      </c>
      <c r="E161" s="6" t="inlineStr">
        <is>
          <t>P-07</t>
        </is>
      </c>
      <c r="F161" s="6" t="inlineStr">
        <is>
          <t>OTHER_DIRECT_COST</t>
        </is>
      </c>
      <c r="G161" s="6" t="inlineStr">
        <is>
          <t>BUDGET_DAMAI_V1</t>
        </is>
      </c>
      <c r="H161" s="6" t="inlineStr">
        <is>
          <t>DIRECT_COST</t>
        </is>
      </c>
      <c r="I161" s="7" t="n">
        <v>2.43</v>
      </c>
    </row>
    <row r="162">
      <c r="A162" s="6" t="inlineStr">
        <is>
          <t>c1d7ecd1-aaa8-5ec6-af1b-7e1bc0841425</t>
        </is>
      </c>
      <c r="B162" s="6" t="inlineStr">
        <is>
          <t>2022-04</t>
        </is>
      </c>
      <c r="C162" s="6" t="inlineStr">
        <is>
          <t>BU-01</t>
        </is>
      </c>
      <c r="D162" s="6" t="inlineStr">
        <is>
          <t>SEG-03</t>
        </is>
      </c>
      <c r="E162" s="6" t="inlineStr">
        <is>
          <t>P-07</t>
        </is>
      </c>
      <c r="F162" s="6" t="inlineStr">
        <is>
          <t>OPERATING_EXPENSE</t>
        </is>
      </c>
      <c r="G162" s="6" t="inlineStr">
        <is>
          <t>BUDGET_DAMAI_V1</t>
        </is>
      </c>
      <c r="H162" s="6" t="inlineStr">
        <is>
          <t>OPERATING_EXPENSE</t>
        </is>
      </c>
      <c r="I162" s="7" t="n">
        <v>1.62</v>
      </c>
    </row>
    <row r="163">
      <c r="A163" s="6" t="inlineStr">
        <is>
          <t>35595374-06ff-5f8c-b79f-f624ff4f0ba4</t>
        </is>
      </c>
      <c r="B163" s="6" t="inlineStr">
        <is>
          <t>2022-04</t>
        </is>
      </c>
      <c r="C163" s="6" t="inlineStr">
        <is>
          <t>BU-01</t>
        </is>
      </c>
      <c r="D163" s="6" t="inlineStr">
        <is>
          <t>SEG-03</t>
        </is>
      </c>
      <c r="E163" s="6" t="inlineStr">
        <is>
          <t>P-07</t>
        </is>
      </c>
      <c r="F163" s="6" t="inlineStr">
        <is>
          <t>OPERATING_PROFIT</t>
        </is>
      </c>
      <c r="G163" s="6" t="inlineStr">
        <is>
          <t>BUDGET_DAMAI_V1</t>
        </is>
      </c>
      <c r="H163" s="6" t="inlineStr">
        <is>
          <t>OPERATING_PROFIT</t>
        </is>
      </c>
      <c r="I163" s="7" t="n">
        <v>1.08</v>
      </c>
    </row>
    <row r="164">
      <c r="A164" s="6" t="inlineStr">
        <is>
          <t>7a566123-e2f9-5fee-8847-1728c298d48b</t>
        </is>
      </c>
      <c r="B164" s="6" t="inlineStr">
        <is>
          <t>2022-04</t>
        </is>
      </c>
      <c r="C164" s="6" t="inlineStr">
        <is>
          <t>BU-01</t>
        </is>
      </c>
      <c r="D164" s="6" t="inlineStr">
        <is>
          <t>SEG-03</t>
        </is>
      </c>
      <c r="E164" s="6" t="inlineStr">
        <is>
          <t>P-07</t>
        </is>
      </c>
      <c r="F164" s="6" t="inlineStr">
        <is>
          <t>OPERATING_CASH_FLOW</t>
        </is>
      </c>
      <c r="G164" s="6" t="inlineStr">
        <is>
          <t>BUDGET_DAMAI_V1</t>
        </is>
      </c>
      <c r="H164" s="6" t="inlineStr">
        <is>
          <t>OPERATING_CASH_FLOW</t>
        </is>
      </c>
      <c r="I164" s="7" t="n">
        <v>0.9936</v>
      </c>
    </row>
    <row r="165">
      <c r="A165" s="6" t="inlineStr">
        <is>
          <t>39f511c4-0e7c-5c78-95e0-af1c29c73439</t>
        </is>
      </c>
      <c r="B165" s="6" t="inlineStr">
        <is>
          <t>2022-04</t>
        </is>
      </c>
      <c r="C165" s="6" t="inlineStr">
        <is>
          <t>BU-01</t>
        </is>
      </c>
      <c r="D165" s="6" t="inlineStr">
        <is>
          <t>SEG-03</t>
        </is>
      </c>
      <c r="E165" s="6" t="inlineStr">
        <is>
          <t>P-08</t>
        </is>
      </c>
      <c r="F165" s="6" t="inlineStr">
        <is>
          <t>REVENUE</t>
        </is>
      </c>
      <c r="G165" s="6" t="inlineStr">
        <is>
          <t>BUDGET_DAMAI_V1</t>
        </is>
      </c>
      <c r="H165" s="6" t="inlineStr">
        <is>
          <t>REVENUE</t>
        </is>
      </c>
      <c r="I165" s="7" t="n">
        <v>30</v>
      </c>
    </row>
    <row r="166">
      <c r="A166" s="6" t="inlineStr">
        <is>
          <t>eea5d12f-4c24-5737-b17e-3b74f1d9aa63</t>
        </is>
      </c>
      <c r="B166" s="6" t="inlineStr">
        <is>
          <t>2022-04</t>
        </is>
      </c>
      <c r="C166" s="6" t="inlineStr">
        <is>
          <t>BU-01</t>
        </is>
      </c>
      <c r="D166" s="6" t="inlineStr">
        <is>
          <t>SEG-03</t>
        </is>
      </c>
      <c r="E166" s="6" t="inlineStr">
        <is>
          <t>P-08</t>
        </is>
      </c>
      <c r="F166" s="6" t="inlineStr">
        <is>
          <t>WAREHOUSING_COST</t>
        </is>
      </c>
      <c r="G166" s="6" t="inlineStr">
        <is>
          <t>BUDGET_DAMAI_V1</t>
        </is>
      </c>
      <c r="H166" s="6" t="inlineStr">
        <is>
          <t>DIRECT_COST</t>
        </is>
      </c>
      <c r="I166" s="7" t="n">
        <v>8.1</v>
      </c>
    </row>
    <row r="167">
      <c r="A167" s="6" t="inlineStr">
        <is>
          <t>0edbbe7a-ae1b-5e0b-ab0b-241cd4c6f20d</t>
        </is>
      </c>
      <c r="B167" s="6" t="inlineStr">
        <is>
          <t>2022-04</t>
        </is>
      </c>
      <c r="C167" s="6" t="inlineStr">
        <is>
          <t>BU-01</t>
        </is>
      </c>
      <c r="D167" s="6" t="inlineStr">
        <is>
          <t>SEG-03</t>
        </is>
      </c>
      <c r="E167" s="6" t="inlineStr">
        <is>
          <t>P-08</t>
        </is>
      </c>
      <c r="F167" s="6" t="inlineStr">
        <is>
          <t>TRANSPORTATION_COST</t>
        </is>
      </c>
      <c r="G167" s="6" t="inlineStr">
        <is>
          <t>BUDGET_DAMAI_V1</t>
        </is>
      </c>
      <c r="H167" s="6" t="inlineStr">
        <is>
          <t>DIRECT_COST</t>
        </is>
      </c>
      <c r="I167" s="7" t="n">
        <v>16.2</v>
      </c>
    </row>
    <row r="168">
      <c r="A168" s="6" t="inlineStr">
        <is>
          <t>05cb0b0f-9e69-5b90-adf9-e0c3b0e77369</t>
        </is>
      </c>
      <c r="B168" s="6" t="inlineStr">
        <is>
          <t>2022-04</t>
        </is>
      </c>
      <c r="C168" s="6" t="inlineStr">
        <is>
          <t>BU-01</t>
        </is>
      </c>
      <c r="D168" s="6" t="inlineStr">
        <is>
          <t>SEG-03</t>
        </is>
      </c>
      <c r="E168" s="6" t="inlineStr">
        <is>
          <t>P-08</t>
        </is>
      </c>
      <c r="F168" s="6" t="inlineStr">
        <is>
          <t>OTHER_DIRECT_COST</t>
        </is>
      </c>
      <c r="G168" s="6" t="inlineStr">
        <is>
          <t>BUDGET_DAMAI_V1</t>
        </is>
      </c>
      <c r="H168" s="6" t="inlineStr">
        <is>
          <t>DIRECT_COST</t>
        </is>
      </c>
      <c r="I168" s="7" t="n">
        <v>2.7</v>
      </c>
    </row>
    <row r="169">
      <c r="A169" s="6" t="inlineStr">
        <is>
          <t>a543c603-549c-59a8-9985-f447471cbafe</t>
        </is>
      </c>
      <c r="B169" s="6" t="inlineStr">
        <is>
          <t>2022-04</t>
        </is>
      </c>
      <c r="C169" s="6" t="inlineStr">
        <is>
          <t>BU-01</t>
        </is>
      </c>
      <c r="D169" s="6" t="inlineStr">
        <is>
          <t>SEG-03</t>
        </is>
      </c>
      <c r="E169" s="6" t="inlineStr">
        <is>
          <t>P-08</t>
        </is>
      </c>
      <c r="F169" s="6" t="inlineStr">
        <is>
          <t>OPERATING_EXPENSE</t>
        </is>
      </c>
      <c r="G169" s="6" t="inlineStr">
        <is>
          <t>BUDGET_DAMAI_V1</t>
        </is>
      </c>
      <c r="H169" s="6" t="inlineStr">
        <is>
          <t>OPERATING_EXPENSE</t>
        </is>
      </c>
      <c r="I169" s="7" t="n">
        <v>1.8</v>
      </c>
    </row>
    <row r="170">
      <c r="A170" s="6" t="inlineStr">
        <is>
          <t>ce683695-0cbd-5a1f-ab0c-e8a0ee0dc082</t>
        </is>
      </c>
      <c r="B170" s="6" t="inlineStr">
        <is>
          <t>2022-04</t>
        </is>
      </c>
      <c r="C170" s="6" t="inlineStr">
        <is>
          <t>BU-01</t>
        </is>
      </c>
      <c r="D170" s="6" t="inlineStr">
        <is>
          <t>SEG-03</t>
        </is>
      </c>
      <c r="E170" s="6" t="inlineStr">
        <is>
          <t>P-08</t>
        </is>
      </c>
      <c r="F170" s="6" t="inlineStr">
        <is>
          <t>OPERATING_PROFIT</t>
        </is>
      </c>
      <c r="G170" s="6" t="inlineStr">
        <is>
          <t>BUDGET_DAMAI_V1</t>
        </is>
      </c>
      <c r="H170" s="6" t="inlineStr">
        <is>
          <t>OPERATING_PROFIT</t>
        </is>
      </c>
      <c r="I170" s="7" t="n">
        <v>1.2</v>
      </c>
    </row>
    <row r="171">
      <c r="A171" s="6" t="inlineStr">
        <is>
          <t>24af2306-1786-5643-9072-1c1a0702c60a</t>
        </is>
      </c>
      <c r="B171" s="6" t="inlineStr">
        <is>
          <t>2022-04</t>
        </is>
      </c>
      <c r="C171" s="6" t="inlineStr">
        <is>
          <t>BU-01</t>
        </is>
      </c>
      <c r="D171" s="6" t="inlineStr">
        <is>
          <t>SEG-03</t>
        </is>
      </c>
      <c r="E171" s="6" t="inlineStr">
        <is>
          <t>P-08</t>
        </is>
      </c>
      <c r="F171" s="6" t="inlineStr">
        <is>
          <t>OPERATING_CASH_FLOW</t>
        </is>
      </c>
      <c r="G171" s="6" t="inlineStr">
        <is>
          <t>BUDGET_DAMAI_V1</t>
        </is>
      </c>
      <c r="H171" s="6" t="inlineStr">
        <is>
          <t>OPERATING_CASH_FLOW</t>
        </is>
      </c>
      <c r="I171" s="7" t="n">
        <v>1.104</v>
      </c>
    </row>
    <row r="172">
      <c r="A172" s="6" t="inlineStr">
        <is>
          <t>6dcdf353-11a7-5e69-b736-0baed603e57f</t>
        </is>
      </c>
      <c r="B172" s="6" t="inlineStr">
        <is>
          <t>2022-04</t>
        </is>
      </c>
      <c r="C172" s="6" t="inlineStr">
        <is>
          <t>BU-01</t>
        </is>
      </c>
      <c r="D172" s="6" t="inlineStr">
        <is>
          <t>SEG-04</t>
        </is>
      </c>
      <c r="E172" s="6" t="inlineStr">
        <is>
          <t>P-01</t>
        </is>
      </c>
      <c r="F172" s="6" t="inlineStr">
        <is>
          <t>REVENUE</t>
        </is>
      </c>
      <c r="G172" s="6" t="inlineStr">
        <is>
          <t>BUDGET_DAMAI_V1</t>
        </is>
      </c>
      <c r="H172" s="6" t="inlineStr">
        <is>
          <t>REVENUE</t>
        </is>
      </c>
      <c r="I172" s="7" t="n">
        <v>27</v>
      </c>
    </row>
    <row r="173">
      <c r="A173" s="6" t="inlineStr">
        <is>
          <t>ff1d6ecb-a87e-59c5-b9fa-89520b2d140e</t>
        </is>
      </c>
      <c r="B173" s="6" t="inlineStr">
        <is>
          <t>2022-04</t>
        </is>
      </c>
      <c r="C173" s="6" t="inlineStr">
        <is>
          <t>BU-01</t>
        </is>
      </c>
      <c r="D173" s="6" t="inlineStr">
        <is>
          <t>SEG-04</t>
        </is>
      </c>
      <c r="E173" s="6" t="inlineStr">
        <is>
          <t>P-01</t>
        </is>
      </c>
      <c r="F173" s="6" t="inlineStr">
        <is>
          <t>WAREHOUSING_COST</t>
        </is>
      </c>
      <c r="G173" s="6" t="inlineStr">
        <is>
          <t>BUDGET_DAMAI_V1</t>
        </is>
      </c>
      <c r="H173" s="6" t="inlineStr">
        <is>
          <t>DIRECT_COST</t>
        </is>
      </c>
      <c r="I173" s="7" t="n">
        <v>7.29</v>
      </c>
    </row>
    <row r="174">
      <c r="A174" s="6" t="inlineStr">
        <is>
          <t>4a7213e8-cd27-5721-94e7-982e89d57100</t>
        </is>
      </c>
      <c r="B174" s="6" t="inlineStr">
        <is>
          <t>2022-04</t>
        </is>
      </c>
      <c r="C174" s="6" t="inlineStr">
        <is>
          <t>BU-01</t>
        </is>
      </c>
      <c r="D174" s="6" t="inlineStr">
        <is>
          <t>SEG-04</t>
        </is>
      </c>
      <c r="E174" s="6" t="inlineStr">
        <is>
          <t>P-01</t>
        </is>
      </c>
      <c r="F174" s="6" t="inlineStr">
        <is>
          <t>TRANSPORTATION_COST</t>
        </is>
      </c>
      <c r="G174" s="6" t="inlineStr">
        <is>
          <t>BUDGET_DAMAI_V1</t>
        </is>
      </c>
      <c r="H174" s="6" t="inlineStr">
        <is>
          <t>DIRECT_COST</t>
        </is>
      </c>
      <c r="I174" s="7" t="n">
        <v>14.58</v>
      </c>
    </row>
    <row r="175">
      <c r="A175" s="6" t="inlineStr">
        <is>
          <t>c6f7dcc2-77bd-5d05-84d6-35395cf51df5</t>
        </is>
      </c>
      <c r="B175" s="6" t="inlineStr">
        <is>
          <t>2022-04</t>
        </is>
      </c>
      <c r="C175" s="6" t="inlineStr">
        <is>
          <t>BU-01</t>
        </is>
      </c>
      <c r="D175" s="6" t="inlineStr">
        <is>
          <t>SEG-04</t>
        </is>
      </c>
      <c r="E175" s="6" t="inlineStr">
        <is>
          <t>P-01</t>
        </is>
      </c>
      <c r="F175" s="6" t="inlineStr">
        <is>
          <t>OTHER_DIRECT_COST</t>
        </is>
      </c>
      <c r="G175" s="6" t="inlineStr">
        <is>
          <t>BUDGET_DAMAI_V1</t>
        </is>
      </c>
      <c r="H175" s="6" t="inlineStr">
        <is>
          <t>DIRECT_COST</t>
        </is>
      </c>
      <c r="I175" s="7" t="n">
        <v>2.43</v>
      </c>
    </row>
    <row r="176">
      <c r="A176" s="6" t="inlineStr">
        <is>
          <t>2770b6d1-84a5-5ce9-949c-362ac888261f</t>
        </is>
      </c>
      <c r="B176" s="6" t="inlineStr">
        <is>
          <t>2022-04</t>
        </is>
      </c>
      <c r="C176" s="6" t="inlineStr">
        <is>
          <t>BU-01</t>
        </is>
      </c>
      <c r="D176" s="6" t="inlineStr">
        <is>
          <t>SEG-04</t>
        </is>
      </c>
      <c r="E176" s="6" t="inlineStr">
        <is>
          <t>P-01</t>
        </is>
      </c>
      <c r="F176" s="6" t="inlineStr">
        <is>
          <t>OPERATING_EXPENSE</t>
        </is>
      </c>
      <c r="G176" s="6" t="inlineStr">
        <is>
          <t>BUDGET_DAMAI_V1</t>
        </is>
      </c>
      <c r="H176" s="6" t="inlineStr">
        <is>
          <t>OPERATING_EXPENSE</t>
        </is>
      </c>
      <c r="I176" s="7" t="n">
        <v>1.62</v>
      </c>
    </row>
    <row r="177">
      <c r="A177" s="6" t="inlineStr">
        <is>
          <t>0d0cec1b-22cf-5c50-84ea-4dc76f4bb3dc</t>
        </is>
      </c>
      <c r="B177" s="6" t="inlineStr">
        <is>
          <t>2022-04</t>
        </is>
      </c>
      <c r="C177" s="6" t="inlineStr">
        <is>
          <t>BU-01</t>
        </is>
      </c>
      <c r="D177" s="6" t="inlineStr">
        <is>
          <t>SEG-04</t>
        </is>
      </c>
      <c r="E177" s="6" t="inlineStr">
        <is>
          <t>P-01</t>
        </is>
      </c>
      <c r="F177" s="6" t="inlineStr">
        <is>
          <t>OPERATING_PROFIT</t>
        </is>
      </c>
      <c r="G177" s="6" t="inlineStr">
        <is>
          <t>BUDGET_DAMAI_V1</t>
        </is>
      </c>
      <c r="H177" s="6" t="inlineStr">
        <is>
          <t>OPERATING_PROFIT</t>
        </is>
      </c>
      <c r="I177" s="7" t="n">
        <v>1.08</v>
      </c>
    </row>
    <row r="178">
      <c r="A178" s="6" t="inlineStr">
        <is>
          <t>83dc311a-e413-5a16-8724-403d28ad7625</t>
        </is>
      </c>
      <c r="B178" s="6" t="inlineStr">
        <is>
          <t>2022-04</t>
        </is>
      </c>
      <c r="C178" s="6" t="inlineStr">
        <is>
          <t>BU-01</t>
        </is>
      </c>
      <c r="D178" s="6" t="inlineStr">
        <is>
          <t>SEG-04</t>
        </is>
      </c>
      <c r="E178" s="6" t="inlineStr">
        <is>
          <t>P-01</t>
        </is>
      </c>
      <c r="F178" s="6" t="inlineStr">
        <is>
          <t>OPERATING_CASH_FLOW</t>
        </is>
      </c>
      <c r="G178" s="6" t="inlineStr">
        <is>
          <t>BUDGET_DAMAI_V1</t>
        </is>
      </c>
      <c r="H178" s="6" t="inlineStr">
        <is>
          <t>OPERATING_CASH_FLOW</t>
        </is>
      </c>
      <c r="I178" s="7" t="n">
        <v>0.9936</v>
      </c>
    </row>
    <row r="179">
      <c r="A179" s="6" t="inlineStr">
        <is>
          <t>ac423ef5-0c1c-5640-98de-7e1a79906518</t>
        </is>
      </c>
      <c r="B179" s="6" t="inlineStr">
        <is>
          <t>2022-04</t>
        </is>
      </c>
      <c r="C179" s="6" t="inlineStr">
        <is>
          <t>BU-01</t>
        </is>
      </c>
      <c r="D179" s="6" t="inlineStr">
        <is>
          <t>SEG-04</t>
        </is>
      </c>
      <c r="E179" s="6" t="inlineStr">
        <is>
          <t>P-02</t>
        </is>
      </c>
      <c r="F179" s="6" t="inlineStr">
        <is>
          <t>REVENUE</t>
        </is>
      </c>
      <c r="G179" s="6" t="inlineStr">
        <is>
          <t>BUDGET_DAMAI_V1</t>
        </is>
      </c>
      <c r="H179" s="6" t="inlineStr">
        <is>
          <t>REVENUE</t>
        </is>
      </c>
      <c r="I179" s="7" t="n">
        <v>30</v>
      </c>
    </row>
    <row r="180">
      <c r="A180" s="6" t="inlineStr">
        <is>
          <t>83175716-5392-5e2b-83f1-a8b92f8b745f</t>
        </is>
      </c>
      <c r="B180" s="6" t="inlineStr">
        <is>
          <t>2022-04</t>
        </is>
      </c>
      <c r="C180" s="6" t="inlineStr">
        <is>
          <t>BU-01</t>
        </is>
      </c>
      <c r="D180" s="6" t="inlineStr">
        <is>
          <t>SEG-04</t>
        </is>
      </c>
      <c r="E180" s="6" t="inlineStr">
        <is>
          <t>P-02</t>
        </is>
      </c>
      <c r="F180" s="6" t="inlineStr">
        <is>
          <t>WAREHOUSING_COST</t>
        </is>
      </c>
      <c r="G180" s="6" t="inlineStr">
        <is>
          <t>BUDGET_DAMAI_V1</t>
        </is>
      </c>
      <c r="H180" s="6" t="inlineStr">
        <is>
          <t>DIRECT_COST</t>
        </is>
      </c>
      <c r="I180" s="7" t="n">
        <v>8.1</v>
      </c>
    </row>
    <row r="181">
      <c r="A181" s="6" t="inlineStr">
        <is>
          <t>30efd7ce-2d8b-5c58-8fb0-3fb66bfe8b57</t>
        </is>
      </c>
      <c r="B181" s="6" t="inlineStr">
        <is>
          <t>2022-04</t>
        </is>
      </c>
      <c r="C181" s="6" t="inlineStr">
        <is>
          <t>BU-01</t>
        </is>
      </c>
      <c r="D181" s="6" t="inlineStr">
        <is>
          <t>SEG-04</t>
        </is>
      </c>
      <c r="E181" s="6" t="inlineStr">
        <is>
          <t>P-02</t>
        </is>
      </c>
      <c r="F181" s="6" t="inlineStr">
        <is>
          <t>TRANSPORTATION_COST</t>
        </is>
      </c>
      <c r="G181" s="6" t="inlineStr">
        <is>
          <t>BUDGET_DAMAI_V1</t>
        </is>
      </c>
      <c r="H181" s="6" t="inlineStr">
        <is>
          <t>DIRECT_COST</t>
        </is>
      </c>
      <c r="I181" s="7" t="n">
        <v>16.2</v>
      </c>
    </row>
    <row r="182">
      <c r="A182" s="6" t="inlineStr">
        <is>
          <t>f250fcfa-2595-5431-86cd-c66cf6db9e4d</t>
        </is>
      </c>
      <c r="B182" s="6" t="inlineStr">
        <is>
          <t>2022-04</t>
        </is>
      </c>
      <c r="C182" s="6" t="inlineStr">
        <is>
          <t>BU-01</t>
        </is>
      </c>
      <c r="D182" s="6" t="inlineStr">
        <is>
          <t>SEG-04</t>
        </is>
      </c>
      <c r="E182" s="6" t="inlineStr">
        <is>
          <t>P-02</t>
        </is>
      </c>
      <c r="F182" s="6" t="inlineStr">
        <is>
          <t>OTHER_DIRECT_COST</t>
        </is>
      </c>
      <c r="G182" s="6" t="inlineStr">
        <is>
          <t>BUDGET_DAMAI_V1</t>
        </is>
      </c>
      <c r="H182" s="6" t="inlineStr">
        <is>
          <t>DIRECT_COST</t>
        </is>
      </c>
      <c r="I182" s="7" t="n">
        <v>2.7</v>
      </c>
    </row>
    <row r="183">
      <c r="A183" s="6" t="inlineStr">
        <is>
          <t>e66d1ba0-6f79-5747-a7ab-c17ac5564e50</t>
        </is>
      </c>
      <c r="B183" s="6" t="inlineStr">
        <is>
          <t>2022-04</t>
        </is>
      </c>
      <c r="C183" s="6" t="inlineStr">
        <is>
          <t>BU-01</t>
        </is>
      </c>
      <c r="D183" s="6" t="inlineStr">
        <is>
          <t>SEG-04</t>
        </is>
      </c>
      <c r="E183" s="6" t="inlineStr">
        <is>
          <t>P-02</t>
        </is>
      </c>
      <c r="F183" s="6" t="inlineStr">
        <is>
          <t>OPERATING_EXPENSE</t>
        </is>
      </c>
      <c r="G183" s="6" t="inlineStr">
        <is>
          <t>BUDGET_DAMAI_V1</t>
        </is>
      </c>
      <c r="H183" s="6" t="inlineStr">
        <is>
          <t>OPERATING_EXPENSE</t>
        </is>
      </c>
      <c r="I183" s="7" t="n">
        <v>1.8</v>
      </c>
    </row>
    <row r="184">
      <c r="A184" s="6" t="inlineStr">
        <is>
          <t>5dfa5298-9cf3-5489-8cfd-2c20101d10d0</t>
        </is>
      </c>
      <c r="B184" s="6" t="inlineStr">
        <is>
          <t>2022-04</t>
        </is>
      </c>
      <c r="C184" s="6" t="inlineStr">
        <is>
          <t>BU-01</t>
        </is>
      </c>
      <c r="D184" s="6" t="inlineStr">
        <is>
          <t>SEG-04</t>
        </is>
      </c>
      <c r="E184" s="6" t="inlineStr">
        <is>
          <t>P-02</t>
        </is>
      </c>
      <c r="F184" s="6" t="inlineStr">
        <is>
          <t>OPERATING_PROFIT</t>
        </is>
      </c>
      <c r="G184" s="6" t="inlineStr">
        <is>
          <t>BUDGET_DAMAI_V1</t>
        </is>
      </c>
      <c r="H184" s="6" t="inlineStr">
        <is>
          <t>OPERATING_PROFIT</t>
        </is>
      </c>
      <c r="I184" s="7" t="n">
        <v>1.2</v>
      </c>
    </row>
    <row r="185">
      <c r="A185" s="6" t="inlineStr">
        <is>
          <t>fc9dfd0b-4e47-56ee-80d5-c56526dd5a85</t>
        </is>
      </c>
      <c r="B185" s="6" t="inlineStr">
        <is>
          <t>2022-04</t>
        </is>
      </c>
      <c r="C185" s="6" t="inlineStr">
        <is>
          <t>BU-01</t>
        </is>
      </c>
      <c r="D185" s="6" t="inlineStr">
        <is>
          <t>SEG-04</t>
        </is>
      </c>
      <c r="E185" s="6" t="inlineStr">
        <is>
          <t>P-02</t>
        </is>
      </c>
      <c r="F185" s="6" t="inlineStr">
        <is>
          <t>OPERATING_CASH_FLOW</t>
        </is>
      </c>
      <c r="G185" s="6" t="inlineStr">
        <is>
          <t>BUDGET_DAMAI_V1</t>
        </is>
      </c>
      <c r="H185" s="6" t="inlineStr">
        <is>
          <t>OPERATING_CASH_FLOW</t>
        </is>
      </c>
      <c r="I185" s="7" t="n">
        <v>1.104</v>
      </c>
    </row>
    <row r="186">
      <c r="A186" s="6" t="inlineStr">
        <is>
          <t>89335d84-7053-5575-9deb-d8db1c3390d8</t>
        </is>
      </c>
      <c r="B186" s="6" t="inlineStr">
        <is>
          <t>2022-04</t>
        </is>
      </c>
      <c r="C186" s="6" t="inlineStr">
        <is>
          <t>BU-01</t>
        </is>
      </c>
      <c r="D186" s="6" t="inlineStr">
        <is>
          <t>SEG-04</t>
        </is>
      </c>
      <c r="E186" s="6" t="inlineStr">
        <is>
          <t>P-03</t>
        </is>
      </c>
      <c r="F186" s="6" t="inlineStr">
        <is>
          <t>REVENUE</t>
        </is>
      </c>
      <c r="G186" s="6" t="inlineStr">
        <is>
          <t>BUDGET_DAMAI_V1</t>
        </is>
      </c>
      <c r="H186" s="6" t="inlineStr">
        <is>
          <t>REVENUE</t>
        </is>
      </c>
      <c r="I186" s="7" t="n">
        <v>33</v>
      </c>
    </row>
    <row r="187">
      <c r="A187" s="6" t="inlineStr">
        <is>
          <t>d2bca8e1-cb86-5ab4-b2b8-779bdf8558a1</t>
        </is>
      </c>
      <c r="B187" s="6" t="inlineStr">
        <is>
          <t>2022-04</t>
        </is>
      </c>
      <c r="C187" s="6" t="inlineStr">
        <is>
          <t>BU-01</t>
        </is>
      </c>
      <c r="D187" s="6" t="inlineStr">
        <is>
          <t>SEG-04</t>
        </is>
      </c>
      <c r="E187" s="6" t="inlineStr">
        <is>
          <t>P-03</t>
        </is>
      </c>
      <c r="F187" s="6" t="inlineStr">
        <is>
          <t>WAREHOUSING_COST</t>
        </is>
      </c>
      <c r="G187" s="6" t="inlineStr">
        <is>
          <t>BUDGET_DAMAI_V1</t>
        </is>
      </c>
      <c r="H187" s="6" t="inlineStr">
        <is>
          <t>DIRECT_COST</t>
        </is>
      </c>
      <c r="I187" s="7" t="n">
        <v>8.91</v>
      </c>
    </row>
    <row r="188">
      <c r="A188" s="6" t="inlineStr">
        <is>
          <t>e904186f-8e80-56d6-8149-0ea055863efa</t>
        </is>
      </c>
      <c r="B188" s="6" t="inlineStr">
        <is>
          <t>2022-04</t>
        </is>
      </c>
      <c r="C188" s="6" t="inlineStr">
        <is>
          <t>BU-01</t>
        </is>
      </c>
      <c r="D188" s="6" t="inlineStr">
        <is>
          <t>SEG-04</t>
        </is>
      </c>
      <c r="E188" s="6" t="inlineStr">
        <is>
          <t>P-03</t>
        </is>
      </c>
      <c r="F188" s="6" t="inlineStr">
        <is>
          <t>TRANSPORTATION_COST</t>
        </is>
      </c>
      <c r="G188" s="6" t="inlineStr">
        <is>
          <t>BUDGET_DAMAI_V1</t>
        </is>
      </c>
      <c r="H188" s="6" t="inlineStr">
        <is>
          <t>DIRECT_COST</t>
        </is>
      </c>
      <c r="I188" s="7" t="n">
        <v>17.82</v>
      </c>
    </row>
    <row r="189">
      <c r="A189" s="6" t="inlineStr">
        <is>
          <t>dc6cc15b-88c4-56ca-8fc4-891bd69dd50b</t>
        </is>
      </c>
      <c r="B189" s="6" t="inlineStr">
        <is>
          <t>2022-04</t>
        </is>
      </c>
      <c r="C189" s="6" t="inlineStr">
        <is>
          <t>BU-01</t>
        </is>
      </c>
      <c r="D189" s="6" t="inlineStr">
        <is>
          <t>SEG-04</t>
        </is>
      </c>
      <c r="E189" s="6" t="inlineStr">
        <is>
          <t>P-03</t>
        </is>
      </c>
      <c r="F189" s="6" t="inlineStr">
        <is>
          <t>OTHER_DIRECT_COST</t>
        </is>
      </c>
      <c r="G189" s="6" t="inlineStr">
        <is>
          <t>BUDGET_DAMAI_V1</t>
        </is>
      </c>
      <c r="H189" s="6" t="inlineStr">
        <is>
          <t>DIRECT_COST</t>
        </is>
      </c>
      <c r="I189" s="7" t="n">
        <v>2.97</v>
      </c>
    </row>
    <row r="190">
      <c r="A190" s="6" t="inlineStr">
        <is>
          <t>3f75f6f0-9243-5e01-8f26-df3dd6e021ab</t>
        </is>
      </c>
      <c r="B190" s="6" t="inlineStr">
        <is>
          <t>2022-04</t>
        </is>
      </c>
      <c r="C190" s="6" t="inlineStr">
        <is>
          <t>BU-01</t>
        </is>
      </c>
      <c r="D190" s="6" t="inlineStr">
        <is>
          <t>SEG-04</t>
        </is>
      </c>
      <c r="E190" s="6" t="inlineStr">
        <is>
          <t>P-03</t>
        </is>
      </c>
      <c r="F190" s="6" t="inlineStr">
        <is>
          <t>OPERATING_EXPENSE</t>
        </is>
      </c>
      <c r="G190" s="6" t="inlineStr">
        <is>
          <t>BUDGET_DAMAI_V1</t>
        </is>
      </c>
      <c r="H190" s="6" t="inlineStr">
        <is>
          <t>OPERATING_EXPENSE</t>
        </is>
      </c>
      <c r="I190" s="7" t="n">
        <v>1.98</v>
      </c>
    </row>
    <row r="191">
      <c r="A191" s="6" t="inlineStr">
        <is>
          <t>427448ff-7505-55d1-bff4-01af61b06e95</t>
        </is>
      </c>
      <c r="B191" s="6" t="inlineStr">
        <is>
          <t>2022-04</t>
        </is>
      </c>
      <c r="C191" s="6" t="inlineStr">
        <is>
          <t>BU-01</t>
        </is>
      </c>
      <c r="D191" s="6" t="inlineStr">
        <is>
          <t>SEG-04</t>
        </is>
      </c>
      <c r="E191" s="6" t="inlineStr">
        <is>
          <t>P-03</t>
        </is>
      </c>
      <c r="F191" s="6" t="inlineStr">
        <is>
          <t>OPERATING_PROFIT</t>
        </is>
      </c>
      <c r="G191" s="6" t="inlineStr">
        <is>
          <t>BUDGET_DAMAI_V1</t>
        </is>
      </c>
      <c r="H191" s="6" t="inlineStr">
        <is>
          <t>OPERATING_PROFIT</t>
        </is>
      </c>
      <c r="I191" s="7" t="n">
        <v>1.32</v>
      </c>
    </row>
    <row r="192">
      <c r="A192" s="6" t="inlineStr">
        <is>
          <t>0789e786-3545-5405-a0d0-d54a494591a2</t>
        </is>
      </c>
      <c r="B192" s="6" t="inlineStr">
        <is>
          <t>2022-04</t>
        </is>
      </c>
      <c r="C192" s="6" t="inlineStr">
        <is>
          <t>BU-01</t>
        </is>
      </c>
      <c r="D192" s="6" t="inlineStr">
        <is>
          <t>SEG-04</t>
        </is>
      </c>
      <c r="E192" s="6" t="inlineStr">
        <is>
          <t>P-03</t>
        </is>
      </c>
      <c r="F192" s="6" t="inlineStr">
        <is>
          <t>OPERATING_CASH_FLOW</t>
        </is>
      </c>
      <c r="G192" s="6" t="inlineStr">
        <is>
          <t>BUDGET_DAMAI_V1</t>
        </is>
      </c>
      <c r="H192" s="6" t="inlineStr">
        <is>
          <t>OPERATING_CASH_FLOW</t>
        </is>
      </c>
      <c r="I192" s="7" t="n">
        <v>1.2144</v>
      </c>
    </row>
    <row r="193">
      <c r="A193" s="6" t="inlineStr">
        <is>
          <t>9d0e729e-efcd-5a57-abf7-bfd58a2061c2</t>
        </is>
      </c>
      <c r="B193" s="6" t="inlineStr">
        <is>
          <t>2022-04</t>
        </is>
      </c>
      <c r="C193" s="6" t="inlineStr">
        <is>
          <t>BU-01</t>
        </is>
      </c>
      <c r="D193" s="6" t="inlineStr">
        <is>
          <t>SEG-04</t>
        </is>
      </c>
      <c r="E193" s="6" t="inlineStr">
        <is>
          <t>P-04</t>
        </is>
      </c>
      <c r="F193" s="6" t="inlineStr">
        <is>
          <t>REVENUE</t>
        </is>
      </c>
      <c r="G193" s="6" t="inlineStr">
        <is>
          <t>BUDGET_DAMAI_V1</t>
        </is>
      </c>
      <c r="H193" s="6" t="inlineStr">
        <is>
          <t>REVENUE</t>
        </is>
      </c>
      <c r="I193" s="7" t="n">
        <v>36</v>
      </c>
    </row>
    <row r="194">
      <c r="A194" s="6" t="inlineStr">
        <is>
          <t>1f8ee3c3-739c-5002-aad5-9e3282f6a7e4</t>
        </is>
      </c>
      <c r="B194" s="6" t="inlineStr">
        <is>
          <t>2022-04</t>
        </is>
      </c>
      <c r="C194" s="6" t="inlineStr">
        <is>
          <t>BU-01</t>
        </is>
      </c>
      <c r="D194" s="6" t="inlineStr">
        <is>
          <t>SEG-04</t>
        </is>
      </c>
      <c r="E194" s="6" t="inlineStr">
        <is>
          <t>P-04</t>
        </is>
      </c>
      <c r="F194" s="6" t="inlineStr">
        <is>
          <t>WAREHOUSING_COST</t>
        </is>
      </c>
      <c r="G194" s="6" t="inlineStr">
        <is>
          <t>BUDGET_DAMAI_V1</t>
        </is>
      </c>
      <c r="H194" s="6" t="inlineStr">
        <is>
          <t>DIRECT_COST</t>
        </is>
      </c>
      <c r="I194" s="7" t="n">
        <v>9.720000000000001</v>
      </c>
    </row>
    <row r="195">
      <c r="A195" s="6" t="inlineStr">
        <is>
          <t>d2332a20-289d-5fe0-bde7-0b4efe94b494</t>
        </is>
      </c>
      <c r="B195" s="6" t="inlineStr">
        <is>
          <t>2022-04</t>
        </is>
      </c>
      <c r="C195" s="6" t="inlineStr">
        <is>
          <t>BU-01</t>
        </is>
      </c>
      <c r="D195" s="6" t="inlineStr">
        <is>
          <t>SEG-04</t>
        </is>
      </c>
      <c r="E195" s="6" t="inlineStr">
        <is>
          <t>P-04</t>
        </is>
      </c>
      <c r="F195" s="6" t="inlineStr">
        <is>
          <t>TRANSPORTATION_COST</t>
        </is>
      </c>
      <c r="G195" s="6" t="inlineStr">
        <is>
          <t>BUDGET_DAMAI_V1</t>
        </is>
      </c>
      <c r="H195" s="6" t="inlineStr">
        <is>
          <t>DIRECT_COST</t>
        </is>
      </c>
      <c r="I195" s="7" t="n">
        <v>19.44</v>
      </c>
    </row>
    <row r="196">
      <c r="A196" s="6" t="inlineStr">
        <is>
          <t>e41e64a9-4cbb-5a71-ae7c-22c0d20a52a6</t>
        </is>
      </c>
      <c r="B196" s="6" t="inlineStr">
        <is>
          <t>2022-04</t>
        </is>
      </c>
      <c r="C196" s="6" t="inlineStr">
        <is>
          <t>BU-01</t>
        </is>
      </c>
      <c r="D196" s="6" t="inlineStr">
        <is>
          <t>SEG-04</t>
        </is>
      </c>
      <c r="E196" s="6" t="inlineStr">
        <is>
          <t>P-04</t>
        </is>
      </c>
      <c r="F196" s="6" t="inlineStr">
        <is>
          <t>OTHER_DIRECT_COST</t>
        </is>
      </c>
      <c r="G196" s="6" t="inlineStr">
        <is>
          <t>BUDGET_DAMAI_V1</t>
        </is>
      </c>
      <c r="H196" s="6" t="inlineStr">
        <is>
          <t>DIRECT_COST</t>
        </is>
      </c>
      <c r="I196" s="7" t="n">
        <v>3.24</v>
      </c>
    </row>
    <row r="197">
      <c r="A197" s="6" t="inlineStr">
        <is>
          <t>eac1f41b-3ece-53f6-bd2e-3b76fe2746c3</t>
        </is>
      </c>
      <c r="B197" s="6" t="inlineStr">
        <is>
          <t>2022-04</t>
        </is>
      </c>
      <c r="C197" s="6" t="inlineStr">
        <is>
          <t>BU-01</t>
        </is>
      </c>
      <c r="D197" s="6" t="inlineStr">
        <is>
          <t>SEG-04</t>
        </is>
      </c>
      <c r="E197" s="6" t="inlineStr">
        <is>
          <t>P-04</t>
        </is>
      </c>
      <c r="F197" s="6" t="inlineStr">
        <is>
          <t>OPERATING_EXPENSE</t>
        </is>
      </c>
      <c r="G197" s="6" t="inlineStr">
        <is>
          <t>BUDGET_DAMAI_V1</t>
        </is>
      </c>
      <c r="H197" s="6" t="inlineStr">
        <is>
          <t>OPERATING_EXPENSE</t>
        </is>
      </c>
      <c r="I197" s="7" t="n">
        <v>2.16</v>
      </c>
    </row>
    <row r="198">
      <c r="A198" s="6" t="inlineStr">
        <is>
          <t>aa4d293f-3e36-51fe-94b2-d13b67c80f4a</t>
        </is>
      </c>
      <c r="B198" s="6" t="inlineStr">
        <is>
          <t>2022-04</t>
        </is>
      </c>
      <c r="C198" s="6" t="inlineStr">
        <is>
          <t>BU-01</t>
        </is>
      </c>
      <c r="D198" s="6" t="inlineStr">
        <is>
          <t>SEG-04</t>
        </is>
      </c>
      <c r="E198" s="6" t="inlineStr">
        <is>
          <t>P-04</t>
        </is>
      </c>
      <c r="F198" s="6" t="inlineStr">
        <is>
          <t>OPERATING_PROFIT</t>
        </is>
      </c>
      <c r="G198" s="6" t="inlineStr">
        <is>
          <t>BUDGET_DAMAI_V1</t>
        </is>
      </c>
      <c r="H198" s="6" t="inlineStr">
        <is>
          <t>OPERATING_PROFIT</t>
        </is>
      </c>
      <c r="I198" s="7" t="n">
        <v>1.44</v>
      </c>
    </row>
    <row r="199">
      <c r="A199" s="6" t="inlineStr">
        <is>
          <t>2c5515b4-b212-51cd-900b-b7a698734dd3</t>
        </is>
      </c>
      <c r="B199" s="6" t="inlineStr">
        <is>
          <t>2022-04</t>
        </is>
      </c>
      <c r="C199" s="6" t="inlineStr">
        <is>
          <t>BU-01</t>
        </is>
      </c>
      <c r="D199" s="6" t="inlineStr">
        <is>
          <t>SEG-04</t>
        </is>
      </c>
      <c r="E199" s="6" t="inlineStr">
        <is>
          <t>P-04</t>
        </is>
      </c>
      <c r="F199" s="6" t="inlineStr">
        <is>
          <t>OPERATING_CASH_FLOW</t>
        </is>
      </c>
      <c r="G199" s="6" t="inlineStr">
        <is>
          <t>BUDGET_DAMAI_V1</t>
        </is>
      </c>
      <c r="H199" s="6" t="inlineStr">
        <is>
          <t>OPERATING_CASH_FLOW</t>
        </is>
      </c>
      <c r="I199" s="7" t="n">
        <v>1.3248</v>
      </c>
    </row>
    <row r="200">
      <c r="A200" s="6" t="inlineStr">
        <is>
          <t>83634b6b-243b-54e6-aa79-e76c67b68ee6</t>
        </is>
      </c>
      <c r="B200" s="6" t="inlineStr">
        <is>
          <t>2022-04</t>
        </is>
      </c>
      <c r="C200" s="6" t="inlineStr">
        <is>
          <t>BU-01</t>
        </is>
      </c>
      <c r="D200" s="6" t="inlineStr">
        <is>
          <t>SEG-04</t>
        </is>
      </c>
      <c r="E200" s="6" t="inlineStr">
        <is>
          <t>P-05</t>
        </is>
      </c>
      <c r="F200" s="6" t="inlineStr">
        <is>
          <t>REVENUE</t>
        </is>
      </c>
      <c r="G200" s="6" t="inlineStr">
        <is>
          <t>BUDGET_DAMAI_V1</t>
        </is>
      </c>
      <c r="H200" s="6" t="inlineStr">
        <is>
          <t>REVENUE</t>
        </is>
      </c>
      <c r="I200" s="7" t="n">
        <v>26</v>
      </c>
    </row>
    <row r="201">
      <c r="A201" s="6" t="inlineStr">
        <is>
          <t>bbb96479-7dd6-5f20-af4c-e494c6b4785d</t>
        </is>
      </c>
      <c r="B201" s="6" t="inlineStr">
        <is>
          <t>2022-04</t>
        </is>
      </c>
      <c r="C201" s="6" t="inlineStr">
        <is>
          <t>BU-01</t>
        </is>
      </c>
      <c r="D201" s="6" t="inlineStr">
        <is>
          <t>SEG-04</t>
        </is>
      </c>
      <c r="E201" s="6" t="inlineStr">
        <is>
          <t>P-05</t>
        </is>
      </c>
      <c r="F201" s="6" t="inlineStr">
        <is>
          <t>WAREHOUSING_COST</t>
        </is>
      </c>
      <c r="G201" s="6" t="inlineStr">
        <is>
          <t>BUDGET_DAMAI_V1</t>
        </is>
      </c>
      <c r="H201" s="6" t="inlineStr">
        <is>
          <t>DIRECT_COST</t>
        </is>
      </c>
      <c r="I201" s="7" t="n">
        <v>7.02</v>
      </c>
    </row>
    <row r="202">
      <c r="A202" s="6" t="inlineStr">
        <is>
          <t>d0d06b92-caaf-5b7f-916d-9a042fc2a4bd</t>
        </is>
      </c>
      <c r="B202" s="6" t="inlineStr">
        <is>
          <t>2022-04</t>
        </is>
      </c>
      <c r="C202" s="6" t="inlineStr">
        <is>
          <t>BU-01</t>
        </is>
      </c>
      <c r="D202" s="6" t="inlineStr">
        <is>
          <t>SEG-04</t>
        </is>
      </c>
      <c r="E202" s="6" t="inlineStr">
        <is>
          <t>P-05</t>
        </is>
      </c>
      <c r="F202" s="6" t="inlineStr">
        <is>
          <t>TRANSPORTATION_COST</t>
        </is>
      </c>
      <c r="G202" s="6" t="inlineStr">
        <is>
          <t>BUDGET_DAMAI_V1</t>
        </is>
      </c>
      <c r="H202" s="6" t="inlineStr">
        <is>
          <t>DIRECT_COST</t>
        </is>
      </c>
      <c r="I202" s="7" t="n">
        <v>14.04</v>
      </c>
    </row>
    <row r="203">
      <c r="A203" s="6" t="inlineStr">
        <is>
          <t>639232c2-0029-520d-ab98-311570746c49</t>
        </is>
      </c>
      <c r="B203" s="6" t="inlineStr">
        <is>
          <t>2022-04</t>
        </is>
      </c>
      <c r="C203" s="6" t="inlineStr">
        <is>
          <t>BU-01</t>
        </is>
      </c>
      <c r="D203" s="6" t="inlineStr">
        <is>
          <t>SEG-04</t>
        </is>
      </c>
      <c r="E203" s="6" t="inlineStr">
        <is>
          <t>P-05</t>
        </is>
      </c>
      <c r="F203" s="6" t="inlineStr">
        <is>
          <t>OTHER_DIRECT_COST</t>
        </is>
      </c>
      <c r="G203" s="6" t="inlineStr">
        <is>
          <t>BUDGET_DAMAI_V1</t>
        </is>
      </c>
      <c r="H203" s="6" t="inlineStr">
        <is>
          <t>DIRECT_COST</t>
        </is>
      </c>
      <c r="I203" s="7" t="n">
        <v>2.34</v>
      </c>
    </row>
    <row r="204">
      <c r="A204" s="6" t="inlineStr">
        <is>
          <t>0ca32ce3-6c8a-5b3d-98a4-fbce4470fe48</t>
        </is>
      </c>
      <c r="B204" s="6" t="inlineStr">
        <is>
          <t>2022-04</t>
        </is>
      </c>
      <c r="C204" s="6" t="inlineStr">
        <is>
          <t>BU-01</t>
        </is>
      </c>
      <c r="D204" s="6" t="inlineStr">
        <is>
          <t>SEG-04</t>
        </is>
      </c>
      <c r="E204" s="6" t="inlineStr">
        <is>
          <t>P-05</t>
        </is>
      </c>
      <c r="F204" s="6" t="inlineStr">
        <is>
          <t>OPERATING_EXPENSE</t>
        </is>
      </c>
      <c r="G204" s="6" t="inlineStr">
        <is>
          <t>BUDGET_DAMAI_V1</t>
        </is>
      </c>
      <c r="H204" s="6" t="inlineStr">
        <is>
          <t>OPERATING_EXPENSE</t>
        </is>
      </c>
      <c r="I204" s="7" t="n">
        <v>1.56</v>
      </c>
    </row>
    <row r="205">
      <c r="A205" s="6" t="inlineStr">
        <is>
          <t>3ecda0c4-d707-54d7-8510-ced310b6e619</t>
        </is>
      </c>
      <c r="B205" s="6" t="inlineStr">
        <is>
          <t>2022-04</t>
        </is>
      </c>
      <c r="C205" s="6" t="inlineStr">
        <is>
          <t>BU-01</t>
        </is>
      </c>
      <c r="D205" s="6" t="inlineStr">
        <is>
          <t>SEG-04</t>
        </is>
      </c>
      <c r="E205" s="6" t="inlineStr">
        <is>
          <t>P-05</t>
        </is>
      </c>
      <c r="F205" s="6" t="inlineStr">
        <is>
          <t>OPERATING_PROFIT</t>
        </is>
      </c>
      <c r="G205" s="6" t="inlineStr">
        <is>
          <t>BUDGET_DAMAI_V1</t>
        </is>
      </c>
      <c r="H205" s="6" t="inlineStr">
        <is>
          <t>OPERATING_PROFIT</t>
        </is>
      </c>
      <c r="I205" s="7" t="n">
        <v>1.04</v>
      </c>
    </row>
    <row r="206">
      <c r="A206" s="6" t="inlineStr">
        <is>
          <t>c989963b-207b-5ec0-b0d8-207533801b24</t>
        </is>
      </c>
      <c r="B206" s="6" t="inlineStr">
        <is>
          <t>2022-04</t>
        </is>
      </c>
      <c r="C206" s="6" t="inlineStr">
        <is>
          <t>BU-01</t>
        </is>
      </c>
      <c r="D206" s="6" t="inlineStr">
        <is>
          <t>SEG-04</t>
        </is>
      </c>
      <c r="E206" s="6" t="inlineStr">
        <is>
          <t>P-05</t>
        </is>
      </c>
      <c r="F206" s="6" t="inlineStr">
        <is>
          <t>OPERATING_CASH_FLOW</t>
        </is>
      </c>
      <c r="G206" s="6" t="inlineStr">
        <is>
          <t>BUDGET_DAMAI_V1</t>
        </is>
      </c>
      <c r="H206" s="6" t="inlineStr">
        <is>
          <t>OPERATING_CASH_FLOW</t>
        </is>
      </c>
      <c r="I206" s="7" t="n">
        <v>0.9568</v>
      </c>
    </row>
    <row r="207">
      <c r="A207" s="6" t="inlineStr">
        <is>
          <t>a6a58ef5-2c79-5b33-b99d-d55c715ce170</t>
        </is>
      </c>
      <c r="B207" s="6" t="inlineStr">
        <is>
          <t>2022-04</t>
        </is>
      </c>
      <c r="C207" s="6" t="inlineStr">
        <is>
          <t>BU-01</t>
        </is>
      </c>
      <c r="D207" s="6" t="inlineStr">
        <is>
          <t>SEG-04</t>
        </is>
      </c>
      <c r="E207" s="6" t="inlineStr">
        <is>
          <t>P-06</t>
        </is>
      </c>
      <c r="F207" s="6" t="inlineStr">
        <is>
          <t>REVENUE</t>
        </is>
      </c>
      <c r="G207" s="6" t="inlineStr">
        <is>
          <t>BUDGET_DAMAI_V1</t>
        </is>
      </c>
      <c r="H207" s="6" t="inlineStr">
        <is>
          <t>REVENUE</t>
        </is>
      </c>
      <c r="I207" s="7" t="n">
        <v>29</v>
      </c>
    </row>
    <row r="208">
      <c r="A208" s="6" t="inlineStr">
        <is>
          <t>47b2cfb7-7a73-5313-8c3f-00c918479646</t>
        </is>
      </c>
      <c r="B208" s="6" t="inlineStr">
        <is>
          <t>2022-04</t>
        </is>
      </c>
      <c r="C208" s="6" t="inlineStr">
        <is>
          <t>BU-01</t>
        </is>
      </c>
      <c r="D208" s="6" t="inlineStr">
        <is>
          <t>SEG-04</t>
        </is>
      </c>
      <c r="E208" s="6" t="inlineStr">
        <is>
          <t>P-06</t>
        </is>
      </c>
      <c r="F208" s="6" t="inlineStr">
        <is>
          <t>WAREHOUSING_COST</t>
        </is>
      </c>
      <c r="G208" s="6" t="inlineStr">
        <is>
          <t>BUDGET_DAMAI_V1</t>
        </is>
      </c>
      <c r="H208" s="6" t="inlineStr">
        <is>
          <t>DIRECT_COST</t>
        </is>
      </c>
      <c r="I208" s="7" t="n">
        <v>7.83</v>
      </c>
    </row>
    <row r="209">
      <c r="A209" s="6" t="inlineStr">
        <is>
          <t>7c1f0040-8b1a-5535-9648-3d9f01db661d</t>
        </is>
      </c>
      <c r="B209" s="6" t="inlineStr">
        <is>
          <t>2022-04</t>
        </is>
      </c>
      <c r="C209" s="6" t="inlineStr">
        <is>
          <t>BU-01</t>
        </is>
      </c>
      <c r="D209" s="6" t="inlineStr">
        <is>
          <t>SEG-04</t>
        </is>
      </c>
      <c r="E209" s="6" t="inlineStr">
        <is>
          <t>P-06</t>
        </is>
      </c>
      <c r="F209" s="6" t="inlineStr">
        <is>
          <t>TRANSPORTATION_COST</t>
        </is>
      </c>
      <c r="G209" s="6" t="inlineStr">
        <is>
          <t>BUDGET_DAMAI_V1</t>
        </is>
      </c>
      <c r="H209" s="6" t="inlineStr">
        <is>
          <t>DIRECT_COST</t>
        </is>
      </c>
      <c r="I209" s="7" t="n">
        <v>15.66</v>
      </c>
    </row>
    <row r="210">
      <c r="A210" s="6" t="inlineStr">
        <is>
          <t>69c1e9c8-6ee8-5a54-a5ee-1b9e4962d68d</t>
        </is>
      </c>
      <c r="B210" s="6" t="inlineStr">
        <is>
          <t>2022-04</t>
        </is>
      </c>
      <c r="C210" s="6" t="inlineStr">
        <is>
          <t>BU-01</t>
        </is>
      </c>
      <c r="D210" s="6" t="inlineStr">
        <is>
          <t>SEG-04</t>
        </is>
      </c>
      <c r="E210" s="6" t="inlineStr">
        <is>
          <t>P-06</t>
        </is>
      </c>
      <c r="F210" s="6" t="inlineStr">
        <is>
          <t>OTHER_DIRECT_COST</t>
        </is>
      </c>
      <c r="G210" s="6" t="inlineStr">
        <is>
          <t>BUDGET_DAMAI_V1</t>
        </is>
      </c>
      <c r="H210" s="6" t="inlineStr">
        <is>
          <t>DIRECT_COST</t>
        </is>
      </c>
      <c r="I210" s="7" t="n">
        <v>2.61</v>
      </c>
    </row>
    <row r="211">
      <c r="A211" s="6" t="inlineStr">
        <is>
          <t>e422437c-ba41-5ed0-915b-389cff874bd4</t>
        </is>
      </c>
      <c r="B211" s="6" t="inlineStr">
        <is>
          <t>2022-04</t>
        </is>
      </c>
      <c r="C211" s="6" t="inlineStr">
        <is>
          <t>BU-01</t>
        </is>
      </c>
      <c r="D211" s="6" t="inlineStr">
        <is>
          <t>SEG-04</t>
        </is>
      </c>
      <c r="E211" s="6" t="inlineStr">
        <is>
          <t>P-06</t>
        </is>
      </c>
      <c r="F211" s="6" t="inlineStr">
        <is>
          <t>OPERATING_EXPENSE</t>
        </is>
      </c>
      <c r="G211" s="6" t="inlineStr">
        <is>
          <t>BUDGET_DAMAI_V1</t>
        </is>
      </c>
      <c r="H211" s="6" t="inlineStr">
        <is>
          <t>OPERATING_EXPENSE</t>
        </is>
      </c>
      <c r="I211" s="7" t="n">
        <v>1.74</v>
      </c>
    </row>
    <row r="212">
      <c r="A212" s="6" t="inlineStr">
        <is>
          <t>89fbd977-a520-5199-8dba-486762a215cd</t>
        </is>
      </c>
      <c r="B212" s="6" t="inlineStr">
        <is>
          <t>2022-04</t>
        </is>
      </c>
      <c r="C212" s="6" t="inlineStr">
        <is>
          <t>BU-01</t>
        </is>
      </c>
      <c r="D212" s="6" t="inlineStr">
        <is>
          <t>SEG-04</t>
        </is>
      </c>
      <c r="E212" s="6" t="inlineStr">
        <is>
          <t>P-06</t>
        </is>
      </c>
      <c r="F212" s="6" t="inlineStr">
        <is>
          <t>OPERATING_PROFIT</t>
        </is>
      </c>
      <c r="G212" s="6" t="inlineStr">
        <is>
          <t>BUDGET_DAMAI_V1</t>
        </is>
      </c>
      <c r="H212" s="6" t="inlineStr">
        <is>
          <t>OPERATING_PROFIT</t>
        </is>
      </c>
      <c r="I212" s="7" t="n">
        <v>1.16</v>
      </c>
    </row>
    <row r="213">
      <c r="A213" s="6" t="inlineStr">
        <is>
          <t>844cc657-35ab-5724-9930-70d8ec988edd</t>
        </is>
      </c>
      <c r="B213" s="6" t="inlineStr">
        <is>
          <t>2022-04</t>
        </is>
      </c>
      <c r="C213" s="6" t="inlineStr">
        <is>
          <t>BU-01</t>
        </is>
      </c>
      <c r="D213" s="6" t="inlineStr">
        <is>
          <t>SEG-04</t>
        </is>
      </c>
      <c r="E213" s="6" t="inlineStr">
        <is>
          <t>P-06</t>
        </is>
      </c>
      <c r="F213" s="6" t="inlineStr">
        <is>
          <t>OPERATING_CASH_FLOW</t>
        </is>
      </c>
      <c r="G213" s="6" t="inlineStr">
        <is>
          <t>BUDGET_DAMAI_V1</t>
        </is>
      </c>
      <c r="H213" s="6" t="inlineStr">
        <is>
          <t>OPERATING_CASH_FLOW</t>
        </is>
      </c>
      <c r="I213" s="7" t="n">
        <v>1.0672</v>
      </c>
    </row>
    <row r="214">
      <c r="A214" s="6" t="inlineStr">
        <is>
          <t>df134c37-d4a9-5544-82f3-0a078154f043</t>
        </is>
      </c>
      <c r="B214" s="6" t="inlineStr">
        <is>
          <t>2022-04</t>
        </is>
      </c>
      <c r="C214" s="6" t="inlineStr">
        <is>
          <t>BU-01</t>
        </is>
      </c>
      <c r="D214" s="6" t="inlineStr">
        <is>
          <t>SEG-04</t>
        </is>
      </c>
      <c r="E214" s="6" t="inlineStr">
        <is>
          <t>P-07</t>
        </is>
      </c>
      <c r="F214" s="6" t="inlineStr">
        <is>
          <t>REVENUE</t>
        </is>
      </c>
      <c r="G214" s="6" t="inlineStr">
        <is>
          <t>BUDGET_DAMAI_V1</t>
        </is>
      </c>
      <c r="H214" s="6" t="inlineStr">
        <is>
          <t>REVENUE</t>
        </is>
      </c>
      <c r="I214" s="7" t="n">
        <v>32</v>
      </c>
    </row>
    <row r="215">
      <c r="A215" s="6" t="inlineStr">
        <is>
          <t>cb1ad1f8-3d48-5e32-b017-13bc6a790830</t>
        </is>
      </c>
      <c r="B215" s="6" t="inlineStr">
        <is>
          <t>2022-04</t>
        </is>
      </c>
      <c r="C215" s="6" t="inlineStr">
        <is>
          <t>BU-01</t>
        </is>
      </c>
      <c r="D215" s="6" t="inlineStr">
        <is>
          <t>SEG-04</t>
        </is>
      </c>
      <c r="E215" s="6" t="inlineStr">
        <is>
          <t>P-07</t>
        </is>
      </c>
      <c r="F215" s="6" t="inlineStr">
        <is>
          <t>WAREHOUSING_COST</t>
        </is>
      </c>
      <c r="G215" s="6" t="inlineStr">
        <is>
          <t>BUDGET_DAMAI_V1</t>
        </is>
      </c>
      <c r="H215" s="6" t="inlineStr">
        <is>
          <t>DIRECT_COST</t>
        </is>
      </c>
      <c r="I215" s="7" t="n">
        <v>8.640000000000001</v>
      </c>
    </row>
    <row r="216">
      <c r="A216" s="6" t="inlineStr">
        <is>
          <t>5d59581a-5370-5a47-b5f3-50565defdd78</t>
        </is>
      </c>
      <c r="B216" s="6" t="inlineStr">
        <is>
          <t>2022-04</t>
        </is>
      </c>
      <c r="C216" s="6" t="inlineStr">
        <is>
          <t>BU-01</t>
        </is>
      </c>
      <c r="D216" s="6" t="inlineStr">
        <is>
          <t>SEG-04</t>
        </is>
      </c>
      <c r="E216" s="6" t="inlineStr">
        <is>
          <t>P-07</t>
        </is>
      </c>
      <c r="F216" s="6" t="inlineStr">
        <is>
          <t>TRANSPORTATION_COST</t>
        </is>
      </c>
      <c r="G216" s="6" t="inlineStr">
        <is>
          <t>BUDGET_DAMAI_V1</t>
        </is>
      </c>
      <c r="H216" s="6" t="inlineStr">
        <is>
          <t>DIRECT_COST</t>
        </is>
      </c>
      <c r="I216" s="7" t="n">
        <v>17.28</v>
      </c>
    </row>
    <row r="217">
      <c r="A217" s="6" t="inlineStr">
        <is>
          <t>8d3abc4c-57dc-5b4e-81e1-bf9118f34391</t>
        </is>
      </c>
      <c r="B217" s="6" t="inlineStr">
        <is>
          <t>2022-04</t>
        </is>
      </c>
      <c r="C217" s="6" t="inlineStr">
        <is>
          <t>BU-01</t>
        </is>
      </c>
      <c r="D217" s="6" t="inlineStr">
        <is>
          <t>SEG-04</t>
        </is>
      </c>
      <c r="E217" s="6" t="inlineStr">
        <is>
          <t>P-07</t>
        </is>
      </c>
      <c r="F217" s="6" t="inlineStr">
        <is>
          <t>OTHER_DIRECT_COST</t>
        </is>
      </c>
      <c r="G217" s="6" t="inlineStr">
        <is>
          <t>BUDGET_DAMAI_V1</t>
        </is>
      </c>
      <c r="H217" s="6" t="inlineStr">
        <is>
          <t>DIRECT_COST</t>
        </is>
      </c>
      <c r="I217" s="7" t="n">
        <v>2.88</v>
      </c>
    </row>
    <row r="218">
      <c r="A218" s="6" t="inlineStr">
        <is>
          <t>2cb3b14f-b109-58d9-aa6c-c0906bb0a23d</t>
        </is>
      </c>
      <c r="B218" s="6" t="inlineStr">
        <is>
          <t>2022-04</t>
        </is>
      </c>
      <c r="C218" s="6" t="inlineStr">
        <is>
          <t>BU-01</t>
        </is>
      </c>
      <c r="D218" s="6" t="inlineStr">
        <is>
          <t>SEG-04</t>
        </is>
      </c>
      <c r="E218" s="6" t="inlineStr">
        <is>
          <t>P-07</t>
        </is>
      </c>
      <c r="F218" s="6" t="inlineStr">
        <is>
          <t>OPERATING_EXPENSE</t>
        </is>
      </c>
      <c r="G218" s="6" t="inlineStr">
        <is>
          <t>BUDGET_DAMAI_V1</t>
        </is>
      </c>
      <c r="H218" s="6" t="inlineStr">
        <is>
          <t>OPERATING_EXPENSE</t>
        </is>
      </c>
      <c r="I218" s="7" t="n">
        <v>1.92</v>
      </c>
    </row>
    <row r="219">
      <c r="A219" s="6" t="inlineStr">
        <is>
          <t>4a6b8f09-11ba-5904-bc48-eb32d6eeca8c</t>
        </is>
      </c>
      <c r="B219" s="6" t="inlineStr">
        <is>
          <t>2022-04</t>
        </is>
      </c>
      <c r="C219" s="6" t="inlineStr">
        <is>
          <t>BU-01</t>
        </is>
      </c>
      <c r="D219" s="6" t="inlineStr">
        <is>
          <t>SEG-04</t>
        </is>
      </c>
      <c r="E219" s="6" t="inlineStr">
        <is>
          <t>P-07</t>
        </is>
      </c>
      <c r="F219" s="6" t="inlineStr">
        <is>
          <t>OPERATING_PROFIT</t>
        </is>
      </c>
      <c r="G219" s="6" t="inlineStr">
        <is>
          <t>BUDGET_DAMAI_V1</t>
        </is>
      </c>
      <c r="H219" s="6" t="inlineStr">
        <is>
          <t>OPERATING_PROFIT</t>
        </is>
      </c>
      <c r="I219" s="7" t="n">
        <v>1.28</v>
      </c>
    </row>
    <row r="220">
      <c r="A220" s="6" t="inlineStr">
        <is>
          <t>99a7fe5a-ac07-5923-af33-936a38e36150</t>
        </is>
      </c>
      <c r="B220" s="6" t="inlineStr">
        <is>
          <t>2022-04</t>
        </is>
      </c>
      <c r="C220" s="6" t="inlineStr">
        <is>
          <t>BU-01</t>
        </is>
      </c>
      <c r="D220" s="6" t="inlineStr">
        <is>
          <t>SEG-04</t>
        </is>
      </c>
      <c r="E220" s="6" t="inlineStr">
        <is>
          <t>P-07</t>
        </is>
      </c>
      <c r="F220" s="6" t="inlineStr">
        <is>
          <t>OPERATING_CASH_FLOW</t>
        </is>
      </c>
      <c r="G220" s="6" t="inlineStr">
        <is>
          <t>BUDGET_DAMAI_V1</t>
        </is>
      </c>
      <c r="H220" s="6" t="inlineStr">
        <is>
          <t>OPERATING_CASH_FLOW</t>
        </is>
      </c>
      <c r="I220" s="7" t="n">
        <v>1.1776</v>
      </c>
    </row>
    <row r="221">
      <c r="A221" s="6" t="inlineStr">
        <is>
          <t>298903c2-b1b8-5734-8ac3-564e8c391b8d</t>
        </is>
      </c>
      <c r="B221" s="6" t="inlineStr">
        <is>
          <t>2022-04</t>
        </is>
      </c>
      <c r="C221" s="6" t="inlineStr">
        <is>
          <t>BU-01</t>
        </is>
      </c>
      <c r="D221" s="6" t="inlineStr">
        <is>
          <t>SEG-04</t>
        </is>
      </c>
      <c r="E221" s="6" t="inlineStr">
        <is>
          <t>P-08</t>
        </is>
      </c>
      <c r="F221" s="6" t="inlineStr">
        <is>
          <t>REVENUE</t>
        </is>
      </c>
      <c r="G221" s="6" t="inlineStr">
        <is>
          <t>BUDGET_DAMAI_V1</t>
        </is>
      </c>
      <c r="H221" s="6" t="inlineStr">
        <is>
          <t>REVENUE</t>
        </is>
      </c>
      <c r="I221" s="7" t="n">
        <v>35</v>
      </c>
    </row>
    <row r="222">
      <c r="A222" s="6" t="inlineStr">
        <is>
          <t>6c32ba8b-d9c3-5759-9606-659b1f3cdc37</t>
        </is>
      </c>
      <c r="B222" s="6" t="inlineStr">
        <is>
          <t>2022-04</t>
        </is>
      </c>
      <c r="C222" s="6" t="inlineStr">
        <is>
          <t>BU-01</t>
        </is>
      </c>
      <c r="D222" s="6" t="inlineStr">
        <is>
          <t>SEG-04</t>
        </is>
      </c>
      <c r="E222" s="6" t="inlineStr">
        <is>
          <t>P-08</t>
        </is>
      </c>
      <c r="F222" s="6" t="inlineStr">
        <is>
          <t>WAREHOUSING_COST</t>
        </is>
      </c>
      <c r="G222" s="6" t="inlineStr">
        <is>
          <t>BUDGET_DAMAI_V1</t>
        </is>
      </c>
      <c r="H222" s="6" t="inlineStr">
        <is>
          <t>DIRECT_COST</t>
        </is>
      </c>
      <c r="I222" s="7" t="n">
        <v>9.449999999999999</v>
      </c>
    </row>
    <row r="223">
      <c r="A223" s="6" t="inlineStr">
        <is>
          <t>9ae7c0b5-81bb-56f8-974d-adb2990fd3c1</t>
        </is>
      </c>
      <c r="B223" s="6" t="inlineStr">
        <is>
          <t>2022-04</t>
        </is>
      </c>
      <c r="C223" s="6" t="inlineStr">
        <is>
          <t>BU-01</t>
        </is>
      </c>
      <c r="D223" s="6" t="inlineStr">
        <is>
          <t>SEG-04</t>
        </is>
      </c>
      <c r="E223" s="6" t="inlineStr">
        <is>
          <t>P-08</t>
        </is>
      </c>
      <c r="F223" s="6" t="inlineStr">
        <is>
          <t>TRANSPORTATION_COST</t>
        </is>
      </c>
      <c r="G223" s="6" t="inlineStr">
        <is>
          <t>BUDGET_DAMAI_V1</t>
        </is>
      </c>
      <c r="H223" s="6" t="inlineStr">
        <is>
          <t>DIRECT_COST</t>
        </is>
      </c>
      <c r="I223" s="7" t="n">
        <v>18.9</v>
      </c>
    </row>
    <row r="224">
      <c r="A224" s="6" t="inlineStr">
        <is>
          <t>14923579-f1bb-5334-8be1-79676d2a50f5</t>
        </is>
      </c>
      <c r="B224" s="6" t="inlineStr">
        <is>
          <t>2022-04</t>
        </is>
      </c>
      <c r="C224" s="6" t="inlineStr">
        <is>
          <t>BU-01</t>
        </is>
      </c>
      <c r="D224" s="6" t="inlineStr">
        <is>
          <t>SEG-04</t>
        </is>
      </c>
      <c r="E224" s="6" t="inlineStr">
        <is>
          <t>P-08</t>
        </is>
      </c>
      <c r="F224" s="6" t="inlineStr">
        <is>
          <t>OTHER_DIRECT_COST</t>
        </is>
      </c>
      <c r="G224" s="6" t="inlineStr">
        <is>
          <t>BUDGET_DAMAI_V1</t>
        </is>
      </c>
      <c r="H224" s="6" t="inlineStr">
        <is>
          <t>DIRECT_COST</t>
        </is>
      </c>
      <c r="I224" s="7" t="n">
        <v>3.15</v>
      </c>
    </row>
    <row r="225">
      <c r="A225" s="6" t="inlineStr">
        <is>
          <t>d7278c89-e227-5f20-82d8-dd470f805247</t>
        </is>
      </c>
      <c r="B225" s="6" t="inlineStr">
        <is>
          <t>2022-04</t>
        </is>
      </c>
      <c r="C225" s="6" t="inlineStr">
        <is>
          <t>BU-01</t>
        </is>
      </c>
      <c r="D225" s="6" t="inlineStr">
        <is>
          <t>SEG-04</t>
        </is>
      </c>
      <c r="E225" s="6" t="inlineStr">
        <is>
          <t>P-08</t>
        </is>
      </c>
      <c r="F225" s="6" t="inlineStr">
        <is>
          <t>OPERATING_EXPENSE</t>
        </is>
      </c>
      <c r="G225" s="6" t="inlineStr">
        <is>
          <t>BUDGET_DAMAI_V1</t>
        </is>
      </c>
      <c r="H225" s="6" t="inlineStr">
        <is>
          <t>OPERATING_EXPENSE</t>
        </is>
      </c>
      <c r="I225" s="7" t="n">
        <v>2.1</v>
      </c>
    </row>
    <row r="226">
      <c r="A226" s="6" t="inlineStr">
        <is>
          <t>7dc5301c-877d-5811-bed1-551632ab2b41</t>
        </is>
      </c>
      <c r="B226" s="6" t="inlineStr">
        <is>
          <t>2022-04</t>
        </is>
      </c>
      <c r="C226" s="6" t="inlineStr">
        <is>
          <t>BU-01</t>
        </is>
      </c>
      <c r="D226" s="6" t="inlineStr">
        <is>
          <t>SEG-04</t>
        </is>
      </c>
      <c r="E226" s="6" t="inlineStr">
        <is>
          <t>P-08</t>
        </is>
      </c>
      <c r="F226" s="6" t="inlineStr">
        <is>
          <t>OPERATING_PROFIT</t>
        </is>
      </c>
      <c r="G226" s="6" t="inlineStr">
        <is>
          <t>BUDGET_DAMAI_V1</t>
        </is>
      </c>
      <c r="H226" s="6" t="inlineStr">
        <is>
          <t>OPERATING_PROFIT</t>
        </is>
      </c>
      <c r="I226" s="7" t="n">
        <v>1.4</v>
      </c>
    </row>
    <row r="227">
      <c r="A227" s="6" t="inlineStr">
        <is>
          <t>445e4050-dfc2-5b8f-a806-bf81c1c8f9cc</t>
        </is>
      </c>
      <c r="B227" s="6" t="inlineStr">
        <is>
          <t>2022-04</t>
        </is>
      </c>
      <c r="C227" s="6" t="inlineStr">
        <is>
          <t>BU-01</t>
        </is>
      </c>
      <c r="D227" s="6" t="inlineStr">
        <is>
          <t>SEG-04</t>
        </is>
      </c>
      <c r="E227" s="6" t="inlineStr">
        <is>
          <t>P-08</t>
        </is>
      </c>
      <c r="F227" s="6" t="inlineStr">
        <is>
          <t>OPERATING_CASH_FLOW</t>
        </is>
      </c>
      <c r="G227" s="6" t="inlineStr">
        <is>
          <t>BUDGET_DAMAI_V1</t>
        </is>
      </c>
      <c r="H227" s="6" t="inlineStr">
        <is>
          <t>OPERATING_CASH_FLOW</t>
        </is>
      </c>
      <c r="I227" s="7" t="n">
        <v>1.288</v>
      </c>
    </row>
    <row r="228">
      <c r="A228" s="6" t="inlineStr">
        <is>
          <t>d18215db-4ccc-5314-9570-575d3fe2f737</t>
        </is>
      </c>
      <c r="B228" s="6" t="inlineStr">
        <is>
          <t>2022-04</t>
        </is>
      </c>
      <c r="C228" s="6" t="inlineStr">
        <is>
          <t>BU-02</t>
        </is>
      </c>
      <c r="D228" s="6" t="inlineStr">
        <is>
          <t>SEG-01</t>
        </is>
      </c>
      <c r="E228" s="6" t="inlineStr">
        <is>
          <t>P-01</t>
        </is>
      </c>
      <c r="F228" s="6" t="inlineStr">
        <is>
          <t>REVENUE</t>
        </is>
      </c>
      <c r="G228" s="6" t="inlineStr">
        <is>
          <t>BUDGET_DAMAI_V1</t>
        </is>
      </c>
      <c r="H228" s="6" t="inlineStr">
        <is>
          <t>REVENUE</t>
        </is>
      </c>
      <c r="I228" s="7" t="n">
        <v>136621.3616</v>
      </c>
    </row>
    <row r="229">
      <c r="A229" s="6" t="inlineStr">
        <is>
          <t>1a9608f8-6395-572d-aad6-e9ebb1f4712e</t>
        </is>
      </c>
      <c r="B229" s="6" t="inlineStr">
        <is>
          <t>2022-04</t>
        </is>
      </c>
      <c r="C229" s="6" t="inlineStr">
        <is>
          <t>BU-02</t>
        </is>
      </c>
      <c r="D229" s="6" t="inlineStr">
        <is>
          <t>SEG-01</t>
        </is>
      </c>
      <c r="E229" s="6" t="inlineStr">
        <is>
          <t>P-01</t>
        </is>
      </c>
      <c r="F229" s="6" t="inlineStr">
        <is>
          <t>WAREHOUSING_COST</t>
        </is>
      </c>
      <c r="G229" s="6" t="inlineStr">
        <is>
          <t>BUDGET_DAMAI_V1</t>
        </is>
      </c>
      <c r="H229" s="6" t="inlineStr">
        <is>
          <t>DIRECT_COST</t>
        </is>
      </c>
      <c r="I229" s="7" t="n">
        <v>36887.7676</v>
      </c>
    </row>
    <row r="230">
      <c r="A230" s="6" t="inlineStr">
        <is>
          <t>d80f1bbf-5ef3-527b-8bea-8b7eb56ea800</t>
        </is>
      </c>
      <c r="B230" s="6" t="inlineStr">
        <is>
          <t>2022-04</t>
        </is>
      </c>
      <c r="C230" s="6" t="inlineStr">
        <is>
          <t>BU-02</t>
        </is>
      </c>
      <c r="D230" s="6" t="inlineStr">
        <is>
          <t>SEG-01</t>
        </is>
      </c>
      <c r="E230" s="6" t="inlineStr">
        <is>
          <t>P-01</t>
        </is>
      </c>
      <c r="F230" s="6" t="inlineStr">
        <is>
          <t>TRANSPORTATION_COST</t>
        </is>
      </c>
      <c r="G230" s="6" t="inlineStr">
        <is>
          <t>BUDGET_DAMAI_V1</t>
        </is>
      </c>
      <c r="H230" s="6" t="inlineStr">
        <is>
          <t>DIRECT_COST</t>
        </is>
      </c>
      <c r="I230" s="7" t="n">
        <v>73775.5353</v>
      </c>
    </row>
    <row r="231">
      <c r="A231" s="6" t="inlineStr">
        <is>
          <t>f72282b4-4504-5f15-939b-b52e46939dc6</t>
        </is>
      </c>
      <c r="B231" s="6" t="inlineStr">
        <is>
          <t>2022-04</t>
        </is>
      </c>
      <c r="C231" s="6" t="inlineStr">
        <is>
          <t>BU-02</t>
        </is>
      </c>
      <c r="D231" s="6" t="inlineStr">
        <is>
          <t>SEG-01</t>
        </is>
      </c>
      <c r="E231" s="6" t="inlineStr">
        <is>
          <t>P-01</t>
        </is>
      </c>
      <c r="F231" s="6" t="inlineStr">
        <is>
          <t>OTHER_DIRECT_COST</t>
        </is>
      </c>
      <c r="G231" s="6" t="inlineStr">
        <is>
          <t>BUDGET_DAMAI_V1</t>
        </is>
      </c>
      <c r="H231" s="6" t="inlineStr">
        <is>
          <t>DIRECT_COST</t>
        </is>
      </c>
      <c r="I231" s="7" t="n">
        <v>12295.9225</v>
      </c>
    </row>
    <row r="232">
      <c r="A232" s="6" t="inlineStr">
        <is>
          <t>0d83a595-7745-5af4-ac09-dd260cc51f2f</t>
        </is>
      </c>
      <c r="B232" s="6" t="inlineStr">
        <is>
          <t>2022-04</t>
        </is>
      </c>
      <c r="C232" s="6" t="inlineStr">
        <is>
          <t>BU-02</t>
        </is>
      </c>
      <c r="D232" s="6" t="inlineStr">
        <is>
          <t>SEG-01</t>
        </is>
      </c>
      <c r="E232" s="6" t="inlineStr">
        <is>
          <t>P-01</t>
        </is>
      </c>
      <c r="F232" s="6" t="inlineStr">
        <is>
          <t>OPERATING_EXPENSE</t>
        </is>
      </c>
      <c r="G232" s="6" t="inlineStr">
        <is>
          <t>BUDGET_DAMAI_V1</t>
        </is>
      </c>
      <c r="H232" s="6" t="inlineStr">
        <is>
          <t>OPERATING_EXPENSE</t>
        </is>
      </c>
      <c r="I232" s="7" t="n">
        <v>8197.2817</v>
      </c>
    </row>
    <row r="233">
      <c r="A233" s="6" t="inlineStr">
        <is>
          <t>bb19f550-f340-51bd-a36a-eafe009e1a99</t>
        </is>
      </c>
      <c r="B233" s="6" t="inlineStr">
        <is>
          <t>2022-04</t>
        </is>
      </c>
      <c r="C233" s="6" t="inlineStr">
        <is>
          <t>BU-02</t>
        </is>
      </c>
      <c r="D233" s="6" t="inlineStr">
        <is>
          <t>SEG-01</t>
        </is>
      </c>
      <c r="E233" s="6" t="inlineStr">
        <is>
          <t>P-01</t>
        </is>
      </c>
      <c r="F233" s="6" t="inlineStr">
        <is>
          <t>OPERATING_PROFIT</t>
        </is>
      </c>
      <c r="G233" s="6" t="inlineStr">
        <is>
          <t>BUDGET_DAMAI_V1</t>
        </is>
      </c>
      <c r="H233" s="6" t="inlineStr">
        <is>
          <t>OPERATING_PROFIT</t>
        </is>
      </c>
      <c r="I233" s="7" t="n">
        <v>5464.8545</v>
      </c>
    </row>
    <row r="234">
      <c r="A234" s="6" t="inlineStr">
        <is>
          <t>f2b606d6-7581-55be-8505-a02b3a438778</t>
        </is>
      </c>
      <c r="B234" s="6" t="inlineStr">
        <is>
          <t>2022-04</t>
        </is>
      </c>
      <c r="C234" s="6" t="inlineStr">
        <is>
          <t>BU-02</t>
        </is>
      </c>
      <c r="D234" s="6" t="inlineStr">
        <is>
          <t>SEG-01</t>
        </is>
      </c>
      <c r="E234" s="6" t="inlineStr">
        <is>
          <t>P-01</t>
        </is>
      </c>
      <c r="F234" s="6" t="inlineStr">
        <is>
          <t>OPERATING_CASH_FLOW</t>
        </is>
      </c>
      <c r="G234" s="6" t="inlineStr">
        <is>
          <t>BUDGET_DAMAI_V1</t>
        </is>
      </c>
      <c r="H234" s="6" t="inlineStr">
        <is>
          <t>OPERATING_CASH_FLOW</t>
        </is>
      </c>
      <c r="I234" s="7" t="n">
        <v>5027.6661</v>
      </c>
    </row>
    <row r="235">
      <c r="A235" s="6" t="inlineStr">
        <is>
          <t>58107bfc-8fc7-5e9a-bdb4-7c4257a56c57</t>
        </is>
      </c>
      <c r="B235" s="6" t="inlineStr">
        <is>
          <t>2022-04</t>
        </is>
      </c>
      <c r="C235" s="6" t="inlineStr">
        <is>
          <t>BU-02</t>
        </is>
      </c>
      <c r="D235" s="6" t="inlineStr">
        <is>
          <t>SEG-01</t>
        </is>
      </c>
      <c r="E235" s="6" t="inlineStr">
        <is>
          <t>P-02</t>
        </is>
      </c>
      <c r="F235" s="6" t="inlineStr">
        <is>
          <t>REVENUE</t>
        </is>
      </c>
      <c r="G235" s="6" t="inlineStr">
        <is>
          <t>BUDGET_DAMAI_V1</t>
        </is>
      </c>
      <c r="H235" s="6" t="inlineStr">
        <is>
          <t>REVENUE</t>
        </is>
      </c>
      <c r="I235" s="7" t="n">
        <v>28</v>
      </c>
    </row>
    <row r="236">
      <c r="A236" s="6" t="inlineStr">
        <is>
          <t>2c575fbf-272f-5a0f-8e27-2589bb9ad229</t>
        </is>
      </c>
      <c r="B236" s="6" t="inlineStr">
        <is>
          <t>2022-04</t>
        </is>
      </c>
      <c r="C236" s="6" t="inlineStr">
        <is>
          <t>BU-02</t>
        </is>
      </c>
      <c r="D236" s="6" t="inlineStr">
        <is>
          <t>SEG-01</t>
        </is>
      </c>
      <c r="E236" s="6" t="inlineStr">
        <is>
          <t>P-02</t>
        </is>
      </c>
      <c r="F236" s="6" t="inlineStr">
        <is>
          <t>WAREHOUSING_COST</t>
        </is>
      </c>
      <c r="G236" s="6" t="inlineStr">
        <is>
          <t>BUDGET_DAMAI_V1</t>
        </is>
      </c>
      <c r="H236" s="6" t="inlineStr">
        <is>
          <t>DIRECT_COST</t>
        </is>
      </c>
      <c r="I236" s="7" t="n">
        <v>7.56</v>
      </c>
    </row>
    <row r="237">
      <c r="A237" s="6" t="inlineStr">
        <is>
          <t>97dc8e01-094b-58b6-9439-63ffc3a2b962</t>
        </is>
      </c>
      <c r="B237" s="6" t="inlineStr">
        <is>
          <t>2022-04</t>
        </is>
      </c>
      <c r="C237" s="6" t="inlineStr">
        <is>
          <t>BU-02</t>
        </is>
      </c>
      <c r="D237" s="6" t="inlineStr">
        <is>
          <t>SEG-01</t>
        </is>
      </c>
      <c r="E237" s="6" t="inlineStr">
        <is>
          <t>P-02</t>
        </is>
      </c>
      <c r="F237" s="6" t="inlineStr">
        <is>
          <t>TRANSPORTATION_COST</t>
        </is>
      </c>
      <c r="G237" s="6" t="inlineStr">
        <is>
          <t>BUDGET_DAMAI_V1</t>
        </is>
      </c>
      <c r="H237" s="6" t="inlineStr">
        <is>
          <t>DIRECT_COST</t>
        </is>
      </c>
      <c r="I237" s="7" t="n">
        <v>15.12</v>
      </c>
    </row>
    <row r="238">
      <c r="A238" s="6" t="inlineStr">
        <is>
          <t>45241b71-009d-5733-9743-edd2fac18d19</t>
        </is>
      </c>
      <c r="B238" s="6" t="inlineStr">
        <is>
          <t>2022-04</t>
        </is>
      </c>
      <c r="C238" s="6" t="inlineStr">
        <is>
          <t>BU-02</t>
        </is>
      </c>
      <c r="D238" s="6" t="inlineStr">
        <is>
          <t>SEG-01</t>
        </is>
      </c>
      <c r="E238" s="6" t="inlineStr">
        <is>
          <t>P-02</t>
        </is>
      </c>
      <c r="F238" s="6" t="inlineStr">
        <is>
          <t>OTHER_DIRECT_COST</t>
        </is>
      </c>
      <c r="G238" s="6" t="inlineStr">
        <is>
          <t>BUDGET_DAMAI_V1</t>
        </is>
      </c>
      <c r="H238" s="6" t="inlineStr">
        <is>
          <t>DIRECT_COST</t>
        </is>
      </c>
      <c r="I238" s="7" t="n">
        <v>2.52</v>
      </c>
    </row>
    <row r="239">
      <c r="A239" s="6" t="inlineStr">
        <is>
          <t>e87d3c49-c5dc-5349-a077-821b0468dfa1</t>
        </is>
      </c>
      <c r="B239" s="6" t="inlineStr">
        <is>
          <t>2022-04</t>
        </is>
      </c>
      <c r="C239" s="6" t="inlineStr">
        <is>
          <t>BU-02</t>
        </is>
      </c>
      <c r="D239" s="6" t="inlineStr">
        <is>
          <t>SEG-01</t>
        </is>
      </c>
      <c r="E239" s="6" t="inlineStr">
        <is>
          <t>P-02</t>
        </is>
      </c>
      <c r="F239" s="6" t="inlineStr">
        <is>
          <t>OPERATING_EXPENSE</t>
        </is>
      </c>
      <c r="G239" s="6" t="inlineStr">
        <is>
          <t>BUDGET_DAMAI_V1</t>
        </is>
      </c>
      <c r="H239" s="6" t="inlineStr">
        <is>
          <t>OPERATING_EXPENSE</t>
        </is>
      </c>
      <c r="I239" s="7" t="n">
        <v>1.68</v>
      </c>
    </row>
    <row r="240">
      <c r="A240" s="6" t="inlineStr">
        <is>
          <t>be60e9c5-9984-5485-8699-7f8141e2126c</t>
        </is>
      </c>
      <c r="B240" s="6" t="inlineStr">
        <is>
          <t>2022-04</t>
        </is>
      </c>
      <c r="C240" s="6" t="inlineStr">
        <is>
          <t>BU-02</t>
        </is>
      </c>
      <c r="D240" s="6" t="inlineStr">
        <is>
          <t>SEG-01</t>
        </is>
      </c>
      <c r="E240" s="6" t="inlineStr">
        <is>
          <t>P-02</t>
        </is>
      </c>
      <c r="F240" s="6" t="inlineStr">
        <is>
          <t>OPERATING_PROFIT</t>
        </is>
      </c>
      <c r="G240" s="6" t="inlineStr">
        <is>
          <t>BUDGET_DAMAI_V1</t>
        </is>
      </c>
      <c r="H240" s="6" t="inlineStr">
        <is>
          <t>OPERATING_PROFIT</t>
        </is>
      </c>
      <c r="I240" s="7" t="n">
        <v>1.12</v>
      </c>
    </row>
    <row r="241">
      <c r="A241" s="6" t="inlineStr">
        <is>
          <t>dc30272f-59d6-520f-8ced-220e236c32d3</t>
        </is>
      </c>
      <c r="B241" s="6" t="inlineStr">
        <is>
          <t>2022-04</t>
        </is>
      </c>
      <c r="C241" s="6" t="inlineStr">
        <is>
          <t>BU-02</t>
        </is>
      </c>
      <c r="D241" s="6" t="inlineStr">
        <is>
          <t>SEG-01</t>
        </is>
      </c>
      <c r="E241" s="6" t="inlineStr">
        <is>
          <t>P-02</t>
        </is>
      </c>
      <c r="F241" s="6" t="inlineStr">
        <is>
          <t>OPERATING_CASH_FLOW</t>
        </is>
      </c>
      <c r="G241" s="6" t="inlineStr">
        <is>
          <t>BUDGET_DAMAI_V1</t>
        </is>
      </c>
      <c r="H241" s="6" t="inlineStr">
        <is>
          <t>OPERATING_CASH_FLOW</t>
        </is>
      </c>
      <c r="I241" s="7" t="n">
        <v>1.0304</v>
      </c>
    </row>
    <row r="242">
      <c r="A242" s="6" t="inlineStr">
        <is>
          <t>08ea8fc1-5f4c-5963-a39f-dcc73a770f9d</t>
        </is>
      </c>
      <c r="B242" s="6" t="inlineStr">
        <is>
          <t>2022-04</t>
        </is>
      </c>
      <c r="C242" s="6" t="inlineStr">
        <is>
          <t>BU-02</t>
        </is>
      </c>
      <c r="D242" s="6" t="inlineStr">
        <is>
          <t>SEG-01</t>
        </is>
      </c>
      <c r="E242" s="6" t="inlineStr">
        <is>
          <t>P-03</t>
        </is>
      </c>
      <c r="F242" s="6" t="inlineStr">
        <is>
          <t>REVENUE</t>
        </is>
      </c>
      <c r="G242" s="6" t="inlineStr">
        <is>
          <t>BUDGET_DAMAI_V1</t>
        </is>
      </c>
      <c r="H242" s="6" t="inlineStr">
        <is>
          <t>REVENUE</t>
        </is>
      </c>
      <c r="I242" s="7" t="n">
        <v>31</v>
      </c>
    </row>
    <row r="243">
      <c r="A243" s="6" t="inlineStr">
        <is>
          <t>963205c6-8d56-5083-bba6-9c4260aba9e9</t>
        </is>
      </c>
      <c r="B243" s="6" t="inlineStr">
        <is>
          <t>2022-04</t>
        </is>
      </c>
      <c r="C243" s="6" t="inlineStr">
        <is>
          <t>BU-02</t>
        </is>
      </c>
      <c r="D243" s="6" t="inlineStr">
        <is>
          <t>SEG-01</t>
        </is>
      </c>
      <c r="E243" s="6" t="inlineStr">
        <is>
          <t>P-03</t>
        </is>
      </c>
      <c r="F243" s="6" t="inlineStr">
        <is>
          <t>WAREHOUSING_COST</t>
        </is>
      </c>
      <c r="G243" s="6" t="inlineStr">
        <is>
          <t>BUDGET_DAMAI_V1</t>
        </is>
      </c>
      <c r="H243" s="6" t="inlineStr">
        <is>
          <t>DIRECT_COST</t>
        </is>
      </c>
      <c r="I243" s="7" t="n">
        <v>8.369999999999999</v>
      </c>
    </row>
    <row r="244">
      <c r="A244" s="6" t="inlineStr">
        <is>
          <t>a1f2ed53-71c6-51ee-901f-d588cb4c57c4</t>
        </is>
      </c>
      <c r="B244" s="6" t="inlineStr">
        <is>
          <t>2022-04</t>
        </is>
      </c>
      <c r="C244" s="6" t="inlineStr">
        <is>
          <t>BU-02</t>
        </is>
      </c>
      <c r="D244" s="6" t="inlineStr">
        <is>
          <t>SEG-01</t>
        </is>
      </c>
      <c r="E244" s="6" t="inlineStr">
        <is>
          <t>P-03</t>
        </is>
      </c>
      <c r="F244" s="6" t="inlineStr">
        <is>
          <t>TRANSPORTATION_COST</t>
        </is>
      </c>
      <c r="G244" s="6" t="inlineStr">
        <is>
          <t>BUDGET_DAMAI_V1</t>
        </is>
      </c>
      <c r="H244" s="6" t="inlineStr">
        <is>
          <t>DIRECT_COST</t>
        </is>
      </c>
      <c r="I244" s="7" t="n">
        <v>16.74</v>
      </c>
    </row>
    <row r="245">
      <c r="A245" s="6" t="inlineStr">
        <is>
          <t>933fc74b-c869-5a69-a074-246c0243e315</t>
        </is>
      </c>
      <c r="B245" s="6" t="inlineStr">
        <is>
          <t>2022-04</t>
        </is>
      </c>
      <c r="C245" s="6" t="inlineStr">
        <is>
          <t>BU-02</t>
        </is>
      </c>
      <c r="D245" s="6" t="inlineStr">
        <is>
          <t>SEG-01</t>
        </is>
      </c>
      <c r="E245" s="6" t="inlineStr">
        <is>
          <t>P-03</t>
        </is>
      </c>
      <c r="F245" s="6" t="inlineStr">
        <is>
          <t>OTHER_DIRECT_COST</t>
        </is>
      </c>
      <c r="G245" s="6" t="inlineStr">
        <is>
          <t>BUDGET_DAMAI_V1</t>
        </is>
      </c>
      <c r="H245" s="6" t="inlineStr">
        <is>
          <t>DIRECT_COST</t>
        </is>
      </c>
      <c r="I245" s="7" t="n">
        <v>2.79</v>
      </c>
    </row>
    <row r="246">
      <c r="A246" s="6" t="inlineStr">
        <is>
          <t>b8ec6d65-aeb9-51f6-90ed-140bee819140</t>
        </is>
      </c>
      <c r="B246" s="6" t="inlineStr">
        <is>
          <t>2022-04</t>
        </is>
      </c>
      <c r="C246" s="6" t="inlineStr">
        <is>
          <t>BU-02</t>
        </is>
      </c>
      <c r="D246" s="6" t="inlineStr">
        <is>
          <t>SEG-01</t>
        </is>
      </c>
      <c r="E246" s="6" t="inlineStr">
        <is>
          <t>P-03</t>
        </is>
      </c>
      <c r="F246" s="6" t="inlineStr">
        <is>
          <t>OPERATING_EXPENSE</t>
        </is>
      </c>
      <c r="G246" s="6" t="inlineStr">
        <is>
          <t>BUDGET_DAMAI_V1</t>
        </is>
      </c>
      <c r="H246" s="6" t="inlineStr">
        <is>
          <t>OPERATING_EXPENSE</t>
        </is>
      </c>
      <c r="I246" s="7" t="n">
        <v>1.86</v>
      </c>
    </row>
    <row r="247">
      <c r="A247" s="6" t="inlineStr">
        <is>
          <t>8cf88699-3e03-54e0-8079-2d3a9763ac31</t>
        </is>
      </c>
      <c r="B247" s="6" t="inlineStr">
        <is>
          <t>2022-04</t>
        </is>
      </c>
      <c r="C247" s="6" t="inlineStr">
        <is>
          <t>BU-02</t>
        </is>
      </c>
      <c r="D247" s="6" t="inlineStr">
        <is>
          <t>SEG-01</t>
        </is>
      </c>
      <c r="E247" s="6" t="inlineStr">
        <is>
          <t>P-03</t>
        </is>
      </c>
      <c r="F247" s="6" t="inlineStr">
        <is>
          <t>OPERATING_PROFIT</t>
        </is>
      </c>
      <c r="G247" s="6" t="inlineStr">
        <is>
          <t>BUDGET_DAMAI_V1</t>
        </is>
      </c>
      <c r="H247" s="6" t="inlineStr">
        <is>
          <t>OPERATING_PROFIT</t>
        </is>
      </c>
      <c r="I247" s="7" t="n">
        <v>1.24</v>
      </c>
    </row>
    <row r="248">
      <c r="A248" s="6" t="inlineStr">
        <is>
          <t>f89c61e4-959d-5b76-93a1-63487f68f46b</t>
        </is>
      </c>
      <c r="B248" s="6" t="inlineStr">
        <is>
          <t>2022-04</t>
        </is>
      </c>
      <c r="C248" s="6" t="inlineStr">
        <is>
          <t>BU-02</t>
        </is>
      </c>
      <c r="D248" s="6" t="inlineStr">
        <is>
          <t>SEG-01</t>
        </is>
      </c>
      <c r="E248" s="6" t="inlineStr">
        <is>
          <t>P-03</t>
        </is>
      </c>
      <c r="F248" s="6" t="inlineStr">
        <is>
          <t>OPERATING_CASH_FLOW</t>
        </is>
      </c>
      <c r="G248" s="6" t="inlineStr">
        <is>
          <t>BUDGET_DAMAI_V1</t>
        </is>
      </c>
      <c r="H248" s="6" t="inlineStr">
        <is>
          <t>OPERATING_CASH_FLOW</t>
        </is>
      </c>
      <c r="I248" s="7" t="n">
        <v>1.1408</v>
      </c>
    </row>
    <row r="249">
      <c r="A249" s="6" t="inlineStr">
        <is>
          <t>33db4bc6-625f-50a6-a229-70364a1dace6</t>
        </is>
      </c>
      <c r="B249" s="6" t="inlineStr">
        <is>
          <t>2022-04</t>
        </is>
      </c>
      <c r="C249" s="6" t="inlineStr">
        <is>
          <t>BU-02</t>
        </is>
      </c>
      <c r="D249" s="6" t="inlineStr">
        <is>
          <t>SEG-01</t>
        </is>
      </c>
      <c r="E249" s="6" t="inlineStr">
        <is>
          <t>P-04</t>
        </is>
      </c>
      <c r="F249" s="6" t="inlineStr">
        <is>
          <t>REVENUE</t>
        </is>
      </c>
      <c r="G249" s="6" t="inlineStr">
        <is>
          <t>BUDGET_DAMAI_V1</t>
        </is>
      </c>
      <c r="H249" s="6" t="inlineStr">
        <is>
          <t>REVENUE</t>
        </is>
      </c>
      <c r="I249" s="7" t="n">
        <v>34</v>
      </c>
    </row>
    <row r="250">
      <c r="A250" s="6" t="inlineStr">
        <is>
          <t>4619694a-7b14-5f17-824b-93cc9a248059</t>
        </is>
      </c>
      <c r="B250" s="6" t="inlineStr">
        <is>
          <t>2022-04</t>
        </is>
      </c>
      <c r="C250" s="6" t="inlineStr">
        <is>
          <t>BU-02</t>
        </is>
      </c>
      <c r="D250" s="6" t="inlineStr">
        <is>
          <t>SEG-01</t>
        </is>
      </c>
      <c r="E250" s="6" t="inlineStr">
        <is>
          <t>P-04</t>
        </is>
      </c>
      <c r="F250" s="6" t="inlineStr">
        <is>
          <t>WAREHOUSING_COST</t>
        </is>
      </c>
      <c r="G250" s="6" t="inlineStr">
        <is>
          <t>BUDGET_DAMAI_V1</t>
        </is>
      </c>
      <c r="H250" s="6" t="inlineStr">
        <is>
          <t>DIRECT_COST</t>
        </is>
      </c>
      <c r="I250" s="7" t="n">
        <v>9.18</v>
      </c>
    </row>
    <row r="251">
      <c r="A251" s="6" t="inlineStr">
        <is>
          <t>fd415e69-52bc-5afe-9baf-aa453fa7f8d9</t>
        </is>
      </c>
      <c r="B251" s="6" t="inlineStr">
        <is>
          <t>2022-04</t>
        </is>
      </c>
      <c r="C251" s="6" t="inlineStr">
        <is>
          <t>BU-02</t>
        </is>
      </c>
      <c r="D251" s="6" t="inlineStr">
        <is>
          <t>SEG-01</t>
        </is>
      </c>
      <c r="E251" s="6" t="inlineStr">
        <is>
          <t>P-04</t>
        </is>
      </c>
      <c r="F251" s="6" t="inlineStr">
        <is>
          <t>TRANSPORTATION_COST</t>
        </is>
      </c>
      <c r="G251" s="6" t="inlineStr">
        <is>
          <t>BUDGET_DAMAI_V1</t>
        </is>
      </c>
      <c r="H251" s="6" t="inlineStr">
        <is>
          <t>DIRECT_COST</t>
        </is>
      </c>
      <c r="I251" s="7" t="n">
        <v>18.36</v>
      </c>
    </row>
    <row r="252">
      <c r="A252" s="6" t="inlineStr">
        <is>
          <t>9727b128-b227-5498-ba17-f7a13552d356</t>
        </is>
      </c>
      <c r="B252" s="6" t="inlineStr">
        <is>
          <t>2022-04</t>
        </is>
      </c>
      <c r="C252" s="6" t="inlineStr">
        <is>
          <t>BU-02</t>
        </is>
      </c>
      <c r="D252" s="6" t="inlineStr">
        <is>
          <t>SEG-01</t>
        </is>
      </c>
      <c r="E252" s="6" t="inlineStr">
        <is>
          <t>P-04</t>
        </is>
      </c>
      <c r="F252" s="6" t="inlineStr">
        <is>
          <t>OTHER_DIRECT_COST</t>
        </is>
      </c>
      <c r="G252" s="6" t="inlineStr">
        <is>
          <t>BUDGET_DAMAI_V1</t>
        </is>
      </c>
      <c r="H252" s="6" t="inlineStr">
        <is>
          <t>DIRECT_COST</t>
        </is>
      </c>
      <c r="I252" s="7" t="n">
        <v>3.06</v>
      </c>
    </row>
    <row r="253">
      <c r="A253" s="6" t="inlineStr">
        <is>
          <t>b5e8f2ae-5310-5e48-b1f5-4e94c6cedd4b</t>
        </is>
      </c>
      <c r="B253" s="6" t="inlineStr">
        <is>
          <t>2022-04</t>
        </is>
      </c>
      <c r="C253" s="6" t="inlineStr">
        <is>
          <t>BU-02</t>
        </is>
      </c>
      <c r="D253" s="6" t="inlineStr">
        <is>
          <t>SEG-01</t>
        </is>
      </c>
      <c r="E253" s="6" t="inlineStr">
        <is>
          <t>P-04</t>
        </is>
      </c>
      <c r="F253" s="6" t="inlineStr">
        <is>
          <t>OPERATING_EXPENSE</t>
        </is>
      </c>
      <c r="G253" s="6" t="inlineStr">
        <is>
          <t>BUDGET_DAMAI_V1</t>
        </is>
      </c>
      <c r="H253" s="6" t="inlineStr">
        <is>
          <t>OPERATING_EXPENSE</t>
        </is>
      </c>
      <c r="I253" s="7" t="n">
        <v>2.04</v>
      </c>
    </row>
    <row r="254">
      <c r="A254" s="6" t="inlineStr">
        <is>
          <t>cd106c07-7a41-5f51-859b-73181aa8e60a</t>
        </is>
      </c>
      <c r="B254" s="6" t="inlineStr">
        <is>
          <t>2022-04</t>
        </is>
      </c>
      <c r="C254" s="6" t="inlineStr">
        <is>
          <t>BU-02</t>
        </is>
      </c>
      <c r="D254" s="6" t="inlineStr">
        <is>
          <t>SEG-01</t>
        </is>
      </c>
      <c r="E254" s="6" t="inlineStr">
        <is>
          <t>P-04</t>
        </is>
      </c>
      <c r="F254" s="6" t="inlineStr">
        <is>
          <t>OPERATING_PROFIT</t>
        </is>
      </c>
      <c r="G254" s="6" t="inlineStr">
        <is>
          <t>BUDGET_DAMAI_V1</t>
        </is>
      </c>
      <c r="H254" s="6" t="inlineStr">
        <is>
          <t>OPERATING_PROFIT</t>
        </is>
      </c>
      <c r="I254" s="7" t="n">
        <v>1.36</v>
      </c>
    </row>
    <row r="255">
      <c r="A255" s="6" t="inlineStr">
        <is>
          <t>c8a9e93b-f098-5c71-95dd-34c2a750c870</t>
        </is>
      </c>
      <c r="B255" s="6" t="inlineStr">
        <is>
          <t>2022-04</t>
        </is>
      </c>
      <c r="C255" s="6" t="inlineStr">
        <is>
          <t>BU-02</t>
        </is>
      </c>
      <c r="D255" s="6" t="inlineStr">
        <is>
          <t>SEG-01</t>
        </is>
      </c>
      <c r="E255" s="6" t="inlineStr">
        <is>
          <t>P-04</t>
        </is>
      </c>
      <c r="F255" s="6" t="inlineStr">
        <is>
          <t>OPERATING_CASH_FLOW</t>
        </is>
      </c>
      <c r="G255" s="6" t="inlineStr">
        <is>
          <t>BUDGET_DAMAI_V1</t>
        </is>
      </c>
      <c r="H255" s="6" t="inlineStr">
        <is>
          <t>OPERATING_CASH_FLOW</t>
        </is>
      </c>
      <c r="I255" s="7" t="n">
        <v>1.2512</v>
      </c>
    </row>
    <row r="256">
      <c r="A256" s="6" t="inlineStr">
        <is>
          <t>9c7131a1-f4f1-5771-8e57-cd1e45f730b6</t>
        </is>
      </c>
      <c r="B256" s="6" t="inlineStr">
        <is>
          <t>2022-04</t>
        </is>
      </c>
      <c r="C256" s="6" t="inlineStr">
        <is>
          <t>BU-02</t>
        </is>
      </c>
      <c r="D256" s="6" t="inlineStr">
        <is>
          <t>SEG-01</t>
        </is>
      </c>
      <c r="E256" s="6" t="inlineStr">
        <is>
          <t>P-05</t>
        </is>
      </c>
      <c r="F256" s="6" t="inlineStr">
        <is>
          <t>REVENUE</t>
        </is>
      </c>
      <c r="G256" s="6" t="inlineStr">
        <is>
          <t>BUDGET_DAMAI_V1</t>
        </is>
      </c>
      <c r="H256" s="6" t="inlineStr">
        <is>
          <t>REVENUE</t>
        </is>
      </c>
      <c r="I256" s="7" t="n">
        <v>37</v>
      </c>
    </row>
    <row r="257">
      <c r="A257" s="6" t="inlineStr">
        <is>
          <t>e7833264-5409-5b57-8db6-79c978bf4bf5</t>
        </is>
      </c>
      <c r="B257" s="6" t="inlineStr">
        <is>
          <t>2022-04</t>
        </is>
      </c>
      <c r="C257" s="6" t="inlineStr">
        <is>
          <t>BU-02</t>
        </is>
      </c>
      <c r="D257" s="6" t="inlineStr">
        <is>
          <t>SEG-01</t>
        </is>
      </c>
      <c r="E257" s="6" t="inlineStr">
        <is>
          <t>P-05</t>
        </is>
      </c>
      <c r="F257" s="6" t="inlineStr">
        <is>
          <t>WAREHOUSING_COST</t>
        </is>
      </c>
      <c r="G257" s="6" t="inlineStr">
        <is>
          <t>BUDGET_DAMAI_V1</t>
        </is>
      </c>
      <c r="H257" s="6" t="inlineStr">
        <is>
          <t>DIRECT_COST</t>
        </is>
      </c>
      <c r="I257" s="7" t="n">
        <v>9.99</v>
      </c>
    </row>
    <row r="258">
      <c r="A258" s="6" t="inlineStr">
        <is>
          <t>95a2cb5f-2d52-5542-9e4d-7573367f7a64</t>
        </is>
      </c>
      <c r="B258" s="6" t="inlineStr">
        <is>
          <t>2022-04</t>
        </is>
      </c>
      <c r="C258" s="6" t="inlineStr">
        <is>
          <t>BU-02</t>
        </is>
      </c>
      <c r="D258" s="6" t="inlineStr">
        <is>
          <t>SEG-01</t>
        </is>
      </c>
      <c r="E258" s="6" t="inlineStr">
        <is>
          <t>P-05</t>
        </is>
      </c>
      <c r="F258" s="6" t="inlineStr">
        <is>
          <t>TRANSPORTATION_COST</t>
        </is>
      </c>
      <c r="G258" s="6" t="inlineStr">
        <is>
          <t>BUDGET_DAMAI_V1</t>
        </is>
      </c>
      <c r="H258" s="6" t="inlineStr">
        <is>
          <t>DIRECT_COST</t>
        </is>
      </c>
      <c r="I258" s="7" t="n">
        <v>19.98</v>
      </c>
    </row>
    <row r="259">
      <c r="A259" s="6" t="inlineStr">
        <is>
          <t>9a9a6ee4-fe26-54c5-b1e4-d4de172f3978</t>
        </is>
      </c>
      <c r="B259" s="6" t="inlineStr">
        <is>
          <t>2022-04</t>
        </is>
      </c>
      <c r="C259" s="6" t="inlineStr">
        <is>
          <t>BU-02</t>
        </is>
      </c>
      <c r="D259" s="6" t="inlineStr">
        <is>
          <t>SEG-01</t>
        </is>
      </c>
      <c r="E259" s="6" t="inlineStr">
        <is>
          <t>P-05</t>
        </is>
      </c>
      <c r="F259" s="6" t="inlineStr">
        <is>
          <t>OTHER_DIRECT_COST</t>
        </is>
      </c>
      <c r="G259" s="6" t="inlineStr">
        <is>
          <t>BUDGET_DAMAI_V1</t>
        </is>
      </c>
      <c r="H259" s="6" t="inlineStr">
        <is>
          <t>DIRECT_COST</t>
        </is>
      </c>
      <c r="I259" s="7" t="n">
        <v>3.33</v>
      </c>
    </row>
    <row r="260">
      <c r="A260" s="6" t="inlineStr">
        <is>
          <t>af8e5864-fcdd-5f3c-a833-6a613afdcd3b</t>
        </is>
      </c>
      <c r="B260" s="6" t="inlineStr">
        <is>
          <t>2022-04</t>
        </is>
      </c>
      <c r="C260" s="6" t="inlineStr">
        <is>
          <t>BU-02</t>
        </is>
      </c>
      <c r="D260" s="6" t="inlineStr">
        <is>
          <t>SEG-01</t>
        </is>
      </c>
      <c r="E260" s="6" t="inlineStr">
        <is>
          <t>P-05</t>
        </is>
      </c>
      <c r="F260" s="6" t="inlineStr">
        <is>
          <t>OPERATING_EXPENSE</t>
        </is>
      </c>
      <c r="G260" s="6" t="inlineStr">
        <is>
          <t>BUDGET_DAMAI_V1</t>
        </is>
      </c>
      <c r="H260" s="6" t="inlineStr">
        <is>
          <t>OPERATING_EXPENSE</t>
        </is>
      </c>
      <c r="I260" s="7" t="n">
        <v>2.22</v>
      </c>
    </row>
    <row r="261">
      <c r="A261" s="6" t="inlineStr">
        <is>
          <t>6bf99877-590a-57b2-bdbb-a558f7e9df68</t>
        </is>
      </c>
      <c r="B261" s="6" t="inlineStr">
        <is>
          <t>2022-04</t>
        </is>
      </c>
      <c r="C261" s="6" t="inlineStr">
        <is>
          <t>BU-02</t>
        </is>
      </c>
      <c r="D261" s="6" t="inlineStr">
        <is>
          <t>SEG-01</t>
        </is>
      </c>
      <c r="E261" s="6" t="inlineStr">
        <is>
          <t>P-05</t>
        </is>
      </c>
      <c r="F261" s="6" t="inlineStr">
        <is>
          <t>OPERATING_PROFIT</t>
        </is>
      </c>
      <c r="G261" s="6" t="inlineStr">
        <is>
          <t>BUDGET_DAMAI_V1</t>
        </is>
      </c>
      <c r="H261" s="6" t="inlineStr">
        <is>
          <t>OPERATING_PROFIT</t>
        </is>
      </c>
      <c r="I261" s="7" t="n">
        <v>1.48</v>
      </c>
    </row>
    <row r="262">
      <c r="A262" s="6" t="inlineStr">
        <is>
          <t>141e9ef1-11b7-5ad2-857e-4a4f714af3c5</t>
        </is>
      </c>
      <c r="B262" s="6" t="inlineStr">
        <is>
          <t>2022-04</t>
        </is>
      </c>
      <c r="C262" s="6" t="inlineStr">
        <is>
          <t>BU-02</t>
        </is>
      </c>
      <c r="D262" s="6" t="inlineStr">
        <is>
          <t>SEG-01</t>
        </is>
      </c>
      <c r="E262" s="6" t="inlineStr">
        <is>
          <t>P-05</t>
        </is>
      </c>
      <c r="F262" s="6" t="inlineStr">
        <is>
          <t>OPERATING_CASH_FLOW</t>
        </is>
      </c>
      <c r="G262" s="6" t="inlineStr">
        <is>
          <t>BUDGET_DAMAI_V1</t>
        </is>
      </c>
      <c r="H262" s="6" t="inlineStr">
        <is>
          <t>OPERATING_CASH_FLOW</t>
        </is>
      </c>
      <c r="I262" s="7" t="n">
        <v>1.3616</v>
      </c>
    </row>
    <row r="263">
      <c r="A263" s="6" t="inlineStr">
        <is>
          <t>85f49c9b-659f-5331-b85f-f31c0bdc1111</t>
        </is>
      </c>
      <c r="B263" s="6" t="inlineStr">
        <is>
          <t>2022-04</t>
        </is>
      </c>
      <c r="C263" s="6" t="inlineStr">
        <is>
          <t>BU-02</t>
        </is>
      </c>
      <c r="D263" s="6" t="inlineStr">
        <is>
          <t>SEG-01</t>
        </is>
      </c>
      <c r="E263" s="6" t="inlineStr">
        <is>
          <t>P-06</t>
        </is>
      </c>
      <c r="F263" s="6" t="inlineStr">
        <is>
          <t>REVENUE</t>
        </is>
      </c>
      <c r="G263" s="6" t="inlineStr">
        <is>
          <t>BUDGET_DAMAI_V1</t>
        </is>
      </c>
      <c r="H263" s="6" t="inlineStr">
        <is>
          <t>REVENUE</t>
        </is>
      </c>
      <c r="I263" s="7" t="n">
        <v>27</v>
      </c>
    </row>
    <row r="264">
      <c r="A264" s="6" t="inlineStr">
        <is>
          <t>3f0d07ec-b2d3-5c2e-b8fe-3f3dcfe65381</t>
        </is>
      </c>
      <c r="B264" s="6" t="inlineStr">
        <is>
          <t>2022-04</t>
        </is>
      </c>
      <c r="C264" s="6" t="inlineStr">
        <is>
          <t>BU-02</t>
        </is>
      </c>
      <c r="D264" s="6" t="inlineStr">
        <is>
          <t>SEG-01</t>
        </is>
      </c>
      <c r="E264" s="6" t="inlineStr">
        <is>
          <t>P-06</t>
        </is>
      </c>
      <c r="F264" s="6" t="inlineStr">
        <is>
          <t>WAREHOUSING_COST</t>
        </is>
      </c>
      <c r="G264" s="6" t="inlineStr">
        <is>
          <t>BUDGET_DAMAI_V1</t>
        </is>
      </c>
      <c r="H264" s="6" t="inlineStr">
        <is>
          <t>DIRECT_COST</t>
        </is>
      </c>
      <c r="I264" s="7" t="n">
        <v>7.29</v>
      </c>
    </row>
    <row r="265">
      <c r="A265" s="6" t="inlineStr">
        <is>
          <t>1c41ae23-c3e7-5327-a40c-5170f2f32a30</t>
        </is>
      </c>
      <c r="B265" s="6" t="inlineStr">
        <is>
          <t>2022-04</t>
        </is>
      </c>
      <c r="C265" s="6" t="inlineStr">
        <is>
          <t>BU-02</t>
        </is>
      </c>
      <c r="D265" s="6" t="inlineStr">
        <is>
          <t>SEG-01</t>
        </is>
      </c>
      <c r="E265" s="6" t="inlineStr">
        <is>
          <t>P-06</t>
        </is>
      </c>
      <c r="F265" s="6" t="inlineStr">
        <is>
          <t>TRANSPORTATION_COST</t>
        </is>
      </c>
      <c r="G265" s="6" t="inlineStr">
        <is>
          <t>BUDGET_DAMAI_V1</t>
        </is>
      </c>
      <c r="H265" s="6" t="inlineStr">
        <is>
          <t>DIRECT_COST</t>
        </is>
      </c>
      <c r="I265" s="7" t="n">
        <v>14.58</v>
      </c>
    </row>
    <row r="266">
      <c r="A266" s="6" t="inlineStr">
        <is>
          <t>d837c041-b54b-5b49-944d-955823900eb4</t>
        </is>
      </c>
      <c r="B266" s="6" t="inlineStr">
        <is>
          <t>2022-04</t>
        </is>
      </c>
      <c r="C266" s="6" t="inlineStr">
        <is>
          <t>BU-02</t>
        </is>
      </c>
      <c r="D266" s="6" t="inlineStr">
        <is>
          <t>SEG-01</t>
        </is>
      </c>
      <c r="E266" s="6" t="inlineStr">
        <is>
          <t>P-06</t>
        </is>
      </c>
      <c r="F266" s="6" t="inlineStr">
        <is>
          <t>OTHER_DIRECT_COST</t>
        </is>
      </c>
      <c r="G266" s="6" t="inlineStr">
        <is>
          <t>BUDGET_DAMAI_V1</t>
        </is>
      </c>
      <c r="H266" s="6" t="inlineStr">
        <is>
          <t>DIRECT_COST</t>
        </is>
      </c>
      <c r="I266" s="7" t="n">
        <v>2.43</v>
      </c>
    </row>
    <row r="267">
      <c r="A267" s="6" t="inlineStr">
        <is>
          <t>74779ffa-232f-5c68-b9b2-4c12dc7ffabd</t>
        </is>
      </c>
      <c r="B267" s="6" t="inlineStr">
        <is>
          <t>2022-04</t>
        </is>
      </c>
      <c r="C267" s="6" t="inlineStr">
        <is>
          <t>BU-02</t>
        </is>
      </c>
      <c r="D267" s="6" t="inlineStr">
        <is>
          <t>SEG-01</t>
        </is>
      </c>
      <c r="E267" s="6" t="inlineStr">
        <is>
          <t>P-06</t>
        </is>
      </c>
      <c r="F267" s="6" t="inlineStr">
        <is>
          <t>OPERATING_EXPENSE</t>
        </is>
      </c>
      <c r="G267" s="6" t="inlineStr">
        <is>
          <t>BUDGET_DAMAI_V1</t>
        </is>
      </c>
      <c r="H267" s="6" t="inlineStr">
        <is>
          <t>OPERATING_EXPENSE</t>
        </is>
      </c>
      <c r="I267" s="7" t="n">
        <v>1.62</v>
      </c>
    </row>
    <row r="268">
      <c r="A268" s="6" t="inlineStr">
        <is>
          <t>5afda097-f25d-569b-9d2f-5ff5fd793c90</t>
        </is>
      </c>
      <c r="B268" s="6" t="inlineStr">
        <is>
          <t>2022-04</t>
        </is>
      </c>
      <c r="C268" s="6" t="inlineStr">
        <is>
          <t>BU-02</t>
        </is>
      </c>
      <c r="D268" s="6" t="inlineStr">
        <is>
          <t>SEG-01</t>
        </is>
      </c>
      <c r="E268" s="6" t="inlineStr">
        <is>
          <t>P-06</t>
        </is>
      </c>
      <c r="F268" s="6" t="inlineStr">
        <is>
          <t>OPERATING_PROFIT</t>
        </is>
      </c>
      <c r="G268" s="6" t="inlineStr">
        <is>
          <t>BUDGET_DAMAI_V1</t>
        </is>
      </c>
      <c r="H268" s="6" t="inlineStr">
        <is>
          <t>OPERATING_PROFIT</t>
        </is>
      </c>
      <c r="I268" s="7" t="n">
        <v>1.08</v>
      </c>
    </row>
    <row r="269">
      <c r="A269" s="6" t="inlineStr">
        <is>
          <t>673449c9-43de-577a-9aee-966cf4b5e2bc</t>
        </is>
      </c>
      <c r="B269" s="6" t="inlineStr">
        <is>
          <t>2022-04</t>
        </is>
      </c>
      <c r="C269" s="6" t="inlineStr">
        <is>
          <t>BU-02</t>
        </is>
      </c>
      <c r="D269" s="6" t="inlineStr">
        <is>
          <t>SEG-01</t>
        </is>
      </c>
      <c r="E269" s="6" t="inlineStr">
        <is>
          <t>P-06</t>
        </is>
      </c>
      <c r="F269" s="6" t="inlineStr">
        <is>
          <t>OPERATING_CASH_FLOW</t>
        </is>
      </c>
      <c r="G269" s="6" t="inlineStr">
        <is>
          <t>BUDGET_DAMAI_V1</t>
        </is>
      </c>
      <c r="H269" s="6" t="inlineStr">
        <is>
          <t>OPERATING_CASH_FLOW</t>
        </is>
      </c>
      <c r="I269" s="7" t="n">
        <v>0.9936</v>
      </c>
    </row>
    <row r="270">
      <c r="A270" s="6" t="inlineStr">
        <is>
          <t>f87c15a5-bfb1-5130-b5bb-0b41505a2384</t>
        </is>
      </c>
      <c r="B270" s="6" t="inlineStr">
        <is>
          <t>2022-04</t>
        </is>
      </c>
      <c r="C270" s="6" t="inlineStr">
        <is>
          <t>BU-02</t>
        </is>
      </c>
      <c r="D270" s="6" t="inlineStr">
        <is>
          <t>SEG-01</t>
        </is>
      </c>
      <c r="E270" s="6" t="inlineStr">
        <is>
          <t>P-07</t>
        </is>
      </c>
      <c r="F270" s="6" t="inlineStr">
        <is>
          <t>REVENUE</t>
        </is>
      </c>
      <c r="G270" s="6" t="inlineStr">
        <is>
          <t>BUDGET_DAMAI_V1</t>
        </is>
      </c>
      <c r="H270" s="6" t="inlineStr">
        <is>
          <t>REVENUE</t>
        </is>
      </c>
      <c r="I270" s="7" t="n">
        <v>30</v>
      </c>
    </row>
    <row r="271">
      <c r="A271" s="6" t="inlineStr">
        <is>
          <t>18b05d5d-b619-5959-9860-ae2320f20975</t>
        </is>
      </c>
      <c r="B271" s="6" t="inlineStr">
        <is>
          <t>2022-04</t>
        </is>
      </c>
      <c r="C271" s="6" t="inlineStr">
        <is>
          <t>BU-02</t>
        </is>
      </c>
      <c r="D271" s="6" t="inlineStr">
        <is>
          <t>SEG-01</t>
        </is>
      </c>
      <c r="E271" s="6" t="inlineStr">
        <is>
          <t>P-07</t>
        </is>
      </c>
      <c r="F271" s="6" t="inlineStr">
        <is>
          <t>WAREHOUSING_COST</t>
        </is>
      </c>
      <c r="G271" s="6" t="inlineStr">
        <is>
          <t>BUDGET_DAMAI_V1</t>
        </is>
      </c>
      <c r="H271" s="6" t="inlineStr">
        <is>
          <t>DIRECT_COST</t>
        </is>
      </c>
      <c r="I271" s="7" t="n">
        <v>8.1</v>
      </c>
    </row>
    <row r="272">
      <c r="A272" s="6" t="inlineStr">
        <is>
          <t>86ec2f80-d21e-565c-ae0e-3629e46407cc</t>
        </is>
      </c>
      <c r="B272" s="6" t="inlineStr">
        <is>
          <t>2022-04</t>
        </is>
      </c>
      <c r="C272" s="6" t="inlineStr">
        <is>
          <t>BU-02</t>
        </is>
      </c>
      <c r="D272" s="6" t="inlineStr">
        <is>
          <t>SEG-01</t>
        </is>
      </c>
      <c r="E272" s="6" t="inlineStr">
        <is>
          <t>P-07</t>
        </is>
      </c>
      <c r="F272" s="6" t="inlineStr">
        <is>
          <t>TRANSPORTATION_COST</t>
        </is>
      </c>
      <c r="G272" s="6" t="inlineStr">
        <is>
          <t>BUDGET_DAMAI_V1</t>
        </is>
      </c>
      <c r="H272" s="6" t="inlineStr">
        <is>
          <t>DIRECT_COST</t>
        </is>
      </c>
      <c r="I272" s="7" t="n">
        <v>16.2</v>
      </c>
    </row>
    <row r="273">
      <c r="A273" s="6" t="inlineStr">
        <is>
          <t>66612d55-7156-5c1e-8888-8b6e4390b9fc</t>
        </is>
      </c>
      <c r="B273" s="6" t="inlineStr">
        <is>
          <t>2022-04</t>
        </is>
      </c>
      <c r="C273" s="6" t="inlineStr">
        <is>
          <t>BU-02</t>
        </is>
      </c>
      <c r="D273" s="6" t="inlineStr">
        <is>
          <t>SEG-01</t>
        </is>
      </c>
      <c r="E273" s="6" t="inlineStr">
        <is>
          <t>P-07</t>
        </is>
      </c>
      <c r="F273" s="6" t="inlineStr">
        <is>
          <t>OTHER_DIRECT_COST</t>
        </is>
      </c>
      <c r="G273" s="6" t="inlineStr">
        <is>
          <t>BUDGET_DAMAI_V1</t>
        </is>
      </c>
      <c r="H273" s="6" t="inlineStr">
        <is>
          <t>DIRECT_COST</t>
        </is>
      </c>
      <c r="I273" s="7" t="n">
        <v>2.7</v>
      </c>
    </row>
    <row r="274">
      <c r="A274" s="6" t="inlineStr">
        <is>
          <t>e0b84364-d1b2-5b35-b75a-23aa5e139b60</t>
        </is>
      </c>
      <c r="B274" s="6" t="inlineStr">
        <is>
          <t>2022-04</t>
        </is>
      </c>
      <c r="C274" s="6" t="inlineStr">
        <is>
          <t>BU-02</t>
        </is>
      </c>
      <c r="D274" s="6" t="inlineStr">
        <is>
          <t>SEG-01</t>
        </is>
      </c>
      <c r="E274" s="6" t="inlineStr">
        <is>
          <t>P-07</t>
        </is>
      </c>
      <c r="F274" s="6" t="inlineStr">
        <is>
          <t>OPERATING_EXPENSE</t>
        </is>
      </c>
      <c r="G274" s="6" t="inlineStr">
        <is>
          <t>BUDGET_DAMAI_V1</t>
        </is>
      </c>
      <c r="H274" s="6" t="inlineStr">
        <is>
          <t>OPERATING_EXPENSE</t>
        </is>
      </c>
      <c r="I274" s="7" t="n">
        <v>1.8</v>
      </c>
    </row>
    <row r="275">
      <c r="A275" s="6" t="inlineStr">
        <is>
          <t>53ea853b-aaa9-50d0-b0a0-43fcd6b3b2a3</t>
        </is>
      </c>
      <c r="B275" s="6" t="inlineStr">
        <is>
          <t>2022-04</t>
        </is>
      </c>
      <c r="C275" s="6" t="inlineStr">
        <is>
          <t>BU-02</t>
        </is>
      </c>
      <c r="D275" s="6" t="inlineStr">
        <is>
          <t>SEG-01</t>
        </is>
      </c>
      <c r="E275" s="6" t="inlineStr">
        <is>
          <t>P-07</t>
        </is>
      </c>
      <c r="F275" s="6" t="inlineStr">
        <is>
          <t>OPERATING_PROFIT</t>
        </is>
      </c>
      <c r="G275" s="6" t="inlineStr">
        <is>
          <t>BUDGET_DAMAI_V1</t>
        </is>
      </c>
      <c r="H275" s="6" t="inlineStr">
        <is>
          <t>OPERATING_PROFIT</t>
        </is>
      </c>
      <c r="I275" s="7" t="n">
        <v>1.2</v>
      </c>
    </row>
    <row r="276">
      <c r="A276" s="6" t="inlineStr">
        <is>
          <t>683cf6ec-5963-5a0f-acf4-b8cd945af2be</t>
        </is>
      </c>
      <c r="B276" s="6" t="inlineStr">
        <is>
          <t>2022-04</t>
        </is>
      </c>
      <c r="C276" s="6" t="inlineStr">
        <is>
          <t>BU-02</t>
        </is>
      </c>
      <c r="D276" s="6" t="inlineStr">
        <is>
          <t>SEG-01</t>
        </is>
      </c>
      <c r="E276" s="6" t="inlineStr">
        <is>
          <t>P-07</t>
        </is>
      </c>
      <c r="F276" s="6" t="inlineStr">
        <is>
          <t>OPERATING_CASH_FLOW</t>
        </is>
      </c>
      <c r="G276" s="6" t="inlineStr">
        <is>
          <t>BUDGET_DAMAI_V1</t>
        </is>
      </c>
      <c r="H276" s="6" t="inlineStr">
        <is>
          <t>OPERATING_CASH_FLOW</t>
        </is>
      </c>
      <c r="I276" s="7" t="n">
        <v>1.104</v>
      </c>
    </row>
    <row r="277">
      <c r="A277" s="6" t="inlineStr">
        <is>
          <t>fea6c35e-b3a2-54dc-bfed-0e1fd3fb89e2</t>
        </is>
      </c>
      <c r="B277" s="6" t="inlineStr">
        <is>
          <t>2022-04</t>
        </is>
      </c>
      <c r="C277" s="6" t="inlineStr">
        <is>
          <t>BU-02</t>
        </is>
      </c>
      <c r="D277" s="6" t="inlineStr">
        <is>
          <t>SEG-01</t>
        </is>
      </c>
      <c r="E277" s="6" t="inlineStr">
        <is>
          <t>P-08</t>
        </is>
      </c>
      <c r="F277" s="6" t="inlineStr">
        <is>
          <t>REVENUE</t>
        </is>
      </c>
      <c r="G277" s="6" t="inlineStr">
        <is>
          <t>BUDGET_DAMAI_V1</t>
        </is>
      </c>
      <c r="H277" s="6" t="inlineStr">
        <is>
          <t>REVENUE</t>
        </is>
      </c>
      <c r="I277" s="7" t="n">
        <v>33</v>
      </c>
    </row>
    <row r="278">
      <c r="A278" s="6" t="inlineStr">
        <is>
          <t>4cc652f9-b2a2-5ffb-b0cb-ebb2d7bbee78</t>
        </is>
      </c>
      <c r="B278" s="6" t="inlineStr">
        <is>
          <t>2022-04</t>
        </is>
      </c>
      <c r="C278" s="6" t="inlineStr">
        <is>
          <t>BU-02</t>
        </is>
      </c>
      <c r="D278" s="6" t="inlineStr">
        <is>
          <t>SEG-01</t>
        </is>
      </c>
      <c r="E278" s="6" t="inlineStr">
        <is>
          <t>P-08</t>
        </is>
      </c>
      <c r="F278" s="6" t="inlineStr">
        <is>
          <t>WAREHOUSING_COST</t>
        </is>
      </c>
      <c r="G278" s="6" t="inlineStr">
        <is>
          <t>BUDGET_DAMAI_V1</t>
        </is>
      </c>
      <c r="H278" s="6" t="inlineStr">
        <is>
          <t>DIRECT_COST</t>
        </is>
      </c>
      <c r="I278" s="7" t="n">
        <v>8.91</v>
      </c>
    </row>
    <row r="279">
      <c r="A279" s="6" t="inlineStr">
        <is>
          <t>2044ac0f-d3b0-51c9-a74d-73ab7a7a04bd</t>
        </is>
      </c>
      <c r="B279" s="6" t="inlineStr">
        <is>
          <t>2022-04</t>
        </is>
      </c>
      <c r="C279" s="6" t="inlineStr">
        <is>
          <t>BU-02</t>
        </is>
      </c>
      <c r="D279" s="6" t="inlineStr">
        <is>
          <t>SEG-01</t>
        </is>
      </c>
      <c r="E279" s="6" t="inlineStr">
        <is>
          <t>P-08</t>
        </is>
      </c>
      <c r="F279" s="6" t="inlineStr">
        <is>
          <t>TRANSPORTATION_COST</t>
        </is>
      </c>
      <c r="G279" s="6" t="inlineStr">
        <is>
          <t>BUDGET_DAMAI_V1</t>
        </is>
      </c>
      <c r="H279" s="6" t="inlineStr">
        <is>
          <t>DIRECT_COST</t>
        </is>
      </c>
      <c r="I279" s="7" t="n">
        <v>17.82</v>
      </c>
    </row>
    <row r="280">
      <c r="A280" s="6" t="inlineStr">
        <is>
          <t>04348ba1-e086-57fe-b594-3763b0d1b383</t>
        </is>
      </c>
      <c r="B280" s="6" t="inlineStr">
        <is>
          <t>2022-04</t>
        </is>
      </c>
      <c r="C280" s="6" t="inlineStr">
        <is>
          <t>BU-02</t>
        </is>
      </c>
      <c r="D280" s="6" t="inlineStr">
        <is>
          <t>SEG-01</t>
        </is>
      </c>
      <c r="E280" s="6" t="inlineStr">
        <is>
          <t>P-08</t>
        </is>
      </c>
      <c r="F280" s="6" t="inlineStr">
        <is>
          <t>OTHER_DIRECT_COST</t>
        </is>
      </c>
      <c r="G280" s="6" t="inlineStr">
        <is>
          <t>BUDGET_DAMAI_V1</t>
        </is>
      </c>
      <c r="H280" s="6" t="inlineStr">
        <is>
          <t>DIRECT_COST</t>
        </is>
      </c>
      <c r="I280" s="7" t="n">
        <v>2.97</v>
      </c>
    </row>
    <row r="281">
      <c r="A281" s="6" t="inlineStr">
        <is>
          <t>d4d10964-31e0-56d8-8322-8c52f8f4ca0f</t>
        </is>
      </c>
      <c r="B281" s="6" t="inlineStr">
        <is>
          <t>2022-04</t>
        </is>
      </c>
      <c r="C281" s="6" t="inlineStr">
        <is>
          <t>BU-02</t>
        </is>
      </c>
      <c r="D281" s="6" t="inlineStr">
        <is>
          <t>SEG-01</t>
        </is>
      </c>
      <c r="E281" s="6" t="inlineStr">
        <is>
          <t>P-08</t>
        </is>
      </c>
      <c r="F281" s="6" t="inlineStr">
        <is>
          <t>OPERATING_EXPENSE</t>
        </is>
      </c>
      <c r="G281" s="6" t="inlineStr">
        <is>
          <t>BUDGET_DAMAI_V1</t>
        </is>
      </c>
      <c r="H281" s="6" t="inlineStr">
        <is>
          <t>OPERATING_EXPENSE</t>
        </is>
      </c>
      <c r="I281" s="7" t="n">
        <v>1.98</v>
      </c>
    </row>
    <row r="282">
      <c r="A282" s="6" t="inlineStr">
        <is>
          <t>ed106db6-4804-50ac-9713-9c88fe4b34ba</t>
        </is>
      </c>
      <c r="B282" s="6" t="inlineStr">
        <is>
          <t>2022-04</t>
        </is>
      </c>
      <c r="C282" s="6" t="inlineStr">
        <is>
          <t>BU-02</t>
        </is>
      </c>
      <c r="D282" s="6" t="inlineStr">
        <is>
          <t>SEG-01</t>
        </is>
      </c>
      <c r="E282" s="6" t="inlineStr">
        <is>
          <t>P-08</t>
        </is>
      </c>
      <c r="F282" s="6" t="inlineStr">
        <is>
          <t>OPERATING_PROFIT</t>
        </is>
      </c>
      <c r="G282" s="6" t="inlineStr">
        <is>
          <t>BUDGET_DAMAI_V1</t>
        </is>
      </c>
      <c r="H282" s="6" t="inlineStr">
        <is>
          <t>OPERATING_PROFIT</t>
        </is>
      </c>
      <c r="I282" s="7" t="n">
        <v>1.32</v>
      </c>
    </row>
    <row r="283">
      <c r="A283" s="6" t="inlineStr">
        <is>
          <t>f1158827-41fb-582f-86e0-da6f26d1a3c9</t>
        </is>
      </c>
      <c r="B283" s="6" t="inlineStr">
        <is>
          <t>2022-04</t>
        </is>
      </c>
      <c r="C283" s="6" t="inlineStr">
        <is>
          <t>BU-02</t>
        </is>
      </c>
      <c r="D283" s="6" t="inlineStr">
        <is>
          <t>SEG-01</t>
        </is>
      </c>
      <c r="E283" s="6" t="inlineStr">
        <is>
          <t>P-08</t>
        </is>
      </c>
      <c r="F283" s="6" t="inlineStr">
        <is>
          <t>OPERATING_CASH_FLOW</t>
        </is>
      </c>
      <c r="G283" s="6" t="inlineStr">
        <is>
          <t>BUDGET_DAMAI_V1</t>
        </is>
      </c>
      <c r="H283" s="6" t="inlineStr">
        <is>
          <t>OPERATING_CASH_FLOW</t>
        </is>
      </c>
      <c r="I283" s="7" t="n">
        <v>1.2144</v>
      </c>
    </row>
    <row r="284">
      <c r="A284" s="6" t="inlineStr">
        <is>
          <t>7132d383-06ba-510a-8a36-87dfc27bae85</t>
        </is>
      </c>
      <c r="B284" s="6" t="inlineStr">
        <is>
          <t>2022-04</t>
        </is>
      </c>
      <c r="C284" s="6" t="inlineStr">
        <is>
          <t>BU-02</t>
        </is>
      </c>
      <c r="D284" s="6" t="inlineStr">
        <is>
          <t>SEG-02</t>
        </is>
      </c>
      <c r="E284" s="6" t="inlineStr">
        <is>
          <t>P-01</t>
        </is>
      </c>
      <c r="F284" s="6" t="inlineStr">
        <is>
          <t>REVENUE</t>
        </is>
      </c>
      <c r="G284" s="6" t="inlineStr">
        <is>
          <t>BUDGET_DAMAI_V1</t>
        </is>
      </c>
      <c r="H284" s="6" t="inlineStr">
        <is>
          <t>REVENUE</t>
        </is>
      </c>
      <c r="I284" s="7" t="n">
        <v>30</v>
      </c>
    </row>
    <row r="285">
      <c r="A285" s="6" t="inlineStr">
        <is>
          <t>83f54fa1-7baf-54de-9c40-76b34c7d9afd</t>
        </is>
      </c>
      <c r="B285" s="6" t="inlineStr">
        <is>
          <t>2022-04</t>
        </is>
      </c>
      <c r="C285" s="6" t="inlineStr">
        <is>
          <t>BU-02</t>
        </is>
      </c>
      <c r="D285" s="6" t="inlineStr">
        <is>
          <t>SEG-02</t>
        </is>
      </c>
      <c r="E285" s="6" t="inlineStr">
        <is>
          <t>P-01</t>
        </is>
      </c>
      <c r="F285" s="6" t="inlineStr">
        <is>
          <t>WAREHOUSING_COST</t>
        </is>
      </c>
      <c r="G285" s="6" t="inlineStr">
        <is>
          <t>BUDGET_DAMAI_V1</t>
        </is>
      </c>
      <c r="H285" s="6" t="inlineStr">
        <is>
          <t>DIRECT_COST</t>
        </is>
      </c>
      <c r="I285" s="7" t="n">
        <v>8.1</v>
      </c>
    </row>
    <row r="286">
      <c r="A286" s="6" t="inlineStr">
        <is>
          <t>f8cc87c1-6802-5516-aaba-7241d9f8a04a</t>
        </is>
      </c>
      <c r="B286" s="6" t="inlineStr">
        <is>
          <t>2022-04</t>
        </is>
      </c>
      <c r="C286" s="6" t="inlineStr">
        <is>
          <t>BU-02</t>
        </is>
      </c>
      <c r="D286" s="6" t="inlineStr">
        <is>
          <t>SEG-02</t>
        </is>
      </c>
      <c r="E286" s="6" t="inlineStr">
        <is>
          <t>P-01</t>
        </is>
      </c>
      <c r="F286" s="6" t="inlineStr">
        <is>
          <t>TRANSPORTATION_COST</t>
        </is>
      </c>
      <c r="G286" s="6" t="inlineStr">
        <is>
          <t>BUDGET_DAMAI_V1</t>
        </is>
      </c>
      <c r="H286" s="6" t="inlineStr">
        <is>
          <t>DIRECT_COST</t>
        </is>
      </c>
      <c r="I286" s="7" t="n">
        <v>16.2</v>
      </c>
    </row>
    <row r="287">
      <c r="A287" s="6" t="inlineStr">
        <is>
          <t>44586533-eaed-53c0-ab11-647822278d23</t>
        </is>
      </c>
      <c r="B287" s="6" t="inlineStr">
        <is>
          <t>2022-04</t>
        </is>
      </c>
      <c r="C287" s="6" t="inlineStr">
        <is>
          <t>BU-02</t>
        </is>
      </c>
      <c r="D287" s="6" t="inlineStr">
        <is>
          <t>SEG-02</t>
        </is>
      </c>
      <c r="E287" s="6" t="inlineStr">
        <is>
          <t>P-01</t>
        </is>
      </c>
      <c r="F287" s="6" t="inlineStr">
        <is>
          <t>OTHER_DIRECT_COST</t>
        </is>
      </c>
      <c r="G287" s="6" t="inlineStr">
        <is>
          <t>BUDGET_DAMAI_V1</t>
        </is>
      </c>
      <c r="H287" s="6" t="inlineStr">
        <is>
          <t>DIRECT_COST</t>
        </is>
      </c>
      <c r="I287" s="7" t="n">
        <v>2.7</v>
      </c>
    </row>
    <row r="288">
      <c r="A288" s="6" t="inlineStr">
        <is>
          <t>ba1c1f5f-2e20-56b0-9464-f05714c73148</t>
        </is>
      </c>
      <c r="B288" s="6" t="inlineStr">
        <is>
          <t>2022-04</t>
        </is>
      </c>
      <c r="C288" s="6" t="inlineStr">
        <is>
          <t>BU-02</t>
        </is>
      </c>
      <c r="D288" s="6" t="inlineStr">
        <is>
          <t>SEG-02</t>
        </is>
      </c>
      <c r="E288" s="6" t="inlineStr">
        <is>
          <t>P-01</t>
        </is>
      </c>
      <c r="F288" s="6" t="inlineStr">
        <is>
          <t>OPERATING_EXPENSE</t>
        </is>
      </c>
      <c r="G288" s="6" t="inlineStr">
        <is>
          <t>BUDGET_DAMAI_V1</t>
        </is>
      </c>
      <c r="H288" s="6" t="inlineStr">
        <is>
          <t>OPERATING_EXPENSE</t>
        </is>
      </c>
      <c r="I288" s="7" t="n">
        <v>1.8</v>
      </c>
    </row>
    <row r="289">
      <c r="A289" s="6" t="inlineStr">
        <is>
          <t>7d14cc06-6097-5907-a67a-6b0b285753a0</t>
        </is>
      </c>
      <c r="B289" s="6" t="inlineStr">
        <is>
          <t>2022-04</t>
        </is>
      </c>
      <c r="C289" s="6" t="inlineStr">
        <is>
          <t>BU-02</t>
        </is>
      </c>
      <c r="D289" s="6" t="inlineStr">
        <is>
          <t>SEG-02</t>
        </is>
      </c>
      <c r="E289" s="6" t="inlineStr">
        <is>
          <t>P-01</t>
        </is>
      </c>
      <c r="F289" s="6" t="inlineStr">
        <is>
          <t>OPERATING_PROFIT</t>
        </is>
      </c>
      <c r="G289" s="6" t="inlineStr">
        <is>
          <t>BUDGET_DAMAI_V1</t>
        </is>
      </c>
      <c r="H289" s="6" t="inlineStr">
        <is>
          <t>OPERATING_PROFIT</t>
        </is>
      </c>
      <c r="I289" s="7" t="n">
        <v>1.2</v>
      </c>
    </row>
    <row r="290">
      <c r="A290" s="6" t="inlineStr">
        <is>
          <t>c5ff1c14-8485-5360-874a-304d205fc000</t>
        </is>
      </c>
      <c r="B290" s="6" t="inlineStr">
        <is>
          <t>2022-04</t>
        </is>
      </c>
      <c r="C290" s="6" t="inlineStr">
        <is>
          <t>BU-02</t>
        </is>
      </c>
      <c r="D290" s="6" t="inlineStr">
        <is>
          <t>SEG-02</t>
        </is>
      </c>
      <c r="E290" s="6" t="inlineStr">
        <is>
          <t>P-01</t>
        </is>
      </c>
      <c r="F290" s="6" t="inlineStr">
        <is>
          <t>OPERATING_CASH_FLOW</t>
        </is>
      </c>
      <c r="G290" s="6" t="inlineStr">
        <is>
          <t>BUDGET_DAMAI_V1</t>
        </is>
      </c>
      <c r="H290" s="6" t="inlineStr">
        <is>
          <t>OPERATING_CASH_FLOW</t>
        </is>
      </c>
      <c r="I290" s="7" t="n">
        <v>1.104</v>
      </c>
    </row>
    <row r="291">
      <c r="A291" s="6" t="inlineStr">
        <is>
          <t>79e853ef-f9b8-5f1b-b16a-87085352851d</t>
        </is>
      </c>
      <c r="B291" s="6" t="inlineStr">
        <is>
          <t>2022-04</t>
        </is>
      </c>
      <c r="C291" s="6" t="inlineStr">
        <is>
          <t>BU-02</t>
        </is>
      </c>
      <c r="D291" s="6" t="inlineStr">
        <is>
          <t>SEG-02</t>
        </is>
      </c>
      <c r="E291" s="6" t="inlineStr">
        <is>
          <t>P-02</t>
        </is>
      </c>
      <c r="F291" s="6" t="inlineStr">
        <is>
          <t>REVENUE</t>
        </is>
      </c>
      <c r="G291" s="6" t="inlineStr">
        <is>
          <t>BUDGET_DAMAI_V1</t>
        </is>
      </c>
      <c r="H291" s="6" t="inlineStr">
        <is>
          <t>REVENUE</t>
        </is>
      </c>
      <c r="I291" s="7" t="n">
        <v>33</v>
      </c>
    </row>
    <row r="292">
      <c r="A292" s="6" t="inlineStr">
        <is>
          <t>46d09cdf-94ec-5339-9d2e-3af470104268</t>
        </is>
      </c>
      <c r="B292" s="6" t="inlineStr">
        <is>
          <t>2022-04</t>
        </is>
      </c>
      <c r="C292" s="6" t="inlineStr">
        <is>
          <t>BU-02</t>
        </is>
      </c>
      <c r="D292" s="6" t="inlineStr">
        <is>
          <t>SEG-02</t>
        </is>
      </c>
      <c r="E292" s="6" t="inlineStr">
        <is>
          <t>P-02</t>
        </is>
      </c>
      <c r="F292" s="6" t="inlineStr">
        <is>
          <t>WAREHOUSING_COST</t>
        </is>
      </c>
      <c r="G292" s="6" t="inlineStr">
        <is>
          <t>BUDGET_DAMAI_V1</t>
        </is>
      </c>
      <c r="H292" s="6" t="inlineStr">
        <is>
          <t>DIRECT_COST</t>
        </is>
      </c>
      <c r="I292" s="7" t="n">
        <v>8.91</v>
      </c>
    </row>
    <row r="293">
      <c r="A293" s="6" t="inlineStr">
        <is>
          <t>be4e08a1-968e-56a3-8e5a-b11b1eb66151</t>
        </is>
      </c>
      <c r="B293" s="6" t="inlineStr">
        <is>
          <t>2022-04</t>
        </is>
      </c>
      <c r="C293" s="6" t="inlineStr">
        <is>
          <t>BU-02</t>
        </is>
      </c>
      <c r="D293" s="6" t="inlineStr">
        <is>
          <t>SEG-02</t>
        </is>
      </c>
      <c r="E293" s="6" t="inlineStr">
        <is>
          <t>P-02</t>
        </is>
      </c>
      <c r="F293" s="6" t="inlineStr">
        <is>
          <t>TRANSPORTATION_COST</t>
        </is>
      </c>
      <c r="G293" s="6" t="inlineStr">
        <is>
          <t>BUDGET_DAMAI_V1</t>
        </is>
      </c>
      <c r="H293" s="6" t="inlineStr">
        <is>
          <t>DIRECT_COST</t>
        </is>
      </c>
      <c r="I293" s="7" t="n">
        <v>17.82</v>
      </c>
    </row>
    <row r="294">
      <c r="A294" s="6" t="inlineStr">
        <is>
          <t>bfa8d73e-d73b-5bbd-8776-5d739ab84c12</t>
        </is>
      </c>
      <c r="B294" s="6" t="inlineStr">
        <is>
          <t>2022-04</t>
        </is>
      </c>
      <c r="C294" s="6" t="inlineStr">
        <is>
          <t>BU-02</t>
        </is>
      </c>
      <c r="D294" s="6" t="inlineStr">
        <is>
          <t>SEG-02</t>
        </is>
      </c>
      <c r="E294" s="6" t="inlineStr">
        <is>
          <t>P-02</t>
        </is>
      </c>
      <c r="F294" s="6" t="inlineStr">
        <is>
          <t>OTHER_DIRECT_COST</t>
        </is>
      </c>
      <c r="G294" s="6" t="inlineStr">
        <is>
          <t>BUDGET_DAMAI_V1</t>
        </is>
      </c>
      <c r="H294" s="6" t="inlineStr">
        <is>
          <t>DIRECT_COST</t>
        </is>
      </c>
      <c r="I294" s="7" t="n">
        <v>2.97</v>
      </c>
    </row>
    <row r="295">
      <c r="A295" s="6" t="inlineStr">
        <is>
          <t>ab6ac341-26f8-5139-a19b-da48bc6091ce</t>
        </is>
      </c>
      <c r="B295" s="6" t="inlineStr">
        <is>
          <t>2022-04</t>
        </is>
      </c>
      <c r="C295" s="6" t="inlineStr">
        <is>
          <t>BU-02</t>
        </is>
      </c>
      <c r="D295" s="6" t="inlineStr">
        <is>
          <t>SEG-02</t>
        </is>
      </c>
      <c r="E295" s="6" t="inlineStr">
        <is>
          <t>P-02</t>
        </is>
      </c>
      <c r="F295" s="6" t="inlineStr">
        <is>
          <t>OPERATING_EXPENSE</t>
        </is>
      </c>
      <c r="G295" s="6" t="inlineStr">
        <is>
          <t>BUDGET_DAMAI_V1</t>
        </is>
      </c>
      <c r="H295" s="6" t="inlineStr">
        <is>
          <t>OPERATING_EXPENSE</t>
        </is>
      </c>
      <c r="I295" s="7" t="n">
        <v>1.98</v>
      </c>
    </row>
    <row r="296">
      <c r="A296" s="6" t="inlineStr">
        <is>
          <t>377d5418-61e0-5a31-9bc6-fe0b308def01</t>
        </is>
      </c>
      <c r="B296" s="6" t="inlineStr">
        <is>
          <t>2022-04</t>
        </is>
      </c>
      <c r="C296" s="6" t="inlineStr">
        <is>
          <t>BU-02</t>
        </is>
      </c>
      <c r="D296" s="6" t="inlineStr">
        <is>
          <t>SEG-02</t>
        </is>
      </c>
      <c r="E296" s="6" t="inlineStr">
        <is>
          <t>P-02</t>
        </is>
      </c>
      <c r="F296" s="6" t="inlineStr">
        <is>
          <t>OPERATING_PROFIT</t>
        </is>
      </c>
      <c r="G296" s="6" t="inlineStr">
        <is>
          <t>BUDGET_DAMAI_V1</t>
        </is>
      </c>
      <c r="H296" s="6" t="inlineStr">
        <is>
          <t>OPERATING_PROFIT</t>
        </is>
      </c>
      <c r="I296" s="7" t="n">
        <v>1.32</v>
      </c>
    </row>
    <row r="297">
      <c r="A297" s="6" t="inlineStr">
        <is>
          <t>d8c74f8b-bf32-5ef1-a3a7-02d4664572a3</t>
        </is>
      </c>
      <c r="B297" s="6" t="inlineStr">
        <is>
          <t>2022-04</t>
        </is>
      </c>
      <c r="C297" s="6" t="inlineStr">
        <is>
          <t>BU-02</t>
        </is>
      </c>
      <c r="D297" s="6" t="inlineStr">
        <is>
          <t>SEG-02</t>
        </is>
      </c>
      <c r="E297" s="6" t="inlineStr">
        <is>
          <t>P-02</t>
        </is>
      </c>
      <c r="F297" s="6" t="inlineStr">
        <is>
          <t>OPERATING_CASH_FLOW</t>
        </is>
      </c>
      <c r="G297" s="6" t="inlineStr">
        <is>
          <t>BUDGET_DAMAI_V1</t>
        </is>
      </c>
      <c r="H297" s="6" t="inlineStr">
        <is>
          <t>OPERATING_CASH_FLOW</t>
        </is>
      </c>
      <c r="I297" s="7" t="n">
        <v>1.2144</v>
      </c>
    </row>
    <row r="298">
      <c r="A298" s="6" t="inlineStr">
        <is>
          <t>852298a6-8063-530d-81f9-ba1caa4dc5e3</t>
        </is>
      </c>
      <c r="B298" s="6" t="inlineStr">
        <is>
          <t>2022-04</t>
        </is>
      </c>
      <c r="C298" s="6" t="inlineStr">
        <is>
          <t>BU-02</t>
        </is>
      </c>
      <c r="D298" s="6" t="inlineStr">
        <is>
          <t>SEG-02</t>
        </is>
      </c>
      <c r="E298" s="6" t="inlineStr">
        <is>
          <t>P-03</t>
        </is>
      </c>
      <c r="F298" s="6" t="inlineStr">
        <is>
          <t>REVENUE</t>
        </is>
      </c>
      <c r="G298" s="6" t="inlineStr">
        <is>
          <t>BUDGET_DAMAI_V1</t>
        </is>
      </c>
      <c r="H298" s="6" t="inlineStr">
        <is>
          <t>REVENUE</t>
        </is>
      </c>
      <c r="I298" s="7" t="n">
        <v>36</v>
      </c>
    </row>
    <row r="299">
      <c r="A299" s="6" t="inlineStr">
        <is>
          <t>0590fbd3-7640-5d98-91ff-8dd73636fba3</t>
        </is>
      </c>
      <c r="B299" s="6" t="inlineStr">
        <is>
          <t>2022-04</t>
        </is>
      </c>
      <c r="C299" s="6" t="inlineStr">
        <is>
          <t>BU-02</t>
        </is>
      </c>
      <c r="D299" s="6" t="inlineStr">
        <is>
          <t>SEG-02</t>
        </is>
      </c>
      <c r="E299" s="6" t="inlineStr">
        <is>
          <t>P-03</t>
        </is>
      </c>
      <c r="F299" s="6" t="inlineStr">
        <is>
          <t>WAREHOUSING_COST</t>
        </is>
      </c>
      <c r="G299" s="6" t="inlineStr">
        <is>
          <t>BUDGET_DAMAI_V1</t>
        </is>
      </c>
      <c r="H299" s="6" t="inlineStr">
        <is>
          <t>DIRECT_COST</t>
        </is>
      </c>
      <c r="I299" s="7" t="n">
        <v>9.720000000000001</v>
      </c>
    </row>
    <row r="300">
      <c r="A300" s="6" t="inlineStr">
        <is>
          <t>a717718c-c465-5e93-9bf4-990afb69c21c</t>
        </is>
      </c>
      <c r="B300" s="6" t="inlineStr">
        <is>
          <t>2022-04</t>
        </is>
      </c>
      <c r="C300" s="6" t="inlineStr">
        <is>
          <t>BU-02</t>
        </is>
      </c>
      <c r="D300" s="6" t="inlineStr">
        <is>
          <t>SEG-02</t>
        </is>
      </c>
      <c r="E300" s="6" t="inlineStr">
        <is>
          <t>P-03</t>
        </is>
      </c>
      <c r="F300" s="6" t="inlineStr">
        <is>
          <t>TRANSPORTATION_COST</t>
        </is>
      </c>
      <c r="G300" s="6" t="inlineStr">
        <is>
          <t>BUDGET_DAMAI_V1</t>
        </is>
      </c>
      <c r="H300" s="6" t="inlineStr">
        <is>
          <t>DIRECT_COST</t>
        </is>
      </c>
      <c r="I300" s="7" t="n">
        <v>19.44</v>
      </c>
    </row>
    <row r="301">
      <c r="A301" s="6" t="inlineStr">
        <is>
          <t>6b696ace-151d-5fb5-8338-8606387e62fc</t>
        </is>
      </c>
      <c r="B301" s="6" t="inlineStr">
        <is>
          <t>2022-04</t>
        </is>
      </c>
      <c r="C301" s="6" t="inlineStr">
        <is>
          <t>BU-02</t>
        </is>
      </c>
      <c r="D301" s="6" t="inlineStr">
        <is>
          <t>SEG-02</t>
        </is>
      </c>
      <c r="E301" s="6" t="inlineStr">
        <is>
          <t>P-03</t>
        </is>
      </c>
      <c r="F301" s="6" t="inlineStr">
        <is>
          <t>OTHER_DIRECT_COST</t>
        </is>
      </c>
      <c r="G301" s="6" t="inlineStr">
        <is>
          <t>BUDGET_DAMAI_V1</t>
        </is>
      </c>
      <c r="H301" s="6" t="inlineStr">
        <is>
          <t>DIRECT_COST</t>
        </is>
      </c>
      <c r="I301" s="7" t="n">
        <v>3.24</v>
      </c>
    </row>
    <row r="302">
      <c r="A302" s="6" t="inlineStr">
        <is>
          <t>a5b83b31-e85d-5e9a-bfd5-6a11fbbae26e</t>
        </is>
      </c>
      <c r="B302" s="6" t="inlineStr">
        <is>
          <t>2022-04</t>
        </is>
      </c>
      <c r="C302" s="6" t="inlineStr">
        <is>
          <t>BU-02</t>
        </is>
      </c>
      <c r="D302" s="6" t="inlineStr">
        <is>
          <t>SEG-02</t>
        </is>
      </c>
      <c r="E302" s="6" t="inlineStr">
        <is>
          <t>P-03</t>
        </is>
      </c>
      <c r="F302" s="6" t="inlineStr">
        <is>
          <t>OPERATING_EXPENSE</t>
        </is>
      </c>
      <c r="G302" s="6" t="inlineStr">
        <is>
          <t>BUDGET_DAMAI_V1</t>
        </is>
      </c>
      <c r="H302" s="6" t="inlineStr">
        <is>
          <t>OPERATING_EXPENSE</t>
        </is>
      </c>
      <c r="I302" s="7" t="n">
        <v>2.16</v>
      </c>
    </row>
    <row r="303">
      <c r="A303" s="6" t="inlineStr">
        <is>
          <t>301010f2-8f58-5bf4-b382-392c44caffdc</t>
        </is>
      </c>
      <c r="B303" s="6" t="inlineStr">
        <is>
          <t>2022-04</t>
        </is>
      </c>
      <c r="C303" s="6" t="inlineStr">
        <is>
          <t>BU-02</t>
        </is>
      </c>
      <c r="D303" s="6" t="inlineStr">
        <is>
          <t>SEG-02</t>
        </is>
      </c>
      <c r="E303" s="6" t="inlineStr">
        <is>
          <t>P-03</t>
        </is>
      </c>
      <c r="F303" s="6" t="inlineStr">
        <is>
          <t>OPERATING_PROFIT</t>
        </is>
      </c>
      <c r="G303" s="6" t="inlineStr">
        <is>
          <t>BUDGET_DAMAI_V1</t>
        </is>
      </c>
      <c r="H303" s="6" t="inlineStr">
        <is>
          <t>OPERATING_PROFIT</t>
        </is>
      </c>
      <c r="I303" s="7" t="n">
        <v>1.44</v>
      </c>
    </row>
    <row r="304">
      <c r="A304" s="6" t="inlineStr">
        <is>
          <t>97811a0a-763f-5723-a708-0e9c28204998</t>
        </is>
      </c>
      <c r="B304" s="6" t="inlineStr">
        <is>
          <t>2022-04</t>
        </is>
      </c>
      <c r="C304" s="6" t="inlineStr">
        <is>
          <t>BU-02</t>
        </is>
      </c>
      <c r="D304" s="6" t="inlineStr">
        <is>
          <t>SEG-02</t>
        </is>
      </c>
      <c r="E304" s="6" t="inlineStr">
        <is>
          <t>P-03</t>
        </is>
      </c>
      <c r="F304" s="6" t="inlineStr">
        <is>
          <t>OPERATING_CASH_FLOW</t>
        </is>
      </c>
      <c r="G304" s="6" t="inlineStr">
        <is>
          <t>BUDGET_DAMAI_V1</t>
        </is>
      </c>
      <c r="H304" s="6" t="inlineStr">
        <is>
          <t>OPERATING_CASH_FLOW</t>
        </is>
      </c>
      <c r="I304" s="7" t="n">
        <v>1.3248</v>
      </c>
    </row>
    <row r="305">
      <c r="A305" s="6" t="inlineStr">
        <is>
          <t>e7ab8107-c0d4-52b2-b46d-fcb1557e0d01</t>
        </is>
      </c>
      <c r="B305" s="6" t="inlineStr">
        <is>
          <t>2022-04</t>
        </is>
      </c>
      <c r="C305" s="6" t="inlineStr">
        <is>
          <t>BU-02</t>
        </is>
      </c>
      <c r="D305" s="6" t="inlineStr">
        <is>
          <t>SEG-02</t>
        </is>
      </c>
      <c r="E305" s="6" t="inlineStr">
        <is>
          <t>P-04</t>
        </is>
      </c>
      <c r="F305" s="6" t="inlineStr">
        <is>
          <t>REVENUE</t>
        </is>
      </c>
      <c r="G305" s="6" t="inlineStr">
        <is>
          <t>BUDGET_DAMAI_V1</t>
        </is>
      </c>
      <c r="H305" s="6" t="inlineStr">
        <is>
          <t>REVENUE</t>
        </is>
      </c>
      <c r="I305" s="7" t="n">
        <v>26</v>
      </c>
    </row>
    <row r="306">
      <c r="A306" s="6" t="inlineStr">
        <is>
          <t>a9e93c8a-9dfc-50ee-a51c-a450298a826d</t>
        </is>
      </c>
      <c r="B306" s="6" t="inlineStr">
        <is>
          <t>2022-04</t>
        </is>
      </c>
      <c r="C306" s="6" t="inlineStr">
        <is>
          <t>BU-02</t>
        </is>
      </c>
      <c r="D306" s="6" t="inlineStr">
        <is>
          <t>SEG-02</t>
        </is>
      </c>
      <c r="E306" s="6" t="inlineStr">
        <is>
          <t>P-04</t>
        </is>
      </c>
      <c r="F306" s="6" t="inlineStr">
        <is>
          <t>WAREHOUSING_COST</t>
        </is>
      </c>
      <c r="G306" s="6" t="inlineStr">
        <is>
          <t>BUDGET_DAMAI_V1</t>
        </is>
      </c>
      <c r="H306" s="6" t="inlineStr">
        <is>
          <t>DIRECT_COST</t>
        </is>
      </c>
      <c r="I306" s="7" t="n">
        <v>7.02</v>
      </c>
    </row>
    <row r="307">
      <c r="A307" s="6" t="inlineStr">
        <is>
          <t>db515908-7691-51a8-810d-291993a98919</t>
        </is>
      </c>
      <c r="B307" s="6" t="inlineStr">
        <is>
          <t>2022-04</t>
        </is>
      </c>
      <c r="C307" s="6" t="inlineStr">
        <is>
          <t>BU-02</t>
        </is>
      </c>
      <c r="D307" s="6" t="inlineStr">
        <is>
          <t>SEG-02</t>
        </is>
      </c>
      <c r="E307" s="6" t="inlineStr">
        <is>
          <t>P-04</t>
        </is>
      </c>
      <c r="F307" s="6" t="inlineStr">
        <is>
          <t>TRANSPORTATION_COST</t>
        </is>
      </c>
      <c r="G307" s="6" t="inlineStr">
        <is>
          <t>BUDGET_DAMAI_V1</t>
        </is>
      </c>
      <c r="H307" s="6" t="inlineStr">
        <is>
          <t>DIRECT_COST</t>
        </is>
      </c>
      <c r="I307" s="7" t="n">
        <v>14.04</v>
      </c>
    </row>
    <row r="308">
      <c r="A308" s="6" t="inlineStr">
        <is>
          <t>41cf4aa4-5028-5f68-a2ee-6f8eb7a957ab</t>
        </is>
      </c>
      <c r="B308" s="6" t="inlineStr">
        <is>
          <t>2022-04</t>
        </is>
      </c>
      <c r="C308" s="6" t="inlineStr">
        <is>
          <t>BU-02</t>
        </is>
      </c>
      <c r="D308" s="6" t="inlineStr">
        <is>
          <t>SEG-02</t>
        </is>
      </c>
      <c r="E308" s="6" t="inlineStr">
        <is>
          <t>P-04</t>
        </is>
      </c>
      <c r="F308" s="6" t="inlineStr">
        <is>
          <t>OTHER_DIRECT_COST</t>
        </is>
      </c>
      <c r="G308" s="6" t="inlineStr">
        <is>
          <t>BUDGET_DAMAI_V1</t>
        </is>
      </c>
      <c r="H308" s="6" t="inlineStr">
        <is>
          <t>DIRECT_COST</t>
        </is>
      </c>
      <c r="I308" s="7" t="n">
        <v>2.34</v>
      </c>
    </row>
    <row r="309">
      <c r="A309" s="6" t="inlineStr">
        <is>
          <t>d2d963f7-4267-562f-952a-70cbc24e922c</t>
        </is>
      </c>
      <c r="B309" s="6" t="inlineStr">
        <is>
          <t>2022-04</t>
        </is>
      </c>
      <c r="C309" s="6" t="inlineStr">
        <is>
          <t>BU-02</t>
        </is>
      </c>
      <c r="D309" s="6" t="inlineStr">
        <is>
          <t>SEG-02</t>
        </is>
      </c>
      <c r="E309" s="6" t="inlineStr">
        <is>
          <t>P-04</t>
        </is>
      </c>
      <c r="F309" s="6" t="inlineStr">
        <is>
          <t>OPERATING_EXPENSE</t>
        </is>
      </c>
      <c r="G309" s="6" t="inlineStr">
        <is>
          <t>BUDGET_DAMAI_V1</t>
        </is>
      </c>
      <c r="H309" s="6" t="inlineStr">
        <is>
          <t>OPERATING_EXPENSE</t>
        </is>
      </c>
      <c r="I309" s="7" t="n">
        <v>1.56</v>
      </c>
    </row>
    <row r="310">
      <c r="A310" s="6" t="inlineStr">
        <is>
          <t>89f10e02-1054-5762-a502-d4fc9227c673</t>
        </is>
      </c>
      <c r="B310" s="6" t="inlineStr">
        <is>
          <t>2022-04</t>
        </is>
      </c>
      <c r="C310" s="6" t="inlineStr">
        <is>
          <t>BU-02</t>
        </is>
      </c>
      <c r="D310" s="6" t="inlineStr">
        <is>
          <t>SEG-02</t>
        </is>
      </c>
      <c r="E310" s="6" t="inlineStr">
        <is>
          <t>P-04</t>
        </is>
      </c>
      <c r="F310" s="6" t="inlineStr">
        <is>
          <t>OPERATING_PROFIT</t>
        </is>
      </c>
      <c r="G310" s="6" t="inlineStr">
        <is>
          <t>BUDGET_DAMAI_V1</t>
        </is>
      </c>
      <c r="H310" s="6" t="inlineStr">
        <is>
          <t>OPERATING_PROFIT</t>
        </is>
      </c>
      <c r="I310" s="7" t="n">
        <v>1.04</v>
      </c>
    </row>
    <row r="311">
      <c r="A311" s="6" t="inlineStr">
        <is>
          <t>d619beda-05df-5fdb-b75e-14819f4aad93</t>
        </is>
      </c>
      <c r="B311" s="6" t="inlineStr">
        <is>
          <t>2022-04</t>
        </is>
      </c>
      <c r="C311" s="6" t="inlineStr">
        <is>
          <t>BU-02</t>
        </is>
      </c>
      <c r="D311" s="6" t="inlineStr">
        <is>
          <t>SEG-02</t>
        </is>
      </c>
      <c r="E311" s="6" t="inlineStr">
        <is>
          <t>P-04</t>
        </is>
      </c>
      <c r="F311" s="6" t="inlineStr">
        <is>
          <t>OPERATING_CASH_FLOW</t>
        </is>
      </c>
      <c r="G311" s="6" t="inlineStr">
        <is>
          <t>BUDGET_DAMAI_V1</t>
        </is>
      </c>
      <c r="H311" s="6" t="inlineStr">
        <is>
          <t>OPERATING_CASH_FLOW</t>
        </is>
      </c>
      <c r="I311" s="7" t="n">
        <v>0.9568</v>
      </c>
    </row>
    <row r="312">
      <c r="A312" s="6" t="inlineStr">
        <is>
          <t>2d3e399a-8ac8-5f9c-94b0-c6170f76689f</t>
        </is>
      </c>
      <c r="B312" s="6" t="inlineStr">
        <is>
          <t>2022-04</t>
        </is>
      </c>
      <c r="C312" s="6" t="inlineStr">
        <is>
          <t>BU-02</t>
        </is>
      </c>
      <c r="D312" s="6" t="inlineStr">
        <is>
          <t>SEG-02</t>
        </is>
      </c>
      <c r="E312" s="6" t="inlineStr">
        <is>
          <t>P-05</t>
        </is>
      </c>
      <c r="F312" s="6" t="inlineStr">
        <is>
          <t>REVENUE</t>
        </is>
      </c>
      <c r="G312" s="6" t="inlineStr">
        <is>
          <t>BUDGET_DAMAI_V1</t>
        </is>
      </c>
      <c r="H312" s="6" t="inlineStr">
        <is>
          <t>REVENUE</t>
        </is>
      </c>
      <c r="I312" s="7" t="n">
        <v>29</v>
      </c>
    </row>
    <row r="313">
      <c r="A313" s="6" t="inlineStr">
        <is>
          <t>bb12dcde-8d0c-57d2-a1f3-b408052ed1b8</t>
        </is>
      </c>
      <c r="B313" s="6" t="inlineStr">
        <is>
          <t>2022-04</t>
        </is>
      </c>
      <c r="C313" s="6" t="inlineStr">
        <is>
          <t>BU-02</t>
        </is>
      </c>
      <c r="D313" s="6" t="inlineStr">
        <is>
          <t>SEG-02</t>
        </is>
      </c>
      <c r="E313" s="6" t="inlineStr">
        <is>
          <t>P-05</t>
        </is>
      </c>
      <c r="F313" s="6" t="inlineStr">
        <is>
          <t>WAREHOUSING_COST</t>
        </is>
      </c>
      <c r="G313" s="6" t="inlineStr">
        <is>
          <t>BUDGET_DAMAI_V1</t>
        </is>
      </c>
      <c r="H313" s="6" t="inlineStr">
        <is>
          <t>DIRECT_COST</t>
        </is>
      </c>
      <c r="I313" s="7" t="n">
        <v>7.83</v>
      </c>
    </row>
    <row r="314">
      <c r="A314" s="6" t="inlineStr">
        <is>
          <t>38b430be-3d77-5042-a2cd-b1a4d65e5874</t>
        </is>
      </c>
      <c r="B314" s="6" t="inlineStr">
        <is>
          <t>2022-04</t>
        </is>
      </c>
      <c r="C314" s="6" t="inlineStr">
        <is>
          <t>BU-02</t>
        </is>
      </c>
      <c r="D314" s="6" t="inlineStr">
        <is>
          <t>SEG-02</t>
        </is>
      </c>
      <c r="E314" s="6" t="inlineStr">
        <is>
          <t>P-05</t>
        </is>
      </c>
      <c r="F314" s="6" t="inlineStr">
        <is>
          <t>TRANSPORTATION_COST</t>
        </is>
      </c>
      <c r="G314" s="6" t="inlineStr">
        <is>
          <t>BUDGET_DAMAI_V1</t>
        </is>
      </c>
      <c r="H314" s="6" t="inlineStr">
        <is>
          <t>DIRECT_COST</t>
        </is>
      </c>
      <c r="I314" s="7" t="n">
        <v>15.66</v>
      </c>
    </row>
    <row r="315">
      <c r="A315" s="6" t="inlineStr">
        <is>
          <t>13ef875b-5f0d-55c8-be94-82642c448460</t>
        </is>
      </c>
      <c r="B315" s="6" t="inlineStr">
        <is>
          <t>2022-04</t>
        </is>
      </c>
      <c r="C315" s="6" t="inlineStr">
        <is>
          <t>BU-02</t>
        </is>
      </c>
      <c r="D315" s="6" t="inlineStr">
        <is>
          <t>SEG-02</t>
        </is>
      </c>
      <c r="E315" s="6" t="inlineStr">
        <is>
          <t>P-05</t>
        </is>
      </c>
      <c r="F315" s="6" t="inlineStr">
        <is>
          <t>OTHER_DIRECT_COST</t>
        </is>
      </c>
      <c r="G315" s="6" t="inlineStr">
        <is>
          <t>BUDGET_DAMAI_V1</t>
        </is>
      </c>
      <c r="H315" s="6" t="inlineStr">
        <is>
          <t>DIRECT_COST</t>
        </is>
      </c>
      <c r="I315" s="7" t="n">
        <v>2.61</v>
      </c>
    </row>
    <row r="316">
      <c r="A316" s="6" t="inlineStr">
        <is>
          <t>74bd8fd0-821d-501b-a9c1-c07018ad55dc</t>
        </is>
      </c>
      <c r="B316" s="6" t="inlineStr">
        <is>
          <t>2022-04</t>
        </is>
      </c>
      <c r="C316" s="6" t="inlineStr">
        <is>
          <t>BU-02</t>
        </is>
      </c>
      <c r="D316" s="6" t="inlineStr">
        <is>
          <t>SEG-02</t>
        </is>
      </c>
      <c r="E316" s="6" t="inlineStr">
        <is>
          <t>P-05</t>
        </is>
      </c>
      <c r="F316" s="6" t="inlineStr">
        <is>
          <t>OPERATING_EXPENSE</t>
        </is>
      </c>
      <c r="G316" s="6" t="inlineStr">
        <is>
          <t>BUDGET_DAMAI_V1</t>
        </is>
      </c>
      <c r="H316" s="6" t="inlineStr">
        <is>
          <t>OPERATING_EXPENSE</t>
        </is>
      </c>
      <c r="I316" s="7" t="n">
        <v>1.74</v>
      </c>
    </row>
    <row r="317">
      <c r="A317" s="6" t="inlineStr">
        <is>
          <t>0c55d2f6-12f6-585a-865d-16c21b11e15c</t>
        </is>
      </c>
      <c r="B317" s="6" t="inlineStr">
        <is>
          <t>2022-04</t>
        </is>
      </c>
      <c r="C317" s="6" t="inlineStr">
        <is>
          <t>BU-02</t>
        </is>
      </c>
      <c r="D317" s="6" t="inlineStr">
        <is>
          <t>SEG-02</t>
        </is>
      </c>
      <c r="E317" s="6" t="inlineStr">
        <is>
          <t>P-05</t>
        </is>
      </c>
      <c r="F317" s="6" t="inlineStr">
        <is>
          <t>OPERATING_PROFIT</t>
        </is>
      </c>
      <c r="G317" s="6" t="inlineStr">
        <is>
          <t>BUDGET_DAMAI_V1</t>
        </is>
      </c>
      <c r="H317" s="6" t="inlineStr">
        <is>
          <t>OPERATING_PROFIT</t>
        </is>
      </c>
      <c r="I317" s="7" t="n">
        <v>1.16</v>
      </c>
    </row>
    <row r="318">
      <c r="A318" s="6" t="inlineStr">
        <is>
          <t>015c8c7a-0919-5bd5-b13a-6a90a69c8689</t>
        </is>
      </c>
      <c r="B318" s="6" t="inlineStr">
        <is>
          <t>2022-04</t>
        </is>
      </c>
      <c r="C318" s="6" t="inlineStr">
        <is>
          <t>BU-02</t>
        </is>
      </c>
      <c r="D318" s="6" t="inlineStr">
        <is>
          <t>SEG-02</t>
        </is>
      </c>
      <c r="E318" s="6" t="inlineStr">
        <is>
          <t>P-05</t>
        </is>
      </c>
      <c r="F318" s="6" t="inlineStr">
        <is>
          <t>OPERATING_CASH_FLOW</t>
        </is>
      </c>
      <c r="G318" s="6" t="inlineStr">
        <is>
          <t>BUDGET_DAMAI_V1</t>
        </is>
      </c>
      <c r="H318" s="6" t="inlineStr">
        <is>
          <t>OPERATING_CASH_FLOW</t>
        </is>
      </c>
      <c r="I318" s="7" t="n">
        <v>1.0672</v>
      </c>
    </row>
    <row r="319">
      <c r="A319" s="6" t="inlineStr">
        <is>
          <t>31a9aaa6-ddf5-599d-857b-3eec9946bb16</t>
        </is>
      </c>
      <c r="B319" s="6" t="inlineStr">
        <is>
          <t>2022-04</t>
        </is>
      </c>
      <c r="C319" s="6" t="inlineStr">
        <is>
          <t>BU-02</t>
        </is>
      </c>
      <c r="D319" s="6" t="inlineStr">
        <is>
          <t>SEG-02</t>
        </is>
      </c>
      <c r="E319" s="6" t="inlineStr">
        <is>
          <t>P-06</t>
        </is>
      </c>
      <c r="F319" s="6" t="inlineStr">
        <is>
          <t>REVENUE</t>
        </is>
      </c>
      <c r="G319" s="6" t="inlineStr">
        <is>
          <t>BUDGET_DAMAI_V1</t>
        </is>
      </c>
      <c r="H319" s="6" t="inlineStr">
        <is>
          <t>REVENUE</t>
        </is>
      </c>
      <c r="I319" s="7" t="n">
        <v>32</v>
      </c>
    </row>
    <row r="320">
      <c r="A320" s="6" t="inlineStr">
        <is>
          <t>8dcae193-fb35-5948-b5d9-deffdc603f1a</t>
        </is>
      </c>
      <c r="B320" s="6" t="inlineStr">
        <is>
          <t>2022-04</t>
        </is>
      </c>
      <c r="C320" s="6" t="inlineStr">
        <is>
          <t>BU-02</t>
        </is>
      </c>
      <c r="D320" s="6" t="inlineStr">
        <is>
          <t>SEG-02</t>
        </is>
      </c>
      <c r="E320" s="6" t="inlineStr">
        <is>
          <t>P-06</t>
        </is>
      </c>
      <c r="F320" s="6" t="inlineStr">
        <is>
          <t>WAREHOUSING_COST</t>
        </is>
      </c>
      <c r="G320" s="6" t="inlineStr">
        <is>
          <t>BUDGET_DAMAI_V1</t>
        </is>
      </c>
      <c r="H320" s="6" t="inlineStr">
        <is>
          <t>DIRECT_COST</t>
        </is>
      </c>
      <c r="I320" s="7" t="n">
        <v>8.640000000000001</v>
      </c>
    </row>
    <row r="321">
      <c r="A321" s="6" t="inlineStr">
        <is>
          <t>395526b4-0e95-5cf5-964d-eabd2cd4dbe6</t>
        </is>
      </c>
      <c r="B321" s="6" t="inlineStr">
        <is>
          <t>2022-04</t>
        </is>
      </c>
      <c r="C321" s="6" t="inlineStr">
        <is>
          <t>BU-02</t>
        </is>
      </c>
      <c r="D321" s="6" t="inlineStr">
        <is>
          <t>SEG-02</t>
        </is>
      </c>
      <c r="E321" s="6" t="inlineStr">
        <is>
          <t>P-06</t>
        </is>
      </c>
      <c r="F321" s="6" t="inlineStr">
        <is>
          <t>TRANSPORTATION_COST</t>
        </is>
      </c>
      <c r="G321" s="6" t="inlineStr">
        <is>
          <t>BUDGET_DAMAI_V1</t>
        </is>
      </c>
      <c r="H321" s="6" t="inlineStr">
        <is>
          <t>DIRECT_COST</t>
        </is>
      </c>
      <c r="I321" s="7" t="n">
        <v>17.28</v>
      </c>
    </row>
    <row r="322">
      <c r="A322" s="6" t="inlineStr">
        <is>
          <t>58e6939e-0b68-57e8-9400-243ba68487fe</t>
        </is>
      </c>
      <c r="B322" s="6" t="inlineStr">
        <is>
          <t>2022-04</t>
        </is>
      </c>
      <c r="C322" s="6" t="inlineStr">
        <is>
          <t>BU-02</t>
        </is>
      </c>
      <c r="D322" s="6" t="inlineStr">
        <is>
          <t>SEG-02</t>
        </is>
      </c>
      <c r="E322" s="6" t="inlineStr">
        <is>
          <t>P-06</t>
        </is>
      </c>
      <c r="F322" s="6" t="inlineStr">
        <is>
          <t>OTHER_DIRECT_COST</t>
        </is>
      </c>
      <c r="G322" s="6" t="inlineStr">
        <is>
          <t>BUDGET_DAMAI_V1</t>
        </is>
      </c>
      <c r="H322" s="6" t="inlineStr">
        <is>
          <t>DIRECT_COST</t>
        </is>
      </c>
      <c r="I322" s="7" t="n">
        <v>2.88</v>
      </c>
    </row>
    <row r="323">
      <c r="A323" s="6" t="inlineStr">
        <is>
          <t>1182913e-6ab0-554e-9711-1fbf0fad0a7d</t>
        </is>
      </c>
      <c r="B323" s="6" t="inlineStr">
        <is>
          <t>2022-04</t>
        </is>
      </c>
      <c r="C323" s="6" t="inlineStr">
        <is>
          <t>BU-02</t>
        </is>
      </c>
      <c r="D323" s="6" t="inlineStr">
        <is>
          <t>SEG-02</t>
        </is>
      </c>
      <c r="E323" s="6" t="inlineStr">
        <is>
          <t>P-06</t>
        </is>
      </c>
      <c r="F323" s="6" t="inlineStr">
        <is>
          <t>OPERATING_EXPENSE</t>
        </is>
      </c>
      <c r="G323" s="6" t="inlineStr">
        <is>
          <t>BUDGET_DAMAI_V1</t>
        </is>
      </c>
      <c r="H323" s="6" t="inlineStr">
        <is>
          <t>OPERATING_EXPENSE</t>
        </is>
      </c>
      <c r="I323" s="7" t="n">
        <v>1.92</v>
      </c>
    </row>
    <row r="324">
      <c r="A324" s="6" t="inlineStr">
        <is>
          <t>848dfccb-0f10-50c3-ac68-0076f949b98e</t>
        </is>
      </c>
      <c r="B324" s="6" t="inlineStr">
        <is>
          <t>2022-04</t>
        </is>
      </c>
      <c r="C324" s="6" t="inlineStr">
        <is>
          <t>BU-02</t>
        </is>
      </c>
      <c r="D324" s="6" t="inlineStr">
        <is>
          <t>SEG-02</t>
        </is>
      </c>
      <c r="E324" s="6" t="inlineStr">
        <is>
          <t>P-06</t>
        </is>
      </c>
      <c r="F324" s="6" t="inlineStr">
        <is>
          <t>OPERATING_PROFIT</t>
        </is>
      </c>
      <c r="G324" s="6" t="inlineStr">
        <is>
          <t>BUDGET_DAMAI_V1</t>
        </is>
      </c>
      <c r="H324" s="6" t="inlineStr">
        <is>
          <t>OPERATING_PROFIT</t>
        </is>
      </c>
      <c r="I324" s="7" t="n">
        <v>1.28</v>
      </c>
    </row>
    <row r="325">
      <c r="A325" s="6" t="inlineStr">
        <is>
          <t>c0b5d426-6480-523f-bf04-154bd73fa6dc</t>
        </is>
      </c>
      <c r="B325" s="6" t="inlineStr">
        <is>
          <t>2022-04</t>
        </is>
      </c>
      <c r="C325" s="6" t="inlineStr">
        <is>
          <t>BU-02</t>
        </is>
      </c>
      <c r="D325" s="6" t="inlineStr">
        <is>
          <t>SEG-02</t>
        </is>
      </c>
      <c r="E325" s="6" t="inlineStr">
        <is>
          <t>P-06</t>
        </is>
      </c>
      <c r="F325" s="6" t="inlineStr">
        <is>
          <t>OPERATING_CASH_FLOW</t>
        </is>
      </c>
      <c r="G325" s="6" t="inlineStr">
        <is>
          <t>BUDGET_DAMAI_V1</t>
        </is>
      </c>
      <c r="H325" s="6" t="inlineStr">
        <is>
          <t>OPERATING_CASH_FLOW</t>
        </is>
      </c>
      <c r="I325" s="7" t="n">
        <v>1.1776</v>
      </c>
    </row>
    <row r="326">
      <c r="A326" s="6" t="inlineStr">
        <is>
          <t>47edbe9b-d42d-5347-b13a-5e13156f382f</t>
        </is>
      </c>
      <c r="B326" s="6" t="inlineStr">
        <is>
          <t>2022-04</t>
        </is>
      </c>
      <c r="C326" s="6" t="inlineStr">
        <is>
          <t>BU-02</t>
        </is>
      </c>
      <c r="D326" s="6" t="inlineStr">
        <is>
          <t>SEG-02</t>
        </is>
      </c>
      <c r="E326" s="6" t="inlineStr">
        <is>
          <t>P-07</t>
        </is>
      </c>
      <c r="F326" s="6" t="inlineStr">
        <is>
          <t>REVENUE</t>
        </is>
      </c>
      <c r="G326" s="6" t="inlineStr">
        <is>
          <t>BUDGET_DAMAI_V1</t>
        </is>
      </c>
      <c r="H326" s="6" t="inlineStr">
        <is>
          <t>REVENUE</t>
        </is>
      </c>
      <c r="I326" s="7" t="n">
        <v>35</v>
      </c>
    </row>
    <row r="327">
      <c r="A327" s="6" t="inlineStr">
        <is>
          <t>2d040a7b-9ebc-5c7b-91e7-54d9610826a9</t>
        </is>
      </c>
      <c r="B327" s="6" t="inlineStr">
        <is>
          <t>2022-04</t>
        </is>
      </c>
      <c r="C327" s="6" t="inlineStr">
        <is>
          <t>BU-02</t>
        </is>
      </c>
      <c r="D327" s="6" t="inlineStr">
        <is>
          <t>SEG-02</t>
        </is>
      </c>
      <c r="E327" s="6" t="inlineStr">
        <is>
          <t>P-07</t>
        </is>
      </c>
      <c r="F327" s="6" t="inlineStr">
        <is>
          <t>WAREHOUSING_COST</t>
        </is>
      </c>
      <c r="G327" s="6" t="inlineStr">
        <is>
          <t>BUDGET_DAMAI_V1</t>
        </is>
      </c>
      <c r="H327" s="6" t="inlineStr">
        <is>
          <t>DIRECT_COST</t>
        </is>
      </c>
      <c r="I327" s="7" t="n">
        <v>9.449999999999999</v>
      </c>
    </row>
    <row r="328">
      <c r="A328" s="6" t="inlineStr">
        <is>
          <t>9a2c20ee-3497-5c16-a82a-43a7c2ef2b75</t>
        </is>
      </c>
      <c r="B328" s="6" t="inlineStr">
        <is>
          <t>2022-04</t>
        </is>
      </c>
      <c r="C328" s="6" t="inlineStr">
        <is>
          <t>BU-02</t>
        </is>
      </c>
      <c r="D328" s="6" t="inlineStr">
        <is>
          <t>SEG-02</t>
        </is>
      </c>
      <c r="E328" s="6" t="inlineStr">
        <is>
          <t>P-07</t>
        </is>
      </c>
      <c r="F328" s="6" t="inlineStr">
        <is>
          <t>TRANSPORTATION_COST</t>
        </is>
      </c>
      <c r="G328" s="6" t="inlineStr">
        <is>
          <t>BUDGET_DAMAI_V1</t>
        </is>
      </c>
      <c r="H328" s="6" t="inlineStr">
        <is>
          <t>DIRECT_COST</t>
        </is>
      </c>
      <c r="I328" s="7" t="n">
        <v>18.9</v>
      </c>
    </row>
    <row r="329">
      <c r="A329" s="6" t="inlineStr">
        <is>
          <t>34be2834-394e-529b-b87c-e61fdc4cca9e</t>
        </is>
      </c>
      <c r="B329" s="6" t="inlineStr">
        <is>
          <t>2022-04</t>
        </is>
      </c>
      <c r="C329" s="6" t="inlineStr">
        <is>
          <t>BU-02</t>
        </is>
      </c>
      <c r="D329" s="6" t="inlineStr">
        <is>
          <t>SEG-02</t>
        </is>
      </c>
      <c r="E329" s="6" t="inlineStr">
        <is>
          <t>P-07</t>
        </is>
      </c>
      <c r="F329" s="6" t="inlineStr">
        <is>
          <t>OTHER_DIRECT_COST</t>
        </is>
      </c>
      <c r="G329" s="6" t="inlineStr">
        <is>
          <t>BUDGET_DAMAI_V1</t>
        </is>
      </c>
      <c r="H329" s="6" t="inlineStr">
        <is>
          <t>DIRECT_COST</t>
        </is>
      </c>
      <c r="I329" s="7" t="n">
        <v>3.15</v>
      </c>
    </row>
    <row r="330">
      <c r="A330" s="6" t="inlineStr">
        <is>
          <t>c1220686-f1aa-5a59-82bf-244d4a4caf09</t>
        </is>
      </c>
      <c r="B330" s="6" t="inlineStr">
        <is>
          <t>2022-04</t>
        </is>
      </c>
      <c r="C330" s="6" t="inlineStr">
        <is>
          <t>BU-02</t>
        </is>
      </c>
      <c r="D330" s="6" t="inlineStr">
        <is>
          <t>SEG-02</t>
        </is>
      </c>
      <c r="E330" s="6" t="inlineStr">
        <is>
          <t>P-07</t>
        </is>
      </c>
      <c r="F330" s="6" t="inlineStr">
        <is>
          <t>OPERATING_EXPENSE</t>
        </is>
      </c>
      <c r="G330" s="6" t="inlineStr">
        <is>
          <t>BUDGET_DAMAI_V1</t>
        </is>
      </c>
      <c r="H330" s="6" t="inlineStr">
        <is>
          <t>OPERATING_EXPENSE</t>
        </is>
      </c>
      <c r="I330" s="7" t="n">
        <v>2.1</v>
      </c>
    </row>
    <row r="331">
      <c r="A331" s="6" t="inlineStr">
        <is>
          <t>085a0996-4bee-50b1-8a9a-45594d5080ed</t>
        </is>
      </c>
      <c r="B331" s="6" t="inlineStr">
        <is>
          <t>2022-04</t>
        </is>
      </c>
      <c r="C331" s="6" t="inlineStr">
        <is>
          <t>BU-02</t>
        </is>
      </c>
      <c r="D331" s="6" t="inlineStr">
        <is>
          <t>SEG-02</t>
        </is>
      </c>
      <c r="E331" s="6" t="inlineStr">
        <is>
          <t>P-07</t>
        </is>
      </c>
      <c r="F331" s="6" t="inlineStr">
        <is>
          <t>OPERATING_PROFIT</t>
        </is>
      </c>
      <c r="G331" s="6" t="inlineStr">
        <is>
          <t>BUDGET_DAMAI_V1</t>
        </is>
      </c>
      <c r="H331" s="6" t="inlineStr">
        <is>
          <t>OPERATING_PROFIT</t>
        </is>
      </c>
      <c r="I331" s="7" t="n">
        <v>1.4</v>
      </c>
    </row>
    <row r="332">
      <c r="A332" s="6" t="inlineStr">
        <is>
          <t>3be39986-1fe3-5ae1-813c-1d3aaecdc9e0</t>
        </is>
      </c>
      <c r="B332" s="6" t="inlineStr">
        <is>
          <t>2022-04</t>
        </is>
      </c>
      <c r="C332" s="6" t="inlineStr">
        <is>
          <t>BU-02</t>
        </is>
      </c>
      <c r="D332" s="6" t="inlineStr">
        <is>
          <t>SEG-02</t>
        </is>
      </c>
      <c r="E332" s="6" t="inlineStr">
        <is>
          <t>P-07</t>
        </is>
      </c>
      <c r="F332" s="6" t="inlineStr">
        <is>
          <t>OPERATING_CASH_FLOW</t>
        </is>
      </c>
      <c r="G332" s="6" t="inlineStr">
        <is>
          <t>BUDGET_DAMAI_V1</t>
        </is>
      </c>
      <c r="H332" s="6" t="inlineStr">
        <is>
          <t>OPERATING_CASH_FLOW</t>
        </is>
      </c>
      <c r="I332" s="7" t="n">
        <v>1.288</v>
      </c>
    </row>
    <row r="333">
      <c r="A333" s="6" t="inlineStr">
        <is>
          <t>da2b529d-a32b-5655-8025-13916b082850</t>
        </is>
      </c>
      <c r="B333" s="6" t="inlineStr">
        <is>
          <t>2022-04</t>
        </is>
      </c>
      <c r="C333" s="6" t="inlineStr">
        <is>
          <t>BU-02</t>
        </is>
      </c>
      <c r="D333" s="6" t="inlineStr">
        <is>
          <t>SEG-02</t>
        </is>
      </c>
      <c r="E333" s="6" t="inlineStr">
        <is>
          <t>P-08</t>
        </is>
      </c>
      <c r="F333" s="6" t="inlineStr">
        <is>
          <t>REVENUE</t>
        </is>
      </c>
      <c r="G333" s="6" t="inlineStr">
        <is>
          <t>BUDGET_DAMAI_V1</t>
        </is>
      </c>
      <c r="H333" s="6" t="inlineStr">
        <is>
          <t>REVENUE</t>
        </is>
      </c>
      <c r="I333" s="7" t="n">
        <v>25</v>
      </c>
    </row>
    <row r="334">
      <c r="A334" s="6" t="inlineStr">
        <is>
          <t>112febc2-0bb2-54ed-a57c-87519fb2a992</t>
        </is>
      </c>
      <c r="B334" s="6" t="inlineStr">
        <is>
          <t>2022-04</t>
        </is>
      </c>
      <c r="C334" s="6" t="inlineStr">
        <is>
          <t>BU-02</t>
        </is>
      </c>
      <c r="D334" s="6" t="inlineStr">
        <is>
          <t>SEG-02</t>
        </is>
      </c>
      <c r="E334" s="6" t="inlineStr">
        <is>
          <t>P-08</t>
        </is>
      </c>
      <c r="F334" s="6" t="inlineStr">
        <is>
          <t>WAREHOUSING_COST</t>
        </is>
      </c>
      <c r="G334" s="6" t="inlineStr">
        <is>
          <t>BUDGET_DAMAI_V1</t>
        </is>
      </c>
      <c r="H334" s="6" t="inlineStr">
        <is>
          <t>DIRECT_COST</t>
        </is>
      </c>
      <c r="I334" s="7" t="n">
        <v>6.75</v>
      </c>
    </row>
    <row r="335">
      <c r="A335" s="6" t="inlineStr">
        <is>
          <t>6eedba6c-de65-5400-801e-008ea7611d6d</t>
        </is>
      </c>
      <c r="B335" s="6" t="inlineStr">
        <is>
          <t>2022-04</t>
        </is>
      </c>
      <c r="C335" s="6" t="inlineStr">
        <is>
          <t>BU-02</t>
        </is>
      </c>
      <c r="D335" s="6" t="inlineStr">
        <is>
          <t>SEG-02</t>
        </is>
      </c>
      <c r="E335" s="6" t="inlineStr">
        <is>
          <t>P-08</t>
        </is>
      </c>
      <c r="F335" s="6" t="inlineStr">
        <is>
          <t>TRANSPORTATION_COST</t>
        </is>
      </c>
      <c r="G335" s="6" t="inlineStr">
        <is>
          <t>BUDGET_DAMAI_V1</t>
        </is>
      </c>
      <c r="H335" s="6" t="inlineStr">
        <is>
          <t>DIRECT_COST</t>
        </is>
      </c>
      <c r="I335" s="7" t="n">
        <v>13.5</v>
      </c>
    </row>
    <row r="336">
      <c r="A336" s="6" t="inlineStr">
        <is>
          <t>f3c2a719-543b-58f1-82c8-eccf237e57c9</t>
        </is>
      </c>
      <c r="B336" s="6" t="inlineStr">
        <is>
          <t>2022-04</t>
        </is>
      </c>
      <c r="C336" s="6" t="inlineStr">
        <is>
          <t>BU-02</t>
        </is>
      </c>
      <c r="D336" s="6" t="inlineStr">
        <is>
          <t>SEG-02</t>
        </is>
      </c>
      <c r="E336" s="6" t="inlineStr">
        <is>
          <t>P-08</t>
        </is>
      </c>
      <c r="F336" s="6" t="inlineStr">
        <is>
          <t>OTHER_DIRECT_COST</t>
        </is>
      </c>
      <c r="G336" s="6" t="inlineStr">
        <is>
          <t>BUDGET_DAMAI_V1</t>
        </is>
      </c>
      <c r="H336" s="6" t="inlineStr">
        <is>
          <t>DIRECT_COST</t>
        </is>
      </c>
      <c r="I336" s="7" t="n">
        <v>2.25</v>
      </c>
    </row>
    <row r="337">
      <c r="A337" s="6" t="inlineStr">
        <is>
          <t>6ed301b3-2aab-5dab-82e0-cc9e0caad46c</t>
        </is>
      </c>
      <c r="B337" s="6" t="inlineStr">
        <is>
          <t>2022-04</t>
        </is>
      </c>
      <c r="C337" s="6" t="inlineStr">
        <is>
          <t>BU-02</t>
        </is>
      </c>
      <c r="D337" s="6" t="inlineStr">
        <is>
          <t>SEG-02</t>
        </is>
      </c>
      <c r="E337" s="6" t="inlineStr">
        <is>
          <t>P-08</t>
        </is>
      </c>
      <c r="F337" s="6" t="inlineStr">
        <is>
          <t>OPERATING_EXPENSE</t>
        </is>
      </c>
      <c r="G337" s="6" t="inlineStr">
        <is>
          <t>BUDGET_DAMAI_V1</t>
        </is>
      </c>
      <c r="H337" s="6" t="inlineStr">
        <is>
          <t>OPERATING_EXPENSE</t>
        </is>
      </c>
      <c r="I337" s="7" t="n">
        <v>1.5</v>
      </c>
    </row>
    <row r="338">
      <c r="A338" s="6" t="inlineStr">
        <is>
          <t>9a15719a-72ea-5047-b261-e2983d826079</t>
        </is>
      </c>
      <c r="B338" s="6" t="inlineStr">
        <is>
          <t>2022-04</t>
        </is>
      </c>
      <c r="C338" s="6" t="inlineStr">
        <is>
          <t>BU-02</t>
        </is>
      </c>
      <c r="D338" s="6" t="inlineStr">
        <is>
          <t>SEG-02</t>
        </is>
      </c>
      <c r="E338" s="6" t="inlineStr">
        <is>
          <t>P-08</t>
        </is>
      </c>
      <c r="F338" s="6" t="inlineStr">
        <is>
          <t>OPERATING_PROFIT</t>
        </is>
      </c>
      <c r="G338" s="6" t="inlineStr">
        <is>
          <t>BUDGET_DAMAI_V1</t>
        </is>
      </c>
      <c r="H338" s="6" t="inlineStr">
        <is>
          <t>OPERATING_PROFIT</t>
        </is>
      </c>
      <c r="I338" s="7" t="n">
        <v>1</v>
      </c>
    </row>
    <row r="339">
      <c r="A339" s="6" t="inlineStr">
        <is>
          <t>bcd97d9a-441a-52dc-be97-d5f700abd625</t>
        </is>
      </c>
      <c r="B339" s="6" t="inlineStr">
        <is>
          <t>2022-04</t>
        </is>
      </c>
      <c r="C339" s="6" t="inlineStr">
        <is>
          <t>BU-02</t>
        </is>
      </c>
      <c r="D339" s="6" t="inlineStr">
        <is>
          <t>SEG-02</t>
        </is>
      </c>
      <c r="E339" s="6" t="inlineStr">
        <is>
          <t>P-08</t>
        </is>
      </c>
      <c r="F339" s="6" t="inlineStr">
        <is>
          <t>OPERATING_CASH_FLOW</t>
        </is>
      </c>
      <c r="G339" s="6" t="inlineStr">
        <is>
          <t>BUDGET_DAMAI_V1</t>
        </is>
      </c>
      <c r="H339" s="6" t="inlineStr">
        <is>
          <t>OPERATING_CASH_FLOW</t>
        </is>
      </c>
      <c r="I339" s="7" t="n">
        <v>0.92</v>
      </c>
    </row>
    <row r="340">
      <c r="A340" s="6" t="inlineStr">
        <is>
          <t>b88cee69-55fd-52ba-a186-89411147beec</t>
        </is>
      </c>
      <c r="B340" s="6" t="inlineStr">
        <is>
          <t>2022-04</t>
        </is>
      </c>
      <c r="C340" s="6" t="inlineStr">
        <is>
          <t>BU-02</t>
        </is>
      </c>
      <c r="D340" s="6" t="inlineStr">
        <is>
          <t>SEG-03</t>
        </is>
      </c>
      <c r="E340" s="6" t="inlineStr">
        <is>
          <t>P-01</t>
        </is>
      </c>
      <c r="F340" s="6" t="inlineStr">
        <is>
          <t>REVENUE</t>
        </is>
      </c>
      <c r="G340" s="6" t="inlineStr">
        <is>
          <t>BUDGET_DAMAI_V1</t>
        </is>
      </c>
      <c r="H340" s="6" t="inlineStr">
        <is>
          <t>REVENUE</t>
        </is>
      </c>
      <c r="I340" s="7" t="n">
        <v>35</v>
      </c>
    </row>
    <row r="341">
      <c r="A341" s="6" t="inlineStr">
        <is>
          <t>f2863a28-16ef-57ba-acb0-7f18b6d0c054</t>
        </is>
      </c>
      <c r="B341" s="6" t="inlineStr">
        <is>
          <t>2022-04</t>
        </is>
      </c>
      <c r="C341" s="6" t="inlineStr">
        <is>
          <t>BU-02</t>
        </is>
      </c>
      <c r="D341" s="6" t="inlineStr">
        <is>
          <t>SEG-03</t>
        </is>
      </c>
      <c r="E341" s="6" t="inlineStr">
        <is>
          <t>P-01</t>
        </is>
      </c>
      <c r="F341" s="6" t="inlineStr">
        <is>
          <t>WAREHOUSING_COST</t>
        </is>
      </c>
      <c r="G341" s="6" t="inlineStr">
        <is>
          <t>BUDGET_DAMAI_V1</t>
        </is>
      </c>
      <c r="H341" s="6" t="inlineStr">
        <is>
          <t>DIRECT_COST</t>
        </is>
      </c>
      <c r="I341" s="7" t="n">
        <v>9.449999999999999</v>
      </c>
    </row>
    <row r="342">
      <c r="A342" s="6" t="inlineStr">
        <is>
          <t>91ffc269-8148-5c47-8e0a-a7329300b745</t>
        </is>
      </c>
      <c r="B342" s="6" t="inlineStr">
        <is>
          <t>2022-04</t>
        </is>
      </c>
      <c r="C342" s="6" t="inlineStr">
        <is>
          <t>BU-02</t>
        </is>
      </c>
      <c r="D342" s="6" t="inlineStr">
        <is>
          <t>SEG-03</t>
        </is>
      </c>
      <c r="E342" s="6" t="inlineStr">
        <is>
          <t>P-01</t>
        </is>
      </c>
      <c r="F342" s="6" t="inlineStr">
        <is>
          <t>TRANSPORTATION_COST</t>
        </is>
      </c>
      <c r="G342" s="6" t="inlineStr">
        <is>
          <t>BUDGET_DAMAI_V1</t>
        </is>
      </c>
      <c r="H342" s="6" t="inlineStr">
        <is>
          <t>DIRECT_COST</t>
        </is>
      </c>
      <c r="I342" s="7" t="n">
        <v>18.9</v>
      </c>
    </row>
    <row r="343">
      <c r="A343" s="6" t="inlineStr">
        <is>
          <t>5f3a45cf-3c81-5494-a67d-3fb93d8efebb</t>
        </is>
      </c>
      <c r="B343" s="6" t="inlineStr">
        <is>
          <t>2022-04</t>
        </is>
      </c>
      <c r="C343" s="6" t="inlineStr">
        <is>
          <t>BU-02</t>
        </is>
      </c>
      <c r="D343" s="6" t="inlineStr">
        <is>
          <t>SEG-03</t>
        </is>
      </c>
      <c r="E343" s="6" t="inlineStr">
        <is>
          <t>P-01</t>
        </is>
      </c>
      <c r="F343" s="6" t="inlineStr">
        <is>
          <t>OTHER_DIRECT_COST</t>
        </is>
      </c>
      <c r="G343" s="6" t="inlineStr">
        <is>
          <t>BUDGET_DAMAI_V1</t>
        </is>
      </c>
      <c r="H343" s="6" t="inlineStr">
        <is>
          <t>DIRECT_COST</t>
        </is>
      </c>
      <c r="I343" s="7" t="n">
        <v>3.15</v>
      </c>
    </row>
    <row r="344">
      <c r="A344" s="6" t="inlineStr">
        <is>
          <t>65260d6c-1d7b-597d-8706-db1f98a89b80</t>
        </is>
      </c>
      <c r="B344" s="6" t="inlineStr">
        <is>
          <t>2022-04</t>
        </is>
      </c>
      <c r="C344" s="6" t="inlineStr">
        <is>
          <t>BU-02</t>
        </is>
      </c>
      <c r="D344" s="6" t="inlineStr">
        <is>
          <t>SEG-03</t>
        </is>
      </c>
      <c r="E344" s="6" t="inlineStr">
        <is>
          <t>P-01</t>
        </is>
      </c>
      <c r="F344" s="6" t="inlineStr">
        <is>
          <t>OPERATING_EXPENSE</t>
        </is>
      </c>
      <c r="G344" s="6" t="inlineStr">
        <is>
          <t>BUDGET_DAMAI_V1</t>
        </is>
      </c>
      <c r="H344" s="6" t="inlineStr">
        <is>
          <t>OPERATING_EXPENSE</t>
        </is>
      </c>
      <c r="I344" s="7" t="n">
        <v>2.1</v>
      </c>
    </row>
    <row r="345">
      <c r="A345" s="6" t="inlineStr">
        <is>
          <t>bc45a686-ce6a-5acb-abab-4ba97acadb3a</t>
        </is>
      </c>
      <c r="B345" s="6" t="inlineStr">
        <is>
          <t>2022-04</t>
        </is>
      </c>
      <c r="C345" s="6" t="inlineStr">
        <is>
          <t>BU-02</t>
        </is>
      </c>
      <c r="D345" s="6" t="inlineStr">
        <is>
          <t>SEG-03</t>
        </is>
      </c>
      <c r="E345" s="6" t="inlineStr">
        <is>
          <t>P-01</t>
        </is>
      </c>
      <c r="F345" s="6" t="inlineStr">
        <is>
          <t>OPERATING_PROFIT</t>
        </is>
      </c>
      <c r="G345" s="6" t="inlineStr">
        <is>
          <t>BUDGET_DAMAI_V1</t>
        </is>
      </c>
      <c r="H345" s="6" t="inlineStr">
        <is>
          <t>OPERATING_PROFIT</t>
        </is>
      </c>
      <c r="I345" s="7" t="n">
        <v>1.4</v>
      </c>
    </row>
    <row r="346">
      <c r="A346" s="6" t="inlineStr">
        <is>
          <t>bf669179-ec33-51bd-97b1-9d3ef7d2cf78</t>
        </is>
      </c>
      <c r="B346" s="6" t="inlineStr">
        <is>
          <t>2022-04</t>
        </is>
      </c>
      <c r="C346" s="6" t="inlineStr">
        <is>
          <t>BU-02</t>
        </is>
      </c>
      <c r="D346" s="6" t="inlineStr">
        <is>
          <t>SEG-03</t>
        </is>
      </c>
      <c r="E346" s="6" t="inlineStr">
        <is>
          <t>P-01</t>
        </is>
      </c>
      <c r="F346" s="6" t="inlineStr">
        <is>
          <t>OPERATING_CASH_FLOW</t>
        </is>
      </c>
      <c r="G346" s="6" t="inlineStr">
        <is>
          <t>BUDGET_DAMAI_V1</t>
        </is>
      </c>
      <c r="H346" s="6" t="inlineStr">
        <is>
          <t>OPERATING_CASH_FLOW</t>
        </is>
      </c>
      <c r="I346" s="7" t="n">
        <v>1.288</v>
      </c>
    </row>
    <row r="347">
      <c r="A347" s="6" t="inlineStr">
        <is>
          <t>0f6a3e49-4480-526e-8b82-a632e68c9530</t>
        </is>
      </c>
      <c r="B347" s="6" t="inlineStr">
        <is>
          <t>2022-04</t>
        </is>
      </c>
      <c r="C347" s="6" t="inlineStr">
        <is>
          <t>BU-02</t>
        </is>
      </c>
      <c r="D347" s="6" t="inlineStr">
        <is>
          <t>SEG-03</t>
        </is>
      </c>
      <c r="E347" s="6" t="inlineStr">
        <is>
          <t>P-02</t>
        </is>
      </c>
      <c r="F347" s="6" t="inlineStr">
        <is>
          <t>REVENUE</t>
        </is>
      </c>
      <c r="G347" s="6" t="inlineStr">
        <is>
          <t>BUDGET_DAMAI_V1</t>
        </is>
      </c>
      <c r="H347" s="6" t="inlineStr">
        <is>
          <t>REVENUE</t>
        </is>
      </c>
      <c r="I347" s="7" t="n">
        <v>25</v>
      </c>
    </row>
    <row r="348">
      <c r="A348" s="6" t="inlineStr">
        <is>
          <t>7f2c50b9-668f-5cea-b2f8-5bddfa7e7c40</t>
        </is>
      </c>
      <c r="B348" s="6" t="inlineStr">
        <is>
          <t>2022-04</t>
        </is>
      </c>
      <c r="C348" s="6" t="inlineStr">
        <is>
          <t>BU-02</t>
        </is>
      </c>
      <c r="D348" s="6" t="inlineStr">
        <is>
          <t>SEG-03</t>
        </is>
      </c>
      <c r="E348" s="6" t="inlineStr">
        <is>
          <t>P-02</t>
        </is>
      </c>
      <c r="F348" s="6" t="inlineStr">
        <is>
          <t>WAREHOUSING_COST</t>
        </is>
      </c>
      <c r="G348" s="6" t="inlineStr">
        <is>
          <t>BUDGET_DAMAI_V1</t>
        </is>
      </c>
      <c r="H348" s="6" t="inlineStr">
        <is>
          <t>DIRECT_COST</t>
        </is>
      </c>
      <c r="I348" s="7" t="n">
        <v>6.75</v>
      </c>
    </row>
    <row r="349">
      <c r="A349" s="6" t="inlineStr">
        <is>
          <t>7bced9ec-098d-58ca-8d25-e44aebb07b72</t>
        </is>
      </c>
      <c r="B349" s="6" t="inlineStr">
        <is>
          <t>2022-04</t>
        </is>
      </c>
      <c r="C349" s="6" t="inlineStr">
        <is>
          <t>BU-02</t>
        </is>
      </c>
      <c r="D349" s="6" t="inlineStr">
        <is>
          <t>SEG-03</t>
        </is>
      </c>
      <c r="E349" s="6" t="inlineStr">
        <is>
          <t>P-02</t>
        </is>
      </c>
      <c r="F349" s="6" t="inlineStr">
        <is>
          <t>TRANSPORTATION_COST</t>
        </is>
      </c>
      <c r="G349" s="6" t="inlineStr">
        <is>
          <t>BUDGET_DAMAI_V1</t>
        </is>
      </c>
      <c r="H349" s="6" t="inlineStr">
        <is>
          <t>DIRECT_COST</t>
        </is>
      </c>
      <c r="I349" s="7" t="n">
        <v>13.5</v>
      </c>
    </row>
    <row r="350">
      <c r="A350" s="6" t="inlineStr">
        <is>
          <t>d6353ac4-d01e-5eb3-841d-05cd6937238e</t>
        </is>
      </c>
      <c r="B350" s="6" t="inlineStr">
        <is>
          <t>2022-04</t>
        </is>
      </c>
      <c r="C350" s="6" t="inlineStr">
        <is>
          <t>BU-02</t>
        </is>
      </c>
      <c r="D350" s="6" t="inlineStr">
        <is>
          <t>SEG-03</t>
        </is>
      </c>
      <c r="E350" s="6" t="inlineStr">
        <is>
          <t>P-02</t>
        </is>
      </c>
      <c r="F350" s="6" t="inlineStr">
        <is>
          <t>OTHER_DIRECT_COST</t>
        </is>
      </c>
      <c r="G350" s="6" t="inlineStr">
        <is>
          <t>BUDGET_DAMAI_V1</t>
        </is>
      </c>
      <c r="H350" s="6" t="inlineStr">
        <is>
          <t>DIRECT_COST</t>
        </is>
      </c>
      <c r="I350" s="7" t="n">
        <v>2.25</v>
      </c>
    </row>
    <row r="351">
      <c r="A351" s="6" t="inlineStr">
        <is>
          <t>59d222f1-b60b-5c02-abb0-cae3cd4f1c9f</t>
        </is>
      </c>
      <c r="B351" s="6" t="inlineStr">
        <is>
          <t>2022-04</t>
        </is>
      </c>
      <c r="C351" s="6" t="inlineStr">
        <is>
          <t>BU-02</t>
        </is>
      </c>
      <c r="D351" s="6" t="inlineStr">
        <is>
          <t>SEG-03</t>
        </is>
      </c>
      <c r="E351" s="6" t="inlineStr">
        <is>
          <t>P-02</t>
        </is>
      </c>
      <c r="F351" s="6" t="inlineStr">
        <is>
          <t>OPERATING_EXPENSE</t>
        </is>
      </c>
      <c r="G351" s="6" t="inlineStr">
        <is>
          <t>BUDGET_DAMAI_V1</t>
        </is>
      </c>
      <c r="H351" s="6" t="inlineStr">
        <is>
          <t>OPERATING_EXPENSE</t>
        </is>
      </c>
      <c r="I351" s="7" t="n">
        <v>1.5</v>
      </c>
    </row>
    <row r="352">
      <c r="A352" s="6" t="inlineStr">
        <is>
          <t>6594d94c-c6d3-5f21-892a-e5fb9ad02656</t>
        </is>
      </c>
      <c r="B352" s="6" t="inlineStr">
        <is>
          <t>2022-04</t>
        </is>
      </c>
      <c r="C352" s="6" t="inlineStr">
        <is>
          <t>BU-02</t>
        </is>
      </c>
      <c r="D352" s="6" t="inlineStr">
        <is>
          <t>SEG-03</t>
        </is>
      </c>
      <c r="E352" s="6" t="inlineStr">
        <is>
          <t>P-02</t>
        </is>
      </c>
      <c r="F352" s="6" t="inlineStr">
        <is>
          <t>OPERATING_PROFIT</t>
        </is>
      </c>
      <c r="G352" s="6" t="inlineStr">
        <is>
          <t>BUDGET_DAMAI_V1</t>
        </is>
      </c>
      <c r="H352" s="6" t="inlineStr">
        <is>
          <t>OPERATING_PROFIT</t>
        </is>
      </c>
      <c r="I352" s="7" t="n">
        <v>1</v>
      </c>
    </row>
    <row r="353">
      <c r="A353" s="6" t="inlineStr">
        <is>
          <t>b19d589a-4e59-5345-80a0-503805d23aac</t>
        </is>
      </c>
      <c r="B353" s="6" t="inlineStr">
        <is>
          <t>2022-04</t>
        </is>
      </c>
      <c r="C353" s="6" t="inlineStr">
        <is>
          <t>BU-02</t>
        </is>
      </c>
      <c r="D353" s="6" t="inlineStr">
        <is>
          <t>SEG-03</t>
        </is>
      </c>
      <c r="E353" s="6" t="inlineStr">
        <is>
          <t>P-02</t>
        </is>
      </c>
      <c r="F353" s="6" t="inlineStr">
        <is>
          <t>OPERATING_CASH_FLOW</t>
        </is>
      </c>
      <c r="G353" s="6" t="inlineStr">
        <is>
          <t>BUDGET_DAMAI_V1</t>
        </is>
      </c>
      <c r="H353" s="6" t="inlineStr">
        <is>
          <t>OPERATING_CASH_FLOW</t>
        </is>
      </c>
      <c r="I353" s="7" t="n">
        <v>0.92</v>
      </c>
    </row>
    <row r="354">
      <c r="A354" s="6" t="inlineStr">
        <is>
          <t>79a28960-0d60-557b-bba6-09b3967d3fc5</t>
        </is>
      </c>
      <c r="B354" s="6" t="inlineStr">
        <is>
          <t>2022-04</t>
        </is>
      </c>
      <c r="C354" s="6" t="inlineStr">
        <is>
          <t>BU-02</t>
        </is>
      </c>
      <c r="D354" s="6" t="inlineStr">
        <is>
          <t>SEG-03</t>
        </is>
      </c>
      <c r="E354" s="6" t="inlineStr">
        <is>
          <t>P-03</t>
        </is>
      </c>
      <c r="F354" s="6" t="inlineStr">
        <is>
          <t>REVENUE</t>
        </is>
      </c>
      <c r="G354" s="6" t="inlineStr">
        <is>
          <t>BUDGET_DAMAI_V1</t>
        </is>
      </c>
      <c r="H354" s="6" t="inlineStr">
        <is>
          <t>REVENUE</t>
        </is>
      </c>
      <c r="I354" s="7" t="n">
        <v>28</v>
      </c>
    </row>
    <row r="355">
      <c r="A355" s="6" t="inlineStr">
        <is>
          <t>7b5282da-ba1d-5517-82ee-f89ec40e8c16</t>
        </is>
      </c>
      <c r="B355" s="6" t="inlineStr">
        <is>
          <t>2022-04</t>
        </is>
      </c>
      <c r="C355" s="6" t="inlineStr">
        <is>
          <t>BU-02</t>
        </is>
      </c>
      <c r="D355" s="6" t="inlineStr">
        <is>
          <t>SEG-03</t>
        </is>
      </c>
      <c r="E355" s="6" t="inlineStr">
        <is>
          <t>P-03</t>
        </is>
      </c>
      <c r="F355" s="6" t="inlineStr">
        <is>
          <t>WAREHOUSING_COST</t>
        </is>
      </c>
      <c r="G355" s="6" t="inlineStr">
        <is>
          <t>BUDGET_DAMAI_V1</t>
        </is>
      </c>
      <c r="H355" s="6" t="inlineStr">
        <is>
          <t>DIRECT_COST</t>
        </is>
      </c>
      <c r="I355" s="7" t="n">
        <v>7.56</v>
      </c>
    </row>
    <row r="356">
      <c r="A356" s="6" t="inlineStr">
        <is>
          <t>b3a7238b-0ee9-5bec-8cf1-41f715942c83</t>
        </is>
      </c>
      <c r="B356" s="6" t="inlineStr">
        <is>
          <t>2022-04</t>
        </is>
      </c>
      <c r="C356" s="6" t="inlineStr">
        <is>
          <t>BU-02</t>
        </is>
      </c>
      <c r="D356" s="6" t="inlineStr">
        <is>
          <t>SEG-03</t>
        </is>
      </c>
      <c r="E356" s="6" t="inlineStr">
        <is>
          <t>P-03</t>
        </is>
      </c>
      <c r="F356" s="6" t="inlineStr">
        <is>
          <t>TRANSPORTATION_COST</t>
        </is>
      </c>
      <c r="G356" s="6" t="inlineStr">
        <is>
          <t>BUDGET_DAMAI_V1</t>
        </is>
      </c>
      <c r="H356" s="6" t="inlineStr">
        <is>
          <t>DIRECT_COST</t>
        </is>
      </c>
      <c r="I356" s="7" t="n">
        <v>15.12</v>
      </c>
    </row>
    <row r="357">
      <c r="A357" s="6" t="inlineStr">
        <is>
          <t>112a4e1a-c2dc-58ae-b67f-a1ea96d9bf97</t>
        </is>
      </c>
      <c r="B357" s="6" t="inlineStr">
        <is>
          <t>2022-04</t>
        </is>
      </c>
      <c r="C357" s="6" t="inlineStr">
        <is>
          <t>BU-02</t>
        </is>
      </c>
      <c r="D357" s="6" t="inlineStr">
        <is>
          <t>SEG-03</t>
        </is>
      </c>
      <c r="E357" s="6" t="inlineStr">
        <is>
          <t>P-03</t>
        </is>
      </c>
      <c r="F357" s="6" t="inlineStr">
        <is>
          <t>OTHER_DIRECT_COST</t>
        </is>
      </c>
      <c r="G357" s="6" t="inlineStr">
        <is>
          <t>BUDGET_DAMAI_V1</t>
        </is>
      </c>
      <c r="H357" s="6" t="inlineStr">
        <is>
          <t>DIRECT_COST</t>
        </is>
      </c>
      <c r="I357" s="7" t="n">
        <v>2.52</v>
      </c>
    </row>
    <row r="358">
      <c r="A358" s="6" t="inlineStr">
        <is>
          <t>343583dd-7d79-5387-b776-07edbb926146</t>
        </is>
      </c>
      <c r="B358" s="6" t="inlineStr">
        <is>
          <t>2022-04</t>
        </is>
      </c>
      <c r="C358" s="6" t="inlineStr">
        <is>
          <t>BU-02</t>
        </is>
      </c>
      <c r="D358" s="6" t="inlineStr">
        <is>
          <t>SEG-03</t>
        </is>
      </c>
      <c r="E358" s="6" t="inlineStr">
        <is>
          <t>P-03</t>
        </is>
      </c>
      <c r="F358" s="6" t="inlineStr">
        <is>
          <t>OPERATING_EXPENSE</t>
        </is>
      </c>
      <c r="G358" s="6" t="inlineStr">
        <is>
          <t>BUDGET_DAMAI_V1</t>
        </is>
      </c>
      <c r="H358" s="6" t="inlineStr">
        <is>
          <t>OPERATING_EXPENSE</t>
        </is>
      </c>
      <c r="I358" s="7" t="n">
        <v>1.68</v>
      </c>
    </row>
    <row r="359">
      <c r="A359" s="6" t="inlineStr">
        <is>
          <t>577d4af5-cdf2-51cc-bc12-f565bbaf6709</t>
        </is>
      </c>
      <c r="B359" s="6" t="inlineStr">
        <is>
          <t>2022-04</t>
        </is>
      </c>
      <c r="C359" s="6" t="inlineStr">
        <is>
          <t>BU-02</t>
        </is>
      </c>
      <c r="D359" s="6" t="inlineStr">
        <is>
          <t>SEG-03</t>
        </is>
      </c>
      <c r="E359" s="6" t="inlineStr">
        <is>
          <t>P-03</t>
        </is>
      </c>
      <c r="F359" s="6" t="inlineStr">
        <is>
          <t>OPERATING_PROFIT</t>
        </is>
      </c>
      <c r="G359" s="6" t="inlineStr">
        <is>
          <t>BUDGET_DAMAI_V1</t>
        </is>
      </c>
      <c r="H359" s="6" t="inlineStr">
        <is>
          <t>OPERATING_PROFIT</t>
        </is>
      </c>
      <c r="I359" s="7" t="n">
        <v>1.12</v>
      </c>
    </row>
    <row r="360">
      <c r="A360" s="6" t="inlineStr">
        <is>
          <t>c329904e-feda-5f0d-87ec-7a1908cb48bd</t>
        </is>
      </c>
      <c r="B360" s="6" t="inlineStr">
        <is>
          <t>2022-04</t>
        </is>
      </c>
      <c r="C360" s="6" t="inlineStr">
        <is>
          <t>BU-02</t>
        </is>
      </c>
      <c r="D360" s="6" t="inlineStr">
        <is>
          <t>SEG-03</t>
        </is>
      </c>
      <c r="E360" s="6" t="inlineStr">
        <is>
          <t>P-03</t>
        </is>
      </c>
      <c r="F360" s="6" t="inlineStr">
        <is>
          <t>OPERATING_CASH_FLOW</t>
        </is>
      </c>
      <c r="G360" s="6" t="inlineStr">
        <is>
          <t>BUDGET_DAMAI_V1</t>
        </is>
      </c>
      <c r="H360" s="6" t="inlineStr">
        <is>
          <t>OPERATING_CASH_FLOW</t>
        </is>
      </c>
      <c r="I360" s="7" t="n">
        <v>1.0304</v>
      </c>
    </row>
    <row r="361">
      <c r="A361" s="6" t="inlineStr">
        <is>
          <t>d983e51c-407f-5eb1-9250-60dc3fdaa1cd</t>
        </is>
      </c>
      <c r="B361" s="6" t="inlineStr">
        <is>
          <t>2022-04</t>
        </is>
      </c>
      <c r="C361" s="6" t="inlineStr">
        <is>
          <t>BU-02</t>
        </is>
      </c>
      <c r="D361" s="6" t="inlineStr">
        <is>
          <t>SEG-03</t>
        </is>
      </c>
      <c r="E361" s="6" t="inlineStr">
        <is>
          <t>P-04</t>
        </is>
      </c>
      <c r="F361" s="6" t="inlineStr">
        <is>
          <t>REVENUE</t>
        </is>
      </c>
      <c r="G361" s="6" t="inlineStr">
        <is>
          <t>BUDGET_DAMAI_V1</t>
        </is>
      </c>
      <c r="H361" s="6" t="inlineStr">
        <is>
          <t>REVENUE</t>
        </is>
      </c>
      <c r="I361" s="7" t="n">
        <v>31</v>
      </c>
    </row>
    <row r="362">
      <c r="A362" s="6" t="inlineStr">
        <is>
          <t>947f24c4-bf22-5415-b130-d363c039f416</t>
        </is>
      </c>
      <c r="B362" s="6" t="inlineStr">
        <is>
          <t>2022-04</t>
        </is>
      </c>
      <c r="C362" s="6" t="inlineStr">
        <is>
          <t>BU-02</t>
        </is>
      </c>
      <c r="D362" s="6" t="inlineStr">
        <is>
          <t>SEG-03</t>
        </is>
      </c>
      <c r="E362" s="6" t="inlineStr">
        <is>
          <t>P-04</t>
        </is>
      </c>
      <c r="F362" s="6" t="inlineStr">
        <is>
          <t>WAREHOUSING_COST</t>
        </is>
      </c>
      <c r="G362" s="6" t="inlineStr">
        <is>
          <t>BUDGET_DAMAI_V1</t>
        </is>
      </c>
      <c r="H362" s="6" t="inlineStr">
        <is>
          <t>DIRECT_COST</t>
        </is>
      </c>
      <c r="I362" s="7" t="n">
        <v>8.369999999999999</v>
      </c>
    </row>
    <row r="363">
      <c r="A363" s="6" t="inlineStr">
        <is>
          <t>405f5560-0bb7-5df5-a432-11395cbd4a59</t>
        </is>
      </c>
      <c r="B363" s="6" t="inlineStr">
        <is>
          <t>2022-04</t>
        </is>
      </c>
      <c r="C363" s="6" t="inlineStr">
        <is>
          <t>BU-02</t>
        </is>
      </c>
      <c r="D363" s="6" t="inlineStr">
        <is>
          <t>SEG-03</t>
        </is>
      </c>
      <c r="E363" s="6" t="inlineStr">
        <is>
          <t>P-04</t>
        </is>
      </c>
      <c r="F363" s="6" t="inlineStr">
        <is>
          <t>TRANSPORTATION_COST</t>
        </is>
      </c>
      <c r="G363" s="6" t="inlineStr">
        <is>
          <t>BUDGET_DAMAI_V1</t>
        </is>
      </c>
      <c r="H363" s="6" t="inlineStr">
        <is>
          <t>DIRECT_COST</t>
        </is>
      </c>
      <c r="I363" s="7" t="n">
        <v>16.74</v>
      </c>
    </row>
    <row r="364">
      <c r="A364" s="6" t="inlineStr">
        <is>
          <t>9b6b4e36-e700-5df5-864f-742e536ad456</t>
        </is>
      </c>
      <c r="B364" s="6" t="inlineStr">
        <is>
          <t>2022-04</t>
        </is>
      </c>
      <c r="C364" s="6" t="inlineStr">
        <is>
          <t>BU-02</t>
        </is>
      </c>
      <c r="D364" s="6" t="inlineStr">
        <is>
          <t>SEG-03</t>
        </is>
      </c>
      <c r="E364" s="6" t="inlineStr">
        <is>
          <t>P-04</t>
        </is>
      </c>
      <c r="F364" s="6" t="inlineStr">
        <is>
          <t>OTHER_DIRECT_COST</t>
        </is>
      </c>
      <c r="G364" s="6" t="inlineStr">
        <is>
          <t>BUDGET_DAMAI_V1</t>
        </is>
      </c>
      <c r="H364" s="6" t="inlineStr">
        <is>
          <t>DIRECT_COST</t>
        </is>
      </c>
      <c r="I364" s="7" t="n">
        <v>2.79</v>
      </c>
    </row>
    <row r="365">
      <c r="A365" s="6" t="inlineStr">
        <is>
          <t>22e46cb9-136e-5416-b1e1-d291ed169545</t>
        </is>
      </c>
      <c r="B365" s="6" t="inlineStr">
        <is>
          <t>2022-04</t>
        </is>
      </c>
      <c r="C365" s="6" t="inlineStr">
        <is>
          <t>BU-02</t>
        </is>
      </c>
      <c r="D365" s="6" t="inlineStr">
        <is>
          <t>SEG-03</t>
        </is>
      </c>
      <c r="E365" s="6" t="inlineStr">
        <is>
          <t>P-04</t>
        </is>
      </c>
      <c r="F365" s="6" t="inlineStr">
        <is>
          <t>OPERATING_EXPENSE</t>
        </is>
      </c>
      <c r="G365" s="6" t="inlineStr">
        <is>
          <t>BUDGET_DAMAI_V1</t>
        </is>
      </c>
      <c r="H365" s="6" t="inlineStr">
        <is>
          <t>OPERATING_EXPENSE</t>
        </is>
      </c>
      <c r="I365" s="7" t="n">
        <v>1.86</v>
      </c>
    </row>
    <row r="366">
      <c r="A366" s="6" t="inlineStr">
        <is>
          <t>6ebaf5eb-27bd-5e44-9d51-ca7974289615</t>
        </is>
      </c>
      <c r="B366" s="6" t="inlineStr">
        <is>
          <t>2022-04</t>
        </is>
      </c>
      <c r="C366" s="6" t="inlineStr">
        <is>
          <t>BU-02</t>
        </is>
      </c>
      <c r="D366" s="6" t="inlineStr">
        <is>
          <t>SEG-03</t>
        </is>
      </c>
      <c r="E366" s="6" t="inlineStr">
        <is>
          <t>P-04</t>
        </is>
      </c>
      <c r="F366" s="6" t="inlineStr">
        <is>
          <t>OPERATING_PROFIT</t>
        </is>
      </c>
      <c r="G366" s="6" t="inlineStr">
        <is>
          <t>BUDGET_DAMAI_V1</t>
        </is>
      </c>
      <c r="H366" s="6" t="inlineStr">
        <is>
          <t>OPERATING_PROFIT</t>
        </is>
      </c>
      <c r="I366" s="7" t="n">
        <v>1.24</v>
      </c>
    </row>
    <row r="367">
      <c r="A367" s="6" t="inlineStr">
        <is>
          <t>118cc53f-e0d2-5881-8f3b-1e7539e8e9d3</t>
        </is>
      </c>
      <c r="B367" s="6" t="inlineStr">
        <is>
          <t>2022-04</t>
        </is>
      </c>
      <c r="C367" s="6" t="inlineStr">
        <is>
          <t>BU-02</t>
        </is>
      </c>
      <c r="D367" s="6" t="inlineStr">
        <is>
          <t>SEG-03</t>
        </is>
      </c>
      <c r="E367" s="6" t="inlineStr">
        <is>
          <t>P-04</t>
        </is>
      </c>
      <c r="F367" s="6" t="inlineStr">
        <is>
          <t>OPERATING_CASH_FLOW</t>
        </is>
      </c>
      <c r="G367" s="6" t="inlineStr">
        <is>
          <t>BUDGET_DAMAI_V1</t>
        </is>
      </c>
      <c r="H367" s="6" t="inlineStr">
        <is>
          <t>OPERATING_CASH_FLOW</t>
        </is>
      </c>
      <c r="I367" s="7" t="n">
        <v>1.1408</v>
      </c>
    </row>
    <row r="368">
      <c r="A368" s="6" t="inlineStr">
        <is>
          <t>0631fec4-bc64-5ae9-b509-d78a622eee63</t>
        </is>
      </c>
      <c r="B368" s="6" t="inlineStr">
        <is>
          <t>2022-04</t>
        </is>
      </c>
      <c r="C368" s="6" t="inlineStr">
        <is>
          <t>BU-02</t>
        </is>
      </c>
      <c r="D368" s="6" t="inlineStr">
        <is>
          <t>SEG-03</t>
        </is>
      </c>
      <c r="E368" s="6" t="inlineStr">
        <is>
          <t>P-05</t>
        </is>
      </c>
      <c r="F368" s="6" t="inlineStr">
        <is>
          <t>REVENUE</t>
        </is>
      </c>
      <c r="G368" s="6" t="inlineStr">
        <is>
          <t>BUDGET_DAMAI_V1</t>
        </is>
      </c>
      <c r="H368" s="6" t="inlineStr">
        <is>
          <t>REVENUE</t>
        </is>
      </c>
      <c r="I368" s="7" t="n">
        <v>34</v>
      </c>
    </row>
    <row r="369">
      <c r="A369" s="6" t="inlineStr">
        <is>
          <t>5f89e42a-df13-513e-a84c-d54ceedcc2cc</t>
        </is>
      </c>
      <c r="B369" s="6" t="inlineStr">
        <is>
          <t>2022-04</t>
        </is>
      </c>
      <c r="C369" s="6" t="inlineStr">
        <is>
          <t>BU-02</t>
        </is>
      </c>
      <c r="D369" s="6" t="inlineStr">
        <is>
          <t>SEG-03</t>
        </is>
      </c>
      <c r="E369" s="6" t="inlineStr">
        <is>
          <t>P-05</t>
        </is>
      </c>
      <c r="F369" s="6" t="inlineStr">
        <is>
          <t>WAREHOUSING_COST</t>
        </is>
      </c>
      <c r="G369" s="6" t="inlineStr">
        <is>
          <t>BUDGET_DAMAI_V1</t>
        </is>
      </c>
      <c r="H369" s="6" t="inlineStr">
        <is>
          <t>DIRECT_COST</t>
        </is>
      </c>
      <c r="I369" s="7" t="n">
        <v>9.18</v>
      </c>
    </row>
    <row r="370">
      <c r="A370" s="6" t="inlineStr">
        <is>
          <t>fb8bf77d-f7d2-5eb5-b523-a92a86d59512</t>
        </is>
      </c>
      <c r="B370" s="6" t="inlineStr">
        <is>
          <t>2022-04</t>
        </is>
      </c>
      <c r="C370" s="6" t="inlineStr">
        <is>
          <t>BU-02</t>
        </is>
      </c>
      <c r="D370" s="6" t="inlineStr">
        <is>
          <t>SEG-03</t>
        </is>
      </c>
      <c r="E370" s="6" t="inlineStr">
        <is>
          <t>P-05</t>
        </is>
      </c>
      <c r="F370" s="6" t="inlineStr">
        <is>
          <t>TRANSPORTATION_COST</t>
        </is>
      </c>
      <c r="G370" s="6" t="inlineStr">
        <is>
          <t>BUDGET_DAMAI_V1</t>
        </is>
      </c>
      <c r="H370" s="6" t="inlineStr">
        <is>
          <t>DIRECT_COST</t>
        </is>
      </c>
      <c r="I370" s="7" t="n">
        <v>18.36</v>
      </c>
    </row>
    <row r="371">
      <c r="A371" s="6" t="inlineStr">
        <is>
          <t>17c5cdf7-55df-530a-8624-94f55012c155</t>
        </is>
      </c>
      <c r="B371" s="6" t="inlineStr">
        <is>
          <t>2022-04</t>
        </is>
      </c>
      <c r="C371" s="6" t="inlineStr">
        <is>
          <t>BU-02</t>
        </is>
      </c>
      <c r="D371" s="6" t="inlineStr">
        <is>
          <t>SEG-03</t>
        </is>
      </c>
      <c r="E371" s="6" t="inlineStr">
        <is>
          <t>P-05</t>
        </is>
      </c>
      <c r="F371" s="6" t="inlineStr">
        <is>
          <t>OTHER_DIRECT_COST</t>
        </is>
      </c>
      <c r="G371" s="6" t="inlineStr">
        <is>
          <t>BUDGET_DAMAI_V1</t>
        </is>
      </c>
      <c r="H371" s="6" t="inlineStr">
        <is>
          <t>DIRECT_COST</t>
        </is>
      </c>
      <c r="I371" s="7" t="n">
        <v>3.06</v>
      </c>
    </row>
    <row r="372">
      <c r="A372" s="6" t="inlineStr">
        <is>
          <t>966eb0d9-5f0c-5d22-aa2a-60540b11f37d</t>
        </is>
      </c>
      <c r="B372" s="6" t="inlineStr">
        <is>
          <t>2022-04</t>
        </is>
      </c>
      <c r="C372" s="6" t="inlineStr">
        <is>
          <t>BU-02</t>
        </is>
      </c>
      <c r="D372" s="6" t="inlineStr">
        <is>
          <t>SEG-03</t>
        </is>
      </c>
      <c r="E372" s="6" t="inlineStr">
        <is>
          <t>P-05</t>
        </is>
      </c>
      <c r="F372" s="6" t="inlineStr">
        <is>
          <t>OPERATING_EXPENSE</t>
        </is>
      </c>
      <c r="G372" s="6" t="inlineStr">
        <is>
          <t>BUDGET_DAMAI_V1</t>
        </is>
      </c>
      <c r="H372" s="6" t="inlineStr">
        <is>
          <t>OPERATING_EXPENSE</t>
        </is>
      </c>
      <c r="I372" s="7" t="n">
        <v>2.04</v>
      </c>
    </row>
    <row r="373">
      <c r="A373" s="6" t="inlineStr">
        <is>
          <t>448e9d73-1370-5628-ac75-284ee6ca5eb4</t>
        </is>
      </c>
      <c r="B373" s="6" t="inlineStr">
        <is>
          <t>2022-04</t>
        </is>
      </c>
      <c r="C373" s="6" t="inlineStr">
        <is>
          <t>BU-02</t>
        </is>
      </c>
      <c r="D373" s="6" t="inlineStr">
        <is>
          <t>SEG-03</t>
        </is>
      </c>
      <c r="E373" s="6" t="inlineStr">
        <is>
          <t>P-05</t>
        </is>
      </c>
      <c r="F373" s="6" t="inlineStr">
        <is>
          <t>OPERATING_PROFIT</t>
        </is>
      </c>
      <c r="G373" s="6" t="inlineStr">
        <is>
          <t>BUDGET_DAMAI_V1</t>
        </is>
      </c>
      <c r="H373" s="6" t="inlineStr">
        <is>
          <t>OPERATING_PROFIT</t>
        </is>
      </c>
      <c r="I373" s="7" t="n">
        <v>1.36</v>
      </c>
    </row>
    <row r="374">
      <c r="A374" s="6" t="inlineStr">
        <is>
          <t>a140d812-dfef-539a-82f8-00e15baf0a1c</t>
        </is>
      </c>
      <c r="B374" s="6" t="inlineStr">
        <is>
          <t>2022-04</t>
        </is>
      </c>
      <c r="C374" s="6" t="inlineStr">
        <is>
          <t>BU-02</t>
        </is>
      </c>
      <c r="D374" s="6" t="inlineStr">
        <is>
          <t>SEG-03</t>
        </is>
      </c>
      <c r="E374" s="6" t="inlineStr">
        <is>
          <t>P-05</t>
        </is>
      </c>
      <c r="F374" s="6" t="inlineStr">
        <is>
          <t>OPERATING_CASH_FLOW</t>
        </is>
      </c>
      <c r="G374" s="6" t="inlineStr">
        <is>
          <t>BUDGET_DAMAI_V1</t>
        </is>
      </c>
      <c r="H374" s="6" t="inlineStr">
        <is>
          <t>OPERATING_CASH_FLOW</t>
        </is>
      </c>
      <c r="I374" s="7" t="n">
        <v>1.2512</v>
      </c>
    </row>
    <row r="375">
      <c r="A375" s="6" t="inlineStr">
        <is>
          <t>8f09cabd-3a70-5de4-acff-9ec71fe5cd78</t>
        </is>
      </c>
      <c r="B375" s="6" t="inlineStr">
        <is>
          <t>2022-04</t>
        </is>
      </c>
      <c r="C375" s="6" t="inlineStr">
        <is>
          <t>BU-02</t>
        </is>
      </c>
      <c r="D375" s="6" t="inlineStr">
        <is>
          <t>SEG-03</t>
        </is>
      </c>
      <c r="E375" s="6" t="inlineStr">
        <is>
          <t>P-06</t>
        </is>
      </c>
      <c r="F375" s="6" t="inlineStr">
        <is>
          <t>REVENUE</t>
        </is>
      </c>
      <c r="G375" s="6" t="inlineStr">
        <is>
          <t>BUDGET_DAMAI_V1</t>
        </is>
      </c>
      <c r="H375" s="6" t="inlineStr">
        <is>
          <t>REVENUE</t>
        </is>
      </c>
      <c r="I375" s="7" t="n">
        <v>37</v>
      </c>
    </row>
    <row r="376">
      <c r="A376" s="6" t="inlineStr">
        <is>
          <t>97d27cdf-1f44-5073-b32d-b494fbdf7aa9</t>
        </is>
      </c>
      <c r="B376" s="6" t="inlineStr">
        <is>
          <t>2022-04</t>
        </is>
      </c>
      <c r="C376" s="6" t="inlineStr">
        <is>
          <t>BU-02</t>
        </is>
      </c>
      <c r="D376" s="6" t="inlineStr">
        <is>
          <t>SEG-03</t>
        </is>
      </c>
      <c r="E376" s="6" t="inlineStr">
        <is>
          <t>P-06</t>
        </is>
      </c>
      <c r="F376" s="6" t="inlineStr">
        <is>
          <t>WAREHOUSING_COST</t>
        </is>
      </c>
      <c r="G376" s="6" t="inlineStr">
        <is>
          <t>BUDGET_DAMAI_V1</t>
        </is>
      </c>
      <c r="H376" s="6" t="inlineStr">
        <is>
          <t>DIRECT_COST</t>
        </is>
      </c>
      <c r="I376" s="7" t="n">
        <v>9.99</v>
      </c>
    </row>
    <row r="377">
      <c r="A377" s="6" t="inlineStr">
        <is>
          <t>c4d35193-559d-5027-9cc8-6e0ae4107fe4</t>
        </is>
      </c>
      <c r="B377" s="6" t="inlineStr">
        <is>
          <t>2022-04</t>
        </is>
      </c>
      <c r="C377" s="6" t="inlineStr">
        <is>
          <t>BU-02</t>
        </is>
      </c>
      <c r="D377" s="6" t="inlineStr">
        <is>
          <t>SEG-03</t>
        </is>
      </c>
      <c r="E377" s="6" t="inlineStr">
        <is>
          <t>P-06</t>
        </is>
      </c>
      <c r="F377" s="6" t="inlineStr">
        <is>
          <t>TRANSPORTATION_COST</t>
        </is>
      </c>
      <c r="G377" s="6" t="inlineStr">
        <is>
          <t>BUDGET_DAMAI_V1</t>
        </is>
      </c>
      <c r="H377" s="6" t="inlineStr">
        <is>
          <t>DIRECT_COST</t>
        </is>
      </c>
      <c r="I377" s="7" t="n">
        <v>19.98</v>
      </c>
    </row>
    <row r="378">
      <c r="A378" s="6" t="inlineStr">
        <is>
          <t>4b770f4d-240d-57b9-b7b8-4aeff2cac8ca</t>
        </is>
      </c>
      <c r="B378" s="6" t="inlineStr">
        <is>
          <t>2022-04</t>
        </is>
      </c>
      <c r="C378" s="6" t="inlineStr">
        <is>
          <t>BU-02</t>
        </is>
      </c>
      <c r="D378" s="6" t="inlineStr">
        <is>
          <t>SEG-03</t>
        </is>
      </c>
      <c r="E378" s="6" t="inlineStr">
        <is>
          <t>P-06</t>
        </is>
      </c>
      <c r="F378" s="6" t="inlineStr">
        <is>
          <t>OTHER_DIRECT_COST</t>
        </is>
      </c>
      <c r="G378" s="6" t="inlineStr">
        <is>
          <t>BUDGET_DAMAI_V1</t>
        </is>
      </c>
      <c r="H378" s="6" t="inlineStr">
        <is>
          <t>DIRECT_COST</t>
        </is>
      </c>
      <c r="I378" s="7" t="n">
        <v>3.33</v>
      </c>
    </row>
    <row r="379">
      <c r="A379" s="6" t="inlineStr">
        <is>
          <t>dffe8cf1-6256-5731-870e-a930f19e6bed</t>
        </is>
      </c>
      <c r="B379" s="6" t="inlineStr">
        <is>
          <t>2022-04</t>
        </is>
      </c>
      <c r="C379" s="6" t="inlineStr">
        <is>
          <t>BU-02</t>
        </is>
      </c>
      <c r="D379" s="6" t="inlineStr">
        <is>
          <t>SEG-03</t>
        </is>
      </c>
      <c r="E379" s="6" t="inlineStr">
        <is>
          <t>P-06</t>
        </is>
      </c>
      <c r="F379" s="6" t="inlineStr">
        <is>
          <t>OPERATING_EXPENSE</t>
        </is>
      </c>
      <c r="G379" s="6" t="inlineStr">
        <is>
          <t>BUDGET_DAMAI_V1</t>
        </is>
      </c>
      <c r="H379" s="6" t="inlineStr">
        <is>
          <t>OPERATING_EXPENSE</t>
        </is>
      </c>
      <c r="I379" s="7" t="n">
        <v>2.22</v>
      </c>
    </row>
    <row r="380">
      <c r="A380" s="6" t="inlineStr">
        <is>
          <t>256ed877-0476-5f8e-832f-b838feabf658</t>
        </is>
      </c>
      <c r="B380" s="6" t="inlineStr">
        <is>
          <t>2022-04</t>
        </is>
      </c>
      <c r="C380" s="6" t="inlineStr">
        <is>
          <t>BU-02</t>
        </is>
      </c>
      <c r="D380" s="6" t="inlineStr">
        <is>
          <t>SEG-03</t>
        </is>
      </c>
      <c r="E380" s="6" t="inlineStr">
        <is>
          <t>P-06</t>
        </is>
      </c>
      <c r="F380" s="6" t="inlineStr">
        <is>
          <t>OPERATING_PROFIT</t>
        </is>
      </c>
      <c r="G380" s="6" t="inlineStr">
        <is>
          <t>BUDGET_DAMAI_V1</t>
        </is>
      </c>
      <c r="H380" s="6" t="inlineStr">
        <is>
          <t>OPERATING_PROFIT</t>
        </is>
      </c>
      <c r="I380" s="7" t="n">
        <v>1.48</v>
      </c>
    </row>
    <row r="381">
      <c r="A381" s="6" t="inlineStr">
        <is>
          <t>4e126f34-9988-50e1-a720-ab2480b75e78</t>
        </is>
      </c>
      <c r="B381" s="6" t="inlineStr">
        <is>
          <t>2022-04</t>
        </is>
      </c>
      <c r="C381" s="6" t="inlineStr">
        <is>
          <t>BU-02</t>
        </is>
      </c>
      <c r="D381" s="6" t="inlineStr">
        <is>
          <t>SEG-03</t>
        </is>
      </c>
      <c r="E381" s="6" t="inlineStr">
        <is>
          <t>P-06</t>
        </is>
      </c>
      <c r="F381" s="6" t="inlineStr">
        <is>
          <t>OPERATING_CASH_FLOW</t>
        </is>
      </c>
      <c r="G381" s="6" t="inlineStr">
        <is>
          <t>BUDGET_DAMAI_V1</t>
        </is>
      </c>
      <c r="H381" s="6" t="inlineStr">
        <is>
          <t>OPERATING_CASH_FLOW</t>
        </is>
      </c>
      <c r="I381" s="7" t="n">
        <v>1.3616</v>
      </c>
    </row>
    <row r="382">
      <c r="A382" s="6" t="inlineStr">
        <is>
          <t>91289f27-0f75-5bad-87ca-285ff787c3c4</t>
        </is>
      </c>
      <c r="B382" s="6" t="inlineStr">
        <is>
          <t>2022-04</t>
        </is>
      </c>
      <c r="C382" s="6" t="inlineStr">
        <is>
          <t>BU-02</t>
        </is>
      </c>
      <c r="D382" s="6" t="inlineStr">
        <is>
          <t>SEG-03</t>
        </is>
      </c>
      <c r="E382" s="6" t="inlineStr">
        <is>
          <t>P-07</t>
        </is>
      </c>
      <c r="F382" s="6" t="inlineStr">
        <is>
          <t>REVENUE</t>
        </is>
      </c>
      <c r="G382" s="6" t="inlineStr">
        <is>
          <t>BUDGET_DAMAI_V1</t>
        </is>
      </c>
      <c r="H382" s="6" t="inlineStr">
        <is>
          <t>REVENUE</t>
        </is>
      </c>
      <c r="I382" s="7" t="n">
        <v>27</v>
      </c>
    </row>
    <row r="383">
      <c r="A383" s="6" t="inlineStr">
        <is>
          <t>aafdf434-81b2-5959-a6ab-5b2f2951b724</t>
        </is>
      </c>
      <c r="B383" s="6" t="inlineStr">
        <is>
          <t>2022-04</t>
        </is>
      </c>
      <c r="C383" s="6" t="inlineStr">
        <is>
          <t>BU-02</t>
        </is>
      </c>
      <c r="D383" s="6" t="inlineStr">
        <is>
          <t>SEG-03</t>
        </is>
      </c>
      <c r="E383" s="6" t="inlineStr">
        <is>
          <t>P-07</t>
        </is>
      </c>
      <c r="F383" s="6" t="inlineStr">
        <is>
          <t>WAREHOUSING_COST</t>
        </is>
      </c>
      <c r="G383" s="6" t="inlineStr">
        <is>
          <t>BUDGET_DAMAI_V1</t>
        </is>
      </c>
      <c r="H383" s="6" t="inlineStr">
        <is>
          <t>DIRECT_COST</t>
        </is>
      </c>
      <c r="I383" s="7" t="n">
        <v>7.29</v>
      </c>
    </row>
    <row r="384">
      <c r="A384" s="6" t="inlineStr">
        <is>
          <t>a7d02d29-ff4c-5d18-95d9-cbd17b00e237</t>
        </is>
      </c>
      <c r="B384" s="6" t="inlineStr">
        <is>
          <t>2022-04</t>
        </is>
      </c>
      <c r="C384" s="6" t="inlineStr">
        <is>
          <t>BU-02</t>
        </is>
      </c>
      <c r="D384" s="6" t="inlineStr">
        <is>
          <t>SEG-03</t>
        </is>
      </c>
      <c r="E384" s="6" t="inlineStr">
        <is>
          <t>P-07</t>
        </is>
      </c>
      <c r="F384" s="6" t="inlineStr">
        <is>
          <t>TRANSPORTATION_COST</t>
        </is>
      </c>
      <c r="G384" s="6" t="inlineStr">
        <is>
          <t>BUDGET_DAMAI_V1</t>
        </is>
      </c>
      <c r="H384" s="6" t="inlineStr">
        <is>
          <t>DIRECT_COST</t>
        </is>
      </c>
      <c r="I384" s="7" t="n">
        <v>14.58</v>
      </c>
    </row>
    <row r="385">
      <c r="A385" s="6" t="inlineStr">
        <is>
          <t>e5aa30ce-978f-5a62-b2b5-34ce37dfc8b1</t>
        </is>
      </c>
      <c r="B385" s="6" t="inlineStr">
        <is>
          <t>2022-04</t>
        </is>
      </c>
      <c r="C385" s="6" t="inlineStr">
        <is>
          <t>BU-02</t>
        </is>
      </c>
      <c r="D385" s="6" t="inlineStr">
        <is>
          <t>SEG-03</t>
        </is>
      </c>
      <c r="E385" s="6" t="inlineStr">
        <is>
          <t>P-07</t>
        </is>
      </c>
      <c r="F385" s="6" t="inlineStr">
        <is>
          <t>OTHER_DIRECT_COST</t>
        </is>
      </c>
      <c r="G385" s="6" t="inlineStr">
        <is>
          <t>BUDGET_DAMAI_V1</t>
        </is>
      </c>
      <c r="H385" s="6" t="inlineStr">
        <is>
          <t>DIRECT_COST</t>
        </is>
      </c>
      <c r="I385" s="7" t="n">
        <v>2.43</v>
      </c>
    </row>
    <row r="386">
      <c r="A386" s="6" t="inlineStr">
        <is>
          <t>abd458dc-5a7f-5d8e-bb3b-b336b41489c3</t>
        </is>
      </c>
      <c r="B386" s="6" t="inlineStr">
        <is>
          <t>2022-04</t>
        </is>
      </c>
      <c r="C386" s="6" t="inlineStr">
        <is>
          <t>BU-02</t>
        </is>
      </c>
      <c r="D386" s="6" t="inlineStr">
        <is>
          <t>SEG-03</t>
        </is>
      </c>
      <c r="E386" s="6" t="inlineStr">
        <is>
          <t>P-07</t>
        </is>
      </c>
      <c r="F386" s="6" t="inlineStr">
        <is>
          <t>OPERATING_EXPENSE</t>
        </is>
      </c>
      <c r="G386" s="6" t="inlineStr">
        <is>
          <t>BUDGET_DAMAI_V1</t>
        </is>
      </c>
      <c r="H386" s="6" t="inlineStr">
        <is>
          <t>OPERATING_EXPENSE</t>
        </is>
      </c>
      <c r="I386" s="7" t="n">
        <v>1.62</v>
      </c>
    </row>
    <row r="387">
      <c r="A387" s="6" t="inlineStr">
        <is>
          <t>0b22eaf3-8143-5003-bbc3-089a359f8d49</t>
        </is>
      </c>
      <c r="B387" s="6" t="inlineStr">
        <is>
          <t>2022-04</t>
        </is>
      </c>
      <c r="C387" s="6" t="inlineStr">
        <is>
          <t>BU-02</t>
        </is>
      </c>
      <c r="D387" s="6" t="inlineStr">
        <is>
          <t>SEG-03</t>
        </is>
      </c>
      <c r="E387" s="6" t="inlineStr">
        <is>
          <t>P-07</t>
        </is>
      </c>
      <c r="F387" s="6" t="inlineStr">
        <is>
          <t>OPERATING_PROFIT</t>
        </is>
      </c>
      <c r="G387" s="6" t="inlineStr">
        <is>
          <t>BUDGET_DAMAI_V1</t>
        </is>
      </c>
      <c r="H387" s="6" t="inlineStr">
        <is>
          <t>OPERATING_PROFIT</t>
        </is>
      </c>
      <c r="I387" s="7" t="n">
        <v>1.08</v>
      </c>
    </row>
    <row r="388">
      <c r="A388" s="6" t="inlineStr">
        <is>
          <t>305b9150-564c-5329-a243-e860fabbcf0a</t>
        </is>
      </c>
      <c r="B388" s="6" t="inlineStr">
        <is>
          <t>2022-04</t>
        </is>
      </c>
      <c r="C388" s="6" t="inlineStr">
        <is>
          <t>BU-02</t>
        </is>
      </c>
      <c r="D388" s="6" t="inlineStr">
        <is>
          <t>SEG-03</t>
        </is>
      </c>
      <c r="E388" s="6" t="inlineStr">
        <is>
          <t>P-07</t>
        </is>
      </c>
      <c r="F388" s="6" t="inlineStr">
        <is>
          <t>OPERATING_CASH_FLOW</t>
        </is>
      </c>
      <c r="G388" s="6" t="inlineStr">
        <is>
          <t>BUDGET_DAMAI_V1</t>
        </is>
      </c>
      <c r="H388" s="6" t="inlineStr">
        <is>
          <t>OPERATING_CASH_FLOW</t>
        </is>
      </c>
      <c r="I388" s="7" t="n">
        <v>0.9936</v>
      </c>
    </row>
    <row r="389">
      <c r="A389" s="6" t="inlineStr">
        <is>
          <t>ff1bb8a0-4df6-5b75-affc-3e56f9f3851a</t>
        </is>
      </c>
      <c r="B389" s="6" t="inlineStr">
        <is>
          <t>2022-04</t>
        </is>
      </c>
      <c r="C389" s="6" t="inlineStr">
        <is>
          <t>BU-02</t>
        </is>
      </c>
      <c r="D389" s="6" t="inlineStr">
        <is>
          <t>SEG-03</t>
        </is>
      </c>
      <c r="E389" s="6" t="inlineStr">
        <is>
          <t>P-08</t>
        </is>
      </c>
      <c r="F389" s="6" t="inlineStr">
        <is>
          <t>REVENUE</t>
        </is>
      </c>
      <c r="G389" s="6" t="inlineStr">
        <is>
          <t>BUDGET_DAMAI_V1</t>
        </is>
      </c>
      <c r="H389" s="6" t="inlineStr">
        <is>
          <t>REVENUE</t>
        </is>
      </c>
      <c r="I389" s="7" t="n">
        <v>30</v>
      </c>
    </row>
    <row r="390">
      <c r="A390" s="6" t="inlineStr">
        <is>
          <t>af2b5d6b-c944-5b1b-9d01-23e32854621f</t>
        </is>
      </c>
      <c r="B390" s="6" t="inlineStr">
        <is>
          <t>2022-04</t>
        </is>
      </c>
      <c r="C390" s="6" t="inlineStr">
        <is>
          <t>BU-02</t>
        </is>
      </c>
      <c r="D390" s="6" t="inlineStr">
        <is>
          <t>SEG-03</t>
        </is>
      </c>
      <c r="E390" s="6" t="inlineStr">
        <is>
          <t>P-08</t>
        </is>
      </c>
      <c r="F390" s="6" t="inlineStr">
        <is>
          <t>WAREHOUSING_COST</t>
        </is>
      </c>
      <c r="G390" s="6" t="inlineStr">
        <is>
          <t>BUDGET_DAMAI_V1</t>
        </is>
      </c>
      <c r="H390" s="6" t="inlineStr">
        <is>
          <t>DIRECT_COST</t>
        </is>
      </c>
      <c r="I390" s="7" t="n">
        <v>8.1</v>
      </c>
    </row>
    <row r="391">
      <c r="A391" s="6" t="inlineStr">
        <is>
          <t>9adf6466-f71a-5e06-9b2c-44c8740d152c</t>
        </is>
      </c>
      <c r="B391" s="6" t="inlineStr">
        <is>
          <t>2022-04</t>
        </is>
      </c>
      <c r="C391" s="6" t="inlineStr">
        <is>
          <t>BU-02</t>
        </is>
      </c>
      <c r="D391" s="6" t="inlineStr">
        <is>
          <t>SEG-03</t>
        </is>
      </c>
      <c r="E391" s="6" t="inlineStr">
        <is>
          <t>P-08</t>
        </is>
      </c>
      <c r="F391" s="6" t="inlineStr">
        <is>
          <t>TRANSPORTATION_COST</t>
        </is>
      </c>
      <c r="G391" s="6" t="inlineStr">
        <is>
          <t>BUDGET_DAMAI_V1</t>
        </is>
      </c>
      <c r="H391" s="6" t="inlineStr">
        <is>
          <t>DIRECT_COST</t>
        </is>
      </c>
      <c r="I391" s="7" t="n">
        <v>16.2</v>
      </c>
    </row>
    <row r="392">
      <c r="A392" s="6" t="inlineStr">
        <is>
          <t>e857551e-3b7c-52d3-a82c-69a735b0e629</t>
        </is>
      </c>
      <c r="B392" s="6" t="inlineStr">
        <is>
          <t>2022-04</t>
        </is>
      </c>
      <c r="C392" s="6" t="inlineStr">
        <is>
          <t>BU-02</t>
        </is>
      </c>
      <c r="D392" s="6" t="inlineStr">
        <is>
          <t>SEG-03</t>
        </is>
      </c>
      <c r="E392" s="6" t="inlineStr">
        <is>
          <t>P-08</t>
        </is>
      </c>
      <c r="F392" s="6" t="inlineStr">
        <is>
          <t>OTHER_DIRECT_COST</t>
        </is>
      </c>
      <c r="G392" s="6" t="inlineStr">
        <is>
          <t>BUDGET_DAMAI_V1</t>
        </is>
      </c>
      <c r="H392" s="6" t="inlineStr">
        <is>
          <t>DIRECT_COST</t>
        </is>
      </c>
      <c r="I392" s="7" t="n">
        <v>2.7</v>
      </c>
    </row>
    <row r="393">
      <c r="A393" s="6" t="inlineStr">
        <is>
          <t>ac3db6b2-b85d-5591-8bf9-02401626daeb</t>
        </is>
      </c>
      <c r="B393" s="6" t="inlineStr">
        <is>
          <t>2022-04</t>
        </is>
      </c>
      <c r="C393" s="6" t="inlineStr">
        <is>
          <t>BU-02</t>
        </is>
      </c>
      <c r="D393" s="6" t="inlineStr">
        <is>
          <t>SEG-03</t>
        </is>
      </c>
      <c r="E393" s="6" t="inlineStr">
        <is>
          <t>P-08</t>
        </is>
      </c>
      <c r="F393" s="6" t="inlineStr">
        <is>
          <t>OPERATING_EXPENSE</t>
        </is>
      </c>
      <c r="G393" s="6" t="inlineStr">
        <is>
          <t>BUDGET_DAMAI_V1</t>
        </is>
      </c>
      <c r="H393" s="6" t="inlineStr">
        <is>
          <t>OPERATING_EXPENSE</t>
        </is>
      </c>
      <c r="I393" s="7" t="n">
        <v>1.8</v>
      </c>
    </row>
    <row r="394">
      <c r="A394" s="6" t="inlineStr">
        <is>
          <t>c356c363-1b73-5893-9151-187ec85c4831</t>
        </is>
      </c>
      <c r="B394" s="6" t="inlineStr">
        <is>
          <t>2022-04</t>
        </is>
      </c>
      <c r="C394" s="6" t="inlineStr">
        <is>
          <t>BU-02</t>
        </is>
      </c>
      <c r="D394" s="6" t="inlineStr">
        <is>
          <t>SEG-03</t>
        </is>
      </c>
      <c r="E394" s="6" t="inlineStr">
        <is>
          <t>P-08</t>
        </is>
      </c>
      <c r="F394" s="6" t="inlineStr">
        <is>
          <t>OPERATING_PROFIT</t>
        </is>
      </c>
      <c r="G394" s="6" t="inlineStr">
        <is>
          <t>BUDGET_DAMAI_V1</t>
        </is>
      </c>
      <c r="H394" s="6" t="inlineStr">
        <is>
          <t>OPERATING_PROFIT</t>
        </is>
      </c>
      <c r="I394" s="7" t="n">
        <v>1.2</v>
      </c>
    </row>
    <row r="395">
      <c r="A395" s="6" t="inlineStr">
        <is>
          <t>b6db1b6e-030b-5c2a-946e-0ee0c9be8ec5</t>
        </is>
      </c>
      <c r="B395" s="6" t="inlineStr">
        <is>
          <t>2022-04</t>
        </is>
      </c>
      <c r="C395" s="6" t="inlineStr">
        <is>
          <t>BU-02</t>
        </is>
      </c>
      <c r="D395" s="6" t="inlineStr">
        <is>
          <t>SEG-03</t>
        </is>
      </c>
      <c r="E395" s="6" t="inlineStr">
        <is>
          <t>P-08</t>
        </is>
      </c>
      <c r="F395" s="6" t="inlineStr">
        <is>
          <t>OPERATING_CASH_FLOW</t>
        </is>
      </c>
      <c r="G395" s="6" t="inlineStr">
        <is>
          <t>BUDGET_DAMAI_V1</t>
        </is>
      </c>
      <c r="H395" s="6" t="inlineStr">
        <is>
          <t>OPERATING_CASH_FLOW</t>
        </is>
      </c>
      <c r="I395" s="7" t="n">
        <v>1.104</v>
      </c>
    </row>
    <row r="396">
      <c r="A396" s="6" t="inlineStr">
        <is>
          <t>01d8e93d-a13a-5537-95f8-e764a290c10f</t>
        </is>
      </c>
      <c r="B396" s="6" t="inlineStr">
        <is>
          <t>2022-04</t>
        </is>
      </c>
      <c r="C396" s="6" t="inlineStr">
        <is>
          <t>BU-02</t>
        </is>
      </c>
      <c r="D396" s="6" t="inlineStr">
        <is>
          <t>SEG-04</t>
        </is>
      </c>
      <c r="E396" s="6" t="inlineStr">
        <is>
          <t>P-01</t>
        </is>
      </c>
      <c r="F396" s="6" t="inlineStr">
        <is>
          <t>REVENUE</t>
        </is>
      </c>
      <c r="G396" s="6" t="inlineStr">
        <is>
          <t>BUDGET_DAMAI_V1</t>
        </is>
      </c>
      <c r="H396" s="6" t="inlineStr">
        <is>
          <t>REVENUE</t>
        </is>
      </c>
      <c r="I396" s="7" t="n">
        <v>27</v>
      </c>
    </row>
    <row r="397">
      <c r="A397" s="6" t="inlineStr">
        <is>
          <t>016bb5c4-dbae-5b51-aa34-3c1a8235174a</t>
        </is>
      </c>
      <c r="B397" s="6" t="inlineStr">
        <is>
          <t>2022-04</t>
        </is>
      </c>
      <c r="C397" s="6" t="inlineStr">
        <is>
          <t>BU-02</t>
        </is>
      </c>
      <c r="D397" s="6" t="inlineStr">
        <is>
          <t>SEG-04</t>
        </is>
      </c>
      <c r="E397" s="6" t="inlineStr">
        <is>
          <t>P-01</t>
        </is>
      </c>
      <c r="F397" s="6" t="inlineStr">
        <is>
          <t>WAREHOUSING_COST</t>
        </is>
      </c>
      <c r="G397" s="6" t="inlineStr">
        <is>
          <t>BUDGET_DAMAI_V1</t>
        </is>
      </c>
      <c r="H397" s="6" t="inlineStr">
        <is>
          <t>DIRECT_COST</t>
        </is>
      </c>
      <c r="I397" s="7" t="n">
        <v>7.29</v>
      </c>
    </row>
    <row r="398">
      <c r="A398" s="6" t="inlineStr">
        <is>
          <t>c6da4b93-d649-5a4a-918f-829faa928148</t>
        </is>
      </c>
      <c r="B398" s="6" t="inlineStr">
        <is>
          <t>2022-04</t>
        </is>
      </c>
      <c r="C398" s="6" t="inlineStr">
        <is>
          <t>BU-02</t>
        </is>
      </c>
      <c r="D398" s="6" t="inlineStr">
        <is>
          <t>SEG-04</t>
        </is>
      </c>
      <c r="E398" s="6" t="inlineStr">
        <is>
          <t>P-01</t>
        </is>
      </c>
      <c r="F398" s="6" t="inlineStr">
        <is>
          <t>TRANSPORTATION_COST</t>
        </is>
      </c>
      <c r="G398" s="6" t="inlineStr">
        <is>
          <t>BUDGET_DAMAI_V1</t>
        </is>
      </c>
      <c r="H398" s="6" t="inlineStr">
        <is>
          <t>DIRECT_COST</t>
        </is>
      </c>
      <c r="I398" s="7" t="n">
        <v>14.58</v>
      </c>
    </row>
    <row r="399">
      <c r="A399" s="6" t="inlineStr">
        <is>
          <t>4973b775-0d3c-58ac-a13e-2ebd46aa2619</t>
        </is>
      </c>
      <c r="B399" s="6" t="inlineStr">
        <is>
          <t>2022-04</t>
        </is>
      </c>
      <c r="C399" s="6" t="inlineStr">
        <is>
          <t>BU-02</t>
        </is>
      </c>
      <c r="D399" s="6" t="inlineStr">
        <is>
          <t>SEG-04</t>
        </is>
      </c>
      <c r="E399" s="6" t="inlineStr">
        <is>
          <t>P-01</t>
        </is>
      </c>
      <c r="F399" s="6" t="inlineStr">
        <is>
          <t>OTHER_DIRECT_COST</t>
        </is>
      </c>
      <c r="G399" s="6" t="inlineStr">
        <is>
          <t>BUDGET_DAMAI_V1</t>
        </is>
      </c>
      <c r="H399" s="6" t="inlineStr">
        <is>
          <t>DIRECT_COST</t>
        </is>
      </c>
      <c r="I399" s="7" t="n">
        <v>2.43</v>
      </c>
    </row>
    <row r="400">
      <c r="A400" s="6" t="inlineStr">
        <is>
          <t>d6015953-880a-5dfa-b60b-7268dd8671c8</t>
        </is>
      </c>
      <c r="B400" s="6" t="inlineStr">
        <is>
          <t>2022-04</t>
        </is>
      </c>
      <c r="C400" s="6" t="inlineStr">
        <is>
          <t>BU-02</t>
        </is>
      </c>
      <c r="D400" s="6" t="inlineStr">
        <is>
          <t>SEG-04</t>
        </is>
      </c>
      <c r="E400" s="6" t="inlineStr">
        <is>
          <t>P-01</t>
        </is>
      </c>
      <c r="F400" s="6" t="inlineStr">
        <is>
          <t>OPERATING_EXPENSE</t>
        </is>
      </c>
      <c r="G400" s="6" t="inlineStr">
        <is>
          <t>BUDGET_DAMAI_V1</t>
        </is>
      </c>
      <c r="H400" s="6" t="inlineStr">
        <is>
          <t>OPERATING_EXPENSE</t>
        </is>
      </c>
      <c r="I400" s="7" t="n">
        <v>1.62</v>
      </c>
    </row>
    <row r="401">
      <c r="A401" s="6" t="inlineStr">
        <is>
          <t>85593690-e542-5d59-afb8-82ac152575d3</t>
        </is>
      </c>
      <c r="B401" s="6" t="inlineStr">
        <is>
          <t>2022-04</t>
        </is>
      </c>
      <c r="C401" s="6" t="inlineStr">
        <is>
          <t>BU-02</t>
        </is>
      </c>
      <c r="D401" s="6" t="inlineStr">
        <is>
          <t>SEG-04</t>
        </is>
      </c>
      <c r="E401" s="6" t="inlineStr">
        <is>
          <t>P-01</t>
        </is>
      </c>
      <c r="F401" s="6" t="inlineStr">
        <is>
          <t>OPERATING_PROFIT</t>
        </is>
      </c>
      <c r="G401" s="6" t="inlineStr">
        <is>
          <t>BUDGET_DAMAI_V1</t>
        </is>
      </c>
      <c r="H401" s="6" t="inlineStr">
        <is>
          <t>OPERATING_PROFIT</t>
        </is>
      </c>
      <c r="I401" s="7" t="n">
        <v>1.08</v>
      </c>
    </row>
    <row r="402">
      <c r="A402" s="6" t="inlineStr">
        <is>
          <t>0916fd40-cf6f-522e-b52b-808805f4c2c6</t>
        </is>
      </c>
      <c r="B402" s="6" t="inlineStr">
        <is>
          <t>2022-04</t>
        </is>
      </c>
      <c r="C402" s="6" t="inlineStr">
        <is>
          <t>BU-02</t>
        </is>
      </c>
      <c r="D402" s="6" t="inlineStr">
        <is>
          <t>SEG-04</t>
        </is>
      </c>
      <c r="E402" s="6" t="inlineStr">
        <is>
          <t>P-01</t>
        </is>
      </c>
      <c r="F402" s="6" t="inlineStr">
        <is>
          <t>OPERATING_CASH_FLOW</t>
        </is>
      </c>
      <c r="G402" s="6" t="inlineStr">
        <is>
          <t>BUDGET_DAMAI_V1</t>
        </is>
      </c>
      <c r="H402" s="6" t="inlineStr">
        <is>
          <t>OPERATING_CASH_FLOW</t>
        </is>
      </c>
      <c r="I402" s="7" t="n">
        <v>0.9936</v>
      </c>
    </row>
    <row r="403">
      <c r="A403" s="6" t="inlineStr">
        <is>
          <t>ff390532-ab08-57a6-a93f-083b7b5c66f1</t>
        </is>
      </c>
      <c r="B403" s="6" t="inlineStr">
        <is>
          <t>2022-04</t>
        </is>
      </c>
      <c r="C403" s="6" t="inlineStr">
        <is>
          <t>BU-02</t>
        </is>
      </c>
      <c r="D403" s="6" t="inlineStr">
        <is>
          <t>SEG-04</t>
        </is>
      </c>
      <c r="E403" s="6" t="inlineStr">
        <is>
          <t>P-02</t>
        </is>
      </c>
      <c r="F403" s="6" t="inlineStr">
        <is>
          <t>REVENUE</t>
        </is>
      </c>
      <c r="G403" s="6" t="inlineStr">
        <is>
          <t>BUDGET_DAMAI_V1</t>
        </is>
      </c>
      <c r="H403" s="6" t="inlineStr">
        <is>
          <t>REVENUE</t>
        </is>
      </c>
      <c r="I403" s="7" t="n">
        <v>30</v>
      </c>
    </row>
    <row r="404">
      <c r="A404" s="6" t="inlineStr">
        <is>
          <t>97bafdb3-a0f1-5c85-a29e-8c8f89fd8fdf</t>
        </is>
      </c>
      <c r="B404" s="6" t="inlineStr">
        <is>
          <t>2022-04</t>
        </is>
      </c>
      <c r="C404" s="6" t="inlineStr">
        <is>
          <t>BU-02</t>
        </is>
      </c>
      <c r="D404" s="6" t="inlineStr">
        <is>
          <t>SEG-04</t>
        </is>
      </c>
      <c r="E404" s="6" t="inlineStr">
        <is>
          <t>P-02</t>
        </is>
      </c>
      <c r="F404" s="6" t="inlineStr">
        <is>
          <t>WAREHOUSING_COST</t>
        </is>
      </c>
      <c r="G404" s="6" t="inlineStr">
        <is>
          <t>BUDGET_DAMAI_V1</t>
        </is>
      </c>
      <c r="H404" s="6" t="inlineStr">
        <is>
          <t>DIRECT_COST</t>
        </is>
      </c>
      <c r="I404" s="7" t="n">
        <v>8.1</v>
      </c>
    </row>
    <row r="405">
      <c r="A405" s="6" t="inlineStr">
        <is>
          <t>8b8078d8-fb15-5236-806a-0c1f59517772</t>
        </is>
      </c>
      <c r="B405" s="6" t="inlineStr">
        <is>
          <t>2022-04</t>
        </is>
      </c>
      <c r="C405" s="6" t="inlineStr">
        <is>
          <t>BU-02</t>
        </is>
      </c>
      <c r="D405" s="6" t="inlineStr">
        <is>
          <t>SEG-04</t>
        </is>
      </c>
      <c r="E405" s="6" t="inlineStr">
        <is>
          <t>P-02</t>
        </is>
      </c>
      <c r="F405" s="6" t="inlineStr">
        <is>
          <t>TRANSPORTATION_COST</t>
        </is>
      </c>
      <c r="G405" s="6" t="inlineStr">
        <is>
          <t>BUDGET_DAMAI_V1</t>
        </is>
      </c>
      <c r="H405" s="6" t="inlineStr">
        <is>
          <t>DIRECT_COST</t>
        </is>
      </c>
      <c r="I405" s="7" t="n">
        <v>16.2</v>
      </c>
    </row>
    <row r="406">
      <c r="A406" s="6" t="inlineStr">
        <is>
          <t>45863cec-68e4-5093-8a62-93b8a677e92e</t>
        </is>
      </c>
      <c r="B406" s="6" t="inlineStr">
        <is>
          <t>2022-04</t>
        </is>
      </c>
      <c r="C406" s="6" t="inlineStr">
        <is>
          <t>BU-02</t>
        </is>
      </c>
      <c r="D406" s="6" t="inlineStr">
        <is>
          <t>SEG-04</t>
        </is>
      </c>
      <c r="E406" s="6" t="inlineStr">
        <is>
          <t>P-02</t>
        </is>
      </c>
      <c r="F406" s="6" t="inlineStr">
        <is>
          <t>OTHER_DIRECT_COST</t>
        </is>
      </c>
      <c r="G406" s="6" t="inlineStr">
        <is>
          <t>BUDGET_DAMAI_V1</t>
        </is>
      </c>
      <c r="H406" s="6" t="inlineStr">
        <is>
          <t>DIRECT_COST</t>
        </is>
      </c>
      <c r="I406" s="7" t="n">
        <v>2.7</v>
      </c>
    </row>
    <row r="407">
      <c r="A407" s="6" t="inlineStr">
        <is>
          <t>1f4d8646-5708-51d6-b07c-a55783d6ed42</t>
        </is>
      </c>
      <c r="B407" s="6" t="inlineStr">
        <is>
          <t>2022-04</t>
        </is>
      </c>
      <c r="C407" s="6" t="inlineStr">
        <is>
          <t>BU-02</t>
        </is>
      </c>
      <c r="D407" s="6" t="inlineStr">
        <is>
          <t>SEG-04</t>
        </is>
      </c>
      <c r="E407" s="6" t="inlineStr">
        <is>
          <t>P-02</t>
        </is>
      </c>
      <c r="F407" s="6" t="inlineStr">
        <is>
          <t>OPERATING_EXPENSE</t>
        </is>
      </c>
      <c r="G407" s="6" t="inlineStr">
        <is>
          <t>BUDGET_DAMAI_V1</t>
        </is>
      </c>
      <c r="H407" s="6" t="inlineStr">
        <is>
          <t>OPERATING_EXPENSE</t>
        </is>
      </c>
      <c r="I407" s="7" t="n">
        <v>1.8</v>
      </c>
    </row>
    <row r="408">
      <c r="A408" s="6" t="inlineStr">
        <is>
          <t>3fdd03a7-53b3-5912-bc8c-779d2fa861d1</t>
        </is>
      </c>
      <c r="B408" s="6" t="inlineStr">
        <is>
          <t>2022-04</t>
        </is>
      </c>
      <c r="C408" s="6" t="inlineStr">
        <is>
          <t>BU-02</t>
        </is>
      </c>
      <c r="D408" s="6" t="inlineStr">
        <is>
          <t>SEG-04</t>
        </is>
      </c>
      <c r="E408" s="6" t="inlineStr">
        <is>
          <t>P-02</t>
        </is>
      </c>
      <c r="F408" s="6" t="inlineStr">
        <is>
          <t>OPERATING_PROFIT</t>
        </is>
      </c>
      <c r="G408" s="6" t="inlineStr">
        <is>
          <t>BUDGET_DAMAI_V1</t>
        </is>
      </c>
      <c r="H408" s="6" t="inlineStr">
        <is>
          <t>OPERATING_PROFIT</t>
        </is>
      </c>
      <c r="I408" s="7" t="n">
        <v>1.2</v>
      </c>
    </row>
    <row r="409">
      <c r="A409" s="6" t="inlineStr">
        <is>
          <t>8fc0a677-c4ef-5a56-a13b-1696e4526a49</t>
        </is>
      </c>
      <c r="B409" s="6" t="inlineStr">
        <is>
          <t>2022-04</t>
        </is>
      </c>
      <c r="C409" s="6" t="inlineStr">
        <is>
          <t>BU-02</t>
        </is>
      </c>
      <c r="D409" s="6" t="inlineStr">
        <is>
          <t>SEG-04</t>
        </is>
      </c>
      <c r="E409" s="6" t="inlineStr">
        <is>
          <t>P-02</t>
        </is>
      </c>
      <c r="F409" s="6" t="inlineStr">
        <is>
          <t>OPERATING_CASH_FLOW</t>
        </is>
      </c>
      <c r="G409" s="6" t="inlineStr">
        <is>
          <t>BUDGET_DAMAI_V1</t>
        </is>
      </c>
      <c r="H409" s="6" t="inlineStr">
        <is>
          <t>OPERATING_CASH_FLOW</t>
        </is>
      </c>
      <c r="I409" s="7" t="n">
        <v>1.104</v>
      </c>
    </row>
    <row r="410">
      <c r="A410" s="6" t="inlineStr">
        <is>
          <t>0bb3e8f7-b66e-5914-9c83-3db343d89cd9</t>
        </is>
      </c>
      <c r="B410" s="6" t="inlineStr">
        <is>
          <t>2022-04</t>
        </is>
      </c>
      <c r="C410" s="6" t="inlineStr">
        <is>
          <t>BU-02</t>
        </is>
      </c>
      <c r="D410" s="6" t="inlineStr">
        <is>
          <t>SEG-04</t>
        </is>
      </c>
      <c r="E410" s="6" t="inlineStr">
        <is>
          <t>P-03</t>
        </is>
      </c>
      <c r="F410" s="6" t="inlineStr">
        <is>
          <t>REVENUE</t>
        </is>
      </c>
      <c r="G410" s="6" t="inlineStr">
        <is>
          <t>BUDGET_DAMAI_V1</t>
        </is>
      </c>
      <c r="H410" s="6" t="inlineStr">
        <is>
          <t>REVENUE</t>
        </is>
      </c>
      <c r="I410" s="7" t="n">
        <v>33</v>
      </c>
    </row>
    <row r="411">
      <c r="A411" s="6" t="inlineStr">
        <is>
          <t>b9ed815a-5f39-51a8-b799-5a5c2ff1161e</t>
        </is>
      </c>
      <c r="B411" s="6" t="inlineStr">
        <is>
          <t>2022-04</t>
        </is>
      </c>
      <c r="C411" s="6" t="inlineStr">
        <is>
          <t>BU-02</t>
        </is>
      </c>
      <c r="D411" s="6" t="inlineStr">
        <is>
          <t>SEG-04</t>
        </is>
      </c>
      <c r="E411" s="6" t="inlineStr">
        <is>
          <t>P-03</t>
        </is>
      </c>
      <c r="F411" s="6" t="inlineStr">
        <is>
          <t>WAREHOUSING_COST</t>
        </is>
      </c>
      <c r="G411" s="6" t="inlineStr">
        <is>
          <t>BUDGET_DAMAI_V1</t>
        </is>
      </c>
      <c r="H411" s="6" t="inlineStr">
        <is>
          <t>DIRECT_COST</t>
        </is>
      </c>
      <c r="I411" s="7" t="n">
        <v>8.91</v>
      </c>
    </row>
    <row r="412">
      <c r="A412" s="6" t="inlineStr">
        <is>
          <t>74b9f7e1-8ca1-56f7-924d-f5b4210d2b62</t>
        </is>
      </c>
      <c r="B412" s="6" t="inlineStr">
        <is>
          <t>2022-04</t>
        </is>
      </c>
      <c r="C412" s="6" t="inlineStr">
        <is>
          <t>BU-02</t>
        </is>
      </c>
      <c r="D412" s="6" t="inlineStr">
        <is>
          <t>SEG-04</t>
        </is>
      </c>
      <c r="E412" s="6" t="inlineStr">
        <is>
          <t>P-03</t>
        </is>
      </c>
      <c r="F412" s="6" t="inlineStr">
        <is>
          <t>TRANSPORTATION_COST</t>
        </is>
      </c>
      <c r="G412" s="6" t="inlineStr">
        <is>
          <t>BUDGET_DAMAI_V1</t>
        </is>
      </c>
      <c r="H412" s="6" t="inlineStr">
        <is>
          <t>DIRECT_COST</t>
        </is>
      </c>
      <c r="I412" s="7" t="n">
        <v>17.82</v>
      </c>
    </row>
    <row r="413">
      <c r="A413" s="6" t="inlineStr">
        <is>
          <t>d9fcbe42-76dd-5312-84b0-fbc15b56c66d</t>
        </is>
      </c>
      <c r="B413" s="6" t="inlineStr">
        <is>
          <t>2022-04</t>
        </is>
      </c>
      <c r="C413" s="6" t="inlineStr">
        <is>
          <t>BU-02</t>
        </is>
      </c>
      <c r="D413" s="6" t="inlineStr">
        <is>
          <t>SEG-04</t>
        </is>
      </c>
      <c r="E413" s="6" t="inlineStr">
        <is>
          <t>P-03</t>
        </is>
      </c>
      <c r="F413" s="6" t="inlineStr">
        <is>
          <t>OTHER_DIRECT_COST</t>
        </is>
      </c>
      <c r="G413" s="6" t="inlineStr">
        <is>
          <t>BUDGET_DAMAI_V1</t>
        </is>
      </c>
      <c r="H413" s="6" t="inlineStr">
        <is>
          <t>DIRECT_COST</t>
        </is>
      </c>
      <c r="I413" s="7" t="n">
        <v>2.97</v>
      </c>
    </row>
    <row r="414">
      <c r="A414" s="6" t="inlineStr">
        <is>
          <t>052bb49c-57b9-53d6-875f-6e6486d93f57</t>
        </is>
      </c>
      <c r="B414" s="6" t="inlineStr">
        <is>
          <t>2022-04</t>
        </is>
      </c>
      <c r="C414" s="6" t="inlineStr">
        <is>
          <t>BU-02</t>
        </is>
      </c>
      <c r="D414" s="6" t="inlineStr">
        <is>
          <t>SEG-04</t>
        </is>
      </c>
      <c r="E414" s="6" t="inlineStr">
        <is>
          <t>P-03</t>
        </is>
      </c>
      <c r="F414" s="6" t="inlineStr">
        <is>
          <t>OPERATING_EXPENSE</t>
        </is>
      </c>
      <c r="G414" s="6" t="inlineStr">
        <is>
          <t>BUDGET_DAMAI_V1</t>
        </is>
      </c>
      <c r="H414" s="6" t="inlineStr">
        <is>
          <t>OPERATING_EXPENSE</t>
        </is>
      </c>
      <c r="I414" s="7" t="n">
        <v>1.98</v>
      </c>
    </row>
    <row r="415">
      <c r="A415" s="6" t="inlineStr">
        <is>
          <t>401f38e9-c7b8-514e-adc7-80dbf87b3a62</t>
        </is>
      </c>
      <c r="B415" s="6" t="inlineStr">
        <is>
          <t>2022-04</t>
        </is>
      </c>
      <c r="C415" s="6" t="inlineStr">
        <is>
          <t>BU-02</t>
        </is>
      </c>
      <c r="D415" s="6" t="inlineStr">
        <is>
          <t>SEG-04</t>
        </is>
      </c>
      <c r="E415" s="6" t="inlineStr">
        <is>
          <t>P-03</t>
        </is>
      </c>
      <c r="F415" s="6" t="inlineStr">
        <is>
          <t>OPERATING_PROFIT</t>
        </is>
      </c>
      <c r="G415" s="6" t="inlineStr">
        <is>
          <t>BUDGET_DAMAI_V1</t>
        </is>
      </c>
      <c r="H415" s="6" t="inlineStr">
        <is>
          <t>OPERATING_PROFIT</t>
        </is>
      </c>
      <c r="I415" s="7" t="n">
        <v>1.32</v>
      </c>
    </row>
    <row r="416">
      <c r="A416" s="6" t="inlineStr">
        <is>
          <t>83bc9106-abe1-5d12-a80e-601f7a42b5ad</t>
        </is>
      </c>
      <c r="B416" s="6" t="inlineStr">
        <is>
          <t>2022-04</t>
        </is>
      </c>
      <c r="C416" s="6" t="inlineStr">
        <is>
          <t>BU-02</t>
        </is>
      </c>
      <c r="D416" s="6" t="inlineStr">
        <is>
          <t>SEG-04</t>
        </is>
      </c>
      <c r="E416" s="6" t="inlineStr">
        <is>
          <t>P-03</t>
        </is>
      </c>
      <c r="F416" s="6" t="inlineStr">
        <is>
          <t>OPERATING_CASH_FLOW</t>
        </is>
      </c>
      <c r="G416" s="6" t="inlineStr">
        <is>
          <t>BUDGET_DAMAI_V1</t>
        </is>
      </c>
      <c r="H416" s="6" t="inlineStr">
        <is>
          <t>OPERATING_CASH_FLOW</t>
        </is>
      </c>
      <c r="I416" s="7" t="n">
        <v>1.2144</v>
      </c>
    </row>
    <row r="417">
      <c r="A417" s="6" t="inlineStr">
        <is>
          <t>8d501c27-4925-5188-bf66-bbbdbd9790e1</t>
        </is>
      </c>
      <c r="B417" s="6" t="inlineStr">
        <is>
          <t>2022-04</t>
        </is>
      </c>
      <c r="C417" s="6" t="inlineStr">
        <is>
          <t>BU-02</t>
        </is>
      </c>
      <c r="D417" s="6" t="inlineStr">
        <is>
          <t>SEG-04</t>
        </is>
      </c>
      <c r="E417" s="6" t="inlineStr">
        <is>
          <t>P-04</t>
        </is>
      </c>
      <c r="F417" s="6" t="inlineStr">
        <is>
          <t>REVENUE</t>
        </is>
      </c>
      <c r="G417" s="6" t="inlineStr">
        <is>
          <t>BUDGET_DAMAI_V1</t>
        </is>
      </c>
      <c r="H417" s="6" t="inlineStr">
        <is>
          <t>REVENUE</t>
        </is>
      </c>
      <c r="I417" s="7" t="n">
        <v>36</v>
      </c>
    </row>
    <row r="418">
      <c r="A418" s="6" t="inlineStr">
        <is>
          <t>dd74c240-6ed0-5999-8645-bee0e1fdd062</t>
        </is>
      </c>
      <c r="B418" s="6" t="inlineStr">
        <is>
          <t>2022-04</t>
        </is>
      </c>
      <c r="C418" s="6" t="inlineStr">
        <is>
          <t>BU-02</t>
        </is>
      </c>
      <c r="D418" s="6" t="inlineStr">
        <is>
          <t>SEG-04</t>
        </is>
      </c>
      <c r="E418" s="6" t="inlineStr">
        <is>
          <t>P-04</t>
        </is>
      </c>
      <c r="F418" s="6" t="inlineStr">
        <is>
          <t>WAREHOUSING_COST</t>
        </is>
      </c>
      <c r="G418" s="6" t="inlineStr">
        <is>
          <t>BUDGET_DAMAI_V1</t>
        </is>
      </c>
      <c r="H418" s="6" t="inlineStr">
        <is>
          <t>DIRECT_COST</t>
        </is>
      </c>
      <c r="I418" s="7" t="n">
        <v>9.720000000000001</v>
      </c>
    </row>
    <row r="419">
      <c r="A419" s="6" t="inlineStr">
        <is>
          <t>99a76a61-70ab-5434-8033-7a1c98d68eec</t>
        </is>
      </c>
      <c r="B419" s="6" t="inlineStr">
        <is>
          <t>2022-04</t>
        </is>
      </c>
      <c r="C419" s="6" t="inlineStr">
        <is>
          <t>BU-02</t>
        </is>
      </c>
      <c r="D419" s="6" t="inlineStr">
        <is>
          <t>SEG-04</t>
        </is>
      </c>
      <c r="E419" s="6" t="inlineStr">
        <is>
          <t>P-04</t>
        </is>
      </c>
      <c r="F419" s="6" t="inlineStr">
        <is>
          <t>TRANSPORTATION_COST</t>
        </is>
      </c>
      <c r="G419" s="6" t="inlineStr">
        <is>
          <t>BUDGET_DAMAI_V1</t>
        </is>
      </c>
      <c r="H419" s="6" t="inlineStr">
        <is>
          <t>DIRECT_COST</t>
        </is>
      </c>
      <c r="I419" s="7" t="n">
        <v>19.44</v>
      </c>
    </row>
    <row r="420">
      <c r="A420" s="6" t="inlineStr">
        <is>
          <t>b1850720-2a86-5cac-bcfa-48a6847e8bec</t>
        </is>
      </c>
      <c r="B420" s="6" t="inlineStr">
        <is>
          <t>2022-04</t>
        </is>
      </c>
      <c r="C420" s="6" t="inlineStr">
        <is>
          <t>BU-02</t>
        </is>
      </c>
      <c r="D420" s="6" t="inlineStr">
        <is>
          <t>SEG-04</t>
        </is>
      </c>
      <c r="E420" s="6" t="inlineStr">
        <is>
          <t>P-04</t>
        </is>
      </c>
      <c r="F420" s="6" t="inlineStr">
        <is>
          <t>OTHER_DIRECT_COST</t>
        </is>
      </c>
      <c r="G420" s="6" t="inlineStr">
        <is>
          <t>BUDGET_DAMAI_V1</t>
        </is>
      </c>
      <c r="H420" s="6" t="inlineStr">
        <is>
          <t>DIRECT_COST</t>
        </is>
      </c>
      <c r="I420" s="7" t="n">
        <v>3.24</v>
      </c>
    </row>
    <row r="421">
      <c r="A421" s="6" t="inlineStr">
        <is>
          <t>c2ddcb82-9272-5344-828e-e3db6d74f42d</t>
        </is>
      </c>
      <c r="B421" s="6" t="inlineStr">
        <is>
          <t>2022-04</t>
        </is>
      </c>
      <c r="C421" s="6" t="inlineStr">
        <is>
          <t>BU-02</t>
        </is>
      </c>
      <c r="D421" s="6" t="inlineStr">
        <is>
          <t>SEG-04</t>
        </is>
      </c>
      <c r="E421" s="6" t="inlineStr">
        <is>
          <t>P-04</t>
        </is>
      </c>
      <c r="F421" s="6" t="inlineStr">
        <is>
          <t>OPERATING_EXPENSE</t>
        </is>
      </c>
      <c r="G421" s="6" t="inlineStr">
        <is>
          <t>BUDGET_DAMAI_V1</t>
        </is>
      </c>
      <c r="H421" s="6" t="inlineStr">
        <is>
          <t>OPERATING_EXPENSE</t>
        </is>
      </c>
      <c r="I421" s="7" t="n">
        <v>2.16</v>
      </c>
    </row>
    <row r="422">
      <c r="A422" s="6" t="inlineStr">
        <is>
          <t>fed511e7-611c-52e0-ad85-725a969dd596</t>
        </is>
      </c>
      <c r="B422" s="6" t="inlineStr">
        <is>
          <t>2022-04</t>
        </is>
      </c>
      <c r="C422" s="6" t="inlineStr">
        <is>
          <t>BU-02</t>
        </is>
      </c>
      <c r="D422" s="6" t="inlineStr">
        <is>
          <t>SEG-04</t>
        </is>
      </c>
      <c r="E422" s="6" t="inlineStr">
        <is>
          <t>P-04</t>
        </is>
      </c>
      <c r="F422" s="6" t="inlineStr">
        <is>
          <t>OPERATING_PROFIT</t>
        </is>
      </c>
      <c r="G422" s="6" t="inlineStr">
        <is>
          <t>BUDGET_DAMAI_V1</t>
        </is>
      </c>
      <c r="H422" s="6" t="inlineStr">
        <is>
          <t>OPERATING_PROFIT</t>
        </is>
      </c>
      <c r="I422" s="7" t="n">
        <v>1.44</v>
      </c>
    </row>
    <row r="423">
      <c r="A423" s="6" t="inlineStr">
        <is>
          <t>87002940-4c66-5204-9ddf-7cb71ccc5f8a</t>
        </is>
      </c>
      <c r="B423" s="6" t="inlineStr">
        <is>
          <t>2022-04</t>
        </is>
      </c>
      <c r="C423" s="6" t="inlineStr">
        <is>
          <t>BU-02</t>
        </is>
      </c>
      <c r="D423" s="6" t="inlineStr">
        <is>
          <t>SEG-04</t>
        </is>
      </c>
      <c r="E423" s="6" t="inlineStr">
        <is>
          <t>P-04</t>
        </is>
      </c>
      <c r="F423" s="6" t="inlineStr">
        <is>
          <t>OPERATING_CASH_FLOW</t>
        </is>
      </c>
      <c r="G423" s="6" t="inlineStr">
        <is>
          <t>BUDGET_DAMAI_V1</t>
        </is>
      </c>
      <c r="H423" s="6" t="inlineStr">
        <is>
          <t>OPERATING_CASH_FLOW</t>
        </is>
      </c>
      <c r="I423" s="7" t="n">
        <v>1.3248</v>
      </c>
    </row>
    <row r="424">
      <c r="A424" s="6" t="inlineStr">
        <is>
          <t>68102737-9509-54d8-93f9-d45856ec3fef</t>
        </is>
      </c>
      <c r="B424" s="6" t="inlineStr">
        <is>
          <t>2022-04</t>
        </is>
      </c>
      <c r="C424" s="6" t="inlineStr">
        <is>
          <t>BU-02</t>
        </is>
      </c>
      <c r="D424" s="6" t="inlineStr">
        <is>
          <t>SEG-04</t>
        </is>
      </c>
      <c r="E424" s="6" t="inlineStr">
        <is>
          <t>P-05</t>
        </is>
      </c>
      <c r="F424" s="6" t="inlineStr">
        <is>
          <t>REVENUE</t>
        </is>
      </c>
      <c r="G424" s="6" t="inlineStr">
        <is>
          <t>BUDGET_DAMAI_V1</t>
        </is>
      </c>
      <c r="H424" s="6" t="inlineStr">
        <is>
          <t>REVENUE</t>
        </is>
      </c>
      <c r="I424" s="7" t="n">
        <v>26</v>
      </c>
    </row>
    <row r="425">
      <c r="A425" s="6" t="inlineStr">
        <is>
          <t>d7ed2829-8227-51a8-9b7d-b35f32efe424</t>
        </is>
      </c>
      <c r="B425" s="6" t="inlineStr">
        <is>
          <t>2022-04</t>
        </is>
      </c>
      <c r="C425" s="6" t="inlineStr">
        <is>
          <t>BU-02</t>
        </is>
      </c>
      <c r="D425" s="6" t="inlineStr">
        <is>
          <t>SEG-04</t>
        </is>
      </c>
      <c r="E425" s="6" t="inlineStr">
        <is>
          <t>P-05</t>
        </is>
      </c>
      <c r="F425" s="6" t="inlineStr">
        <is>
          <t>WAREHOUSING_COST</t>
        </is>
      </c>
      <c r="G425" s="6" t="inlineStr">
        <is>
          <t>BUDGET_DAMAI_V1</t>
        </is>
      </c>
      <c r="H425" s="6" t="inlineStr">
        <is>
          <t>DIRECT_COST</t>
        </is>
      </c>
      <c r="I425" s="7" t="n">
        <v>7.02</v>
      </c>
    </row>
    <row r="426">
      <c r="A426" s="6" t="inlineStr">
        <is>
          <t>73321887-0dbb-5dba-888e-6b7c9a3de70e</t>
        </is>
      </c>
      <c r="B426" s="6" t="inlineStr">
        <is>
          <t>2022-04</t>
        </is>
      </c>
      <c r="C426" s="6" t="inlineStr">
        <is>
          <t>BU-02</t>
        </is>
      </c>
      <c r="D426" s="6" t="inlineStr">
        <is>
          <t>SEG-04</t>
        </is>
      </c>
      <c r="E426" s="6" t="inlineStr">
        <is>
          <t>P-05</t>
        </is>
      </c>
      <c r="F426" s="6" t="inlineStr">
        <is>
          <t>TRANSPORTATION_COST</t>
        </is>
      </c>
      <c r="G426" s="6" t="inlineStr">
        <is>
          <t>BUDGET_DAMAI_V1</t>
        </is>
      </c>
      <c r="H426" s="6" t="inlineStr">
        <is>
          <t>DIRECT_COST</t>
        </is>
      </c>
      <c r="I426" s="7" t="n">
        <v>14.04</v>
      </c>
    </row>
    <row r="427">
      <c r="A427" s="6" t="inlineStr">
        <is>
          <t>2445a2d1-fca9-59dc-9e3b-d8cf7f255c92</t>
        </is>
      </c>
      <c r="B427" s="6" t="inlineStr">
        <is>
          <t>2022-04</t>
        </is>
      </c>
      <c r="C427" s="6" t="inlineStr">
        <is>
          <t>BU-02</t>
        </is>
      </c>
      <c r="D427" s="6" t="inlineStr">
        <is>
          <t>SEG-04</t>
        </is>
      </c>
      <c r="E427" s="6" t="inlineStr">
        <is>
          <t>P-05</t>
        </is>
      </c>
      <c r="F427" s="6" t="inlineStr">
        <is>
          <t>OTHER_DIRECT_COST</t>
        </is>
      </c>
      <c r="G427" s="6" t="inlineStr">
        <is>
          <t>BUDGET_DAMAI_V1</t>
        </is>
      </c>
      <c r="H427" s="6" t="inlineStr">
        <is>
          <t>DIRECT_COST</t>
        </is>
      </c>
      <c r="I427" s="7" t="n">
        <v>2.34</v>
      </c>
    </row>
    <row r="428">
      <c r="A428" s="6" t="inlineStr">
        <is>
          <t>b36b7a3d-2554-5a94-af84-2a5c93de5e99</t>
        </is>
      </c>
      <c r="B428" s="6" t="inlineStr">
        <is>
          <t>2022-04</t>
        </is>
      </c>
      <c r="C428" s="6" t="inlineStr">
        <is>
          <t>BU-02</t>
        </is>
      </c>
      <c r="D428" s="6" t="inlineStr">
        <is>
          <t>SEG-04</t>
        </is>
      </c>
      <c r="E428" s="6" t="inlineStr">
        <is>
          <t>P-05</t>
        </is>
      </c>
      <c r="F428" s="6" t="inlineStr">
        <is>
          <t>OPERATING_EXPENSE</t>
        </is>
      </c>
      <c r="G428" s="6" t="inlineStr">
        <is>
          <t>BUDGET_DAMAI_V1</t>
        </is>
      </c>
      <c r="H428" s="6" t="inlineStr">
        <is>
          <t>OPERATING_EXPENSE</t>
        </is>
      </c>
      <c r="I428" s="7" t="n">
        <v>1.56</v>
      </c>
    </row>
    <row r="429">
      <c r="A429" s="6" t="inlineStr">
        <is>
          <t>6a66abdf-2d3f-5d3c-a4ae-ef4690656202</t>
        </is>
      </c>
      <c r="B429" s="6" t="inlineStr">
        <is>
          <t>2022-04</t>
        </is>
      </c>
      <c r="C429" s="6" t="inlineStr">
        <is>
          <t>BU-02</t>
        </is>
      </c>
      <c r="D429" s="6" t="inlineStr">
        <is>
          <t>SEG-04</t>
        </is>
      </c>
      <c r="E429" s="6" t="inlineStr">
        <is>
          <t>P-05</t>
        </is>
      </c>
      <c r="F429" s="6" t="inlineStr">
        <is>
          <t>OPERATING_PROFIT</t>
        </is>
      </c>
      <c r="G429" s="6" t="inlineStr">
        <is>
          <t>BUDGET_DAMAI_V1</t>
        </is>
      </c>
      <c r="H429" s="6" t="inlineStr">
        <is>
          <t>OPERATING_PROFIT</t>
        </is>
      </c>
      <c r="I429" s="7" t="n">
        <v>1.04</v>
      </c>
    </row>
    <row r="430">
      <c r="A430" s="6" t="inlineStr">
        <is>
          <t>b76fa8fb-b6bb-56d8-8f13-2e9fdd255d53</t>
        </is>
      </c>
      <c r="B430" s="6" t="inlineStr">
        <is>
          <t>2022-04</t>
        </is>
      </c>
      <c r="C430" s="6" t="inlineStr">
        <is>
          <t>BU-02</t>
        </is>
      </c>
      <c r="D430" s="6" t="inlineStr">
        <is>
          <t>SEG-04</t>
        </is>
      </c>
      <c r="E430" s="6" t="inlineStr">
        <is>
          <t>P-05</t>
        </is>
      </c>
      <c r="F430" s="6" t="inlineStr">
        <is>
          <t>OPERATING_CASH_FLOW</t>
        </is>
      </c>
      <c r="G430" s="6" t="inlineStr">
        <is>
          <t>BUDGET_DAMAI_V1</t>
        </is>
      </c>
      <c r="H430" s="6" t="inlineStr">
        <is>
          <t>OPERATING_CASH_FLOW</t>
        </is>
      </c>
      <c r="I430" s="7" t="n">
        <v>0.9568</v>
      </c>
    </row>
    <row r="431">
      <c r="A431" s="6" t="inlineStr">
        <is>
          <t>76799f23-d1b1-579e-a291-0ac4ea23777f</t>
        </is>
      </c>
      <c r="B431" s="6" t="inlineStr">
        <is>
          <t>2022-04</t>
        </is>
      </c>
      <c r="C431" s="6" t="inlineStr">
        <is>
          <t>BU-02</t>
        </is>
      </c>
      <c r="D431" s="6" t="inlineStr">
        <is>
          <t>SEG-04</t>
        </is>
      </c>
      <c r="E431" s="6" t="inlineStr">
        <is>
          <t>P-06</t>
        </is>
      </c>
      <c r="F431" s="6" t="inlineStr">
        <is>
          <t>REVENUE</t>
        </is>
      </c>
      <c r="G431" s="6" t="inlineStr">
        <is>
          <t>BUDGET_DAMAI_V1</t>
        </is>
      </c>
      <c r="H431" s="6" t="inlineStr">
        <is>
          <t>REVENUE</t>
        </is>
      </c>
      <c r="I431" s="7" t="n">
        <v>29</v>
      </c>
    </row>
    <row r="432">
      <c r="A432" s="6" t="inlineStr">
        <is>
          <t>b5581a7d-0f26-581f-92c4-cd1aa213669a</t>
        </is>
      </c>
      <c r="B432" s="6" t="inlineStr">
        <is>
          <t>2022-04</t>
        </is>
      </c>
      <c r="C432" s="6" t="inlineStr">
        <is>
          <t>BU-02</t>
        </is>
      </c>
      <c r="D432" s="6" t="inlineStr">
        <is>
          <t>SEG-04</t>
        </is>
      </c>
      <c r="E432" s="6" t="inlineStr">
        <is>
          <t>P-06</t>
        </is>
      </c>
      <c r="F432" s="6" t="inlineStr">
        <is>
          <t>WAREHOUSING_COST</t>
        </is>
      </c>
      <c r="G432" s="6" t="inlineStr">
        <is>
          <t>BUDGET_DAMAI_V1</t>
        </is>
      </c>
      <c r="H432" s="6" t="inlineStr">
        <is>
          <t>DIRECT_COST</t>
        </is>
      </c>
      <c r="I432" s="7" t="n">
        <v>7.83</v>
      </c>
    </row>
    <row r="433">
      <c r="A433" s="6" t="inlineStr">
        <is>
          <t>ad0525e5-0680-5f40-8dfa-b37e115a788e</t>
        </is>
      </c>
      <c r="B433" s="6" t="inlineStr">
        <is>
          <t>2022-04</t>
        </is>
      </c>
      <c r="C433" s="6" t="inlineStr">
        <is>
          <t>BU-02</t>
        </is>
      </c>
      <c r="D433" s="6" t="inlineStr">
        <is>
          <t>SEG-04</t>
        </is>
      </c>
      <c r="E433" s="6" t="inlineStr">
        <is>
          <t>P-06</t>
        </is>
      </c>
      <c r="F433" s="6" t="inlineStr">
        <is>
          <t>TRANSPORTATION_COST</t>
        </is>
      </c>
      <c r="G433" s="6" t="inlineStr">
        <is>
          <t>BUDGET_DAMAI_V1</t>
        </is>
      </c>
      <c r="H433" s="6" t="inlineStr">
        <is>
          <t>DIRECT_COST</t>
        </is>
      </c>
      <c r="I433" s="7" t="n">
        <v>15.66</v>
      </c>
    </row>
    <row r="434">
      <c r="A434" s="6" t="inlineStr">
        <is>
          <t>210f15e0-156d-51e8-9ffb-628485b15e98</t>
        </is>
      </c>
      <c r="B434" s="6" t="inlineStr">
        <is>
          <t>2022-04</t>
        </is>
      </c>
      <c r="C434" s="6" t="inlineStr">
        <is>
          <t>BU-02</t>
        </is>
      </c>
      <c r="D434" s="6" t="inlineStr">
        <is>
          <t>SEG-04</t>
        </is>
      </c>
      <c r="E434" s="6" t="inlineStr">
        <is>
          <t>P-06</t>
        </is>
      </c>
      <c r="F434" s="6" t="inlineStr">
        <is>
          <t>OTHER_DIRECT_COST</t>
        </is>
      </c>
      <c r="G434" s="6" t="inlineStr">
        <is>
          <t>BUDGET_DAMAI_V1</t>
        </is>
      </c>
      <c r="H434" s="6" t="inlineStr">
        <is>
          <t>DIRECT_COST</t>
        </is>
      </c>
      <c r="I434" s="7" t="n">
        <v>2.61</v>
      </c>
    </row>
    <row r="435">
      <c r="A435" s="6" t="inlineStr">
        <is>
          <t>819a2245-bee6-53ba-bad8-a24ec73408c6</t>
        </is>
      </c>
      <c r="B435" s="6" t="inlineStr">
        <is>
          <t>2022-04</t>
        </is>
      </c>
      <c r="C435" s="6" t="inlineStr">
        <is>
          <t>BU-02</t>
        </is>
      </c>
      <c r="D435" s="6" t="inlineStr">
        <is>
          <t>SEG-04</t>
        </is>
      </c>
      <c r="E435" s="6" t="inlineStr">
        <is>
          <t>P-06</t>
        </is>
      </c>
      <c r="F435" s="6" t="inlineStr">
        <is>
          <t>OPERATING_EXPENSE</t>
        </is>
      </c>
      <c r="G435" s="6" t="inlineStr">
        <is>
          <t>BUDGET_DAMAI_V1</t>
        </is>
      </c>
      <c r="H435" s="6" t="inlineStr">
        <is>
          <t>OPERATING_EXPENSE</t>
        </is>
      </c>
      <c r="I435" s="7" t="n">
        <v>1.74</v>
      </c>
    </row>
    <row r="436">
      <c r="A436" s="6" t="inlineStr">
        <is>
          <t>1cb5dd2d-66d0-5b4e-a91a-e6dec8354f73</t>
        </is>
      </c>
      <c r="B436" s="6" t="inlineStr">
        <is>
          <t>2022-04</t>
        </is>
      </c>
      <c r="C436" s="6" t="inlineStr">
        <is>
          <t>BU-02</t>
        </is>
      </c>
      <c r="D436" s="6" t="inlineStr">
        <is>
          <t>SEG-04</t>
        </is>
      </c>
      <c r="E436" s="6" t="inlineStr">
        <is>
          <t>P-06</t>
        </is>
      </c>
      <c r="F436" s="6" t="inlineStr">
        <is>
          <t>OPERATING_PROFIT</t>
        </is>
      </c>
      <c r="G436" s="6" t="inlineStr">
        <is>
          <t>BUDGET_DAMAI_V1</t>
        </is>
      </c>
      <c r="H436" s="6" t="inlineStr">
        <is>
          <t>OPERATING_PROFIT</t>
        </is>
      </c>
      <c r="I436" s="7" t="n">
        <v>1.16</v>
      </c>
    </row>
    <row r="437">
      <c r="A437" s="6" t="inlineStr">
        <is>
          <t>08bed7a0-4418-5a4e-af9b-822c018f0d45</t>
        </is>
      </c>
      <c r="B437" s="6" t="inlineStr">
        <is>
          <t>2022-04</t>
        </is>
      </c>
      <c r="C437" s="6" t="inlineStr">
        <is>
          <t>BU-02</t>
        </is>
      </c>
      <c r="D437" s="6" t="inlineStr">
        <is>
          <t>SEG-04</t>
        </is>
      </c>
      <c r="E437" s="6" t="inlineStr">
        <is>
          <t>P-06</t>
        </is>
      </c>
      <c r="F437" s="6" t="inlineStr">
        <is>
          <t>OPERATING_CASH_FLOW</t>
        </is>
      </c>
      <c r="G437" s="6" t="inlineStr">
        <is>
          <t>BUDGET_DAMAI_V1</t>
        </is>
      </c>
      <c r="H437" s="6" t="inlineStr">
        <is>
          <t>OPERATING_CASH_FLOW</t>
        </is>
      </c>
      <c r="I437" s="7" t="n">
        <v>1.0672</v>
      </c>
    </row>
    <row r="438">
      <c r="A438" s="6" t="inlineStr">
        <is>
          <t>f7015fad-ec4f-5a18-93d7-c4218d4d4745</t>
        </is>
      </c>
      <c r="B438" s="6" t="inlineStr">
        <is>
          <t>2022-04</t>
        </is>
      </c>
      <c r="C438" s="6" t="inlineStr">
        <is>
          <t>BU-02</t>
        </is>
      </c>
      <c r="D438" s="6" t="inlineStr">
        <is>
          <t>SEG-04</t>
        </is>
      </c>
      <c r="E438" s="6" t="inlineStr">
        <is>
          <t>P-07</t>
        </is>
      </c>
      <c r="F438" s="6" t="inlineStr">
        <is>
          <t>REVENUE</t>
        </is>
      </c>
      <c r="G438" s="6" t="inlineStr">
        <is>
          <t>BUDGET_DAMAI_V1</t>
        </is>
      </c>
      <c r="H438" s="6" t="inlineStr">
        <is>
          <t>REVENUE</t>
        </is>
      </c>
      <c r="I438" s="7" t="n">
        <v>32</v>
      </c>
    </row>
    <row r="439">
      <c r="A439" s="6" t="inlineStr">
        <is>
          <t>87a0077a-d3c1-5adf-91ac-40eff30fcd47</t>
        </is>
      </c>
      <c r="B439" s="6" t="inlineStr">
        <is>
          <t>2022-04</t>
        </is>
      </c>
      <c r="C439" s="6" t="inlineStr">
        <is>
          <t>BU-02</t>
        </is>
      </c>
      <c r="D439" s="6" t="inlineStr">
        <is>
          <t>SEG-04</t>
        </is>
      </c>
      <c r="E439" s="6" t="inlineStr">
        <is>
          <t>P-07</t>
        </is>
      </c>
      <c r="F439" s="6" t="inlineStr">
        <is>
          <t>WAREHOUSING_COST</t>
        </is>
      </c>
      <c r="G439" s="6" t="inlineStr">
        <is>
          <t>BUDGET_DAMAI_V1</t>
        </is>
      </c>
      <c r="H439" s="6" t="inlineStr">
        <is>
          <t>DIRECT_COST</t>
        </is>
      </c>
      <c r="I439" s="7" t="n">
        <v>8.640000000000001</v>
      </c>
    </row>
    <row r="440">
      <c r="A440" s="6" t="inlineStr">
        <is>
          <t>3c4c3a09-eb2f-5a62-a1f2-ca45749f2c8d</t>
        </is>
      </c>
      <c r="B440" s="6" t="inlineStr">
        <is>
          <t>2022-04</t>
        </is>
      </c>
      <c r="C440" s="6" t="inlineStr">
        <is>
          <t>BU-02</t>
        </is>
      </c>
      <c r="D440" s="6" t="inlineStr">
        <is>
          <t>SEG-04</t>
        </is>
      </c>
      <c r="E440" s="6" t="inlineStr">
        <is>
          <t>P-07</t>
        </is>
      </c>
      <c r="F440" s="6" t="inlineStr">
        <is>
          <t>TRANSPORTATION_COST</t>
        </is>
      </c>
      <c r="G440" s="6" t="inlineStr">
        <is>
          <t>BUDGET_DAMAI_V1</t>
        </is>
      </c>
      <c r="H440" s="6" t="inlineStr">
        <is>
          <t>DIRECT_COST</t>
        </is>
      </c>
      <c r="I440" s="7" t="n">
        <v>17.28</v>
      </c>
    </row>
    <row r="441">
      <c r="A441" s="6" t="inlineStr">
        <is>
          <t>c513c8e6-26ba-582b-9688-2d031f250e28</t>
        </is>
      </c>
      <c r="B441" s="6" t="inlineStr">
        <is>
          <t>2022-04</t>
        </is>
      </c>
      <c r="C441" s="6" t="inlineStr">
        <is>
          <t>BU-02</t>
        </is>
      </c>
      <c r="D441" s="6" t="inlineStr">
        <is>
          <t>SEG-04</t>
        </is>
      </c>
      <c r="E441" s="6" t="inlineStr">
        <is>
          <t>P-07</t>
        </is>
      </c>
      <c r="F441" s="6" t="inlineStr">
        <is>
          <t>OTHER_DIRECT_COST</t>
        </is>
      </c>
      <c r="G441" s="6" t="inlineStr">
        <is>
          <t>BUDGET_DAMAI_V1</t>
        </is>
      </c>
      <c r="H441" s="6" t="inlineStr">
        <is>
          <t>DIRECT_COST</t>
        </is>
      </c>
      <c r="I441" s="7" t="n">
        <v>2.88</v>
      </c>
    </row>
    <row r="442">
      <c r="A442" s="6" t="inlineStr">
        <is>
          <t>3214b19a-b0bf-5c42-8551-9d56fb671c45</t>
        </is>
      </c>
      <c r="B442" s="6" t="inlineStr">
        <is>
          <t>2022-04</t>
        </is>
      </c>
      <c r="C442" s="6" t="inlineStr">
        <is>
          <t>BU-02</t>
        </is>
      </c>
      <c r="D442" s="6" t="inlineStr">
        <is>
          <t>SEG-04</t>
        </is>
      </c>
      <c r="E442" s="6" t="inlineStr">
        <is>
          <t>P-07</t>
        </is>
      </c>
      <c r="F442" s="6" t="inlineStr">
        <is>
          <t>OPERATING_EXPENSE</t>
        </is>
      </c>
      <c r="G442" s="6" t="inlineStr">
        <is>
          <t>BUDGET_DAMAI_V1</t>
        </is>
      </c>
      <c r="H442" s="6" t="inlineStr">
        <is>
          <t>OPERATING_EXPENSE</t>
        </is>
      </c>
      <c r="I442" s="7" t="n">
        <v>1.92</v>
      </c>
    </row>
    <row r="443">
      <c r="A443" s="6" t="inlineStr">
        <is>
          <t>cd5fdfa6-54ea-5b10-be7b-127dfd4daf2f</t>
        </is>
      </c>
      <c r="B443" s="6" t="inlineStr">
        <is>
          <t>2022-04</t>
        </is>
      </c>
      <c r="C443" s="6" t="inlineStr">
        <is>
          <t>BU-02</t>
        </is>
      </c>
      <c r="D443" s="6" t="inlineStr">
        <is>
          <t>SEG-04</t>
        </is>
      </c>
      <c r="E443" s="6" t="inlineStr">
        <is>
          <t>P-07</t>
        </is>
      </c>
      <c r="F443" s="6" t="inlineStr">
        <is>
          <t>OPERATING_PROFIT</t>
        </is>
      </c>
      <c r="G443" s="6" t="inlineStr">
        <is>
          <t>BUDGET_DAMAI_V1</t>
        </is>
      </c>
      <c r="H443" s="6" t="inlineStr">
        <is>
          <t>OPERATING_PROFIT</t>
        </is>
      </c>
      <c r="I443" s="7" t="n">
        <v>1.28</v>
      </c>
    </row>
    <row r="444">
      <c r="A444" s="6" t="inlineStr">
        <is>
          <t>14ea225a-2eac-5166-8eb8-63048da9f1fa</t>
        </is>
      </c>
      <c r="B444" s="6" t="inlineStr">
        <is>
          <t>2022-04</t>
        </is>
      </c>
      <c r="C444" s="6" t="inlineStr">
        <is>
          <t>BU-02</t>
        </is>
      </c>
      <c r="D444" s="6" t="inlineStr">
        <is>
          <t>SEG-04</t>
        </is>
      </c>
      <c r="E444" s="6" t="inlineStr">
        <is>
          <t>P-07</t>
        </is>
      </c>
      <c r="F444" s="6" t="inlineStr">
        <is>
          <t>OPERATING_CASH_FLOW</t>
        </is>
      </c>
      <c r="G444" s="6" t="inlineStr">
        <is>
          <t>BUDGET_DAMAI_V1</t>
        </is>
      </c>
      <c r="H444" s="6" t="inlineStr">
        <is>
          <t>OPERATING_CASH_FLOW</t>
        </is>
      </c>
      <c r="I444" s="7" t="n">
        <v>1.1776</v>
      </c>
    </row>
    <row r="445">
      <c r="A445" s="6" t="inlineStr">
        <is>
          <t>cee25710-8662-56e8-a5fa-043d674dcdc2</t>
        </is>
      </c>
      <c r="B445" s="6" t="inlineStr">
        <is>
          <t>2022-04</t>
        </is>
      </c>
      <c r="C445" s="6" t="inlineStr">
        <is>
          <t>BU-02</t>
        </is>
      </c>
      <c r="D445" s="6" t="inlineStr">
        <is>
          <t>SEG-04</t>
        </is>
      </c>
      <c r="E445" s="6" t="inlineStr">
        <is>
          <t>P-08</t>
        </is>
      </c>
      <c r="F445" s="6" t="inlineStr">
        <is>
          <t>REVENUE</t>
        </is>
      </c>
      <c r="G445" s="6" t="inlineStr">
        <is>
          <t>BUDGET_DAMAI_V1</t>
        </is>
      </c>
      <c r="H445" s="6" t="inlineStr">
        <is>
          <t>REVENUE</t>
        </is>
      </c>
      <c r="I445" s="7" t="n">
        <v>35</v>
      </c>
    </row>
    <row r="446">
      <c r="A446" s="6" t="inlineStr">
        <is>
          <t>bf02668f-2f12-53be-a637-6faadd90b623</t>
        </is>
      </c>
      <c r="B446" s="6" t="inlineStr">
        <is>
          <t>2022-04</t>
        </is>
      </c>
      <c r="C446" s="6" t="inlineStr">
        <is>
          <t>BU-02</t>
        </is>
      </c>
      <c r="D446" s="6" t="inlineStr">
        <is>
          <t>SEG-04</t>
        </is>
      </c>
      <c r="E446" s="6" t="inlineStr">
        <is>
          <t>P-08</t>
        </is>
      </c>
      <c r="F446" s="6" t="inlineStr">
        <is>
          <t>WAREHOUSING_COST</t>
        </is>
      </c>
      <c r="G446" s="6" t="inlineStr">
        <is>
          <t>BUDGET_DAMAI_V1</t>
        </is>
      </c>
      <c r="H446" s="6" t="inlineStr">
        <is>
          <t>DIRECT_COST</t>
        </is>
      </c>
      <c r="I446" s="7" t="n">
        <v>9.449999999999999</v>
      </c>
    </row>
    <row r="447">
      <c r="A447" s="6" t="inlineStr">
        <is>
          <t>32107b50-ee12-54bd-a043-f60e69ab83ce</t>
        </is>
      </c>
      <c r="B447" s="6" t="inlineStr">
        <is>
          <t>2022-04</t>
        </is>
      </c>
      <c r="C447" s="6" t="inlineStr">
        <is>
          <t>BU-02</t>
        </is>
      </c>
      <c r="D447" s="6" t="inlineStr">
        <is>
          <t>SEG-04</t>
        </is>
      </c>
      <c r="E447" s="6" t="inlineStr">
        <is>
          <t>P-08</t>
        </is>
      </c>
      <c r="F447" s="6" t="inlineStr">
        <is>
          <t>TRANSPORTATION_COST</t>
        </is>
      </c>
      <c r="G447" s="6" t="inlineStr">
        <is>
          <t>BUDGET_DAMAI_V1</t>
        </is>
      </c>
      <c r="H447" s="6" t="inlineStr">
        <is>
          <t>DIRECT_COST</t>
        </is>
      </c>
      <c r="I447" s="7" t="n">
        <v>18.9</v>
      </c>
    </row>
    <row r="448">
      <c r="A448" s="6" t="inlineStr">
        <is>
          <t>15e54558-3481-5e89-8ffc-c8f511ae8cda</t>
        </is>
      </c>
      <c r="B448" s="6" t="inlineStr">
        <is>
          <t>2022-04</t>
        </is>
      </c>
      <c r="C448" s="6" t="inlineStr">
        <is>
          <t>BU-02</t>
        </is>
      </c>
      <c r="D448" s="6" t="inlineStr">
        <is>
          <t>SEG-04</t>
        </is>
      </c>
      <c r="E448" s="6" t="inlineStr">
        <is>
          <t>P-08</t>
        </is>
      </c>
      <c r="F448" s="6" t="inlineStr">
        <is>
          <t>OTHER_DIRECT_COST</t>
        </is>
      </c>
      <c r="G448" s="6" t="inlineStr">
        <is>
          <t>BUDGET_DAMAI_V1</t>
        </is>
      </c>
      <c r="H448" s="6" t="inlineStr">
        <is>
          <t>DIRECT_COST</t>
        </is>
      </c>
      <c r="I448" s="7" t="n">
        <v>3.15</v>
      </c>
    </row>
    <row r="449">
      <c r="A449" s="6" t="inlineStr">
        <is>
          <t>dd7d1165-4fc4-5ba5-875e-42839887f1d2</t>
        </is>
      </c>
      <c r="B449" s="6" t="inlineStr">
        <is>
          <t>2022-04</t>
        </is>
      </c>
      <c r="C449" s="6" t="inlineStr">
        <is>
          <t>BU-02</t>
        </is>
      </c>
      <c r="D449" s="6" t="inlineStr">
        <is>
          <t>SEG-04</t>
        </is>
      </c>
      <c r="E449" s="6" t="inlineStr">
        <is>
          <t>P-08</t>
        </is>
      </c>
      <c r="F449" s="6" t="inlineStr">
        <is>
          <t>OPERATING_EXPENSE</t>
        </is>
      </c>
      <c r="G449" s="6" t="inlineStr">
        <is>
          <t>BUDGET_DAMAI_V1</t>
        </is>
      </c>
      <c r="H449" s="6" t="inlineStr">
        <is>
          <t>OPERATING_EXPENSE</t>
        </is>
      </c>
      <c r="I449" s="7" t="n">
        <v>2.1</v>
      </c>
    </row>
    <row r="450">
      <c r="A450" s="6" t="inlineStr">
        <is>
          <t>4ea4a5ea-b04d-51f2-974e-cf38795dfe18</t>
        </is>
      </c>
      <c r="B450" s="6" t="inlineStr">
        <is>
          <t>2022-04</t>
        </is>
      </c>
      <c r="C450" s="6" t="inlineStr">
        <is>
          <t>BU-02</t>
        </is>
      </c>
      <c r="D450" s="6" t="inlineStr">
        <is>
          <t>SEG-04</t>
        </is>
      </c>
      <c r="E450" s="6" t="inlineStr">
        <is>
          <t>P-08</t>
        </is>
      </c>
      <c r="F450" s="6" t="inlineStr">
        <is>
          <t>OPERATING_PROFIT</t>
        </is>
      </c>
      <c r="G450" s="6" t="inlineStr">
        <is>
          <t>BUDGET_DAMAI_V1</t>
        </is>
      </c>
      <c r="H450" s="6" t="inlineStr">
        <is>
          <t>OPERATING_PROFIT</t>
        </is>
      </c>
      <c r="I450" s="7" t="n">
        <v>1.4</v>
      </c>
    </row>
    <row r="451">
      <c r="A451" s="6" t="inlineStr">
        <is>
          <t>7b46fb4d-5a07-550c-8160-30ee2b4321fc</t>
        </is>
      </c>
      <c r="B451" s="6" t="inlineStr">
        <is>
          <t>2022-04</t>
        </is>
      </c>
      <c r="C451" s="6" t="inlineStr">
        <is>
          <t>BU-02</t>
        </is>
      </c>
      <c r="D451" s="6" t="inlineStr">
        <is>
          <t>SEG-04</t>
        </is>
      </c>
      <c r="E451" s="6" t="inlineStr">
        <is>
          <t>P-08</t>
        </is>
      </c>
      <c r="F451" s="6" t="inlineStr">
        <is>
          <t>OPERATING_CASH_FLOW</t>
        </is>
      </c>
      <c r="G451" s="6" t="inlineStr">
        <is>
          <t>BUDGET_DAMAI_V1</t>
        </is>
      </c>
      <c r="H451" s="6" t="inlineStr">
        <is>
          <t>OPERATING_CASH_FLOW</t>
        </is>
      </c>
      <c r="I451" s="7" t="n">
        <v>1.288</v>
      </c>
    </row>
    <row r="452">
      <c r="A452" s="6" t="inlineStr">
        <is>
          <t>8360903f-8251-5c20-9474-530c9ba4f879</t>
        </is>
      </c>
      <c r="B452" s="6" t="inlineStr">
        <is>
          <t>2022-04</t>
        </is>
      </c>
      <c r="C452" s="6" t="inlineStr">
        <is>
          <t>BU-03</t>
        </is>
      </c>
      <c r="D452" s="6" t="inlineStr">
        <is>
          <t>SEG-01</t>
        </is>
      </c>
      <c r="E452" s="6" t="inlineStr">
        <is>
          <t>P-01</t>
        </is>
      </c>
      <c r="F452" s="6" t="inlineStr">
        <is>
          <t>REVENUE</t>
        </is>
      </c>
      <c r="G452" s="6" t="inlineStr">
        <is>
          <t>BUDGET_DAMAI_V1</t>
        </is>
      </c>
      <c r="H452" s="6" t="inlineStr">
        <is>
          <t>REVENUE</t>
        </is>
      </c>
      <c r="I452" s="7" t="n">
        <v>25</v>
      </c>
    </row>
    <row r="453">
      <c r="A453" s="6" t="inlineStr">
        <is>
          <t>4edcb7df-7078-5fc7-9abf-4eaa9296521f</t>
        </is>
      </c>
      <c r="B453" s="6" t="inlineStr">
        <is>
          <t>2022-04</t>
        </is>
      </c>
      <c r="C453" s="6" t="inlineStr">
        <is>
          <t>BU-03</t>
        </is>
      </c>
      <c r="D453" s="6" t="inlineStr">
        <is>
          <t>SEG-01</t>
        </is>
      </c>
      <c r="E453" s="6" t="inlineStr">
        <is>
          <t>P-01</t>
        </is>
      </c>
      <c r="F453" s="6" t="inlineStr">
        <is>
          <t>WAREHOUSING_COST</t>
        </is>
      </c>
      <c r="G453" s="6" t="inlineStr">
        <is>
          <t>BUDGET_DAMAI_V1</t>
        </is>
      </c>
      <c r="H453" s="6" t="inlineStr">
        <is>
          <t>DIRECT_COST</t>
        </is>
      </c>
      <c r="I453" s="7" t="n">
        <v>6.75</v>
      </c>
    </row>
    <row r="454">
      <c r="A454" s="6" t="inlineStr">
        <is>
          <t>92fe3660-7bb6-5caf-a31d-f589daaf8991</t>
        </is>
      </c>
      <c r="B454" s="6" t="inlineStr">
        <is>
          <t>2022-04</t>
        </is>
      </c>
      <c r="C454" s="6" t="inlineStr">
        <is>
          <t>BU-03</t>
        </is>
      </c>
      <c r="D454" s="6" t="inlineStr">
        <is>
          <t>SEG-01</t>
        </is>
      </c>
      <c r="E454" s="6" t="inlineStr">
        <is>
          <t>P-01</t>
        </is>
      </c>
      <c r="F454" s="6" t="inlineStr">
        <is>
          <t>TRANSPORTATION_COST</t>
        </is>
      </c>
      <c r="G454" s="6" t="inlineStr">
        <is>
          <t>BUDGET_DAMAI_V1</t>
        </is>
      </c>
      <c r="H454" s="6" t="inlineStr">
        <is>
          <t>DIRECT_COST</t>
        </is>
      </c>
      <c r="I454" s="7" t="n">
        <v>13.5</v>
      </c>
    </row>
    <row r="455">
      <c r="A455" s="6" t="inlineStr">
        <is>
          <t>be606a39-1d84-5ccf-854e-803dc7937764</t>
        </is>
      </c>
      <c r="B455" s="6" t="inlineStr">
        <is>
          <t>2022-04</t>
        </is>
      </c>
      <c r="C455" s="6" t="inlineStr">
        <is>
          <t>BU-03</t>
        </is>
      </c>
      <c r="D455" s="6" t="inlineStr">
        <is>
          <t>SEG-01</t>
        </is>
      </c>
      <c r="E455" s="6" t="inlineStr">
        <is>
          <t>P-01</t>
        </is>
      </c>
      <c r="F455" s="6" t="inlineStr">
        <is>
          <t>OTHER_DIRECT_COST</t>
        </is>
      </c>
      <c r="G455" s="6" t="inlineStr">
        <is>
          <t>BUDGET_DAMAI_V1</t>
        </is>
      </c>
      <c r="H455" s="6" t="inlineStr">
        <is>
          <t>DIRECT_COST</t>
        </is>
      </c>
      <c r="I455" s="7" t="n">
        <v>2.25</v>
      </c>
    </row>
    <row r="456">
      <c r="A456" s="6" t="inlineStr">
        <is>
          <t>38886294-f2db-57c4-8b32-2d5fce5743c4</t>
        </is>
      </c>
      <c r="B456" s="6" t="inlineStr">
        <is>
          <t>2022-04</t>
        </is>
      </c>
      <c r="C456" s="6" t="inlineStr">
        <is>
          <t>BU-03</t>
        </is>
      </c>
      <c r="D456" s="6" t="inlineStr">
        <is>
          <t>SEG-01</t>
        </is>
      </c>
      <c r="E456" s="6" t="inlineStr">
        <is>
          <t>P-01</t>
        </is>
      </c>
      <c r="F456" s="6" t="inlineStr">
        <is>
          <t>OPERATING_EXPENSE</t>
        </is>
      </c>
      <c r="G456" s="6" t="inlineStr">
        <is>
          <t>BUDGET_DAMAI_V1</t>
        </is>
      </c>
      <c r="H456" s="6" t="inlineStr">
        <is>
          <t>OPERATING_EXPENSE</t>
        </is>
      </c>
      <c r="I456" s="7" t="n">
        <v>1.5</v>
      </c>
    </row>
    <row r="457">
      <c r="A457" s="6" t="inlineStr">
        <is>
          <t>501743ac-199c-5f0e-9461-79175a827021</t>
        </is>
      </c>
      <c r="B457" s="6" t="inlineStr">
        <is>
          <t>2022-04</t>
        </is>
      </c>
      <c r="C457" s="6" t="inlineStr">
        <is>
          <t>BU-03</t>
        </is>
      </c>
      <c r="D457" s="6" t="inlineStr">
        <is>
          <t>SEG-01</t>
        </is>
      </c>
      <c r="E457" s="6" t="inlineStr">
        <is>
          <t>P-01</t>
        </is>
      </c>
      <c r="F457" s="6" t="inlineStr">
        <is>
          <t>OPERATING_PROFIT</t>
        </is>
      </c>
      <c r="G457" s="6" t="inlineStr">
        <is>
          <t>BUDGET_DAMAI_V1</t>
        </is>
      </c>
      <c r="H457" s="6" t="inlineStr">
        <is>
          <t>OPERATING_PROFIT</t>
        </is>
      </c>
      <c r="I457" s="7" t="n">
        <v>1</v>
      </c>
    </row>
    <row r="458">
      <c r="A458" s="6" t="inlineStr">
        <is>
          <t>3bba58eb-2198-5d99-9264-6b5bc2be8e1b</t>
        </is>
      </c>
      <c r="B458" s="6" t="inlineStr">
        <is>
          <t>2022-04</t>
        </is>
      </c>
      <c r="C458" s="6" t="inlineStr">
        <is>
          <t>BU-03</t>
        </is>
      </c>
      <c r="D458" s="6" t="inlineStr">
        <is>
          <t>SEG-01</t>
        </is>
      </c>
      <c r="E458" s="6" t="inlineStr">
        <is>
          <t>P-01</t>
        </is>
      </c>
      <c r="F458" s="6" t="inlineStr">
        <is>
          <t>OPERATING_CASH_FLOW</t>
        </is>
      </c>
      <c r="G458" s="6" t="inlineStr">
        <is>
          <t>BUDGET_DAMAI_V1</t>
        </is>
      </c>
      <c r="H458" s="6" t="inlineStr">
        <is>
          <t>OPERATING_CASH_FLOW</t>
        </is>
      </c>
      <c r="I458" s="7" t="n">
        <v>0.92</v>
      </c>
    </row>
    <row r="459">
      <c r="A459" s="6" t="inlineStr">
        <is>
          <t>dd093186-a090-519c-ad82-e8842b2db289</t>
        </is>
      </c>
      <c r="B459" s="6" t="inlineStr">
        <is>
          <t>2022-04</t>
        </is>
      </c>
      <c r="C459" s="6" t="inlineStr">
        <is>
          <t>BU-03</t>
        </is>
      </c>
      <c r="D459" s="6" t="inlineStr">
        <is>
          <t>SEG-01</t>
        </is>
      </c>
      <c r="E459" s="6" t="inlineStr">
        <is>
          <t>P-02</t>
        </is>
      </c>
      <c r="F459" s="6" t="inlineStr">
        <is>
          <t>REVENUE</t>
        </is>
      </c>
      <c r="G459" s="6" t="inlineStr">
        <is>
          <t>BUDGET_DAMAI_V1</t>
        </is>
      </c>
      <c r="H459" s="6" t="inlineStr">
        <is>
          <t>REVENUE</t>
        </is>
      </c>
      <c r="I459" s="7" t="n">
        <v>28</v>
      </c>
    </row>
    <row r="460">
      <c r="A460" s="6" t="inlineStr">
        <is>
          <t>aa873427-4232-5ab7-a798-4c2e98020cea</t>
        </is>
      </c>
      <c r="B460" s="6" t="inlineStr">
        <is>
          <t>2022-04</t>
        </is>
      </c>
      <c r="C460" s="6" t="inlineStr">
        <is>
          <t>BU-03</t>
        </is>
      </c>
      <c r="D460" s="6" t="inlineStr">
        <is>
          <t>SEG-01</t>
        </is>
      </c>
      <c r="E460" s="6" t="inlineStr">
        <is>
          <t>P-02</t>
        </is>
      </c>
      <c r="F460" s="6" t="inlineStr">
        <is>
          <t>WAREHOUSING_COST</t>
        </is>
      </c>
      <c r="G460" s="6" t="inlineStr">
        <is>
          <t>BUDGET_DAMAI_V1</t>
        </is>
      </c>
      <c r="H460" s="6" t="inlineStr">
        <is>
          <t>DIRECT_COST</t>
        </is>
      </c>
      <c r="I460" s="7" t="n">
        <v>7.56</v>
      </c>
    </row>
    <row r="461">
      <c r="A461" s="6" t="inlineStr">
        <is>
          <t>21945f43-de79-51bb-a06d-84dbab01c191</t>
        </is>
      </c>
      <c r="B461" s="6" t="inlineStr">
        <is>
          <t>2022-04</t>
        </is>
      </c>
      <c r="C461" s="6" t="inlineStr">
        <is>
          <t>BU-03</t>
        </is>
      </c>
      <c r="D461" s="6" t="inlineStr">
        <is>
          <t>SEG-01</t>
        </is>
      </c>
      <c r="E461" s="6" t="inlineStr">
        <is>
          <t>P-02</t>
        </is>
      </c>
      <c r="F461" s="6" t="inlineStr">
        <is>
          <t>TRANSPORTATION_COST</t>
        </is>
      </c>
      <c r="G461" s="6" t="inlineStr">
        <is>
          <t>BUDGET_DAMAI_V1</t>
        </is>
      </c>
      <c r="H461" s="6" t="inlineStr">
        <is>
          <t>DIRECT_COST</t>
        </is>
      </c>
      <c r="I461" s="7" t="n">
        <v>15.12</v>
      </c>
    </row>
    <row r="462">
      <c r="A462" s="6" t="inlineStr">
        <is>
          <t>746d5e1c-d0b7-550b-ae63-e2420576ad1d</t>
        </is>
      </c>
      <c r="B462" s="6" t="inlineStr">
        <is>
          <t>2022-04</t>
        </is>
      </c>
      <c r="C462" s="6" t="inlineStr">
        <is>
          <t>BU-03</t>
        </is>
      </c>
      <c r="D462" s="6" t="inlineStr">
        <is>
          <t>SEG-01</t>
        </is>
      </c>
      <c r="E462" s="6" t="inlineStr">
        <is>
          <t>P-02</t>
        </is>
      </c>
      <c r="F462" s="6" t="inlineStr">
        <is>
          <t>OTHER_DIRECT_COST</t>
        </is>
      </c>
      <c r="G462" s="6" t="inlineStr">
        <is>
          <t>BUDGET_DAMAI_V1</t>
        </is>
      </c>
      <c r="H462" s="6" t="inlineStr">
        <is>
          <t>DIRECT_COST</t>
        </is>
      </c>
      <c r="I462" s="7" t="n">
        <v>2.52</v>
      </c>
    </row>
    <row r="463">
      <c r="A463" s="6" t="inlineStr">
        <is>
          <t>63a38d40-a36a-562c-9e25-f0ae38c91737</t>
        </is>
      </c>
      <c r="B463" s="6" t="inlineStr">
        <is>
          <t>2022-04</t>
        </is>
      </c>
      <c r="C463" s="6" t="inlineStr">
        <is>
          <t>BU-03</t>
        </is>
      </c>
      <c r="D463" s="6" t="inlineStr">
        <is>
          <t>SEG-01</t>
        </is>
      </c>
      <c r="E463" s="6" t="inlineStr">
        <is>
          <t>P-02</t>
        </is>
      </c>
      <c r="F463" s="6" t="inlineStr">
        <is>
          <t>OPERATING_EXPENSE</t>
        </is>
      </c>
      <c r="G463" s="6" t="inlineStr">
        <is>
          <t>BUDGET_DAMAI_V1</t>
        </is>
      </c>
      <c r="H463" s="6" t="inlineStr">
        <is>
          <t>OPERATING_EXPENSE</t>
        </is>
      </c>
      <c r="I463" s="7" t="n">
        <v>1.68</v>
      </c>
    </row>
    <row r="464">
      <c r="A464" s="6" t="inlineStr">
        <is>
          <t>d96ecc10-831d-51b9-aaf0-b3cf8b8686bc</t>
        </is>
      </c>
      <c r="B464" s="6" t="inlineStr">
        <is>
          <t>2022-04</t>
        </is>
      </c>
      <c r="C464" s="6" t="inlineStr">
        <is>
          <t>BU-03</t>
        </is>
      </c>
      <c r="D464" s="6" t="inlineStr">
        <is>
          <t>SEG-01</t>
        </is>
      </c>
      <c r="E464" s="6" t="inlineStr">
        <is>
          <t>P-02</t>
        </is>
      </c>
      <c r="F464" s="6" t="inlineStr">
        <is>
          <t>OPERATING_PROFIT</t>
        </is>
      </c>
      <c r="G464" s="6" t="inlineStr">
        <is>
          <t>BUDGET_DAMAI_V1</t>
        </is>
      </c>
      <c r="H464" s="6" t="inlineStr">
        <is>
          <t>OPERATING_PROFIT</t>
        </is>
      </c>
      <c r="I464" s="7" t="n">
        <v>1.12</v>
      </c>
    </row>
    <row r="465">
      <c r="A465" s="6" t="inlineStr">
        <is>
          <t>9d085e01-2d4e-569c-99e3-5980c93e92d5</t>
        </is>
      </c>
      <c r="B465" s="6" t="inlineStr">
        <is>
          <t>2022-04</t>
        </is>
      </c>
      <c r="C465" s="6" t="inlineStr">
        <is>
          <t>BU-03</t>
        </is>
      </c>
      <c r="D465" s="6" t="inlineStr">
        <is>
          <t>SEG-01</t>
        </is>
      </c>
      <c r="E465" s="6" t="inlineStr">
        <is>
          <t>P-02</t>
        </is>
      </c>
      <c r="F465" s="6" t="inlineStr">
        <is>
          <t>OPERATING_CASH_FLOW</t>
        </is>
      </c>
      <c r="G465" s="6" t="inlineStr">
        <is>
          <t>BUDGET_DAMAI_V1</t>
        </is>
      </c>
      <c r="H465" s="6" t="inlineStr">
        <is>
          <t>OPERATING_CASH_FLOW</t>
        </is>
      </c>
      <c r="I465" s="7" t="n">
        <v>1.0304</v>
      </c>
    </row>
    <row r="466">
      <c r="A466" s="6" t="inlineStr">
        <is>
          <t>a5ce3c64-fbcf-54cb-add9-87243d4d26d9</t>
        </is>
      </c>
      <c r="B466" s="6" t="inlineStr">
        <is>
          <t>2022-04</t>
        </is>
      </c>
      <c r="C466" s="6" t="inlineStr">
        <is>
          <t>BU-03</t>
        </is>
      </c>
      <c r="D466" s="6" t="inlineStr">
        <is>
          <t>SEG-01</t>
        </is>
      </c>
      <c r="E466" s="6" t="inlineStr">
        <is>
          <t>P-03</t>
        </is>
      </c>
      <c r="F466" s="6" t="inlineStr">
        <is>
          <t>REVENUE</t>
        </is>
      </c>
      <c r="G466" s="6" t="inlineStr">
        <is>
          <t>BUDGET_DAMAI_V1</t>
        </is>
      </c>
      <c r="H466" s="6" t="inlineStr">
        <is>
          <t>REVENUE</t>
        </is>
      </c>
      <c r="I466" s="7" t="n">
        <v>31</v>
      </c>
    </row>
    <row r="467">
      <c r="A467" s="6" t="inlineStr">
        <is>
          <t>2651b934-2046-5e30-adb4-78331867371b</t>
        </is>
      </c>
      <c r="B467" s="6" t="inlineStr">
        <is>
          <t>2022-04</t>
        </is>
      </c>
      <c r="C467" s="6" t="inlineStr">
        <is>
          <t>BU-03</t>
        </is>
      </c>
      <c r="D467" s="6" t="inlineStr">
        <is>
          <t>SEG-01</t>
        </is>
      </c>
      <c r="E467" s="6" t="inlineStr">
        <is>
          <t>P-03</t>
        </is>
      </c>
      <c r="F467" s="6" t="inlineStr">
        <is>
          <t>WAREHOUSING_COST</t>
        </is>
      </c>
      <c r="G467" s="6" t="inlineStr">
        <is>
          <t>BUDGET_DAMAI_V1</t>
        </is>
      </c>
      <c r="H467" s="6" t="inlineStr">
        <is>
          <t>DIRECT_COST</t>
        </is>
      </c>
      <c r="I467" s="7" t="n">
        <v>8.369999999999999</v>
      </c>
    </row>
    <row r="468">
      <c r="A468" s="6" t="inlineStr">
        <is>
          <t>a8a11858-18b9-5b7c-b777-c6c908edbf50</t>
        </is>
      </c>
      <c r="B468" s="6" t="inlineStr">
        <is>
          <t>2022-04</t>
        </is>
      </c>
      <c r="C468" s="6" t="inlineStr">
        <is>
          <t>BU-03</t>
        </is>
      </c>
      <c r="D468" s="6" t="inlineStr">
        <is>
          <t>SEG-01</t>
        </is>
      </c>
      <c r="E468" s="6" t="inlineStr">
        <is>
          <t>P-03</t>
        </is>
      </c>
      <c r="F468" s="6" t="inlineStr">
        <is>
          <t>TRANSPORTATION_COST</t>
        </is>
      </c>
      <c r="G468" s="6" t="inlineStr">
        <is>
          <t>BUDGET_DAMAI_V1</t>
        </is>
      </c>
      <c r="H468" s="6" t="inlineStr">
        <is>
          <t>DIRECT_COST</t>
        </is>
      </c>
      <c r="I468" s="7" t="n">
        <v>16.74</v>
      </c>
    </row>
    <row r="469">
      <c r="A469" s="6" t="inlineStr">
        <is>
          <t>7be15763-ef2a-5f8b-9466-25feb805039f</t>
        </is>
      </c>
      <c r="B469" s="6" t="inlineStr">
        <is>
          <t>2022-04</t>
        </is>
      </c>
      <c r="C469" s="6" t="inlineStr">
        <is>
          <t>BU-03</t>
        </is>
      </c>
      <c r="D469" s="6" t="inlineStr">
        <is>
          <t>SEG-01</t>
        </is>
      </c>
      <c r="E469" s="6" t="inlineStr">
        <is>
          <t>P-03</t>
        </is>
      </c>
      <c r="F469" s="6" t="inlineStr">
        <is>
          <t>OTHER_DIRECT_COST</t>
        </is>
      </c>
      <c r="G469" s="6" t="inlineStr">
        <is>
          <t>BUDGET_DAMAI_V1</t>
        </is>
      </c>
      <c r="H469" s="6" t="inlineStr">
        <is>
          <t>DIRECT_COST</t>
        </is>
      </c>
      <c r="I469" s="7" t="n">
        <v>2.79</v>
      </c>
    </row>
    <row r="470">
      <c r="A470" s="6" t="inlineStr">
        <is>
          <t>fb47c9a9-a880-5726-9d7e-f478a808aee8</t>
        </is>
      </c>
      <c r="B470" s="6" t="inlineStr">
        <is>
          <t>2022-04</t>
        </is>
      </c>
      <c r="C470" s="6" t="inlineStr">
        <is>
          <t>BU-03</t>
        </is>
      </c>
      <c r="D470" s="6" t="inlineStr">
        <is>
          <t>SEG-01</t>
        </is>
      </c>
      <c r="E470" s="6" t="inlineStr">
        <is>
          <t>P-03</t>
        </is>
      </c>
      <c r="F470" s="6" t="inlineStr">
        <is>
          <t>OPERATING_EXPENSE</t>
        </is>
      </c>
      <c r="G470" s="6" t="inlineStr">
        <is>
          <t>BUDGET_DAMAI_V1</t>
        </is>
      </c>
      <c r="H470" s="6" t="inlineStr">
        <is>
          <t>OPERATING_EXPENSE</t>
        </is>
      </c>
      <c r="I470" s="7" t="n">
        <v>1.86</v>
      </c>
    </row>
    <row r="471">
      <c r="A471" s="6" t="inlineStr">
        <is>
          <t>cf67c4ee-34da-59db-9363-889228134436</t>
        </is>
      </c>
      <c r="B471" s="6" t="inlineStr">
        <is>
          <t>2022-04</t>
        </is>
      </c>
      <c r="C471" s="6" t="inlineStr">
        <is>
          <t>BU-03</t>
        </is>
      </c>
      <c r="D471" s="6" t="inlineStr">
        <is>
          <t>SEG-01</t>
        </is>
      </c>
      <c r="E471" s="6" t="inlineStr">
        <is>
          <t>P-03</t>
        </is>
      </c>
      <c r="F471" s="6" t="inlineStr">
        <is>
          <t>OPERATING_PROFIT</t>
        </is>
      </c>
      <c r="G471" s="6" t="inlineStr">
        <is>
          <t>BUDGET_DAMAI_V1</t>
        </is>
      </c>
      <c r="H471" s="6" t="inlineStr">
        <is>
          <t>OPERATING_PROFIT</t>
        </is>
      </c>
      <c r="I471" s="7" t="n">
        <v>1.24</v>
      </c>
    </row>
    <row r="472">
      <c r="A472" s="6" t="inlineStr">
        <is>
          <t>63508341-5a4e-54dc-a89a-b74be3a966d6</t>
        </is>
      </c>
      <c r="B472" s="6" t="inlineStr">
        <is>
          <t>2022-04</t>
        </is>
      </c>
      <c r="C472" s="6" t="inlineStr">
        <is>
          <t>BU-03</t>
        </is>
      </c>
      <c r="D472" s="6" t="inlineStr">
        <is>
          <t>SEG-01</t>
        </is>
      </c>
      <c r="E472" s="6" t="inlineStr">
        <is>
          <t>P-03</t>
        </is>
      </c>
      <c r="F472" s="6" t="inlineStr">
        <is>
          <t>OPERATING_CASH_FLOW</t>
        </is>
      </c>
      <c r="G472" s="6" t="inlineStr">
        <is>
          <t>BUDGET_DAMAI_V1</t>
        </is>
      </c>
      <c r="H472" s="6" t="inlineStr">
        <is>
          <t>OPERATING_CASH_FLOW</t>
        </is>
      </c>
      <c r="I472" s="7" t="n">
        <v>1.1408</v>
      </c>
    </row>
    <row r="473">
      <c r="A473" s="6" t="inlineStr">
        <is>
          <t>1f9a6f82-5551-5b68-a5fe-efa0cd47041f</t>
        </is>
      </c>
      <c r="B473" s="6" t="inlineStr">
        <is>
          <t>2022-04</t>
        </is>
      </c>
      <c r="C473" s="6" t="inlineStr">
        <is>
          <t>BU-03</t>
        </is>
      </c>
      <c r="D473" s="6" t="inlineStr">
        <is>
          <t>SEG-01</t>
        </is>
      </c>
      <c r="E473" s="6" t="inlineStr">
        <is>
          <t>P-04</t>
        </is>
      </c>
      <c r="F473" s="6" t="inlineStr">
        <is>
          <t>REVENUE</t>
        </is>
      </c>
      <c r="G473" s="6" t="inlineStr">
        <is>
          <t>BUDGET_DAMAI_V1</t>
        </is>
      </c>
      <c r="H473" s="6" t="inlineStr">
        <is>
          <t>REVENUE</t>
        </is>
      </c>
      <c r="I473" s="7" t="n">
        <v>34</v>
      </c>
    </row>
    <row r="474">
      <c r="A474" s="6" t="inlineStr">
        <is>
          <t>43b0deb8-51fa-517c-b1c6-9aa5d839e35d</t>
        </is>
      </c>
      <c r="B474" s="6" t="inlineStr">
        <is>
          <t>2022-04</t>
        </is>
      </c>
      <c r="C474" s="6" t="inlineStr">
        <is>
          <t>BU-03</t>
        </is>
      </c>
      <c r="D474" s="6" t="inlineStr">
        <is>
          <t>SEG-01</t>
        </is>
      </c>
      <c r="E474" s="6" t="inlineStr">
        <is>
          <t>P-04</t>
        </is>
      </c>
      <c r="F474" s="6" t="inlineStr">
        <is>
          <t>WAREHOUSING_COST</t>
        </is>
      </c>
      <c r="G474" s="6" t="inlineStr">
        <is>
          <t>BUDGET_DAMAI_V1</t>
        </is>
      </c>
      <c r="H474" s="6" t="inlineStr">
        <is>
          <t>DIRECT_COST</t>
        </is>
      </c>
      <c r="I474" s="7" t="n">
        <v>9.18</v>
      </c>
    </row>
    <row r="475">
      <c r="A475" s="6" t="inlineStr">
        <is>
          <t>321885ed-606d-51c1-9342-3486e1891212</t>
        </is>
      </c>
      <c r="B475" s="6" t="inlineStr">
        <is>
          <t>2022-04</t>
        </is>
      </c>
      <c r="C475" s="6" t="inlineStr">
        <is>
          <t>BU-03</t>
        </is>
      </c>
      <c r="D475" s="6" t="inlineStr">
        <is>
          <t>SEG-01</t>
        </is>
      </c>
      <c r="E475" s="6" t="inlineStr">
        <is>
          <t>P-04</t>
        </is>
      </c>
      <c r="F475" s="6" t="inlineStr">
        <is>
          <t>TRANSPORTATION_COST</t>
        </is>
      </c>
      <c r="G475" s="6" t="inlineStr">
        <is>
          <t>BUDGET_DAMAI_V1</t>
        </is>
      </c>
      <c r="H475" s="6" t="inlineStr">
        <is>
          <t>DIRECT_COST</t>
        </is>
      </c>
      <c r="I475" s="7" t="n">
        <v>18.36</v>
      </c>
    </row>
    <row r="476">
      <c r="A476" s="6" t="inlineStr">
        <is>
          <t>3bdc74fc-2cc7-5faf-977b-5de485bdebb2</t>
        </is>
      </c>
      <c r="B476" s="6" t="inlineStr">
        <is>
          <t>2022-04</t>
        </is>
      </c>
      <c r="C476" s="6" t="inlineStr">
        <is>
          <t>BU-03</t>
        </is>
      </c>
      <c r="D476" s="6" t="inlineStr">
        <is>
          <t>SEG-01</t>
        </is>
      </c>
      <c r="E476" s="6" t="inlineStr">
        <is>
          <t>P-04</t>
        </is>
      </c>
      <c r="F476" s="6" t="inlineStr">
        <is>
          <t>OTHER_DIRECT_COST</t>
        </is>
      </c>
      <c r="G476" s="6" t="inlineStr">
        <is>
          <t>BUDGET_DAMAI_V1</t>
        </is>
      </c>
      <c r="H476" s="6" t="inlineStr">
        <is>
          <t>DIRECT_COST</t>
        </is>
      </c>
      <c r="I476" s="7" t="n">
        <v>3.06</v>
      </c>
    </row>
    <row r="477">
      <c r="A477" s="6" t="inlineStr">
        <is>
          <t>a9958662-6dc7-5e6b-8a2d-c2a2771b003f</t>
        </is>
      </c>
      <c r="B477" s="6" t="inlineStr">
        <is>
          <t>2022-04</t>
        </is>
      </c>
      <c r="C477" s="6" t="inlineStr">
        <is>
          <t>BU-03</t>
        </is>
      </c>
      <c r="D477" s="6" t="inlineStr">
        <is>
          <t>SEG-01</t>
        </is>
      </c>
      <c r="E477" s="6" t="inlineStr">
        <is>
          <t>P-04</t>
        </is>
      </c>
      <c r="F477" s="6" t="inlineStr">
        <is>
          <t>OPERATING_EXPENSE</t>
        </is>
      </c>
      <c r="G477" s="6" t="inlineStr">
        <is>
          <t>BUDGET_DAMAI_V1</t>
        </is>
      </c>
      <c r="H477" s="6" t="inlineStr">
        <is>
          <t>OPERATING_EXPENSE</t>
        </is>
      </c>
      <c r="I477" s="7" t="n">
        <v>2.04</v>
      </c>
    </row>
    <row r="478">
      <c r="A478" s="6" t="inlineStr">
        <is>
          <t>924a695b-5523-5d8e-afa0-27c0d7cb8db8</t>
        </is>
      </c>
      <c r="B478" s="6" t="inlineStr">
        <is>
          <t>2022-04</t>
        </is>
      </c>
      <c r="C478" s="6" t="inlineStr">
        <is>
          <t>BU-03</t>
        </is>
      </c>
      <c r="D478" s="6" t="inlineStr">
        <is>
          <t>SEG-01</t>
        </is>
      </c>
      <c r="E478" s="6" t="inlineStr">
        <is>
          <t>P-04</t>
        </is>
      </c>
      <c r="F478" s="6" t="inlineStr">
        <is>
          <t>OPERATING_PROFIT</t>
        </is>
      </c>
      <c r="G478" s="6" t="inlineStr">
        <is>
          <t>BUDGET_DAMAI_V1</t>
        </is>
      </c>
      <c r="H478" s="6" t="inlineStr">
        <is>
          <t>OPERATING_PROFIT</t>
        </is>
      </c>
      <c r="I478" s="7" t="n">
        <v>1.36</v>
      </c>
    </row>
    <row r="479">
      <c r="A479" s="6" t="inlineStr">
        <is>
          <t>25e2dcfe-b949-5cc8-bb05-502a4d636609</t>
        </is>
      </c>
      <c r="B479" s="6" t="inlineStr">
        <is>
          <t>2022-04</t>
        </is>
      </c>
      <c r="C479" s="6" t="inlineStr">
        <is>
          <t>BU-03</t>
        </is>
      </c>
      <c r="D479" s="6" t="inlineStr">
        <is>
          <t>SEG-01</t>
        </is>
      </c>
      <c r="E479" s="6" t="inlineStr">
        <is>
          <t>P-04</t>
        </is>
      </c>
      <c r="F479" s="6" t="inlineStr">
        <is>
          <t>OPERATING_CASH_FLOW</t>
        </is>
      </c>
      <c r="G479" s="6" t="inlineStr">
        <is>
          <t>BUDGET_DAMAI_V1</t>
        </is>
      </c>
      <c r="H479" s="6" t="inlineStr">
        <is>
          <t>OPERATING_CASH_FLOW</t>
        </is>
      </c>
      <c r="I479" s="7" t="n">
        <v>1.2512</v>
      </c>
    </row>
    <row r="480">
      <c r="A480" s="6" t="inlineStr">
        <is>
          <t>627b087f-8137-532e-bc9c-0dfc76879b1a</t>
        </is>
      </c>
      <c r="B480" s="6" t="inlineStr">
        <is>
          <t>2022-04</t>
        </is>
      </c>
      <c r="C480" s="6" t="inlineStr">
        <is>
          <t>BU-03</t>
        </is>
      </c>
      <c r="D480" s="6" t="inlineStr">
        <is>
          <t>SEG-01</t>
        </is>
      </c>
      <c r="E480" s="6" t="inlineStr">
        <is>
          <t>P-05</t>
        </is>
      </c>
      <c r="F480" s="6" t="inlineStr">
        <is>
          <t>REVENUE</t>
        </is>
      </c>
      <c r="G480" s="6" t="inlineStr">
        <is>
          <t>BUDGET_DAMAI_V1</t>
        </is>
      </c>
      <c r="H480" s="6" t="inlineStr">
        <is>
          <t>REVENUE</t>
        </is>
      </c>
      <c r="I480" s="7" t="n">
        <v>37</v>
      </c>
    </row>
    <row r="481">
      <c r="A481" s="6" t="inlineStr">
        <is>
          <t>be9e57e9-0e5f-5e92-9570-51c11d939e2d</t>
        </is>
      </c>
      <c r="B481" s="6" t="inlineStr">
        <is>
          <t>2022-04</t>
        </is>
      </c>
      <c r="C481" s="6" t="inlineStr">
        <is>
          <t>BU-03</t>
        </is>
      </c>
      <c r="D481" s="6" t="inlineStr">
        <is>
          <t>SEG-01</t>
        </is>
      </c>
      <c r="E481" s="6" t="inlineStr">
        <is>
          <t>P-05</t>
        </is>
      </c>
      <c r="F481" s="6" t="inlineStr">
        <is>
          <t>WAREHOUSING_COST</t>
        </is>
      </c>
      <c r="G481" s="6" t="inlineStr">
        <is>
          <t>BUDGET_DAMAI_V1</t>
        </is>
      </c>
      <c r="H481" s="6" t="inlineStr">
        <is>
          <t>DIRECT_COST</t>
        </is>
      </c>
      <c r="I481" s="7" t="n">
        <v>9.99</v>
      </c>
    </row>
    <row r="482">
      <c r="A482" s="6" t="inlineStr">
        <is>
          <t>cb8ae1ca-1ec5-5e01-a380-69316c92668d</t>
        </is>
      </c>
      <c r="B482" s="6" t="inlineStr">
        <is>
          <t>2022-04</t>
        </is>
      </c>
      <c r="C482" s="6" t="inlineStr">
        <is>
          <t>BU-03</t>
        </is>
      </c>
      <c r="D482" s="6" t="inlineStr">
        <is>
          <t>SEG-01</t>
        </is>
      </c>
      <c r="E482" s="6" t="inlineStr">
        <is>
          <t>P-05</t>
        </is>
      </c>
      <c r="F482" s="6" t="inlineStr">
        <is>
          <t>TRANSPORTATION_COST</t>
        </is>
      </c>
      <c r="G482" s="6" t="inlineStr">
        <is>
          <t>BUDGET_DAMAI_V1</t>
        </is>
      </c>
      <c r="H482" s="6" t="inlineStr">
        <is>
          <t>DIRECT_COST</t>
        </is>
      </c>
      <c r="I482" s="7" t="n">
        <v>19.98</v>
      </c>
    </row>
    <row r="483">
      <c r="A483" s="6" t="inlineStr">
        <is>
          <t>adb546f0-3b16-5a8c-9a00-9192bb7a2909</t>
        </is>
      </c>
      <c r="B483" s="6" t="inlineStr">
        <is>
          <t>2022-04</t>
        </is>
      </c>
      <c r="C483" s="6" t="inlineStr">
        <is>
          <t>BU-03</t>
        </is>
      </c>
      <c r="D483" s="6" t="inlineStr">
        <is>
          <t>SEG-01</t>
        </is>
      </c>
      <c r="E483" s="6" t="inlineStr">
        <is>
          <t>P-05</t>
        </is>
      </c>
      <c r="F483" s="6" t="inlineStr">
        <is>
          <t>OTHER_DIRECT_COST</t>
        </is>
      </c>
      <c r="G483" s="6" t="inlineStr">
        <is>
          <t>BUDGET_DAMAI_V1</t>
        </is>
      </c>
      <c r="H483" s="6" t="inlineStr">
        <is>
          <t>DIRECT_COST</t>
        </is>
      </c>
      <c r="I483" s="7" t="n">
        <v>3.33</v>
      </c>
    </row>
    <row r="484">
      <c r="A484" s="6" t="inlineStr">
        <is>
          <t>88439c6c-bd39-5396-b8dd-a1979768ec26</t>
        </is>
      </c>
      <c r="B484" s="6" t="inlineStr">
        <is>
          <t>2022-04</t>
        </is>
      </c>
      <c r="C484" s="6" t="inlineStr">
        <is>
          <t>BU-03</t>
        </is>
      </c>
      <c r="D484" s="6" t="inlineStr">
        <is>
          <t>SEG-01</t>
        </is>
      </c>
      <c r="E484" s="6" t="inlineStr">
        <is>
          <t>P-05</t>
        </is>
      </c>
      <c r="F484" s="6" t="inlineStr">
        <is>
          <t>OPERATING_EXPENSE</t>
        </is>
      </c>
      <c r="G484" s="6" t="inlineStr">
        <is>
          <t>BUDGET_DAMAI_V1</t>
        </is>
      </c>
      <c r="H484" s="6" t="inlineStr">
        <is>
          <t>OPERATING_EXPENSE</t>
        </is>
      </c>
      <c r="I484" s="7" t="n">
        <v>2.22</v>
      </c>
    </row>
    <row r="485">
      <c r="A485" s="6" t="inlineStr">
        <is>
          <t>b4535eeb-aebb-50cd-8fd1-a65c4e8aed17</t>
        </is>
      </c>
      <c r="B485" s="6" t="inlineStr">
        <is>
          <t>2022-04</t>
        </is>
      </c>
      <c r="C485" s="6" t="inlineStr">
        <is>
          <t>BU-03</t>
        </is>
      </c>
      <c r="D485" s="6" t="inlineStr">
        <is>
          <t>SEG-01</t>
        </is>
      </c>
      <c r="E485" s="6" t="inlineStr">
        <is>
          <t>P-05</t>
        </is>
      </c>
      <c r="F485" s="6" t="inlineStr">
        <is>
          <t>OPERATING_PROFIT</t>
        </is>
      </c>
      <c r="G485" s="6" t="inlineStr">
        <is>
          <t>BUDGET_DAMAI_V1</t>
        </is>
      </c>
      <c r="H485" s="6" t="inlineStr">
        <is>
          <t>OPERATING_PROFIT</t>
        </is>
      </c>
      <c r="I485" s="7" t="n">
        <v>1.48</v>
      </c>
    </row>
    <row r="486">
      <c r="A486" s="6" t="inlineStr">
        <is>
          <t>457a8a6e-3b1d-5ca9-92a3-43802132ec94</t>
        </is>
      </c>
      <c r="B486" s="6" t="inlineStr">
        <is>
          <t>2022-04</t>
        </is>
      </c>
      <c r="C486" s="6" t="inlineStr">
        <is>
          <t>BU-03</t>
        </is>
      </c>
      <c r="D486" s="6" t="inlineStr">
        <is>
          <t>SEG-01</t>
        </is>
      </c>
      <c r="E486" s="6" t="inlineStr">
        <is>
          <t>P-05</t>
        </is>
      </c>
      <c r="F486" s="6" t="inlineStr">
        <is>
          <t>OPERATING_CASH_FLOW</t>
        </is>
      </c>
      <c r="G486" s="6" t="inlineStr">
        <is>
          <t>BUDGET_DAMAI_V1</t>
        </is>
      </c>
      <c r="H486" s="6" t="inlineStr">
        <is>
          <t>OPERATING_CASH_FLOW</t>
        </is>
      </c>
      <c r="I486" s="7" t="n">
        <v>1.3616</v>
      </c>
    </row>
    <row r="487">
      <c r="A487" s="6" t="inlineStr">
        <is>
          <t>4d4ae5b2-94e1-5fac-9e82-b44172658725</t>
        </is>
      </c>
      <c r="B487" s="6" t="inlineStr">
        <is>
          <t>2022-04</t>
        </is>
      </c>
      <c r="C487" s="6" t="inlineStr">
        <is>
          <t>BU-03</t>
        </is>
      </c>
      <c r="D487" s="6" t="inlineStr">
        <is>
          <t>SEG-01</t>
        </is>
      </c>
      <c r="E487" s="6" t="inlineStr">
        <is>
          <t>P-06</t>
        </is>
      </c>
      <c r="F487" s="6" t="inlineStr">
        <is>
          <t>REVENUE</t>
        </is>
      </c>
      <c r="G487" s="6" t="inlineStr">
        <is>
          <t>BUDGET_DAMAI_V1</t>
        </is>
      </c>
      <c r="H487" s="6" t="inlineStr">
        <is>
          <t>REVENUE</t>
        </is>
      </c>
      <c r="I487" s="7" t="n">
        <v>27</v>
      </c>
    </row>
    <row r="488">
      <c r="A488" s="6" t="inlineStr">
        <is>
          <t>561f14b6-3021-5810-8f92-55dcccba12cf</t>
        </is>
      </c>
      <c r="B488" s="6" t="inlineStr">
        <is>
          <t>2022-04</t>
        </is>
      </c>
      <c r="C488" s="6" t="inlineStr">
        <is>
          <t>BU-03</t>
        </is>
      </c>
      <c r="D488" s="6" t="inlineStr">
        <is>
          <t>SEG-01</t>
        </is>
      </c>
      <c r="E488" s="6" t="inlineStr">
        <is>
          <t>P-06</t>
        </is>
      </c>
      <c r="F488" s="6" t="inlineStr">
        <is>
          <t>WAREHOUSING_COST</t>
        </is>
      </c>
      <c r="G488" s="6" t="inlineStr">
        <is>
          <t>BUDGET_DAMAI_V1</t>
        </is>
      </c>
      <c r="H488" s="6" t="inlineStr">
        <is>
          <t>DIRECT_COST</t>
        </is>
      </c>
      <c r="I488" s="7" t="n">
        <v>7.29</v>
      </c>
    </row>
    <row r="489">
      <c r="A489" s="6" t="inlineStr">
        <is>
          <t>902405a1-b041-5b55-9fbb-7efbe9d45597</t>
        </is>
      </c>
      <c r="B489" s="6" t="inlineStr">
        <is>
          <t>2022-04</t>
        </is>
      </c>
      <c r="C489" s="6" t="inlineStr">
        <is>
          <t>BU-03</t>
        </is>
      </c>
      <c r="D489" s="6" t="inlineStr">
        <is>
          <t>SEG-01</t>
        </is>
      </c>
      <c r="E489" s="6" t="inlineStr">
        <is>
          <t>P-06</t>
        </is>
      </c>
      <c r="F489" s="6" t="inlineStr">
        <is>
          <t>TRANSPORTATION_COST</t>
        </is>
      </c>
      <c r="G489" s="6" t="inlineStr">
        <is>
          <t>BUDGET_DAMAI_V1</t>
        </is>
      </c>
      <c r="H489" s="6" t="inlineStr">
        <is>
          <t>DIRECT_COST</t>
        </is>
      </c>
      <c r="I489" s="7" t="n">
        <v>14.58</v>
      </c>
    </row>
    <row r="490">
      <c r="A490" s="6" t="inlineStr">
        <is>
          <t>b215e4f2-3393-5c17-accb-2cae0ccedcdc</t>
        </is>
      </c>
      <c r="B490" s="6" t="inlineStr">
        <is>
          <t>2022-04</t>
        </is>
      </c>
      <c r="C490" s="6" t="inlineStr">
        <is>
          <t>BU-03</t>
        </is>
      </c>
      <c r="D490" s="6" t="inlineStr">
        <is>
          <t>SEG-01</t>
        </is>
      </c>
      <c r="E490" s="6" t="inlineStr">
        <is>
          <t>P-06</t>
        </is>
      </c>
      <c r="F490" s="6" t="inlineStr">
        <is>
          <t>OTHER_DIRECT_COST</t>
        </is>
      </c>
      <c r="G490" s="6" t="inlineStr">
        <is>
          <t>BUDGET_DAMAI_V1</t>
        </is>
      </c>
      <c r="H490" s="6" t="inlineStr">
        <is>
          <t>DIRECT_COST</t>
        </is>
      </c>
      <c r="I490" s="7" t="n">
        <v>2.43</v>
      </c>
    </row>
    <row r="491">
      <c r="A491" s="6" t="inlineStr">
        <is>
          <t>9218a99b-7939-551b-883a-7c27dc53a365</t>
        </is>
      </c>
      <c r="B491" s="6" t="inlineStr">
        <is>
          <t>2022-04</t>
        </is>
      </c>
      <c r="C491" s="6" t="inlineStr">
        <is>
          <t>BU-03</t>
        </is>
      </c>
      <c r="D491" s="6" t="inlineStr">
        <is>
          <t>SEG-01</t>
        </is>
      </c>
      <c r="E491" s="6" t="inlineStr">
        <is>
          <t>P-06</t>
        </is>
      </c>
      <c r="F491" s="6" t="inlineStr">
        <is>
          <t>OPERATING_EXPENSE</t>
        </is>
      </c>
      <c r="G491" s="6" t="inlineStr">
        <is>
          <t>BUDGET_DAMAI_V1</t>
        </is>
      </c>
      <c r="H491" s="6" t="inlineStr">
        <is>
          <t>OPERATING_EXPENSE</t>
        </is>
      </c>
      <c r="I491" s="7" t="n">
        <v>1.62</v>
      </c>
    </row>
    <row r="492">
      <c r="A492" s="6" t="inlineStr">
        <is>
          <t>06cdba2a-e136-5556-8fb1-da0bf32de0a2</t>
        </is>
      </c>
      <c r="B492" s="6" t="inlineStr">
        <is>
          <t>2022-04</t>
        </is>
      </c>
      <c r="C492" s="6" t="inlineStr">
        <is>
          <t>BU-03</t>
        </is>
      </c>
      <c r="D492" s="6" t="inlineStr">
        <is>
          <t>SEG-01</t>
        </is>
      </c>
      <c r="E492" s="6" t="inlineStr">
        <is>
          <t>P-06</t>
        </is>
      </c>
      <c r="F492" s="6" t="inlineStr">
        <is>
          <t>OPERATING_PROFIT</t>
        </is>
      </c>
      <c r="G492" s="6" t="inlineStr">
        <is>
          <t>BUDGET_DAMAI_V1</t>
        </is>
      </c>
      <c r="H492" s="6" t="inlineStr">
        <is>
          <t>OPERATING_PROFIT</t>
        </is>
      </c>
      <c r="I492" s="7" t="n">
        <v>1.08</v>
      </c>
    </row>
    <row r="493">
      <c r="A493" s="6" t="inlineStr">
        <is>
          <t>946b4fad-96a5-5fde-9051-209bd822e488</t>
        </is>
      </c>
      <c r="B493" s="6" t="inlineStr">
        <is>
          <t>2022-04</t>
        </is>
      </c>
      <c r="C493" s="6" t="inlineStr">
        <is>
          <t>BU-03</t>
        </is>
      </c>
      <c r="D493" s="6" t="inlineStr">
        <is>
          <t>SEG-01</t>
        </is>
      </c>
      <c r="E493" s="6" t="inlineStr">
        <is>
          <t>P-06</t>
        </is>
      </c>
      <c r="F493" s="6" t="inlineStr">
        <is>
          <t>OPERATING_CASH_FLOW</t>
        </is>
      </c>
      <c r="G493" s="6" t="inlineStr">
        <is>
          <t>BUDGET_DAMAI_V1</t>
        </is>
      </c>
      <c r="H493" s="6" t="inlineStr">
        <is>
          <t>OPERATING_CASH_FLOW</t>
        </is>
      </c>
      <c r="I493" s="7" t="n">
        <v>0.9936</v>
      </c>
    </row>
    <row r="494">
      <c r="A494" s="6" t="inlineStr">
        <is>
          <t>ea7711af-ee22-5240-94a6-e84d645ec0a0</t>
        </is>
      </c>
      <c r="B494" s="6" t="inlineStr">
        <is>
          <t>2022-04</t>
        </is>
      </c>
      <c r="C494" s="6" t="inlineStr">
        <is>
          <t>BU-03</t>
        </is>
      </c>
      <c r="D494" s="6" t="inlineStr">
        <is>
          <t>SEG-01</t>
        </is>
      </c>
      <c r="E494" s="6" t="inlineStr">
        <is>
          <t>P-07</t>
        </is>
      </c>
      <c r="F494" s="6" t="inlineStr">
        <is>
          <t>REVENUE</t>
        </is>
      </c>
      <c r="G494" s="6" t="inlineStr">
        <is>
          <t>BUDGET_DAMAI_V1</t>
        </is>
      </c>
      <c r="H494" s="6" t="inlineStr">
        <is>
          <t>REVENUE</t>
        </is>
      </c>
      <c r="I494" s="7" t="n">
        <v>30</v>
      </c>
    </row>
    <row r="495">
      <c r="A495" s="6" t="inlineStr">
        <is>
          <t>9662e0a3-b7fa-504a-8a1b-15fd274e2ed3</t>
        </is>
      </c>
      <c r="B495" s="6" t="inlineStr">
        <is>
          <t>2022-04</t>
        </is>
      </c>
      <c r="C495" s="6" t="inlineStr">
        <is>
          <t>BU-03</t>
        </is>
      </c>
      <c r="D495" s="6" t="inlineStr">
        <is>
          <t>SEG-01</t>
        </is>
      </c>
      <c r="E495" s="6" t="inlineStr">
        <is>
          <t>P-07</t>
        </is>
      </c>
      <c r="F495" s="6" t="inlineStr">
        <is>
          <t>WAREHOUSING_COST</t>
        </is>
      </c>
      <c r="G495" s="6" t="inlineStr">
        <is>
          <t>BUDGET_DAMAI_V1</t>
        </is>
      </c>
      <c r="H495" s="6" t="inlineStr">
        <is>
          <t>DIRECT_COST</t>
        </is>
      </c>
      <c r="I495" s="7" t="n">
        <v>8.1</v>
      </c>
    </row>
    <row r="496">
      <c r="A496" s="6" t="inlineStr">
        <is>
          <t>fc014dc5-4ed0-5013-b60d-0add0876b6df</t>
        </is>
      </c>
      <c r="B496" s="6" t="inlineStr">
        <is>
          <t>2022-04</t>
        </is>
      </c>
      <c r="C496" s="6" t="inlineStr">
        <is>
          <t>BU-03</t>
        </is>
      </c>
      <c r="D496" s="6" t="inlineStr">
        <is>
          <t>SEG-01</t>
        </is>
      </c>
      <c r="E496" s="6" t="inlineStr">
        <is>
          <t>P-07</t>
        </is>
      </c>
      <c r="F496" s="6" t="inlineStr">
        <is>
          <t>TRANSPORTATION_COST</t>
        </is>
      </c>
      <c r="G496" s="6" t="inlineStr">
        <is>
          <t>BUDGET_DAMAI_V1</t>
        </is>
      </c>
      <c r="H496" s="6" t="inlineStr">
        <is>
          <t>DIRECT_COST</t>
        </is>
      </c>
      <c r="I496" s="7" t="n">
        <v>16.2</v>
      </c>
    </row>
    <row r="497">
      <c r="A497" s="6" t="inlineStr">
        <is>
          <t>55bb4115-99e9-557e-bc6e-41cb3a9e9142</t>
        </is>
      </c>
      <c r="B497" s="6" t="inlineStr">
        <is>
          <t>2022-04</t>
        </is>
      </c>
      <c r="C497" s="6" t="inlineStr">
        <is>
          <t>BU-03</t>
        </is>
      </c>
      <c r="D497" s="6" t="inlineStr">
        <is>
          <t>SEG-01</t>
        </is>
      </c>
      <c r="E497" s="6" t="inlineStr">
        <is>
          <t>P-07</t>
        </is>
      </c>
      <c r="F497" s="6" t="inlineStr">
        <is>
          <t>OTHER_DIRECT_COST</t>
        </is>
      </c>
      <c r="G497" s="6" t="inlineStr">
        <is>
          <t>BUDGET_DAMAI_V1</t>
        </is>
      </c>
      <c r="H497" s="6" t="inlineStr">
        <is>
          <t>DIRECT_COST</t>
        </is>
      </c>
      <c r="I497" s="7" t="n">
        <v>2.7</v>
      </c>
    </row>
    <row r="498">
      <c r="A498" s="6" t="inlineStr">
        <is>
          <t>c378f2a6-bf56-5d95-b5f7-79986a992107</t>
        </is>
      </c>
      <c r="B498" s="6" t="inlineStr">
        <is>
          <t>2022-04</t>
        </is>
      </c>
      <c r="C498" s="6" t="inlineStr">
        <is>
          <t>BU-03</t>
        </is>
      </c>
      <c r="D498" s="6" t="inlineStr">
        <is>
          <t>SEG-01</t>
        </is>
      </c>
      <c r="E498" s="6" t="inlineStr">
        <is>
          <t>P-07</t>
        </is>
      </c>
      <c r="F498" s="6" t="inlineStr">
        <is>
          <t>OPERATING_EXPENSE</t>
        </is>
      </c>
      <c r="G498" s="6" t="inlineStr">
        <is>
          <t>BUDGET_DAMAI_V1</t>
        </is>
      </c>
      <c r="H498" s="6" t="inlineStr">
        <is>
          <t>OPERATING_EXPENSE</t>
        </is>
      </c>
      <c r="I498" s="7" t="n">
        <v>1.8</v>
      </c>
    </row>
    <row r="499">
      <c r="A499" s="6" t="inlineStr">
        <is>
          <t>3a0e25a1-439d-547e-abb3-6f13016da272</t>
        </is>
      </c>
      <c r="B499" s="6" t="inlineStr">
        <is>
          <t>2022-04</t>
        </is>
      </c>
      <c r="C499" s="6" t="inlineStr">
        <is>
          <t>BU-03</t>
        </is>
      </c>
      <c r="D499" s="6" t="inlineStr">
        <is>
          <t>SEG-01</t>
        </is>
      </c>
      <c r="E499" s="6" t="inlineStr">
        <is>
          <t>P-07</t>
        </is>
      </c>
      <c r="F499" s="6" t="inlineStr">
        <is>
          <t>OPERATING_PROFIT</t>
        </is>
      </c>
      <c r="G499" s="6" t="inlineStr">
        <is>
          <t>BUDGET_DAMAI_V1</t>
        </is>
      </c>
      <c r="H499" s="6" t="inlineStr">
        <is>
          <t>OPERATING_PROFIT</t>
        </is>
      </c>
      <c r="I499" s="7" t="n">
        <v>1.2</v>
      </c>
    </row>
    <row r="500">
      <c r="A500" s="6" t="inlineStr">
        <is>
          <t>9333a9c1-016a-52d1-9027-ba95d33eae8a</t>
        </is>
      </c>
      <c r="B500" s="6" t="inlineStr">
        <is>
          <t>2022-04</t>
        </is>
      </c>
      <c r="C500" s="6" t="inlineStr">
        <is>
          <t>BU-03</t>
        </is>
      </c>
      <c r="D500" s="6" t="inlineStr">
        <is>
          <t>SEG-01</t>
        </is>
      </c>
      <c r="E500" s="6" t="inlineStr">
        <is>
          <t>P-07</t>
        </is>
      </c>
      <c r="F500" s="6" t="inlineStr">
        <is>
          <t>OPERATING_CASH_FLOW</t>
        </is>
      </c>
      <c r="G500" s="6" t="inlineStr">
        <is>
          <t>BUDGET_DAMAI_V1</t>
        </is>
      </c>
      <c r="H500" s="6" t="inlineStr">
        <is>
          <t>OPERATING_CASH_FLOW</t>
        </is>
      </c>
      <c r="I500" s="7" t="n">
        <v>1.104</v>
      </c>
    </row>
    <row r="501">
      <c r="A501" s="6" t="inlineStr">
        <is>
          <t>f9dc29d9-554d-507c-988e-b1a8858ef354</t>
        </is>
      </c>
      <c r="B501" s="6" t="inlineStr">
        <is>
          <t>2022-04</t>
        </is>
      </c>
      <c r="C501" s="6" t="inlineStr">
        <is>
          <t>BU-03</t>
        </is>
      </c>
      <c r="D501" s="6" t="inlineStr">
        <is>
          <t>SEG-01</t>
        </is>
      </c>
      <c r="E501" s="6" t="inlineStr">
        <is>
          <t>P-08</t>
        </is>
      </c>
      <c r="F501" s="6" t="inlineStr">
        <is>
          <t>REVENUE</t>
        </is>
      </c>
      <c r="G501" s="6" t="inlineStr">
        <is>
          <t>BUDGET_DAMAI_V1</t>
        </is>
      </c>
      <c r="H501" s="6" t="inlineStr">
        <is>
          <t>REVENUE</t>
        </is>
      </c>
      <c r="I501" s="7" t="n">
        <v>33</v>
      </c>
    </row>
    <row r="502">
      <c r="A502" s="6" t="inlineStr">
        <is>
          <t>7508a2ff-6763-598a-b8ee-893f689c5aeb</t>
        </is>
      </c>
      <c r="B502" s="6" t="inlineStr">
        <is>
          <t>2022-04</t>
        </is>
      </c>
      <c r="C502" s="6" t="inlineStr">
        <is>
          <t>BU-03</t>
        </is>
      </c>
      <c r="D502" s="6" t="inlineStr">
        <is>
          <t>SEG-01</t>
        </is>
      </c>
      <c r="E502" s="6" t="inlineStr">
        <is>
          <t>P-08</t>
        </is>
      </c>
      <c r="F502" s="6" t="inlineStr">
        <is>
          <t>WAREHOUSING_COST</t>
        </is>
      </c>
      <c r="G502" s="6" t="inlineStr">
        <is>
          <t>BUDGET_DAMAI_V1</t>
        </is>
      </c>
      <c r="H502" s="6" t="inlineStr">
        <is>
          <t>DIRECT_COST</t>
        </is>
      </c>
      <c r="I502" s="7" t="n">
        <v>8.91</v>
      </c>
    </row>
    <row r="503">
      <c r="A503" s="6" t="inlineStr">
        <is>
          <t>f5755812-acd5-5392-ba66-b4ef2d645318</t>
        </is>
      </c>
      <c r="B503" s="6" t="inlineStr">
        <is>
          <t>2022-04</t>
        </is>
      </c>
      <c r="C503" s="6" t="inlineStr">
        <is>
          <t>BU-03</t>
        </is>
      </c>
      <c r="D503" s="6" t="inlineStr">
        <is>
          <t>SEG-01</t>
        </is>
      </c>
      <c r="E503" s="6" t="inlineStr">
        <is>
          <t>P-08</t>
        </is>
      </c>
      <c r="F503" s="6" t="inlineStr">
        <is>
          <t>TRANSPORTATION_COST</t>
        </is>
      </c>
      <c r="G503" s="6" t="inlineStr">
        <is>
          <t>BUDGET_DAMAI_V1</t>
        </is>
      </c>
      <c r="H503" s="6" t="inlineStr">
        <is>
          <t>DIRECT_COST</t>
        </is>
      </c>
      <c r="I503" s="7" t="n">
        <v>17.82</v>
      </c>
    </row>
    <row r="504">
      <c r="A504" s="6" t="inlineStr">
        <is>
          <t>628e852a-c72f-5a5e-a2a8-148ca4c351d8</t>
        </is>
      </c>
      <c r="B504" s="6" t="inlineStr">
        <is>
          <t>2022-04</t>
        </is>
      </c>
      <c r="C504" s="6" t="inlineStr">
        <is>
          <t>BU-03</t>
        </is>
      </c>
      <c r="D504" s="6" t="inlineStr">
        <is>
          <t>SEG-01</t>
        </is>
      </c>
      <c r="E504" s="6" t="inlineStr">
        <is>
          <t>P-08</t>
        </is>
      </c>
      <c r="F504" s="6" t="inlineStr">
        <is>
          <t>OTHER_DIRECT_COST</t>
        </is>
      </c>
      <c r="G504" s="6" t="inlineStr">
        <is>
          <t>BUDGET_DAMAI_V1</t>
        </is>
      </c>
      <c r="H504" s="6" t="inlineStr">
        <is>
          <t>DIRECT_COST</t>
        </is>
      </c>
      <c r="I504" s="7" t="n">
        <v>2.97</v>
      </c>
    </row>
    <row r="505">
      <c r="A505" s="6" t="inlineStr">
        <is>
          <t>e0941022-42a1-5109-b0d8-a27362ddc971</t>
        </is>
      </c>
      <c r="B505" s="6" t="inlineStr">
        <is>
          <t>2022-04</t>
        </is>
      </c>
      <c r="C505" s="6" t="inlineStr">
        <is>
          <t>BU-03</t>
        </is>
      </c>
      <c r="D505" s="6" t="inlineStr">
        <is>
          <t>SEG-01</t>
        </is>
      </c>
      <c r="E505" s="6" t="inlineStr">
        <is>
          <t>P-08</t>
        </is>
      </c>
      <c r="F505" s="6" t="inlineStr">
        <is>
          <t>OPERATING_EXPENSE</t>
        </is>
      </c>
      <c r="G505" s="6" t="inlineStr">
        <is>
          <t>BUDGET_DAMAI_V1</t>
        </is>
      </c>
      <c r="H505" s="6" t="inlineStr">
        <is>
          <t>OPERATING_EXPENSE</t>
        </is>
      </c>
      <c r="I505" s="7" t="n">
        <v>1.98</v>
      </c>
    </row>
    <row r="506">
      <c r="A506" s="6" t="inlineStr">
        <is>
          <t>c18cfa38-0fbc-5b61-a380-a90657693827</t>
        </is>
      </c>
      <c r="B506" s="6" t="inlineStr">
        <is>
          <t>2022-04</t>
        </is>
      </c>
      <c r="C506" s="6" t="inlineStr">
        <is>
          <t>BU-03</t>
        </is>
      </c>
      <c r="D506" s="6" t="inlineStr">
        <is>
          <t>SEG-01</t>
        </is>
      </c>
      <c r="E506" s="6" t="inlineStr">
        <is>
          <t>P-08</t>
        </is>
      </c>
      <c r="F506" s="6" t="inlineStr">
        <is>
          <t>OPERATING_PROFIT</t>
        </is>
      </c>
      <c r="G506" s="6" t="inlineStr">
        <is>
          <t>BUDGET_DAMAI_V1</t>
        </is>
      </c>
      <c r="H506" s="6" t="inlineStr">
        <is>
          <t>OPERATING_PROFIT</t>
        </is>
      </c>
      <c r="I506" s="7" t="n">
        <v>1.32</v>
      </c>
    </row>
    <row r="507">
      <c r="A507" s="6" t="inlineStr">
        <is>
          <t>4c4a3c39-4345-572f-bf23-4c7967411e24</t>
        </is>
      </c>
      <c r="B507" s="6" t="inlineStr">
        <is>
          <t>2022-04</t>
        </is>
      </c>
      <c r="C507" s="6" t="inlineStr">
        <is>
          <t>BU-03</t>
        </is>
      </c>
      <c r="D507" s="6" t="inlineStr">
        <is>
          <t>SEG-01</t>
        </is>
      </c>
      <c r="E507" s="6" t="inlineStr">
        <is>
          <t>P-08</t>
        </is>
      </c>
      <c r="F507" s="6" t="inlineStr">
        <is>
          <t>OPERATING_CASH_FLOW</t>
        </is>
      </c>
      <c r="G507" s="6" t="inlineStr">
        <is>
          <t>BUDGET_DAMAI_V1</t>
        </is>
      </c>
      <c r="H507" s="6" t="inlineStr">
        <is>
          <t>OPERATING_CASH_FLOW</t>
        </is>
      </c>
      <c r="I507" s="7" t="n">
        <v>1.2144</v>
      </c>
    </row>
    <row r="508">
      <c r="A508" s="6" t="inlineStr">
        <is>
          <t>3ebf0576-431e-5347-8c14-ea4e5a707ecb</t>
        </is>
      </c>
      <c r="B508" s="6" t="inlineStr">
        <is>
          <t>2022-04</t>
        </is>
      </c>
      <c r="C508" s="6" t="inlineStr">
        <is>
          <t>BU-03</t>
        </is>
      </c>
      <c r="D508" s="6" t="inlineStr">
        <is>
          <t>SEG-02</t>
        </is>
      </c>
      <c r="E508" s="6" t="inlineStr">
        <is>
          <t>P-01</t>
        </is>
      </c>
      <c r="F508" s="6" t="inlineStr">
        <is>
          <t>REVENUE</t>
        </is>
      </c>
      <c r="G508" s="6" t="inlineStr">
        <is>
          <t>BUDGET_DAMAI_V1</t>
        </is>
      </c>
      <c r="H508" s="6" t="inlineStr">
        <is>
          <t>REVENUE</t>
        </is>
      </c>
      <c r="I508" s="7" t="n">
        <v>30</v>
      </c>
    </row>
    <row r="509">
      <c r="A509" s="6" t="inlineStr">
        <is>
          <t>99011ac5-08d9-5c00-a9af-cbd87a63599e</t>
        </is>
      </c>
      <c r="B509" s="6" t="inlineStr">
        <is>
          <t>2022-04</t>
        </is>
      </c>
      <c r="C509" s="6" t="inlineStr">
        <is>
          <t>BU-03</t>
        </is>
      </c>
      <c r="D509" s="6" t="inlineStr">
        <is>
          <t>SEG-02</t>
        </is>
      </c>
      <c r="E509" s="6" t="inlineStr">
        <is>
          <t>P-01</t>
        </is>
      </c>
      <c r="F509" s="6" t="inlineStr">
        <is>
          <t>WAREHOUSING_COST</t>
        </is>
      </c>
      <c r="G509" s="6" t="inlineStr">
        <is>
          <t>BUDGET_DAMAI_V1</t>
        </is>
      </c>
      <c r="H509" s="6" t="inlineStr">
        <is>
          <t>DIRECT_COST</t>
        </is>
      </c>
      <c r="I509" s="7" t="n">
        <v>8.1</v>
      </c>
    </row>
    <row r="510">
      <c r="A510" s="6" t="inlineStr">
        <is>
          <t>4b102efe-9c59-5ae3-9173-32a727a220b4</t>
        </is>
      </c>
      <c r="B510" s="6" t="inlineStr">
        <is>
          <t>2022-04</t>
        </is>
      </c>
      <c r="C510" s="6" t="inlineStr">
        <is>
          <t>BU-03</t>
        </is>
      </c>
      <c r="D510" s="6" t="inlineStr">
        <is>
          <t>SEG-02</t>
        </is>
      </c>
      <c r="E510" s="6" t="inlineStr">
        <is>
          <t>P-01</t>
        </is>
      </c>
      <c r="F510" s="6" t="inlineStr">
        <is>
          <t>TRANSPORTATION_COST</t>
        </is>
      </c>
      <c r="G510" s="6" t="inlineStr">
        <is>
          <t>BUDGET_DAMAI_V1</t>
        </is>
      </c>
      <c r="H510" s="6" t="inlineStr">
        <is>
          <t>DIRECT_COST</t>
        </is>
      </c>
      <c r="I510" s="7" t="n">
        <v>16.2</v>
      </c>
    </row>
    <row r="511">
      <c r="A511" s="6" t="inlineStr">
        <is>
          <t>d9386604-e34b-5a1c-a748-608034c51abb</t>
        </is>
      </c>
      <c r="B511" s="6" t="inlineStr">
        <is>
          <t>2022-04</t>
        </is>
      </c>
      <c r="C511" s="6" t="inlineStr">
        <is>
          <t>BU-03</t>
        </is>
      </c>
      <c r="D511" s="6" t="inlineStr">
        <is>
          <t>SEG-02</t>
        </is>
      </c>
      <c r="E511" s="6" t="inlineStr">
        <is>
          <t>P-01</t>
        </is>
      </c>
      <c r="F511" s="6" t="inlineStr">
        <is>
          <t>OTHER_DIRECT_COST</t>
        </is>
      </c>
      <c r="G511" s="6" t="inlineStr">
        <is>
          <t>BUDGET_DAMAI_V1</t>
        </is>
      </c>
      <c r="H511" s="6" t="inlineStr">
        <is>
          <t>DIRECT_COST</t>
        </is>
      </c>
      <c r="I511" s="7" t="n">
        <v>2.7</v>
      </c>
    </row>
    <row r="512">
      <c r="A512" s="6" t="inlineStr">
        <is>
          <t>a34bce8d-fbbf-55c3-8d6c-4b2c31e6bb8b</t>
        </is>
      </c>
      <c r="B512" s="6" t="inlineStr">
        <is>
          <t>2022-04</t>
        </is>
      </c>
      <c r="C512" s="6" t="inlineStr">
        <is>
          <t>BU-03</t>
        </is>
      </c>
      <c r="D512" s="6" t="inlineStr">
        <is>
          <t>SEG-02</t>
        </is>
      </c>
      <c r="E512" s="6" t="inlineStr">
        <is>
          <t>P-01</t>
        </is>
      </c>
      <c r="F512" s="6" t="inlineStr">
        <is>
          <t>OPERATING_EXPENSE</t>
        </is>
      </c>
      <c r="G512" s="6" t="inlineStr">
        <is>
          <t>BUDGET_DAMAI_V1</t>
        </is>
      </c>
      <c r="H512" s="6" t="inlineStr">
        <is>
          <t>OPERATING_EXPENSE</t>
        </is>
      </c>
      <c r="I512" s="7" t="n">
        <v>1.8</v>
      </c>
    </row>
    <row r="513">
      <c r="A513" s="6" t="inlineStr">
        <is>
          <t>5aab8a8f-525c-5416-bf13-d1e396280859</t>
        </is>
      </c>
      <c r="B513" s="6" t="inlineStr">
        <is>
          <t>2022-04</t>
        </is>
      </c>
      <c r="C513" s="6" t="inlineStr">
        <is>
          <t>BU-03</t>
        </is>
      </c>
      <c r="D513" s="6" t="inlineStr">
        <is>
          <t>SEG-02</t>
        </is>
      </c>
      <c r="E513" s="6" t="inlineStr">
        <is>
          <t>P-01</t>
        </is>
      </c>
      <c r="F513" s="6" t="inlineStr">
        <is>
          <t>OPERATING_PROFIT</t>
        </is>
      </c>
      <c r="G513" s="6" t="inlineStr">
        <is>
          <t>BUDGET_DAMAI_V1</t>
        </is>
      </c>
      <c r="H513" s="6" t="inlineStr">
        <is>
          <t>OPERATING_PROFIT</t>
        </is>
      </c>
      <c r="I513" s="7" t="n">
        <v>1.2</v>
      </c>
    </row>
    <row r="514">
      <c r="A514" s="6" t="inlineStr">
        <is>
          <t>1c20a06d-931b-547f-be1f-8ba63d9f340e</t>
        </is>
      </c>
      <c r="B514" s="6" t="inlineStr">
        <is>
          <t>2022-04</t>
        </is>
      </c>
      <c r="C514" s="6" t="inlineStr">
        <is>
          <t>BU-03</t>
        </is>
      </c>
      <c r="D514" s="6" t="inlineStr">
        <is>
          <t>SEG-02</t>
        </is>
      </c>
      <c r="E514" s="6" t="inlineStr">
        <is>
          <t>P-01</t>
        </is>
      </c>
      <c r="F514" s="6" t="inlineStr">
        <is>
          <t>OPERATING_CASH_FLOW</t>
        </is>
      </c>
      <c r="G514" s="6" t="inlineStr">
        <is>
          <t>BUDGET_DAMAI_V1</t>
        </is>
      </c>
      <c r="H514" s="6" t="inlineStr">
        <is>
          <t>OPERATING_CASH_FLOW</t>
        </is>
      </c>
      <c r="I514" s="7" t="n">
        <v>1.104</v>
      </c>
    </row>
    <row r="515">
      <c r="A515" s="6" t="inlineStr">
        <is>
          <t>b16cd3d7-e920-54ad-a6d1-c0d5cf79dbed</t>
        </is>
      </c>
      <c r="B515" s="6" t="inlineStr">
        <is>
          <t>2022-04</t>
        </is>
      </c>
      <c r="C515" s="6" t="inlineStr">
        <is>
          <t>BU-03</t>
        </is>
      </c>
      <c r="D515" s="6" t="inlineStr">
        <is>
          <t>SEG-02</t>
        </is>
      </c>
      <c r="E515" s="6" t="inlineStr">
        <is>
          <t>P-02</t>
        </is>
      </c>
      <c r="F515" s="6" t="inlineStr">
        <is>
          <t>REVENUE</t>
        </is>
      </c>
      <c r="G515" s="6" t="inlineStr">
        <is>
          <t>BUDGET_DAMAI_V1</t>
        </is>
      </c>
      <c r="H515" s="6" t="inlineStr">
        <is>
          <t>REVENUE</t>
        </is>
      </c>
      <c r="I515" s="7" t="n">
        <v>33</v>
      </c>
    </row>
    <row r="516">
      <c r="A516" s="6" t="inlineStr">
        <is>
          <t>a1a5ca06-341a-5e25-b108-69c8b79eef56</t>
        </is>
      </c>
      <c r="B516" s="6" t="inlineStr">
        <is>
          <t>2022-04</t>
        </is>
      </c>
      <c r="C516" s="6" t="inlineStr">
        <is>
          <t>BU-03</t>
        </is>
      </c>
      <c r="D516" s="6" t="inlineStr">
        <is>
          <t>SEG-02</t>
        </is>
      </c>
      <c r="E516" s="6" t="inlineStr">
        <is>
          <t>P-02</t>
        </is>
      </c>
      <c r="F516" s="6" t="inlineStr">
        <is>
          <t>WAREHOUSING_COST</t>
        </is>
      </c>
      <c r="G516" s="6" t="inlineStr">
        <is>
          <t>BUDGET_DAMAI_V1</t>
        </is>
      </c>
      <c r="H516" s="6" t="inlineStr">
        <is>
          <t>DIRECT_COST</t>
        </is>
      </c>
      <c r="I516" s="7" t="n">
        <v>8.91</v>
      </c>
    </row>
    <row r="517">
      <c r="A517" s="6" t="inlineStr">
        <is>
          <t>873dbdd5-5e30-5561-84f9-47632a0db586</t>
        </is>
      </c>
      <c r="B517" s="6" t="inlineStr">
        <is>
          <t>2022-04</t>
        </is>
      </c>
      <c r="C517" s="6" t="inlineStr">
        <is>
          <t>BU-03</t>
        </is>
      </c>
      <c r="D517" s="6" t="inlineStr">
        <is>
          <t>SEG-02</t>
        </is>
      </c>
      <c r="E517" s="6" t="inlineStr">
        <is>
          <t>P-02</t>
        </is>
      </c>
      <c r="F517" s="6" t="inlineStr">
        <is>
          <t>TRANSPORTATION_COST</t>
        </is>
      </c>
      <c r="G517" s="6" t="inlineStr">
        <is>
          <t>BUDGET_DAMAI_V1</t>
        </is>
      </c>
      <c r="H517" s="6" t="inlineStr">
        <is>
          <t>DIRECT_COST</t>
        </is>
      </c>
      <c r="I517" s="7" t="n">
        <v>17.82</v>
      </c>
    </row>
    <row r="518">
      <c r="A518" s="6" t="inlineStr">
        <is>
          <t>0c540978-dd15-592d-9785-7ab0a42a583b</t>
        </is>
      </c>
      <c r="B518" s="6" t="inlineStr">
        <is>
          <t>2022-04</t>
        </is>
      </c>
      <c r="C518" s="6" t="inlineStr">
        <is>
          <t>BU-03</t>
        </is>
      </c>
      <c r="D518" s="6" t="inlineStr">
        <is>
          <t>SEG-02</t>
        </is>
      </c>
      <c r="E518" s="6" t="inlineStr">
        <is>
          <t>P-02</t>
        </is>
      </c>
      <c r="F518" s="6" t="inlineStr">
        <is>
          <t>OTHER_DIRECT_COST</t>
        </is>
      </c>
      <c r="G518" s="6" t="inlineStr">
        <is>
          <t>BUDGET_DAMAI_V1</t>
        </is>
      </c>
      <c r="H518" s="6" t="inlineStr">
        <is>
          <t>DIRECT_COST</t>
        </is>
      </c>
      <c r="I518" s="7" t="n">
        <v>2.97</v>
      </c>
    </row>
    <row r="519">
      <c r="A519" s="6" t="inlineStr">
        <is>
          <t>0b30aa2a-7d11-57ce-be5c-e00b2ec4287d</t>
        </is>
      </c>
      <c r="B519" s="6" t="inlineStr">
        <is>
          <t>2022-04</t>
        </is>
      </c>
      <c r="C519" s="6" t="inlineStr">
        <is>
          <t>BU-03</t>
        </is>
      </c>
      <c r="D519" s="6" t="inlineStr">
        <is>
          <t>SEG-02</t>
        </is>
      </c>
      <c r="E519" s="6" t="inlineStr">
        <is>
          <t>P-02</t>
        </is>
      </c>
      <c r="F519" s="6" t="inlineStr">
        <is>
          <t>OPERATING_EXPENSE</t>
        </is>
      </c>
      <c r="G519" s="6" t="inlineStr">
        <is>
          <t>BUDGET_DAMAI_V1</t>
        </is>
      </c>
      <c r="H519" s="6" t="inlineStr">
        <is>
          <t>OPERATING_EXPENSE</t>
        </is>
      </c>
      <c r="I519" s="7" t="n">
        <v>1.98</v>
      </c>
    </row>
    <row r="520">
      <c r="A520" s="6" t="inlineStr">
        <is>
          <t>386a8e35-7d69-5a24-a489-a78c4d52f7cb</t>
        </is>
      </c>
      <c r="B520" s="6" t="inlineStr">
        <is>
          <t>2022-04</t>
        </is>
      </c>
      <c r="C520" s="6" t="inlineStr">
        <is>
          <t>BU-03</t>
        </is>
      </c>
      <c r="D520" s="6" t="inlineStr">
        <is>
          <t>SEG-02</t>
        </is>
      </c>
      <c r="E520" s="6" t="inlineStr">
        <is>
          <t>P-02</t>
        </is>
      </c>
      <c r="F520" s="6" t="inlineStr">
        <is>
          <t>OPERATING_PROFIT</t>
        </is>
      </c>
      <c r="G520" s="6" t="inlineStr">
        <is>
          <t>BUDGET_DAMAI_V1</t>
        </is>
      </c>
      <c r="H520" s="6" t="inlineStr">
        <is>
          <t>OPERATING_PROFIT</t>
        </is>
      </c>
      <c r="I520" s="7" t="n">
        <v>1.32</v>
      </c>
    </row>
    <row r="521">
      <c r="A521" s="6" t="inlineStr">
        <is>
          <t>71dc44eb-243f-58d8-8efd-8e5b6f55c9e3</t>
        </is>
      </c>
      <c r="B521" s="6" t="inlineStr">
        <is>
          <t>2022-04</t>
        </is>
      </c>
      <c r="C521" s="6" t="inlineStr">
        <is>
          <t>BU-03</t>
        </is>
      </c>
      <c r="D521" s="6" t="inlineStr">
        <is>
          <t>SEG-02</t>
        </is>
      </c>
      <c r="E521" s="6" t="inlineStr">
        <is>
          <t>P-02</t>
        </is>
      </c>
      <c r="F521" s="6" t="inlineStr">
        <is>
          <t>OPERATING_CASH_FLOW</t>
        </is>
      </c>
      <c r="G521" s="6" t="inlineStr">
        <is>
          <t>BUDGET_DAMAI_V1</t>
        </is>
      </c>
      <c r="H521" s="6" t="inlineStr">
        <is>
          <t>OPERATING_CASH_FLOW</t>
        </is>
      </c>
      <c r="I521" s="7" t="n">
        <v>1.2144</v>
      </c>
    </row>
    <row r="522">
      <c r="A522" s="6" t="inlineStr">
        <is>
          <t>5310e2ce-f146-5b1c-bb7d-219b01f99d7a</t>
        </is>
      </c>
      <c r="B522" s="6" t="inlineStr">
        <is>
          <t>2022-04</t>
        </is>
      </c>
      <c r="C522" s="6" t="inlineStr">
        <is>
          <t>BU-03</t>
        </is>
      </c>
      <c r="D522" s="6" t="inlineStr">
        <is>
          <t>SEG-02</t>
        </is>
      </c>
      <c r="E522" s="6" t="inlineStr">
        <is>
          <t>P-03</t>
        </is>
      </c>
      <c r="F522" s="6" t="inlineStr">
        <is>
          <t>REVENUE</t>
        </is>
      </c>
      <c r="G522" s="6" t="inlineStr">
        <is>
          <t>BUDGET_DAMAI_V1</t>
        </is>
      </c>
      <c r="H522" s="6" t="inlineStr">
        <is>
          <t>REVENUE</t>
        </is>
      </c>
      <c r="I522" s="7" t="n">
        <v>36</v>
      </c>
    </row>
    <row r="523">
      <c r="A523" s="6" t="inlineStr">
        <is>
          <t>229aac4b-d6fe-5e0f-b301-ed7420830ab0</t>
        </is>
      </c>
      <c r="B523" s="6" t="inlineStr">
        <is>
          <t>2022-04</t>
        </is>
      </c>
      <c r="C523" s="6" t="inlineStr">
        <is>
          <t>BU-03</t>
        </is>
      </c>
      <c r="D523" s="6" t="inlineStr">
        <is>
          <t>SEG-02</t>
        </is>
      </c>
      <c r="E523" s="6" t="inlineStr">
        <is>
          <t>P-03</t>
        </is>
      </c>
      <c r="F523" s="6" t="inlineStr">
        <is>
          <t>WAREHOUSING_COST</t>
        </is>
      </c>
      <c r="G523" s="6" t="inlineStr">
        <is>
          <t>BUDGET_DAMAI_V1</t>
        </is>
      </c>
      <c r="H523" s="6" t="inlineStr">
        <is>
          <t>DIRECT_COST</t>
        </is>
      </c>
      <c r="I523" s="7" t="n">
        <v>9.720000000000001</v>
      </c>
    </row>
    <row r="524">
      <c r="A524" s="6" t="inlineStr">
        <is>
          <t>709a3c86-fbb3-5907-bb69-9b388f71d43a</t>
        </is>
      </c>
      <c r="B524" s="6" t="inlineStr">
        <is>
          <t>2022-04</t>
        </is>
      </c>
      <c r="C524" s="6" t="inlineStr">
        <is>
          <t>BU-03</t>
        </is>
      </c>
      <c r="D524" s="6" t="inlineStr">
        <is>
          <t>SEG-02</t>
        </is>
      </c>
      <c r="E524" s="6" t="inlineStr">
        <is>
          <t>P-03</t>
        </is>
      </c>
      <c r="F524" s="6" t="inlineStr">
        <is>
          <t>TRANSPORTATION_COST</t>
        </is>
      </c>
      <c r="G524" s="6" t="inlineStr">
        <is>
          <t>BUDGET_DAMAI_V1</t>
        </is>
      </c>
      <c r="H524" s="6" t="inlineStr">
        <is>
          <t>DIRECT_COST</t>
        </is>
      </c>
      <c r="I524" s="7" t="n">
        <v>19.44</v>
      </c>
    </row>
    <row r="525">
      <c r="A525" s="6" t="inlineStr">
        <is>
          <t>4bd78976-aaff-57ff-81d2-15de7fd3ca74</t>
        </is>
      </c>
      <c r="B525" s="6" t="inlineStr">
        <is>
          <t>2022-04</t>
        </is>
      </c>
      <c r="C525" s="6" t="inlineStr">
        <is>
          <t>BU-03</t>
        </is>
      </c>
      <c r="D525" s="6" t="inlineStr">
        <is>
          <t>SEG-02</t>
        </is>
      </c>
      <c r="E525" s="6" t="inlineStr">
        <is>
          <t>P-03</t>
        </is>
      </c>
      <c r="F525" s="6" t="inlineStr">
        <is>
          <t>OTHER_DIRECT_COST</t>
        </is>
      </c>
      <c r="G525" s="6" t="inlineStr">
        <is>
          <t>BUDGET_DAMAI_V1</t>
        </is>
      </c>
      <c r="H525" s="6" t="inlineStr">
        <is>
          <t>DIRECT_COST</t>
        </is>
      </c>
      <c r="I525" s="7" t="n">
        <v>3.24</v>
      </c>
    </row>
    <row r="526">
      <c r="A526" s="6" t="inlineStr">
        <is>
          <t>2889d506-0989-5dca-ba4e-031d091ad4de</t>
        </is>
      </c>
      <c r="B526" s="6" t="inlineStr">
        <is>
          <t>2022-04</t>
        </is>
      </c>
      <c r="C526" s="6" t="inlineStr">
        <is>
          <t>BU-03</t>
        </is>
      </c>
      <c r="D526" s="6" t="inlineStr">
        <is>
          <t>SEG-02</t>
        </is>
      </c>
      <c r="E526" s="6" t="inlineStr">
        <is>
          <t>P-03</t>
        </is>
      </c>
      <c r="F526" s="6" t="inlineStr">
        <is>
          <t>OPERATING_EXPENSE</t>
        </is>
      </c>
      <c r="G526" s="6" t="inlineStr">
        <is>
          <t>BUDGET_DAMAI_V1</t>
        </is>
      </c>
      <c r="H526" s="6" t="inlineStr">
        <is>
          <t>OPERATING_EXPENSE</t>
        </is>
      </c>
      <c r="I526" s="7" t="n">
        <v>2.16</v>
      </c>
    </row>
    <row r="527">
      <c r="A527" s="6" t="inlineStr">
        <is>
          <t>cf11b976-d11e-54b1-a480-1c74426af673</t>
        </is>
      </c>
      <c r="B527" s="6" t="inlineStr">
        <is>
          <t>2022-04</t>
        </is>
      </c>
      <c r="C527" s="6" t="inlineStr">
        <is>
          <t>BU-03</t>
        </is>
      </c>
      <c r="D527" s="6" t="inlineStr">
        <is>
          <t>SEG-02</t>
        </is>
      </c>
      <c r="E527" s="6" t="inlineStr">
        <is>
          <t>P-03</t>
        </is>
      </c>
      <c r="F527" s="6" t="inlineStr">
        <is>
          <t>OPERATING_PROFIT</t>
        </is>
      </c>
      <c r="G527" s="6" t="inlineStr">
        <is>
          <t>BUDGET_DAMAI_V1</t>
        </is>
      </c>
      <c r="H527" s="6" t="inlineStr">
        <is>
          <t>OPERATING_PROFIT</t>
        </is>
      </c>
      <c r="I527" s="7" t="n">
        <v>1.44</v>
      </c>
    </row>
    <row r="528">
      <c r="A528" s="6" t="inlineStr">
        <is>
          <t>d368bd1f-8c5a-54da-a1da-cdc44ce7a4d1</t>
        </is>
      </c>
      <c r="B528" s="6" t="inlineStr">
        <is>
          <t>2022-04</t>
        </is>
      </c>
      <c r="C528" s="6" t="inlineStr">
        <is>
          <t>BU-03</t>
        </is>
      </c>
      <c r="D528" s="6" t="inlineStr">
        <is>
          <t>SEG-02</t>
        </is>
      </c>
      <c r="E528" s="6" t="inlineStr">
        <is>
          <t>P-03</t>
        </is>
      </c>
      <c r="F528" s="6" t="inlineStr">
        <is>
          <t>OPERATING_CASH_FLOW</t>
        </is>
      </c>
      <c r="G528" s="6" t="inlineStr">
        <is>
          <t>BUDGET_DAMAI_V1</t>
        </is>
      </c>
      <c r="H528" s="6" t="inlineStr">
        <is>
          <t>OPERATING_CASH_FLOW</t>
        </is>
      </c>
      <c r="I528" s="7" t="n">
        <v>1.3248</v>
      </c>
    </row>
    <row r="529">
      <c r="A529" s="6" t="inlineStr">
        <is>
          <t>81072fa9-3b07-5056-af0f-30b4f8f43bd6</t>
        </is>
      </c>
      <c r="B529" s="6" t="inlineStr">
        <is>
          <t>2022-04</t>
        </is>
      </c>
      <c r="C529" s="6" t="inlineStr">
        <is>
          <t>BU-03</t>
        </is>
      </c>
      <c r="D529" s="6" t="inlineStr">
        <is>
          <t>SEG-02</t>
        </is>
      </c>
      <c r="E529" s="6" t="inlineStr">
        <is>
          <t>P-04</t>
        </is>
      </c>
      <c r="F529" s="6" t="inlineStr">
        <is>
          <t>REVENUE</t>
        </is>
      </c>
      <c r="G529" s="6" t="inlineStr">
        <is>
          <t>BUDGET_DAMAI_V1</t>
        </is>
      </c>
      <c r="H529" s="6" t="inlineStr">
        <is>
          <t>REVENUE</t>
        </is>
      </c>
      <c r="I529" s="7" t="n">
        <v>128075.4388</v>
      </c>
    </row>
    <row r="530">
      <c r="A530" s="6" t="inlineStr">
        <is>
          <t>b2c8eba6-8d1a-5ef2-878a-77ea146ad4ec</t>
        </is>
      </c>
      <c r="B530" s="6" t="inlineStr">
        <is>
          <t>2022-04</t>
        </is>
      </c>
      <c r="C530" s="6" t="inlineStr">
        <is>
          <t>BU-03</t>
        </is>
      </c>
      <c r="D530" s="6" t="inlineStr">
        <is>
          <t>SEG-02</t>
        </is>
      </c>
      <c r="E530" s="6" t="inlineStr">
        <is>
          <t>P-04</t>
        </is>
      </c>
      <c r="F530" s="6" t="inlineStr">
        <is>
          <t>WAREHOUSING_COST</t>
        </is>
      </c>
      <c r="G530" s="6" t="inlineStr">
        <is>
          <t>BUDGET_DAMAI_V1</t>
        </is>
      </c>
      <c r="H530" s="6" t="inlineStr">
        <is>
          <t>DIRECT_COST</t>
        </is>
      </c>
      <c r="I530" s="7" t="n">
        <v>34580.3685</v>
      </c>
    </row>
    <row r="531">
      <c r="A531" s="6" t="inlineStr">
        <is>
          <t>294fb7a0-d3a6-5c22-b1ba-94649e990a67</t>
        </is>
      </c>
      <c r="B531" s="6" t="inlineStr">
        <is>
          <t>2022-04</t>
        </is>
      </c>
      <c r="C531" s="6" t="inlineStr">
        <is>
          <t>BU-03</t>
        </is>
      </c>
      <c r="D531" s="6" t="inlineStr">
        <is>
          <t>SEG-02</t>
        </is>
      </c>
      <c r="E531" s="6" t="inlineStr">
        <is>
          <t>P-04</t>
        </is>
      </c>
      <c r="F531" s="6" t="inlineStr">
        <is>
          <t>TRANSPORTATION_COST</t>
        </is>
      </c>
      <c r="G531" s="6" t="inlineStr">
        <is>
          <t>BUDGET_DAMAI_V1</t>
        </is>
      </c>
      <c r="H531" s="6" t="inlineStr">
        <is>
          <t>DIRECT_COST</t>
        </is>
      </c>
      <c r="I531" s="7" t="n">
        <v>69160.73699999999</v>
      </c>
    </row>
    <row r="532">
      <c r="A532" s="6" t="inlineStr">
        <is>
          <t>2b9d1fcf-4775-5b44-9f32-110d8d29c86a</t>
        </is>
      </c>
      <c r="B532" s="6" t="inlineStr">
        <is>
          <t>2022-04</t>
        </is>
      </c>
      <c r="C532" s="6" t="inlineStr">
        <is>
          <t>BU-03</t>
        </is>
      </c>
      <c r="D532" s="6" t="inlineStr">
        <is>
          <t>SEG-02</t>
        </is>
      </c>
      <c r="E532" s="6" t="inlineStr">
        <is>
          <t>P-04</t>
        </is>
      </c>
      <c r="F532" s="6" t="inlineStr">
        <is>
          <t>OTHER_DIRECT_COST</t>
        </is>
      </c>
      <c r="G532" s="6" t="inlineStr">
        <is>
          <t>BUDGET_DAMAI_V1</t>
        </is>
      </c>
      <c r="H532" s="6" t="inlineStr">
        <is>
          <t>DIRECT_COST</t>
        </is>
      </c>
      <c r="I532" s="7" t="n">
        <v>11526.7895</v>
      </c>
    </row>
    <row r="533">
      <c r="A533" s="6" t="inlineStr">
        <is>
          <t>c95804aa-ff49-517a-b1bb-45c7b2612453</t>
        </is>
      </c>
      <c r="B533" s="6" t="inlineStr">
        <is>
          <t>2022-04</t>
        </is>
      </c>
      <c r="C533" s="6" t="inlineStr">
        <is>
          <t>BU-03</t>
        </is>
      </c>
      <c r="D533" s="6" t="inlineStr">
        <is>
          <t>SEG-02</t>
        </is>
      </c>
      <c r="E533" s="6" t="inlineStr">
        <is>
          <t>P-04</t>
        </is>
      </c>
      <c r="F533" s="6" t="inlineStr">
        <is>
          <t>OPERATING_EXPENSE</t>
        </is>
      </c>
      <c r="G533" s="6" t="inlineStr">
        <is>
          <t>BUDGET_DAMAI_V1</t>
        </is>
      </c>
      <c r="H533" s="6" t="inlineStr">
        <is>
          <t>OPERATING_EXPENSE</t>
        </is>
      </c>
      <c r="I533" s="7" t="n">
        <v>7684.5263</v>
      </c>
    </row>
    <row r="534">
      <c r="A534" s="6" t="inlineStr">
        <is>
          <t>0f93235d-3bda-52f8-9434-0281368fdd6c</t>
        </is>
      </c>
      <c r="B534" s="6" t="inlineStr">
        <is>
          <t>2022-04</t>
        </is>
      </c>
      <c r="C534" s="6" t="inlineStr">
        <is>
          <t>BU-03</t>
        </is>
      </c>
      <c r="D534" s="6" t="inlineStr">
        <is>
          <t>SEG-02</t>
        </is>
      </c>
      <c r="E534" s="6" t="inlineStr">
        <is>
          <t>P-04</t>
        </is>
      </c>
      <c r="F534" s="6" t="inlineStr">
        <is>
          <t>OPERATING_PROFIT</t>
        </is>
      </c>
      <c r="G534" s="6" t="inlineStr">
        <is>
          <t>BUDGET_DAMAI_V1</t>
        </is>
      </c>
      <c r="H534" s="6" t="inlineStr">
        <is>
          <t>OPERATING_PROFIT</t>
        </is>
      </c>
      <c r="I534" s="7" t="n">
        <v>5123.0175</v>
      </c>
    </row>
    <row r="535">
      <c r="A535" s="6" t="inlineStr">
        <is>
          <t>d76e7521-9825-525c-be75-4ecb897b75cb</t>
        </is>
      </c>
      <c r="B535" s="6" t="inlineStr">
        <is>
          <t>2022-04</t>
        </is>
      </c>
      <c r="C535" s="6" t="inlineStr">
        <is>
          <t>BU-03</t>
        </is>
      </c>
      <c r="D535" s="6" t="inlineStr">
        <is>
          <t>SEG-02</t>
        </is>
      </c>
      <c r="E535" s="6" t="inlineStr">
        <is>
          <t>P-04</t>
        </is>
      </c>
      <c r="F535" s="6" t="inlineStr">
        <is>
          <t>OPERATING_CASH_FLOW</t>
        </is>
      </c>
      <c r="G535" s="6" t="inlineStr">
        <is>
          <t>BUDGET_DAMAI_V1</t>
        </is>
      </c>
      <c r="H535" s="6" t="inlineStr">
        <is>
          <t>OPERATING_CASH_FLOW</t>
        </is>
      </c>
      <c r="I535" s="7" t="n">
        <v>4713.1761</v>
      </c>
    </row>
    <row r="536">
      <c r="A536" s="6" t="inlineStr">
        <is>
          <t>294eb265-8942-5d40-8bd6-29e32319ab3f</t>
        </is>
      </c>
      <c r="B536" s="6" t="inlineStr">
        <is>
          <t>2022-04</t>
        </is>
      </c>
      <c r="C536" s="6" t="inlineStr">
        <is>
          <t>BU-03</t>
        </is>
      </c>
      <c r="D536" s="6" t="inlineStr">
        <is>
          <t>SEG-02</t>
        </is>
      </c>
      <c r="E536" s="6" t="inlineStr">
        <is>
          <t>P-05</t>
        </is>
      </c>
      <c r="F536" s="6" t="inlineStr">
        <is>
          <t>REVENUE</t>
        </is>
      </c>
      <c r="G536" s="6" t="inlineStr">
        <is>
          <t>BUDGET_DAMAI_V1</t>
        </is>
      </c>
      <c r="H536" s="6" t="inlineStr">
        <is>
          <t>REVENUE</t>
        </is>
      </c>
      <c r="I536" s="7" t="n">
        <v>29</v>
      </c>
    </row>
    <row r="537">
      <c r="A537" s="6" t="inlineStr">
        <is>
          <t>8d1cbd38-85d9-5172-a752-0566413eb7a4</t>
        </is>
      </c>
      <c r="B537" s="6" t="inlineStr">
        <is>
          <t>2022-04</t>
        </is>
      </c>
      <c r="C537" s="6" t="inlineStr">
        <is>
          <t>BU-03</t>
        </is>
      </c>
      <c r="D537" s="6" t="inlineStr">
        <is>
          <t>SEG-02</t>
        </is>
      </c>
      <c r="E537" s="6" t="inlineStr">
        <is>
          <t>P-05</t>
        </is>
      </c>
      <c r="F537" s="6" t="inlineStr">
        <is>
          <t>WAREHOUSING_COST</t>
        </is>
      </c>
      <c r="G537" s="6" t="inlineStr">
        <is>
          <t>BUDGET_DAMAI_V1</t>
        </is>
      </c>
      <c r="H537" s="6" t="inlineStr">
        <is>
          <t>DIRECT_COST</t>
        </is>
      </c>
      <c r="I537" s="7" t="n">
        <v>7.83</v>
      </c>
    </row>
    <row r="538">
      <c r="A538" s="6" t="inlineStr">
        <is>
          <t>06039b54-c21d-5f08-ab74-3f9985b2d90a</t>
        </is>
      </c>
      <c r="B538" s="6" t="inlineStr">
        <is>
          <t>2022-04</t>
        </is>
      </c>
      <c r="C538" s="6" t="inlineStr">
        <is>
          <t>BU-03</t>
        </is>
      </c>
      <c r="D538" s="6" t="inlineStr">
        <is>
          <t>SEG-02</t>
        </is>
      </c>
      <c r="E538" s="6" t="inlineStr">
        <is>
          <t>P-05</t>
        </is>
      </c>
      <c r="F538" s="6" t="inlineStr">
        <is>
          <t>TRANSPORTATION_COST</t>
        </is>
      </c>
      <c r="G538" s="6" t="inlineStr">
        <is>
          <t>BUDGET_DAMAI_V1</t>
        </is>
      </c>
      <c r="H538" s="6" t="inlineStr">
        <is>
          <t>DIRECT_COST</t>
        </is>
      </c>
      <c r="I538" s="7" t="n">
        <v>15.66</v>
      </c>
    </row>
    <row r="539">
      <c r="A539" s="6" t="inlineStr">
        <is>
          <t>92a792fb-f290-5b08-ac88-5eaf8ea6c681</t>
        </is>
      </c>
      <c r="B539" s="6" t="inlineStr">
        <is>
          <t>2022-04</t>
        </is>
      </c>
      <c r="C539" s="6" t="inlineStr">
        <is>
          <t>BU-03</t>
        </is>
      </c>
      <c r="D539" s="6" t="inlineStr">
        <is>
          <t>SEG-02</t>
        </is>
      </c>
      <c r="E539" s="6" t="inlineStr">
        <is>
          <t>P-05</t>
        </is>
      </c>
      <c r="F539" s="6" t="inlineStr">
        <is>
          <t>OTHER_DIRECT_COST</t>
        </is>
      </c>
      <c r="G539" s="6" t="inlineStr">
        <is>
          <t>BUDGET_DAMAI_V1</t>
        </is>
      </c>
      <c r="H539" s="6" t="inlineStr">
        <is>
          <t>DIRECT_COST</t>
        </is>
      </c>
      <c r="I539" s="7" t="n">
        <v>2.61</v>
      </c>
    </row>
    <row r="540">
      <c r="A540" s="6" t="inlineStr">
        <is>
          <t>ba184c68-c91e-5a8a-860c-9917d2903b4b</t>
        </is>
      </c>
      <c r="B540" s="6" t="inlineStr">
        <is>
          <t>2022-04</t>
        </is>
      </c>
      <c r="C540" s="6" t="inlineStr">
        <is>
          <t>BU-03</t>
        </is>
      </c>
      <c r="D540" s="6" t="inlineStr">
        <is>
          <t>SEG-02</t>
        </is>
      </c>
      <c r="E540" s="6" t="inlineStr">
        <is>
          <t>P-05</t>
        </is>
      </c>
      <c r="F540" s="6" t="inlineStr">
        <is>
          <t>OPERATING_EXPENSE</t>
        </is>
      </c>
      <c r="G540" s="6" t="inlineStr">
        <is>
          <t>BUDGET_DAMAI_V1</t>
        </is>
      </c>
      <c r="H540" s="6" t="inlineStr">
        <is>
          <t>OPERATING_EXPENSE</t>
        </is>
      </c>
      <c r="I540" s="7" t="n">
        <v>1.74</v>
      </c>
    </row>
    <row r="541">
      <c r="A541" s="6" t="inlineStr">
        <is>
          <t>06e08f14-600b-5a50-b434-cfdf5137214c</t>
        </is>
      </c>
      <c r="B541" s="6" t="inlineStr">
        <is>
          <t>2022-04</t>
        </is>
      </c>
      <c r="C541" s="6" t="inlineStr">
        <is>
          <t>BU-03</t>
        </is>
      </c>
      <c r="D541" s="6" t="inlineStr">
        <is>
          <t>SEG-02</t>
        </is>
      </c>
      <c r="E541" s="6" t="inlineStr">
        <is>
          <t>P-05</t>
        </is>
      </c>
      <c r="F541" s="6" t="inlineStr">
        <is>
          <t>OPERATING_PROFIT</t>
        </is>
      </c>
      <c r="G541" s="6" t="inlineStr">
        <is>
          <t>BUDGET_DAMAI_V1</t>
        </is>
      </c>
      <c r="H541" s="6" t="inlineStr">
        <is>
          <t>OPERATING_PROFIT</t>
        </is>
      </c>
      <c r="I541" s="7" t="n">
        <v>1.16</v>
      </c>
    </row>
    <row r="542">
      <c r="A542" s="6" t="inlineStr">
        <is>
          <t>0f162c4a-86a2-56c5-89cf-dc54d912dad1</t>
        </is>
      </c>
      <c r="B542" s="6" t="inlineStr">
        <is>
          <t>2022-04</t>
        </is>
      </c>
      <c r="C542" s="6" t="inlineStr">
        <is>
          <t>BU-03</t>
        </is>
      </c>
      <c r="D542" s="6" t="inlineStr">
        <is>
          <t>SEG-02</t>
        </is>
      </c>
      <c r="E542" s="6" t="inlineStr">
        <is>
          <t>P-05</t>
        </is>
      </c>
      <c r="F542" s="6" t="inlineStr">
        <is>
          <t>OPERATING_CASH_FLOW</t>
        </is>
      </c>
      <c r="G542" s="6" t="inlineStr">
        <is>
          <t>BUDGET_DAMAI_V1</t>
        </is>
      </c>
      <c r="H542" s="6" t="inlineStr">
        <is>
          <t>OPERATING_CASH_FLOW</t>
        </is>
      </c>
      <c r="I542" s="7" t="n">
        <v>1.0672</v>
      </c>
    </row>
    <row r="543">
      <c r="A543" s="6" t="inlineStr">
        <is>
          <t>738506f9-342c-5d36-9d69-6b6d1fb036f5</t>
        </is>
      </c>
      <c r="B543" s="6" t="inlineStr">
        <is>
          <t>2022-04</t>
        </is>
      </c>
      <c r="C543" s="6" t="inlineStr">
        <is>
          <t>BU-03</t>
        </is>
      </c>
      <c r="D543" s="6" t="inlineStr">
        <is>
          <t>SEG-02</t>
        </is>
      </c>
      <c r="E543" s="6" t="inlineStr">
        <is>
          <t>P-06</t>
        </is>
      </c>
      <c r="F543" s="6" t="inlineStr">
        <is>
          <t>REVENUE</t>
        </is>
      </c>
      <c r="G543" s="6" t="inlineStr">
        <is>
          <t>BUDGET_DAMAI_V1</t>
        </is>
      </c>
      <c r="H543" s="6" t="inlineStr">
        <is>
          <t>REVENUE</t>
        </is>
      </c>
      <c r="I543" s="7" t="n">
        <v>32</v>
      </c>
    </row>
    <row r="544">
      <c r="A544" s="6" t="inlineStr">
        <is>
          <t>dbe449ba-703a-5eb0-ab06-58fcdff93cf6</t>
        </is>
      </c>
      <c r="B544" s="6" t="inlineStr">
        <is>
          <t>2022-04</t>
        </is>
      </c>
      <c r="C544" s="6" t="inlineStr">
        <is>
          <t>BU-03</t>
        </is>
      </c>
      <c r="D544" s="6" t="inlineStr">
        <is>
          <t>SEG-02</t>
        </is>
      </c>
      <c r="E544" s="6" t="inlineStr">
        <is>
          <t>P-06</t>
        </is>
      </c>
      <c r="F544" s="6" t="inlineStr">
        <is>
          <t>WAREHOUSING_COST</t>
        </is>
      </c>
      <c r="G544" s="6" t="inlineStr">
        <is>
          <t>BUDGET_DAMAI_V1</t>
        </is>
      </c>
      <c r="H544" s="6" t="inlineStr">
        <is>
          <t>DIRECT_COST</t>
        </is>
      </c>
      <c r="I544" s="7" t="n">
        <v>8.640000000000001</v>
      </c>
    </row>
    <row r="545">
      <c r="A545" s="6" t="inlineStr">
        <is>
          <t>9932c8be-4f19-58e1-88da-32820b12b34a</t>
        </is>
      </c>
      <c r="B545" s="6" t="inlineStr">
        <is>
          <t>2022-04</t>
        </is>
      </c>
      <c r="C545" s="6" t="inlineStr">
        <is>
          <t>BU-03</t>
        </is>
      </c>
      <c r="D545" s="6" t="inlineStr">
        <is>
          <t>SEG-02</t>
        </is>
      </c>
      <c r="E545" s="6" t="inlineStr">
        <is>
          <t>P-06</t>
        </is>
      </c>
      <c r="F545" s="6" t="inlineStr">
        <is>
          <t>TRANSPORTATION_COST</t>
        </is>
      </c>
      <c r="G545" s="6" t="inlineStr">
        <is>
          <t>BUDGET_DAMAI_V1</t>
        </is>
      </c>
      <c r="H545" s="6" t="inlineStr">
        <is>
          <t>DIRECT_COST</t>
        </is>
      </c>
      <c r="I545" s="7" t="n">
        <v>17.28</v>
      </c>
    </row>
    <row r="546">
      <c r="A546" s="6" t="inlineStr">
        <is>
          <t>2bd10e87-d7af-5056-8c7c-f000b90f2be6</t>
        </is>
      </c>
      <c r="B546" s="6" t="inlineStr">
        <is>
          <t>2022-04</t>
        </is>
      </c>
      <c r="C546" s="6" t="inlineStr">
        <is>
          <t>BU-03</t>
        </is>
      </c>
      <c r="D546" s="6" t="inlineStr">
        <is>
          <t>SEG-02</t>
        </is>
      </c>
      <c r="E546" s="6" t="inlineStr">
        <is>
          <t>P-06</t>
        </is>
      </c>
      <c r="F546" s="6" t="inlineStr">
        <is>
          <t>OTHER_DIRECT_COST</t>
        </is>
      </c>
      <c r="G546" s="6" t="inlineStr">
        <is>
          <t>BUDGET_DAMAI_V1</t>
        </is>
      </c>
      <c r="H546" s="6" t="inlineStr">
        <is>
          <t>DIRECT_COST</t>
        </is>
      </c>
      <c r="I546" s="7" t="n">
        <v>2.88</v>
      </c>
    </row>
    <row r="547">
      <c r="A547" s="6" t="inlineStr">
        <is>
          <t>2ac64812-4e1c-56f8-a45d-e8140ba29ef3</t>
        </is>
      </c>
      <c r="B547" s="6" t="inlineStr">
        <is>
          <t>2022-04</t>
        </is>
      </c>
      <c r="C547" s="6" t="inlineStr">
        <is>
          <t>BU-03</t>
        </is>
      </c>
      <c r="D547" s="6" t="inlineStr">
        <is>
          <t>SEG-02</t>
        </is>
      </c>
      <c r="E547" s="6" t="inlineStr">
        <is>
          <t>P-06</t>
        </is>
      </c>
      <c r="F547" s="6" t="inlineStr">
        <is>
          <t>OPERATING_EXPENSE</t>
        </is>
      </c>
      <c r="G547" s="6" t="inlineStr">
        <is>
          <t>BUDGET_DAMAI_V1</t>
        </is>
      </c>
      <c r="H547" s="6" t="inlineStr">
        <is>
          <t>OPERATING_EXPENSE</t>
        </is>
      </c>
      <c r="I547" s="7" t="n">
        <v>1.92</v>
      </c>
    </row>
    <row r="548">
      <c r="A548" s="6" t="inlineStr">
        <is>
          <t>5c466b42-256f-5de5-9977-116250175d88</t>
        </is>
      </c>
      <c r="B548" s="6" t="inlineStr">
        <is>
          <t>2022-04</t>
        </is>
      </c>
      <c r="C548" s="6" t="inlineStr">
        <is>
          <t>BU-03</t>
        </is>
      </c>
      <c r="D548" s="6" t="inlineStr">
        <is>
          <t>SEG-02</t>
        </is>
      </c>
      <c r="E548" s="6" t="inlineStr">
        <is>
          <t>P-06</t>
        </is>
      </c>
      <c r="F548" s="6" t="inlineStr">
        <is>
          <t>OPERATING_PROFIT</t>
        </is>
      </c>
      <c r="G548" s="6" t="inlineStr">
        <is>
          <t>BUDGET_DAMAI_V1</t>
        </is>
      </c>
      <c r="H548" s="6" t="inlineStr">
        <is>
          <t>OPERATING_PROFIT</t>
        </is>
      </c>
      <c r="I548" s="7" t="n">
        <v>1.28</v>
      </c>
    </row>
    <row r="549">
      <c r="A549" s="6" t="inlineStr">
        <is>
          <t>6b4a1e7d-c918-56f3-8489-4d833aa20449</t>
        </is>
      </c>
      <c r="B549" s="6" t="inlineStr">
        <is>
          <t>2022-04</t>
        </is>
      </c>
      <c r="C549" s="6" t="inlineStr">
        <is>
          <t>BU-03</t>
        </is>
      </c>
      <c r="D549" s="6" t="inlineStr">
        <is>
          <t>SEG-02</t>
        </is>
      </c>
      <c r="E549" s="6" t="inlineStr">
        <is>
          <t>P-06</t>
        </is>
      </c>
      <c r="F549" s="6" t="inlineStr">
        <is>
          <t>OPERATING_CASH_FLOW</t>
        </is>
      </c>
      <c r="G549" s="6" t="inlineStr">
        <is>
          <t>BUDGET_DAMAI_V1</t>
        </is>
      </c>
      <c r="H549" s="6" t="inlineStr">
        <is>
          <t>OPERATING_CASH_FLOW</t>
        </is>
      </c>
      <c r="I549" s="7" t="n">
        <v>1.1776</v>
      </c>
    </row>
    <row r="550">
      <c r="A550" s="6" t="inlineStr">
        <is>
          <t>27fc6f97-ccbb-5a92-8ec0-e431807fcdc9</t>
        </is>
      </c>
      <c r="B550" s="6" t="inlineStr">
        <is>
          <t>2022-04</t>
        </is>
      </c>
      <c r="C550" s="6" t="inlineStr">
        <is>
          <t>BU-03</t>
        </is>
      </c>
      <c r="D550" s="6" t="inlineStr">
        <is>
          <t>SEG-02</t>
        </is>
      </c>
      <c r="E550" s="6" t="inlineStr">
        <is>
          <t>P-07</t>
        </is>
      </c>
      <c r="F550" s="6" t="inlineStr">
        <is>
          <t>REVENUE</t>
        </is>
      </c>
      <c r="G550" s="6" t="inlineStr">
        <is>
          <t>BUDGET_DAMAI_V1</t>
        </is>
      </c>
      <c r="H550" s="6" t="inlineStr">
        <is>
          <t>REVENUE</t>
        </is>
      </c>
      <c r="I550" s="7" t="n">
        <v>35</v>
      </c>
    </row>
    <row r="551">
      <c r="A551" s="6" t="inlineStr">
        <is>
          <t>db9730dc-b926-55b5-9dff-6ade788bd8ea</t>
        </is>
      </c>
      <c r="B551" s="6" t="inlineStr">
        <is>
          <t>2022-04</t>
        </is>
      </c>
      <c r="C551" s="6" t="inlineStr">
        <is>
          <t>BU-03</t>
        </is>
      </c>
      <c r="D551" s="6" t="inlineStr">
        <is>
          <t>SEG-02</t>
        </is>
      </c>
      <c r="E551" s="6" t="inlineStr">
        <is>
          <t>P-07</t>
        </is>
      </c>
      <c r="F551" s="6" t="inlineStr">
        <is>
          <t>WAREHOUSING_COST</t>
        </is>
      </c>
      <c r="G551" s="6" t="inlineStr">
        <is>
          <t>BUDGET_DAMAI_V1</t>
        </is>
      </c>
      <c r="H551" s="6" t="inlineStr">
        <is>
          <t>DIRECT_COST</t>
        </is>
      </c>
      <c r="I551" s="7" t="n">
        <v>9.449999999999999</v>
      </c>
    </row>
    <row r="552">
      <c r="A552" s="6" t="inlineStr">
        <is>
          <t>2370fbf9-ed7e-5083-962c-325219b9f7fe</t>
        </is>
      </c>
      <c r="B552" s="6" t="inlineStr">
        <is>
          <t>2022-04</t>
        </is>
      </c>
      <c r="C552" s="6" t="inlineStr">
        <is>
          <t>BU-03</t>
        </is>
      </c>
      <c r="D552" s="6" t="inlineStr">
        <is>
          <t>SEG-02</t>
        </is>
      </c>
      <c r="E552" s="6" t="inlineStr">
        <is>
          <t>P-07</t>
        </is>
      </c>
      <c r="F552" s="6" t="inlineStr">
        <is>
          <t>TRANSPORTATION_COST</t>
        </is>
      </c>
      <c r="G552" s="6" t="inlineStr">
        <is>
          <t>BUDGET_DAMAI_V1</t>
        </is>
      </c>
      <c r="H552" s="6" t="inlineStr">
        <is>
          <t>DIRECT_COST</t>
        </is>
      </c>
      <c r="I552" s="7" t="n">
        <v>18.9</v>
      </c>
    </row>
    <row r="553">
      <c r="A553" s="6" t="inlineStr">
        <is>
          <t>75bef503-9d3c-5f3d-a825-c82d8fd9bb84</t>
        </is>
      </c>
      <c r="B553" s="6" t="inlineStr">
        <is>
          <t>2022-04</t>
        </is>
      </c>
      <c r="C553" s="6" t="inlineStr">
        <is>
          <t>BU-03</t>
        </is>
      </c>
      <c r="D553" s="6" t="inlineStr">
        <is>
          <t>SEG-02</t>
        </is>
      </c>
      <c r="E553" s="6" t="inlineStr">
        <is>
          <t>P-07</t>
        </is>
      </c>
      <c r="F553" s="6" t="inlineStr">
        <is>
          <t>OTHER_DIRECT_COST</t>
        </is>
      </c>
      <c r="G553" s="6" t="inlineStr">
        <is>
          <t>BUDGET_DAMAI_V1</t>
        </is>
      </c>
      <c r="H553" s="6" t="inlineStr">
        <is>
          <t>DIRECT_COST</t>
        </is>
      </c>
      <c r="I553" s="7" t="n">
        <v>3.15</v>
      </c>
    </row>
    <row r="554">
      <c r="A554" s="6" t="inlineStr">
        <is>
          <t>7d06f01f-6a30-51bc-b497-60c5dd91dda8</t>
        </is>
      </c>
      <c r="B554" s="6" t="inlineStr">
        <is>
          <t>2022-04</t>
        </is>
      </c>
      <c r="C554" s="6" t="inlineStr">
        <is>
          <t>BU-03</t>
        </is>
      </c>
      <c r="D554" s="6" t="inlineStr">
        <is>
          <t>SEG-02</t>
        </is>
      </c>
      <c r="E554" s="6" t="inlineStr">
        <is>
          <t>P-07</t>
        </is>
      </c>
      <c r="F554" s="6" t="inlineStr">
        <is>
          <t>OPERATING_EXPENSE</t>
        </is>
      </c>
      <c r="G554" s="6" t="inlineStr">
        <is>
          <t>BUDGET_DAMAI_V1</t>
        </is>
      </c>
      <c r="H554" s="6" t="inlineStr">
        <is>
          <t>OPERATING_EXPENSE</t>
        </is>
      </c>
      <c r="I554" s="7" t="n">
        <v>2.1</v>
      </c>
    </row>
    <row r="555">
      <c r="A555" s="6" t="inlineStr">
        <is>
          <t>499cbb71-224b-5797-b45c-075f5d3bbd3a</t>
        </is>
      </c>
      <c r="B555" s="6" t="inlineStr">
        <is>
          <t>2022-04</t>
        </is>
      </c>
      <c r="C555" s="6" t="inlineStr">
        <is>
          <t>BU-03</t>
        </is>
      </c>
      <c r="D555" s="6" t="inlineStr">
        <is>
          <t>SEG-02</t>
        </is>
      </c>
      <c r="E555" s="6" t="inlineStr">
        <is>
          <t>P-07</t>
        </is>
      </c>
      <c r="F555" s="6" t="inlineStr">
        <is>
          <t>OPERATING_PROFIT</t>
        </is>
      </c>
      <c r="G555" s="6" t="inlineStr">
        <is>
          <t>BUDGET_DAMAI_V1</t>
        </is>
      </c>
      <c r="H555" s="6" t="inlineStr">
        <is>
          <t>OPERATING_PROFIT</t>
        </is>
      </c>
      <c r="I555" s="7" t="n">
        <v>1.4</v>
      </c>
    </row>
    <row r="556">
      <c r="A556" s="6" t="inlineStr">
        <is>
          <t>70862099-240e-5e28-ab95-61c18c1eb1c2</t>
        </is>
      </c>
      <c r="B556" s="6" t="inlineStr">
        <is>
          <t>2022-04</t>
        </is>
      </c>
      <c r="C556" s="6" t="inlineStr">
        <is>
          <t>BU-03</t>
        </is>
      </c>
      <c r="D556" s="6" t="inlineStr">
        <is>
          <t>SEG-02</t>
        </is>
      </c>
      <c r="E556" s="6" t="inlineStr">
        <is>
          <t>P-07</t>
        </is>
      </c>
      <c r="F556" s="6" t="inlineStr">
        <is>
          <t>OPERATING_CASH_FLOW</t>
        </is>
      </c>
      <c r="G556" s="6" t="inlineStr">
        <is>
          <t>BUDGET_DAMAI_V1</t>
        </is>
      </c>
      <c r="H556" s="6" t="inlineStr">
        <is>
          <t>OPERATING_CASH_FLOW</t>
        </is>
      </c>
      <c r="I556" s="7" t="n">
        <v>1.288</v>
      </c>
    </row>
    <row r="557">
      <c r="A557" s="6" t="inlineStr">
        <is>
          <t>3d397e1a-94a8-5850-9eb8-247da42a9006</t>
        </is>
      </c>
      <c r="B557" s="6" t="inlineStr">
        <is>
          <t>2022-04</t>
        </is>
      </c>
      <c r="C557" s="6" t="inlineStr">
        <is>
          <t>BU-03</t>
        </is>
      </c>
      <c r="D557" s="6" t="inlineStr">
        <is>
          <t>SEG-02</t>
        </is>
      </c>
      <c r="E557" s="6" t="inlineStr">
        <is>
          <t>P-08</t>
        </is>
      </c>
      <c r="F557" s="6" t="inlineStr">
        <is>
          <t>REVENUE</t>
        </is>
      </c>
      <c r="G557" s="6" t="inlineStr">
        <is>
          <t>BUDGET_DAMAI_V1</t>
        </is>
      </c>
      <c r="H557" s="6" t="inlineStr">
        <is>
          <t>REVENUE</t>
        </is>
      </c>
      <c r="I557" s="7" t="n">
        <v>25</v>
      </c>
    </row>
    <row r="558">
      <c r="A558" s="6" t="inlineStr">
        <is>
          <t>b06f6319-1221-5b58-8262-40513c65ef54</t>
        </is>
      </c>
      <c r="B558" s="6" t="inlineStr">
        <is>
          <t>2022-04</t>
        </is>
      </c>
      <c r="C558" s="6" t="inlineStr">
        <is>
          <t>BU-03</t>
        </is>
      </c>
      <c r="D558" s="6" t="inlineStr">
        <is>
          <t>SEG-02</t>
        </is>
      </c>
      <c r="E558" s="6" t="inlineStr">
        <is>
          <t>P-08</t>
        </is>
      </c>
      <c r="F558" s="6" t="inlineStr">
        <is>
          <t>WAREHOUSING_COST</t>
        </is>
      </c>
      <c r="G558" s="6" t="inlineStr">
        <is>
          <t>BUDGET_DAMAI_V1</t>
        </is>
      </c>
      <c r="H558" s="6" t="inlineStr">
        <is>
          <t>DIRECT_COST</t>
        </is>
      </c>
      <c r="I558" s="7" t="n">
        <v>6.75</v>
      </c>
    </row>
    <row r="559">
      <c r="A559" s="6" t="inlineStr">
        <is>
          <t>fba251fc-e397-5482-b78a-8ca663f91fd7</t>
        </is>
      </c>
      <c r="B559" s="6" t="inlineStr">
        <is>
          <t>2022-04</t>
        </is>
      </c>
      <c r="C559" s="6" t="inlineStr">
        <is>
          <t>BU-03</t>
        </is>
      </c>
      <c r="D559" s="6" t="inlineStr">
        <is>
          <t>SEG-02</t>
        </is>
      </c>
      <c r="E559" s="6" t="inlineStr">
        <is>
          <t>P-08</t>
        </is>
      </c>
      <c r="F559" s="6" t="inlineStr">
        <is>
          <t>TRANSPORTATION_COST</t>
        </is>
      </c>
      <c r="G559" s="6" t="inlineStr">
        <is>
          <t>BUDGET_DAMAI_V1</t>
        </is>
      </c>
      <c r="H559" s="6" t="inlineStr">
        <is>
          <t>DIRECT_COST</t>
        </is>
      </c>
      <c r="I559" s="7" t="n">
        <v>13.5</v>
      </c>
    </row>
    <row r="560">
      <c r="A560" s="6" t="inlineStr">
        <is>
          <t>61085576-a520-5fb3-a008-572a5faec15e</t>
        </is>
      </c>
      <c r="B560" s="6" t="inlineStr">
        <is>
          <t>2022-04</t>
        </is>
      </c>
      <c r="C560" s="6" t="inlineStr">
        <is>
          <t>BU-03</t>
        </is>
      </c>
      <c r="D560" s="6" t="inlineStr">
        <is>
          <t>SEG-02</t>
        </is>
      </c>
      <c r="E560" s="6" t="inlineStr">
        <is>
          <t>P-08</t>
        </is>
      </c>
      <c r="F560" s="6" t="inlineStr">
        <is>
          <t>OTHER_DIRECT_COST</t>
        </is>
      </c>
      <c r="G560" s="6" t="inlineStr">
        <is>
          <t>BUDGET_DAMAI_V1</t>
        </is>
      </c>
      <c r="H560" s="6" t="inlineStr">
        <is>
          <t>DIRECT_COST</t>
        </is>
      </c>
      <c r="I560" s="7" t="n">
        <v>2.25</v>
      </c>
    </row>
    <row r="561">
      <c r="A561" s="6" t="inlineStr">
        <is>
          <t>2cce2ee1-7cca-586d-b210-21805717c189</t>
        </is>
      </c>
      <c r="B561" s="6" t="inlineStr">
        <is>
          <t>2022-04</t>
        </is>
      </c>
      <c r="C561" s="6" t="inlineStr">
        <is>
          <t>BU-03</t>
        </is>
      </c>
      <c r="D561" s="6" t="inlineStr">
        <is>
          <t>SEG-02</t>
        </is>
      </c>
      <c r="E561" s="6" t="inlineStr">
        <is>
          <t>P-08</t>
        </is>
      </c>
      <c r="F561" s="6" t="inlineStr">
        <is>
          <t>OPERATING_EXPENSE</t>
        </is>
      </c>
      <c r="G561" s="6" t="inlineStr">
        <is>
          <t>BUDGET_DAMAI_V1</t>
        </is>
      </c>
      <c r="H561" s="6" t="inlineStr">
        <is>
          <t>OPERATING_EXPENSE</t>
        </is>
      </c>
      <c r="I561" s="7" t="n">
        <v>1.5</v>
      </c>
    </row>
    <row r="562">
      <c r="A562" s="6" t="inlineStr">
        <is>
          <t>fb40fde7-9426-51c2-b1dd-74e48bcb0854</t>
        </is>
      </c>
      <c r="B562" s="6" t="inlineStr">
        <is>
          <t>2022-04</t>
        </is>
      </c>
      <c r="C562" s="6" t="inlineStr">
        <is>
          <t>BU-03</t>
        </is>
      </c>
      <c r="D562" s="6" t="inlineStr">
        <is>
          <t>SEG-02</t>
        </is>
      </c>
      <c r="E562" s="6" t="inlineStr">
        <is>
          <t>P-08</t>
        </is>
      </c>
      <c r="F562" s="6" t="inlineStr">
        <is>
          <t>OPERATING_PROFIT</t>
        </is>
      </c>
      <c r="G562" s="6" t="inlineStr">
        <is>
          <t>BUDGET_DAMAI_V1</t>
        </is>
      </c>
      <c r="H562" s="6" t="inlineStr">
        <is>
          <t>OPERATING_PROFIT</t>
        </is>
      </c>
      <c r="I562" s="7" t="n">
        <v>1</v>
      </c>
    </row>
    <row r="563">
      <c r="A563" s="6" t="inlineStr">
        <is>
          <t>71029717-f026-51ce-b58a-3364304d9dc2</t>
        </is>
      </c>
      <c r="B563" s="6" t="inlineStr">
        <is>
          <t>2022-04</t>
        </is>
      </c>
      <c r="C563" s="6" t="inlineStr">
        <is>
          <t>BU-03</t>
        </is>
      </c>
      <c r="D563" s="6" t="inlineStr">
        <is>
          <t>SEG-02</t>
        </is>
      </c>
      <c r="E563" s="6" t="inlineStr">
        <is>
          <t>P-08</t>
        </is>
      </c>
      <c r="F563" s="6" t="inlineStr">
        <is>
          <t>OPERATING_CASH_FLOW</t>
        </is>
      </c>
      <c r="G563" s="6" t="inlineStr">
        <is>
          <t>BUDGET_DAMAI_V1</t>
        </is>
      </c>
      <c r="H563" s="6" t="inlineStr">
        <is>
          <t>OPERATING_CASH_FLOW</t>
        </is>
      </c>
      <c r="I563" s="7" t="n">
        <v>0.92</v>
      </c>
    </row>
    <row r="564">
      <c r="A564" s="6" t="inlineStr">
        <is>
          <t>4cec0957-2b44-5b16-9b04-5947a3beeb0e</t>
        </is>
      </c>
      <c r="B564" s="6" t="inlineStr">
        <is>
          <t>2022-04</t>
        </is>
      </c>
      <c r="C564" s="6" t="inlineStr">
        <is>
          <t>BU-03</t>
        </is>
      </c>
      <c r="D564" s="6" t="inlineStr">
        <is>
          <t>SEG-03</t>
        </is>
      </c>
      <c r="E564" s="6" t="inlineStr">
        <is>
          <t>P-01</t>
        </is>
      </c>
      <c r="F564" s="6" t="inlineStr">
        <is>
          <t>REVENUE</t>
        </is>
      </c>
      <c r="G564" s="6" t="inlineStr">
        <is>
          <t>BUDGET_DAMAI_V1</t>
        </is>
      </c>
      <c r="H564" s="6" t="inlineStr">
        <is>
          <t>REVENUE</t>
        </is>
      </c>
      <c r="I564" s="7" t="n">
        <v>35</v>
      </c>
    </row>
    <row r="565">
      <c r="A565" s="6" t="inlineStr">
        <is>
          <t>3fffb2b6-942c-5756-bb94-ffba43c24388</t>
        </is>
      </c>
      <c r="B565" s="6" t="inlineStr">
        <is>
          <t>2022-04</t>
        </is>
      </c>
      <c r="C565" s="6" t="inlineStr">
        <is>
          <t>BU-03</t>
        </is>
      </c>
      <c r="D565" s="6" t="inlineStr">
        <is>
          <t>SEG-03</t>
        </is>
      </c>
      <c r="E565" s="6" t="inlineStr">
        <is>
          <t>P-01</t>
        </is>
      </c>
      <c r="F565" s="6" t="inlineStr">
        <is>
          <t>WAREHOUSING_COST</t>
        </is>
      </c>
      <c r="G565" s="6" t="inlineStr">
        <is>
          <t>BUDGET_DAMAI_V1</t>
        </is>
      </c>
      <c r="H565" s="6" t="inlineStr">
        <is>
          <t>DIRECT_COST</t>
        </is>
      </c>
      <c r="I565" s="7" t="n">
        <v>9.449999999999999</v>
      </c>
    </row>
    <row r="566">
      <c r="A566" s="6" t="inlineStr">
        <is>
          <t>cade78a5-9881-509a-8b12-461c1f393aee</t>
        </is>
      </c>
      <c r="B566" s="6" t="inlineStr">
        <is>
          <t>2022-04</t>
        </is>
      </c>
      <c r="C566" s="6" t="inlineStr">
        <is>
          <t>BU-03</t>
        </is>
      </c>
      <c r="D566" s="6" t="inlineStr">
        <is>
          <t>SEG-03</t>
        </is>
      </c>
      <c r="E566" s="6" t="inlineStr">
        <is>
          <t>P-01</t>
        </is>
      </c>
      <c r="F566" s="6" t="inlineStr">
        <is>
          <t>TRANSPORTATION_COST</t>
        </is>
      </c>
      <c r="G566" s="6" t="inlineStr">
        <is>
          <t>BUDGET_DAMAI_V1</t>
        </is>
      </c>
      <c r="H566" s="6" t="inlineStr">
        <is>
          <t>DIRECT_COST</t>
        </is>
      </c>
      <c r="I566" s="7" t="n">
        <v>18.9</v>
      </c>
    </row>
    <row r="567">
      <c r="A567" s="6" t="inlineStr">
        <is>
          <t>1cc8762e-de99-5a9c-b22c-7989a5720ffb</t>
        </is>
      </c>
      <c r="B567" s="6" t="inlineStr">
        <is>
          <t>2022-04</t>
        </is>
      </c>
      <c r="C567" s="6" t="inlineStr">
        <is>
          <t>BU-03</t>
        </is>
      </c>
      <c r="D567" s="6" t="inlineStr">
        <is>
          <t>SEG-03</t>
        </is>
      </c>
      <c r="E567" s="6" t="inlineStr">
        <is>
          <t>P-01</t>
        </is>
      </c>
      <c r="F567" s="6" t="inlineStr">
        <is>
          <t>OTHER_DIRECT_COST</t>
        </is>
      </c>
      <c r="G567" s="6" t="inlineStr">
        <is>
          <t>BUDGET_DAMAI_V1</t>
        </is>
      </c>
      <c r="H567" s="6" t="inlineStr">
        <is>
          <t>DIRECT_COST</t>
        </is>
      </c>
      <c r="I567" s="7" t="n">
        <v>3.15</v>
      </c>
    </row>
    <row r="568">
      <c r="A568" s="6" t="inlineStr">
        <is>
          <t>019c7045-f7e2-5aec-a5fd-66f1f74877cc</t>
        </is>
      </c>
      <c r="B568" s="6" t="inlineStr">
        <is>
          <t>2022-04</t>
        </is>
      </c>
      <c r="C568" s="6" t="inlineStr">
        <is>
          <t>BU-03</t>
        </is>
      </c>
      <c r="D568" s="6" t="inlineStr">
        <is>
          <t>SEG-03</t>
        </is>
      </c>
      <c r="E568" s="6" t="inlineStr">
        <is>
          <t>P-01</t>
        </is>
      </c>
      <c r="F568" s="6" t="inlineStr">
        <is>
          <t>OPERATING_EXPENSE</t>
        </is>
      </c>
      <c r="G568" s="6" t="inlineStr">
        <is>
          <t>BUDGET_DAMAI_V1</t>
        </is>
      </c>
      <c r="H568" s="6" t="inlineStr">
        <is>
          <t>OPERATING_EXPENSE</t>
        </is>
      </c>
      <c r="I568" s="7" t="n">
        <v>2.1</v>
      </c>
    </row>
    <row r="569">
      <c r="A569" s="6" t="inlineStr">
        <is>
          <t>e65e2764-d068-518d-94f6-77b44f24b2b6</t>
        </is>
      </c>
      <c r="B569" s="6" t="inlineStr">
        <is>
          <t>2022-04</t>
        </is>
      </c>
      <c r="C569" s="6" t="inlineStr">
        <is>
          <t>BU-03</t>
        </is>
      </c>
      <c r="D569" s="6" t="inlineStr">
        <is>
          <t>SEG-03</t>
        </is>
      </c>
      <c r="E569" s="6" t="inlineStr">
        <is>
          <t>P-01</t>
        </is>
      </c>
      <c r="F569" s="6" t="inlineStr">
        <is>
          <t>OPERATING_PROFIT</t>
        </is>
      </c>
      <c r="G569" s="6" t="inlineStr">
        <is>
          <t>BUDGET_DAMAI_V1</t>
        </is>
      </c>
      <c r="H569" s="6" t="inlineStr">
        <is>
          <t>OPERATING_PROFIT</t>
        </is>
      </c>
      <c r="I569" s="7" t="n">
        <v>1.4</v>
      </c>
    </row>
    <row r="570">
      <c r="A570" s="6" t="inlineStr">
        <is>
          <t>26e97c88-ad6d-5cc0-871b-c4dac86390e4</t>
        </is>
      </c>
      <c r="B570" s="6" t="inlineStr">
        <is>
          <t>2022-04</t>
        </is>
      </c>
      <c r="C570" s="6" t="inlineStr">
        <is>
          <t>BU-03</t>
        </is>
      </c>
      <c r="D570" s="6" t="inlineStr">
        <is>
          <t>SEG-03</t>
        </is>
      </c>
      <c r="E570" s="6" t="inlineStr">
        <is>
          <t>P-01</t>
        </is>
      </c>
      <c r="F570" s="6" t="inlineStr">
        <is>
          <t>OPERATING_CASH_FLOW</t>
        </is>
      </c>
      <c r="G570" s="6" t="inlineStr">
        <is>
          <t>BUDGET_DAMAI_V1</t>
        </is>
      </c>
      <c r="H570" s="6" t="inlineStr">
        <is>
          <t>OPERATING_CASH_FLOW</t>
        </is>
      </c>
      <c r="I570" s="7" t="n">
        <v>1.288</v>
      </c>
    </row>
    <row r="571">
      <c r="A571" s="6" t="inlineStr">
        <is>
          <t>57cacd0f-bfcf-5124-b266-c39f76bb7993</t>
        </is>
      </c>
      <c r="B571" s="6" t="inlineStr">
        <is>
          <t>2022-04</t>
        </is>
      </c>
      <c r="C571" s="6" t="inlineStr">
        <is>
          <t>BU-03</t>
        </is>
      </c>
      <c r="D571" s="6" t="inlineStr">
        <is>
          <t>SEG-03</t>
        </is>
      </c>
      <c r="E571" s="6" t="inlineStr">
        <is>
          <t>P-02</t>
        </is>
      </c>
      <c r="F571" s="6" t="inlineStr">
        <is>
          <t>REVENUE</t>
        </is>
      </c>
      <c r="G571" s="6" t="inlineStr">
        <is>
          <t>BUDGET_DAMAI_V1</t>
        </is>
      </c>
      <c r="H571" s="6" t="inlineStr">
        <is>
          <t>REVENUE</t>
        </is>
      </c>
      <c r="I571" s="7" t="n">
        <v>25</v>
      </c>
    </row>
    <row r="572">
      <c r="A572" s="6" t="inlineStr">
        <is>
          <t>6837e49f-8a9f-53c4-a82b-282cfaf90e71</t>
        </is>
      </c>
      <c r="B572" s="6" t="inlineStr">
        <is>
          <t>2022-04</t>
        </is>
      </c>
      <c r="C572" s="6" t="inlineStr">
        <is>
          <t>BU-03</t>
        </is>
      </c>
      <c r="D572" s="6" t="inlineStr">
        <is>
          <t>SEG-03</t>
        </is>
      </c>
      <c r="E572" s="6" t="inlineStr">
        <is>
          <t>P-02</t>
        </is>
      </c>
      <c r="F572" s="6" t="inlineStr">
        <is>
          <t>WAREHOUSING_COST</t>
        </is>
      </c>
      <c r="G572" s="6" t="inlineStr">
        <is>
          <t>BUDGET_DAMAI_V1</t>
        </is>
      </c>
      <c r="H572" s="6" t="inlineStr">
        <is>
          <t>DIRECT_COST</t>
        </is>
      </c>
      <c r="I572" s="7" t="n">
        <v>6.75</v>
      </c>
    </row>
    <row r="573">
      <c r="A573" s="6" t="inlineStr">
        <is>
          <t>d58e7bf4-bfec-5ab0-8436-37198850addd</t>
        </is>
      </c>
      <c r="B573" s="6" t="inlineStr">
        <is>
          <t>2022-04</t>
        </is>
      </c>
      <c r="C573" s="6" t="inlineStr">
        <is>
          <t>BU-03</t>
        </is>
      </c>
      <c r="D573" s="6" t="inlineStr">
        <is>
          <t>SEG-03</t>
        </is>
      </c>
      <c r="E573" s="6" t="inlineStr">
        <is>
          <t>P-02</t>
        </is>
      </c>
      <c r="F573" s="6" t="inlineStr">
        <is>
          <t>TRANSPORTATION_COST</t>
        </is>
      </c>
      <c r="G573" s="6" t="inlineStr">
        <is>
          <t>BUDGET_DAMAI_V1</t>
        </is>
      </c>
      <c r="H573" s="6" t="inlineStr">
        <is>
          <t>DIRECT_COST</t>
        </is>
      </c>
      <c r="I573" s="7" t="n">
        <v>13.5</v>
      </c>
    </row>
    <row r="574">
      <c r="A574" s="6" t="inlineStr">
        <is>
          <t>29314b46-b808-5449-b42d-64903d762bf4</t>
        </is>
      </c>
      <c r="B574" s="6" t="inlineStr">
        <is>
          <t>2022-04</t>
        </is>
      </c>
      <c r="C574" s="6" t="inlineStr">
        <is>
          <t>BU-03</t>
        </is>
      </c>
      <c r="D574" s="6" t="inlineStr">
        <is>
          <t>SEG-03</t>
        </is>
      </c>
      <c r="E574" s="6" t="inlineStr">
        <is>
          <t>P-02</t>
        </is>
      </c>
      <c r="F574" s="6" t="inlineStr">
        <is>
          <t>OTHER_DIRECT_COST</t>
        </is>
      </c>
      <c r="G574" s="6" t="inlineStr">
        <is>
          <t>BUDGET_DAMAI_V1</t>
        </is>
      </c>
      <c r="H574" s="6" t="inlineStr">
        <is>
          <t>DIRECT_COST</t>
        </is>
      </c>
      <c r="I574" s="7" t="n">
        <v>2.25</v>
      </c>
    </row>
    <row r="575">
      <c r="A575" s="6" t="inlineStr">
        <is>
          <t>f67fee3a-eb0c-50cf-965a-9eab722ec39f</t>
        </is>
      </c>
      <c r="B575" s="6" t="inlineStr">
        <is>
          <t>2022-04</t>
        </is>
      </c>
      <c r="C575" s="6" t="inlineStr">
        <is>
          <t>BU-03</t>
        </is>
      </c>
      <c r="D575" s="6" t="inlineStr">
        <is>
          <t>SEG-03</t>
        </is>
      </c>
      <c r="E575" s="6" t="inlineStr">
        <is>
          <t>P-02</t>
        </is>
      </c>
      <c r="F575" s="6" t="inlineStr">
        <is>
          <t>OPERATING_EXPENSE</t>
        </is>
      </c>
      <c r="G575" s="6" t="inlineStr">
        <is>
          <t>BUDGET_DAMAI_V1</t>
        </is>
      </c>
      <c r="H575" s="6" t="inlineStr">
        <is>
          <t>OPERATING_EXPENSE</t>
        </is>
      </c>
      <c r="I575" s="7" t="n">
        <v>1.5</v>
      </c>
    </row>
    <row r="576">
      <c r="A576" s="6" t="inlineStr">
        <is>
          <t>391cdd82-f427-5c49-8729-b2d840dfa890</t>
        </is>
      </c>
      <c r="B576" s="6" t="inlineStr">
        <is>
          <t>2022-04</t>
        </is>
      </c>
      <c r="C576" s="6" t="inlineStr">
        <is>
          <t>BU-03</t>
        </is>
      </c>
      <c r="D576" s="6" t="inlineStr">
        <is>
          <t>SEG-03</t>
        </is>
      </c>
      <c r="E576" s="6" t="inlineStr">
        <is>
          <t>P-02</t>
        </is>
      </c>
      <c r="F576" s="6" t="inlineStr">
        <is>
          <t>OPERATING_PROFIT</t>
        </is>
      </c>
      <c r="G576" s="6" t="inlineStr">
        <is>
          <t>BUDGET_DAMAI_V1</t>
        </is>
      </c>
      <c r="H576" s="6" t="inlineStr">
        <is>
          <t>OPERATING_PROFIT</t>
        </is>
      </c>
      <c r="I576" s="7" t="n">
        <v>1</v>
      </c>
    </row>
    <row r="577">
      <c r="A577" s="6" t="inlineStr">
        <is>
          <t>fcb54756-0c10-5ad5-b8b4-372e775d683d</t>
        </is>
      </c>
      <c r="B577" s="6" t="inlineStr">
        <is>
          <t>2022-04</t>
        </is>
      </c>
      <c r="C577" s="6" t="inlineStr">
        <is>
          <t>BU-03</t>
        </is>
      </c>
      <c r="D577" s="6" t="inlineStr">
        <is>
          <t>SEG-03</t>
        </is>
      </c>
      <c r="E577" s="6" t="inlineStr">
        <is>
          <t>P-02</t>
        </is>
      </c>
      <c r="F577" s="6" t="inlineStr">
        <is>
          <t>OPERATING_CASH_FLOW</t>
        </is>
      </c>
      <c r="G577" s="6" t="inlineStr">
        <is>
          <t>BUDGET_DAMAI_V1</t>
        </is>
      </c>
      <c r="H577" s="6" t="inlineStr">
        <is>
          <t>OPERATING_CASH_FLOW</t>
        </is>
      </c>
      <c r="I577" s="7" t="n">
        <v>0.92</v>
      </c>
    </row>
    <row r="578">
      <c r="A578" s="6" t="inlineStr">
        <is>
          <t>45f30c1e-b12d-5083-a6ba-53209cc36277</t>
        </is>
      </c>
      <c r="B578" s="6" t="inlineStr">
        <is>
          <t>2022-04</t>
        </is>
      </c>
      <c r="C578" s="6" t="inlineStr">
        <is>
          <t>BU-03</t>
        </is>
      </c>
      <c r="D578" s="6" t="inlineStr">
        <is>
          <t>SEG-03</t>
        </is>
      </c>
      <c r="E578" s="6" t="inlineStr">
        <is>
          <t>P-03</t>
        </is>
      </c>
      <c r="F578" s="6" t="inlineStr">
        <is>
          <t>REVENUE</t>
        </is>
      </c>
      <c r="G578" s="6" t="inlineStr">
        <is>
          <t>BUDGET_DAMAI_V1</t>
        </is>
      </c>
      <c r="H578" s="6" t="inlineStr">
        <is>
          <t>REVENUE</t>
        </is>
      </c>
      <c r="I578" s="7" t="n">
        <v>28</v>
      </c>
    </row>
    <row r="579">
      <c r="A579" s="6" t="inlineStr">
        <is>
          <t>1af7bce3-d223-5bdf-bb53-a4205f38723f</t>
        </is>
      </c>
      <c r="B579" s="6" t="inlineStr">
        <is>
          <t>2022-04</t>
        </is>
      </c>
      <c r="C579" s="6" t="inlineStr">
        <is>
          <t>BU-03</t>
        </is>
      </c>
      <c r="D579" s="6" t="inlineStr">
        <is>
          <t>SEG-03</t>
        </is>
      </c>
      <c r="E579" s="6" t="inlineStr">
        <is>
          <t>P-03</t>
        </is>
      </c>
      <c r="F579" s="6" t="inlineStr">
        <is>
          <t>WAREHOUSING_COST</t>
        </is>
      </c>
      <c r="G579" s="6" t="inlineStr">
        <is>
          <t>BUDGET_DAMAI_V1</t>
        </is>
      </c>
      <c r="H579" s="6" t="inlineStr">
        <is>
          <t>DIRECT_COST</t>
        </is>
      </c>
      <c r="I579" s="7" t="n">
        <v>7.56</v>
      </c>
    </row>
    <row r="580">
      <c r="A580" s="6" t="inlineStr">
        <is>
          <t>b12f0664-1dc5-5c49-b937-2d037e42fae6</t>
        </is>
      </c>
      <c r="B580" s="6" t="inlineStr">
        <is>
          <t>2022-04</t>
        </is>
      </c>
      <c r="C580" s="6" t="inlineStr">
        <is>
          <t>BU-03</t>
        </is>
      </c>
      <c r="D580" s="6" t="inlineStr">
        <is>
          <t>SEG-03</t>
        </is>
      </c>
      <c r="E580" s="6" t="inlineStr">
        <is>
          <t>P-03</t>
        </is>
      </c>
      <c r="F580" s="6" t="inlineStr">
        <is>
          <t>TRANSPORTATION_COST</t>
        </is>
      </c>
      <c r="G580" s="6" t="inlineStr">
        <is>
          <t>BUDGET_DAMAI_V1</t>
        </is>
      </c>
      <c r="H580" s="6" t="inlineStr">
        <is>
          <t>DIRECT_COST</t>
        </is>
      </c>
      <c r="I580" s="7" t="n">
        <v>15.12</v>
      </c>
    </row>
    <row r="581">
      <c r="A581" s="6" t="inlineStr">
        <is>
          <t>3948280b-1322-52d6-884a-4eb25b3df769</t>
        </is>
      </c>
      <c r="B581" s="6" t="inlineStr">
        <is>
          <t>2022-04</t>
        </is>
      </c>
      <c r="C581" s="6" t="inlineStr">
        <is>
          <t>BU-03</t>
        </is>
      </c>
      <c r="D581" s="6" t="inlineStr">
        <is>
          <t>SEG-03</t>
        </is>
      </c>
      <c r="E581" s="6" t="inlineStr">
        <is>
          <t>P-03</t>
        </is>
      </c>
      <c r="F581" s="6" t="inlineStr">
        <is>
          <t>OTHER_DIRECT_COST</t>
        </is>
      </c>
      <c r="G581" s="6" t="inlineStr">
        <is>
          <t>BUDGET_DAMAI_V1</t>
        </is>
      </c>
      <c r="H581" s="6" t="inlineStr">
        <is>
          <t>DIRECT_COST</t>
        </is>
      </c>
      <c r="I581" s="7" t="n">
        <v>2.52</v>
      </c>
    </row>
    <row r="582">
      <c r="A582" s="6" t="inlineStr">
        <is>
          <t>f189c44a-4f11-5131-b973-542474868a83</t>
        </is>
      </c>
      <c r="B582" s="6" t="inlineStr">
        <is>
          <t>2022-04</t>
        </is>
      </c>
      <c r="C582" s="6" t="inlineStr">
        <is>
          <t>BU-03</t>
        </is>
      </c>
      <c r="D582" s="6" t="inlineStr">
        <is>
          <t>SEG-03</t>
        </is>
      </c>
      <c r="E582" s="6" t="inlineStr">
        <is>
          <t>P-03</t>
        </is>
      </c>
      <c r="F582" s="6" t="inlineStr">
        <is>
          <t>OPERATING_EXPENSE</t>
        </is>
      </c>
      <c r="G582" s="6" t="inlineStr">
        <is>
          <t>BUDGET_DAMAI_V1</t>
        </is>
      </c>
      <c r="H582" s="6" t="inlineStr">
        <is>
          <t>OPERATING_EXPENSE</t>
        </is>
      </c>
      <c r="I582" s="7" t="n">
        <v>1.68</v>
      </c>
    </row>
    <row r="583">
      <c r="A583" s="6" t="inlineStr">
        <is>
          <t>f95fb70d-cd4d-582e-9298-8d5834da57c1</t>
        </is>
      </c>
      <c r="B583" s="6" t="inlineStr">
        <is>
          <t>2022-04</t>
        </is>
      </c>
      <c r="C583" s="6" t="inlineStr">
        <is>
          <t>BU-03</t>
        </is>
      </c>
      <c r="D583" s="6" t="inlineStr">
        <is>
          <t>SEG-03</t>
        </is>
      </c>
      <c r="E583" s="6" t="inlineStr">
        <is>
          <t>P-03</t>
        </is>
      </c>
      <c r="F583" s="6" t="inlineStr">
        <is>
          <t>OPERATING_PROFIT</t>
        </is>
      </c>
      <c r="G583" s="6" t="inlineStr">
        <is>
          <t>BUDGET_DAMAI_V1</t>
        </is>
      </c>
      <c r="H583" s="6" t="inlineStr">
        <is>
          <t>OPERATING_PROFIT</t>
        </is>
      </c>
      <c r="I583" s="7" t="n">
        <v>1.12</v>
      </c>
    </row>
    <row r="584">
      <c r="A584" s="6" t="inlineStr">
        <is>
          <t>2cf5d373-c950-52ed-aa7e-4be766c8d5f2</t>
        </is>
      </c>
      <c r="B584" s="6" t="inlineStr">
        <is>
          <t>2022-04</t>
        </is>
      </c>
      <c r="C584" s="6" t="inlineStr">
        <is>
          <t>BU-03</t>
        </is>
      </c>
      <c r="D584" s="6" t="inlineStr">
        <is>
          <t>SEG-03</t>
        </is>
      </c>
      <c r="E584" s="6" t="inlineStr">
        <is>
          <t>P-03</t>
        </is>
      </c>
      <c r="F584" s="6" t="inlineStr">
        <is>
          <t>OPERATING_CASH_FLOW</t>
        </is>
      </c>
      <c r="G584" s="6" t="inlineStr">
        <is>
          <t>BUDGET_DAMAI_V1</t>
        </is>
      </c>
      <c r="H584" s="6" t="inlineStr">
        <is>
          <t>OPERATING_CASH_FLOW</t>
        </is>
      </c>
      <c r="I584" s="7" t="n">
        <v>1.0304</v>
      </c>
    </row>
    <row r="585">
      <c r="A585" s="6" t="inlineStr">
        <is>
          <t>0d3ae132-3d36-5bb3-87fe-3f67b30c56cc</t>
        </is>
      </c>
      <c r="B585" s="6" t="inlineStr">
        <is>
          <t>2022-04</t>
        </is>
      </c>
      <c r="C585" s="6" t="inlineStr">
        <is>
          <t>BU-03</t>
        </is>
      </c>
      <c r="D585" s="6" t="inlineStr">
        <is>
          <t>SEG-03</t>
        </is>
      </c>
      <c r="E585" s="6" t="inlineStr">
        <is>
          <t>P-04</t>
        </is>
      </c>
      <c r="F585" s="6" t="inlineStr">
        <is>
          <t>REVENUE</t>
        </is>
      </c>
      <c r="G585" s="6" t="inlineStr">
        <is>
          <t>BUDGET_DAMAI_V1</t>
        </is>
      </c>
      <c r="H585" s="6" t="inlineStr">
        <is>
          <t>REVENUE</t>
        </is>
      </c>
      <c r="I585" s="7" t="n">
        <v>31</v>
      </c>
    </row>
    <row r="586">
      <c r="A586" s="6" t="inlineStr">
        <is>
          <t>e3f131e9-6b51-5bfb-b0bb-e1c91c06ff1c</t>
        </is>
      </c>
      <c r="B586" s="6" t="inlineStr">
        <is>
          <t>2022-04</t>
        </is>
      </c>
      <c r="C586" s="6" t="inlineStr">
        <is>
          <t>BU-03</t>
        </is>
      </c>
      <c r="D586" s="6" t="inlineStr">
        <is>
          <t>SEG-03</t>
        </is>
      </c>
      <c r="E586" s="6" t="inlineStr">
        <is>
          <t>P-04</t>
        </is>
      </c>
      <c r="F586" s="6" t="inlineStr">
        <is>
          <t>WAREHOUSING_COST</t>
        </is>
      </c>
      <c r="G586" s="6" t="inlineStr">
        <is>
          <t>BUDGET_DAMAI_V1</t>
        </is>
      </c>
      <c r="H586" s="6" t="inlineStr">
        <is>
          <t>DIRECT_COST</t>
        </is>
      </c>
      <c r="I586" s="7" t="n">
        <v>8.369999999999999</v>
      </c>
    </row>
    <row r="587">
      <c r="A587" s="6" t="inlineStr">
        <is>
          <t>89bda976-0a73-5540-94a9-efbba3463d1d</t>
        </is>
      </c>
      <c r="B587" s="6" t="inlineStr">
        <is>
          <t>2022-04</t>
        </is>
      </c>
      <c r="C587" s="6" t="inlineStr">
        <is>
          <t>BU-03</t>
        </is>
      </c>
      <c r="D587" s="6" t="inlineStr">
        <is>
          <t>SEG-03</t>
        </is>
      </c>
      <c r="E587" s="6" t="inlineStr">
        <is>
          <t>P-04</t>
        </is>
      </c>
      <c r="F587" s="6" t="inlineStr">
        <is>
          <t>TRANSPORTATION_COST</t>
        </is>
      </c>
      <c r="G587" s="6" t="inlineStr">
        <is>
          <t>BUDGET_DAMAI_V1</t>
        </is>
      </c>
      <c r="H587" s="6" t="inlineStr">
        <is>
          <t>DIRECT_COST</t>
        </is>
      </c>
      <c r="I587" s="7" t="n">
        <v>16.74</v>
      </c>
    </row>
    <row r="588">
      <c r="A588" s="6" t="inlineStr">
        <is>
          <t>2037ef03-2302-5339-a9a2-f4717724dd66</t>
        </is>
      </c>
      <c r="B588" s="6" t="inlineStr">
        <is>
          <t>2022-04</t>
        </is>
      </c>
      <c r="C588" s="6" t="inlineStr">
        <is>
          <t>BU-03</t>
        </is>
      </c>
      <c r="D588" s="6" t="inlineStr">
        <is>
          <t>SEG-03</t>
        </is>
      </c>
      <c r="E588" s="6" t="inlineStr">
        <is>
          <t>P-04</t>
        </is>
      </c>
      <c r="F588" s="6" t="inlineStr">
        <is>
          <t>OTHER_DIRECT_COST</t>
        </is>
      </c>
      <c r="G588" s="6" t="inlineStr">
        <is>
          <t>BUDGET_DAMAI_V1</t>
        </is>
      </c>
      <c r="H588" s="6" t="inlineStr">
        <is>
          <t>DIRECT_COST</t>
        </is>
      </c>
      <c r="I588" s="7" t="n">
        <v>2.79</v>
      </c>
    </row>
    <row r="589">
      <c r="A589" s="6" t="inlineStr">
        <is>
          <t>1ffc839b-a2c8-5eda-aded-fd1d1dff6207</t>
        </is>
      </c>
      <c r="B589" s="6" t="inlineStr">
        <is>
          <t>2022-04</t>
        </is>
      </c>
      <c r="C589" s="6" t="inlineStr">
        <is>
          <t>BU-03</t>
        </is>
      </c>
      <c r="D589" s="6" t="inlineStr">
        <is>
          <t>SEG-03</t>
        </is>
      </c>
      <c r="E589" s="6" t="inlineStr">
        <is>
          <t>P-04</t>
        </is>
      </c>
      <c r="F589" s="6" t="inlineStr">
        <is>
          <t>OPERATING_EXPENSE</t>
        </is>
      </c>
      <c r="G589" s="6" t="inlineStr">
        <is>
          <t>BUDGET_DAMAI_V1</t>
        </is>
      </c>
      <c r="H589" s="6" t="inlineStr">
        <is>
          <t>OPERATING_EXPENSE</t>
        </is>
      </c>
      <c r="I589" s="7" t="n">
        <v>1.86</v>
      </c>
    </row>
    <row r="590">
      <c r="A590" s="6" t="inlineStr">
        <is>
          <t>153c934a-e761-55aa-937e-b1f4b6a7069f</t>
        </is>
      </c>
      <c r="B590" s="6" t="inlineStr">
        <is>
          <t>2022-04</t>
        </is>
      </c>
      <c r="C590" s="6" t="inlineStr">
        <is>
          <t>BU-03</t>
        </is>
      </c>
      <c r="D590" s="6" t="inlineStr">
        <is>
          <t>SEG-03</t>
        </is>
      </c>
      <c r="E590" s="6" t="inlineStr">
        <is>
          <t>P-04</t>
        </is>
      </c>
      <c r="F590" s="6" t="inlineStr">
        <is>
          <t>OPERATING_PROFIT</t>
        </is>
      </c>
      <c r="G590" s="6" t="inlineStr">
        <is>
          <t>BUDGET_DAMAI_V1</t>
        </is>
      </c>
      <c r="H590" s="6" t="inlineStr">
        <is>
          <t>OPERATING_PROFIT</t>
        </is>
      </c>
      <c r="I590" s="7" t="n">
        <v>1.24</v>
      </c>
    </row>
    <row r="591">
      <c r="A591" s="6" t="inlineStr">
        <is>
          <t>32a3ef94-58ff-5b87-ba65-625da88af0c0</t>
        </is>
      </c>
      <c r="B591" s="6" t="inlineStr">
        <is>
          <t>2022-04</t>
        </is>
      </c>
      <c r="C591" s="6" t="inlineStr">
        <is>
          <t>BU-03</t>
        </is>
      </c>
      <c r="D591" s="6" t="inlineStr">
        <is>
          <t>SEG-03</t>
        </is>
      </c>
      <c r="E591" s="6" t="inlineStr">
        <is>
          <t>P-04</t>
        </is>
      </c>
      <c r="F591" s="6" t="inlineStr">
        <is>
          <t>OPERATING_CASH_FLOW</t>
        </is>
      </c>
      <c r="G591" s="6" t="inlineStr">
        <is>
          <t>BUDGET_DAMAI_V1</t>
        </is>
      </c>
      <c r="H591" s="6" t="inlineStr">
        <is>
          <t>OPERATING_CASH_FLOW</t>
        </is>
      </c>
      <c r="I591" s="7" t="n">
        <v>1.1408</v>
      </c>
    </row>
    <row r="592">
      <c r="A592" s="6" t="inlineStr">
        <is>
          <t>13b4f43f-eca8-528c-9e36-cc44121b8d7d</t>
        </is>
      </c>
      <c r="B592" s="6" t="inlineStr">
        <is>
          <t>2022-04</t>
        </is>
      </c>
      <c r="C592" s="6" t="inlineStr">
        <is>
          <t>BU-03</t>
        </is>
      </c>
      <c r="D592" s="6" t="inlineStr">
        <is>
          <t>SEG-03</t>
        </is>
      </c>
      <c r="E592" s="6" t="inlineStr">
        <is>
          <t>P-05</t>
        </is>
      </c>
      <c r="F592" s="6" t="inlineStr">
        <is>
          <t>REVENUE</t>
        </is>
      </c>
      <c r="G592" s="6" t="inlineStr">
        <is>
          <t>BUDGET_DAMAI_V1</t>
        </is>
      </c>
      <c r="H592" s="6" t="inlineStr">
        <is>
          <t>REVENUE</t>
        </is>
      </c>
      <c r="I592" s="7" t="n">
        <v>81317.7389</v>
      </c>
    </row>
    <row r="593">
      <c r="A593" s="6" t="inlineStr">
        <is>
          <t>e32e6403-a3c0-5e81-8f55-6ce8a4e0a0fe</t>
        </is>
      </c>
      <c r="B593" s="6" t="inlineStr">
        <is>
          <t>2022-04</t>
        </is>
      </c>
      <c r="C593" s="6" t="inlineStr">
        <is>
          <t>BU-03</t>
        </is>
      </c>
      <c r="D593" s="6" t="inlineStr">
        <is>
          <t>SEG-03</t>
        </is>
      </c>
      <c r="E593" s="6" t="inlineStr">
        <is>
          <t>P-05</t>
        </is>
      </c>
      <c r="F593" s="6" t="inlineStr">
        <is>
          <t>WAREHOUSING_COST</t>
        </is>
      </c>
      <c r="G593" s="6" t="inlineStr">
        <is>
          <t>BUDGET_DAMAI_V1</t>
        </is>
      </c>
      <c r="H593" s="6" t="inlineStr">
        <is>
          <t>DIRECT_COST</t>
        </is>
      </c>
      <c r="I593" s="7" t="n">
        <v>21955.7895</v>
      </c>
    </row>
    <row r="594">
      <c r="A594" s="6" t="inlineStr">
        <is>
          <t>3b109c48-aac1-586c-ba86-ead921995b37</t>
        </is>
      </c>
      <c r="B594" s="6" t="inlineStr">
        <is>
          <t>2022-04</t>
        </is>
      </c>
      <c r="C594" s="6" t="inlineStr">
        <is>
          <t>BU-03</t>
        </is>
      </c>
      <c r="D594" s="6" t="inlineStr">
        <is>
          <t>SEG-03</t>
        </is>
      </c>
      <c r="E594" s="6" t="inlineStr">
        <is>
          <t>P-05</t>
        </is>
      </c>
      <c r="F594" s="6" t="inlineStr">
        <is>
          <t>TRANSPORTATION_COST</t>
        </is>
      </c>
      <c r="G594" s="6" t="inlineStr">
        <is>
          <t>BUDGET_DAMAI_V1</t>
        </is>
      </c>
      <c r="H594" s="6" t="inlineStr">
        <is>
          <t>DIRECT_COST</t>
        </is>
      </c>
      <c r="I594" s="7" t="n">
        <v>43911.579</v>
      </c>
    </row>
    <row r="595">
      <c r="A595" s="6" t="inlineStr">
        <is>
          <t>732d7787-6c88-56f5-bc3d-b2b9ec3bb560</t>
        </is>
      </c>
      <c r="B595" s="6" t="inlineStr">
        <is>
          <t>2022-04</t>
        </is>
      </c>
      <c r="C595" s="6" t="inlineStr">
        <is>
          <t>BU-03</t>
        </is>
      </c>
      <c r="D595" s="6" t="inlineStr">
        <is>
          <t>SEG-03</t>
        </is>
      </c>
      <c r="E595" s="6" t="inlineStr">
        <is>
          <t>P-05</t>
        </is>
      </c>
      <c r="F595" s="6" t="inlineStr">
        <is>
          <t>OTHER_DIRECT_COST</t>
        </is>
      </c>
      <c r="G595" s="6" t="inlineStr">
        <is>
          <t>BUDGET_DAMAI_V1</t>
        </is>
      </c>
      <c r="H595" s="6" t="inlineStr">
        <is>
          <t>DIRECT_COST</t>
        </is>
      </c>
      <c r="I595" s="7" t="n">
        <v>7318.5965</v>
      </c>
    </row>
    <row r="596">
      <c r="A596" s="6" t="inlineStr">
        <is>
          <t>e180de90-1660-5c50-89f3-5b081e4cc0a4</t>
        </is>
      </c>
      <c r="B596" s="6" t="inlineStr">
        <is>
          <t>2022-04</t>
        </is>
      </c>
      <c r="C596" s="6" t="inlineStr">
        <is>
          <t>BU-03</t>
        </is>
      </c>
      <c r="D596" s="6" t="inlineStr">
        <is>
          <t>SEG-03</t>
        </is>
      </c>
      <c r="E596" s="6" t="inlineStr">
        <is>
          <t>P-05</t>
        </is>
      </c>
      <c r="F596" s="6" t="inlineStr">
        <is>
          <t>OPERATING_EXPENSE</t>
        </is>
      </c>
      <c r="G596" s="6" t="inlineStr">
        <is>
          <t>BUDGET_DAMAI_V1</t>
        </is>
      </c>
      <c r="H596" s="6" t="inlineStr">
        <is>
          <t>OPERATING_EXPENSE</t>
        </is>
      </c>
      <c r="I596" s="7" t="n">
        <v>4879.0643</v>
      </c>
    </row>
    <row r="597">
      <c r="A597" s="6" t="inlineStr">
        <is>
          <t>2b78aec4-a5f9-55b3-b753-6be4f5caf17d</t>
        </is>
      </c>
      <c r="B597" s="6" t="inlineStr">
        <is>
          <t>2022-04</t>
        </is>
      </c>
      <c r="C597" s="6" t="inlineStr">
        <is>
          <t>BU-03</t>
        </is>
      </c>
      <c r="D597" s="6" t="inlineStr">
        <is>
          <t>SEG-03</t>
        </is>
      </c>
      <c r="E597" s="6" t="inlineStr">
        <is>
          <t>P-05</t>
        </is>
      </c>
      <c r="F597" s="6" t="inlineStr">
        <is>
          <t>OPERATING_PROFIT</t>
        </is>
      </c>
      <c r="G597" s="6" t="inlineStr">
        <is>
          <t>BUDGET_DAMAI_V1</t>
        </is>
      </c>
      <c r="H597" s="6" t="inlineStr">
        <is>
          <t>OPERATING_PROFIT</t>
        </is>
      </c>
      <c r="I597" s="7" t="n">
        <v>3252.7096</v>
      </c>
    </row>
    <row r="598">
      <c r="A598" s="6" t="inlineStr">
        <is>
          <t>c97968b9-5828-5b07-baec-5c476de38bec</t>
        </is>
      </c>
      <c r="B598" s="6" t="inlineStr">
        <is>
          <t>2022-04</t>
        </is>
      </c>
      <c r="C598" s="6" t="inlineStr">
        <is>
          <t>BU-03</t>
        </is>
      </c>
      <c r="D598" s="6" t="inlineStr">
        <is>
          <t>SEG-03</t>
        </is>
      </c>
      <c r="E598" s="6" t="inlineStr">
        <is>
          <t>P-05</t>
        </is>
      </c>
      <c r="F598" s="6" t="inlineStr">
        <is>
          <t>OPERATING_CASH_FLOW</t>
        </is>
      </c>
      <c r="G598" s="6" t="inlineStr">
        <is>
          <t>BUDGET_DAMAI_V1</t>
        </is>
      </c>
      <c r="H598" s="6" t="inlineStr">
        <is>
          <t>OPERATING_CASH_FLOW</t>
        </is>
      </c>
      <c r="I598" s="7" t="n">
        <v>2992.4928</v>
      </c>
    </row>
    <row r="599">
      <c r="A599" s="6" t="inlineStr">
        <is>
          <t>e57b15e3-77dd-51e3-98a0-b73909466ba1</t>
        </is>
      </c>
      <c r="B599" s="6" t="inlineStr">
        <is>
          <t>2022-04</t>
        </is>
      </c>
      <c r="C599" s="6" t="inlineStr">
        <is>
          <t>BU-03</t>
        </is>
      </c>
      <c r="D599" s="6" t="inlineStr">
        <is>
          <t>SEG-03</t>
        </is>
      </c>
      <c r="E599" s="6" t="inlineStr">
        <is>
          <t>P-06</t>
        </is>
      </c>
      <c r="F599" s="6" t="inlineStr">
        <is>
          <t>REVENUE</t>
        </is>
      </c>
      <c r="G599" s="6" t="inlineStr">
        <is>
          <t>BUDGET_DAMAI_V1</t>
        </is>
      </c>
      <c r="H599" s="6" t="inlineStr">
        <is>
          <t>REVENUE</t>
        </is>
      </c>
      <c r="I599" s="7" t="n">
        <v>37</v>
      </c>
    </row>
    <row r="600">
      <c r="A600" s="6" t="inlineStr">
        <is>
          <t>d0cc370f-3baa-5251-89d5-5c51b3fd54d2</t>
        </is>
      </c>
      <c r="B600" s="6" t="inlineStr">
        <is>
          <t>2022-04</t>
        </is>
      </c>
      <c r="C600" s="6" t="inlineStr">
        <is>
          <t>BU-03</t>
        </is>
      </c>
      <c r="D600" s="6" t="inlineStr">
        <is>
          <t>SEG-03</t>
        </is>
      </c>
      <c r="E600" s="6" t="inlineStr">
        <is>
          <t>P-06</t>
        </is>
      </c>
      <c r="F600" s="6" t="inlineStr">
        <is>
          <t>WAREHOUSING_COST</t>
        </is>
      </c>
      <c r="G600" s="6" t="inlineStr">
        <is>
          <t>BUDGET_DAMAI_V1</t>
        </is>
      </c>
      <c r="H600" s="6" t="inlineStr">
        <is>
          <t>DIRECT_COST</t>
        </is>
      </c>
      <c r="I600" s="7" t="n">
        <v>9.99</v>
      </c>
    </row>
    <row r="601">
      <c r="A601" s="6" t="inlineStr">
        <is>
          <t>02fd949f-58bd-54ab-aa80-6567ffec15ca</t>
        </is>
      </c>
      <c r="B601" s="6" t="inlineStr">
        <is>
          <t>2022-04</t>
        </is>
      </c>
      <c r="C601" s="6" t="inlineStr">
        <is>
          <t>BU-03</t>
        </is>
      </c>
      <c r="D601" s="6" t="inlineStr">
        <is>
          <t>SEG-03</t>
        </is>
      </c>
      <c r="E601" s="6" t="inlineStr">
        <is>
          <t>P-06</t>
        </is>
      </c>
      <c r="F601" s="6" t="inlineStr">
        <is>
          <t>TRANSPORTATION_COST</t>
        </is>
      </c>
      <c r="G601" s="6" t="inlineStr">
        <is>
          <t>BUDGET_DAMAI_V1</t>
        </is>
      </c>
      <c r="H601" s="6" t="inlineStr">
        <is>
          <t>DIRECT_COST</t>
        </is>
      </c>
      <c r="I601" s="7" t="n">
        <v>19.98</v>
      </c>
    </row>
    <row r="602">
      <c r="A602" s="6" t="inlineStr">
        <is>
          <t>d6301d00-6fdf-515e-aeb1-ee92c8c1b8f4</t>
        </is>
      </c>
      <c r="B602" s="6" t="inlineStr">
        <is>
          <t>2022-04</t>
        </is>
      </c>
      <c r="C602" s="6" t="inlineStr">
        <is>
          <t>BU-03</t>
        </is>
      </c>
      <c r="D602" s="6" t="inlineStr">
        <is>
          <t>SEG-03</t>
        </is>
      </c>
      <c r="E602" s="6" t="inlineStr">
        <is>
          <t>P-06</t>
        </is>
      </c>
      <c r="F602" s="6" t="inlineStr">
        <is>
          <t>OTHER_DIRECT_COST</t>
        </is>
      </c>
      <c r="G602" s="6" t="inlineStr">
        <is>
          <t>BUDGET_DAMAI_V1</t>
        </is>
      </c>
      <c r="H602" s="6" t="inlineStr">
        <is>
          <t>DIRECT_COST</t>
        </is>
      </c>
      <c r="I602" s="7" t="n">
        <v>3.33</v>
      </c>
    </row>
    <row r="603">
      <c r="A603" s="6" t="inlineStr">
        <is>
          <t>55755fa8-9089-5506-a9e0-ee0934eb6d2b</t>
        </is>
      </c>
      <c r="B603" s="6" t="inlineStr">
        <is>
          <t>2022-04</t>
        </is>
      </c>
      <c r="C603" s="6" t="inlineStr">
        <is>
          <t>BU-03</t>
        </is>
      </c>
      <c r="D603" s="6" t="inlineStr">
        <is>
          <t>SEG-03</t>
        </is>
      </c>
      <c r="E603" s="6" t="inlineStr">
        <is>
          <t>P-06</t>
        </is>
      </c>
      <c r="F603" s="6" t="inlineStr">
        <is>
          <t>OPERATING_EXPENSE</t>
        </is>
      </c>
      <c r="G603" s="6" t="inlineStr">
        <is>
          <t>BUDGET_DAMAI_V1</t>
        </is>
      </c>
      <c r="H603" s="6" t="inlineStr">
        <is>
          <t>OPERATING_EXPENSE</t>
        </is>
      </c>
      <c r="I603" s="7" t="n">
        <v>2.22</v>
      </c>
    </row>
    <row r="604">
      <c r="A604" s="6" t="inlineStr">
        <is>
          <t>ae14f3e6-1daf-5eb5-87a0-7c3fcdc5f1a1</t>
        </is>
      </c>
      <c r="B604" s="6" t="inlineStr">
        <is>
          <t>2022-04</t>
        </is>
      </c>
      <c r="C604" s="6" t="inlineStr">
        <is>
          <t>BU-03</t>
        </is>
      </c>
      <c r="D604" s="6" t="inlineStr">
        <is>
          <t>SEG-03</t>
        </is>
      </c>
      <c r="E604" s="6" t="inlineStr">
        <is>
          <t>P-06</t>
        </is>
      </c>
      <c r="F604" s="6" t="inlineStr">
        <is>
          <t>OPERATING_PROFIT</t>
        </is>
      </c>
      <c r="G604" s="6" t="inlineStr">
        <is>
          <t>BUDGET_DAMAI_V1</t>
        </is>
      </c>
      <c r="H604" s="6" t="inlineStr">
        <is>
          <t>OPERATING_PROFIT</t>
        </is>
      </c>
      <c r="I604" s="7" t="n">
        <v>1.48</v>
      </c>
    </row>
    <row r="605">
      <c r="A605" s="6" t="inlineStr">
        <is>
          <t>d7fbed7d-c55a-5ba6-92dc-88b3c865b3db</t>
        </is>
      </c>
      <c r="B605" s="6" t="inlineStr">
        <is>
          <t>2022-04</t>
        </is>
      </c>
      <c r="C605" s="6" t="inlineStr">
        <is>
          <t>BU-03</t>
        </is>
      </c>
      <c r="D605" s="6" t="inlineStr">
        <is>
          <t>SEG-03</t>
        </is>
      </c>
      <c r="E605" s="6" t="inlineStr">
        <is>
          <t>P-06</t>
        </is>
      </c>
      <c r="F605" s="6" t="inlineStr">
        <is>
          <t>OPERATING_CASH_FLOW</t>
        </is>
      </c>
      <c r="G605" s="6" t="inlineStr">
        <is>
          <t>BUDGET_DAMAI_V1</t>
        </is>
      </c>
      <c r="H605" s="6" t="inlineStr">
        <is>
          <t>OPERATING_CASH_FLOW</t>
        </is>
      </c>
      <c r="I605" s="7" t="n">
        <v>1.3616</v>
      </c>
    </row>
    <row r="606">
      <c r="A606" s="6" t="inlineStr">
        <is>
          <t>57af3219-dee5-5b1c-b336-3df2b802e24b</t>
        </is>
      </c>
      <c r="B606" s="6" t="inlineStr">
        <is>
          <t>2022-04</t>
        </is>
      </c>
      <c r="C606" s="6" t="inlineStr">
        <is>
          <t>BU-03</t>
        </is>
      </c>
      <c r="D606" s="6" t="inlineStr">
        <is>
          <t>SEG-03</t>
        </is>
      </c>
      <c r="E606" s="6" t="inlineStr">
        <is>
          <t>P-07</t>
        </is>
      </c>
      <c r="F606" s="6" t="inlineStr">
        <is>
          <t>REVENUE</t>
        </is>
      </c>
      <c r="G606" s="6" t="inlineStr">
        <is>
          <t>BUDGET_DAMAI_V1</t>
        </is>
      </c>
      <c r="H606" s="6" t="inlineStr">
        <is>
          <t>REVENUE</t>
        </is>
      </c>
      <c r="I606" s="7" t="n">
        <v>27</v>
      </c>
    </row>
    <row r="607">
      <c r="A607" s="6" t="inlineStr">
        <is>
          <t>c2660224-4670-57a1-bc1f-fcb2aa1329b1</t>
        </is>
      </c>
      <c r="B607" s="6" t="inlineStr">
        <is>
          <t>2022-04</t>
        </is>
      </c>
      <c r="C607" s="6" t="inlineStr">
        <is>
          <t>BU-03</t>
        </is>
      </c>
      <c r="D607" s="6" t="inlineStr">
        <is>
          <t>SEG-03</t>
        </is>
      </c>
      <c r="E607" s="6" t="inlineStr">
        <is>
          <t>P-07</t>
        </is>
      </c>
      <c r="F607" s="6" t="inlineStr">
        <is>
          <t>WAREHOUSING_COST</t>
        </is>
      </c>
      <c r="G607" s="6" t="inlineStr">
        <is>
          <t>BUDGET_DAMAI_V1</t>
        </is>
      </c>
      <c r="H607" s="6" t="inlineStr">
        <is>
          <t>DIRECT_COST</t>
        </is>
      </c>
      <c r="I607" s="7" t="n">
        <v>7.29</v>
      </c>
    </row>
    <row r="608">
      <c r="A608" s="6" t="inlineStr">
        <is>
          <t>51fd75dc-ff0d-59e1-86db-016960d392d6</t>
        </is>
      </c>
      <c r="B608" s="6" t="inlineStr">
        <is>
          <t>2022-04</t>
        </is>
      </c>
      <c r="C608" s="6" t="inlineStr">
        <is>
          <t>BU-03</t>
        </is>
      </c>
      <c r="D608" s="6" t="inlineStr">
        <is>
          <t>SEG-03</t>
        </is>
      </c>
      <c r="E608" s="6" t="inlineStr">
        <is>
          <t>P-07</t>
        </is>
      </c>
      <c r="F608" s="6" t="inlineStr">
        <is>
          <t>TRANSPORTATION_COST</t>
        </is>
      </c>
      <c r="G608" s="6" t="inlineStr">
        <is>
          <t>BUDGET_DAMAI_V1</t>
        </is>
      </c>
      <c r="H608" s="6" t="inlineStr">
        <is>
          <t>DIRECT_COST</t>
        </is>
      </c>
      <c r="I608" s="7" t="n">
        <v>14.58</v>
      </c>
    </row>
    <row r="609">
      <c r="A609" s="6" t="inlineStr">
        <is>
          <t>ef180b16-b516-5fd6-b101-4c4bd69ac62a</t>
        </is>
      </c>
      <c r="B609" s="6" t="inlineStr">
        <is>
          <t>2022-04</t>
        </is>
      </c>
      <c r="C609" s="6" t="inlineStr">
        <is>
          <t>BU-03</t>
        </is>
      </c>
      <c r="D609" s="6" t="inlineStr">
        <is>
          <t>SEG-03</t>
        </is>
      </c>
      <c r="E609" s="6" t="inlineStr">
        <is>
          <t>P-07</t>
        </is>
      </c>
      <c r="F609" s="6" t="inlineStr">
        <is>
          <t>OTHER_DIRECT_COST</t>
        </is>
      </c>
      <c r="G609" s="6" t="inlineStr">
        <is>
          <t>BUDGET_DAMAI_V1</t>
        </is>
      </c>
      <c r="H609" s="6" t="inlineStr">
        <is>
          <t>DIRECT_COST</t>
        </is>
      </c>
      <c r="I609" s="7" t="n">
        <v>2.43</v>
      </c>
    </row>
    <row r="610">
      <c r="A610" s="6" t="inlineStr">
        <is>
          <t>c30bb37e-f1db-5f5e-bffd-bd61b216db61</t>
        </is>
      </c>
      <c r="B610" s="6" t="inlineStr">
        <is>
          <t>2022-04</t>
        </is>
      </c>
      <c r="C610" s="6" t="inlineStr">
        <is>
          <t>BU-03</t>
        </is>
      </c>
      <c r="D610" s="6" t="inlineStr">
        <is>
          <t>SEG-03</t>
        </is>
      </c>
      <c r="E610" s="6" t="inlineStr">
        <is>
          <t>P-07</t>
        </is>
      </c>
      <c r="F610" s="6" t="inlineStr">
        <is>
          <t>OPERATING_EXPENSE</t>
        </is>
      </c>
      <c r="G610" s="6" t="inlineStr">
        <is>
          <t>BUDGET_DAMAI_V1</t>
        </is>
      </c>
      <c r="H610" s="6" t="inlineStr">
        <is>
          <t>OPERATING_EXPENSE</t>
        </is>
      </c>
      <c r="I610" s="7" t="n">
        <v>1.62</v>
      </c>
    </row>
    <row r="611">
      <c r="A611" s="6" t="inlineStr">
        <is>
          <t>a5c82fd2-72c5-57cb-b6b8-6d05cfc31ad8</t>
        </is>
      </c>
      <c r="B611" s="6" t="inlineStr">
        <is>
          <t>2022-04</t>
        </is>
      </c>
      <c r="C611" s="6" t="inlineStr">
        <is>
          <t>BU-03</t>
        </is>
      </c>
      <c r="D611" s="6" t="inlineStr">
        <is>
          <t>SEG-03</t>
        </is>
      </c>
      <c r="E611" s="6" t="inlineStr">
        <is>
          <t>P-07</t>
        </is>
      </c>
      <c r="F611" s="6" t="inlineStr">
        <is>
          <t>OPERATING_PROFIT</t>
        </is>
      </c>
      <c r="G611" s="6" t="inlineStr">
        <is>
          <t>BUDGET_DAMAI_V1</t>
        </is>
      </c>
      <c r="H611" s="6" t="inlineStr">
        <is>
          <t>OPERATING_PROFIT</t>
        </is>
      </c>
      <c r="I611" s="7" t="n">
        <v>1.08</v>
      </c>
    </row>
    <row r="612">
      <c r="A612" s="6" t="inlineStr">
        <is>
          <t>217a1712-dc21-5d2c-abce-4b0027fea7a6</t>
        </is>
      </c>
      <c r="B612" s="6" t="inlineStr">
        <is>
          <t>2022-04</t>
        </is>
      </c>
      <c r="C612" s="6" t="inlineStr">
        <is>
          <t>BU-03</t>
        </is>
      </c>
      <c r="D612" s="6" t="inlineStr">
        <is>
          <t>SEG-03</t>
        </is>
      </c>
      <c r="E612" s="6" t="inlineStr">
        <is>
          <t>P-07</t>
        </is>
      </c>
      <c r="F612" s="6" t="inlineStr">
        <is>
          <t>OPERATING_CASH_FLOW</t>
        </is>
      </c>
      <c r="G612" s="6" t="inlineStr">
        <is>
          <t>BUDGET_DAMAI_V1</t>
        </is>
      </c>
      <c r="H612" s="6" t="inlineStr">
        <is>
          <t>OPERATING_CASH_FLOW</t>
        </is>
      </c>
      <c r="I612" s="7" t="n">
        <v>0.9936</v>
      </c>
    </row>
    <row r="613">
      <c r="A613" s="6" t="inlineStr">
        <is>
          <t>1e62415a-32ea-5bb1-a4cd-8913cc4ed943</t>
        </is>
      </c>
      <c r="B613" s="6" t="inlineStr">
        <is>
          <t>2022-04</t>
        </is>
      </c>
      <c r="C613" s="6" t="inlineStr">
        <is>
          <t>BU-03</t>
        </is>
      </c>
      <c r="D613" s="6" t="inlineStr">
        <is>
          <t>SEG-03</t>
        </is>
      </c>
      <c r="E613" s="6" t="inlineStr">
        <is>
          <t>P-08</t>
        </is>
      </c>
      <c r="F613" s="6" t="inlineStr">
        <is>
          <t>REVENUE</t>
        </is>
      </c>
      <c r="G613" s="6" t="inlineStr">
        <is>
          <t>BUDGET_DAMAI_V1</t>
        </is>
      </c>
      <c r="H613" s="6" t="inlineStr">
        <is>
          <t>REVENUE</t>
        </is>
      </c>
      <c r="I613" s="7" t="n">
        <v>30</v>
      </c>
    </row>
    <row r="614">
      <c r="A614" s="6" t="inlineStr">
        <is>
          <t>cf2789a8-e458-582f-8856-4e065cb778e9</t>
        </is>
      </c>
      <c r="B614" s="6" t="inlineStr">
        <is>
          <t>2022-04</t>
        </is>
      </c>
      <c r="C614" s="6" t="inlineStr">
        <is>
          <t>BU-03</t>
        </is>
      </c>
      <c r="D614" s="6" t="inlineStr">
        <is>
          <t>SEG-03</t>
        </is>
      </c>
      <c r="E614" s="6" t="inlineStr">
        <is>
          <t>P-08</t>
        </is>
      </c>
      <c r="F614" s="6" t="inlineStr">
        <is>
          <t>WAREHOUSING_COST</t>
        </is>
      </c>
      <c r="G614" s="6" t="inlineStr">
        <is>
          <t>BUDGET_DAMAI_V1</t>
        </is>
      </c>
      <c r="H614" s="6" t="inlineStr">
        <is>
          <t>DIRECT_COST</t>
        </is>
      </c>
      <c r="I614" s="7" t="n">
        <v>8.1</v>
      </c>
    </row>
    <row r="615">
      <c r="A615" s="6" t="inlineStr">
        <is>
          <t>f4463e66-9272-51a1-a49c-6f46d653f4da</t>
        </is>
      </c>
      <c r="B615" s="6" t="inlineStr">
        <is>
          <t>2022-04</t>
        </is>
      </c>
      <c r="C615" s="6" t="inlineStr">
        <is>
          <t>BU-03</t>
        </is>
      </c>
      <c r="D615" s="6" t="inlineStr">
        <is>
          <t>SEG-03</t>
        </is>
      </c>
      <c r="E615" s="6" t="inlineStr">
        <is>
          <t>P-08</t>
        </is>
      </c>
      <c r="F615" s="6" t="inlineStr">
        <is>
          <t>TRANSPORTATION_COST</t>
        </is>
      </c>
      <c r="G615" s="6" t="inlineStr">
        <is>
          <t>BUDGET_DAMAI_V1</t>
        </is>
      </c>
      <c r="H615" s="6" t="inlineStr">
        <is>
          <t>DIRECT_COST</t>
        </is>
      </c>
      <c r="I615" s="7" t="n">
        <v>16.2</v>
      </c>
    </row>
    <row r="616">
      <c r="A616" s="6" t="inlineStr">
        <is>
          <t>eed7c229-4fc9-5821-a1eb-21f1f93d5985</t>
        </is>
      </c>
      <c r="B616" s="6" t="inlineStr">
        <is>
          <t>2022-04</t>
        </is>
      </c>
      <c r="C616" s="6" t="inlineStr">
        <is>
          <t>BU-03</t>
        </is>
      </c>
      <c r="D616" s="6" t="inlineStr">
        <is>
          <t>SEG-03</t>
        </is>
      </c>
      <c r="E616" s="6" t="inlineStr">
        <is>
          <t>P-08</t>
        </is>
      </c>
      <c r="F616" s="6" t="inlineStr">
        <is>
          <t>OTHER_DIRECT_COST</t>
        </is>
      </c>
      <c r="G616" s="6" t="inlineStr">
        <is>
          <t>BUDGET_DAMAI_V1</t>
        </is>
      </c>
      <c r="H616" s="6" t="inlineStr">
        <is>
          <t>DIRECT_COST</t>
        </is>
      </c>
      <c r="I616" s="7" t="n">
        <v>2.7</v>
      </c>
    </row>
    <row r="617">
      <c r="A617" s="6" t="inlineStr">
        <is>
          <t>257c1348-3a93-5a1e-8588-35013e738dfc</t>
        </is>
      </c>
      <c r="B617" s="6" t="inlineStr">
        <is>
          <t>2022-04</t>
        </is>
      </c>
      <c r="C617" s="6" t="inlineStr">
        <is>
          <t>BU-03</t>
        </is>
      </c>
      <c r="D617" s="6" t="inlineStr">
        <is>
          <t>SEG-03</t>
        </is>
      </c>
      <c r="E617" s="6" t="inlineStr">
        <is>
          <t>P-08</t>
        </is>
      </c>
      <c r="F617" s="6" t="inlineStr">
        <is>
          <t>OPERATING_EXPENSE</t>
        </is>
      </c>
      <c r="G617" s="6" t="inlineStr">
        <is>
          <t>BUDGET_DAMAI_V1</t>
        </is>
      </c>
      <c r="H617" s="6" t="inlineStr">
        <is>
          <t>OPERATING_EXPENSE</t>
        </is>
      </c>
      <c r="I617" s="7" t="n">
        <v>1.8</v>
      </c>
    </row>
    <row r="618">
      <c r="A618" s="6" t="inlineStr">
        <is>
          <t>18b0370c-b930-518f-be03-b3fa74bd0d87</t>
        </is>
      </c>
      <c r="B618" s="6" t="inlineStr">
        <is>
          <t>2022-04</t>
        </is>
      </c>
      <c r="C618" s="6" t="inlineStr">
        <is>
          <t>BU-03</t>
        </is>
      </c>
      <c r="D618" s="6" t="inlineStr">
        <is>
          <t>SEG-03</t>
        </is>
      </c>
      <c r="E618" s="6" t="inlineStr">
        <is>
          <t>P-08</t>
        </is>
      </c>
      <c r="F618" s="6" t="inlineStr">
        <is>
          <t>OPERATING_PROFIT</t>
        </is>
      </c>
      <c r="G618" s="6" t="inlineStr">
        <is>
          <t>BUDGET_DAMAI_V1</t>
        </is>
      </c>
      <c r="H618" s="6" t="inlineStr">
        <is>
          <t>OPERATING_PROFIT</t>
        </is>
      </c>
      <c r="I618" s="7" t="n">
        <v>1.2</v>
      </c>
    </row>
    <row r="619">
      <c r="A619" s="6" t="inlineStr">
        <is>
          <t>2afca6d0-7d9e-57cd-9573-8845f7c18d25</t>
        </is>
      </c>
      <c r="B619" s="6" t="inlineStr">
        <is>
          <t>2022-04</t>
        </is>
      </c>
      <c r="C619" s="6" t="inlineStr">
        <is>
          <t>BU-03</t>
        </is>
      </c>
      <c r="D619" s="6" t="inlineStr">
        <is>
          <t>SEG-03</t>
        </is>
      </c>
      <c r="E619" s="6" t="inlineStr">
        <is>
          <t>P-08</t>
        </is>
      </c>
      <c r="F619" s="6" t="inlineStr">
        <is>
          <t>OPERATING_CASH_FLOW</t>
        </is>
      </c>
      <c r="G619" s="6" t="inlineStr">
        <is>
          <t>BUDGET_DAMAI_V1</t>
        </is>
      </c>
      <c r="H619" s="6" t="inlineStr">
        <is>
          <t>OPERATING_CASH_FLOW</t>
        </is>
      </c>
      <c r="I619" s="7" t="n">
        <v>1.104</v>
      </c>
    </row>
    <row r="620">
      <c r="A620" s="6" t="inlineStr">
        <is>
          <t>d238b70f-0cfe-5195-9f4b-4053dcc7027c</t>
        </is>
      </c>
      <c r="B620" s="6" t="inlineStr">
        <is>
          <t>2022-04</t>
        </is>
      </c>
      <c r="C620" s="6" t="inlineStr">
        <is>
          <t>BU-03</t>
        </is>
      </c>
      <c r="D620" s="6" t="inlineStr">
        <is>
          <t>SEG-04</t>
        </is>
      </c>
      <c r="E620" s="6" t="inlineStr">
        <is>
          <t>P-01</t>
        </is>
      </c>
      <c r="F620" s="6" t="inlineStr">
        <is>
          <t>REVENUE</t>
        </is>
      </c>
      <c r="G620" s="6" t="inlineStr">
        <is>
          <t>BUDGET_DAMAI_V1</t>
        </is>
      </c>
      <c r="H620" s="6" t="inlineStr">
        <is>
          <t>REVENUE</t>
        </is>
      </c>
      <c r="I620" s="7" t="n">
        <v>27</v>
      </c>
    </row>
    <row r="621">
      <c r="A621" s="6" t="inlineStr">
        <is>
          <t>5c77c7c6-e7bc-5aa7-99c0-6a9293987184</t>
        </is>
      </c>
      <c r="B621" s="6" t="inlineStr">
        <is>
          <t>2022-04</t>
        </is>
      </c>
      <c r="C621" s="6" t="inlineStr">
        <is>
          <t>BU-03</t>
        </is>
      </c>
      <c r="D621" s="6" t="inlineStr">
        <is>
          <t>SEG-04</t>
        </is>
      </c>
      <c r="E621" s="6" t="inlineStr">
        <is>
          <t>P-01</t>
        </is>
      </c>
      <c r="F621" s="6" t="inlineStr">
        <is>
          <t>WAREHOUSING_COST</t>
        </is>
      </c>
      <c r="G621" s="6" t="inlineStr">
        <is>
          <t>BUDGET_DAMAI_V1</t>
        </is>
      </c>
      <c r="H621" s="6" t="inlineStr">
        <is>
          <t>DIRECT_COST</t>
        </is>
      </c>
      <c r="I621" s="7" t="n">
        <v>7.29</v>
      </c>
    </row>
    <row r="622">
      <c r="A622" s="6" t="inlineStr">
        <is>
          <t>96564f20-5995-598e-8f9d-97cf4d751b11</t>
        </is>
      </c>
      <c r="B622" s="6" t="inlineStr">
        <is>
          <t>2022-04</t>
        </is>
      </c>
      <c r="C622" s="6" t="inlineStr">
        <is>
          <t>BU-03</t>
        </is>
      </c>
      <c r="D622" s="6" t="inlineStr">
        <is>
          <t>SEG-04</t>
        </is>
      </c>
      <c r="E622" s="6" t="inlineStr">
        <is>
          <t>P-01</t>
        </is>
      </c>
      <c r="F622" s="6" t="inlineStr">
        <is>
          <t>TRANSPORTATION_COST</t>
        </is>
      </c>
      <c r="G622" s="6" t="inlineStr">
        <is>
          <t>BUDGET_DAMAI_V1</t>
        </is>
      </c>
      <c r="H622" s="6" t="inlineStr">
        <is>
          <t>DIRECT_COST</t>
        </is>
      </c>
      <c r="I622" s="7" t="n">
        <v>14.58</v>
      </c>
    </row>
    <row r="623">
      <c r="A623" s="6" t="inlineStr">
        <is>
          <t>8c0cb4a5-8c80-5e57-8f50-b4a56fd8caa1</t>
        </is>
      </c>
      <c r="B623" s="6" t="inlineStr">
        <is>
          <t>2022-04</t>
        </is>
      </c>
      <c r="C623" s="6" t="inlineStr">
        <is>
          <t>BU-03</t>
        </is>
      </c>
      <c r="D623" s="6" t="inlineStr">
        <is>
          <t>SEG-04</t>
        </is>
      </c>
      <c r="E623" s="6" t="inlineStr">
        <is>
          <t>P-01</t>
        </is>
      </c>
      <c r="F623" s="6" t="inlineStr">
        <is>
          <t>OTHER_DIRECT_COST</t>
        </is>
      </c>
      <c r="G623" s="6" t="inlineStr">
        <is>
          <t>BUDGET_DAMAI_V1</t>
        </is>
      </c>
      <c r="H623" s="6" t="inlineStr">
        <is>
          <t>DIRECT_COST</t>
        </is>
      </c>
      <c r="I623" s="7" t="n">
        <v>2.43</v>
      </c>
    </row>
    <row r="624">
      <c r="A624" s="6" t="inlineStr">
        <is>
          <t>bd9fd8a2-7bfc-5348-a637-6a19b4df9016</t>
        </is>
      </c>
      <c r="B624" s="6" t="inlineStr">
        <is>
          <t>2022-04</t>
        </is>
      </c>
      <c r="C624" s="6" t="inlineStr">
        <is>
          <t>BU-03</t>
        </is>
      </c>
      <c r="D624" s="6" t="inlineStr">
        <is>
          <t>SEG-04</t>
        </is>
      </c>
      <c r="E624" s="6" t="inlineStr">
        <is>
          <t>P-01</t>
        </is>
      </c>
      <c r="F624" s="6" t="inlineStr">
        <is>
          <t>OPERATING_EXPENSE</t>
        </is>
      </c>
      <c r="G624" s="6" t="inlineStr">
        <is>
          <t>BUDGET_DAMAI_V1</t>
        </is>
      </c>
      <c r="H624" s="6" t="inlineStr">
        <is>
          <t>OPERATING_EXPENSE</t>
        </is>
      </c>
      <c r="I624" s="7" t="n">
        <v>1.62</v>
      </c>
    </row>
    <row r="625">
      <c r="A625" s="6" t="inlineStr">
        <is>
          <t>d769f5cf-ba1a-50de-a4da-54bcc50865be</t>
        </is>
      </c>
      <c r="B625" s="6" t="inlineStr">
        <is>
          <t>2022-04</t>
        </is>
      </c>
      <c r="C625" s="6" t="inlineStr">
        <is>
          <t>BU-03</t>
        </is>
      </c>
      <c r="D625" s="6" t="inlineStr">
        <is>
          <t>SEG-04</t>
        </is>
      </c>
      <c r="E625" s="6" t="inlineStr">
        <is>
          <t>P-01</t>
        </is>
      </c>
      <c r="F625" s="6" t="inlineStr">
        <is>
          <t>OPERATING_PROFIT</t>
        </is>
      </c>
      <c r="G625" s="6" t="inlineStr">
        <is>
          <t>BUDGET_DAMAI_V1</t>
        </is>
      </c>
      <c r="H625" s="6" t="inlineStr">
        <is>
          <t>OPERATING_PROFIT</t>
        </is>
      </c>
      <c r="I625" s="7" t="n">
        <v>1.08</v>
      </c>
    </row>
    <row r="626">
      <c r="A626" s="6" t="inlineStr">
        <is>
          <t>e136e70d-f031-5d0c-80bb-3e3ecc9bbb7e</t>
        </is>
      </c>
      <c r="B626" s="6" t="inlineStr">
        <is>
          <t>2022-04</t>
        </is>
      </c>
      <c r="C626" s="6" t="inlineStr">
        <is>
          <t>BU-03</t>
        </is>
      </c>
      <c r="D626" s="6" t="inlineStr">
        <is>
          <t>SEG-04</t>
        </is>
      </c>
      <c r="E626" s="6" t="inlineStr">
        <is>
          <t>P-01</t>
        </is>
      </c>
      <c r="F626" s="6" t="inlineStr">
        <is>
          <t>OPERATING_CASH_FLOW</t>
        </is>
      </c>
      <c r="G626" s="6" t="inlineStr">
        <is>
          <t>BUDGET_DAMAI_V1</t>
        </is>
      </c>
      <c r="H626" s="6" t="inlineStr">
        <is>
          <t>OPERATING_CASH_FLOW</t>
        </is>
      </c>
      <c r="I626" s="7" t="n">
        <v>0.9936</v>
      </c>
    </row>
    <row r="627">
      <c r="A627" s="6" t="inlineStr">
        <is>
          <t>6ccc0316-7fc8-5a7e-951d-58556a1e3577</t>
        </is>
      </c>
      <c r="B627" s="6" t="inlineStr">
        <is>
          <t>2022-04</t>
        </is>
      </c>
      <c r="C627" s="6" t="inlineStr">
        <is>
          <t>BU-03</t>
        </is>
      </c>
      <c r="D627" s="6" t="inlineStr">
        <is>
          <t>SEG-04</t>
        </is>
      </c>
      <c r="E627" s="6" t="inlineStr">
        <is>
          <t>P-02</t>
        </is>
      </c>
      <c r="F627" s="6" t="inlineStr">
        <is>
          <t>REVENUE</t>
        </is>
      </c>
      <c r="G627" s="6" t="inlineStr">
        <is>
          <t>BUDGET_DAMAI_V1</t>
        </is>
      </c>
      <c r="H627" s="6" t="inlineStr">
        <is>
          <t>REVENUE</t>
        </is>
      </c>
      <c r="I627" s="7" t="n">
        <v>30</v>
      </c>
    </row>
    <row r="628">
      <c r="A628" s="6" t="inlineStr">
        <is>
          <t>71ab4bf0-006c-572e-9f89-d32fd1ee3ec2</t>
        </is>
      </c>
      <c r="B628" s="6" t="inlineStr">
        <is>
          <t>2022-04</t>
        </is>
      </c>
      <c r="C628" s="6" t="inlineStr">
        <is>
          <t>BU-03</t>
        </is>
      </c>
      <c r="D628" s="6" t="inlineStr">
        <is>
          <t>SEG-04</t>
        </is>
      </c>
      <c r="E628" s="6" t="inlineStr">
        <is>
          <t>P-02</t>
        </is>
      </c>
      <c r="F628" s="6" t="inlineStr">
        <is>
          <t>WAREHOUSING_COST</t>
        </is>
      </c>
      <c r="G628" s="6" t="inlineStr">
        <is>
          <t>BUDGET_DAMAI_V1</t>
        </is>
      </c>
      <c r="H628" s="6" t="inlineStr">
        <is>
          <t>DIRECT_COST</t>
        </is>
      </c>
      <c r="I628" s="7" t="n">
        <v>8.1</v>
      </c>
    </row>
    <row r="629">
      <c r="A629" s="6" t="inlineStr">
        <is>
          <t>21bb3173-46e5-5b90-8310-484dee39496e</t>
        </is>
      </c>
      <c r="B629" s="6" t="inlineStr">
        <is>
          <t>2022-04</t>
        </is>
      </c>
      <c r="C629" s="6" t="inlineStr">
        <is>
          <t>BU-03</t>
        </is>
      </c>
      <c r="D629" s="6" t="inlineStr">
        <is>
          <t>SEG-04</t>
        </is>
      </c>
      <c r="E629" s="6" t="inlineStr">
        <is>
          <t>P-02</t>
        </is>
      </c>
      <c r="F629" s="6" t="inlineStr">
        <is>
          <t>TRANSPORTATION_COST</t>
        </is>
      </c>
      <c r="G629" s="6" t="inlineStr">
        <is>
          <t>BUDGET_DAMAI_V1</t>
        </is>
      </c>
      <c r="H629" s="6" t="inlineStr">
        <is>
          <t>DIRECT_COST</t>
        </is>
      </c>
      <c r="I629" s="7" t="n">
        <v>16.2</v>
      </c>
    </row>
    <row r="630">
      <c r="A630" s="6" t="inlineStr">
        <is>
          <t>65d0eb44-c2d3-52fd-87b7-f99bfe0d55ab</t>
        </is>
      </c>
      <c r="B630" s="6" t="inlineStr">
        <is>
          <t>2022-04</t>
        </is>
      </c>
      <c r="C630" s="6" t="inlineStr">
        <is>
          <t>BU-03</t>
        </is>
      </c>
      <c r="D630" s="6" t="inlineStr">
        <is>
          <t>SEG-04</t>
        </is>
      </c>
      <c r="E630" s="6" t="inlineStr">
        <is>
          <t>P-02</t>
        </is>
      </c>
      <c r="F630" s="6" t="inlineStr">
        <is>
          <t>OTHER_DIRECT_COST</t>
        </is>
      </c>
      <c r="G630" s="6" t="inlineStr">
        <is>
          <t>BUDGET_DAMAI_V1</t>
        </is>
      </c>
      <c r="H630" s="6" t="inlineStr">
        <is>
          <t>DIRECT_COST</t>
        </is>
      </c>
      <c r="I630" s="7" t="n">
        <v>2.7</v>
      </c>
    </row>
    <row r="631">
      <c r="A631" s="6" t="inlineStr">
        <is>
          <t>afa66386-7b4f-5fd1-88c8-22f8e6c847be</t>
        </is>
      </c>
      <c r="B631" s="6" t="inlineStr">
        <is>
          <t>2022-04</t>
        </is>
      </c>
      <c r="C631" s="6" t="inlineStr">
        <is>
          <t>BU-03</t>
        </is>
      </c>
      <c r="D631" s="6" t="inlineStr">
        <is>
          <t>SEG-04</t>
        </is>
      </c>
      <c r="E631" s="6" t="inlineStr">
        <is>
          <t>P-02</t>
        </is>
      </c>
      <c r="F631" s="6" t="inlineStr">
        <is>
          <t>OPERATING_EXPENSE</t>
        </is>
      </c>
      <c r="G631" s="6" t="inlineStr">
        <is>
          <t>BUDGET_DAMAI_V1</t>
        </is>
      </c>
      <c r="H631" s="6" t="inlineStr">
        <is>
          <t>OPERATING_EXPENSE</t>
        </is>
      </c>
      <c r="I631" s="7" t="n">
        <v>1.8</v>
      </c>
    </row>
    <row r="632">
      <c r="A632" s="6" t="inlineStr">
        <is>
          <t>4a54b950-6ee5-5848-8728-3e3340081b9e</t>
        </is>
      </c>
      <c r="B632" s="6" t="inlineStr">
        <is>
          <t>2022-04</t>
        </is>
      </c>
      <c r="C632" s="6" t="inlineStr">
        <is>
          <t>BU-03</t>
        </is>
      </c>
      <c r="D632" s="6" t="inlineStr">
        <is>
          <t>SEG-04</t>
        </is>
      </c>
      <c r="E632" s="6" t="inlineStr">
        <is>
          <t>P-02</t>
        </is>
      </c>
      <c r="F632" s="6" t="inlineStr">
        <is>
          <t>OPERATING_PROFIT</t>
        </is>
      </c>
      <c r="G632" s="6" t="inlineStr">
        <is>
          <t>BUDGET_DAMAI_V1</t>
        </is>
      </c>
      <c r="H632" s="6" t="inlineStr">
        <is>
          <t>OPERATING_PROFIT</t>
        </is>
      </c>
      <c r="I632" s="7" t="n">
        <v>1.2</v>
      </c>
    </row>
    <row r="633">
      <c r="A633" s="6" t="inlineStr">
        <is>
          <t>fe350214-5c31-5911-8ab8-aec5f92687f6</t>
        </is>
      </c>
      <c r="B633" s="6" t="inlineStr">
        <is>
          <t>2022-04</t>
        </is>
      </c>
      <c r="C633" s="6" t="inlineStr">
        <is>
          <t>BU-03</t>
        </is>
      </c>
      <c r="D633" s="6" t="inlineStr">
        <is>
          <t>SEG-04</t>
        </is>
      </c>
      <c r="E633" s="6" t="inlineStr">
        <is>
          <t>P-02</t>
        </is>
      </c>
      <c r="F633" s="6" t="inlineStr">
        <is>
          <t>OPERATING_CASH_FLOW</t>
        </is>
      </c>
      <c r="G633" s="6" t="inlineStr">
        <is>
          <t>BUDGET_DAMAI_V1</t>
        </is>
      </c>
      <c r="H633" s="6" t="inlineStr">
        <is>
          <t>OPERATING_CASH_FLOW</t>
        </is>
      </c>
      <c r="I633" s="7" t="n">
        <v>1.104</v>
      </c>
    </row>
    <row r="634">
      <c r="A634" s="6" t="inlineStr">
        <is>
          <t>a682f895-1cac-5bb0-8d82-31be5501b2a7</t>
        </is>
      </c>
      <c r="B634" s="6" t="inlineStr">
        <is>
          <t>2022-04</t>
        </is>
      </c>
      <c r="C634" s="6" t="inlineStr">
        <is>
          <t>BU-03</t>
        </is>
      </c>
      <c r="D634" s="6" t="inlineStr">
        <is>
          <t>SEG-04</t>
        </is>
      </c>
      <c r="E634" s="6" t="inlineStr">
        <is>
          <t>P-03</t>
        </is>
      </c>
      <c r="F634" s="6" t="inlineStr">
        <is>
          <t>REVENUE</t>
        </is>
      </c>
      <c r="G634" s="6" t="inlineStr">
        <is>
          <t>BUDGET_DAMAI_V1</t>
        </is>
      </c>
      <c r="H634" s="6" t="inlineStr">
        <is>
          <t>REVENUE</t>
        </is>
      </c>
      <c r="I634" s="7" t="n">
        <v>33</v>
      </c>
    </row>
    <row r="635">
      <c r="A635" s="6" t="inlineStr">
        <is>
          <t>7a7be5a8-338c-5399-88f4-174951283bbd</t>
        </is>
      </c>
      <c r="B635" s="6" t="inlineStr">
        <is>
          <t>2022-04</t>
        </is>
      </c>
      <c r="C635" s="6" t="inlineStr">
        <is>
          <t>BU-03</t>
        </is>
      </c>
      <c r="D635" s="6" t="inlineStr">
        <is>
          <t>SEG-04</t>
        </is>
      </c>
      <c r="E635" s="6" t="inlineStr">
        <is>
          <t>P-03</t>
        </is>
      </c>
      <c r="F635" s="6" t="inlineStr">
        <is>
          <t>WAREHOUSING_COST</t>
        </is>
      </c>
      <c r="G635" s="6" t="inlineStr">
        <is>
          <t>BUDGET_DAMAI_V1</t>
        </is>
      </c>
      <c r="H635" s="6" t="inlineStr">
        <is>
          <t>DIRECT_COST</t>
        </is>
      </c>
      <c r="I635" s="7" t="n">
        <v>8.91</v>
      </c>
    </row>
    <row r="636">
      <c r="A636" s="6" t="inlineStr">
        <is>
          <t>d46e815b-e6ac-5d31-89b1-6bcc84739cad</t>
        </is>
      </c>
      <c r="B636" s="6" t="inlineStr">
        <is>
          <t>2022-04</t>
        </is>
      </c>
      <c r="C636" s="6" t="inlineStr">
        <is>
          <t>BU-03</t>
        </is>
      </c>
      <c r="D636" s="6" t="inlineStr">
        <is>
          <t>SEG-04</t>
        </is>
      </c>
      <c r="E636" s="6" t="inlineStr">
        <is>
          <t>P-03</t>
        </is>
      </c>
      <c r="F636" s="6" t="inlineStr">
        <is>
          <t>TRANSPORTATION_COST</t>
        </is>
      </c>
      <c r="G636" s="6" t="inlineStr">
        <is>
          <t>BUDGET_DAMAI_V1</t>
        </is>
      </c>
      <c r="H636" s="6" t="inlineStr">
        <is>
          <t>DIRECT_COST</t>
        </is>
      </c>
      <c r="I636" s="7" t="n">
        <v>17.82</v>
      </c>
    </row>
    <row r="637">
      <c r="A637" s="6" t="inlineStr">
        <is>
          <t>baee6e55-b672-525f-be0b-00b773acd268</t>
        </is>
      </c>
      <c r="B637" s="6" t="inlineStr">
        <is>
          <t>2022-04</t>
        </is>
      </c>
      <c r="C637" s="6" t="inlineStr">
        <is>
          <t>BU-03</t>
        </is>
      </c>
      <c r="D637" s="6" t="inlineStr">
        <is>
          <t>SEG-04</t>
        </is>
      </c>
      <c r="E637" s="6" t="inlineStr">
        <is>
          <t>P-03</t>
        </is>
      </c>
      <c r="F637" s="6" t="inlineStr">
        <is>
          <t>OTHER_DIRECT_COST</t>
        </is>
      </c>
      <c r="G637" s="6" t="inlineStr">
        <is>
          <t>BUDGET_DAMAI_V1</t>
        </is>
      </c>
      <c r="H637" s="6" t="inlineStr">
        <is>
          <t>DIRECT_COST</t>
        </is>
      </c>
      <c r="I637" s="7" t="n">
        <v>2.97</v>
      </c>
    </row>
    <row r="638">
      <c r="A638" s="6" t="inlineStr">
        <is>
          <t>9379d837-c3e6-57e0-8bc4-3fdac92ea8da</t>
        </is>
      </c>
      <c r="B638" s="6" t="inlineStr">
        <is>
          <t>2022-04</t>
        </is>
      </c>
      <c r="C638" s="6" t="inlineStr">
        <is>
          <t>BU-03</t>
        </is>
      </c>
      <c r="D638" s="6" t="inlineStr">
        <is>
          <t>SEG-04</t>
        </is>
      </c>
      <c r="E638" s="6" t="inlineStr">
        <is>
          <t>P-03</t>
        </is>
      </c>
      <c r="F638" s="6" t="inlineStr">
        <is>
          <t>OPERATING_EXPENSE</t>
        </is>
      </c>
      <c r="G638" s="6" t="inlineStr">
        <is>
          <t>BUDGET_DAMAI_V1</t>
        </is>
      </c>
      <c r="H638" s="6" t="inlineStr">
        <is>
          <t>OPERATING_EXPENSE</t>
        </is>
      </c>
      <c r="I638" s="7" t="n">
        <v>1.98</v>
      </c>
    </row>
    <row r="639">
      <c r="A639" s="6" t="inlineStr">
        <is>
          <t>cf89cdac-2fb8-542a-800e-fc47cda6a2d3</t>
        </is>
      </c>
      <c r="B639" s="6" t="inlineStr">
        <is>
          <t>2022-04</t>
        </is>
      </c>
      <c r="C639" s="6" t="inlineStr">
        <is>
          <t>BU-03</t>
        </is>
      </c>
      <c r="D639" s="6" t="inlineStr">
        <is>
          <t>SEG-04</t>
        </is>
      </c>
      <c r="E639" s="6" t="inlineStr">
        <is>
          <t>P-03</t>
        </is>
      </c>
      <c r="F639" s="6" t="inlineStr">
        <is>
          <t>OPERATING_PROFIT</t>
        </is>
      </c>
      <c r="G639" s="6" t="inlineStr">
        <is>
          <t>BUDGET_DAMAI_V1</t>
        </is>
      </c>
      <c r="H639" s="6" t="inlineStr">
        <is>
          <t>OPERATING_PROFIT</t>
        </is>
      </c>
      <c r="I639" s="7" t="n">
        <v>1.32</v>
      </c>
    </row>
    <row r="640">
      <c r="A640" s="6" t="inlineStr">
        <is>
          <t>23038eb3-cd9b-5921-a93d-b1ce1f0b728c</t>
        </is>
      </c>
      <c r="B640" s="6" t="inlineStr">
        <is>
          <t>2022-04</t>
        </is>
      </c>
      <c r="C640" s="6" t="inlineStr">
        <is>
          <t>BU-03</t>
        </is>
      </c>
      <c r="D640" s="6" t="inlineStr">
        <is>
          <t>SEG-04</t>
        </is>
      </c>
      <c r="E640" s="6" t="inlineStr">
        <is>
          <t>P-03</t>
        </is>
      </c>
      <c r="F640" s="6" t="inlineStr">
        <is>
          <t>OPERATING_CASH_FLOW</t>
        </is>
      </c>
      <c r="G640" s="6" t="inlineStr">
        <is>
          <t>BUDGET_DAMAI_V1</t>
        </is>
      </c>
      <c r="H640" s="6" t="inlineStr">
        <is>
          <t>OPERATING_CASH_FLOW</t>
        </is>
      </c>
      <c r="I640" s="7" t="n">
        <v>1.2144</v>
      </c>
    </row>
    <row r="641">
      <c r="A641" s="6" t="inlineStr">
        <is>
          <t>a4eb50e9-d282-5716-9d16-74b836ec6fb1</t>
        </is>
      </c>
      <c r="B641" s="6" t="inlineStr">
        <is>
          <t>2022-04</t>
        </is>
      </c>
      <c r="C641" s="6" t="inlineStr">
        <is>
          <t>BU-03</t>
        </is>
      </c>
      <c r="D641" s="6" t="inlineStr">
        <is>
          <t>SEG-04</t>
        </is>
      </c>
      <c r="E641" s="6" t="inlineStr">
        <is>
          <t>P-04</t>
        </is>
      </c>
      <c r="F641" s="6" t="inlineStr">
        <is>
          <t>REVENUE</t>
        </is>
      </c>
      <c r="G641" s="6" t="inlineStr">
        <is>
          <t>BUDGET_DAMAI_V1</t>
        </is>
      </c>
      <c r="H641" s="6" t="inlineStr">
        <is>
          <t>REVENUE</t>
        </is>
      </c>
      <c r="I641" s="7" t="n">
        <v>36</v>
      </c>
    </row>
    <row r="642">
      <c r="A642" s="6" t="inlineStr">
        <is>
          <t>9b2ef292-a8ff-5375-abe5-2d2bdfdb4425</t>
        </is>
      </c>
      <c r="B642" s="6" t="inlineStr">
        <is>
          <t>2022-04</t>
        </is>
      </c>
      <c r="C642" s="6" t="inlineStr">
        <is>
          <t>BU-03</t>
        </is>
      </c>
      <c r="D642" s="6" t="inlineStr">
        <is>
          <t>SEG-04</t>
        </is>
      </c>
      <c r="E642" s="6" t="inlineStr">
        <is>
          <t>P-04</t>
        </is>
      </c>
      <c r="F642" s="6" t="inlineStr">
        <is>
          <t>WAREHOUSING_COST</t>
        </is>
      </c>
      <c r="G642" s="6" t="inlineStr">
        <is>
          <t>BUDGET_DAMAI_V1</t>
        </is>
      </c>
      <c r="H642" s="6" t="inlineStr">
        <is>
          <t>DIRECT_COST</t>
        </is>
      </c>
      <c r="I642" s="7" t="n">
        <v>9.720000000000001</v>
      </c>
    </row>
    <row r="643">
      <c r="A643" s="6" t="inlineStr">
        <is>
          <t>d9fca773-94ef-5d7f-9b8e-a2cf5a7e0fb2</t>
        </is>
      </c>
      <c r="B643" s="6" t="inlineStr">
        <is>
          <t>2022-04</t>
        </is>
      </c>
      <c r="C643" s="6" t="inlineStr">
        <is>
          <t>BU-03</t>
        </is>
      </c>
      <c r="D643" s="6" t="inlineStr">
        <is>
          <t>SEG-04</t>
        </is>
      </c>
      <c r="E643" s="6" t="inlineStr">
        <is>
          <t>P-04</t>
        </is>
      </c>
      <c r="F643" s="6" t="inlineStr">
        <is>
          <t>TRANSPORTATION_COST</t>
        </is>
      </c>
      <c r="G643" s="6" t="inlineStr">
        <is>
          <t>BUDGET_DAMAI_V1</t>
        </is>
      </c>
      <c r="H643" s="6" t="inlineStr">
        <is>
          <t>DIRECT_COST</t>
        </is>
      </c>
      <c r="I643" s="7" t="n">
        <v>19.44</v>
      </c>
    </row>
    <row r="644">
      <c r="A644" s="6" t="inlineStr">
        <is>
          <t>49359a65-059c-5205-bda4-9490a8ef430e</t>
        </is>
      </c>
      <c r="B644" s="6" t="inlineStr">
        <is>
          <t>2022-04</t>
        </is>
      </c>
      <c r="C644" s="6" t="inlineStr">
        <is>
          <t>BU-03</t>
        </is>
      </c>
      <c r="D644" s="6" t="inlineStr">
        <is>
          <t>SEG-04</t>
        </is>
      </c>
      <c r="E644" s="6" t="inlineStr">
        <is>
          <t>P-04</t>
        </is>
      </c>
      <c r="F644" s="6" t="inlineStr">
        <is>
          <t>OTHER_DIRECT_COST</t>
        </is>
      </c>
      <c r="G644" s="6" t="inlineStr">
        <is>
          <t>BUDGET_DAMAI_V1</t>
        </is>
      </c>
      <c r="H644" s="6" t="inlineStr">
        <is>
          <t>DIRECT_COST</t>
        </is>
      </c>
      <c r="I644" s="7" t="n">
        <v>3.24</v>
      </c>
    </row>
    <row r="645">
      <c r="A645" s="6" t="inlineStr">
        <is>
          <t>2ebf5992-b761-5636-b94d-d4ede72bd5db</t>
        </is>
      </c>
      <c r="B645" s="6" t="inlineStr">
        <is>
          <t>2022-04</t>
        </is>
      </c>
      <c r="C645" s="6" t="inlineStr">
        <is>
          <t>BU-03</t>
        </is>
      </c>
      <c r="D645" s="6" t="inlineStr">
        <is>
          <t>SEG-04</t>
        </is>
      </c>
      <c r="E645" s="6" t="inlineStr">
        <is>
          <t>P-04</t>
        </is>
      </c>
      <c r="F645" s="6" t="inlineStr">
        <is>
          <t>OPERATING_EXPENSE</t>
        </is>
      </c>
      <c r="G645" s="6" t="inlineStr">
        <is>
          <t>BUDGET_DAMAI_V1</t>
        </is>
      </c>
      <c r="H645" s="6" t="inlineStr">
        <is>
          <t>OPERATING_EXPENSE</t>
        </is>
      </c>
      <c r="I645" s="7" t="n">
        <v>2.16</v>
      </c>
    </row>
    <row r="646">
      <c r="A646" s="6" t="inlineStr">
        <is>
          <t>6da69701-6f88-53d2-b903-5caa893f1d6e</t>
        </is>
      </c>
      <c r="B646" s="6" t="inlineStr">
        <is>
          <t>2022-04</t>
        </is>
      </c>
      <c r="C646" s="6" t="inlineStr">
        <is>
          <t>BU-03</t>
        </is>
      </c>
      <c r="D646" s="6" t="inlineStr">
        <is>
          <t>SEG-04</t>
        </is>
      </c>
      <c r="E646" s="6" t="inlineStr">
        <is>
          <t>P-04</t>
        </is>
      </c>
      <c r="F646" s="6" t="inlineStr">
        <is>
          <t>OPERATING_PROFIT</t>
        </is>
      </c>
      <c r="G646" s="6" t="inlineStr">
        <is>
          <t>BUDGET_DAMAI_V1</t>
        </is>
      </c>
      <c r="H646" s="6" t="inlineStr">
        <is>
          <t>OPERATING_PROFIT</t>
        </is>
      </c>
      <c r="I646" s="7" t="n">
        <v>1.44</v>
      </c>
    </row>
    <row r="647">
      <c r="A647" s="6" t="inlineStr">
        <is>
          <t>ec858572-2f11-59e6-be15-45f03de3ae7f</t>
        </is>
      </c>
      <c r="B647" s="6" t="inlineStr">
        <is>
          <t>2022-04</t>
        </is>
      </c>
      <c r="C647" s="6" t="inlineStr">
        <is>
          <t>BU-03</t>
        </is>
      </c>
      <c r="D647" s="6" t="inlineStr">
        <is>
          <t>SEG-04</t>
        </is>
      </c>
      <c r="E647" s="6" t="inlineStr">
        <is>
          <t>P-04</t>
        </is>
      </c>
      <c r="F647" s="6" t="inlineStr">
        <is>
          <t>OPERATING_CASH_FLOW</t>
        </is>
      </c>
      <c r="G647" s="6" t="inlineStr">
        <is>
          <t>BUDGET_DAMAI_V1</t>
        </is>
      </c>
      <c r="H647" s="6" t="inlineStr">
        <is>
          <t>OPERATING_CASH_FLOW</t>
        </is>
      </c>
      <c r="I647" s="7" t="n">
        <v>1.3248</v>
      </c>
    </row>
    <row r="648">
      <c r="A648" s="6" t="inlineStr">
        <is>
          <t>cc3cb0a2-4f98-531a-8348-4d1c6d60f252</t>
        </is>
      </c>
      <c r="B648" s="6" t="inlineStr">
        <is>
          <t>2022-04</t>
        </is>
      </c>
      <c r="C648" s="6" t="inlineStr">
        <is>
          <t>BU-03</t>
        </is>
      </c>
      <c r="D648" s="6" t="inlineStr">
        <is>
          <t>SEG-04</t>
        </is>
      </c>
      <c r="E648" s="6" t="inlineStr">
        <is>
          <t>P-05</t>
        </is>
      </c>
      <c r="F648" s="6" t="inlineStr">
        <is>
          <t>REVENUE</t>
        </is>
      </c>
      <c r="G648" s="6" t="inlineStr">
        <is>
          <t>BUDGET_DAMAI_V1</t>
        </is>
      </c>
      <c r="H648" s="6" t="inlineStr">
        <is>
          <t>REVENUE</t>
        </is>
      </c>
      <c r="I648" s="7" t="n">
        <v>26</v>
      </c>
    </row>
    <row r="649">
      <c r="A649" s="6" t="inlineStr">
        <is>
          <t>cae3e6fd-2185-5624-a9e6-b819be976a2b</t>
        </is>
      </c>
      <c r="B649" s="6" t="inlineStr">
        <is>
          <t>2022-04</t>
        </is>
      </c>
      <c r="C649" s="6" t="inlineStr">
        <is>
          <t>BU-03</t>
        </is>
      </c>
      <c r="D649" s="6" t="inlineStr">
        <is>
          <t>SEG-04</t>
        </is>
      </c>
      <c r="E649" s="6" t="inlineStr">
        <is>
          <t>P-05</t>
        </is>
      </c>
      <c r="F649" s="6" t="inlineStr">
        <is>
          <t>WAREHOUSING_COST</t>
        </is>
      </c>
      <c r="G649" s="6" t="inlineStr">
        <is>
          <t>BUDGET_DAMAI_V1</t>
        </is>
      </c>
      <c r="H649" s="6" t="inlineStr">
        <is>
          <t>DIRECT_COST</t>
        </is>
      </c>
      <c r="I649" s="7" t="n">
        <v>7.02</v>
      </c>
    </row>
    <row r="650">
      <c r="A650" s="6" t="inlineStr">
        <is>
          <t>84dda641-44e8-5074-9dfc-2ee0502abcd1</t>
        </is>
      </c>
      <c r="B650" s="6" t="inlineStr">
        <is>
          <t>2022-04</t>
        </is>
      </c>
      <c r="C650" s="6" t="inlineStr">
        <is>
          <t>BU-03</t>
        </is>
      </c>
      <c r="D650" s="6" t="inlineStr">
        <is>
          <t>SEG-04</t>
        </is>
      </c>
      <c r="E650" s="6" t="inlineStr">
        <is>
          <t>P-05</t>
        </is>
      </c>
      <c r="F650" s="6" t="inlineStr">
        <is>
          <t>TRANSPORTATION_COST</t>
        </is>
      </c>
      <c r="G650" s="6" t="inlineStr">
        <is>
          <t>BUDGET_DAMAI_V1</t>
        </is>
      </c>
      <c r="H650" s="6" t="inlineStr">
        <is>
          <t>DIRECT_COST</t>
        </is>
      </c>
      <c r="I650" s="7" t="n">
        <v>14.04</v>
      </c>
    </row>
    <row r="651">
      <c r="A651" s="6" t="inlineStr">
        <is>
          <t>b17365ca-78e4-56b9-8e03-811b3674482d</t>
        </is>
      </c>
      <c r="B651" s="6" t="inlineStr">
        <is>
          <t>2022-04</t>
        </is>
      </c>
      <c r="C651" s="6" t="inlineStr">
        <is>
          <t>BU-03</t>
        </is>
      </c>
      <c r="D651" s="6" t="inlineStr">
        <is>
          <t>SEG-04</t>
        </is>
      </c>
      <c r="E651" s="6" t="inlineStr">
        <is>
          <t>P-05</t>
        </is>
      </c>
      <c r="F651" s="6" t="inlineStr">
        <is>
          <t>OTHER_DIRECT_COST</t>
        </is>
      </c>
      <c r="G651" s="6" t="inlineStr">
        <is>
          <t>BUDGET_DAMAI_V1</t>
        </is>
      </c>
      <c r="H651" s="6" t="inlineStr">
        <is>
          <t>DIRECT_COST</t>
        </is>
      </c>
      <c r="I651" s="7" t="n">
        <v>2.34</v>
      </c>
    </row>
    <row r="652">
      <c r="A652" s="6" t="inlineStr">
        <is>
          <t>b3936ac3-4b22-50ea-9e5a-0e71b6d3eede</t>
        </is>
      </c>
      <c r="B652" s="6" t="inlineStr">
        <is>
          <t>2022-04</t>
        </is>
      </c>
      <c r="C652" s="6" t="inlineStr">
        <is>
          <t>BU-03</t>
        </is>
      </c>
      <c r="D652" s="6" t="inlineStr">
        <is>
          <t>SEG-04</t>
        </is>
      </c>
      <c r="E652" s="6" t="inlineStr">
        <is>
          <t>P-05</t>
        </is>
      </c>
      <c r="F652" s="6" t="inlineStr">
        <is>
          <t>OPERATING_EXPENSE</t>
        </is>
      </c>
      <c r="G652" s="6" t="inlineStr">
        <is>
          <t>BUDGET_DAMAI_V1</t>
        </is>
      </c>
      <c r="H652" s="6" t="inlineStr">
        <is>
          <t>OPERATING_EXPENSE</t>
        </is>
      </c>
      <c r="I652" s="7" t="n">
        <v>1.56</v>
      </c>
    </row>
    <row r="653">
      <c r="A653" s="6" t="inlineStr">
        <is>
          <t>7853b4b6-ada0-53d0-a23f-124f0646dec2</t>
        </is>
      </c>
      <c r="B653" s="6" t="inlineStr">
        <is>
          <t>2022-04</t>
        </is>
      </c>
      <c r="C653" s="6" t="inlineStr">
        <is>
          <t>BU-03</t>
        </is>
      </c>
      <c r="D653" s="6" t="inlineStr">
        <is>
          <t>SEG-04</t>
        </is>
      </c>
      <c r="E653" s="6" t="inlineStr">
        <is>
          <t>P-05</t>
        </is>
      </c>
      <c r="F653" s="6" t="inlineStr">
        <is>
          <t>OPERATING_PROFIT</t>
        </is>
      </c>
      <c r="G653" s="6" t="inlineStr">
        <is>
          <t>BUDGET_DAMAI_V1</t>
        </is>
      </c>
      <c r="H653" s="6" t="inlineStr">
        <is>
          <t>OPERATING_PROFIT</t>
        </is>
      </c>
      <c r="I653" s="7" t="n">
        <v>1.04</v>
      </c>
    </row>
    <row r="654">
      <c r="A654" s="6" t="inlineStr">
        <is>
          <t>03dc9708-9b14-500e-a275-8498c662af3e</t>
        </is>
      </c>
      <c r="B654" s="6" t="inlineStr">
        <is>
          <t>2022-04</t>
        </is>
      </c>
      <c r="C654" s="6" t="inlineStr">
        <is>
          <t>BU-03</t>
        </is>
      </c>
      <c r="D654" s="6" t="inlineStr">
        <is>
          <t>SEG-04</t>
        </is>
      </c>
      <c r="E654" s="6" t="inlineStr">
        <is>
          <t>P-05</t>
        </is>
      </c>
      <c r="F654" s="6" t="inlineStr">
        <is>
          <t>OPERATING_CASH_FLOW</t>
        </is>
      </c>
      <c r="G654" s="6" t="inlineStr">
        <is>
          <t>BUDGET_DAMAI_V1</t>
        </is>
      </c>
      <c r="H654" s="6" t="inlineStr">
        <is>
          <t>OPERATING_CASH_FLOW</t>
        </is>
      </c>
      <c r="I654" s="7" t="n">
        <v>0.9568</v>
      </c>
    </row>
    <row r="655">
      <c r="A655" s="6" t="inlineStr">
        <is>
          <t>7d825ce9-e221-5dee-98be-453c72a28a44</t>
        </is>
      </c>
      <c r="B655" s="6" t="inlineStr">
        <is>
          <t>2022-04</t>
        </is>
      </c>
      <c r="C655" s="6" t="inlineStr">
        <is>
          <t>BU-03</t>
        </is>
      </c>
      <c r="D655" s="6" t="inlineStr">
        <is>
          <t>SEG-04</t>
        </is>
      </c>
      <c r="E655" s="6" t="inlineStr">
        <is>
          <t>P-06</t>
        </is>
      </c>
      <c r="F655" s="6" t="inlineStr">
        <is>
          <t>REVENUE</t>
        </is>
      </c>
      <c r="G655" s="6" t="inlineStr">
        <is>
          <t>BUDGET_DAMAI_V1</t>
        </is>
      </c>
      <c r="H655" s="6" t="inlineStr">
        <is>
          <t>REVENUE</t>
        </is>
      </c>
      <c r="I655" s="7" t="n">
        <v>29</v>
      </c>
    </row>
    <row r="656">
      <c r="A656" s="6" t="inlineStr">
        <is>
          <t>f8dc0513-c23e-51c5-b59f-d1c1fead6992</t>
        </is>
      </c>
      <c r="B656" s="6" t="inlineStr">
        <is>
          <t>2022-04</t>
        </is>
      </c>
      <c r="C656" s="6" t="inlineStr">
        <is>
          <t>BU-03</t>
        </is>
      </c>
      <c r="D656" s="6" t="inlineStr">
        <is>
          <t>SEG-04</t>
        </is>
      </c>
      <c r="E656" s="6" t="inlineStr">
        <is>
          <t>P-06</t>
        </is>
      </c>
      <c r="F656" s="6" t="inlineStr">
        <is>
          <t>WAREHOUSING_COST</t>
        </is>
      </c>
      <c r="G656" s="6" t="inlineStr">
        <is>
          <t>BUDGET_DAMAI_V1</t>
        </is>
      </c>
      <c r="H656" s="6" t="inlineStr">
        <is>
          <t>DIRECT_COST</t>
        </is>
      </c>
      <c r="I656" s="7" t="n">
        <v>7.83</v>
      </c>
    </row>
    <row r="657">
      <c r="A657" s="6" t="inlineStr">
        <is>
          <t>cc320dfd-870b-5204-b92e-0e276349fbef</t>
        </is>
      </c>
      <c r="B657" s="6" t="inlineStr">
        <is>
          <t>2022-04</t>
        </is>
      </c>
      <c r="C657" s="6" t="inlineStr">
        <is>
          <t>BU-03</t>
        </is>
      </c>
      <c r="D657" s="6" t="inlineStr">
        <is>
          <t>SEG-04</t>
        </is>
      </c>
      <c r="E657" s="6" t="inlineStr">
        <is>
          <t>P-06</t>
        </is>
      </c>
      <c r="F657" s="6" t="inlineStr">
        <is>
          <t>TRANSPORTATION_COST</t>
        </is>
      </c>
      <c r="G657" s="6" t="inlineStr">
        <is>
          <t>BUDGET_DAMAI_V1</t>
        </is>
      </c>
      <c r="H657" s="6" t="inlineStr">
        <is>
          <t>DIRECT_COST</t>
        </is>
      </c>
      <c r="I657" s="7" t="n">
        <v>15.66</v>
      </c>
    </row>
    <row r="658">
      <c r="A658" s="6" t="inlineStr">
        <is>
          <t>bad69bd6-7f0c-5894-90a7-83330f57ab42</t>
        </is>
      </c>
      <c r="B658" s="6" t="inlineStr">
        <is>
          <t>2022-04</t>
        </is>
      </c>
      <c r="C658" s="6" t="inlineStr">
        <is>
          <t>BU-03</t>
        </is>
      </c>
      <c r="D658" s="6" t="inlineStr">
        <is>
          <t>SEG-04</t>
        </is>
      </c>
      <c r="E658" s="6" t="inlineStr">
        <is>
          <t>P-06</t>
        </is>
      </c>
      <c r="F658" s="6" t="inlineStr">
        <is>
          <t>OTHER_DIRECT_COST</t>
        </is>
      </c>
      <c r="G658" s="6" t="inlineStr">
        <is>
          <t>BUDGET_DAMAI_V1</t>
        </is>
      </c>
      <c r="H658" s="6" t="inlineStr">
        <is>
          <t>DIRECT_COST</t>
        </is>
      </c>
      <c r="I658" s="7" t="n">
        <v>2.61</v>
      </c>
    </row>
    <row r="659">
      <c r="A659" s="6" t="inlineStr">
        <is>
          <t>2737e968-53b9-5647-9ff2-0fcb1c63e50c</t>
        </is>
      </c>
      <c r="B659" s="6" t="inlineStr">
        <is>
          <t>2022-04</t>
        </is>
      </c>
      <c r="C659" s="6" t="inlineStr">
        <is>
          <t>BU-03</t>
        </is>
      </c>
      <c r="D659" s="6" t="inlineStr">
        <is>
          <t>SEG-04</t>
        </is>
      </c>
      <c r="E659" s="6" t="inlineStr">
        <is>
          <t>P-06</t>
        </is>
      </c>
      <c r="F659" s="6" t="inlineStr">
        <is>
          <t>OPERATING_EXPENSE</t>
        </is>
      </c>
      <c r="G659" s="6" t="inlineStr">
        <is>
          <t>BUDGET_DAMAI_V1</t>
        </is>
      </c>
      <c r="H659" s="6" t="inlineStr">
        <is>
          <t>OPERATING_EXPENSE</t>
        </is>
      </c>
      <c r="I659" s="7" t="n">
        <v>1.74</v>
      </c>
    </row>
    <row r="660">
      <c r="A660" s="6" t="inlineStr">
        <is>
          <t>2e19fe32-9254-5555-81be-1adaa3150622</t>
        </is>
      </c>
      <c r="B660" s="6" t="inlineStr">
        <is>
          <t>2022-04</t>
        </is>
      </c>
      <c r="C660" s="6" t="inlineStr">
        <is>
          <t>BU-03</t>
        </is>
      </c>
      <c r="D660" s="6" t="inlineStr">
        <is>
          <t>SEG-04</t>
        </is>
      </c>
      <c r="E660" s="6" t="inlineStr">
        <is>
          <t>P-06</t>
        </is>
      </c>
      <c r="F660" s="6" t="inlineStr">
        <is>
          <t>OPERATING_PROFIT</t>
        </is>
      </c>
      <c r="G660" s="6" t="inlineStr">
        <is>
          <t>BUDGET_DAMAI_V1</t>
        </is>
      </c>
      <c r="H660" s="6" t="inlineStr">
        <is>
          <t>OPERATING_PROFIT</t>
        </is>
      </c>
      <c r="I660" s="7" t="n">
        <v>1.16</v>
      </c>
    </row>
    <row r="661">
      <c r="A661" s="6" t="inlineStr">
        <is>
          <t>113ee88b-faa5-5966-8b59-71abb27d6b0a</t>
        </is>
      </c>
      <c r="B661" s="6" t="inlineStr">
        <is>
          <t>2022-04</t>
        </is>
      </c>
      <c r="C661" s="6" t="inlineStr">
        <is>
          <t>BU-03</t>
        </is>
      </c>
      <c r="D661" s="6" t="inlineStr">
        <is>
          <t>SEG-04</t>
        </is>
      </c>
      <c r="E661" s="6" t="inlineStr">
        <is>
          <t>P-06</t>
        </is>
      </c>
      <c r="F661" s="6" t="inlineStr">
        <is>
          <t>OPERATING_CASH_FLOW</t>
        </is>
      </c>
      <c r="G661" s="6" t="inlineStr">
        <is>
          <t>BUDGET_DAMAI_V1</t>
        </is>
      </c>
      <c r="H661" s="6" t="inlineStr">
        <is>
          <t>OPERATING_CASH_FLOW</t>
        </is>
      </c>
      <c r="I661" s="7" t="n">
        <v>1.0672</v>
      </c>
    </row>
    <row r="662">
      <c r="A662" s="6" t="inlineStr">
        <is>
          <t>c6986dad-b014-514d-8ac3-10cca5d2e340</t>
        </is>
      </c>
      <c r="B662" s="6" t="inlineStr">
        <is>
          <t>2022-04</t>
        </is>
      </c>
      <c r="C662" s="6" t="inlineStr">
        <is>
          <t>BU-03</t>
        </is>
      </c>
      <c r="D662" s="6" t="inlineStr">
        <is>
          <t>SEG-04</t>
        </is>
      </c>
      <c r="E662" s="6" t="inlineStr">
        <is>
          <t>P-07</t>
        </is>
      </c>
      <c r="F662" s="6" t="inlineStr">
        <is>
          <t>REVENUE</t>
        </is>
      </c>
      <c r="G662" s="6" t="inlineStr">
        <is>
          <t>BUDGET_DAMAI_V1</t>
        </is>
      </c>
      <c r="H662" s="6" t="inlineStr">
        <is>
          <t>REVENUE</t>
        </is>
      </c>
      <c r="I662" s="7" t="n">
        <v>32</v>
      </c>
    </row>
    <row r="663">
      <c r="A663" s="6" t="inlineStr">
        <is>
          <t>204a0223-c329-5a1a-8c38-ef7a9fe6fe96</t>
        </is>
      </c>
      <c r="B663" s="6" t="inlineStr">
        <is>
          <t>2022-04</t>
        </is>
      </c>
      <c r="C663" s="6" t="inlineStr">
        <is>
          <t>BU-03</t>
        </is>
      </c>
      <c r="D663" s="6" t="inlineStr">
        <is>
          <t>SEG-04</t>
        </is>
      </c>
      <c r="E663" s="6" t="inlineStr">
        <is>
          <t>P-07</t>
        </is>
      </c>
      <c r="F663" s="6" t="inlineStr">
        <is>
          <t>WAREHOUSING_COST</t>
        </is>
      </c>
      <c r="G663" s="6" t="inlineStr">
        <is>
          <t>BUDGET_DAMAI_V1</t>
        </is>
      </c>
      <c r="H663" s="6" t="inlineStr">
        <is>
          <t>DIRECT_COST</t>
        </is>
      </c>
      <c r="I663" s="7" t="n">
        <v>8.640000000000001</v>
      </c>
    </row>
    <row r="664">
      <c r="A664" s="6" t="inlineStr">
        <is>
          <t>76e38dbb-765c-5b17-9d15-2f8b70ff68cc</t>
        </is>
      </c>
      <c r="B664" s="6" t="inlineStr">
        <is>
          <t>2022-04</t>
        </is>
      </c>
      <c r="C664" s="6" t="inlineStr">
        <is>
          <t>BU-03</t>
        </is>
      </c>
      <c r="D664" s="6" t="inlineStr">
        <is>
          <t>SEG-04</t>
        </is>
      </c>
      <c r="E664" s="6" t="inlineStr">
        <is>
          <t>P-07</t>
        </is>
      </c>
      <c r="F664" s="6" t="inlineStr">
        <is>
          <t>TRANSPORTATION_COST</t>
        </is>
      </c>
      <c r="G664" s="6" t="inlineStr">
        <is>
          <t>BUDGET_DAMAI_V1</t>
        </is>
      </c>
      <c r="H664" s="6" t="inlineStr">
        <is>
          <t>DIRECT_COST</t>
        </is>
      </c>
      <c r="I664" s="7" t="n">
        <v>17.28</v>
      </c>
    </row>
    <row r="665">
      <c r="A665" s="6" t="inlineStr">
        <is>
          <t>7265b92b-43ff-56f7-99aa-6e1c54af7bd8</t>
        </is>
      </c>
      <c r="B665" s="6" t="inlineStr">
        <is>
          <t>2022-04</t>
        </is>
      </c>
      <c r="C665" s="6" t="inlineStr">
        <is>
          <t>BU-03</t>
        </is>
      </c>
      <c r="D665" s="6" t="inlineStr">
        <is>
          <t>SEG-04</t>
        </is>
      </c>
      <c r="E665" s="6" t="inlineStr">
        <is>
          <t>P-07</t>
        </is>
      </c>
      <c r="F665" s="6" t="inlineStr">
        <is>
          <t>OTHER_DIRECT_COST</t>
        </is>
      </c>
      <c r="G665" s="6" t="inlineStr">
        <is>
          <t>BUDGET_DAMAI_V1</t>
        </is>
      </c>
      <c r="H665" s="6" t="inlineStr">
        <is>
          <t>DIRECT_COST</t>
        </is>
      </c>
      <c r="I665" s="7" t="n">
        <v>2.88</v>
      </c>
    </row>
    <row r="666">
      <c r="A666" s="6" t="inlineStr">
        <is>
          <t>c0c36245-178e-5ca5-9fea-5c5746eb11d5</t>
        </is>
      </c>
      <c r="B666" s="6" t="inlineStr">
        <is>
          <t>2022-04</t>
        </is>
      </c>
      <c r="C666" s="6" t="inlineStr">
        <is>
          <t>BU-03</t>
        </is>
      </c>
      <c r="D666" s="6" t="inlineStr">
        <is>
          <t>SEG-04</t>
        </is>
      </c>
      <c r="E666" s="6" t="inlineStr">
        <is>
          <t>P-07</t>
        </is>
      </c>
      <c r="F666" s="6" t="inlineStr">
        <is>
          <t>OPERATING_EXPENSE</t>
        </is>
      </c>
      <c r="G666" s="6" t="inlineStr">
        <is>
          <t>BUDGET_DAMAI_V1</t>
        </is>
      </c>
      <c r="H666" s="6" t="inlineStr">
        <is>
          <t>OPERATING_EXPENSE</t>
        </is>
      </c>
      <c r="I666" s="7" t="n">
        <v>1.92</v>
      </c>
    </row>
    <row r="667">
      <c r="A667" s="6" t="inlineStr">
        <is>
          <t>59c6a627-31d7-542f-aac8-bc6bda5026c3</t>
        </is>
      </c>
      <c r="B667" s="6" t="inlineStr">
        <is>
          <t>2022-04</t>
        </is>
      </c>
      <c r="C667" s="6" t="inlineStr">
        <is>
          <t>BU-03</t>
        </is>
      </c>
      <c r="D667" s="6" t="inlineStr">
        <is>
          <t>SEG-04</t>
        </is>
      </c>
      <c r="E667" s="6" t="inlineStr">
        <is>
          <t>P-07</t>
        </is>
      </c>
      <c r="F667" s="6" t="inlineStr">
        <is>
          <t>OPERATING_PROFIT</t>
        </is>
      </c>
      <c r="G667" s="6" t="inlineStr">
        <is>
          <t>BUDGET_DAMAI_V1</t>
        </is>
      </c>
      <c r="H667" s="6" t="inlineStr">
        <is>
          <t>OPERATING_PROFIT</t>
        </is>
      </c>
      <c r="I667" s="7" t="n">
        <v>1.28</v>
      </c>
    </row>
    <row r="668">
      <c r="A668" s="6" t="inlineStr">
        <is>
          <t>fdb3e0a6-daa7-580d-b06f-7a9e41b9f995</t>
        </is>
      </c>
      <c r="B668" s="6" t="inlineStr">
        <is>
          <t>2022-04</t>
        </is>
      </c>
      <c r="C668" s="6" t="inlineStr">
        <is>
          <t>BU-03</t>
        </is>
      </c>
      <c r="D668" s="6" t="inlineStr">
        <is>
          <t>SEG-04</t>
        </is>
      </c>
      <c r="E668" s="6" t="inlineStr">
        <is>
          <t>P-07</t>
        </is>
      </c>
      <c r="F668" s="6" t="inlineStr">
        <is>
          <t>OPERATING_CASH_FLOW</t>
        </is>
      </c>
      <c r="G668" s="6" t="inlineStr">
        <is>
          <t>BUDGET_DAMAI_V1</t>
        </is>
      </c>
      <c r="H668" s="6" t="inlineStr">
        <is>
          <t>OPERATING_CASH_FLOW</t>
        </is>
      </c>
      <c r="I668" s="7" t="n">
        <v>1.1776</v>
      </c>
    </row>
    <row r="669">
      <c r="A669" s="6" t="inlineStr">
        <is>
          <t>ed68db4f-f960-584b-8fc1-268edfa216ac</t>
        </is>
      </c>
      <c r="B669" s="6" t="inlineStr">
        <is>
          <t>2022-04</t>
        </is>
      </c>
      <c r="C669" s="6" t="inlineStr">
        <is>
          <t>BU-03</t>
        </is>
      </c>
      <c r="D669" s="6" t="inlineStr">
        <is>
          <t>SEG-04</t>
        </is>
      </c>
      <c r="E669" s="6" t="inlineStr">
        <is>
          <t>P-08</t>
        </is>
      </c>
      <c r="F669" s="6" t="inlineStr">
        <is>
          <t>REVENUE</t>
        </is>
      </c>
      <c r="G669" s="6" t="inlineStr">
        <is>
          <t>BUDGET_DAMAI_V1</t>
        </is>
      </c>
      <c r="H669" s="6" t="inlineStr">
        <is>
          <t>REVENUE</t>
        </is>
      </c>
      <c r="I669" s="7" t="n">
        <v>46283.4065</v>
      </c>
    </row>
    <row r="670">
      <c r="A670" s="6" t="inlineStr">
        <is>
          <t>ca2a48a2-dd82-563a-81c9-10d4acb9bd9d</t>
        </is>
      </c>
      <c r="B670" s="6" t="inlineStr">
        <is>
          <t>2022-04</t>
        </is>
      </c>
      <c r="C670" s="6" t="inlineStr">
        <is>
          <t>BU-03</t>
        </is>
      </c>
      <c r="D670" s="6" t="inlineStr">
        <is>
          <t>SEG-04</t>
        </is>
      </c>
      <c r="E670" s="6" t="inlineStr">
        <is>
          <t>P-08</t>
        </is>
      </c>
      <c r="F670" s="6" t="inlineStr">
        <is>
          <t>WAREHOUSING_COST</t>
        </is>
      </c>
      <c r="G670" s="6" t="inlineStr">
        <is>
          <t>BUDGET_DAMAI_V1</t>
        </is>
      </c>
      <c r="H670" s="6" t="inlineStr">
        <is>
          <t>DIRECT_COST</t>
        </is>
      </c>
      <c r="I670" s="7" t="n">
        <v>12496.5198</v>
      </c>
    </row>
    <row r="671">
      <c r="A671" s="6" t="inlineStr">
        <is>
          <t>c239e540-4a70-5d9e-88d7-50172e63d83f</t>
        </is>
      </c>
      <c r="B671" s="6" t="inlineStr">
        <is>
          <t>2022-04</t>
        </is>
      </c>
      <c r="C671" s="6" t="inlineStr">
        <is>
          <t>BU-03</t>
        </is>
      </c>
      <c r="D671" s="6" t="inlineStr">
        <is>
          <t>SEG-04</t>
        </is>
      </c>
      <c r="E671" s="6" t="inlineStr">
        <is>
          <t>P-08</t>
        </is>
      </c>
      <c r="F671" s="6" t="inlineStr">
        <is>
          <t>TRANSPORTATION_COST</t>
        </is>
      </c>
      <c r="G671" s="6" t="inlineStr">
        <is>
          <t>BUDGET_DAMAI_V1</t>
        </is>
      </c>
      <c r="H671" s="6" t="inlineStr">
        <is>
          <t>DIRECT_COST</t>
        </is>
      </c>
      <c r="I671" s="7" t="n">
        <v>24993.0395</v>
      </c>
    </row>
    <row r="672">
      <c r="A672" s="6" t="inlineStr">
        <is>
          <t>cf2f39af-638b-5cdf-b07e-512442cf3403</t>
        </is>
      </c>
      <c r="B672" s="6" t="inlineStr">
        <is>
          <t>2022-04</t>
        </is>
      </c>
      <c r="C672" s="6" t="inlineStr">
        <is>
          <t>BU-03</t>
        </is>
      </c>
      <c r="D672" s="6" t="inlineStr">
        <is>
          <t>SEG-04</t>
        </is>
      </c>
      <c r="E672" s="6" t="inlineStr">
        <is>
          <t>P-08</t>
        </is>
      </c>
      <c r="F672" s="6" t="inlineStr">
        <is>
          <t>OTHER_DIRECT_COST</t>
        </is>
      </c>
      <c r="G672" s="6" t="inlineStr">
        <is>
          <t>BUDGET_DAMAI_V1</t>
        </is>
      </c>
      <c r="H672" s="6" t="inlineStr">
        <is>
          <t>DIRECT_COST</t>
        </is>
      </c>
      <c r="I672" s="7" t="n">
        <v>4165.5066</v>
      </c>
    </row>
    <row r="673">
      <c r="A673" s="6" t="inlineStr">
        <is>
          <t>1840b040-123a-58cf-95b6-677830c406ee</t>
        </is>
      </c>
      <c r="B673" s="6" t="inlineStr">
        <is>
          <t>2022-04</t>
        </is>
      </c>
      <c r="C673" s="6" t="inlineStr">
        <is>
          <t>BU-03</t>
        </is>
      </c>
      <c r="D673" s="6" t="inlineStr">
        <is>
          <t>SEG-04</t>
        </is>
      </c>
      <c r="E673" s="6" t="inlineStr">
        <is>
          <t>P-08</t>
        </is>
      </c>
      <c r="F673" s="6" t="inlineStr">
        <is>
          <t>OPERATING_EXPENSE</t>
        </is>
      </c>
      <c r="G673" s="6" t="inlineStr">
        <is>
          <t>BUDGET_DAMAI_V1</t>
        </is>
      </c>
      <c r="H673" s="6" t="inlineStr">
        <is>
          <t>OPERATING_EXPENSE</t>
        </is>
      </c>
      <c r="I673" s="7" t="n">
        <v>2777.0044</v>
      </c>
    </row>
    <row r="674">
      <c r="A674" s="6" t="inlineStr">
        <is>
          <t>a9a9895c-0ced-5faf-aaea-344e703bd864</t>
        </is>
      </c>
      <c r="B674" s="6" t="inlineStr">
        <is>
          <t>2022-04</t>
        </is>
      </c>
      <c r="C674" s="6" t="inlineStr">
        <is>
          <t>BU-03</t>
        </is>
      </c>
      <c r="D674" s="6" t="inlineStr">
        <is>
          <t>SEG-04</t>
        </is>
      </c>
      <c r="E674" s="6" t="inlineStr">
        <is>
          <t>P-08</t>
        </is>
      </c>
      <c r="F674" s="6" t="inlineStr">
        <is>
          <t>OPERATING_PROFIT</t>
        </is>
      </c>
      <c r="G674" s="6" t="inlineStr">
        <is>
          <t>BUDGET_DAMAI_V1</t>
        </is>
      </c>
      <c r="H674" s="6" t="inlineStr">
        <is>
          <t>OPERATING_PROFIT</t>
        </is>
      </c>
      <c r="I674" s="7" t="n">
        <v>1851.3362</v>
      </c>
    </row>
    <row r="675">
      <c r="A675" s="6" t="inlineStr">
        <is>
          <t>7f4b4bcf-9ce4-5060-9cbc-9d4bec11903f</t>
        </is>
      </c>
      <c r="B675" s="6" t="inlineStr">
        <is>
          <t>2022-04</t>
        </is>
      </c>
      <c r="C675" s="6" t="inlineStr">
        <is>
          <t>BU-03</t>
        </is>
      </c>
      <c r="D675" s="6" t="inlineStr">
        <is>
          <t>SEG-04</t>
        </is>
      </c>
      <c r="E675" s="6" t="inlineStr">
        <is>
          <t>P-08</t>
        </is>
      </c>
      <c r="F675" s="6" t="inlineStr">
        <is>
          <t>OPERATING_CASH_FLOW</t>
        </is>
      </c>
      <c r="G675" s="6" t="inlineStr">
        <is>
          <t>BUDGET_DAMAI_V1</t>
        </is>
      </c>
      <c r="H675" s="6" t="inlineStr">
        <is>
          <t>OPERATING_CASH_FLOW</t>
        </is>
      </c>
      <c r="I675" s="7" t="n">
        <v>1703.2293</v>
      </c>
    </row>
    <row r="676">
      <c r="A676" s="6" t="inlineStr">
        <is>
          <t>c3bb0aae-4f78-5b5d-bb69-cbe7740c9bca</t>
        </is>
      </c>
      <c r="B676" s="6" t="inlineStr">
        <is>
          <t>2022-04</t>
        </is>
      </c>
      <c r="C676" s="6" t="inlineStr">
        <is>
          <t>BU-04</t>
        </is>
      </c>
      <c r="D676" s="6" t="inlineStr">
        <is>
          <t>SEG-01</t>
        </is>
      </c>
      <c r="E676" s="6" t="inlineStr">
        <is>
          <t>P-01</t>
        </is>
      </c>
      <c r="F676" s="6" t="inlineStr">
        <is>
          <t>REVENUE</t>
        </is>
      </c>
      <c r="G676" s="6" t="inlineStr">
        <is>
          <t>BUDGET_DAMAI_V1</t>
        </is>
      </c>
      <c r="H676" s="6" t="inlineStr">
        <is>
          <t>REVENUE</t>
        </is>
      </c>
      <c r="I676" s="7" t="n">
        <v>25</v>
      </c>
    </row>
    <row r="677">
      <c r="A677" s="6" t="inlineStr">
        <is>
          <t>c78c859c-3e74-572c-b143-eea885a6c1cd</t>
        </is>
      </c>
      <c r="B677" s="6" t="inlineStr">
        <is>
          <t>2022-04</t>
        </is>
      </c>
      <c r="C677" s="6" t="inlineStr">
        <is>
          <t>BU-04</t>
        </is>
      </c>
      <c r="D677" s="6" t="inlineStr">
        <is>
          <t>SEG-01</t>
        </is>
      </c>
      <c r="E677" s="6" t="inlineStr">
        <is>
          <t>P-01</t>
        </is>
      </c>
      <c r="F677" s="6" t="inlineStr">
        <is>
          <t>WAREHOUSING_COST</t>
        </is>
      </c>
      <c r="G677" s="6" t="inlineStr">
        <is>
          <t>BUDGET_DAMAI_V1</t>
        </is>
      </c>
      <c r="H677" s="6" t="inlineStr">
        <is>
          <t>DIRECT_COST</t>
        </is>
      </c>
      <c r="I677" s="7" t="n">
        <v>6.75</v>
      </c>
    </row>
    <row r="678">
      <c r="A678" s="6" t="inlineStr">
        <is>
          <t>66c0354d-ff10-5e7e-a885-2fd52464515e</t>
        </is>
      </c>
      <c r="B678" s="6" t="inlineStr">
        <is>
          <t>2022-04</t>
        </is>
      </c>
      <c r="C678" s="6" t="inlineStr">
        <is>
          <t>BU-04</t>
        </is>
      </c>
      <c r="D678" s="6" t="inlineStr">
        <is>
          <t>SEG-01</t>
        </is>
      </c>
      <c r="E678" s="6" t="inlineStr">
        <is>
          <t>P-01</t>
        </is>
      </c>
      <c r="F678" s="6" t="inlineStr">
        <is>
          <t>TRANSPORTATION_COST</t>
        </is>
      </c>
      <c r="G678" s="6" t="inlineStr">
        <is>
          <t>BUDGET_DAMAI_V1</t>
        </is>
      </c>
      <c r="H678" s="6" t="inlineStr">
        <is>
          <t>DIRECT_COST</t>
        </is>
      </c>
      <c r="I678" s="7" t="n">
        <v>13.5</v>
      </c>
    </row>
    <row r="679">
      <c r="A679" s="6" t="inlineStr">
        <is>
          <t>0ed39574-f6b2-5ffb-a33f-85100d6f9eec</t>
        </is>
      </c>
      <c r="B679" s="6" t="inlineStr">
        <is>
          <t>2022-04</t>
        </is>
      </c>
      <c r="C679" s="6" t="inlineStr">
        <is>
          <t>BU-04</t>
        </is>
      </c>
      <c r="D679" s="6" t="inlineStr">
        <is>
          <t>SEG-01</t>
        </is>
      </c>
      <c r="E679" s="6" t="inlineStr">
        <is>
          <t>P-01</t>
        </is>
      </c>
      <c r="F679" s="6" t="inlineStr">
        <is>
          <t>OTHER_DIRECT_COST</t>
        </is>
      </c>
      <c r="G679" s="6" t="inlineStr">
        <is>
          <t>BUDGET_DAMAI_V1</t>
        </is>
      </c>
      <c r="H679" s="6" t="inlineStr">
        <is>
          <t>DIRECT_COST</t>
        </is>
      </c>
      <c r="I679" s="7" t="n">
        <v>2.25</v>
      </c>
    </row>
    <row r="680">
      <c r="A680" s="6" t="inlineStr">
        <is>
          <t>b4d71896-7c33-5e9c-b9d6-842f332e9ce9</t>
        </is>
      </c>
      <c r="B680" s="6" t="inlineStr">
        <is>
          <t>2022-04</t>
        </is>
      </c>
      <c r="C680" s="6" t="inlineStr">
        <is>
          <t>BU-04</t>
        </is>
      </c>
      <c r="D680" s="6" t="inlineStr">
        <is>
          <t>SEG-01</t>
        </is>
      </c>
      <c r="E680" s="6" t="inlineStr">
        <is>
          <t>P-01</t>
        </is>
      </c>
      <c r="F680" s="6" t="inlineStr">
        <is>
          <t>OPERATING_EXPENSE</t>
        </is>
      </c>
      <c r="G680" s="6" t="inlineStr">
        <is>
          <t>BUDGET_DAMAI_V1</t>
        </is>
      </c>
      <c r="H680" s="6" t="inlineStr">
        <is>
          <t>OPERATING_EXPENSE</t>
        </is>
      </c>
      <c r="I680" s="7" t="n">
        <v>1.5</v>
      </c>
    </row>
    <row r="681">
      <c r="A681" s="6" t="inlineStr">
        <is>
          <t>5155b906-4075-581c-a424-b214341b0770</t>
        </is>
      </c>
      <c r="B681" s="6" t="inlineStr">
        <is>
          <t>2022-04</t>
        </is>
      </c>
      <c r="C681" s="6" t="inlineStr">
        <is>
          <t>BU-04</t>
        </is>
      </c>
      <c r="D681" s="6" t="inlineStr">
        <is>
          <t>SEG-01</t>
        </is>
      </c>
      <c r="E681" s="6" t="inlineStr">
        <is>
          <t>P-01</t>
        </is>
      </c>
      <c r="F681" s="6" t="inlineStr">
        <is>
          <t>OPERATING_PROFIT</t>
        </is>
      </c>
      <c r="G681" s="6" t="inlineStr">
        <is>
          <t>BUDGET_DAMAI_V1</t>
        </is>
      </c>
      <c r="H681" s="6" t="inlineStr">
        <is>
          <t>OPERATING_PROFIT</t>
        </is>
      </c>
      <c r="I681" s="7" t="n">
        <v>1</v>
      </c>
    </row>
    <row r="682">
      <c r="A682" s="6" t="inlineStr">
        <is>
          <t>7d9c2ac7-759a-5dae-abbe-fe4941b34fe7</t>
        </is>
      </c>
      <c r="B682" s="6" t="inlineStr">
        <is>
          <t>2022-04</t>
        </is>
      </c>
      <c r="C682" s="6" t="inlineStr">
        <is>
          <t>BU-04</t>
        </is>
      </c>
      <c r="D682" s="6" t="inlineStr">
        <is>
          <t>SEG-01</t>
        </is>
      </c>
      <c r="E682" s="6" t="inlineStr">
        <is>
          <t>P-01</t>
        </is>
      </c>
      <c r="F682" s="6" t="inlineStr">
        <is>
          <t>OPERATING_CASH_FLOW</t>
        </is>
      </c>
      <c r="G682" s="6" t="inlineStr">
        <is>
          <t>BUDGET_DAMAI_V1</t>
        </is>
      </c>
      <c r="H682" s="6" t="inlineStr">
        <is>
          <t>OPERATING_CASH_FLOW</t>
        </is>
      </c>
      <c r="I682" s="7" t="n">
        <v>0.92</v>
      </c>
    </row>
    <row r="683">
      <c r="A683" s="6" t="inlineStr">
        <is>
          <t>70c12c76-fa82-557e-959c-9f3ec41f4f09</t>
        </is>
      </c>
      <c r="B683" s="6" t="inlineStr">
        <is>
          <t>2022-04</t>
        </is>
      </c>
      <c r="C683" s="6" t="inlineStr">
        <is>
          <t>BU-04</t>
        </is>
      </c>
      <c r="D683" s="6" t="inlineStr">
        <is>
          <t>SEG-01</t>
        </is>
      </c>
      <c r="E683" s="6" t="inlineStr">
        <is>
          <t>P-02</t>
        </is>
      </c>
      <c r="F683" s="6" t="inlineStr">
        <is>
          <t>REVENUE</t>
        </is>
      </c>
      <c r="G683" s="6" t="inlineStr">
        <is>
          <t>BUDGET_DAMAI_V1</t>
        </is>
      </c>
      <c r="H683" s="6" t="inlineStr">
        <is>
          <t>REVENUE</t>
        </is>
      </c>
      <c r="I683" s="7" t="n">
        <v>28</v>
      </c>
    </row>
    <row r="684">
      <c r="A684" s="6" t="inlineStr">
        <is>
          <t>85e82ef2-38a0-5def-a721-8cf0a1da2730</t>
        </is>
      </c>
      <c r="B684" s="6" t="inlineStr">
        <is>
          <t>2022-04</t>
        </is>
      </c>
      <c r="C684" s="6" t="inlineStr">
        <is>
          <t>BU-04</t>
        </is>
      </c>
      <c r="D684" s="6" t="inlineStr">
        <is>
          <t>SEG-01</t>
        </is>
      </c>
      <c r="E684" s="6" t="inlineStr">
        <is>
          <t>P-02</t>
        </is>
      </c>
      <c r="F684" s="6" t="inlineStr">
        <is>
          <t>WAREHOUSING_COST</t>
        </is>
      </c>
      <c r="G684" s="6" t="inlineStr">
        <is>
          <t>BUDGET_DAMAI_V1</t>
        </is>
      </c>
      <c r="H684" s="6" t="inlineStr">
        <is>
          <t>DIRECT_COST</t>
        </is>
      </c>
      <c r="I684" s="7" t="n">
        <v>7.56</v>
      </c>
    </row>
    <row r="685">
      <c r="A685" s="6" t="inlineStr">
        <is>
          <t>386349c7-71be-53cd-a37e-8a2230385313</t>
        </is>
      </c>
      <c r="B685" s="6" t="inlineStr">
        <is>
          <t>2022-04</t>
        </is>
      </c>
      <c r="C685" s="6" t="inlineStr">
        <is>
          <t>BU-04</t>
        </is>
      </c>
      <c r="D685" s="6" t="inlineStr">
        <is>
          <t>SEG-01</t>
        </is>
      </c>
      <c r="E685" s="6" t="inlineStr">
        <is>
          <t>P-02</t>
        </is>
      </c>
      <c r="F685" s="6" t="inlineStr">
        <is>
          <t>TRANSPORTATION_COST</t>
        </is>
      </c>
      <c r="G685" s="6" t="inlineStr">
        <is>
          <t>BUDGET_DAMAI_V1</t>
        </is>
      </c>
      <c r="H685" s="6" t="inlineStr">
        <is>
          <t>DIRECT_COST</t>
        </is>
      </c>
      <c r="I685" s="7" t="n">
        <v>15.12</v>
      </c>
    </row>
    <row r="686">
      <c r="A686" s="6" t="inlineStr">
        <is>
          <t>cb28410a-5757-5b4e-9c38-2b90876c316f</t>
        </is>
      </c>
      <c r="B686" s="6" t="inlineStr">
        <is>
          <t>2022-04</t>
        </is>
      </c>
      <c r="C686" s="6" t="inlineStr">
        <is>
          <t>BU-04</t>
        </is>
      </c>
      <c r="D686" s="6" t="inlineStr">
        <is>
          <t>SEG-01</t>
        </is>
      </c>
      <c r="E686" s="6" t="inlineStr">
        <is>
          <t>P-02</t>
        </is>
      </c>
      <c r="F686" s="6" t="inlineStr">
        <is>
          <t>OTHER_DIRECT_COST</t>
        </is>
      </c>
      <c r="G686" s="6" t="inlineStr">
        <is>
          <t>BUDGET_DAMAI_V1</t>
        </is>
      </c>
      <c r="H686" s="6" t="inlineStr">
        <is>
          <t>DIRECT_COST</t>
        </is>
      </c>
      <c r="I686" s="7" t="n">
        <v>2.52</v>
      </c>
    </row>
    <row r="687">
      <c r="A687" s="6" t="inlineStr">
        <is>
          <t>c95a7105-8dd1-5d68-9efb-18bec6010946</t>
        </is>
      </c>
      <c r="B687" s="6" t="inlineStr">
        <is>
          <t>2022-04</t>
        </is>
      </c>
      <c r="C687" s="6" t="inlineStr">
        <is>
          <t>BU-04</t>
        </is>
      </c>
      <c r="D687" s="6" t="inlineStr">
        <is>
          <t>SEG-01</t>
        </is>
      </c>
      <c r="E687" s="6" t="inlineStr">
        <is>
          <t>P-02</t>
        </is>
      </c>
      <c r="F687" s="6" t="inlineStr">
        <is>
          <t>OPERATING_EXPENSE</t>
        </is>
      </c>
      <c r="G687" s="6" t="inlineStr">
        <is>
          <t>BUDGET_DAMAI_V1</t>
        </is>
      </c>
      <c r="H687" s="6" t="inlineStr">
        <is>
          <t>OPERATING_EXPENSE</t>
        </is>
      </c>
      <c r="I687" s="7" t="n">
        <v>1.68</v>
      </c>
    </row>
    <row r="688">
      <c r="A688" s="6" t="inlineStr">
        <is>
          <t>c684feba-4a87-5db4-8d19-9c8b8ad963b0</t>
        </is>
      </c>
      <c r="B688" s="6" t="inlineStr">
        <is>
          <t>2022-04</t>
        </is>
      </c>
      <c r="C688" s="6" t="inlineStr">
        <is>
          <t>BU-04</t>
        </is>
      </c>
      <c r="D688" s="6" t="inlineStr">
        <is>
          <t>SEG-01</t>
        </is>
      </c>
      <c r="E688" s="6" t="inlineStr">
        <is>
          <t>P-02</t>
        </is>
      </c>
      <c r="F688" s="6" t="inlineStr">
        <is>
          <t>OPERATING_PROFIT</t>
        </is>
      </c>
      <c r="G688" s="6" t="inlineStr">
        <is>
          <t>BUDGET_DAMAI_V1</t>
        </is>
      </c>
      <c r="H688" s="6" t="inlineStr">
        <is>
          <t>OPERATING_PROFIT</t>
        </is>
      </c>
      <c r="I688" s="7" t="n">
        <v>1.12</v>
      </c>
    </row>
    <row r="689">
      <c r="A689" s="6" t="inlineStr">
        <is>
          <t>8c5cede9-7e72-5407-8067-084889f1fd1f</t>
        </is>
      </c>
      <c r="B689" s="6" t="inlineStr">
        <is>
          <t>2022-04</t>
        </is>
      </c>
      <c r="C689" s="6" t="inlineStr">
        <is>
          <t>BU-04</t>
        </is>
      </c>
      <c r="D689" s="6" t="inlineStr">
        <is>
          <t>SEG-01</t>
        </is>
      </c>
      <c r="E689" s="6" t="inlineStr">
        <is>
          <t>P-02</t>
        </is>
      </c>
      <c r="F689" s="6" t="inlineStr">
        <is>
          <t>OPERATING_CASH_FLOW</t>
        </is>
      </c>
      <c r="G689" s="6" t="inlineStr">
        <is>
          <t>BUDGET_DAMAI_V1</t>
        </is>
      </c>
      <c r="H689" s="6" t="inlineStr">
        <is>
          <t>OPERATING_CASH_FLOW</t>
        </is>
      </c>
      <c r="I689" s="7" t="n">
        <v>1.0304</v>
      </c>
    </row>
    <row r="690">
      <c r="A690" s="6" t="inlineStr">
        <is>
          <t>d0f777f4-348b-5783-90cf-ad57e4047dd2</t>
        </is>
      </c>
      <c r="B690" s="6" t="inlineStr">
        <is>
          <t>2022-04</t>
        </is>
      </c>
      <c r="C690" s="6" t="inlineStr">
        <is>
          <t>BU-04</t>
        </is>
      </c>
      <c r="D690" s="6" t="inlineStr">
        <is>
          <t>SEG-01</t>
        </is>
      </c>
      <c r="E690" s="6" t="inlineStr">
        <is>
          <t>P-03</t>
        </is>
      </c>
      <c r="F690" s="6" t="inlineStr">
        <is>
          <t>REVENUE</t>
        </is>
      </c>
      <c r="G690" s="6" t="inlineStr">
        <is>
          <t>BUDGET_DAMAI_V1</t>
        </is>
      </c>
      <c r="H690" s="6" t="inlineStr">
        <is>
          <t>REVENUE</t>
        </is>
      </c>
      <c r="I690" s="7" t="n">
        <v>31</v>
      </c>
    </row>
    <row r="691">
      <c r="A691" s="6" t="inlineStr">
        <is>
          <t>4cc44dd4-0a6c-54d6-84f1-793e0fd88560</t>
        </is>
      </c>
      <c r="B691" s="6" t="inlineStr">
        <is>
          <t>2022-04</t>
        </is>
      </c>
      <c r="C691" s="6" t="inlineStr">
        <is>
          <t>BU-04</t>
        </is>
      </c>
      <c r="D691" s="6" t="inlineStr">
        <is>
          <t>SEG-01</t>
        </is>
      </c>
      <c r="E691" s="6" t="inlineStr">
        <is>
          <t>P-03</t>
        </is>
      </c>
      <c r="F691" s="6" t="inlineStr">
        <is>
          <t>WAREHOUSING_COST</t>
        </is>
      </c>
      <c r="G691" s="6" t="inlineStr">
        <is>
          <t>BUDGET_DAMAI_V1</t>
        </is>
      </c>
      <c r="H691" s="6" t="inlineStr">
        <is>
          <t>DIRECT_COST</t>
        </is>
      </c>
      <c r="I691" s="7" t="n">
        <v>8.369999999999999</v>
      </c>
    </row>
    <row r="692">
      <c r="A692" s="6" t="inlineStr">
        <is>
          <t>afae4718-d610-5cf9-91eb-0142d68af8ae</t>
        </is>
      </c>
      <c r="B692" s="6" t="inlineStr">
        <is>
          <t>2022-04</t>
        </is>
      </c>
      <c r="C692" s="6" t="inlineStr">
        <is>
          <t>BU-04</t>
        </is>
      </c>
      <c r="D692" s="6" t="inlineStr">
        <is>
          <t>SEG-01</t>
        </is>
      </c>
      <c r="E692" s="6" t="inlineStr">
        <is>
          <t>P-03</t>
        </is>
      </c>
      <c r="F692" s="6" t="inlineStr">
        <is>
          <t>TRANSPORTATION_COST</t>
        </is>
      </c>
      <c r="G692" s="6" t="inlineStr">
        <is>
          <t>BUDGET_DAMAI_V1</t>
        </is>
      </c>
      <c r="H692" s="6" t="inlineStr">
        <is>
          <t>DIRECT_COST</t>
        </is>
      </c>
      <c r="I692" s="7" t="n">
        <v>16.74</v>
      </c>
    </row>
    <row r="693">
      <c r="A693" s="6" t="inlineStr">
        <is>
          <t>9b0fb60d-5f6b-59e1-904e-16fee7c55968</t>
        </is>
      </c>
      <c r="B693" s="6" t="inlineStr">
        <is>
          <t>2022-04</t>
        </is>
      </c>
      <c r="C693" s="6" t="inlineStr">
        <is>
          <t>BU-04</t>
        </is>
      </c>
      <c r="D693" s="6" t="inlineStr">
        <is>
          <t>SEG-01</t>
        </is>
      </c>
      <c r="E693" s="6" t="inlineStr">
        <is>
          <t>P-03</t>
        </is>
      </c>
      <c r="F693" s="6" t="inlineStr">
        <is>
          <t>OTHER_DIRECT_COST</t>
        </is>
      </c>
      <c r="G693" s="6" t="inlineStr">
        <is>
          <t>BUDGET_DAMAI_V1</t>
        </is>
      </c>
      <c r="H693" s="6" t="inlineStr">
        <is>
          <t>DIRECT_COST</t>
        </is>
      </c>
      <c r="I693" s="7" t="n">
        <v>2.79</v>
      </c>
    </row>
    <row r="694">
      <c r="A694" s="6" t="inlineStr">
        <is>
          <t>3c37622e-96c1-59c7-84f3-c7e762d34196</t>
        </is>
      </c>
      <c r="B694" s="6" t="inlineStr">
        <is>
          <t>2022-04</t>
        </is>
      </c>
      <c r="C694" s="6" t="inlineStr">
        <is>
          <t>BU-04</t>
        </is>
      </c>
      <c r="D694" s="6" t="inlineStr">
        <is>
          <t>SEG-01</t>
        </is>
      </c>
      <c r="E694" s="6" t="inlineStr">
        <is>
          <t>P-03</t>
        </is>
      </c>
      <c r="F694" s="6" t="inlineStr">
        <is>
          <t>OPERATING_EXPENSE</t>
        </is>
      </c>
      <c r="G694" s="6" t="inlineStr">
        <is>
          <t>BUDGET_DAMAI_V1</t>
        </is>
      </c>
      <c r="H694" s="6" t="inlineStr">
        <is>
          <t>OPERATING_EXPENSE</t>
        </is>
      </c>
      <c r="I694" s="7" t="n">
        <v>1.86</v>
      </c>
    </row>
    <row r="695">
      <c r="A695" s="6" t="inlineStr">
        <is>
          <t>14cad6d6-2af2-5d48-af61-c4d7807da22a</t>
        </is>
      </c>
      <c r="B695" s="6" t="inlineStr">
        <is>
          <t>2022-04</t>
        </is>
      </c>
      <c r="C695" s="6" t="inlineStr">
        <is>
          <t>BU-04</t>
        </is>
      </c>
      <c r="D695" s="6" t="inlineStr">
        <is>
          <t>SEG-01</t>
        </is>
      </c>
      <c r="E695" s="6" t="inlineStr">
        <is>
          <t>P-03</t>
        </is>
      </c>
      <c r="F695" s="6" t="inlineStr">
        <is>
          <t>OPERATING_PROFIT</t>
        </is>
      </c>
      <c r="G695" s="6" t="inlineStr">
        <is>
          <t>BUDGET_DAMAI_V1</t>
        </is>
      </c>
      <c r="H695" s="6" t="inlineStr">
        <is>
          <t>OPERATING_PROFIT</t>
        </is>
      </c>
      <c r="I695" s="7" t="n">
        <v>1.24</v>
      </c>
    </row>
    <row r="696">
      <c r="A696" s="6" t="inlineStr">
        <is>
          <t>4b89003b-946c-5535-92fb-8daa3eb96b9c</t>
        </is>
      </c>
      <c r="B696" s="6" t="inlineStr">
        <is>
          <t>2022-04</t>
        </is>
      </c>
      <c r="C696" s="6" t="inlineStr">
        <is>
          <t>BU-04</t>
        </is>
      </c>
      <c r="D696" s="6" t="inlineStr">
        <is>
          <t>SEG-01</t>
        </is>
      </c>
      <c r="E696" s="6" t="inlineStr">
        <is>
          <t>P-03</t>
        </is>
      </c>
      <c r="F696" s="6" t="inlineStr">
        <is>
          <t>OPERATING_CASH_FLOW</t>
        </is>
      </c>
      <c r="G696" s="6" t="inlineStr">
        <is>
          <t>BUDGET_DAMAI_V1</t>
        </is>
      </c>
      <c r="H696" s="6" t="inlineStr">
        <is>
          <t>OPERATING_CASH_FLOW</t>
        </is>
      </c>
      <c r="I696" s="7" t="n">
        <v>1.1408</v>
      </c>
    </row>
    <row r="697">
      <c r="A697" s="6" t="inlineStr">
        <is>
          <t>81217e26-4617-5c58-8b0b-c78cf3281152</t>
        </is>
      </c>
      <c r="B697" s="6" t="inlineStr">
        <is>
          <t>2022-04</t>
        </is>
      </c>
      <c r="C697" s="6" t="inlineStr">
        <is>
          <t>BU-04</t>
        </is>
      </c>
      <c r="D697" s="6" t="inlineStr">
        <is>
          <t>SEG-01</t>
        </is>
      </c>
      <c r="E697" s="6" t="inlineStr">
        <is>
          <t>P-04</t>
        </is>
      </c>
      <c r="F697" s="6" t="inlineStr">
        <is>
          <t>REVENUE</t>
        </is>
      </c>
      <c r="G697" s="6" t="inlineStr">
        <is>
          <t>BUDGET_DAMAI_V1</t>
        </is>
      </c>
      <c r="H697" s="6" t="inlineStr">
        <is>
          <t>REVENUE</t>
        </is>
      </c>
      <c r="I697" s="7" t="n">
        <v>34</v>
      </c>
    </row>
    <row r="698">
      <c r="A698" s="6" t="inlineStr">
        <is>
          <t>77bf3408-5a17-5f05-8b1a-feee031695b1</t>
        </is>
      </c>
      <c r="B698" s="6" t="inlineStr">
        <is>
          <t>2022-04</t>
        </is>
      </c>
      <c r="C698" s="6" t="inlineStr">
        <is>
          <t>BU-04</t>
        </is>
      </c>
      <c r="D698" s="6" t="inlineStr">
        <is>
          <t>SEG-01</t>
        </is>
      </c>
      <c r="E698" s="6" t="inlineStr">
        <is>
          <t>P-04</t>
        </is>
      </c>
      <c r="F698" s="6" t="inlineStr">
        <is>
          <t>WAREHOUSING_COST</t>
        </is>
      </c>
      <c r="G698" s="6" t="inlineStr">
        <is>
          <t>BUDGET_DAMAI_V1</t>
        </is>
      </c>
      <c r="H698" s="6" t="inlineStr">
        <is>
          <t>DIRECT_COST</t>
        </is>
      </c>
      <c r="I698" s="7" t="n">
        <v>9.18</v>
      </c>
    </row>
    <row r="699">
      <c r="A699" s="6" t="inlineStr">
        <is>
          <t>47178b5b-8274-5bf1-a353-504ee51960de</t>
        </is>
      </c>
      <c r="B699" s="6" t="inlineStr">
        <is>
          <t>2022-04</t>
        </is>
      </c>
      <c r="C699" s="6" t="inlineStr">
        <is>
          <t>BU-04</t>
        </is>
      </c>
      <c r="D699" s="6" t="inlineStr">
        <is>
          <t>SEG-01</t>
        </is>
      </c>
      <c r="E699" s="6" t="inlineStr">
        <is>
          <t>P-04</t>
        </is>
      </c>
      <c r="F699" s="6" t="inlineStr">
        <is>
          <t>TRANSPORTATION_COST</t>
        </is>
      </c>
      <c r="G699" s="6" t="inlineStr">
        <is>
          <t>BUDGET_DAMAI_V1</t>
        </is>
      </c>
      <c r="H699" s="6" t="inlineStr">
        <is>
          <t>DIRECT_COST</t>
        </is>
      </c>
      <c r="I699" s="7" t="n">
        <v>18.36</v>
      </c>
    </row>
    <row r="700">
      <c r="A700" s="6" t="inlineStr">
        <is>
          <t>bd20cb6e-cb54-59f0-8f40-6336c83c4863</t>
        </is>
      </c>
      <c r="B700" s="6" t="inlineStr">
        <is>
          <t>2022-04</t>
        </is>
      </c>
      <c r="C700" s="6" t="inlineStr">
        <is>
          <t>BU-04</t>
        </is>
      </c>
      <c r="D700" s="6" t="inlineStr">
        <is>
          <t>SEG-01</t>
        </is>
      </c>
      <c r="E700" s="6" t="inlineStr">
        <is>
          <t>P-04</t>
        </is>
      </c>
      <c r="F700" s="6" t="inlineStr">
        <is>
          <t>OTHER_DIRECT_COST</t>
        </is>
      </c>
      <c r="G700" s="6" t="inlineStr">
        <is>
          <t>BUDGET_DAMAI_V1</t>
        </is>
      </c>
      <c r="H700" s="6" t="inlineStr">
        <is>
          <t>DIRECT_COST</t>
        </is>
      </c>
      <c r="I700" s="7" t="n">
        <v>3.06</v>
      </c>
    </row>
    <row r="701">
      <c r="A701" s="6" t="inlineStr">
        <is>
          <t>d940d25b-3c99-5719-b1f3-18d1b3314500</t>
        </is>
      </c>
      <c r="B701" s="6" t="inlineStr">
        <is>
          <t>2022-04</t>
        </is>
      </c>
      <c r="C701" s="6" t="inlineStr">
        <is>
          <t>BU-04</t>
        </is>
      </c>
      <c r="D701" s="6" t="inlineStr">
        <is>
          <t>SEG-01</t>
        </is>
      </c>
      <c r="E701" s="6" t="inlineStr">
        <is>
          <t>P-04</t>
        </is>
      </c>
      <c r="F701" s="6" t="inlineStr">
        <is>
          <t>OPERATING_EXPENSE</t>
        </is>
      </c>
      <c r="G701" s="6" t="inlineStr">
        <is>
          <t>BUDGET_DAMAI_V1</t>
        </is>
      </c>
      <c r="H701" s="6" t="inlineStr">
        <is>
          <t>OPERATING_EXPENSE</t>
        </is>
      </c>
      <c r="I701" s="7" t="n">
        <v>2.04</v>
      </c>
    </row>
    <row r="702">
      <c r="A702" s="6" t="inlineStr">
        <is>
          <t>3995375a-31ea-5ff6-b9a6-e4da88f32e54</t>
        </is>
      </c>
      <c r="B702" s="6" t="inlineStr">
        <is>
          <t>2022-04</t>
        </is>
      </c>
      <c r="C702" s="6" t="inlineStr">
        <is>
          <t>BU-04</t>
        </is>
      </c>
      <c r="D702" s="6" t="inlineStr">
        <is>
          <t>SEG-01</t>
        </is>
      </c>
      <c r="E702" s="6" t="inlineStr">
        <is>
          <t>P-04</t>
        </is>
      </c>
      <c r="F702" s="6" t="inlineStr">
        <is>
          <t>OPERATING_PROFIT</t>
        </is>
      </c>
      <c r="G702" s="6" t="inlineStr">
        <is>
          <t>BUDGET_DAMAI_V1</t>
        </is>
      </c>
      <c r="H702" s="6" t="inlineStr">
        <is>
          <t>OPERATING_PROFIT</t>
        </is>
      </c>
      <c r="I702" s="7" t="n">
        <v>1.36</v>
      </c>
    </row>
    <row r="703">
      <c r="A703" s="6" t="inlineStr">
        <is>
          <t>4a308f11-94cc-5ac1-9a0c-9b88ec76c5a8</t>
        </is>
      </c>
      <c r="B703" s="6" t="inlineStr">
        <is>
          <t>2022-04</t>
        </is>
      </c>
      <c r="C703" s="6" t="inlineStr">
        <is>
          <t>BU-04</t>
        </is>
      </c>
      <c r="D703" s="6" t="inlineStr">
        <is>
          <t>SEG-01</t>
        </is>
      </c>
      <c r="E703" s="6" t="inlineStr">
        <is>
          <t>P-04</t>
        </is>
      </c>
      <c r="F703" s="6" t="inlineStr">
        <is>
          <t>OPERATING_CASH_FLOW</t>
        </is>
      </c>
      <c r="G703" s="6" t="inlineStr">
        <is>
          <t>BUDGET_DAMAI_V1</t>
        </is>
      </c>
      <c r="H703" s="6" t="inlineStr">
        <is>
          <t>OPERATING_CASH_FLOW</t>
        </is>
      </c>
      <c r="I703" s="7" t="n">
        <v>1.2512</v>
      </c>
    </row>
    <row r="704">
      <c r="A704" s="6" t="inlineStr">
        <is>
          <t>21adef74-4de4-5514-9884-96ce30ccb6c6</t>
        </is>
      </c>
      <c r="B704" s="6" t="inlineStr">
        <is>
          <t>2022-04</t>
        </is>
      </c>
      <c r="C704" s="6" t="inlineStr">
        <is>
          <t>BU-04</t>
        </is>
      </c>
      <c r="D704" s="6" t="inlineStr">
        <is>
          <t>SEG-01</t>
        </is>
      </c>
      <c r="E704" s="6" t="inlineStr">
        <is>
          <t>P-05</t>
        </is>
      </c>
      <c r="F704" s="6" t="inlineStr">
        <is>
          <t>REVENUE</t>
        </is>
      </c>
      <c r="G704" s="6" t="inlineStr">
        <is>
          <t>BUDGET_DAMAI_V1</t>
        </is>
      </c>
      <c r="H704" s="6" t="inlineStr">
        <is>
          <t>REVENUE</t>
        </is>
      </c>
      <c r="I704" s="7" t="n">
        <v>37</v>
      </c>
    </row>
    <row r="705">
      <c r="A705" s="6" t="inlineStr">
        <is>
          <t>6fb24e22-6f0f-506d-9d5b-71b4b945b317</t>
        </is>
      </c>
      <c r="B705" s="6" t="inlineStr">
        <is>
          <t>2022-04</t>
        </is>
      </c>
      <c r="C705" s="6" t="inlineStr">
        <is>
          <t>BU-04</t>
        </is>
      </c>
      <c r="D705" s="6" t="inlineStr">
        <is>
          <t>SEG-01</t>
        </is>
      </c>
      <c r="E705" s="6" t="inlineStr">
        <is>
          <t>P-05</t>
        </is>
      </c>
      <c r="F705" s="6" t="inlineStr">
        <is>
          <t>WAREHOUSING_COST</t>
        </is>
      </c>
      <c r="G705" s="6" t="inlineStr">
        <is>
          <t>BUDGET_DAMAI_V1</t>
        </is>
      </c>
      <c r="H705" s="6" t="inlineStr">
        <is>
          <t>DIRECT_COST</t>
        </is>
      </c>
      <c r="I705" s="7" t="n">
        <v>9.99</v>
      </c>
    </row>
    <row r="706">
      <c r="A706" s="6" t="inlineStr">
        <is>
          <t>1e154d68-8032-5ab2-b3c9-0a728f095472</t>
        </is>
      </c>
      <c r="B706" s="6" t="inlineStr">
        <is>
          <t>2022-04</t>
        </is>
      </c>
      <c r="C706" s="6" t="inlineStr">
        <is>
          <t>BU-04</t>
        </is>
      </c>
      <c r="D706" s="6" t="inlineStr">
        <is>
          <t>SEG-01</t>
        </is>
      </c>
      <c r="E706" s="6" t="inlineStr">
        <is>
          <t>P-05</t>
        </is>
      </c>
      <c r="F706" s="6" t="inlineStr">
        <is>
          <t>TRANSPORTATION_COST</t>
        </is>
      </c>
      <c r="G706" s="6" t="inlineStr">
        <is>
          <t>BUDGET_DAMAI_V1</t>
        </is>
      </c>
      <c r="H706" s="6" t="inlineStr">
        <is>
          <t>DIRECT_COST</t>
        </is>
      </c>
      <c r="I706" s="7" t="n">
        <v>19.98</v>
      </c>
    </row>
    <row r="707">
      <c r="A707" s="6" t="inlineStr">
        <is>
          <t>6ce728f9-1031-576e-907e-83badf5d3f0a</t>
        </is>
      </c>
      <c r="B707" s="6" t="inlineStr">
        <is>
          <t>2022-04</t>
        </is>
      </c>
      <c r="C707" s="6" t="inlineStr">
        <is>
          <t>BU-04</t>
        </is>
      </c>
      <c r="D707" s="6" t="inlineStr">
        <is>
          <t>SEG-01</t>
        </is>
      </c>
      <c r="E707" s="6" t="inlineStr">
        <is>
          <t>P-05</t>
        </is>
      </c>
      <c r="F707" s="6" t="inlineStr">
        <is>
          <t>OTHER_DIRECT_COST</t>
        </is>
      </c>
      <c r="G707" s="6" t="inlineStr">
        <is>
          <t>BUDGET_DAMAI_V1</t>
        </is>
      </c>
      <c r="H707" s="6" t="inlineStr">
        <is>
          <t>DIRECT_COST</t>
        </is>
      </c>
      <c r="I707" s="7" t="n">
        <v>3.33</v>
      </c>
    </row>
    <row r="708">
      <c r="A708" s="6" t="inlineStr">
        <is>
          <t>042acecb-d124-5939-bbea-09a17eec9958</t>
        </is>
      </c>
      <c r="B708" s="6" t="inlineStr">
        <is>
          <t>2022-04</t>
        </is>
      </c>
      <c r="C708" s="6" t="inlineStr">
        <is>
          <t>BU-04</t>
        </is>
      </c>
      <c r="D708" s="6" t="inlineStr">
        <is>
          <t>SEG-01</t>
        </is>
      </c>
      <c r="E708" s="6" t="inlineStr">
        <is>
          <t>P-05</t>
        </is>
      </c>
      <c r="F708" s="6" t="inlineStr">
        <is>
          <t>OPERATING_EXPENSE</t>
        </is>
      </c>
      <c r="G708" s="6" t="inlineStr">
        <is>
          <t>BUDGET_DAMAI_V1</t>
        </is>
      </c>
      <c r="H708" s="6" t="inlineStr">
        <is>
          <t>OPERATING_EXPENSE</t>
        </is>
      </c>
      <c r="I708" s="7" t="n">
        <v>2.22</v>
      </c>
    </row>
    <row r="709">
      <c r="A709" s="6" t="inlineStr">
        <is>
          <t>34c746f3-73cd-5d80-afbe-5bdcb962b265</t>
        </is>
      </c>
      <c r="B709" s="6" t="inlineStr">
        <is>
          <t>2022-04</t>
        </is>
      </c>
      <c r="C709" s="6" t="inlineStr">
        <is>
          <t>BU-04</t>
        </is>
      </c>
      <c r="D709" s="6" t="inlineStr">
        <is>
          <t>SEG-01</t>
        </is>
      </c>
      <c r="E709" s="6" t="inlineStr">
        <is>
          <t>P-05</t>
        </is>
      </c>
      <c r="F709" s="6" t="inlineStr">
        <is>
          <t>OPERATING_PROFIT</t>
        </is>
      </c>
      <c r="G709" s="6" t="inlineStr">
        <is>
          <t>BUDGET_DAMAI_V1</t>
        </is>
      </c>
      <c r="H709" s="6" t="inlineStr">
        <is>
          <t>OPERATING_PROFIT</t>
        </is>
      </c>
      <c r="I709" s="7" t="n">
        <v>1.48</v>
      </c>
    </row>
    <row r="710">
      <c r="A710" s="6" t="inlineStr">
        <is>
          <t>356fb966-67e4-5c65-8f53-51d7bc6ed53e</t>
        </is>
      </c>
      <c r="B710" s="6" t="inlineStr">
        <is>
          <t>2022-04</t>
        </is>
      </c>
      <c r="C710" s="6" t="inlineStr">
        <is>
          <t>BU-04</t>
        </is>
      </c>
      <c r="D710" s="6" t="inlineStr">
        <is>
          <t>SEG-01</t>
        </is>
      </c>
      <c r="E710" s="6" t="inlineStr">
        <is>
          <t>P-05</t>
        </is>
      </c>
      <c r="F710" s="6" t="inlineStr">
        <is>
          <t>OPERATING_CASH_FLOW</t>
        </is>
      </c>
      <c r="G710" s="6" t="inlineStr">
        <is>
          <t>BUDGET_DAMAI_V1</t>
        </is>
      </c>
      <c r="H710" s="6" t="inlineStr">
        <is>
          <t>OPERATING_CASH_FLOW</t>
        </is>
      </c>
      <c r="I710" s="7" t="n">
        <v>1.3616</v>
      </c>
    </row>
    <row r="711">
      <c r="A711" s="6" t="inlineStr">
        <is>
          <t>56d601bb-dc03-587a-b5f4-ae91be452ae9</t>
        </is>
      </c>
      <c r="B711" s="6" t="inlineStr">
        <is>
          <t>2022-04</t>
        </is>
      </c>
      <c r="C711" s="6" t="inlineStr">
        <is>
          <t>BU-04</t>
        </is>
      </c>
      <c r="D711" s="6" t="inlineStr">
        <is>
          <t>SEG-01</t>
        </is>
      </c>
      <c r="E711" s="6" t="inlineStr">
        <is>
          <t>P-06</t>
        </is>
      </c>
      <c r="F711" s="6" t="inlineStr">
        <is>
          <t>REVENUE</t>
        </is>
      </c>
      <c r="G711" s="6" t="inlineStr">
        <is>
          <t>BUDGET_DAMAI_V1</t>
        </is>
      </c>
      <c r="H711" s="6" t="inlineStr">
        <is>
          <t>REVENUE</t>
        </is>
      </c>
      <c r="I711" s="7" t="n">
        <v>27</v>
      </c>
    </row>
    <row r="712">
      <c r="A712" s="6" t="inlineStr">
        <is>
          <t>54ccd3e9-e5c9-58d7-b8e0-c45e9bd07a7f</t>
        </is>
      </c>
      <c r="B712" s="6" t="inlineStr">
        <is>
          <t>2022-04</t>
        </is>
      </c>
      <c r="C712" s="6" t="inlineStr">
        <is>
          <t>BU-04</t>
        </is>
      </c>
      <c r="D712" s="6" t="inlineStr">
        <is>
          <t>SEG-01</t>
        </is>
      </c>
      <c r="E712" s="6" t="inlineStr">
        <is>
          <t>P-06</t>
        </is>
      </c>
      <c r="F712" s="6" t="inlineStr">
        <is>
          <t>WAREHOUSING_COST</t>
        </is>
      </c>
      <c r="G712" s="6" t="inlineStr">
        <is>
          <t>BUDGET_DAMAI_V1</t>
        </is>
      </c>
      <c r="H712" s="6" t="inlineStr">
        <is>
          <t>DIRECT_COST</t>
        </is>
      </c>
      <c r="I712" s="7" t="n">
        <v>7.29</v>
      </c>
    </row>
    <row r="713">
      <c r="A713" s="6" t="inlineStr">
        <is>
          <t>ef38ea0e-da6a-5254-ae46-e62d96b17bfd</t>
        </is>
      </c>
      <c r="B713" s="6" t="inlineStr">
        <is>
          <t>2022-04</t>
        </is>
      </c>
      <c r="C713" s="6" t="inlineStr">
        <is>
          <t>BU-04</t>
        </is>
      </c>
      <c r="D713" s="6" t="inlineStr">
        <is>
          <t>SEG-01</t>
        </is>
      </c>
      <c r="E713" s="6" t="inlineStr">
        <is>
          <t>P-06</t>
        </is>
      </c>
      <c r="F713" s="6" t="inlineStr">
        <is>
          <t>TRANSPORTATION_COST</t>
        </is>
      </c>
      <c r="G713" s="6" t="inlineStr">
        <is>
          <t>BUDGET_DAMAI_V1</t>
        </is>
      </c>
      <c r="H713" s="6" t="inlineStr">
        <is>
          <t>DIRECT_COST</t>
        </is>
      </c>
      <c r="I713" s="7" t="n">
        <v>14.58</v>
      </c>
    </row>
    <row r="714">
      <c r="A714" s="6" t="inlineStr">
        <is>
          <t>2e50f3e6-2c46-576e-885e-cd56e19504c3</t>
        </is>
      </c>
      <c r="B714" s="6" t="inlineStr">
        <is>
          <t>2022-04</t>
        </is>
      </c>
      <c r="C714" s="6" t="inlineStr">
        <is>
          <t>BU-04</t>
        </is>
      </c>
      <c r="D714" s="6" t="inlineStr">
        <is>
          <t>SEG-01</t>
        </is>
      </c>
      <c r="E714" s="6" t="inlineStr">
        <is>
          <t>P-06</t>
        </is>
      </c>
      <c r="F714" s="6" t="inlineStr">
        <is>
          <t>OTHER_DIRECT_COST</t>
        </is>
      </c>
      <c r="G714" s="6" t="inlineStr">
        <is>
          <t>BUDGET_DAMAI_V1</t>
        </is>
      </c>
      <c r="H714" s="6" t="inlineStr">
        <is>
          <t>DIRECT_COST</t>
        </is>
      </c>
      <c r="I714" s="7" t="n">
        <v>2.43</v>
      </c>
    </row>
    <row r="715">
      <c r="A715" s="6" t="inlineStr">
        <is>
          <t>d613a3da-6668-5ef7-8de8-0200946ee2bd</t>
        </is>
      </c>
      <c r="B715" s="6" t="inlineStr">
        <is>
          <t>2022-04</t>
        </is>
      </c>
      <c r="C715" s="6" t="inlineStr">
        <is>
          <t>BU-04</t>
        </is>
      </c>
      <c r="D715" s="6" t="inlineStr">
        <is>
          <t>SEG-01</t>
        </is>
      </c>
      <c r="E715" s="6" t="inlineStr">
        <is>
          <t>P-06</t>
        </is>
      </c>
      <c r="F715" s="6" t="inlineStr">
        <is>
          <t>OPERATING_EXPENSE</t>
        </is>
      </c>
      <c r="G715" s="6" t="inlineStr">
        <is>
          <t>BUDGET_DAMAI_V1</t>
        </is>
      </c>
      <c r="H715" s="6" t="inlineStr">
        <is>
          <t>OPERATING_EXPENSE</t>
        </is>
      </c>
      <c r="I715" s="7" t="n">
        <v>1.62</v>
      </c>
    </row>
    <row r="716">
      <c r="A716" s="6" t="inlineStr">
        <is>
          <t>5bb61177-6037-5a89-9370-5d2e8458a5b9</t>
        </is>
      </c>
      <c r="B716" s="6" t="inlineStr">
        <is>
          <t>2022-04</t>
        </is>
      </c>
      <c r="C716" s="6" t="inlineStr">
        <is>
          <t>BU-04</t>
        </is>
      </c>
      <c r="D716" s="6" t="inlineStr">
        <is>
          <t>SEG-01</t>
        </is>
      </c>
      <c r="E716" s="6" t="inlineStr">
        <is>
          <t>P-06</t>
        </is>
      </c>
      <c r="F716" s="6" t="inlineStr">
        <is>
          <t>OPERATING_PROFIT</t>
        </is>
      </c>
      <c r="G716" s="6" t="inlineStr">
        <is>
          <t>BUDGET_DAMAI_V1</t>
        </is>
      </c>
      <c r="H716" s="6" t="inlineStr">
        <is>
          <t>OPERATING_PROFIT</t>
        </is>
      </c>
      <c r="I716" s="7" t="n">
        <v>1.08</v>
      </c>
    </row>
    <row r="717">
      <c r="A717" s="6" t="inlineStr">
        <is>
          <t>a51c1ce5-17fe-59e6-9ffe-9a6344ca3fa6</t>
        </is>
      </c>
      <c r="B717" s="6" t="inlineStr">
        <is>
          <t>2022-04</t>
        </is>
      </c>
      <c r="C717" s="6" t="inlineStr">
        <is>
          <t>BU-04</t>
        </is>
      </c>
      <c r="D717" s="6" t="inlineStr">
        <is>
          <t>SEG-01</t>
        </is>
      </c>
      <c r="E717" s="6" t="inlineStr">
        <is>
          <t>P-06</t>
        </is>
      </c>
      <c r="F717" s="6" t="inlineStr">
        <is>
          <t>OPERATING_CASH_FLOW</t>
        </is>
      </c>
      <c r="G717" s="6" t="inlineStr">
        <is>
          <t>BUDGET_DAMAI_V1</t>
        </is>
      </c>
      <c r="H717" s="6" t="inlineStr">
        <is>
          <t>OPERATING_CASH_FLOW</t>
        </is>
      </c>
      <c r="I717" s="7" t="n">
        <v>0.9936</v>
      </c>
    </row>
    <row r="718">
      <c r="A718" s="6" t="inlineStr">
        <is>
          <t>95bd830f-9621-5a81-84e1-6b3d691d9723</t>
        </is>
      </c>
      <c r="B718" s="6" t="inlineStr">
        <is>
          <t>2022-04</t>
        </is>
      </c>
      <c r="C718" s="6" t="inlineStr">
        <is>
          <t>BU-04</t>
        </is>
      </c>
      <c r="D718" s="6" t="inlineStr">
        <is>
          <t>SEG-01</t>
        </is>
      </c>
      <c r="E718" s="6" t="inlineStr">
        <is>
          <t>P-07</t>
        </is>
      </c>
      <c r="F718" s="6" t="inlineStr">
        <is>
          <t>REVENUE</t>
        </is>
      </c>
      <c r="G718" s="6" t="inlineStr">
        <is>
          <t>BUDGET_DAMAI_V1</t>
        </is>
      </c>
      <c r="H718" s="6" t="inlineStr">
        <is>
          <t>REVENUE</t>
        </is>
      </c>
      <c r="I718" s="7" t="n">
        <v>30</v>
      </c>
    </row>
    <row r="719">
      <c r="A719" s="6" t="inlineStr">
        <is>
          <t>11260450-7717-5b47-ace5-732e5fc9a875</t>
        </is>
      </c>
      <c r="B719" s="6" t="inlineStr">
        <is>
          <t>2022-04</t>
        </is>
      </c>
      <c r="C719" s="6" t="inlineStr">
        <is>
          <t>BU-04</t>
        </is>
      </c>
      <c r="D719" s="6" t="inlineStr">
        <is>
          <t>SEG-01</t>
        </is>
      </c>
      <c r="E719" s="6" t="inlineStr">
        <is>
          <t>P-07</t>
        </is>
      </c>
      <c r="F719" s="6" t="inlineStr">
        <is>
          <t>WAREHOUSING_COST</t>
        </is>
      </c>
      <c r="G719" s="6" t="inlineStr">
        <is>
          <t>BUDGET_DAMAI_V1</t>
        </is>
      </c>
      <c r="H719" s="6" t="inlineStr">
        <is>
          <t>DIRECT_COST</t>
        </is>
      </c>
      <c r="I719" s="7" t="n">
        <v>8.1</v>
      </c>
    </row>
    <row r="720">
      <c r="A720" s="6" t="inlineStr">
        <is>
          <t>14e551de-343d-5a81-bc7a-b2d432a20b2c</t>
        </is>
      </c>
      <c r="B720" s="6" t="inlineStr">
        <is>
          <t>2022-04</t>
        </is>
      </c>
      <c r="C720" s="6" t="inlineStr">
        <is>
          <t>BU-04</t>
        </is>
      </c>
      <c r="D720" s="6" t="inlineStr">
        <is>
          <t>SEG-01</t>
        </is>
      </c>
      <c r="E720" s="6" t="inlineStr">
        <is>
          <t>P-07</t>
        </is>
      </c>
      <c r="F720" s="6" t="inlineStr">
        <is>
          <t>TRANSPORTATION_COST</t>
        </is>
      </c>
      <c r="G720" s="6" t="inlineStr">
        <is>
          <t>BUDGET_DAMAI_V1</t>
        </is>
      </c>
      <c r="H720" s="6" t="inlineStr">
        <is>
          <t>DIRECT_COST</t>
        </is>
      </c>
      <c r="I720" s="7" t="n">
        <v>16.2</v>
      </c>
    </row>
    <row r="721">
      <c r="A721" s="6" t="inlineStr">
        <is>
          <t>0acdfa59-0021-5120-9c50-0d4c6257c2fa</t>
        </is>
      </c>
      <c r="B721" s="6" t="inlineStr">
        <is>
          <t>2022-04</t>
        </is>
      </c>
      <c r="C721" s="6" t="inlineStr">
        <is>
          <t>BU-04</t>
        </is>
      </c>
      <c r="D721" s="6" t="inlineStr">
        <is>
          <t>SEG-01</t>
        </is>
      </c>
      <c r="E721" s="6" t="inlineStr">
        <is>
          <t>P-07</t>
        </is>
      </c>
      <c r="F721" s="6" t="inlineStr">
        <is>
          <t>OTHER_DIRECT_COST</t>
        </is>
      </c>
      <c r="G721" s="6" t="inlineStr">
        <is>
          <t>BUDGET_DAMAI_V1</t>
        </is>
      </c>
      <c r="H721" s="6" t="inlineStr">
        <is>
          <t>DIRECT_COST</t>
        </is>
      </c>
      <c r="I721" s="7" t="n">
        <v>2.7</v>
      </c>
    </row>
    <row r="722">
      <c r="A722" s="6" t="inlineStr">
        <is>
          <t>d04676c6-eb81-5833-9749-0a944321cb53</t>
        </is>
      </c>
      <c r="B722" s="6" t="inlineStr">
        <is>
          <t>2022-04</t>
        </is>
      </c>
      <c r="C722" s="6" t="inlineStr">
        <is>
          <t>BU-04</t>
        </is>
      </c>
      <c r="D722" s="6" t="inlineStr">
        <is>
          <t>SEG-01</t>
        </is>
      </c>
      <c r="E722" s="6" t="inlineStr">
        <is>
          <t>P-07</t>
        </is>
      </c>
      <c r="F722" s="6" t="inlineStr">
        <is>
          <t>OPERATING_EXPENSE</t>
        </is>
      </c>
      <c r="G722" s="6" t="inlineStr">
        <is>
          <t>BUDGET_DAMAI_V1</t>
        </is>
      </c>
      <c r="H722" s="6" t="inlineStr">
        <is>
          <t>OPERATING_EXPENSE</t>
        </is>
      </c>
      <c r="I722" s="7" t="n">
        <v>1.8</v>
      </c>
    </row>
    <row r="723">
      <c r="A723" s="6" t="inlineStr">
        <is>
          <t>6f7c19fc-58d3-534a-8d2c-35cab0fa916c</t>
        </is>
      </c>
      <c r="B723" s="6" t="inlineStr">
        <is>
          <t>2022-04</t>
        </is>
      </c>
      <c r="C723" s="6" t="inlineStr">
        <is>
          <t>BU-04</t>
        </is>
      </c>
      <c r="D723" s="6" t="inlineStr">
        <is>
          <t>SEG-01</t>
        </is>
      </c>
      <c r="E723" s="6" t="inlineStr">
        <is>
          <t>P-07</t>
        </is>
      </c>
      <c r="F723" s="6" t="inlineStr">
        <is>
          <t>OPERATING_PROFIT</t>
        </is>
      </c>
      <c r="G723" s="6" t="inlineStr">
        <is>
          <t>BUDGET_DAMAI_V1</t>
        </is>
      </c>
      <c r="H723" s="6" t="inlineStr">
        <is>
          <t>OPERATING_PROFIT</t>
        </is>
      </c>
      <c r="I723" s="7" t="n">
        <v>1.2</v>
      </c>
    </row>
    <row r="724">
      <c r="A724" s="6" t="inlineStr">
        <is>
          <t>964d393c-f961-5800-9f36-7b9292cecbaf</t>
        </is>
      </c>
      <c r="B724" s="6" t="inlineStr">
        <is>
          <t>2022-04</t>
        </is>
      </c>
      <c r="C724" s="6" t="inlineStr">
        <is>
          <t>BU-04</t>
        </is>
      </c>
      <c r="D724" s="6" t="inlineStr">
        <is>
          <t>SEG-01</t>
        </is>
      </c>
      <c r="E724" s="6" t="inlineStr">
        <is>
          <t>P-07</t>
        </is>
      </c>
      <c r="F724" s="6" t="inlineStr">
        <is>
          <t>OPERATING_CASH_FLOW</t>
        </is>
      </c>
      <c r="G724" s="6" t="inlineStr">
        <is>
          <t>BUDGET_DAMAI_V1</t>
        </is>
      </c>
      <c r="H724" s="6" t="inlineStr">
        <is>
          <t>OPERATING_CASH_FLOW</t>
        </is>
      </c>
      <c r="I724" s="7" t="n">
        <v>1.104</v>
      </c>
    </row>
    <row r="725">
      <c r="A725" s="6" t="inlineStr">
        <is>
          <t>e80769c9-b24a-5658-829e-b6523b2a1a81</t>
        </is>
      </c>
      <c r="B725" s="6" t="inlineStr">
        <is>
          <t>2022-04</t>
        </is>
      </c>
      <c r="C725" s="6" t="inlineStr">
        <is>
          <t>BU-04</t>
        </is>
      </c>
      <c r="D725" s="6" t="inlineStr">
        <is>
          <t>SEG-01</t>
        </is>
      </c>
      <c r="E725" s="6" t="inlineStr">
        <is>
          <t>P-08</t>
        </is>
      </c>
      <c r="F725" s="6" t="inlineStr">
        <is>
          <t>REVENUE</t>
        </is>
      </c>
      <c r="G725" s="6" t="inlineStr">
        <is>
          <t>BUDGET_DAMAI_V1</t>
        </is>
      </c>
      <c r="H725" s="6" t="inlineStr">
        <is>
          <t>REVENUE</t>
        </is>
      </c>
      <c r="I725" s="7" t="n">
        <v>33</v>
      </c>
    </row>
    <row r="726">
      <c r="A726" s="6" t="inlineStr">
        <is>
          <t>22c05f48-8081-5faa-a414-a66e4ccc3e56</t>
        </is>
      </c>
      <c r="B726" s="6" t="inlineStr">
        <is>
          <t>2022-04</t>
        </is>
      </c>
      <c r="C726" s="6" t="inlineStr">
        <is>
          <t>BU-04</t>
        </is>
      </c>
      <c r="D726" s="6" t="inlineStr">
        <is>
          <t>SEG-01</t>
        </is>
      </c>
      <c r="E726" s="6" t="inlineStr">
        <is>
          <t>P-08</t>
        </is>
      </c>
      <c r="F726" s="6" t="inlineStr">
        <is>
          <t>WAREHOUSING_COST</t>
        </is>
      </c>
      <c r="G726" s="6" t="inlineStr">
        <is>
          <t>BUDGET_DAMAI_V1</t>
        </is>
      </c>
      <c r="H726" s="6" t="inlineStr">
        <is>
          <t>DIRECT_COST</t>
        </is>
      </c>
      <c r="I726" s="7" t="n">
        <v>8.91</v>
      </c>
    </row>
    <row r="727">
      <c r="A727" s="6" t="inlineStr">
        <is>
          <t>29a436a6-606f-5e18-87ef-03b94a368f7f</t>
        </is>
      </c>
      <c r="B727" s="6" t="inlineStr">
        <is>
          <t>2022-04</t>
        </is>
      </c>
      <c r="C727" s="6" t="inlineStr">
        <is>
          <t>BU-04</t>
        </is>
      </c>
      <c r="D727" s="6" t="inlineStr">
        <is>
          <t>SEG-01</t>
        </is>
      </c>
      <c r="E727" s="6" t="inlineStr">
        <is>
          <t>P-08</t>
        </is>
      </c>
      <c r="F727" s="6" t="inlineStr">
        <is>
          <t>TRANSPORTATION_COST</t>
        </is>
      </c>
      <c r="G727" s="6" t="inlineStr">
        <is>
          <t>BUDGET_DAMAI_V1</t>
        </is>
      </c>
      <c r="H727" s="6" t="inlineStr">
        <is>
          <t>DIRECT_COST</t>
        </is>
      </c>
      <c r="I727" s="7" t="n">
        <v>17.82</v>
      </c>
    </row>
    <row r="728">
      <c r="A728" s="6" t="inlineStr">
        <is>
          <t>96e08630-d5c0-5778-a51d-9cd680061a58</t>
        </is>
      </c>
      <c r="B728" s="6" t="inlineStr">
        <is>
          <t>2022-04</t>
        </is>
      </c>
      <c r="C728" s="6" t="inlineStr">
        <is>
          <t>BU-04</t>
        </is>
      </c>
      <c r="D728" s="6" t="inlineStr">
        <is>
          <t>SEG-01</t>
        </is>
      </c>
      <c r="E728" s="6" t="inlineStr">
        <is>
          <t>P-08</t>
        </is>
      </c>
      <c r="F728" s="6" t="inlineStr">
        <is>
          <t>OTHER_DIRECT_COST</t>
        </is>
      </c>
      <c r="G728" s="6" t="inlineStr">
        <is>
          <t>BUDGET_DAMAI_V1</t>
        </is>
      </c>
      <c r="H728" s="6" t="inlineStr">
        <is>
          <t>DIRECT_COST</t>
        </is>
      </c>
      <c r="I728" s="7" t="n">
        <v>2.97</v>
      </c>
    </row>
    <row r="729">
      <c r="A729" s="6" t="inlineStr">
        <is>
          <t>1f00ad50-1268-5f0c-b581-9b2406f72e78</t>
        </is>
      </c>
      <c r="B729" s="6" t="inlineStr">
        <is>
          <t>2022-04</t>
        </is>
      </c>
      <c r="C729" s="6" t="inlineStr">
        <is>
          <t>BU-04</t>
        </is>
      </c>
      <c r="D729" s="6" t="inlineStr">
        <is>
          <t>SEG-01</t>
        </is>
      </c>
      <c r="E729" s="6" t="inlineStr">
        <is>
          <t>P-08</t>
        </is>
      </c>
      <c r="F729" s="6" t="inlineStr">
        <is>
          <t>OPERATING_EXPENSE</t>
        </is>
      </c>
      <c r="G729" s="6" t="inlineStr">
        <is>
          <t>BUDGET_DAMAI_V1</t>
        </is>
      </c>
      <c r="H729" s="6" t="inlineStr">
        <is>
          <t>OPERATING_EXPENSE</t>
        </is>
      </c>
      <c r="I729" s="7" t="n">
        <v>1.98</v>
      </c>
    </row>
    <row r="730">
      <c r="A730" s="6" t="inlineStr">
        <is>
          <t>0aac2d5e-49e9-5ef9-a05c-ab61f6b5ac50</t>
        </is>
      </c>
      <c r="B730" s="6" t="inlineStr">
        <is>
          <t>2022-04</t>
        </is>
      </c>
      <c r="C730" s="6" t="inlineStr">
        <is>
          <t>BU-04</t>
        </is>
      </c>
      <c r="D730" s="6" t="inlineStr">
        <is>
          <t>SEG-01</t>
        </is>
      </c>
      <c r="E730" s="6" t="inlineStr">
        <is>
          <t>P-08</t>
        </is>
      </c>
      <c r="F730" s="6" t="inlineStr">
        <is>
          <t>OPERATING_PROFIT</t>
        </is>
      </c>
      <c r="G730" s="6" t="inlineStr">
        <is>
          <t>BUDGET_DAMAI_V1</t>
        </is>
      </c>
      <c r="H730" s="6" t="inlineStr">
        <is>
          <t>OPERATING_PROFIT</t>
        </is>
      </c>
      <c r="I730" s="7" t="n">
        <v>1.32</v>
      </c>
    </row>
    <row r="731">
      <c r="A731" s="6" t="inlineStr">
        <is>
          <t>26a7b8e1-99fe-57e5-813c-a6bdf513ddb4</t>
        </is>
      </c>
      <c r="B731" s="6" t="inlineStr">
        <is>
          <t>2022-04</t>
        </is>
      </c>
      <c r="C731" s="6" t="inlineStr">
        <is>
          <t>BU-04</t>
        </is>
      </c>
      <c r="D731" s="6" t="inlineStr">
        <is>
          <t>SEG-01</t>
        </is>
      </c>
      <c r="E731" s="6" t="inlineStr">
        <is>
          <t>P-08</t>
        </is>
      </c>
      <c r="F731" s="6" t="inlineStr">
        <is>
          <t>OPERATING_CASH_FLOW</t>
        </is>
      </c>
      <c r="G731" s="6" t="inlineStr">
        <is>
          <t>BUDGET_DAMAI_V1</t>
        </is>
      </c>
      <c r="H731" s="6" t="inlineStr">
        <is>
          <t>OPERATING_CASH_FLOW</t>
        </is>
      </c>
      <c r="I731" s="7" t="n">
        <v>1.2144</v>
      </c>
    </row>
    <row r="732">
      <c r="A732" s="6" t="inlineStr">
        <is>
          <t>623b99b3-64db-5704-93b8-40a7e2119fc6</t>
        </is>
      </c>
      <c r="B732" s="6" t="inlineStr">
        <is>
          <t>2022-04</t>
        </is>
      </c>
      <c r="C732" s="6" t="inlineStr">
        <is>
          <t>BU-04</t>
        </is>
      </c>
      <c r="D732" s="6" t="inlineStr">
        <is>
          <t>SEG-02</t>
        </is>
      </c>
      <c r="E732" s="6" t="inlineStr">
        <is>
          <t>P-01</t>
        </is>
      </c>
      <c r="F732" s="6" t="inlineStr">
        <is>
          <t>REVENUE</t>
        </is>
      </c>
      <c r="G732" s="6" t="inlineStr">
        <is>
          <t>BUDGET_DAMAI_V1</t>
        </is>
      </c>
      <c r="H732" s="6" t="inlineStr">
        <is>
          <t>REVENUE</t>
        </is>
      </c>
      <c r="I732" s="7" t="n">
        <v>30</v>
      </c>
    </row>
    <row r="733">
      <c r="A733" s="6" t="inlineStr">
        <is>
          <t>4a8474c9-424f-58be-85de-351fc1d7fd62</t>
        </is>
      </c>
      <c r="B733" s="6" t="inlineStr">
        <is>
          <t>2022-04</t>
        </is>
      </c>
      <c r="C733" s="6" t="inlineStr">
        <is>
          <t>BU-04</t>
        </is>
      </c>
      <c r="D733" s="6" t="inlineStr">
        <is>
          <t>SEG-02</t>
        </is>
      </c>
      <c r="E733" s="6" t="inlineStr">
        <is>
          <t>P-01</t>
        </is>
      </c>
      <c r="F733" s="6" t="inlineStr">
        <is>
          <t>WAREHOUSING_COST</t>
        </is>
      </c>
      <c r="G733" s="6" t="inlineStr">
        <is>
          <t>BUDGET_DAMAI_V1</t>
        </is>
      </c>
      <c r="H733" s="6" t="inlineStr">
        <is>
          <t>DIRECT_COST</t>
        </is>
      </c>
      <c r="I733" s="7" t="n">
        <v>8.1</v>
      </c>
    </row>
    <row r="734">
      <c r="A734" s="6" t="inlineStr">
        <is>
          <t>292875b5-81f3-5ba6-85e8-2885f3e666ae</t>
        </is>
      </c>
      <c r="B734" s="6" t="inlineStr">
        <is>
          <t>2022-04</t>
        </is>
      </c>
      <c r="C734" s="6" t="inlineStr">
        <is>
          <t>BU-04</t>
        </is>
      </c>
      <c r="D734" s="6" t="inlineStr">
        <is>
          <t>SEG-02</t>
        </is>
      </c>
      <c r="E734" s="6" t="inlineStr">
        <is>
          <t>P-01</t>
        </is>
      </c>
      <c r="F734" s="6" t="inlineStr">
        <is>
          <t>TRANSPORTATION_COST</t>
        </is>
      </c>
      <c r="G734" s="6" t="inlineStr">
        <is>
          <t>BUDGET_DAMAI_V1</t>
        </is>
      </c>
      <c r="H734" s="6" t="inlineStr">
        <is>
          <t>DIRECT_COST</t>
        </is>
      </c>
      <c r="I734" s="7" t="n">
        <v>16.2</v>
      </c>
    </row>
    <row r="735">
      <c r="A735" s="6" t="inlineStr">
        <is>
          <t>a53d3134-3317-5049-9739-04a2291d8257</t>
        </is>
      </c>
      <c r="B735" s="6" t="inlineStr">
        <is>
          <t>2022-04</t>
        </is>
      </c>
      <c r="C735" s="6" t="inlineStr">
        <is>
          <t>BU-04</t>
        </is>
      </c>
      <c r="D735" s="6" t="inlineStr">
        <is>
          <t>SEG-02</t>
        </is>
      </c>
      <c r="E735" s="6" t="inlineStr">
        <is>
          <t>P-01</t>
        </is>
      </c>
      <c r="F735" s="6" t="inlineStr">
        <is>
          <t>OTHER_DIRECT_COST</t>
        </is>
      </c>
      <c r="G735" s="6" t="inlineStr">
        <is>
          <t>BUDGET_DAMAI_V1</t>
        </is>
      </c>
      <c r="H735" s="6" t="inlineStr">
        <is>
          <t>DIRECT_COST</t>
        </is>
      </c>
      <c r="I735" s="7" t="n">
        <v>2.7</v>
      </c>
    </row>
    <row r="736">
      <c r="A736" s="6" t="inlineStr">
        <is>
          <t>97ac7480-320f-590f-9131-089ccafaa936</t>
        </is>
      </c>
      <c r="B736" s="6" t="inlineStr">
        <is>
          <t>2022-04</t>
        </is>
      </c>
      <c r="C736" s="6" t="inlineStr">
        <is>
          <t>BU-04</t>
        </is>
      </c>
      <c r="D736" s="6" t="inlineStr">
        <is>
          <t>SEG-02</t>
        </is>
      </c>
      <c r="E736" s="6" t="inlineStr">
        <is>
          <t>P-01</t>
        </is>
      </c>
      <c r="F736" s="6" t="inlineStr">
        <is>
          <t>OPERATING_EXPENSE</t>
        </is>
      </c>
      <c r="G736" s="6" t="inlineStr">
        <is>
          <t>BUDGET_DAMAI_V1</t>
        </is>
      </c>
      <c r="H736" s="6" t="inlineStr">
        <is>
          <t>OPERATING_EXPENSE</t>
        </is>
      </c>
      <c r="I736" s="7" t="n">
        <v>1.8</v>
      </c>
    </row>
    <row r="737">
      <c r="A737" s="6" t="inlineStr">
        <is>
          <t>98d0a0b0-e3f3-57d8-a507-ebac2b58c202</t>
        </is>
      </c>
      <c r="B737" s="6" t="inlineStr">
        <is>
          <t>2022-04</t>
        </is>
      </c>
      <c r="C737" s="6" t="inlineStr">
        <is>
          <t>BU-04</t>
        </is>
      </c>
      <c r="D737" s="6" t="inlineStr">
        <is>
          <t>SEG-02</t>
        </is>
      </c>
      <c r="E737" s="6" t="inlineStr">
        <is>
          <t>P-01</t>
        </is>
      </c>
      <c r="F737" s="6" t="inlineStr">
        <is>
          <t>OPERATING_PROFIT</t>
        </is>
      </c>
      <c r="G737" s="6" t="inlineStr">
        <is>
          <t>BUDGET_DAMAI_V1</t>
        </is>
      </c>
      <c r="H737" s="6" t="inlineStr">
        <is>
          <t>OPERATING_PROFIT</t>
        </is>
      </c>
      <c r="I737" s="7" t="n">
        <v>1.2</v>
      </c>
    </row>
    <row r="738">
      <c r="A738" s="6" t="inlineStr">
        <is>
          <t>e0bad65a-8bc4-5c36-b86f-b22f809109e2</t>
        </is>
      </c>
      <c r="B738" s="6" t="inlineStr">
        <is>
          <t>2022-04</t>
        </is>
      </c>
      <c r="C738" s="6" t="inlineStr">
        <is>
          <t>BU-04</t>
        </is>
      </c>
      <c r="D738" s="6" t="inlineStr">
        <is>
          <t>SEG-02</t>
        </is>
      </c>
      <c r="E738" s="6" t="inlineStr">
        <is>
          <t>P-01</t>
        </is>
      </c>
      <c r="F738" s="6" t="inlineStr">
        <is>
          <t>OPERATING_CASH_FLOW</t>
        </is>
      </c>
      <c r="G738" s="6" t="inlineStr">
        <is>
          <t>BUDGET_DAMAI_V1</t>
        </is>
      </c>
      <c r="H738" s="6" t="inlineStr">
        <is>
          <t>OPERATING_CASH_FLOW</t>
        </is>
      </c>
      <c r="I738" s="7" t="n">
        <v>1.104</v>
      </c>
    </row>
    <row r="739">
      <c r="A739" s="6" t="inlineStr">
        <is>
          <t>674f5544-a2d5-531b-8091-c6054842da6a</t>
        </is>
      </c>
      <c r="B739" s="6" t="inlineStr">
        <is>
          <t>2022-04</t>
        </is>
      </c>
      <c r="C739" s="6" t="inlineStr">
        <is>
          <t>BU-04</t>
        </is>
      </c>
      <c r="D739" s="6" t="inlineStr">
        <is>
          <t>SEG-02</t>
        </is>
      </c>
      <c r="E739" s="6" t="inlineStr">
        <is>
          <t>P-02</t>
        </is>
      </c>
      <c r="F739" s="6" t="inlineStr">
        <is>
          <t>REVENUE</t>
        </is>
      </c>
      <c r="G739" s="6" t="inlineStr">
        <is>
          <t>BUDGET_DAMAI_V1</t>
        </is>
      </c>
      <c r="H739" s="6" t="inlineStr">
        <is>
          <t>REVENUE</t>
        </is>
      </c>
      <c r="I739" s="7" t="n">
        <v>33</v>
      </c>
    </row>
    <row r="740">
      <c r="A740" s="6" t="inlineStr">
        <is>
          <t>0bd48fda-d853-5e02-b26e-20705b72836e</t>
        </is>
      </c>
      <c r="B740" s="6" t="inlineStr">
        <is>
          <t>2022-04</t>
        </is>
      </c>
      <c r="C740" s="6" t="inlineStr">
        <is>
          <t>BU-04</t>
        </is>
      </c>
      <c r="D740" s="6" t="inlineStr">
        <is>
          <t>SEG-02</t>
        </is>
      </c>
      <c r="E740" s="6" t="inlineStr">
        <is>
          <t>P-02</t>
        </is>
      </c>
      <c r="F740" s="6" t="inlineStr">
        <is>
          <t>WAREHOUSING_COST</t>
        </is>
      </c>
      <c r="G740" s="6" t="inlineStr">
        <is>
          <t>BUDGET_DAMAI_V1</t>
        </is>
      </c>
      <c r="H740" s="6" t="inlineStr">
        <is>
          <t>DIRECT_COST</t>
        </is>
      </c>
      <c r="I740" s="7" t="n">
        <v>8.91</v>
      </c>
    </row>
    <row r="741">
      <c r="A741" s="6" t="inlineStr">
        <is>
          <t>d7800b1d-c0ff-55e4-acc2-e4f463e46a08</t>
        </is>
      </c>
      <c r="B741" s="6" t="inlineStr">
        <is>
          <t>2022-04</t>
        </is>
      </c>
      <c r="C741" s="6" t="inlineStr">
        <is>
          <t>BU-04</t>
        </is>
      </c>
      <c r="D741" s="6" t="inlineStr">
        <is>
          <t>SEG-02</t>
        </is>
      </c>
      <c r="E741" s="6" t="inlineStr">
        <is>
          <t>P-02</t>
        </is>
      </c>
      <c r="F741" s="6" t="inlineStr">
        <is>
          <t>TRANSPORTATION_COST</t>
        </is>
      </c>
      <c r="G741" s="6" t="inlineStr">
        <is>
          <t>BUDGET_DAMAI_V1</t>
        </is>
      </c>
      <c r="H741" s="6" t="inlineStr">
        <is>
          <t>DIRECT_COST</t>
        </is>
      </c>
      <c r="I741" s="7" t="n">
        <v>17.82</v>
      </c>
    </row>
    <row r="742">
      <c r="A742" s="6" t="inlineStr">
        <is>
          <t>874b618a-6e71-5cbd-87dd-3658f97fb9d3</t>
        </is>
      </c>
      <c r="B742" s="6" t="inlineStr">
        <is>
          <t>2022-04</t>
        </is>
      </c>
      <c r="C742" s="6" t="inlineStr">
        <is>
          <t>BU-04</t>
        </is>
      </c>
      <c r="D742" s="6" t="inlineStr">
        <is>
          <t>SEG-02</t>
        </is>
      </c>
      <c r="E742" s="6" t="inlineStr">
        <is>
          <t>P-02</t>
        </is>
      </c>
      <c r="F742" s="6" t="inlineStr">
        <is>
          <t>OTHER_DIRECT_COST</t>
        </is>
      </c>
      <c r="G742" s="6" t="inlineStr">
        <is>
          <t>BUDGET_DAMAI_V1</t>
        </is>
      </c>
      <c r="H742" s="6" t="inlineStr">
        <is>
          <t>DIRECT_COST</t>
        </is>
      </c>
      <c r="I742" s="7" t="n">
        <v>2.97</v>
      </c>
    </row>
    <row r="743">
      <c r="A743" s="6" t="inlineStr">
        <is>
          <t>1de578e9-b8c7-5725-ac31-a61a012f1aeb</t>
        </is>
      </c>
      <c r="B743" s="6" t="inlineStr">
        <is>
          <t>2022-04</t>
        </is>
      </c>
      <c r="C743" s="6" t="inlineStr">
        <is>
          <t>BU-04</t>
        </is>
      </c>
      <c r="D743" s="6" t="inlineStr">
        <is>
          <t>SEG-02</t>
        </is>
      </c>
      <c r="E743" s="6" t="inlineStr">
        <is>
          <t>P-02</t>
        </is>
      </c>
      <c r="F743" s="6" t="inlineStr">
        <is>
          <t>OPERATING_EXPENSE</t>
        </is>
      </c>
      <c r="G743" s="6" t="inlineStr">
        <is>
          <t>BUDGET_DAMAI_V1</t>
        </is>
      </c>
      <c r="H743" s="6" t="inlineStr">
        <is>
          <t>OPERATING_EXPENSE</t>
        </is>
      </c>
      <c r="I743" s="7" t="n">
        <v>1.98</v>
      </c>
    </row>
    <row r="744">
      <c r="A744" s="6" t="inlineStr">
        <is>
          <t>52d3ce7c-7847-5bb5-8204-aca4fe4306ed</t>
        </is>
      </c>
      <c r="B744" s="6" t="inlineStr">
        <is>
          <t>2022-04</t>
        </is>
      </c>
      <c r="C744" s="6" t="inlineStr">
        <is>
          <t>BU-04</t>
        </is>
      </c>
      <c r="D744" s="6" t="inlineStr">
        <is>
          <t>SEG-02</t>
        </is>
      </c>
      <c r="E744" s="6" t="inlineStr">
        <is>
          <t>P-02</t>
        </is>
      </c>
      <c r="F744" s="6" t="inlineStr">
        <is>
          <t>OPERATING_PROFIT</t>
        </is>
      </c>
      <c r="G744" s="6" t="inlineStr">
        <is>
          <t>BUDGET_DAMAI_V1</t>
        </is>
      </c>
      <c r="H744" s="6" t="inlineStr">
        <is>
          <t>OPERATING_PROFIT</t>
        </is>
      </c>
      <c r="I744" s="7" t="n">
        <v>1.32</v>
      </c>
    </row>
    <row r="745">
      <c r="A745" s="6" t="inlineStr">
        <is>
          <t>aaee1cc4-4678-5ab9-84e7-3c7d1a65618e</t>
        </is>
      </c>
      <c r="B745" s="6" t="inlineStr">
        <is>
          <t>2022-04</t>
        </is>
      </c>
      <c r="C745" s="6" t="inlineStr">
        <is>
          <t>BU-04</t>
        </is>
      </c>
      <c r="D745" s="6" t="inlineStr">
        <is>
          <t>SEG-02</t>
        </is>
      </c>
      <c r="E745" s="6" t="inlineStr">
        <is>
          <t>P-02</t>
        </is>
      </c>
      <c r="F745" s="6" t="inlineStr">
        <is>
          <t>OPERATING_CASH_FLOW</t>
        </is>
      </c>
      <c r="G745" s="6" t="inlineStr">
        <is>
          <t>BUDGET_DAMAI_V1</t>
        </is>
      </c>
      <c r="H745" s="6" t="inlineStr">
        <is>
          <t>OPERATING_CASH_FLOW</t>
        </is>
      </c>
      <c r="I745" s="7" t="n">
        <v>1.2144</v>
      </c>
    </row>
    <row r="746">
      <c r="A746" s="6" t="inlineStr">
        <is>
          <t>5cb63f5c-bdfb-57ab-aa42-11278b3d4156</t>
        </is>
      </c>
      <c r="B746" s="6" t="inlineStr">
        <is>
          <t>2022-04</t>
        </is>
      </c>
      <c r="C746" s="6" t="inlineStr">
        <is>
          <t>BU-04</t>
        </is>
      </c>
      <c r="D746" s="6" t="inlineStr">
        <is>
          <t>SEG-02</t>
        </is>
      </c>
      <c r="E746" s="6" t="inlineStr">
        <is>
          <t>P-03</t>
        </is>
      </c>
      <c r="F746" s="6" t="inlineStr">
        <is>
          <t>REVENUE</t>
        </is>
      </c>
      <c r="G746" s="6" t="inlineStr">
        <is>
          <t>BUDGET_DAMAI_V1</t>
        </is>
      </c>
      <c r="H746" s="6" t="inlineStr">
        <is>
          <t>REVENUE</t>
        </is>
      </c>
      <c r="I746" s="7" t="n">
        <v>36</v>
      </c>
    </row>
    <row r="747">
      <c r="A747" s="6" t="inlineStr">
        <is>
          <t>4ca8d058-a799-547d-8ebc-c2cad9354f21</t>
        </is>
      </c>
      <c r="B747" s="6" t="inlineStr">
        <is>
          <t>2022-04</t>
        </is>
      </c>
      <c r="C747" s="6" t="inlineStr">
        <is>
          <t>BU-04</t>
        </is>
      </c>
      <c r="D747" s="6" t="inlineStr">
        <is>
          <t>SEG-02</t>
        </is>
      </c>
      <c r="E747" s="6" t="inlineStr">
        <is>
          <t>P-03</t>
        </is>
      </c>
      <c r="F747" s="6" t="inlineStr">
        <is>
          <t>WAREHOUSING_COST</t>
        </is>
      </c>
      <c r="G747" s="6" t="inlineStr">
        <is>
          <t>BUDGET_DAMAI_V1</t>
        </is>
      </c>
      <c r="H747" s="6" t="inlineStr">
        <is>
          <t>DIRECT_COST</t>
        </is>
      </c>
      <c r="I747" s="7" t="n">
        <v>9.720000000000001</v>
      </c>
    </row>
    <row r="748">
      <c r="A748" s="6" t="inlineStr">
        <is>
          <t>82dd7adb-bd79-54cc-b662-b030b1d03892</t>
        </is>
      </c>
      <c r="B748" s="6" t="inlineStr">
        <is>
          <t>2022-04</t>
        </is>
      </c>
      <c r="C748" s="6" t="inlineStr">
        <is>
          <t>BU-04</t>
        </is>
      </c>
      <c r="D748" s="6" t="inlineStr">
        <is>
          <t>SEG-02</t>
        </is>
      </c>
      <c r="E748" s="6" t="inlineStr">
        <is>
          <t>P-03</t>
        </is>
      </c>
      <c r="F748" s="6" t="inlineStr">
        <is>
          <t>TRANSPORTATION_COST</t>
        </is>
      </c>
      <c r="G748" s="6" t="inlineStr">
        <is>
          <t>BUDGET_DAMAI_V1</t>
        </is>
      </c>
      <c r="H748" s="6" t="inlineStr">
        <is>
          <t>DIRECT_COST</t>
        </is>
      </c>
      <c r="I748" s="7" t="n">
        <v>19.44</v>
      </c>
    </row>
    <row r="749">
      <c r="A749" s="6" t="inlineStr">
        <is>
          <t>68018340-2d1c-5dec-a991-4222c6e29d82</t>
        </is>
      </c>
      <c r="B749" s="6" t="inlineStr">
        <is>
          <t>2022-04</t>
        </is>
      </c>
      <c r="C749" s="6" t="inlineStr">
        <is>
          <t>BU-04</t>
        </is>
      </c>
      <c r="D749" s="6" t="inlineStr">
        <is>
          <t>SEG-02</t>
        </is>
      </c>
      <c r="E749" s="6" t="inlineStr">
        <is>
          <t>P-03</t>
        </is>
      </c>
      <c r="F749" s="6" t="inlineStr">
        <is>
          <t>OTHER_DIRECT_COST</t>
        </is>
      </c>
      <c r="G749" s="6" t="inlineStr">
        <is>
          <t>BUDGET_DAMAI_V1</t>
        </is>
      </c>
      <c r="H749" s="6" t="inlineStr">
        <is>
          <t>DIRECT_COST</t>
        </is>
      </c>
      <c r="I749" s="7" t="n">
        <v>3.24</v>
      </c>
    </row>
    <row r="750">
      <c r="A750" s="6" t="inlineStr">
        <is>
          <t>609314e4-7098-56f9-9cae-02d57b61845c</t>
        </is>
      </c>
      <c r="B750" s="6" t="inlineStr">
        <is>
          <t>2022-04</t>
        </is>
      </c>
      <c r="C750" s="6" t="inlineStr">
        <is>
          <t>BU-04</t>
        </is>
      </c>
      <c r="D750" s="6" t="inlineStr">
        <is>
          <t>SEG-02</t>
        </is>
      </c>
      <c r="E750" s="6" t="inlineStr">
        <is>
          <t>P-03</t>
        </is>
      </c>
      <c r="F750" s="6" t="inlineStr">
        <is>
          <t>OPERATING_EXPENSE</t>
        </is>
      </c>
      <c r="G750" s="6" t="inlineStr">
        <is>
          <t>BUDGET_DAMAI_V1</t>
        </is>
      </c>
      <c r="H750" s="6" t="inlineStr">
        <is>
          <t>OPERATING_EXPENSE</t>
        </is>
      </c>
      <c r="I750" s="7" t="n">
        <v>2.16</v>
      </c>
    </row>
    <row r="751">
      <c r="A751" s="6" t="inlineStr">
        <is>
          <t>a0885953-f3af-56dc-9fb3-1650a8d7158e</t>
        </is>
      </c>
      <c r="B751" s="6" t="inlineStr">
        <is>
          <t>2022-04</t>
        </is>
      </c>
      <c r="C751" s="6" t="inlineStr">
        <is>
          <t>BU-04</t>
        </is>
      </c>
      <c r="D751" s="6" t="inlineStr">
        <is>
          <t>SEG-02</t>
        </is>
      </c>
      <c r="E751" s="6" t="inlineStr">
        <is>
          <t>P-03</t>
        </is>
      </c>
      <c r="F751" s="6" t="inlineStr">
        <is>
          <t>OPERATING_PROFIT</t>
        </is>
      </c>
      <c r="G751" s="6" t="inlineStr">
        <is>
          <t>BUDGET_DAMAI_V1</t>
        </is>
      </c>
      <c r="H751" s="6" t="inlineStr">
        <is>
          <t>OPERATING_PROFIT</t>
        </is>
      </c>
      <c r="I751" s="7" t="n">
        <v>1.44</v>
      </c>
    </row>
    <row r="752">
      <c r="A752" s="6" t="inlineStr">
        <is>
          <t>3c316f61-096a-5096-b6d9-9a51def9a820</t>
        </is>
      </c>
      <c r="B752" s="6" t="inlineStr">
        <is>
          <t>2022-04</t>
        </is>
      </c>
      <c r="C752" s="6" t="inlineStr">
        <is>
          <t>BU-04</t>
        </is>
      </c>
      <c r="D752" s="6" t="inlineStr">
        <is>
          <t>SEG-02</t>
        </is>
      </c>
      <c r="E752" s="6" t="inlineStr">
        <is>
          <t>P-03</t>
        </is>
      </c>
      <c r="F752" s="6" t="inlineStr">
        <is>
          <t>OPERATING_CASH_FLOW</t>
        </is>
      </c>
      <c r="G752" s="6" t="inlineStr">
        <is>
          <t>BUDGET_DAMAI_V1</t>
        </is>
      </c>
      <c r="H752" s="6" t="inlineStr">
        <is>
          <t>OPERATING_CASH_FLOW</t>
        </is>
      </c>
      <c r="I752" s="7" t="n">
        <v>1.3248</v>
      </c>
    </row>
    <row r="753">
      <c r="A753" s="6" t="inlineStr">
        <is>
          <t>535f27f4-0bf7-5ad9-9765-4bed1d91f2c5</t>
        </is>
      </c>
      <c r="B753" s="6" t="inlineStr">
        <is>
          <t>2022-04</t>
        </is>
      </c>
      <c r="C753" s="6" t="inlineStr">
        <is>
          <t>BU-04</t>
        </is>
      </c>
      <c r="D753" s="6" t="inlineStr">
        <is>
          <t>SEG-02</t>
        </is>
      </c>
      <c r="E753" s="6" t="inlineStr">
        <is>
          <t>P-04</t>
        </is>
      </c>
      <c r="F753" s="6" t="inlineStr">
        <is>
          <t>REVENUE</t>
        </is>
      </c>
      <c r="G753" s="6" t="inlineStr">
        <is>
          <t>BUDGET_DAMAI_V1</t>
        </is>
      </c>
      <c r="H753" s="6" t="inlineStr">
        <is>
          <t>REVENUE</t>
        </is>
      </c>
      <c r="I753" s="7" t="n">
        <v>26</v>
      </c>
    </row>
    <row r="754">
      <c r="A754" s="6" t="inlineStr">
        <is>
          <t>cfba3289-a0ad-5b73-9fc1-ac4dbfc884a9</t>
        </is>
      </c>
      <c r="B754" s="6" t="inlineStr">
        <is>
          <t>2022-04</t>
        </is>
      </c>
      <c r="C754" s="6" t="inlineStr">
        <is>
          <t>BU-04</t>
        </is>
      </c>
      <c r="D754" s="6" t="inlineStr">
        <is>
          <t>SEG-02</t>
        </is>
      </c>
      <c r="E754" s="6" t="inlineStr">
        <is>
          <t>P-04</t>
        </is>
      </c>
      <c r="F754" s="6" t="inlineStr">
        <is>
          <t>WAREHOUSING_COST</t>
        </is>
      </c>
      <c r="G754" s="6" t="inlineStr">
        <is>
          <t>BUDGET_DAMAI_V1</t>
        </is>
      </c>
      <c r="H754" s="6" t="inlineStr">
        <is>
          <t>DIRECT_COST</t>
        </is>
      </c>
      <c r="I754" s="7" t="n">
        <v>7.02</v>
      </c>
    </row>
    <row r="755">
      <c r="A755" s="6" t="inlineStr">
        <is>
          <t>daa22e79-a28e-5515-a8ad-4590a2e31a22</t>
        </is>
      </c>
      <c r="B755" s="6" t="inlineStr">
        <is>
          <t>2022-04</t>
        </is>
      </c>
      <c r="C755" s="6" t="inlineStr">
        <is>
          <t>BU-04</t>
        </is>
      </c>
      <c r="D755" s="6" t="inlineStr">
        <is>
          <t>SEG-02</t>
        </is>
      </c>
      <c r="E755" s="6" t="inlineStr">
        <is>
          <t>P-04</t>
        </is>
      </c>
      <c r="F755" s="6" t="inlineStr">
        <is>
          <t>TRANSPORTATION_COST</t>
        </is>
      </c>
      <c r="G755" s="6" t="inlineStr">
        <is>
          <t>BUDGET_DAMAI_V1</t>
        </is>
      </c>
      <c r="H755" s="6" t="inlineStr">
        <is>
          <t>DIRECT_COST</t>
        </is>
      </c>
      <c r="I755" s="7" t="n">
        <v>14.04</v>
      </c>
    </row>
    <row r="756">
      <c r="A756" s="6" t="inlineStr">
        <is>
          <t>79c5ee64-6377-5c97-a31e-788ea57ab5ee</t>
        </is>
      </c>
      <c r="B756" s="6" t="inlineStr">
        <is>
          <t>2022-04</t>
        </is>
      </c>
      <c r="C756" s="6" t="inlineStr">
        <is>
          <t>BU-04</t>
        </is>
      </c>
      <c r="D756" s="6" t="inlineStr">
        <is>
          <t>SEG-02</t>
        </is>
      </c>
      <c r="E756" s="6" t="inlineStr">
        <is>
          <t>P-04</t>
        </is>
      </c>
      <c r="F756" s="6" t="inlineStr">
        <is>
          <t>OTHER_DIRECT_COST</t>
        </is>
      </c>
      <c r="G756" s="6" t="inlineStr">
        <is>
          <t>BUDGET_DAMAI_V1</t>
        </is>
      </c>
      <c r="H756" s="6" t="inlineStr">
        <is>
          <t>DIRECT_COST</t>
        </is>
      </c>
      <c r="I756" s="7" t="n">
        <v>2.34</v>
      </c>
    </row>
    <row r="757">
      <c r="A757" s="6" t="inlineStr">
        <is>
          <t>3ba8a91b-1c5c-5d31-8cc1-f60a67fc97e4</t>
        </is>
      </c>
      <c r="B757" s="6" t="inlineStr">
        <is>
          <t>2022-04</t>
        </is>
      </c>
      <c r="C757" s="6" t="inlineStr">
        <is>
          <t>BU-04</t>
        </is>
      </c>
      <c r="D757" s="6" t="inlineStr">
        <is>
          <t>SEG-02</t>
        </is>
      </c>
      <c r="E757" s="6" t="inlineStr">
        <is>
          <t>P-04</t>
        </is>
      </c>
      <c r="F757" s="6" t="inlineStr">
        <is>
          <t>OPERATING_EXPENSE</t>
        </is>
      </c>
      <c r="G757" s="6" t="inlineStr">
        <is>
          <t>BUDGET_DAMAI_V1</t>
        </is>
      </c>
      <c r="H757" s="6" t="inlineStr">
        <is>
          <t>OPERATING_EXPENSE</t>
        </is>
      </c>
      <c r="I757" s="7" t="n">
        <v>1.56</v>
      </c>
    </row>
    <row r="758">
      <c r="A758" s="6" t="inlineStr">
        <is>
          <t>8c68b3c4-4090-5454-8247-a966699acb6c</t>
        </is>
      </c>
      <c r="B758" s="6" t="inlineStr">
        <is>
          <t>2022-04</t>
        </is>
      </c>
      <c r="C758" s="6" t="inlineStr">
        <is>
          <t>BU-04</t>
        </is>
      </c>
      <c r="D758" s="6" t="inlineStr">
        <is>
          <t>SEG-02</t>
        </is>
      </c>
      <c r="E758" s="6" t="inlineStr">
        <is>
          <t>P-04</t>
        </is>
      </c>
      <c r="F758" s="6" t="inlineStr">
        <is>
          <t>OPERATING_PROFIT</t>
        </is>
      </c>
      <c r="G758" s="6" t="inlineStr">
        <is>
          <t>BUDGET_DAMAI_V1</t>
        </is>
      </c>
      <c r="H758" s="6" t="inlineStr">
        <is>
          <t>OPERATING_PROFIT</t>
        </is>
      </c>
      <c r="I758" s="7" t="n">
        <v>1.04</v>
      </c>
    </row>
    <row r="759">
      <c r="A759" s="6" t="inlineStr">
        <is>
          <t>00cb9bfd-abae-538c-aa6c-bc362cfc5f41</t>
        </is>
      </c>
      <c r="B759" s="6" t="inlineStr">
        <is>
          <t>2022-04</t>
        </is>
      </c>
      <c r="C759" s="6" t="inlineStr">
        <is>
          <t>BU-04</t>
        </is>
      </c>
      <c r="D759" s="6" t="inlineStr">
        <is>
          <t>SEG-02</t>
        </is>
      </c>
      <c r="E759" s="6" t="inlineStr">
        <is>
          <t>P-04</t>
        </is>
      </c>
      <c r="F759" s="6" t="inlineStr">
        <is>
          <t>OPERATING_CASH_FLOW</t>
        </is>
      </c>
      <c r="G759" s="6" t="inlineStr">
        <is>
          <t>BUDGET_DAMAI_V1</t>
        </is>
      </c>
      <c r="H759" s="6" t="inlineStr">
        <is>
          <t>OPERATING_CASH_FLOW</t>
        </is>
      </c>
      <c r="I759" s="7" t="n">
        <v>0.9568</v>
      </c>
    </row>
    <row r="760">
      <c r="A760" s="6" t="inlineStr">
        <is>
          <t>c4bd0e01-ac57-5820-a4ee-4a22379304af</t>
        </is>
      </c>
      <c r="B760" s="6" t="inlineStr">
        <is>
          <t>2022-04</t>
        </is>
      </c>
      <c r="C760" s="6" t="inlineStr">
        <is>
          <t>BU-04</t>
        </is>
      </c>
      <c r="D760" s="6" t="inlineStr">
        <is>
          <t>SEG-02</t>
        </is>
      </c>
      <c r="E760" s="6" t="inlineStr">
        <is>
          <t>P-05</t>
        </is>
      </c>
      <c r="F760" s="6" t="inlineStr">
        <is>
          <t>REVENUE</t>
        </is>
      </c>
      <c r="G760" s="6" t="inlineStr">
        <is>
          <t>BUDGET_DAMAI_V1</t>
        </is>
      </c>
      <c r="H760" s="6" t="inlineStr">
        <is>
          <t>REVENUE</t>
        </is>
      </c>
      <c r="I760" s="7" t="n">
        <v>29</v>
      </c>
    </row>
    <row r="761">
      <c r="A761" s="6" t="inlineStr">
        <is>
          <t>cb069bb0-c3b7-53db-9672-b42308daed1c</t>
        </is>
      </c>
      <c r="B761" s="6" t="inlineStr">
        <is>
          <t>2022-04</t>
        </is>
      </c>
      <c r="C761" s="6" t="inlineStr">
        <is>
          <t>BU-04</t>
        </is>
      </c>
      <c r="D761" s="6" t="inlineStr">
        <is>
          <t>SEG-02</t>
        </is>
      </c>
      <c r="E761" s="6" t="inlineStr">
        <is>
          <t>P-05</t>
        </is>
      </c>
      <c r="F761" s="6" t="inlineStr">
        <is>
          <t>WAREHOUSING_COST</t>
        </is>
      </c>
      <c r="G761" s="6" t="inlineStr">
        <is>
          <t>BUDGET_DAMAI_V1</t>
        </is>
      </c>
      <c r="H761" s="6" t="inlineStr">
        <is>
          <t>DIRECT_COST</t>
        </is>
      </c>
      <c r="I761" s="7" t="n">
        <v>7.83</v>
      </c>
    </row>
    <row r="762">
      <c r="A762" s="6" t="inlineStr">
        <is>
          <t>785bcbeb-0557-5334-9cf7-1424f77fa747</t>
        </is>
      </c>
      <c r="B762" s="6" t="inlineStr">
        <is>
          <t>2022-04</t>
        </is>
      </c>
      <c r="C762" s="6" t="inlineStr">
        <is>
          <t>BU-04</t>
        </is>
      </c>
      <c r="D762" s="6" t="inlineStr">
        <is>
          <t>SEG-02</t>
        </is>
      </c>
      <c r="E762" s="6" t="inlineStr">
        <is>
          <t>P-05</t>
        </is>
      </c>
      <c r="F762" s="6" t="inlineStr">
        <is>
          <t>TRANSPORTATION_COST</t>
        </is>
      </c>
      <c r="G762" s="6" t="inlineStr">
        <is>
          <t>BUDGET_DAMAI_V1</t>
        </is>
      </c>
      <c r="H762" s="6" t="inlineStr">
        <is>
          <t>DIRECT_COST</t>
        </is>
      </c>
      <c r="I762" s="7" t="n">
        <v>15.66</v>
      </c>
    </row>
    <row r="763">
      <c r="A763" s="6" t="inlineStr">
        <is>
          <t>b6d268e8-1e32-5d00-92f2-33f1dbe28d44</t>
        </is>
      </c>
      <c r="B763" s="6" t="inlineStr">
        <is>
          <t>2022-04</t>
        </is>
      </c>
      <c r="C763" s="6" t="inlineStr">
        <is>
          <t>BU-04</t>
        </is>
      </c>
      <c r="D763" s="6" t="inlineStr">
        <is>
          <t>SEG-02</t>
        </is>
      </c>
      <c r="E763" s="6" t="inlineStr">
        <is>
          <t>P-05</t>
        </is>
      </c>
      <c r="F763" s="6" t="inlineStr">
        <is>
          <t>OTHER_DIRECT_COST</t>
        </is>
      </c>
      <c r="G763" s="6" t="inlineStr">
        <is>
          <t>BUDGET_DAMAI_V1</t>
        </is>
      </c>
      <c r="H763" s="6" t="inlineStr">
        <is>
          <t>DIRECT_COST</t>
        </is>
      </c>
      <c r="I763" s="7" t="n">
        <v>2.61</v>
      </c>
    </row>
    <row r="764">
      <c r="A764" s="6" t="inlineStr">
        <is>
          <t>5677ad67-4d22-5006-8965-f108b82a964d</t>
        </is>
      </c>
      <c r="B764" s="6" t="inlineStr">
        <is>
          <t>2022-04</t>
        </is>
      </c>
      <c r="C764" s="6" t="inlineStr">
        <is>
          <t>BU-04</t>
        </is>
      </c>
      <c r="D764" s="6" t="inlineStr">
        <is>
          <t>SEG-02</t>
        </is>
      </c>
      <c r="E764" s="6" t="inlineStr">
        <is>
          <t>P-05</t>
        </is>
      </c>
      <c r="F764" s="6" t="inlineStr">
        <is>
          <t>OPERATING_EXPENSE</t>
        </is>
      </c>
      <c r="G764" s="6" t="inlineStr">
        <is>
          <t>BUDGET_DAMAI_V1</t>
        </is>
      </c>
      <c r="H764" s="6" t="inlineStr">
        <is>
          <t>OPERATING_EXPENSE</t>
        </is>
      </c>
      <c r="I764" s="7" t="n">
        <v>1.74</v>
      </c>
    </row>
    <row r="765">
      <c r="A765" s="6" t="inlineStr">
        <is>
          <t>f3c0de07-ce23-54c3-8731-3ec94890791c</t>
        </is>
      </c>
      <c r="B765" s="6" t="inlineStr">
        <is>
          <t>2022-04</t>
        </is>
      </c>
      <c r="C765" s="6" t="inlineStr">
        <is>
          <t>BU-04</t>
        </is>
      </c>
      <c r="D765" s="6" t="inlineStr">
        <is>
          <t>SEG-02</t>
        </is>
      </c>
      <c r="E765" s="6" t="inlineStr">
        <is>
          <t>P-05</t>
        </is>
      </c>
      <c r="F765" s="6" t="inlineStr">
        <is>
          <t>OPERATING_PROFIT</t>
        </is>
      </c>
      <c r="G765" s="6" t="inlineStr">
        <is>
          <t>BUDGET_DAMAI_V1</t>
        </is>
      </c>
      <c r="H765" s="6" t="inlineStr">
        <is>
          <t>OPERATING_PROFIT</t>
        </is>
      </c>
      <c r="I765" s="7" t="n">
        <v>1.16</v>
      </c>
    </row>
    <row r="766">
      <c r="A766" s="6" t="inlineStr">
        <is>
          <t>7c50497a-1931-595a-acef-8b73d0d25ffa</t>
        </is>
      </c>
      <c r="B766" s="6" t="inlineStr">
        <is>
          <t>2022-04</t>
        </is>
      </c>
      <c r="C766" s="6" t="inlineStr">
        <is>
          <t>BU-04</t>
        </is>
      </c>
      <c r="D766" s="6" t="inlineStr">
        <is>
          <t>SEG-02</t>
        </is>
      </c>
      <c r="E766" s="6" t="inlineStr">
        <is>
          <t>P-05</t>
        </is>
      </c>
      <c r="F766" s="6" t="inlineStr">
        <is>
          <t>OPERATING_CASH_FLOW</t>
        </is>
      </c>
      <c r="G766" s="6" t="inlineStr">
        <is>
          <t>BUDGET_DAMAI_V1</t>
        </is>
      </c>
      <c r="H766" s="6" t="inlineStr">
        <is>
          <t>OPERATING_CASH_FLOW</t>
        </is>
      </c>
      <c r="I766" s="7" t="n">
        <v>1.0672</v>
      </c>
    </row>
    <row r="767">
      <c r="A767" s="6" t="inlineStr">
        <is>
          <t>baa8f560-c2ce-50af-affb-f755cef8d3e5</t>
        </is>
      </c>
      <c r="B767" s="6" t="inlineStr">
        <is>
          <t>2022-04</t>
        </is>
      </c>
      <c r="C767" s="6" t="inlineStr">
        <is>
          <t>BU-04</t>
        </is>
      </c>
      <c r="D767" s="6" t="inlineStr">
        <is>
          <t>SEG-02</t>
        </is>
      </c>
      <c r="E767" s="6" t="inlineStr">
        <is>
          <t>P-06</t>
        </is>
      </c>
      <c r="F767" s="6" t="inlineStr">
        <is>
          <t>REVENUE</t>
        </is>
      </c>
      <c r="G767" s="6" t="inlineStr">
        <is>
          <t>BUDGET_DAMAI_V1</t>
        </is>
      </c>
      <c r="H767" s="6" t="inlineStr">
        <is>
          <t>REVENUE</t>
        </is>
      </c>
      <c r="I767" s="7" t="n">
        <v>32</v>
      </c>
    </row>
    <row r="768">
      <c r="A768" s="6" t="inlineStr">
        <is>
          <t>71e6259c-e475-51ec-9095-5c2a1196654b</t>
        </is>
      </c>
      <c r="B768" s="6" t="inlineStr">
        <is>
          <t>2022-04</t>
        </is>
      </c>
      <c r="C768" s="6" t="inlineStr">
        <is>
          <t>BU-04</t>
        </is>
      </c>
      <c r="D768" s="6" t="inlineStr">
        <is>
          <t>SEG-02</t>
        </is>
      </c>
      <c r="E768" s="6" t="inlineStr">
        <is>
          <t>P-06</t>
        </is>
      </c>
      <c r="F768" s="6" t="inlineStr">
        <is>
          <t>WAREHOUSING_COST</t>
        </is>
      </c>
      <c r="G768" s="6" t="inlineStr">
        <is>
          <t>BUDGET_DAMAI_V1</t>
        </is>
      </c>
      <c r="H768" s="6" t="inlineStr">
        <is>
          <t>DIRECT_COST</t>
        </is>
      </c>
      <c r="I768" s="7" t="n">
        <v>8.640000000000001</v>
      </c>
    </row>
    <row r="769">
      <c r="A769" s="6" t="inlineStr">
        <is>
          <t>69fb74e5-08d2-5085-8295-c8e21104ec0c</t>
        </is>
      </c>
      <c r="B769" s="6" t="inlineStr">
        <is>
          <t>2022-04</t>
        </is>
      </c>
      <c r="C769" s="6" t="inlineStr">
        <is>
          <t>BU-04</t>
        </is>
      </c>
      <c r="D769" s="6" t="inlineStr">
        <is>
          <t>SEG-02</t>
        </is>
      </c>
      <c r="E769" s="6" t="inlineStr">
        <is>
          <t>P-06</t>
        </is>
      </c>
      <c r="F769" s="6" t="inlineStr">
        <is>
          <t>TRANSPORTATION_COST</t>
        </is>
      </c>
      <c r="G769" s="6" t="inlineStr">
        <is>
          <t>BUDGET_DAMAI_V1</t>
        </is>
      </c>
      <c r="H769" s="6" t="inlineStr">
        <is>
          <t>DIRECT_COST</t>
        </is>
      </c>
      <c r="I769" s="7" t="n">
        <v>17.28</v>
      </c>
    </row>
    <row r="770">
      <c r="A770" s="6" t="inlineStr">
        <is>
          <t>24d69c13-f804-5253-8c2f-8115873771b5</t>
        </is>
      </c>
      <c r="B770" s="6" t="inlineStr">
        <is>
          <t>2022-04</t>
        </is>
      </c>
      <c r="C770" s="6" t="inlineStr">
        <is>
          <t>BU-04</t>
        </is>
      </c>
      <c r="D770" s="6" t="inlineStr">
        <is>
          <t>SEG-02</t>
        </is>
      </c>
      <c r="E770" s="6" t="inlineStr">
        <is>
          <t>P-06</t>
        </is>
      </c>
      <c r="F770" s="6" t="inlineStr">
        <is>
          <t>OTHER_DIRECT_COST</t>
        </is>
      </c>
      <c r="G770" s="6" t="inlineStr">
        <is>
          <t>BUDGET_DAMAI_V1</t>
        </is>
      </c>
      <c r="H770" s="6" t="inlineStr">
        <is>
          <t>DIRECT_COST</t>
        </is>
      </c>
      <c r="I770" s="7" t="n">
        <v>2.88</v>
      </c>
    </row>
    <row r="771">
      <c r="A771" s="6" t="inlineStr">
        <is>
          <t>af71ecc8-64ec-5dd0-a9b6-8f5a3a6fd4e3</t>
        </is>
      </c>
      <c r="B771" s="6" t="inlineStr">
        <is>
          <t>2022-04</t>
        </is>
      </c>
      <c r="C771" s="6" t="inlineStr">
        <is>
          <t>BU-04</t>
        </is>
      </c>
      <c r="D771" s="6" t="inlineStr">
        <is>
          <t>SEG-02</t>
        </is>
      </c>
      <c r="E771" s="6" t="inlineStr">
        <is>
          <t>P-06</t>
        </is>
      </c>
      <c r="F771" s="6" t="inlineStr">
        <is>
          <t>OPERATING_EXPENSE</t>
        </is>
      </c>
      <c r="G771" s="6" t="inlineStr">
        <is>
          <t>BUDGET_DAMAI_V1</t>
        </is>
      </c>
      <c r="H771" s="6" t="inlineStr">
        <is>
          <t>OPERATING_EXPENSE</t>
        </is>
      </c>
      <c r="I771" s="7" t="n">
        <v>1.92</v>
      </c>
    </row>
    <row r="772">
      <c r="A772" s="6" t="inlineStr">
        <is>
          <t>fd25abc6-de99-50d0-8a24-892034eec117</t>
        </is>
      </c>
      <c r="B772" s="6" t="inlineStr">
        <is>
          <t>2022-04</t>
        </is>
      </c>
      <c r="C772" s="6" t="inlineStr">
        <is>
          <t>BU-04</t>
        </is>
      </c>
      <c r="D772" s="6" t="inlineStr">
        <is>
          <t>SEG-02</t>
        </is>
      </c>
      <c r="E772" s="6" t="inlineStr">
        <is>
          <t>P-06</t>
        </is>
      </c>
      <c r="F772" s="6" t="inlineStr">
        <is>
          <t>OPERATING_PROFIT</t>
        </is>
      </c>
      <c r="G772" s="6" t="inlineStr">
        <is>
          <t>BUDGET_DAMAI_V1</t>
        </is>
      </c>
      <c r="H772" s="6" t="inlineStr">
        <is>
          <t>OPERATING_PROFIT</t>
        </is>
      </c>
      <c r="I772" s="7" t="n">
        <v>1.28</v>
      </c>
    </row>
    <row r="773">
      <c r="A773" s="6" t="inlineStr">
        <is>
          <t>719521f6-1973-5221-96d2-9f0d0912b247</t>
        </is>
      </c>
      <c r="B773" s="6" t="inlineStr">
        <is>
          <t>2022-04</t>
        </is>
      </c>
      <c r="C773" s="6" t="inlineStr">
        <is>
          <t>BU-04</t>
        </is>
      </c>
      <c r="D773" s="6" t="inlineStr">
        <is>
          <t>SEG-02</t>
        </is>
      </c>
      <c r="E773" s="6" t="inlineStr">
        <is>
          <t>P-06</t>
        </is>
      </c>
      <c r="F773" s="6" t="inlineStr">
        <is>
          <t>OPERATING_CASH_FLOW</t>
        </is>
      </c>
      <c r="G773" s="6" t="inlineStr">
        <is>
          <t>BUDGET_DAMAI_V1</t>
        </is>
      </c>
      <c r="H773" s="6" t="inlineStr">
        <is>
          <t>OPERATING_CASH_FLOW</t>
        </is>
      </c>
      <c r="I773" s="7" t="n">
        <v>1.1776</v>
      </c>
    </row>
    <row r="774">
      <c r="A774" s="6" t="inlineStr">
        <is>
          <t>8b1735aa-5234-5073-806c-1105ea970067</t>
        </is>
      </c>
      <c r="B774" s="6" t="inlineStr">
        <is>
          <t>2022-04</t>
        </is>
      </c>
      <c r="C774" s="6" t="inlineStr">
        <is>
          <t>BU-04</t>
        </is>
      </c>
      <c r="D774" s="6" t="inlineStr">
        <is>
          <t>SEG-02</t>
        </is>
      </c>
      <c r="E774" s="6" t="inlineStr">
        <is>
          <t>P-07</t>
        </is>
      </c>
      <c r="F774" s="6" t="inlineStr">
        <is>
          <t>REVENUE</t>
        </is>
      </c>
      <c r="G774" s="6" t="inlineStr">
        <is>
          <t>BUDGET_DAMAI_V1</t>
        </is>
      </c>
      <c r="H774" s="6" t="inlineStr">
        <is>
          <t>REVENUE</t>
        </is>
      </c>
      <c r="I774" s="7" t="n">
        <v>35</v>
      </c>
    </row>
    <row r="775">
      <c r="A775" s="6" t="inlineStr">
        <is>
          <t>60464804-6b8f-52c6-8c4c-78b888fe410b</t>
        </is>
      </c>
      <c r="B775" s="6" t="inlineStr">
        <is>
          <t>2022-04</t>
        </is>
      </c>
      <c r="C775" s="6" t="inlineStr">
        <is>
          <t>BU-04</t>
        </is>
      </c>
      <c r="D775" s="6" t="inlineStr">
        <is>
          <t>SEG-02</t>
        </is>
      </c>
      <c r="E775" s="6" t="inlineStr">
        <is>
          <t>P-07</t>
        </is>
      </c>
      <c r="F775" s="6" t="inlineStr">
        <is>
          <t>WAREHOUSING_COST</t>
        </is>
      </c>
      <c r="G775" s="6" t="inlineStr">
        <is>
          <t>BUDGET_DAMAI_V1</t>
        </is>
      </c>
      <c r="H775" s="6" t="inlineStr">
        <is>
          <t>DIRECT_COST</t>
        </is>
      </c>
      <c r="I775" s="7" t="n">
        <v>9.449999999999999</v>
      </c>
    </row>
    <row r="776">
      <c r="A776" s="6" t="inlineStr">
        <is>
          <t>545fd4f0-8ee9-55f2-be3a-65f427922d5f</t>
        </is>
      </c>
      <c r="B776" s="6" t="inlineStr">
        <is>
          <t>2022-04</t>
        </is>
      </c>
      <c r="C776" s="6" t="inlineStr">
        <is>
          <t>BU-04</t>
        </is>
      </c>
      <c r="D776" s="6" t="inlineStr">
        <is>
          <t>SEG-02</t>
        </is>
      </c>
      <c r="E776" s="6" t="inlineStr">
        <is>
          <t>P-07</t>
        </is>
      </c>
      <c r="F776" s="6" t="inlineStr">
        <is>
          <t>TRANSPORTATION_COST</t>
        </is>
      </c>
      <c r="G776" s="6" t="inlineStr">
        <is>
          <t>BUDGET_DAMAI_V1</t>
        </is>
      </c>
      <c r="H776" s="6" t="inlineStr">
        <is>
          <t>DIRECT_COST</t>
        </is>
      </c>
      <c r="I776" s="7" t="n">
        <v>18.9</v>
      </c>
    </row>
    <row r="777">
      <c r="A777" s="6" t="inlineStr">
        <is>
          <t>e2250616-9f71-5300-a64b-4f04b19e2f1c</t>
        </is>
      </c>
      <c r="B777" s="6" t="inlineStr">
        <is>
          <t>2022-04</t>
        </is>
      </c>
      <c r="C777" s="6" t="inlineStr">
        <is>
          <t>BU-04</t>
        </is>
      </c>
      <c r="D777" s="6" t="inlineStr">
        <is>
          <t>SEG-02</t>
        </is>
      </c>
      <c r="E777" s="6" t="inlineStr">
        <is>
          <t>P-07</t>
        </is>
      </c>
      <c r="F777" s="6" t="inlineStr">
        <is>
          <t>OTHER_DIRECT_COST</t>
        </is>
      </c>
      <c r="G777" s="6" t="inlineStr">
        <is>
          <t>BUDGET_DAMAI_V1</t>
        </is>
      </c>
      <c r="H777" s="6" t="inlineStr">
        <is>
          <t>DIRECT_COST</t>
        </is>
      </c>
      <c r="I777" s="7" t="n">
        <v>3.15</v>
      </c>
    </row>
    <row r="778">
      <c r="A778" s="6" t="inlineStr">
        <is>
          <t>eaf912de-f075-5966-b185-dc7fad99cadd</t>
        </is>
      </c>
      <c r="B778" s="6" t="inlineStr">
        <is>
          <t>2022-04</t>
        </is>
      </c>
      <c r="C778" s="6" t="inlineStr">
        <is>
          <t>BU-04</t>
        </is>
      </c>
      <c r="D778" s="6" t="inlineStr">
        <is>
          <t>SEG-02</t>
        </is>
      </c>
      <c r="E778" s="6" t="inlineStr">
        <is>
          <t>P-07</t>
        </is>
      </c>
      <c r="F778" s="6" t="inlineStr">
        <is>
          <t>OPERATING_EXPENSE</t>
        </is>
      </c>
      <c r="G778" s="6" t="inlineStr">
        <is>
          <t>BUDGET_DAMAI_V1</t>
        </is>
      </c>
      <c r="H778" s="6" t="inlineStr">
        <is>
          <t>OPERATING_EXPENSE</t>
        </is>
      </c>
      <c r="I778" s="7" t="n">
        <v>2.1</v>
      </c>
    </row>
    <row r="779">
      <c r="A779" s="6" t="inlineStr">
        <is>
          <t>a073f880-a845-58b0-95b6-0774fb15f05b</t>
        </is>
      </c>
      <c r="B779" s="6" t="inlineStr">
        <is>
          <t>2022-04</t>
        </is>
      </c>
      <c r="C779" s="6" t="inlineStr">
        <is>
          <t>BU-04</t>
        </is>
      </c>
      <c r="D779" s="6" t="inlineStr">
        <is>
          <t>SEG-02</t>
        </is>
      </c>
      <c r="E779" s="6" t="inlineStr">
        <is>
          <t>P-07</t>
        </is>
      </c>
      <c r="F779" s="6" t="inlineStr">
        <is>
          <t>OPERATING_PROFIT</t>
        </is>
      </c>
      <c r="G779" s="6" t="inlineStr">
        <is>
          <t>BUDGET_DAMAI_V1</t>
        </is>
      </c>
      <c r="H779" s="6" t="inlineStr">
        <is>
          <t>OPERATING_PROFIT</t>
        </is>
      </c>
      <c r="I779" s="7" t="n">
        <v>1.4</v>
      </c>
    </row>
    <row r="780">
      <c r="A780" s="6" t="inlineStr">
        <is>
          <t>b78c6623-dfd6-5702-a911-a5b80cf320a7</t>
        </is>
      </c>
      <c r="B780" s="6" t="inlineStr">
        <is>
          <t>2022-04</t>
        </is>
      </c>
      <c r="C780" s="6" t="inlineStr">
        <is>
          <t>BU-04</t>
        </is>
      </c>
      <c r="D780" s="6" t="inlineStr">
        <is>
          <t>SEG-02</t>
        </is>
      </c>
      <c r="E780" s="6" t="inlineStr">
        <is>
          <t>P-07</t>
        </is>
      </c>
      <c r="F780" s="6" t="inlineStr">
        <is>
          <t>OPERATING_CASH_FLOW</t>
        </is>
      </c>
      <c r="G780" s="6" t="inlineStr">
        <is>
          <t>BUDGET_DAMAI_V1</t>
        </is>
      </c>
      <c r="H780" s="6" t="inlineStr">
        <is>
          <t>OPERATING_CASH_FLOW</t>
        </is>
      </c>
      <c r="I780" s="7" t="n">
        <v>1.288</v>
      </c>
    </row>
    <row r="781">
      <c r="A781" s="6" t="inlineStr">
        <is>
          <t>62aa1436-70c2-553e-833f-174deae52c51</t>
        </is>
      </c>
      <c r="B781" s="6" t="inlineStr">
        <is>
          <t>2022-04</t>
        </is>
      </c>
      <c r="C781" s="6" t="inlineStr">
        <is>
          <t>BU-04</t>
        </is>
      </c>
      <c r="D781" s="6" t="inlineStr">
        <is>
          <t>SEG-02</t>
        </is>
      </c>
      <c r="E781" s="6" t="inlineStr">
        <is>
          <t>P-08</t>
        </is>
      </c>
      <c r="F781" s="6" t="inlineStr">
        <is>
          <t>REVENUE</t>
        </is>
      </c>
      <c r="G781" s="6" t="inlineStr">
        <is>
          <t>BUDGET_DAMAI_V1</t>
        </is>
      </c>
      <c r="H781" s="6" t="inlineStr">
        <is>
          <t>REVENUE</t>
        </is>
      </c>
      <c r="I781" s="7" t="n">
        <v>25</v>
      </c>
    </row>
    <row r="782">
      <c r="A782" s="6" t="inlineStr">
        <is>
          <t>054c09f4-7329-54fb-97f2-62b2ea34bb68</t>
        </is>
      </c>
      <c r="B782" s="6" t="inlineStr">
        <is>
          <t>2022-04</t>
        </is>
      </c>
      <c r="C782" s="6" t="inlineStr">
        <is>
          <t>BU-04</t>
        </is>
      </c>
      <c r="D782" s="6" t="inlineStr">
        <is>
          <t>SEG-02</t>
        </is>
      </c>
      <c r="E782" s="6" t="inlineStr">
        <is>
          <t>P-08</t>
        </is>
      </c>
      <c r="F782" s="6" t="inlineStr">
        <is>
          <t>WAREHOUSING_COST</t>
        </is>
      </c>
      <c r="G782" s="6" t="inlineStr">
        <is>
          <t>BUDGET_DAMAI_V1</t>
        </is>
      </c>
      <c r="H782" s="6" t="inlineStr">
        <is>
          <t>DIRECT_COST</t>
        </is>
      </c>
      <c r="I782" s="7" t="n">
        <v>6.75</v>
      </c>
    </row>
    <row r="783">
      <c r="A783" s="6" t="inlineStr">
        <is>
          <t>4f5e902c-2aeb-5ff3-868c-ab19a5d4d2c4</t>
        </is>
      </c>
      <c r="B783" s="6" t="inlineStr">
        <is>
          <t>2022-04</t>
        </is>
      </c>
      <c r="C783" s="6" t="inlineStr">
        <is>
          <t>BU-04</t>
        </is>
      </c>
      <c r="D783" s="6" t="inlineStr">
        <is>
          <t>SEG-02</t>
        </is>
      </c>
      <c r="E783" s="6" t="inlineStr">
        <is>
          <t>P-08</t>
        </is>
      </c>
      <c r="F783" s="6" t="inlineStr">
        <is>
          <t>TRANSPORTATION_COST</t>
        </is>
      </c>
      <c r="G783" s="6" t="inlineStr">
        <is>
          <t>BUDGET_DAMAI_V1</t>
        </is>
      </c>
      <c r="H783" s="6" t="inlineStr">
        <is>
          <t>DIRECT_COST</t>
        </is>
      </c>
      <c r="I783" s="7" t="n">
        <v>13.5</v>
      </c>
    </row>
    <row r="784">
      <c r="A784" s="6" t="inlineStr">
        <is>
          <t>dfa19424-daf1-5825-b280-c75e1b723565</t>
        </is>
      </c>
      <c r="B784" s="6" t="inlineStr">
        <is>
          <t>2022-04</t>
        </is>
      </c>
      <c r="C784" s="6" t="inlineStr">
        <is>
          <t>BU-04</t>
        </is>
      </c>
      <c r="D784" s="6" t="inlineStr">
        <is>
          <t>SEG-02</t>
        </is>
      </c>
      <c r="E784" s="6" t="inlineStr">
        <is>
          <t>P-08</t>
        </is>
      </c>
      <c r="F784" s="6" t="inlineStr">
        <is>
          <t>OTHER_DIRECT_COST</t>
        </is>
      </c>
      <c r="G784" s="6" t="inlineStr">
        <is>
          <t>BUDGET_DAMAI_V1</t>
        </is>
      </c>
      <c r="H784" s="6" t="inlineStr">
        <is>
          <t>DIRECT_COST</t>
        </is>
      </c>
      <c r="I784" s="7" t="n">
        <v>2.25</v>
      </c>
    </row>
    <row r="785">
      <c r="A785" s="6" t="inlineStr">
        <is>
          <t>fe13b263-8e22-53d1-80f7-03ddfcdcff9c</t>
        </is>
      </c>
      <c r="B785" s="6" t="inlineStr">
        <is>
          <t>2022-04</t>
        </is>
      </c>
      <c r="C785" s="6" t="inlineStr">
        <is>
          <t>BU-04</t>
        </is>
      </c>
      <c r="D785" s="6" t="inlineStr">
        <is>
          <t>SEG-02</t>
        </is>
      </c>
      <c r="E785" s="6" t="inlineStr">
        <is>
          <t>P-08</t>
        </is>
      </c>
      <c r="F785" s="6" t="inlineStr">
        <is>
          <t>OPERATING_EXPENSE</t>
        </is>
      </c>
      <c r="G785" s="6" t="inlineStr">
        <is>
          <t>BUDGET_DAMAI_V1</t>
        </is>
      </c>
      <c r="H785" s="6" t="inlineStr">
        <is>
          <t>OPERATING_EXPENSE</t>
        </is>
      </c>
      <c r="I785" s="7" t="n">
        <v>1.5</v>
      </c>
    </row>
    <row r="786">
      <c r="A786" s="6" t="inlineStr">
        <is>
          <t>c5d96870-e0e1-5ca4-aa5b-ce63b1ad0cac</t>
        </is>
      </c>
      <c r="B786" s="6" t="inlineStr">
        <is>
          <t>2022-04</t>
        </is>
      </c>
      <c r="C786" s="6" t="inlineStr">
        <is>
          <t>BU-04</t>
        </is>
      </c>
      <c r="D786" s="6" t="inlineStr">
        <is>
          <t>SEG-02</t>
        </is>
      </c>
      <c r="E786" s="6" t="inlineStr">
        <is>
          <t>P-08</t>
        </is>
      </c>
      <c r="F786" s="6" t="inlineStr">
        <is>
          <t>OPERATING_PROFIT</t>
        </is>
      </c>
      <c r="G786" s="6" t="inlineStr">
        <is>
          <t>BUDGET_DAMAI_V1</t>
        </is>
      </c>
      <c r="H786" s="6" t="inlineStr">
        <is>
          <t>OPERATING_PROFIT</t>
        </is>
      </c>
      <c r="I786" s="7" t="n">
        <v>1</v>
      </c>
    </row>
    <row r="787">
      <c r="A787" s="6" t="inlineStr">
        <is>
          <t>59cfbc6b-693f-5d23-8b81-5ec05f6361c3</t>
        </is>
      </c>
      <c r="B787" s="6" t="inlineStr">
        <is>
          <t>2022-04</t>
        </is>
      </c>
      <c r="C787" s="6" t="inlineStr">
        <is>
          <t>BU-04</t>
        </is>
      </c>
      <c r="D787" s="6" t="inlineStr">
        <is>
          <t>SEG-02</t>
        </is>
      </c>
      <c r="E787" s="6" t="inlineStr">
        <is>
          <t>P-08</t>
        </is>
      </c>
      <c r="F787" s="6" t="inlineStr">
        <is>
          <t>OPERATING_CASH_FLOW</t>
        </is>
      </c>
      <c r="G787" s="6" t="inlineStr">
        <is>
          <t>BUDGET_DAMAI_V1</t>
        </is>
      </c>
      <c r="H787" s="6" t="inlineStr">
        <is>
          <t>OPERATING_CASH_FLOW</t>
        </is>
      </c>
      <c r="I787" s="7" t="n">
        <v>0.92</v>
      </c>
    </row>
    <row r="788">
      <c r="A788" s="6" t="inlineStr">
        <is>
          <t>1bba7e6c-9ac4-5476-8f22-dd048abbbc3e</t>
        </is>
      </c>
      <c r="B788" s="6" t="inlineStr">
        <is>
          <t>2022-04</t>
        </is>
      </c>
      <c r="C788" s="6" t="inlineStr">
        <is>
          <t>BU-04</t>
        </is>
      </c>
      <c r="D788" s="6" t="inlineStr">
        <is>
          <t>SEG-03</t>
        </is>
      </c>
      <c r="E788" s="6" t="inlineStr">
        <is>
          <t>P-01</t>
        </is>
      </c>
      <c r="F788" s="6" t="inlineStr">
        <is>
          <t>REVENUE</t>
        </is>
      </c>
      <c r="G788" s="6" t="inlineStr">
        <is>
          <t>BUDGET_DAMAI_V1</t>
        </is>
      </c>
      <c r="H788" s="6" t="inlineStr">
        <is>
          <t>REVENUE</t>
        </is>
      </c>
      <c r="I788" s="7" t="n">
        <v>35</v>
      </c>
    </row>
    <row r="789">
      <c r="A789" s="6" t="inlineStr">
        <is>
          <t>fd2210f8-425e-5786-80ee-0dfb615b52be</t>
        </is>
      </c>
      <c r="B789" s="6" t="inlineStr">
        <is>
          <t>2022-04</t>
        </is>
      </c>
      <c r="C789" s="6" t="inlineStr">
        <is>
          <t>BU-04</t>
        </is>
      </c>
      <c r="D789" s="6" t="inlineStr">
        <is>
          <t>SEG-03</t>
        </is>
      </c>
      <c r="E789" s="6" t="inlineStr">
        <is>
          <t>P-01</t>
        </is>
      </c>
      <c r="F789" s="6" t="inlineStr">
        <is>
          <t>WAREHOUSING_COST</t>
        </is>
      </c>
      <c r="G789" s="6" t="inlineStr">
        <is>
          <t>BUDGET_DAMAI_V1</t>
        </is>
      </c>
      <c r="H789" s="6" t="inlineStr">
        <is>
          <t>DIRECT_COST</t>
        </is>
      </c>
      <c r="I789" s="7" t="n">
        <v>9.449999999999999</v>
      </c>
    </row>
    <row r="790">
      <c r="A790" s="6" t="inlineStr">
        <is>
          <t>278e9a8f-e584-5955-9f37-79da129e4214</t>
        </is>
      </c>
      <c r="B790" s="6" t="inlineStr">
        <is>
          <t>2022-04</t>
        </is>
      </c>
      <c r="C790" s="6" t="inlineStr">
        <is>
          <t>BU-04</t>
        </is>
      </c>
      <c r="D790" s="6" t="inlineStr">
        <is>
          <t>SEG-03</t>
        </is>
      </c>
      <c r="E790" s="6" t="inlineStr">
        <is>
          <t>P-01</t>
        </is>
      </c>
      <c r="F790" s="6" t="inlineStr">
        <is>
          <t>TRANSPORTATION_COST</t>
        </is>
      </c>
      <c r="G790" s="6" t="inlineStr">
        <is>
          <t>BUDGET_DAMAI_V1</t>
        </is>
      </c>
      <c r="H790" s="6" t="inlineStr">
        <is>
          <t>DIRECT_COST</t>
        </is>
      </c>
      <c r="I790" s="7" t="n">
        <v>18.9</v>
      </c>
    </row>
    <row r="791">
      <c r="A791" s="6" t="inlineStr">
        <is>
          <t>b1d2557a-e3e8-5a47-a2a3-b258c0906e95</t>
        </is>
      </c>
      <c r="B791" s="6" t="inlineStr">
        <is>
          <t>2022-04</t>
        </is>
      </c>
      <c r="C791" s="6" t="inlineStr">
        <is>
          <t>BU-04</t>
        </is>
      </c>
      <c r="D791" s="6" t="inlineStr">
        <is>
          <t>SEG-03</t>
        </is>
      </c>
      <c r="E791" s="6" t="inlineStr">
        <is>
          <t>P-01</t>
        </is>
      </c>
      <c r="F791" s="6" t="inlineStr">
        <is>
          <t>OTHER_DIRECT_COST</t>
        </is>
      </c>
      <c r="G791" s="6" t="inlineStr">
        <is>
          <t>BUDGET_DAMAI_V1</t>
        </is>
      </c>
      <c r="H791" s="6" t="inlineStr">
        <is>
          <t>DIRECT_COST</t>
        </is>
      </c>
      <c r="I791" s="7" t="n">
        <v>3.15</v>
      </c>
    </row>
    <row r="792">
      <c r="A792" s="6" t="inlineStr">
        <is>
          <t>e574f369-bd78-5718-9498-2d8e2554764c</t>
        </is>
      </c>
      <c r="B792" s="6" t="inlineStr">
        <is>
          <t>2022-04</t>
        </is>
      </c>
      <c r="C792" s="6" t="inlineStr">
        <is>
          <t>BU-04</t>
        </is>
      </c>
      <c r="D792" s="6" t="inlineStr">
        <is>
          <t>SEG-03</t>
        </is>
      </c>
      <c r="E792" s="6" t="inlineStr">
        <is>
          <t>P-01</t>
        </is>
      </c>
      <c r="F792" s="6" t="inlineStr">
        <is>
          <t>OPERATING_EXPENSE</t>
        </is>
      </c>
      <c r="G792" s="6" t="inlineStr">
        <is>
          <t>BUDGET_DAMAI_V1</t>
        </is>
      </c>
      <c r="H792" s="6" t="inlineStr">
        <is>
          <t>OPERATING_EXPENSE</t>
        </is>
      </c>
      <c r="I792" s="7" t="n">
        <v>2.1</v>
      </c>
    </row>
    <row r="793">
      <c r="A793" s="6" t="inlineStr">
        <is>
          <t>766cce60-ddfc-50de-a43d-9a341d41fa2b</t>
        </is>
      </c>
      <c r="B793" s="6" t="inlineStr">
        <is>
          <t>2022-04</t>
        </is>
      </c>
      <c r="C793" s="6" t="inlineStr">
        <is>
          <t>BU-04</t>
        </is>
      </c>
      <c r="D793" s="6" t="inlineStr">
        <is>
          <t>SEG-03</t>
        </is>
      </c>
      <c r="E793" s="6" t="inlineStr">
        <is>
          <t>P-01</t>
        </is>
      </c>
      <c r="F793" s="6" t="inlineStr">
        <is>
          <t>OPERATING_PROFIT</t>
        </is>
      </c>
      <c r="G793" s="6" t="inlineStr">
        <is>
          <t>BUDGET_DAMAI_V1</t>
        </is>
      </c>
      <c r="H793" s="6" t="inlineStr">
        <is>
          <t>OPERATING_PROFIT</t>
        </is>
      </c>
      <c r="I793" s="7" t="n">
        <v>1.4</v>
      </c>
    </row>
    <row r="794">
      <c r="A794" s="6" t="inlineStr">
        <is>
          <t>822731fd-2b25-513f-abc9-76ae3cde47c7</t>
        </is>
      </c>
      <c r="B794" s="6" t="inlineStr">
        <is>
          <t>2022-04</t>
        </is>
      </c>
      <c r="C794" s="6" t="inlineStr">
        <is>
          <t>BU-04</t>
        </is>
      </c>
      <c r="D794" s="6" t="inlineStr">
        <is>
          <t>SEG-03</t>
        </is>
      </c>
      <c r="E794" s="6" t="inlineStr">
        <is>
          <t>P-01</t>
        </is>
      </c>
      <c r="F794" s="6" t="inlineStr">
        <is>
          <t>OPERATING_CASH_FLOW</t>
        </is>
      </c>
      <c r="G794" s="6" t="inlineStr">
        <is>
          <t>BUDGET_DAMAI_V1</t>
        </is>
      </c>
      <c r="H794" s="6" t="inlineStr">
        <is>
          <t>OPERATING_CASH_FLOW</t>
        </is>
      </c>
      <c r="I794" s="7" t="n">
        <v>1.288</v>
      </c>
    </row>
    <row r="795">
      <c r="A795" s="6" t="inlineStr">
        <is>
          <t>e3f206be-4b7f-5228-9499-47cf2730715a</t>
        </is>
      </c>
      <c r="B795" s="6" t="inlineStr">
        <is>
          <t>2022-04</t>
        </is>
      </c>
      <c r="C795" s="6" t="inlineStr">
        <is>
          <t>BU-04</t>
        </is>
      </c>
      <c r="D795" s="6" t="inlineStr">
        <is>
          <t>SEG-03</t>
        </is>
      </c>
      <c r="E795" s="6" t="inlineStr">
        <is>
          <t>P-02</t>
        </is>
      </c>
      <c r="F795" s="6" t="inlineStr">
        <is>
          <t>REVENUE</t>
        </is>
      </c>
      <c r="G795" s="6" t="inlineStr">
        <is>
          <t>BUDGET_DAMAI_V1</t>
        </is>
      </c>
      <c r="H795" s="6" t="inlineStr">
        <is>
          <t>REVENUE</t>
        </is>
      </c>
      <c r="I795" s="7" t="n">
        <v>25</v>
      </c>
    </row>
    <row r="796">
      <c r="A796" s="6" t="inlineStr">
        <is>
          <t>35a9064f-f47e-54c4-8147-d56b10564747</t>
        </is>
      </c>
      <c r="B796" s="6" t="inlineStr">
        <is>
          <t>2022-04</t>
        </is>
      </c>
      <c r="C796" s="6" t="inlineStr">
        <is>
          <t>BU-04</t>
        </is>
      </c>
      <c r="D796" s="6" t="inlineStr">
        <is>
          <t>SEG-03</t>
        </is>
      </c>
      <c r="E796" s="6" t="inlineStr">
        <is>
          <t>P-02</t>
        </is>
      </c>
      <c r="F796" s="6" t="inlineStr">
        <is>
          <t>WAREHOUSING_COST</t>
        </is>
      </c>
      <c r="G796" s="6" t="inlineStr">
        <is>
          <t>BUDGET_DAMAI_V1</t>
        </is>
      </c>
      <c r="H796" s="6" t="inlineStr">
        <is>
          <t>DIRECT_COST</t>
        </is>
      </c>
      <c r="I796" s="7" t="n">
        <v>6.75</v>
      </c>
    </row>
    <row r="797">
      <c r="A797" s="6" t="inlineStr">
        <is>
          <t>6527cf12-de6e-5a6d-bd0a-4667bdd6a947</t>
        </is>
      </c>
      <c r="B797" s="6" t="inlineStr">
        <is>
          <t>2022-04</t>
        </is>
      </c>
      <c r="C797" s="6" t="inlineStr">
        <is>
          <t>BU-04</t>
        </is>
      </c>
      <c r="D797" s="6" t="inlineStr">
        <is>
          <t>SEG-03</t>
        </is>
      </c>
      <c r="E797" s="6" t="inlineStr">
        <is>
          <t>P-02</t>
        </is>
      </c>
      <c r="F797" s="6" t="inlineStr">
        <is>
          <t>TRANSPORTATION_COST</t>
        </is>
      </c>
      <c r="G797" s="6" t="inlineStr">
        <is>
          <t>BUDGET_DAMAI_V1</t>
        </is>
      </c>
      <c r="H797" s="6" t="inlineStr">
        <is>
          <t>DIRECT_COST</t>
        </is>
      </c>
      <c r="I797" s="7" t="n">
        <v>13.5</v>
      </c>
    </row>
    <row r="798">
      <c r="A798" s="6" t="inlineStr">
        <is>
          <t>be51d615-582c-5c4d-8ff1-a48b8108f2b2</t>
        </is>
      </c>
      <c r="B798" s="6" t="inlineStr">
        <is>
          <t>2022-04</t>
        </is>
      </c>
      <c r="C798" s="6" t="inlineStr">
        <is>
          <t>BU-04</t>
        </is>
      </c>
      <c r="D798" s="6" t="inlineStr">
        <is>
          <t>SEG-03</t>
        </is>
      </c>
      <c r="E798" s="6" t="inlineStr">
        <is>
          <t>P-02</t>
        </is>
      </c>
      <c r="F798" s="6" t="inlineStr">
        <is>
          <t>OTHER_DIRECT_COST</t>
        </is>
      </c>
      <c r="G798" s="6" t="inlineStr">
        <is>
          <t>BUDGET_DAMAI_V1</t>
        </is>
      </c>
      <c r="H798" s="6" t="inlineStr">
        <is>
          <t>DIRECT_COST</t>
        </is>
      </c>
      <c r="I798" s="7" t="n">
        <v>2.25</v>
      </c>
    </row>
    <row r="799">
      <c r="A799" s="6" t="inlineStr">
        <is>
          <t>634cf682-0a3b-5368-80d8-68d202e9613b</t>
        </is>
      </c>
      <c r="B799" s="6" t="inlineStr">
        <is>
          <t>2022-04</t>
        </is>
      </c>
      <c r="C799" s="6" t="inlineStr">
        <is>
          <t>BU-04</t>
        </is>
      </c>
      <c r="D799" s="6" t="inlineStr">
        <is>
          <t>SEG-03</t>
        </is>
      </c>
      <c r="E799" s="6" t="inlineStr">
        <is>
          <t>P-02</t>
        </is>
      </c>
      <c r="F799" s="6" t="inlineStr">
        <is>
          <t>OPERATING_EXPENSE</t>
        </is>
      </c>
      <c r="G799" s="6" t="inlineStr">
        <is>
          <t>BUDGET_DAMAI_V1</t>
        </is>
      </c>
      <c r="H799" s="6" t="inlineStr">
        <is>
          <t>OPERATING_EXPENSE</t>
        </is>
      </c>
      <c r="I799" s="7" t="n">
        <v>1.5</v>
      </c>
    </row>
    <row r="800">
      <c r="A800" s="6" t="inlineStr">
        <is>
          <t>866bfb12-5443-5f9c-8795-2b1cd59a0891</t>
        </is>
      </c>
      <c r="B800" s="6" t="inlineStr">
        <is>
          <t>2022-04</t>
        </is>
      </c>
      <c r="C800" s="6" t="inlineStr">
        <is>
          <t>BU-04</t>
        </is>
      </c>
      <c r="D800" s="6" t="inlineStr">
        <is>
          <t>SEG-03</t>
        </is>
      </c>
      <c r="E800" s="6" t="inlineStr">
        <is>
          <t>P-02</t>
        </is>
      </c>
      <c r="F800" s="6" t="inlineStr">
        <is>
          <t>OPERATING_PROFIT</t>
        </is>
      </c>
      <c r="G800" s="6" t="inlineStr">
        <is>
          <t>BUDGET_DAMAI_V1</t>
        </is>
      </c>
      <c r="H800" s="6" t="inlineStr">
        <is>
          <t>OPERATING_PROFIT</t>
        </is>
      </c>
      <c r="I800" s="7" t="n">
        <v>1</v>
      </c>
    </row>
    <row r="801">
      <c r="A801" s="6" t="inlineStr">
        <is>
          <t>dbcaad3d-af9c-5716-addc-89ab1edacde6</t>
        </is>
      </c>
      <c r="B801" s="6" t="inlineStr">
        <is>
          <t>2022-04</t>
        </is>
      </c>
      <c r="C801" s="6" t="inlineStr">
        <is>
          <t>BU-04</t>
        </is>
      </c>
      <c r="D801" s="6" t="inlineStr">
        <is>
          <t>SEG-03</t>
        </is>
      </c>
      <c r="E801" s="6" t="inlineStr">
        <is>
          <t>P-02</t>
        </is>
      </c>
      <c r="F801" s="6" t="inlineStr">
        <is>
          <t>OPERATING_CASH_FLOW</t>
        </is>
      </c>
      <c r="G801" s="6" t="inlineStr">
        <is>
          <t>BUDGET_DAMAI_V1</t>
        </is>
      </c>
      <c r="H801" s="6" t="inlineStr">
        <is>
          <t>OPERATING_CASH_FLOW</t>
        </is>
      </c>
      <c r="I801" s="7" t="n">
        <v>0.92</v>
      </c>
    </row>
    <row r="802">
      <c r="A802" s="6" t="inlineStr">
        <is>
          <t>1f7b5520-b57b-59e6-9eb6-8a7508b94bf5</t>
        </is>
      </c>
      <c r="B802" s="6" t="inlineStr">
        <is>
          <t>2022-04</t>
        </is>
      </c>
      <c r="C802" s="6" t="inlineStr">
        <is>
          <t>BU-04</t>
        </is>
      </c>
      <c r="D802" s="6" t="inlineStr">
        <is>
          <t>SEG-03</t>
        </is>
      </c>
      <c r="E802" s="6" t="inlineStr">
        <is>
          <t>P-03</t>
        </is>
      </c>
      <c r="F802" s="6" t="inlineStr">
        <is>
          <t>REVENUE</t>
        </is>
      </c>
      <c r="G802" s="6" t="inlineStr">
        <is>
          <t>BUDGET_DAMAI_V1</t>
        </is>
      </c>
      <c r="H802" s="6" t="inlineStr">
        <is>
          <t>REVENUE</t>
        </is>
      </c>
      <c r="I802" s="7" t="n">
        <v>28</v>
      </c>
    </row>
    <row r="803">
      <c r="A803" s="6" t="inlineStr">
        <is>
          <t>c77a4cd6-491a-5057-91cf-b29960892bd9</t>
        </is>
      </c>
      <c r="B803" s="6" t="inlineStr">
        <is>
          <t>2022-04</t>
        </is>
      </c>
      <c r="C803" s="6" t="inlineStr">
        <is>
          <t>BU-04</t>
        </is>
      </c>
      <c r="D803" s="6" t="inlineStr">
        <is>
          <t>SEG-03</t>
        </is>
      </c>
      <c r="E803" s="6" t="inlineStr">
        <is>
          <t>P-03</t>
        </is>
      </c>
      <c r="F803" s="6" t="inlineStr">
        <is>
          <t>WAREHOUSING_COST</t>
        </is>
      </c>
      <c r="G803" s="6" t="inlineStr">
        <is>
          <t>BUDGET_DAMAI_V1</t>
        </is>
      </c>
      <c r="H803" s="6" t="inlineStr">
        <is>
          <t>DIRECT_COST</t>
        </is>
      </c>
      <c r="I803" s="7" t="n">
        <v>7.56</v>
      </c>
    </row>
    <row r="804">
      <c r="A804" s="6" t="inlineStr">
        <is>
          <t>d550c385-8d82-5a53-b9ab-fcdb909e77db</t>
        </is>
      </c>
      <c r="B804" s="6" t="inlineStr">
        <is>
          <t>2022-04</t>
        </is>
      </c>
      <c r="C804" s="6" t="inlineStr">
        <is>
          <t>BU-04</t>
        </is>
      </c>
      <c r="D804" s="6" t="inlineStr">
        <is>
          <t>SEG-03</t>
        </is>
      </c>
      <c r="E804" s="6" t="inlineStr">
        <is>
          <t>P-03</t>
        </is>
      </c>
      <c r="F804" s="6" t="inlineStr">
        <is>
          <t>TRANSPORTATION_COST</t>
        </is>
      </c>
      <c r="G804" s="6" t="inlineStr">
        <is>
          <t>BUDGET_DAMAI_V1</t>
        </is>
      </c>
      <c r="H804" s="6" t="inlineStr">
        <is>
          <t>DIRECT_COST</t>
        </is>
      </c>
      <c r="I804" s="7" t="n">
        <v>15.12</v>
      </c>
    </row>
    <row r="805">
      <c r="A805" s="6" t="inlineStr">
        <is>
          <t>47a76ccd-6f41-56ee-a426-d240d7b6d73a</t>
        </is>
      </c>
      <c r="B805" s="6" t="inlineStr">
        <is>
          <t>2022-04</t>
        </is>
      </c>
      <c r="C805" s="6" t="inlineStr">
        <is>
          <t>BU-04</t>
        </is>
      </c>
      <c r="D805" s="6" t="inlineStr">
        <is>
          <t>SEG-03</t>
        </is>
      </c>
      <c r="E805" s="6" t="inlineStr">
        <is>
          <t>P-03</t>
        </is>
      </c>
      <c r="F805" s="6" t="inlineStr">
        <is>
          <t>OTHER_DIRECT_COST</t>
        </is>
      </c>
      <c r="G805" s="6" t="inlineStr">
        <is>
          <t>BUDGET_DAMAI_V1</t>
        </is>
      </c>
      <c r="H805" s="6" t="inlineStr">
        <is>
          <t>DIRECT_COST</t>
        </is>
      </c>
      <c r="I805" s="7" t="n">
        <v>2.52</v>
      </c>
    </row>
    <row r="806">
      <c r="A806" s="6" t="inlineStr">
        <is>
          <t>5e28dd68-03dc-5dc7-8abc-db5a81a0ad4d</t>
        </is>
      </c>
      <c r="B806" s="6" t="inlineStr">
        <is>
          <t>2022-04</t>
        </is>
      </c>
      <c r="C806" s="6" t="inlineStr">
        <is>
          <t>BU-04</t>
        </is>
      </c>
      <c r="D806" s="6" t="inlineStr">
        <is>
          <t>SEG-03</t>
        </is>
      </c>
      <c r="E806" s="6" t="inlineStr">
        <is>
          <t>P-03</t>
        </is>
      </c>
      <c r="F806" s="6" t="inlineStr">
        <is>
          <t>OPERATING_EXPENSE</t>
        </is>
      </c>
      <c r="G806" s="6" t="inlineStr">
        <is>
          <t>BUDGET_DAMAI_V1</t>
        </is>
      </c>
      <c r="H806" s="6" t="inlineStr">
        <is>
          <t>OPERATING_EXPENSE</t>
        </is>
      </c>
      <c r="I806" s="7" t="n">
        <v>1.68</v>
      </c>
    </row>
    <row r="807">
      <c r="A807" s="6" t="inlineStr">
        <is>
          <t>59d623df-0370-53d5-a27b-f6e61c31ad16</t>
        </is>
      </c>
      <c r="B807" s="6" t="inlineStr">
        <is>
          <t>2022-04</t>
        </is>
      </c>
      <c r="C807" s="6" t="inlineStr">
        <is>
          <t>BU-04</t>
        </is>
      </c>
      <c r="D807" s="6" t="inlineStr">
        <is>
          <t>SEG-03</t>
        </is>
      </c>
      <c r="E807" s="6" t="inlineStr">
        <is>
          <t>P-03</t>
        </is>
      </c>
      <c r="F807" s="6" t="inlineStr">
        <is>
          <t>OPERATING_PROFIT</t>
        </is>
      </c>
      <c r="G807" s="6" t="inlineStr">
        <is>
          <t>BUDGET_DAMAI_V1</t>
        </is>
      </c>
      <c r="H807" s="6" t="inlineStr">
        <is>
          <t>OPERATING_PROFIT</t>
        </is>
      </c>
      <c r="I807" s="7" t="n">
        <v>1.12</v>
      </c>
    </row>
    <row r="808">
      <c r="A808" s="6" t="inlineStr">
        <is>
          <t>8abf2a95-8d31-5a7a-a758-1c8febbc9fa7</t>
        </is>
      </c>
      <c r="B808" s="6" t="inlineStr">
        <is>
          <t>2022-04</t>
        </is>
      </c>
      <c r="C808" s="6" t="inlineStr">
        <is>
          <t>BU-04</t>
        </is>
      </c>
      <c r="D808" s="6" t="inlineStr">
        <is>
          <t>SEG-03</t>
        </is>
      </c>
      <c r="E808" s="6" t="inlineStr">
        <is>
          <t>P-03</t>
        </is>
      </c>
      <c r="F808" s="6" t="inlineStr">
        <is>
          <t>OPERATING_CASH_FLOW</t>
        </is>
      </c>
      <c r="G808" s="6" t="inlineStr">
        <is>
          <t>BUDGET_DAMAI_V1</t>
        </is>
      </c>
      <c r="H808" s="6" t="inlineStr">
        <is>
          <t>OPERATING_CASH_FLOW</t>
        </is>
      </c>
      <c r="I808" s="7" t="n">
        <v>1.0304</v>
      </c>
    </row>
    <row r="809">
      <c r="A809" s="6" t="inlineStr">
        <is>
          <t>6498567b-6ef6-59a9-9336-84c13ea8bed6</t>
        </is>
      </c>
      <c r="B809" s="6" t="inlineStr">
        <is>
          <t>2022-04</t>
        </is>
      </c>
      <c r="C809" s="6" t="inlineStr">
        <is>
          <t>BU-04</t>
        </is>
      </c>
      <c r="D809" s="6" t="inlineStr">
        <is>
          <t>SEG-03</t>
        </is>
      </c>
      <c r="E809" s="6" t="inlineStr">
        <is>
          <t>P-04</t>
        </is>
      </c>
      <c r="F809" s="6" t="inlineStr">
        <is>
          <t>REVENUE</t>
        </is>
      </c>
      <c r="G809" s="6" t="inlineStr">
        <is>
          <t>BUDGET_DAMAI_V1</t>
        </is>
      </c>
      <c r="H809" s="6" t="inlineStr">
        <is>
          <t>REVENUE</t>
        </is>
      </c>
      <c r="I809" s="7" t="n">
        <v>31</v>
      </c>
    </row>
    <row r="810">
      <c r="A810" s="6" t="inlineStr">
        <is>
          <t>7e4580df-90a7-5f70-91b2-d786eab04798</t>
        </is>
      </c>
      <c r="B810" s="6" t="inlineStr">
        <is>
          <t>2022-04</t>
        </is>
      </c>
      <c r="C810" s="6" t="inlineStr">
        <is>
          <t>BU-04</t>
        </is>
      </c>
      <c r="D810" s="6" t="inlineStr">
        <is>
          <t>SEG-03</t>
        </is>
      </c>
      <c r="E810" s="6" t="inlineStr">
        <is>
          <t>P-04</t>
        </is>
      </c>
      <c r="F810" s="6" t="inlineStr">
        <is>
          <t>WAREHOUSING_COST</t>
        </is>
      </c>
      <c r="G810" s="6" t="inlineStr">
        <is>
          <t>BUDGET_DAMAI_V1</t>
        </is>
      </c>
      <c r="H810" s="6" t="inlineStr">
        <is>
          <t>DIRECT_COST</t>
        </is>
      </c>
      <c r="I810" s="7" t="n">
        <v>8.369999999999999</v>
      </c>
    </row>
    <row r="811">
      <c r="A811" s="6" t="inlineStr">
        <is>
          <t>216699ce-de27-5f1e-acda-fce0024a8742</t>
        </is>
      </c>
      <c r="B811" s="6" t="inlineStr">
        <is>
          <t>2022-04</t>
        </is>
      </c>
      <c r="C811" s="6" t="inlineStr">
        <is>
          <t>BU-04</t>
        </is>
      </c>
      <c r="D811" s="6" t="inlineStr">
        <is>
          <t>SEG-03</t>
        </is>
      </c>
      <c r="E811" s="6" t="inlineStr">
        <is>
          <t>P-04</t>
        </is>
      </c>
      <c r="F811" s="6" t="inlineStr">
        <is>
          <t>TRANSPORTATION_COST</t>
        </is>
      </c>
      <c r="G811" s="6" t="inlineStr">
        <is>
          <t>BUDGET_DAMAI_V1</t>
        </is>
      </c>
      <c r="H811" s="6" t="inlineStr">
        <is>
          <t>DIRECT_COST</t>
        </is>
      </c>
      <c r="I811" s="7" t="n">
        <v>16.74</v>
      </c>
    </row>
    <row r="812">
      <c r="A812" s="6" t="inlineStr">
        <is>
          <t>2cd1bd9c-03be-58cc-87fa-9a7ea94c5afc</t>
        </is>
      </c>
      <c r="B812" s="6" t="inlineStr">
        <is>
          <t>2022-04</t>
        </is>
      </c>
      <c r="C812" s="6" t="inlineStr">
        <is>
          <t>BU-04</t>
        </is>
      </c>
      <c r="D812" s="6" t="inlineStr">
        <is>
          <t>SEG-03</t>
        </is>
      </c>
      <c r="E812" s="6" t="inlineStr">
        <is>
          <t>P-04</t>
        </is>
      </c>
      <c r="F812" s="6" t="inlineStr">
        <is>
          <t>OTHER_DIRECT_COST</t>
        </is>
      </c>
      <c r="G812" s="6" t="inlineStr">
        <is>
          <t>BUDGET_DAMAI_V1</t>
        </is>
      </c>
      <c r="H812" s="6" t="inlineStr">
        <is>
          <t>DIRECT_COST</t>
        </is>
      </c>
      <c r="I812" s="7" t="n">
        <v>2.79</v>
      </c>
    </row>
    <row r="813">
      <c r="A813" s="6" t="inlineStr">
        <is>
          <t>6b7b390f-ae72-5b16-b6c0-4e309d22f91b</t>
        </is>
      </c>
      <c r="B813" s="6" t="inlineStr">
        <is>
          <t>2022-04</t>
        </is>
      </c>
      <c r="C813" s="6" t="inlineStr">
        <is>
          <t>BU-04</t>
        </is>
      </c>
      <c r="D813" s="6" t="inlineStr">
        <is>
          <t>SEG-03</t>
        </is>
      </c>
      <c r="E813" s="6" t="inlineStr">
        <is>
          <t>P-04</t>
        </is>
      </c>
      <c r="F813" s="6" t="inlineStr">
        <is>
          <t>OPERATING_EXPENSE</t>
        </is>
      </c>
      <c r="G813" s="6" t="inlineStr">
        <is>
          <t>BUDGET_DAMAI_V1</t>
        </is>
      </c>
      <c r="H813" s="6" t="inlineStr">
        <is>
          <t>OPERATING_EXPENSE</t>
        </is>
      </c>
      <c r="I813" s="7" t="n">
        <v>1.86</v>
      </c>
    </row>
    <row r="814">
      <c r="A814" s="6" t="inlineStr">
        <is>
          <t>f32d4e58-1df5-5834-9e10-94f952e779f3</t>
        </is>
      </c>
      <c r="B814" s="6" t="inlineStr">
        <is>
          <t>2022-04</t>
        </is>
      </c>
      <c r="C814" s="6" t="inlineStr">
        <is>
          <t>BU-04</t>
        </is>
      </c>
      <c r="D814" s="6" t="inlineStr">
        <is>
          <t>SEG-03</t>
        </is>
      </c>
      <c r="E814" s="6" t="inlineStr">
        <is>
          <t>P-04</t>
        </is>
      </c>
      <c r="F814" s="6" t="inlineStr">
        <is>
          <t>OPERATING_PROFIT</t>
        </is>
      </c>
      <c r="G814" s="6" t="inlineStr">
        <is>
          <t>BUDGET_DAMAI_V1</t>
        </is>
      </c>
      <c r="H814" s="6" t="inlineStr">
        <is>
          <t>OPERATING_PROFIT</t>
        </is>
      </c>
      <c r="I814" s="7" t="n">
        <v>1.24</v>
      </c>
    </row>
    <row r="815">
      <c r="A815" s="6" t="inlineStr">
        <is>
          <t>93c4b1ab-b4bb-537d-83d2-376dc90a16d8</t>
        </is>
      </c>
      <c r="B815" s="6" t="inlineStr">
        <is>
          <t>2022-04</t>
        </is>
      </c>
      <c r="C815" s="6" t="inlineStr">
        <is>
          <t>BU-04</t>
        </is>
      </c>
      <c r="D815" s="6" t="inlineStr">
        <is>
          <t>SEG-03</t>
        </is>
      </c>
      <c r="E815" s="6" t="inlineStr">
        <is>
          <t>P-04</t>
        </is>
      </c>
      <c r="F815" s="6" t="inlineStr">
        <is>
          <t>OPERATING_CASH_FLOW</t>
        </is>
      </c>
      <c r="G815" s="6" t="inlineStr">
        <is>
          <t>BUDGET_DAMAI_V1</t>
        </is>
      </c>
      <c r="H815" s="6" t="inlineStr">
        <is>
          <t>OPERATING_CASH_FLOW</t>
        </is>
      </c>
      <c r="I815" s="7" t="n">
        <v>1.1408</v>
      </c>
    </row>
    <row r="816">
      <c r="A816" s="6" t="inlineStr">
        <is>
          <t>721b165b-d47b-54f5-87d3-570f7b93e739</t>
        </is>
      </c>
      <c r="B816" s="6" t="inlineStr">
        <is>
          <t>2022-04</t>
        </is>
      </c>
      <c r="C816" s="6" t="inlineStr">
        <is>
          <t>BU-04</t>
        </is>
      </c>
      <c r="D816" s="6" t="inlineStr">
        <is>
          <t>SEG-03</t>
        </is>
      </c>
      <c r="E816" s="6" t="inlineStr">
        <is>
          <t>P-05</t>
        </is>
      </c>
      <c r="F816" s="6" t="inlineStr">
        <is>
          <t>REVENUE</t>
        </is>
      </c>
      <c r="G816" s="6" t="inlineStr">
        <is>
          <t>BUDGET_DAMAI_V1</t>
        </is>
      </c>
      <c r="H816" s="6" t="inlineStr">
        <is>
          <t>REVENUE</t>
        </is>
      </c>
      <c r="I816" s="7" t="n">
        <v>34</v>
      </c>
    </row>
    <row r="817">
      <c r="A817" s="6" t="inlineStr">
        <is>
          <t>6a5a0d5d-0ab6-5c68-b930-3fbc8f552d2e</t>
        </is>
      </c>
      <c r="B817" s="6" t="inlineStr">
        <is>
          <t>2022-04</t>
        </is>
      </c>
      <c r="C817" s="6" t="inlineStr">
        <is>
          <t>BU-04</t>
        </is>
      </c>
      <c r="D817" s="6" t="inlineStr">
        <is>
          <t>SEG-03</t>
        </is>
      </c>
      <c r="E817" s="6" t="inlineStr">
        <is>
          <t>P-05</t>
        </is>
      </c>
      <c r="F817" s="6" t="inlineStr">
        <is>
          <t>WAREHOUSING_COST</t>
        </is>
      </c>
      <c r="G817" s="6" t="inlineStr">
        <is>
          <t>BUDGET_DAMAI_V1</t>
        </is>
      </c>
      <c r="H817" s="6" t="inlineStr">
        <is>
          <t>DIRECT_COST</t>
        </is>
      </c>
      <c r="I817" s="7" t="n">
        <v>9.18</v>
      </c>
    </row>
    <row r="818">
      <c r="A818" s="6" t="inlineStr">
        <is>
          <t>0144cade-cdfe-5a39-afb9-30b8a5dfde76</t>
        </is>
      </c>
      <c r="B818" s="6" t="inlineStr">
        <is>
          <t>2022-04</t>
        </is>
      </c>
      <c r="C818" s="6" t="inlineStr">
        <is>
          <t>BU-04</t>
        </is>
      </c>
      <c r="D818" s="6" t="inlineStr">
        <is>
          <t>SEG-03</t>
        </is>
      </c>
      <c r="E818" s="6" t="inlineStr">
        <is>
          <t>P-05</t>
        </is>
      </c>
      <c r="F818" s="6" t="inlineStr">
        <is>
          <t>TRANSPORTATION_COST</t>
        </is>
      </c>
      <c r="G818" s="6" t="inlineStr">
        <is>
          <t>BUDGET_DAMAI_V1</t>
        </is>
      </c>
      <c r="H818" s="6" t="inlineStr">
        <is>
          <t>DIRECT_COST</t>
        </is>
      </c>
      <c r="I818" s="7" t="n">
        <v>18.36</v>
      </c>
    </row>
    <row r="819">
      <c r="A819" s="6" t="inlineStr">
        <is>
          <t>38298ff8-0565-5562-ab56-f29dbc8655e2</t>
        </is>
      </c>
      <c r="B819" s="6" t="inlineStr">
        <is>
          <t>2022-04</t>
        </is>
      </c>
      <c r="C819" s="6" t="inlineStr">
        <is>
          <t>BU-04</t>
        </is>
      </c>
      <c r="D819" s="6" t="inlineStr">
        <is>
          <t>SEG-03</t>
        </is>
      </c>
      <c r="E819" s="6" t="inlineStr">
        <is>
          <t>P-05</t>
        </is>
      </c>
      <c r="F819" s="6" t="inlineStr">
        <is>
          <t>OTHER_DIRECT_COST</t>
        </is>
      </c>
      <c r="G819" s="6" t="inlineStr">
        <is>
          <t>BUDGET_DAMAI_V1</t>
        </is>
      </c>
      <c r="H819" s="6" t="inlineStr">
        <is>
          <t>DIRECT_COST</t>
        </is>
      </c>
      <c r="I819" s="7" t="n">
        <v>3.06</v>
      </c>
    </row>
    <row r="820">
      <c r="A820" s="6" t="inlineStr">
        <is>
          <t>8b264006-01af-5357-8c25-ca4a3f685c55</t>
        </is>
      </c>
      <c r="B820" s="6" t="inlineStr">
        <is>
          <t>2022-04</t>
        </is>
      </c>
      <c r="C820" s="6" t="inlineStr">
        <is>
          <t>BU-04</t>
        </is>
      </c>
      <c r="D820" s="6" t="inlineStr">
        <is>
          <t>SEG-03</t>
        </is>
      </c>
      <c r="E820" s="6" t="inlineStr">
        <is>
          <t>P-05</t>
        </is>
      </c>
      <c r="F820" s="6" t="inlineStr">
        <is>
          <t>OPERATING_EXPENSE</t>
        </is>
      </c>
      <c r="G820" s="6" t="inlineStr">
        <is>
          <t>BUDGET_DAMAI_V1</t>
        </is>
      </c>
      <c r="H820" s="6" t="inlineStr">
        <is>
          <t>OPERATING_EXPENSE</t>
        </is>
      </c>
      <c r="I820" s="7" t="n">
        <v>2.04</v>
      </c>
    </row>
    <row r="821">
      <c r="A821" s="6" t="inlineStr">
        <is>
          <t>059e26d4-d6b3-51b0-a1a5-321dd86bd64f</t>
        </is>
      </c>
      <c r="B821" s="6" t="inlineStr">
        <is>
          <t>2022-04</t>
        </is>
      </c>
      <c r="C821" s="6" t="inlineStr">
        <is>
          <t>BU-04</t>
        </is>
      </c>
      <c r="D821" s="6" t="inlineStr">
        <is>
          <t>SEG-03</t>
        </is>
      </c>
      <c r="E821" s="6" t="inlineStr">
        <is>
          <t>P-05</t>
        </is>
      </c>
      <c r="F821" s="6" t="inlineStr">
        <is>
          <t>OPERATING_PROFIT</t>
        </is>
      </c>
      <c r="G821" s="6" t="inlineStr">
        <is>
          <t>BUDGET_DAMAI_V1</t>
        </is>
      </c>
      <c r="H821" s="6" t="inlineStr">
        <is>
          <t>OPERATING_PROFIT</t>
        </is>
      </c>
      <c r="I821" s="7" t="n">
        <v>1.36</v>
      </c>
    </row>
    <row r="822">
      <c r="A822" s="6" t="inlineStr">
        <is>
          <t>09cdef75-1f16-53c0-b434-75ecc163a583</t>
        </is>
      </c>
      <c r="B822" s="6" t="inlineStr">
        <is>
          <t>2022-04</t>
        </is>
      </c>
      <c r="C822" s="6" t="inlineStr">
        <is>
          <t>BU-04</t>
        </is>
      </c>
      <c r="D822" s="6" t="inlineStr">
        <is>
          <t>SEG-03</t>
        </is>
      </c>
      <c r="E822" s="6" t="inlineStr">
        <is>
          <t>P-05</t>
        </is>
      </c>
      <c r="F822" s="6" t="inlineStr">
        <is>
          <t>OPERATING_CASH_FLOW</t>
        </is>
      </c>
      <c r="G822" s="6" t="inlineStr">
        <is>
          <t>BUDGET_DAMAI_V1</t>
        </is>
      </c>
      <c r="H822" s="6" t="inlineStr">
        <is>
          <t>OPERATING_CASH_FLOW</t>
        </is>
      </c>
      <c r="I822" s="7" t="n">
        <v>1.2512</v>
      </c>
    </row>
    <row r="823">
      <c r="A823" s="6" t="inlineStr">
        <is>
          <t>76923397-b864-5de7-b688-8b994b8f55db</t>
        </is>
      </c>
      <c r="B823" s="6" t="inlineStr">
        <is>
          <t>2022-04</t>
        </is>
      </c>
      <c r="C823" s="6" t="inlineStr">
        <is>
          <t>BU-04</t>
        </is>
      </c>
      <c r="D823" s="6" t="inlineStr">
        <is>
          <t>SEG-03</t>
        </is>
      </c>
      <c r="E823" s="6" t="inlineStr">
        <is>
          <t>P-06</t>
        </is>
      </c>
      <c r="F823" s="6" t="inlineStr">
        <is>
          <t>REVENUE</t>
        </is>
      </c>
      <c r="G823" s="6" t="inlineStr">
        <is>
          <t>BUDGET_DAMAI_V1</t>
        </is>
      </c>
      <c r="H823" s="6" t="inlineStr">
        <is>
          <t>REVENUE</t>
        </is>
      </c>
      <c r="I823" s="7" t="n">
        <v>74783.27770000001</v>
      </c>
    </row>
    <row r="824">
      <c r="A824" s="6" t="inlineStr">
        <is>
          <t>038d5ce6-9c59-5585-b401-2141b210e907</t>
        </is>
      </c>
      <c r="B824" s="6" t="inlineStr">
        <is>
          <t>2022-04</t>
        </is>
      </c>
      <c r="C824" s="6" t="inlineStr">
        <is>
          <t>BU-04</t>
        </is>
      </c>
      <c r="D824" s="6" t="inlineStr">
        <is>
          <t>SEG-03</t>
        </is>
      </c>
      <c r="E824" s="6" t="inlineStr">
        <is>
          <t>P-06</t>
        </is>
      </c>
      <c r="F824" s="6" t="inlineStr">
        <is>
          <t>WAREHOUSING_COST</t>
        </is>
      </c>
      <c r="G824" s="6" t="inlineStr">
        <is>
          <t>BUDGET_DAMAI_V1</t>
        </is>
      </c>
      <c r="H824" s="6" t="inlineStr">
        <is>
          <t>DIRECT_COST</t>
        </is>
      </c>
      <c r="I824" s="7" t="n">
        <v>20191.485</v>
      </c>
    </row>
    <row r="825">
      <c r="A825" s="6" t="inlineStr">
        <is>
          <t>ccb3cbce-74ef-5002-af7f-34be6649adb4</t>
        </is>
      </c>
      <c r="B825" s="6" t="inlineStr">
        <is>
          <t>2022-04</t>
        </is>
      </c>
      <c r="C825" s="6" t="inlineStr">
        <is>
          <t>BU-04</t>
        </is>
      </c>
      <c r="D825" s="6" t="inlineStr">
        <is>
          <t>SEG-03</t>
        </is>
      </c>
      <c r="E825" s="6" t="inlineStr">
        <is>
          <t>P-06</t>
        </is>
      </c>
      <c r="F825" s="6" t="inlineStr">
        <is>
          <t>TRANSPORTATION_COST</t>
        </is>
      </c>
      <c r="G825" s="6" t="inlineStr">
        <is>
          <t>BUDGET_DAMAI_V1</t>
        </is>
      </c>
      <c r="H825" s="6" t="inlineStr">
        <is>
          <t>DIRECT_COST</t>
        </is>
      </c>
      <c r="I825" s="7" t="n">
        <v>40382.97</v>
      </c>
    </row>
    <row r="826">
      <c r="A826" s="6" t="inlineStr">
        <is>
          <t>37cbe6e7-ce6e-522f-9d24-0c2d9644f16d</t>
        </is>
      </c>
      <c r="B826" s="6" t="inlineStr">
        <is>
          <t>2022-04</t>
        </is>
      </c>
      <c r="C826" s="6" t="inlineStr">
        <is>
          <t>BU-04</t>
        </is>
      </c>
      <c r="D826" s="6" t="inlineStr">
        <is>
          <t>SEG-03</t>
        </is>
      </c>
      <c r="E826" s="6" t="inlineStr">
        <is>
          <t>P-06</t>
        </is>
      </c>
      <c r="F826" s="6" t="inlineStr">
        <is>
          <t>OTHER_DIRECT_COST</t>
        </is>
      </c>
      <c r="G826" s="6" t="inlineStr">
        <is>
          <t>BUDGET_DAMAI_V1</t>
        </is>
      </c>
      <c r="H826" s="6" t="inlineStr">
        <is>
          <t>DIRECT_COST</t>
        </is>
      </c>
      <c r="I826" s="7" t="n">
        <v>6730.495</v>
      </c>
    </row>
    <row r="827">
      <c r="A827" s="6" t="inlineStr">
        <is>
          <t>f4dd4a7f-849d-503d-a0af-7bdea775abdf</t>
        </is>
      </c>
      <c r="B827" s="6" t="inlineStr">
        <is>
          <t>2022-04</t>
        </is>
      </c>
      <c r="C827" s="6" t="inlineStr">
        <is>
          <t>BU-04</t>
        </is>
      </c>
      <c r="D827" s="6" t="inlineStr">
        <is>
          <t>SEG-03</t>
        </is>
      </c>
      <c r="E827" s="6" t="inlineStr">
        <is>
          <t>P-06</t>
        </is>
      </c>
      <c r="F827" s="6" t="inlineStr">
        <is>
          <t>OPERATING_EXPENSE</t>
        </is>
      </c>
      <c r="G827" s="6" t="inlineStr">
        <is>
          <t>BUDGET_DAMAI_V1</t>
        </is>
      </c>
      <c r="H827" s="6" t="inlineStr">
        <is>
          <t>OPERATING_EXPENSE</t>
        </is>
      </c>
      <c r="I827" s="7" t="n">
        <v>4486.9967</v>
      </c>
    </row>
    <row r="828">
      <c r="A828" s="6" t="inlineStr">
        <is>
          <t>ce89ae9c-ad47-59fb-a269-f5b4288ce7ca</t>
        </is>
      </c>
      <c r="B828" s="6" t="inlineStr">
        <is>
          <t>2022-04</t>
        </is>
      </c>
      <c r="C828" s="6" t="inlineStr">
        <is>
          <t>BU-04</t>
        </is>
      </c>
      <c r="D828" s="6" t="inlineStr">
        <is>
          <t>SEG-03</t>
        </is>
      </c>
      <c r="E828" s="6" t="inlineStr">
        <is>
          <t>P-06</t>
        </is>
      </c>
      <c r="F828" s="6" t="inlineStr">
        <is>
          <t>OPERATING_PROFIT</t>
        </is>
      </c>
      <c r="G828" s="6" t="inlineStr">
        <is>
          <t>BUDGET_DAMAI_V1</t>
        </is>
      </c>
      <c r="H828" s="6" t="inlineStr">
        <is>
          <t>OPERATING_PROFIT</t>
        </is>
      </c>
      <c r="I828" s="7" t="n">
        <v>2991.331</v>
      </c>
    </row>
    <row r="829">
      <c r="A829" s="6" t="inlineStr">
        <is>
          <t>dccb56b3-b8dd-57a3-a768-8886ac0210d3</t>
        </is>
      </c>
      <c r="B829" s="6" t="inlineStr">
        <is>
          <t>2022-04</t>
        </is>
      </c>
      <c r="C829" s="6" t="inlineStr">
        <is>
          <t>BU-04</t>
        </is>
      </c>
      <c r="D829" s="6" t="inlineStr">
        <is>
          <t>SEG-03</t>
        </is>
      </c>
      <c r="E829" s="6" t="inlineStr">
        <is>
          <t>P-06</t>
        </is>
      </c>
      <c r="F829" s="6" t="inlineStr">
        <is>
          <t>OPERATING_CASH_FLOW</t>
        </is>
      </c>
      <c r="G829" s="6" t="inlineStr">
        <is>
          <t>BUDGET_DAMAI_V1</t>
        </is>
      </c>
      <c r="H829" s="6" t="inlineStr">
        <is>
          <t>OPERATING_CASH_FLOW</t>
        </is>
      </c>
      <c r="I829" s="7" t="n">
        <v>2752.0245</v>
      </c>
    </row>
    <row r="830">
      <c r="A830" s="6" t="inlineStr">
        <is>
          <t>855b441f-652f-5705-9bd6-fd25c4d0fcb1</t>
        </is>
      </c>
      <c r="B830" s="6" t="inlineStr">
        <is>
          <t>2022-04</t>
        </is>
      </c>
      <c r="C830" s="6" t="inlineStr">
        <is>
          <t>BU-04</t>
        </is>
      </c>
      <c r="D830" s="6" t="inlineStr">
        <is>
          <t>SEG-03</t>
        </is>
      </c>
      <c r="E830" s="6" t="inlineStr">
        <is>
          <t>P-07</t>
        </is>
      </c>
      <c r="F830" s="6" t="inlineStr">
        <is>
          <t>REVENUE</t>
        </is>
      </c>
      <c r="G830" s="6" t="inlineStr">
        <is>
          <t>BUDGET_DAMAI_V1</t>
        </is>
      </c>
      <c r="H830" s="6" t="inlineStr">
        <is>
          <t>REVENUE</t>
        </is>
      </c>
      <c r="I830" s="7" t="n">
        <v>27</v>
      </c>
    </row>
    <row r="831">
      <c r="A831" s="6" t="inlineStr">
        <is>
          <t>209ac101-9198-5284-b6ab-3b332ebb42b8</t>
        </is>
      </c>
      <c r="B831" s="6" t="inlineStr">
        <is>
          <t>2022-04</t>
        </is>
      </c>
      <c r="C831" s="6" t="inlineStr">
        <is>
          <t>BU-04</t>
        </is>
      </c>
      <c r="D831" s="6" t="inlineStr">
        <is>
          <t>SEG-03</t>
        </is>
      </c>
      <c r="E831" s="6" t="inlineStr">
        <is>
          <t>P-07</t>
        </is>
      </c>
      <c r="F831" s="6" t="inlineStr">
        <is>
          <t>WAREHOUSING_COST</t>
        </is>
      </c>
      <c r="G831" s="6" t="inlineStr">
        <is>
          <t>BUDGET_DAMAI_V1</t>
        </is>
      </c>
      <c r="H831" s="6" t="inlineStr">
        <is>
          <t>DIRECT_COST</t>
        </is>
      </c>
      <c r="I831" s="7" t="n">
        <v>7.29</v>
      </c>
    </row>
    <row r="832">
      <c r="A832" s="6" t="inlineStr">
        <is>
          <t>9cb5f1aa-7f5d-5d1e-9c9b-5589b1c0a704</t>
        </is>
      </c>
      <c r="B832" s="6" t="inlineStr">
        <is>
          <t>2022-04</t>
        </is>
      </c>
      <c r="C832" s="6" t="inlineStr">
        <is>
          <t>BU-04</t>
        </is>
      </c>
      <c r="D832" s="6" t="inlineStr">
        <is>
          <t>SEG-03</t>
        </is>
      </c>
      <c r="E832" s="6" t="inlineStr">
        <is>
          <t>P-07</t>
        </is>
      </c>
      <c r="F832" s="6" t="inlineStr">
        <is>
          <t>TRANSPORTATION_COST</t>
        </is>
      </c>
      <c r="G832" s="6" t="inlineStr">
        <is>
          <t>BUDGET_DAMAI_V1</t>
        </is>
      </c>
      <c r="H832" s="6" t="inlineStr">
        <is>
          <t>DIRECT_COST</t>
        </is>
      </c>
      <c r="I832" s="7" t="n">
        <v>14.58</v>
      </c>
    </row>
    <row r="833">
      <c r="A833" s="6" t="inlineStr">
        <is>
          <t>742a3325-1899-5eec-b45b-c66198a9a681</t>
        </is>
      </c>
      <c r="B833" s="6" t="inlineStr">
        <is>
          <t>2022-04</t>
        </is>
      </c>
      <c r="C833" s="6" t="inlineStr">
        <is>
          <t>BU-04</t>
        </is>
      </c>
      <c r="D833" s="6" t="inlineStr">
        <is>
          <t>SEG-03</t>
        </is>
      </c>
      <c r="E833" s="6" t="inlineStr">
        <is>
          <t>P-07</t>
        </is>
      </c>
      <c r="F833" s="6" t="inlineStr">
        <is>
          <t>OTHER_DIRECT_COST</t>
        </is>
      </c>
      <c r="G833" s="6" t="inlineStr">
        <is>
          <t>BUDGET_DAMAI_V1</t>
        </is>
      </c>
      <c r="H833" s="6" t="inlineStr">
        <is>
          <t>DIRECT_COST</t>
        </is>
      </c>
      <c r="I833" s="7" t="n">
        <v>2.43</v>
      </c>
    </row>
    <row r="834">
      <c r="A834" s="6" t="inlineStr">
        <is>
          <t>765f544d-81fc-55c7-94b2-2fd966add2f0</t>
        </is>
      </c>
      <c r="B834" s="6" t="inlineStr">
        <is>
          <t>2022-04</t>
        </is>
      </c>
      <c r="C834" s="6" t="inlineStr">
        <is>
          <t>BU-04</t>
        </is>
      </c>
      <c r="D834" s="6" t="inlineStr">
        <is>
          <t>SEG-03</t>
        </is>
      </c>
      <c r="E834" s="6" t="inlineStr">
        <is>
          <t>P-07</t>
        </is>
      </c>
      <c r="F834" s="6" t="inlineStr">
        <is>
          <t>OPERATING_EXPENSE</t>
        </is>
      </c>
      <c r="G834" s="6" t="inlineStr">
        <is>
          <t>BUDGET_DAMAI_V1</t>
        </is>
      </c>
      <c r="H834" s="6" t="inlineStr">
        <is>
          <t>OPERATING_EXPENSE</t>
        </is>
      </c>
      <c r="I834" s="7" t="n">
        <v>1.62</v>
      </c>
    </row>
    <row r="835">
      <c r="A835" s="6" t="inlineStr">
        <is>
          <t>b61a6d62-57ab-53e0-9623-82278e2bca95</t>
        </is>
      </c>
      <c r="B835" s="6" t="inlineStr">
        <is>
          <t>2022-04</t>
        </is>
      </c>
      <c r="C835" s="6" t="inlineStr">
        <is>
          <t>BU-04</t>
        </is>
      </c>
      <c r="D835" s="6" t="inlineStr">
        <is>
          <t>SEG-03</t>
        </is>
      </c>
      <c r="E835" s="6" t="inlineStr">
        <is>
          <t>P-07</t>
        </is>
      </c>
      <c r="F835" s="6" t="inlineStr">
        <is>
          <t>OPERATING_PROFIT</t>
        </is>
      </c>
      <c r="G835" s="6" t="inlineStr">
        <is>
          <t>BUDGET_DAMAI_V1</t>
        </is>
      </c>
      <c r="H835" s="6" t="inlineStr">
        <is>
          <t>OPERATING_PROFIT</t>
        </is>
      </c>
      <c r="I835" s="7" t="n">
        <v>1.08</v>
      </c>
    </row>
    <row r="836">
      <c r="A836" s="6" t="inlineStr">
        <is>
          <t>a7f373dd-d665-5b1a-90a9-03b535a7b442</t>
        </is>
      </c>
      <c r="B836" s="6" t="inlineStr">
        <is>
          <t>2022-04</t>
        </is>
      </c>
      <c r="C836" s="6" t="inlineStr">
        <is>
          <t>BU-04</t>
        </is>
      </c>
      <c r="D836" s="6" t="inlineStr">
        <is>
          <t>SEG-03</t>
        </is>
      </c>
      <c r="E836" s="6" t="inlineStr">
        <is>
          <t>P-07</t>
        </is>
      </c>
      <c r="F836" s="6" t="inlineStr">
        <is>
          <t>OPERATING_CASH_FLOW</t>
        </is>
      </c>
      <c r="G836" s="6" t="inlineStr">
        <is>
          <t>BUDGET_DAMAI_V1</t>
        </is>
      </c>
      <c r="H836" s="6" t="inlineStr">
        <is>
          <t>OPERATING_CASH_FLOW</t>
        </is>
      </c>
      <c r="I836" s="7" t="n">
        <v>0.9936</v>
      </c>
    </row>
    <row r="837">
      <c r="A837" s="6" t="inlineStr">
        <is>
          <t>9e33f062-949b-5c57-b394-f5e5c74d392e</t>
        </is>
      </c>
      <c r="B837" s="6" t="inlineStr">
        <is>
          <t>2022-04</t>
        </is>
      </c>
      <c r="C837" s="6" t="inlineStr">
        <is>
          <t>BU-04</t>
        </is>
      </c>
      <c r="D837" s="6" t="inlineStr">
        <is>
          <t>SEG-03</t>
        </is>
      </c>
      <c r="E837" s="6" t="inlineStr">
        <is>
          <t>P-08</t>
        </is>
      </c>
      <c r="F837" s="6" t="inlineStr">
        <is>
          <t>REVENUE</t>
        </is>
      </c>
      <c r="G837" s="6" t="inlineStr">
        <is>
          <t>BUDGET_DAMAI_V1</t>
        </is>
      </c>
      <c r="H837" s="6" t="inlineStr">
        <is>
          <t>REVENUE</t>
        </is>
      </c>
      <c r="I837" s="7" t="n">
        <v>30</v>
      </c>
    </row>
    <row r="838">
      <c r="A838" s="6" t="inlineStr">
        <is>
          <t>1257f6f9-b6c9-5b3c-8ced-0b0523576fc0</t>
        </is>
      </c>
      <c r="B838" s="6" t="inlineStr">
        <is>
          <t>2022-04</t>
        </is>
      </c>
      <c r="C838" s="6" t="inlineStr">
        <is>
          <t>BU-04</t>
        </is>
      </c>
      <c r="D838" s="6" t="inlineStr">
        <is>
          <t>SEG-03</t>
        </is>
      </c>
      <c r="E838" s="6" t="inlineStr">
        <is>
          <t>P-08</t>
        </is>
      </c>
      <c r="F838" s="6" t="inlineStr">
        <is>
          <t>WAREHOUSING_COST</t>
        </is>
      </c>
      <c r="G838" s="6" t="inlineStr">
        <is>
          <t>BUDGET_DAMAI_V1</t>
        </is>
      </c>
      <c r="H838" s="6" t="inlineStr">
        <is>
          <t>DIRECT_COST</t>
        </is>
      </c>
      <c r="I838" s="7" t="n">
        <v>8.1</v>
      </c>
    </row>
    <row r="839">
      <c r="A839" s="6" t="inlineStr">
        <is>
          <t>fb557e3c-2924-5319-aac8-d8e5afa4c55a</t>
        </is>
      </c>
      <c r="B839" s="6" t="inlineStr">
        <is>
          <t>2022-04</t>
        </is>
      </c>
      <c r="C839" s="6" t="inlineStr">
        <is>
          <t>BU-04</t>
        </is>
      </c>
      <c r="D839" s="6" t="inlineStr">
        <is>
          <t>SEG-03</t>
        </is>
      </c>
      <c r="E839" s="6" t="inlineStr">
        <is>
          <t>P-08</t>
        </is>
      </c>
      <c r="F839" s="6" t="inlineStr">
        <is>
          <t>TRANSPORTATION_COST</t>
        </is>
      </c>
      <c r="G839" s="6" t="inlineStr">
        <is>
          <t>BUDGET_DAMAI_V1</t>
        </is>
      </c>
      <c r="H839" s="6" t="inlineStr">
        <is>
          <t>DIRECT_COST</t>
        </is>
      </c>
      <c r="I839" s="7" t="n">
        <v>16.2</v>
      </c>
    </row>
    <row r="840">
      <c r="A840" s="6" t="inlineStr">
        <is>
          <t>d9df1dbc-c455-5ead-87fa-34f50a504294</t>
        </is>
      </c>
      <c r="B840" s="6" t="inlineStr">
        <is>
          <t>2022-04</t>
        </is>
      </c>
      <c r="C840" s="6" t="inlineStr">
        <is>
          <t>BU-04</t>
        </is>
      </c>
      <c r="D840" s="6" t="inlineStr">
        <is>
          <t>SEG-03</t>
        </is>
      </c>
      <c r="E840" s="6" t="inlineStr">
        <is>
          <t>P-08</t>
        </is>
      </c>
      <c r="F840" s="6" t="inlineStr">
        <is>
          <t>OTHER_DIRECT_COST</t>
        </is>
      </c>
      <c r="G840" s="6" t="inlineStr">
        <is>
          <t>BUDGET_DAMAI_V1</t>
        </is>
      </c>
      <c r="H840" s="6" t="inlineStr">
        <is>
          <t>DIRECT_COST</t>
        </is>
      </c>
      <c r="I840" s="7" t="n">
        <v>2.7</v>
      </c>
    </row>
    <row r="841">
      <c r="A841" s="6" t="inlineStr">
        <is>
          <t>d59cd21b-6db7-5594-8897-d3a799445bfc</t>
        </is>
      </c>
      <c r="B841" s="6" t="inlineStr">
        <is>
          <t>2022-04</t>
        </is>
      </c>
      <c r="C841" s="6" t="inlineStr">
        <is>
          <t>BU-04</t>
        </is>
      </c>
      <c r="D841" s="6" t="inlineStr">
        <is>
          <t>SEG-03</t>
        </is>
      </c>
      <c r="E841" s="6" t="inlineStr">
        <is>
          <t>P-08</t>
        </is>
      </c>
      <c r="F841" s="6" t="inlineStr">
        <is>
          <t>OPERATING_EXPENSE</t>
        </is>
      </c>
      <c r="G841" s="6" t="inlineStr">
        <is>
          <t>BUDGET_DAMAI_V1</t>
        </is>
      </c>
      <c r="H841" s="6" t="inlineStr">
        <is>
          <t>OPERATING_EXPENSE</t>
        </is>
      </c>
      <c r="I841" s="7" t="n">
        <v>1.8</v>
      </c>
    </row>
    <row r="842">
      <c r="A842" s="6" t="inlineStr">
        <is>
          <t>2dd12f92-e691-5c9e-a1c6-3a4c89da38ee</t>
        </is>
      </c>
      <c r="B842" s="6" t="inlineStr">
        <is>
          <t>2022-04</t>
        </is>
      </c>
      <c r="C842" s="6" t="inlineStr">
        <is>
          <t>BU-04</t>
        </is>
      </c>
      <c r="D842" s="6" t="inlineStr">
        <is>
          <t>SEG-03</t>
        </is>
      </c>
      <c r="E842" s="6" t="inlineStr">
        <is>
          <t>P-08</t>
        </is>
      </c>
      <c r="F842" s="6" t="inlineStr">
        <is>
          <t>OPERATING_PROFIT</t>
        </is>
      </c>
      <c r="G842" s="6" t="inlineStr">
        <is>
          <t>BUDGET_DAMAI_V1</t>
        </is>
      </c>
      <c r="H842" s="6" t="inlineStr">
        <is>
          <t>OPERATING_PROFIT</t>
        </is>
      </c>
      <c r="I842" s="7" t="n">
        <v>1.2</v>
      </c>
    </row>
    <row r="843">
      <c r="A843" s="6" t="inlineStr">
        <is>
          <t>57a3f70b-5f43-5bf0-b027-7bceda29c32b</t>
        </is>
      </c>
      <c r="B843" s="6" t="inlineStr">
        <is>
          <t>2022-04</t>
        </is>
      </c>
      <c r="C843" s="6" t="inlineStr">
        <is>
          <t>BU-04</t>
        </is>
      </c>
      <c r="D843" s="6" t="inlineStr">
        <is>
          <t>SEG-03</t>
        </is>
      </c>
      <c r="E843" s="6" t="inlineStr">
        <is>
          <t>P-08</t>
        </is>
      </c>
      <c r="F843" s="6" t="inlineStr">
        <is>
          <t>OPERATING_CASH_FLOW</t>
        </is>
      </c>
      <c r="G843" s="6" t="inlineStr">
        <is>
          <t>BUDGET_DAMAI_V1</t>
        </is>
      </c>
      <c r="H843" s="6" t="inlineStr">
        <is>
          <t>OPERATING_CASH_FLOW</t>
        </is>
      </c>
      <c r="I843" s="7" t="n">
        <v>1.104</v>
      </c>
    </row>
    <row r="844">
      <c r="A844" s="6" t="inlineStr">
        <is>
          <t>af6ab593-a7c3-59be-b97e-8c3f6ec350fd</t>
        </is>
      </c>
      <c r="B844" s="6" t="inlineStr">
        <is>
          <t>2022-04</t>
        </is>
      </c>
      <c r="C844" s="6" t="inlineStr">
        <is>
          <t>BU-04</t>
        </is>
      </c>
      <c r="D844" s="6" t="inlineStr">
        <is>
          <t>SEG-04</t>
        </is>
      </c>
      <c r="E844" s="6" t="inlineStr">
        <is>
          <t>P-01</t>
        </is>
      </c>
      <c r="F844" s="6" t="inlineStr">
        <is>
          <t>REVENUE</t>
        </is>
      </c>
      <c r="G844" s="6" t="inlineStr">
        <is>
          <t>BUDGET_DAMAI_V1</t>
        </is>
      </c>
      <c r="H844" s="6" t="inlineStr">
        <is>
          <t>REVENUE</t>
        </is>
      </c>
      <c r="I844" s="7" t="n">
        <v>27</v>
      </c>
    </row>
    <row r="845">
      <c r="A845" s="6" t="inlineStr">
        <is>
          <t>3294dd75-8496-5ebb-9dc9-d1c6a47e59d1</t>
        </is>
      </c>
      <c r="B845" s="6" t="inlineStr">
        <is>
          <t>2022-04</t>
        </is>
      </c>
      <c r="C845" s="6" t="inlineStr">
        <is>
          <t>BU-04</t>
        </is>
      </c>
      <c r="D845" s="6" t="inlineStr">
        <is>
          <t>SEG-04</t>
        </is>
      </c>
      <c r="E845" s="6" t="inlineStr">
        <is>
          <t>P-01</t>
        </is>
      </c>
      <c r="F845" s="6" t="inlineStr">
        <is>
          <t>WAREHOUSING_COST</t>
        </is>
      </c>
      <c r="G845" s="6" t="inlineStr">
        <is>
          <t>BUDGET_DAMAI_V1</t>
        </is>
      </c>
      <c r="H845" s="6" t="inlineStr">
        <is>
          <t>DIRECT_COST</t>
        </is>
      </c>
      <c r="I845" s="7" t="n">
        <v>7.29</v>
      </c>
    </row>
    <row r="846">
      <c r="A846" s="6" t="inlineStr">
        <is>
          <t>919eda4e-dcdb-5df7-adff-4ec4a8332e32</t>
        </is>
      </c>
      <c r="B846" s="6" t="inlineStr">
        <is>
          <t>2022-04</t>
        </is>
      </c>
      <c r="C846" s="6" t="inlineStr">
        <is>
          <t>BU-04</t>
        </is>
      </c>
      <c r="D846" s="6" t="inlineStr">
        <is>
          <t>SEG-04</t>
        </is>
      </c>
      <c r="E846" s="6" t="inlineStr">
        <is>
          <t>P-01</t>
        </is>
      </c>
      <c r="F846" s="6" t="inlineStr">
        <is>
          <t>TRANSPORTATION_COST</t>
        </is>
      </c>
      <c r="G846" s="6" t="inlineStr">
        <is>
          <t>BUDGET_DAMAI_V1</t>
        </is>
      </c>
      <c r="H846" s="6" t="inlineStr">
        <is>
          <t>DIRECT_COST</t>
        </is>
      </c>
      <c r="I846" s="7" t="n">
        <v>14.58</v>
      </c>
    </row>
    <row r="847">
      <c r="A847" s="6" t="inlineStr">
        <is>
          <t>3b2457c5-8662-5053-8384-e3dbf008bf99</t>
        </is>
      </c>
      <c r="B847" s="6" t="inlineStr">
        <is>
          <t>2022-04</t>
        </is>
      </c>
      <c r="C847" s="6" t="inlineStr">
        <is>
          <t>BU-04</t>
        </is>
      </c>
      <c r="D847" s="6" t="inlineStr">
        <is>
          <t>SEG-04</t>
        </is>
      </c>
      <c r="E847" s="6" t="inlineStr">
        <is>
          <t>P-01</t>
        </is>
      </c>
      <c r="F847" s="6" t="inlineStr">
        <is>
          <t>OTHER_DIRECT_COST</t>
        </is>
      </c>
      <c r="G847" s="6" t="inlineStr">
        <is>
          <t>BUDGET_DAMAI_V1</t>
        </is>
      </c>
      <c r="H847" s="6" t="inlineStr">
        <is>
          <t>DIRECT_COST</t>
        </is>
      </c>
      <c r="I847" s="7" t="n">
        <v>2.43</v>
      </c>
    </row>
    <row r="848">
      <c r="A848" s="6" t="inlineStr">
        <is>
          <t>44b5e7d4-224d-554d-ae49-98938f638f7b</t>
        </is>
      </c>
      <c r="B848" s="6" t="inlineStr">
        <is>
          <t>2022-04</t>
        </is>
      </c>
      <c r="C848" s="6" t="inlineStr">
        <is>
          <t>BU-04</t>
        </is>
      </c>
      <c r="D848" s="6" t="inlineStr">
        <is>
          <t>SEG-04</t>
        </is>
      </c>
      <c r="E848" s="6" t="inlineStr">
        <is>
          <t>P-01</t>
        </is>
      </c>
      <c r="F848" s="6" t="inlineStr">
        <is>
          <t>OPERATING_EXPENSE</t>
        </is>
      </c>
      <c r="G848" s="6" t="inlineStr">
        <is>
          <t>BUDGET_DAMAI_V1</t>
        </is>
      </c>
      <c r="H848" s="6" t="inlineStr">
        <is>
          <t>OPERATING_EXPENSE</t>
        </is>
      </c>
      <c r="I848" s="7" t="n">
        <v>1.62</v>
      </c>
    </row>
    <row r="849">
      <c r="A849" s="6" t="inlineStr">
        <is>
          <t>ee73bb9b-16c3-5a8b-a380-27c0591fd621</t>
        </is>
      </c>
      <c r="B849" s="6" t="inlineStr">
        <is>
          <t>2022-04</t>
        </is>
      </c>
      <c r="C849" s="6" t="inlineStr">
        <is>
          <t>BU-04</t>
        </is>
      </c>
      <c r="D849" s="6" t="inlineStr">
        <is>
          <t>SEG-04</t>
        </is>
      </c>
      <c r="E849" s="6" t="inlineStr">
        <is>
          <t>P-01</t>
        </is>
      </c>
      <c r="F849" s="6" t="inlineStr">
        <is>
          <t>OPERATING_PROFIT</t>
        </is>
      </c>
      <c r="G849" s="6" t="inlineStr">
        <is>
          <t>BUDGET_DAMAI_V1</t>
        </is>
      </c>
      <c r="H849" s="6" t="inlineStr">
        <is>
          <t>OPERATING_PROFIT</t>
        </is>
      </c>
      <c r="I849" s="7" t="n">
        <v>1.08</v>
      </c>
    </row>
    <row r="850">
      <c r="A850" s="6" t="inlineStr">
        <is>
          <t>9bcc9932-52db-55d0-89d3-48198664a2d0</t>
        </is>
      </c>
      <c r="B850" s="6" t="inlineStr">
        <is>
          <t>2022-04</t>
        </is>
      </c>
      <c r="C850" s="6" t="inlineStr">
        <is>
          <t>BU-04</t>
        </is>
      </c>
      <c r="D850" s="6" t="inlineStr">
        <is>
          <t>SEG-04</t>
        </is>
      </c>
      <c r="E850" s="6" t="inlineStr">
        <is>
          <t>P-01</t>
        </is>
      </c>
      <c r="F850" s="6" t="inlineStr">
        <is>
          <t>OPERATING_CASH_FLOW</t>
        </is>
      </c>
      <c r="G850" s="6" t="inlineStr">
        <is>
          <t>BUDGET_DAMAI_V1</t>
        </is>
      </c>
      <c r="H850" s="6" t="inlineStr">
        <is>
          <t>OPERATING_CASH_FLOW</t>
        </is>
      </c>
      <c r="I850" s="7" t="n">
        <v>0.9936</v>
      </c>
    </row>
    <row r="851">
      <c r="A851" s="6" t="inlineStr">
        <is>
          <t>a28efbb9-3d25-52b8-abcc-e34e35150dda</t>
        </is>
      </c>
      <c r="B851" s="6" t="inlineStr">
        <is>
          <t>2022-04</t>
        </is>
      </c>
      <c r="C851" s="6" t="inlineStr">
        <is>
          <t>BU-04</t>
        </is>
      </c>
      <c r="D851" s="6" t="inlineStr">
        <is>
          <t>SEG-04</t>
        </is>
      </c>
      <c r="E851" s="6" t="inlineStr">
        <is>
          <t>P-02</t>
        </is>
      </c>
      <c r="F851" s="6" t="inlineStr">
        <is>
          <t>REVENUE</t>
        </is>
      </c>
      <c r="G851" s="6" t="inlineStr">
        <is>
          <t>BUDGET_DAMAI_V1</t>
        </is>
      </c>
      <c r="H851" s="6" t="inlineStr">
        <is>
          <t>REVENUE</t>
        </is>
      </c>
      <c r="I851" s="7" t="n">
        <v>30</v>
      </c>
    </row>
    <row r="852">
      <c r="A852" s="6" t="inlineStr">
        <is>
          <t>e644fb50-badc-5e2c-86a0-c787e3413ace</t>
        </is>
      </c>
      <c r="B852" s="6" t="inlineStr">
        <is>
          <t>2022-04</t>
        </is>
      </c>
      <c r="C852" s="6" t="inlineStr">
        <is>
          <t>BU-04</t>
        </is>
      </c>
      <c r="D852" s="6" t="inlineStr">
        <is>
          <t>SEG-04</t>
        </is>
      </c>
      <c r="E852" s="6" t="inlineStr">
        <is>
          <t>P-02</t>
        </is>
      </c>
      <c r="F852" s="6" t="inlineStr">
        <is>
          <t>WAREHOUSING_COST</t>
        </is>
      </c>
      <c r="G852" s="6" t="inlineStr">
        <is>
          <t>BUDGET_DAMAI_V1</t>
        </is>
      </c>
      <c r="H852" s="6" t="inlineStr">
        <is>
          <t>DIRECT_COST</t>
        </is>
      </c>
      <c r="I852" s="7" t="n">
        <v>8.1</v>
      </c>
    </row>
    <row r="853">
      <c r="A853" s="6" t="inlineStr">
        <is>
          <t>1bf8878d-9ab8-5083-a0f7-0ab81d2097d2</t>
        </is>
      </c>
      <c r="B853" s="6" t="inlineStr">
        <is>
          <t>2022-04</t>
        </is>
      </c>
      <c r="C853" s="6" t="inlineStr">
        <is>
          <t>BU-04</t>
        </is>
      </c>
      <c r="D853" s="6" t="inlineStr">
        <is>
          <t>SEG-04</t>
        </is>
      </c>
      <c r="E853" s="6" t="inlineStr">
        <is>
          <t>P-02</t>
        </is>
      </c>
      <c r="F853" s="6" t="inlineStr">
        <is>
          <t>TRANSPORTATION_COST</t>
        </is>
      </c>
      <c r="G853" s="6" t="inlineStr">
        <is>
          <t>BUDGET_DAMAI_V1</t>
        </is>
      </c>
      <c r="H853" s="6" t="inlineStr">
        <is>
          <t>DIRECT_COST</t>
        </is>
      </c>
      <c r="I853" s="7" t="n">
        <v>16.2</v>
      </c>
    </row>
    <row r="854">
      <c r="A854" s="6" t="inlineStr">
        <is>
          <t>fcbfc6da-c6ab-5379-82b0-92d692345862</t>
        </is>
      </c>
      <c r="B854" s="6" t="inlineStr">
        <is>
          <t>2022-04</t>
        </is>
      </c>
      <c r="C854" s="6" t="inlineStr">
        <is>
          <t>BU-04</t>
        </is>
      </c>
      <c r="D854" s="6" t="inlineStr">
        <is>
          <t>SEG-04</t>
        </is>
      </c>
      <c r="E854" s="6" t="inlineStr">
        <is>
          <t>P-02</t>
        </is>
      </c>
      <c r="F854" s="6" t="inlineStr">
        <is>
          <t>OTHER_DIRECT_COST</t>
        </is>
      </c>
      <c r="G854" s="6" t="inlineStr">
        <is>
          <t>BUDGET_DAMAI_V1</t>
        </is>
      </c>
      <c r="H854" s="6" t="inlineStr">
        <is>
          <t>DIRECT_COST</t>
        </is>
      </c>
      <c r="I854" s="7" t="n">
        <v>2.7</v>
      </c>
    </row>
    <row r="855">
      <c r="A855" s="6" t="inlineStr">
        <is>
          <t>5e53d8b9-6111-544a-a495-9293602f287c</t>
        </is>
      </c>
      <c r="B855" s="6" t="inlineStr">
        <is>
          <t>2022-04</t>
        </is>
      </c>
      <c r="C855" s="6" t="inlineStr">
        <is>
          <t>BU-04</t>
        </is>
      </c>
      <c r="D855" s="6" t="inlineStr">
        <is>
          <t>SEG-04</t>
        </is>
      </c>
      <c r="E855" s="6" t="inlineStr">
        <is>
          <t>P-02</t>
        </is>
      </c>
      <c r="F855" s="6" t="inlineStr">
        <is>
          <t>OPERATING_EXPENSE</t>
        </is>
      </c>
      <c r="G855" s="6" t="inlineStr">
        <is>
          <t>BUDGET_DAMAI_V1</t>
        </is>
      </c>
      <c r="H855" s="6" t="inlineStr">
        <is>
          <t>OPERATING_EXPENSE</t>
        </is>
      </c>
      <c r="I855" s="7" t="n">
        <v>1.8</v>
      </c>
    </row>
    <row r="856">
      <c r="A856" s="6" t="inlineStr">
        <is>
          <t>a48d4d67-d90e-5ce0-839d-91d3ea25bd69</t>
        </is>
      </c>
      <c r="B856" s="6" t="inlineStr">
        <is>
          <t>2022-04</t>
        </is>
      </c>
      <c r="C856" s="6" t="inlineStr">
        <is>
          <t>BU-04</t>
        </is>
      </c>
      <c r="D856" s="6" t="inlineStr">
        <is>
          <t>SEG-04</t>
        </is>
      </c>
      <c r="E856" s="6" t="inlineStr">
        <is>
          <t>P-02</t>
        </is>
      </c>
      <c r="F856" s="6" t="inlineStr">
        <is>
          <t>OPERATING_PROFIT</t>
        </is>
      </c>
      <c r="G856" s="6" t="inlineStr">
        <is>
          <t>BUDGET_DAMAI_V1</t>
        </is>
      </c>
      <c r="H856" s="6" t="inlineStr">
        <is>
          <t>OPERATING_PROFIT</t>
        </is>
      </c>
      <c r="I856" s="7" t="n">
        <v>1.2</v>
      </c>
    </row>
    <row r="857">
      <c r="A857" s="6" t="inlineStr">
        <is>
          <t>a422e049-60ba-53de-8155-8363aad0a459</t>
        </is>
      </c>
      <c r="B857" s="6" t="inlineStr">
        <is>
          <t>2022-04</t>
        </is>
      </c>
      <c r="C857" s="6" t="inlineStr">
        <is>
          <t>BU-04</t>
        </is>
      </c>
      <c r="D857" s="6" t="inlineStr">
        <is>
          <t>SEG-04</t>
        </is>
      </c>
      <c r="E857" s="6" t="inlineStr">
        <is>
          <t>P-02</t>
        </is>
      </c>
      <c r="F857" s="6" t="inlineStr">
        <is>
          <t>OPERATING_CASH_FLOW</t>
        </is>
      </c>
      <c r="G857" s="6" t="inlineStr">
        <is>
          <t>BUDGET_DAMAI_V1</t>
        </is>
      </c>
      <c r="H857" s="6" t="inlineStr">
        <is>
          <t>OPERATING_CASH_FLOW</t>
        </is>
      </c>
      <c r="I857" s="7" t="n">
        <v>1.104</v>
      </c>
    </row>
    <row r="858">
      <c r="A858" s="6" t="inlineStr">
        <is>
          <t>babb2d01-c8bb-5a59-8e45-7f60e34e52af</t>
        </is>
      </c>
      <c r="B858" s="6" t="inlineStr">
        <is>
          <t>2022-04</t>
        </is>
      </c>
      <c r="C858" s="6" t="inlineStr">
        <is>
          <t>BU-04</t>
        </is>
      </c>
      <c r="D858" s="6" t="inlineStr">
        <is>
          <t>SEG-04</t>
        </is>
      </c>
      <c r="E858" s="6" t="inlineStr">
        <is>
          <t>P-03</t>
        </is>
      </c>
      <c r="F858" s="6" t="inlineStr">
        <is>
          <t>REVENUE</t>
        </is>
      </c>
      <c r="G858" s="6" t="inlineStr">
        <is>
          <t>BUDGET_DAMAI_V1</t>
        </is>
      </c>
      <c r="H858" s="6" t="inlineStr">
        <is>
          <t>REVENUE</t>
        </is>
      </c>
      <c r="I858" s="7" t="n">
        <v>33</v>
      </c>
    </row>
    <row r="859">
      <c r="A859" s="6" t="inlineStr">
        <is>
          <t>4b2650a9-3cc3-5123-9f28-d90e33f35489</t>
        </is>
      </c>
      <c r="B859" s="6" t="inlineStr">
        <is>
          <t>2022-04</t>
        </is>
      </c>
      <c r="C859" s="6" t="inlineStr">
        <is>
          <t>BU-04</t>
        </is>
      </c>
      <c r="D859" s="6" t="inlineStr">
        <is>
          <t>SEG-04</t>
        </is>
      </c>
      <c r="E859" s="6" t="inlineStr">
        <is>
          <t>P-03</t>
        </is>
      </c>
      <c r="F859" s="6" t="inlineStr">
        <is>
          <t>WAREHOUSING_COST</t>
        </is>
      </c>
      <c r="G859" s="6" t="inlineStr">
        <is>
          <t>BUDGET_DAMAI_V1</t>
        </is>
      </c>
      <c r="H859" s="6" t="inlineStr">
        <is>
          <t>DIRECT_COST</t>
        </is>
      </c>
      <c r="I859" s="7" t="n">
        <v>8.91</v>
      </c>
    </row>
    <row r="860">
      <c r="A860" s="6" t="inlineStr">
        <is>
          <t>db13832e-fe61-571d-97bf-619fad0f3048</t>
        </is>
      </c>
      <c r="B860" s="6" t="inlineStr">
        <is>
          <t>2022-04</t>
        </is>
      </c>
      <c r="C860" s="6" t="inlineStr">
        <is>
          <t>BU-04</t>
        </is>
      </c>
      <c r="D860" s="6" t="inlineStr">
        <is>
          <t>SEG-04</t>
        </is>
      </c>
      <c r="E860" s="6" t="inlineStr">
        <is>
          <t>P-03</t>
        </is>
      </c>
      <c r="F860" s="6" t="inlineStr">
        <is>
          <t>TRANSPORTATION_COST</t>
        </is>
      </c>
      <c r="G860" s="6" t="inlineStr">
        <is>
          <t>BUDGET_DAMAI_V1</t>
        </is>
      </c>
      <c r="H860" s="6" t="inlineStr">
        <is>
          <t>DIRECT_COST</t>
        </is>
      </c>
      <c r="I860" s="7" t="n">
        <v>17.82</v>
      </c>
    </row>
    <row r="861">
      <c r="A861" s="6" t="inlineStr">
        <is>
          <t>798fc768-5b23-5f47-9ebf-3c4d96314318</t>
        </is>
      </c>
      <c r="B861" s="6" t="inlineStr">
        <is>
          <t>2022-04</t>
        </is>
      </c>
      <c r="C861" s="6" t="inlineStr">
        <is>
          <t>BU-04</t>
        </is>
      </c>
      <c r="D861" s="6" t="inlineStr">
        <is>
          <t>SEG-04</t>
        </is>
      </c>
      <c r="E861" s="6" t="inlineStr">
        <is>
          <t>P-03</t>
        </is>
      </c>
      <c r="F861" s="6" t="inlineStr">
        <is>
          <t>OTHER_DIRECT_COST</t>
        </is>
      </c>
      <c r="G861" s="6" t="inlineStr">
        <is>
          <t>BUDGET_DAMAI_V1</t>
        </is>
      </c>
      <c r="H861" s="6" t="inlineStr">
        <is>
          <t>DIRECT_COST</t>
        </is>
      </c>
      <c r="I861" s="7" t="n">
        <v>2.97</v>
      </c>
    </row>
    <row r="862">
      <c r="A862" s="6" t="inlineStr">
        <is>
          <t>a4c32ba4-176d-5257-b317-1092c813e80f</t>
        </is>
      </c>
      <c r="B862" s="6" t="inlineStr">
        <is>
          <t>2022-04</t>
        </is>
      </c>
      <c r="C862" s="6" t="inlineStr">
        <is>
          <t>BU-04</t>
        </is>
      </c>
      <c r="D862" s="6" t="inlineStr">
        <is>
          <t>SEG-04</t>
        </is>
      </c>
      <c r="E862" s="6" t="inlineStr">
        <is>
          <t>P-03</t>
        </is>
      </c>
      <c r="F862" s="6" t="inlineStr">
        <is>
          <t>OPERATING_EXPENSE</t>
        </is>
      </c>
      <c r="G862" s="6" t="inlineStr">
        <is>
          <t>BUDGET_DAMAI_V1</t>
        </is>
      </c>
      <c r="H862" s="6" t="inlineStr">
        <is>
          <t>OPERATING_EXPENSE</t>
        </is>
      </c>
      <c r="I862" s="7" t="n">
        <v>1.98</v>
      </c>
    </row>
    <row r="863">
      <c r="A863" s="6" t="inlineStr">
        <is>
          <t>135efbee-64f2-531b-8fde-eab81a518158</t>
        </is>
      </c>
      <c r="B863" s="6" t="inlineStr">
        <is>
          <t>2022-04</t>
        </is>
      </c>
      <c r="C863" s="6" t="inlineStr">
        <is>
          <t>BU-04</t>
        </is>
      </c>
      <c r="D863" s="6" t="inlineStr">
        <is>
          <t>SEG-04</t>
        </is>
      </c>
      <c r="E863" s="6" t="inlineStr">
        <is>
          <t>P-03</t>
        </is>
      </c>
      <c r="F863" s="6" t="inlineStr">
        <is>
          <t>OPERATING_PROFIT</t>
        </is>
      </c>
      <c r="G863" s="6" t="inlineStr">
        <is>
          <t>BUDGET_DAMAI_V1</t>
        </is>
      </c>
      <c r="H863" s="6" t="inlineStr">
        <is>
          <t>OPERATING_PROFIT</t>
        </is>
      </c>
      <c r="I863" s="7" t="n">
        <v>1.32</v>
      </c>
    </row>
    <row r="864">
      <c r="A864" s="6" t="inlineStr">
        <is>
          <t>380e81d2-9c93-5fee-a357-4d48478fde8c</t>
        </is>
      </c>
      <c r="B864" s="6" t="inlineStr">
        <is>
          <t>2022-04</t>
        </is>
      </c>
      <c r="C864" s="6" t="inlineStr">
        <is>
          <t>BU-04</t>
        </is>
      </c>
      <c r="D864" s="6" t="inlineStr">
        <is>
          <t>SEG-04</t>
        </is>
      </c>
      <c r="E864" s="6" t="inlineStr">
        <is>
          <t>P-03</t>
        </is>
      </c>
      <c r="F864" s="6" t="inlineStr">
        <is>
          <t>OPERATING_CASH_FLOW</t>
        </is>
      </c>
      <c r="G864" s="6" t="inlineStr">
        <is>
          <t>BUDGET_DAMAI_V1</t>
        </is>
      </c>
      <c r="H864" s="6" t="inlineStr">
        <is>
          <t>OPERATING_CASH_FLOW</t>
        </is>
      </c>
      <c r="I864" s="7" t="n">
        <v>1.2144</v>
      </c>
    </row>
    <row r="865">
      <c r="A865" s="6" t="inlineStr">
        <is>
          <t>8eae6a95-1170-52ee-ba5b-38d5ff1c24bd</t>
        </is>
      </c>
      <c r="B865" s="6" t="inlineStr">
        <is>
          <t>2022-04</t>
        </is>
      </c>
      <c r="C865" s="6" t="inlineStr">
        <is>
          <t>BU-04</t>
        </is>
      </c>
      <c r="D865" s="6" t="inlineStr">
        <is>
          <t>SEG-04</t>
        </is>
      </c>
      <c r="E865" s="6" t="inlineStr">
        <is>
          <t>P-04</t>
        </is>
      </c>
      <c r="F865" s="6" t="inlineStr">
        <is>
          <t>REVENUE</t>
        </is>
      </c>
      <c r="G865" s="6" t="inlineStr">
        <is>
          <t>BUDGET_DAMAI_V1</t>
        </is>
      </c>
      <c r="H865" s="6" t="inlineStr">
        <is>
          <t>REVENUE</t>
        </is>
      </c>
      <c r="I865" s="7" t="n">
        <v>36</v>
      </c>
    </row>
    <row r="866">
      <c r="A866" s="6" t="inlineStr">
        <is>
          <t>66be96eb-2a37-5fb4-899d-38caab9966ba</t>
        </is>
      </c>
      <c r="B866" s="6" t="inlineStr">
        <is>
          <t>2022-04</t>
        </is>
      </c>
      <c r="C866" s="6" t="inlineStr">
        <is>
          <t>BU-04</t>
        </is>
      </c>
      <c r="D866" s="6" t="inlineStr">
        <is>
          <t>SEG-04</t>
        </is>
      </c>
      <c r="E866" s="6" t="inlineStr">
        <is>
          <t>P-04</t>
        </is>
      </c>
      <c r="F866" s="6" t="inlineStr">
        <is>
          <t>WAREHOUSING_COST</t>
        </is>
      </c>
      <c r="G866" s="6" t="inlineStr">
        <is>
          <t>BUDGET_DAMAI_V1</t>
        </is>
      </c>
      <c r="H866" s="6" t="inlineStr">
        <is>
          <t>DIRECT_COST</t>
        </is>
      </c>
      <c r="I866" s="7" t="n">
        <v>9.720000000000001</v>
      </c>
    </row>
    <row r="867">
      <c r="A867" s="6" t="inlineStr">
        <is>
          <t>d6d83472-044d-542a-ba48-213a880e743c</t>
        </is>
      </c>
      <c r="B867" s="6" t="inlineStr">
        <is>
          <t>2022-04</t>
        </is>
      </c>
      <c r="C867" s="6" t="inlineStr">
        <is>
          <t>BU-04</t>
        </is>
      </c>
      <c r="D867" s="6" t="inlineStr">
        <is>
          <t>SEG-04</t>
        </is>
      </c>
      <c r="E867" s="6" t="inlineStr">
        <is>
          <t>P-04</t>
        </is>
      </c>
      <c r="F867" s="6" t="inlineStr">
        <is>
          <t>TRANSPORTATION_COST</t>
        </is>
      </c>
      <c r="G867" s="6" t="inlineStr">
        <is>
          <t>BUDGET_DAMAI_V1</t>
        </is>
      </c>
      <c r="H867" s="6" t="inlineStr">
        <is>
          <t>DIRECT_COST</t>
        </is>
      </c>
      <c r="I867" s="7" t="n">
        <v>19.44</v>
      </c>
    </row>
    <row r="868">
      <c r="A868" s="6" t="inlineStr">
        <is>
          <t>1c33a062-b813-52b5-a6fc-b65dae3fc0ec</t>
        </is>
      </c>
      <c r="B868" s="6" t="inlineStr">
        <is>
          <t>2022-04</t>
        </is>
      </c>
      <c r="C868" s="6" t="inlineStr">
        <is>
          <t>BU-04</t>
        </is>
      </c>
      <c r="D868" s="6" t="inlineStr">
        <is>
          <t>SEG-04</t>
        </is>
      </c>
      <c r="E868" s="6" t="inlineStr">
        <is>
          <t>P-04</t>
        </is>
      </c>
      <c r="F868" s="6" t="inlineStr">
        <is>
          <t>OTHER_DIRECT_COST</t>
        </is>
      </c>
      <c r="G868" s="6" t="inlineStr">
        <is>
          <t>BUDGET_DAMAI_V1</t>
        </is>
      </c>
      <c r="H868" s="6" t="inlineStr">
        <is>
          <t>DIRECT_COST</t>
        </is>
      </c>
      <c r="I868" s="7" t="n">
        <v>3.24</v>
      </c>
    </row>
    <row r="869">
      <c r="A869" s="6" t="inlineStr">
        <is>
          <t>fc5336a8-4c02-5545-ba65-3671a8b5185b</t>
        </is>
      </c>
      <c r="B869" s="6" t="inlineStr">
        <is>
          <t>2022-04</t>
        </is>
      </c>
      <c r="C869" s="6" t="inlineStr">
        <is>
          <t>BU-04</t>
        </is>
      </c>
      <c r="D869" s="6" t="inlineStr">
        <is>
          <t>SEG-04</t>
        </is>
      </c>
      <c r="E869" s="6" t="inlineStr">
        <is>
          <t>P-04</t>
        </is>
      </c>
      <c r="F869" s="6" t="inlineStr">
        <is>
          <t>OPERATING_EXPENSE</t>
        </is>
      </c>
      <c r="G869" s="6" t="inlineStr">
        <is>
          <t>BUDGET_DAMAI_V1</t>
        </is>
      </c>
      <c r="H869" s="6" t="inlineStr">
        <is>
          <t>OPERATING_EXPENSE</t>
        </is>
      </c>
      <c r="I869" s="7" t="n">
        <v>2.16</v>
      </c>
    </row>
    <row r="870">
      <c r="A870" s="6" t="inlineStr">
        <is>
          <t>457525b2-1333-57b9-a737-ac5c9be57742</t>
        </is>
      </c>
      <c r="B870" s="6" t="inlineStr">
        <is>
          <t>2022-04</t>
        </is>
      </c>
      <c r="C870" s="6" t="inlineStr">
        <is>
          <t>BU-04</t>
        </is>
      </c>
      <c r="D870" s="6" t="inlineStr">
        <is>
          <t>SEG-04</t>
        </is>
      </c>
      <c r="E870" s="6" t="inlineStr">
        <is>
          <t>P-04</t>
        </is>
      </c>
      <c r="F870" s="6" t="inlineStr">
        <is>
          <t>OPERATING_PROFIT</t>
        </is>
      </c>
      <c r="G870" s="6" t="inlineStr">
        <is>
          <t>BUDGET_DAMAI_V1</t>
        </is>
      </c>
      <c r="H870" s="6" t="inlineStr">
        <is>
          <t>OPERATING_PROFIT</t>
        </is>
      </c>
      <c r="I870" s="7" t="n">
        <v>1.44</v>
      </c>
    </row>
    <row r="871">
      <c r="A871" s="6" t="inlineStr">
        <is>
          <t>7cddc4a1-e1da-5b78-b5db-9c73beebf1a3</t>
        </is>
      </c>
      <c r="B871" s="6" t="inlineStr">
        <is>
          <t>2022-04</t>
        </is>
      </c>
      <c r="C871" s="6" t="inlineStr">
        <is>
          <t>BU-04</t>
        </is>
      </c>
      <c r="D871" s="6" t="inlineStr">
        <is>
          <t>SEG-04</t>
        </is>
      </c>
      <c r="E871" s="6" t="inlineStr">
        <is>
          <t>P-04</t>
        </is>
      </c>
      <c r="F871" s="6" t="inlineStr">
        <is>
          <t>OPERATING_CASH_FLOW</t>
        </is>
      </c>
      <c r="G871" s="6" t="inlineStr">
        <is>
          <t>BUDGET_DAMAI_V1</t>
        </is>
      </c>
      <c r="H871" s="6" t="inlineStr">
        <is>
          <t>OPERATING_CASH_FLOW</t>
        </is>
      </c>
      <c r="I871" s="7" t="n">
        <v>1.3248</v>
      </c>
    </row>
    <row r="872">
      <c r="A872" s="6" t="inlineStr">
        <is>
          <t>d46effba-e469-5600-85f0-b87bbe0bcf1c</t>
        </is>
      </c>
      <c r="B872" s="6" t="inlineStr">
        <is>
          <t>2022-04</t>
        </is>
      </c>
      <c r="C872" s="6" t="inlineStr">
        <is>
          <t>BU-04</t>
        </is>
      </c>
      <c r="D872" s="6" t="inlineStr">
        <is>
          <t>SEG-04</t>
        </is>
      </c>
      <c r="E872" s="6" t="inlineStr">
        <is>
          <t>P-05</t>
        </is>
      </c>
      <c r="F872" s="6" t="inlineStr">
        <is>
          <t>REVENUE</t>
        </is>
      </c>
      <c r="G872" s="6" t="inlineStr">
        <is>
          <t>BUDGET_DAMAI_V1</t>
        </is>
      </c>
      <c r="H872" s="6" t="inlineStr">
        <is>
          <t>REVENUE</t>
        </is>
      </c>
      <c r="I872" s="7" t="n">
        <v>26</v>
      </c>
    </row>
    <row r="873">
      <c r="A873" s="6" t="inlineStr">
        <is>
          <t>d3fda762-d1c1-5262-b77d-139939680b02</t>
        </is>
      </c>
      <c r="B873" s="6" t="inlineStr">
        <is>
          <t>2022-04</t>
        </is>
      </c>
      <c r="C873" s="6" t="inlineStr">
        <is>
          <t>BU-04</t>
        </is>
      </c>
      <c r="D873" s="6" t="inlineStr">
        <is>
          <t>SEG-04</t>
        </is>
      </c>
      <c r="E873" s="6" t="inlineStr">
        <is>
          <t>P-05</t>
        </is>
      </c>
      <c r="F873" s="6" t="inlineStr">
        <is>
          <t>WAREHOUSING_COST</t>
        </is>
      </c>
      <c r="G873" s="6" t="inlineStr">
        <is>
          <t>BUDGET_DAMAI_V1</t>
        </is>
      </c>
      <c r="H873" s="6" t="inlineStr">
        <is>
          <t>DIRECT_COST</t>
        </is>
      </c>
      <c r="I873" s="7" t="n">
        <v>7.02</v>
      </c>
    </row>
    <row r="874">
      <c r="A874" s="6" t="inlineStr">
        <is>
          <t>ca497932-c789-5ce0-be61-1849087f3f01</t>
        </is>
      </c>
      <c r="B874" s="6" t="inlineStr">
        <is>
          <t>2022-04</t>
        </is>
      </c>
      <c r="C874" s="6" t="inlineStr">
        <is>
          <t>BU-04</t>
        </is>
      </c>
      <c r="D874" s="6" t="inlineStr">
        <is>
          <t>SEG-04</t>
        </is>
      </c>
      <c r="E874" s="6" t="inlineStr">
        <is>
          <t>P-05</t>
        </is>
      </c>
      <c r="F874" s="6" t="inlineStr">
        <is>
          <t>TRANSPORTATION_COST</t>
        </is>
      </c>
      <c r="G874" s="6" t="inlineStr">
        <is>
          <t>BUDGET_DAMAI_V1</t>
        </is>
      </c>
      <c r="H874" s="6" t="inlineStr">
        <is>
          <t>DIRECT_COST</t>
        </is>
      </c>
      <c r="I874" s="7" t="n">
        <v>14.04</v>
      </c>
    </row>
    <row r="875">
      <c r="A875" s="6" t="inlineStr">
        <is>
          <t>2e4e7daa-10a8-5c0a-b1ab-c80dc05d1f92</t>
        </is>
      </c>
      <c r="B875" s="6" t="inlineStr">
        <is>
          <t>2022-04</t>
        </is>
      </c>
      <c r="C875" s="6" t="inlineStr">
        <is>
          <t>BU-04</t>
        </is>
      </c>
      <c r="D875" s="6" t="inlineStr">
        <is>
          <t>SEG-04</t>
        </is>
      </c>
      <c r="E875" s="6" t="inlineStr">
        <is>
          <t>P-05</t>
        </is>
      </c>
      <c r="F875" s="6" t="inlineStr">
        <is>
          <t>OTHER_DIRECT_COST</t>
        </is>
      </c>
      <c r="G875" s="6" t="inlineStr">
        <is>
          <t>BUDGET_DAMAI_V1</t>
        </is>
      </c>
      <c r="H875" s="6" t="inlineStr">
        <is>
          <t>DIRECT_COST</t>
        </is>
      </c>
      <c r="I875" s="7" t="n">
        <v>2.34</v>
      </c>
    </row>
    <row r="876">
      <c r="A876" s="6" t="inlineStr">
        <is>
          <t>69ed05fd-a4bf-51cb-ad0f-bbdf8e7b9853</t>
        </is>
      </c>
      <c r="B876" s="6" t="inlineStr">
        <is>
          <t>2022-04</t>
        </is>
      </c>
      <c r="C876" s="6" t="inlineStr">
        <is>
          <t>BU-04</t>
        </is>
      </c>
      <c r="D876" s="6" t="inlineStr">
        <is>
          <t>SEG-04</t>
        </is>
      </c>
      <c r="E876" s="6" t="inlineStr">
        <is>
          <t>P-05</t>
        </is>
      </c>
      <c r="F876" s="6" t="inlineStr">
        <is>
          <t>OPERATING_EXPENSE</t>
        </is>
      </c>
      <c r="G876" s="6" t="inlineStr">
        <is>
          <t>BUDGET_DAMAI_V1</t>
        </is>
      </c>
      <c r="H876" s="6" t="inlineStr">
        <is>
          <t>OPERATING_EXPENSE</t>
        </is>
      </c>
      <c r="I876" s="7" t="n">
        <v>1.56</v>
      </c>
    </row>
    <row r="877">
      <c r="A877" s="6" t="inlineStr">
        <is>
          <t>9a64185d-f8df-50a9-8e16-cb6321292da5</t>
        </is>
      </c>
      <c r="B877" s="6" t="inlineStr">
        <is>
          <t>2022-04</t>
        </is>
      </c>
      <c r="C877" s="6" t="inlineStr">
        <is>
          <t>BU-04</t>
        </is>
      </c>
      <c r="D877" s="6" t="inlineStr">
        <is>
          <t>SEG-04</t>
        </is>
      </c>
      <c r="E877" s="6" t="inlineStr">
        <is>
          <t>P-05</t>
        </is>
      </c>
      <c r="F877" s="6" t="inlineStr">
        <is>
          <t>OPERATING_PROFIT</t>
        </is>
      </c>
      <c r="G877" s="6" t="inlineStr">
        <is>
          <t>BUDGET_DAMAI_V1</t>
        </is>
      </c>
      <c r="H877" s="6" t="inlineStr">
        <is>
          <t>OPERATING_PROFIT</t>
        </is>
      </c>
      <c r="I877" s="7" t="n">
        <v>1.04</v>
      </c>
    </row>
    <row r="878">
      <c r="A878" s="6" t="inlineStr">
        <is>
          <t>bbb0bd39-692c-5cf4-9c80-3fed405de2a6</t>
        </is>
      </c>
      <c r="B878" s="6" t="inlineStr">
        <is>
          <t>2022-04</t>
        </is>
      </c>
      <c r="C878" s="6" t="inlineStr">
        <is>
          <t>BU-04</t>
        </is>
      </c>
      <c r="D878" s="6" t="inlineStr">
        <is>
          <t>SEG-04</t>
        </is>
      </c>
      <c r="E878" s="6" t="inlineStr">
        <is>
          <t>P-05</t>
        </is>
      </c>
      <c r="F878" s="6" t="inlineStr">
        <is>
          <t>OPERATING_CASH_FLOW</t>
        </is>
      </c>
      <c r="G878" s="6" t="inlineStr">
        <is>
          <t>BUDGET_DAMAI_V1</t>
        </is>
      </c>
      <c r="H878" s="6" t="inlineStr">
        <is>
          <t>OPERATING_CASH_FLOW</t>
        </is>
      </c>
      <c r="I878" s="7" t="n">
        <v>0.9568</v>
      </c>
    </row>
    <row r="879">
      <c r="A879" s="6" t="inlineStr">
        <is>
          <t>a68f3ae0-1d69-5c8d-85f1-2f49cba5d381</t>
        </is>
      </c>
      <c r="B879" s="6" t="inlineStr">
        <is>
          <t>2022-04</t>
        </is>
      </c>
      <c r="C879" s="6" t="inlineStr">
        <is>
          <t>BU-04</t>
        </is>
      </c>
      <c r="D879" s="6" t="inlineStr">
        <is>
          <t>SEG-04</t>
        </is>
      </c>
      <c r="E879" s="6" t="inlineStr">
        <is>
          <t>P-06</t>
        </is>
      </c>
      <c r="F879" s="6" t="inlineStr">
        <is>
          <t>REVENUE</t>
        </is>
      </c>
      <c r="G879" s="6" t="inlineStr">
        <is>
          <t>BUDGET_DAMAI_V1</t>
        </is>
      </c>
      <c r="H879" s="6" t="inlineStr">
        <is>
          <t>REVENUE</t>
        </is>
      </c>
      <c r="I879" s="7" t="n">
        <v>29</v>
      </c>
    </row>
    <row r="880">
      <c r="A880" s="6" t="inlineStr">
        <is>
          <t>81cf86a2-f1c1-5914-a87a-93554cf7157e</t>
        </is>
      </c>
      <c r="B880" s="6" t="inlineStr">
        <is>
          <t>2022-04</t>
        </is>
      </c>
      <c r="C880" s="6" t="inlineStr">
        <is>
          <t>BU-04</t>
        </is>
      </c>
      <c r="D880" s="6" t="inlineStr">
        <is>
          <t>SEG-04</t>
        </is>
      </c>
      <c r="E880" s="6" t="inlineStr">
        <is>
          <t>P-06</t>
        </is>
      </c>
      <c r="F880" s="6" t="inlineStr">
        <is>
          <t>WAREHOUSING_COST</t>
        </is>
      </c>
      <c r="G880" s="6" t="inlineStr">
        <is>
          <t>BUDGET_DAMAI_V1</t>
        </is>
      </c>
      <c r="H880" s="6" t="inlineStr">
        <is>
          <t>DIRECT_COST</t>
        </is>
      </c>
      <c r="I880" s="7" t="n">
        <v>7.83</v>
      </c>
    </row>
    <row r="881">
      <c r="A881" s="6" t="inlineStr">
        <is>
          <t>8ad2a72f-a6f7-5006-882d-395f1ae9b915</t>
        </is>
      </c>
      <c r="B881" s="6" t="inlineStr">
        <is>
          <t>2022-04</t>
        </is>
      </c>
      <c r="C881" s="6" t="inlineStr">
        <is>
          <t>BU-04</t>
        </is>
      </c>
      <c r="D881" s="6" t="inlineStr">
        <is>
          <t>SEG-04</t>
        </is>
      </c>
      <c r="E881" s="6" t="inlineStr">
        <is>
          <t>P-06</t>
        </is>
      </c>
      <c r="F881" s="6" t="inlineStr">
        <is>
          <t>TRANSPORTATION_COST</t>
        </is>
      </c>
      <c r="G881" s="6" t="inlineStr">
        <is>
          <t>BUDGET_DAMAI_V1</t>
        </is>
      </c>
      <c r="H881" s="6" t="inlineStr">
        <is>
          <t>DIRECT_COST</t>
        </is>
      </c>
      <c r="I881" s="7" t="n">
        <v>15.66</v>
      </c>
    </row>
    <row r="882">
      <c r="A882" s="6" t="inlineStr">
        <is>
          <t>c0c8f443-252e-5b9d-aeae-a61316e83e44</t>
        </is>
      </c>
      <c r="B882" s="6" t="inlineStr">
        <is>
          <t>2022-04</t>
        </is>
      </c>
      <c r="C882" s="6" t="inlineStr">
        <is>
          <t>BU-04</t>
        </is>
      </c>
      <c r="D882" s="6" t="inlineStr">
        <is>
          <t>SEG-04</t>
        </is>
      </c>
      <c r="E882" s="6" t="inlineStr">
        <is>
          <t>P-06</t>
        </is>
      </c>
      <c r="F882" s="6" t="inlineStr">
        <is>
          <t>OTHER_DIRECT_COST</t>
        </is>
      </c>
      <c r="G882" s="6" t="inlineStr">
        <is>
          <t>BUDGET_DAMAI_V1</t>
        </is>
      </c>
      <c r="H882" s="6" t="inlineStr">
        <is>
          <t>DIRECT_COST</t>
        </is>
      </c>
      <c r="I882" s="7" t="n">
        <v>2.61</v>
      </c>
    </row>
    <row r="883">
      <c r="A883" s="6" t="inlineStr">
        <is>
          <t>883642ce-48ca-52d3-8a80-717bf267b708</t>
        </is>
      </c>
      <c r="B883" s="6" t="inlineStr">
        <is>
          <t>2022-04</t>
        </is>
      </c>
      <c r="C883" s="6" t="inlineStr">
        <is>
          <t>BU-04</t>
        </is>
      </c>
      <c r="D883" s="6" t="inlineStr">
        <is>
          <t>SEG-04</t>
        </is>
      </c>
      <c r="E883" s="6" t="inlineStr">
        <is>
          <t>P-06</t>
        </is>
      </c>
      <c r="F883" s="6" t="inlineStr">
        <is>
          <t>OPERATING_EXPENSE</t>
        </is>
      </c>
      <c r="G883" s="6" t="inlineStr">
        <is>
          <t>BUDGET_DAMAI_V1</t>
        </is>
      </c>
      <c r="H883" s="6" t="inlineStr">
        <is>
          <t>OPERATING_EXPENSE</t>
        </is>
      </c>
      <c r="I883" s="7" t="n">
        <v>1.74</v>
      </c>
    </row>
    <row r="884">
      <c r="A884" s="6" t="inlineStr">
        <is>
          <t>ff71e966-1ddf-5017-b5e0-b3594c0f9495</t>
        </is>
      </c>
      <c r="B884" s="6" t="inlineStr">
        <is>
          <t>2022-04</t>
        </is>
      </c>
      <c r="C884" s="6" t="inlineStr">
        <is>
          <t>BU-04</t>
        </is>
      </c>
      <c r="D884" s="6" t="inlineStr">
        <is>
          <t>SEG-04</t>
        </is>
      </c>
      <c r="E884" s="6" t="inlineStr">
        <is>
          <t>P-06</t>
        </is>
      </c>
      <c r="F884" s="6" t="inlineStr">
        <is>
          <t>OPERATING_PROFIT</t>
        </is>
      </c>
      <c r="G884" s="6" t="inlineStr">
        <is>
          <t>BUDGET_DAMAI_V1</t>
        </is>
      </c>
      <c r="H884" s="6" t="inlineStr">
        <is>
          <t>OPERATING_PROFIT</t>
        </is>
      </c>
      <c r="I884" s="7" t="n">
        <v>1.16</v>
      </c>
    </row>
    <row r="885">
      <c r="A885" s="6" t="inlineStr">
        <is>
          <t>f77e4064-97f1-532b-9e86-0901f94733a0</t>
        </is>
      </c>
      <c r="B885" s="6" t="inlineStr">
        <is>
          <t>2022-04</t>
        </is>
      </c>
      <c r="C885" s="6" t="inlineStr">
        <is>
          <t>BU-04</t>
        </is>
      </c>
      <c r="D885" s="6" t="inlineStr">
        <is>
          <t>SEG-04</t>
        </is>
      </c>
      <c r="E885" s="6" t="inlineStr">
        <is>
          <t>P-06</t>
        </is>
      </c>
      <c r="F885" s="6" t="inlineStr">
        <is>
          <t>OPERATING_CASH_FLOW</t>
        </is>
      </c>
      <c r="G885" s="6" t="inlineStr">
        <is>
          <t>BUDGET_DAMAI_V1</t>
        </is>
      </c>
      <c r="H885" s="6" t="inlineStr">
        <is>
          <t>OPERATING_CASH_FLOW</t>
        </is>
      </c>
      <c r="I885" s="7" t="n">
        <v>1.0672</v>
      </c>
    </row>
    <row r="886">
      <c r="A886" s="6" t="inlineStr">
        <is>
          <t>c1601392-5adf-551d-9b4f-56b26b244040</t>
        </is>
      </c>
      <c r="B886" s="6" t="inlineStr">
        <is>
          <t>2022-04</t>
        </is>
      </c>
      <c r="C886" s="6" t="inlineStr">
        <is>
          <t>BU-04</t>
        </is>
      </c>
      <c r="D886" s="6" t="inlineStr">
        <is>
          <t>SEG-04</t>
        </is>
      </c>
      <c r="E886" s="6" t="inlineStr">
        <is>
          <t>P-07</t>
        </is>
      </c>
      <c r="F886" s="6" t="inlineStr">
        <is>
          <t>REVENUE</t>
        </is>
      </c>
      <c r="G886" s="6" t="inlineStr">
        <is>
          <t>BUDGET_DAMAI_V1</t>
        </is>
      </c>
      <c r="H886" s="6" t="inlineStr">
        <is>
          <t>REVENUE</t>
        </is>
      </c>
      <c r="I886" s="7" t="n">
        <v>35522.0569</v>
      </c>
    </row>
    <row r="887">
      <c r="A887" s="6" t="inlineStr">
        <is>
          <t>b52e2ee6-4dd9-51a5-9430-31f6d0fff8db</t>
        </is>
      </c>
      <c r="B887" s="6" t="inlineStr">
        <is>
          <t>2022-04</t>
        </is>
      </c>
      <c r="C887" s="6" t="inlineStr">
        <is>
          <t>BU-04</t>
        </is>
      </c>
      <c r="D887" s="6" t="inlineStr">
        <is>
          <t>SEG-04</t>
        </is>
      </c>
      <c r="E887" s="6" t="inlineStr">
        <is>
          <t>P-07</t>
        </is>
      </c>
      <c r="F887" s="6" t="inlineStr">
        <is>
          <t>WAREHOUSING_COST</t>
        </is>
      </c>
      <c r="G887" s="6" t="inlineStr">
        <is>
          <t>BUDGET_DAMAI_V1</t>
        </is>
      </c>
      <c r="H887" s="6" t="inlineStr">
        <is>
          <t>DIRECT_COST</t>
        </is>
      </c>
      <c r="I887" s="7" t="n">
        <v>9590.955400000001</v>
      </c>
    </row>
    <row r="888">
      <c r="A888" s="6" t="inlineStr">
        <is>
          <t>82f9cd95-4dc4-5252-9e6f-88ea3a8e80c5</t>
        </is>
      </c>
      <c r="B888" s="6" t="inlineStr">
        <is>
          <t>2022-04</t>
        </is>
      </c>
      <c r="C888" s="6" t="inlineStr">
        <is>
          <t>BU-04</t>
        </is>
      </c>
      <c r="D888" s="6" t="inlineStr">
        <is>
          <t>SEG-04</t>
        </is>
      </c>
      <c r="E888" s="6" t="inlineStr">
        <is>
          <t>P-07</t>
        </is>
      </c>
      <c r="F888" s="6" t="inlineStr">
        <is>
          <t>TRANSPORTATION_COST</t>
        </is>
      </c>
      <c r="G888" s="6" t="inlineStr">
        <is>
          <t>BUDGET_DAMAI_V1</t>
        </is>
      </c>
      <c r="H888" s="6" t="inlineStr">
        <is>
          <t>DIRECT_COST</t>
        </is>
      </c>
      <c r="I888" s="7" t="n">
        <v>19181.9107</v>
      </c>
    </row>
    <row r="889">
      <c r="A889" s="6" t="inlineStr">
        <is>
          <t>ef2f7a85-533c-50dc-a427-27ffa37c2eaf</t>
        </is>
      </c>
      <c r="B889" s="6" t="inlineStr">
        <is>
          <t>2022-04</t>
        </is>
      </c>
      <c r="C889" s="6" t="inlineStr">
        <is>
          <t>BU-04</t>
        </is>
      </c>
      <c r="D889" s="6" t="inlineStr">
        <is>
          <t>SEG-04</t>
        </is>
      </c>
      <c r="E889" s="6" t="inlineStr">
        <is>
          <t>P-07</t>
        </is>
      </c>
      <c r="F889" s="6" t="inlineStr">
        <is>
          <t>OTHER_DIRECT_COST</t>
        </is>
      </c>
      <c r="G889" s="6" t="inlineStr">
        <is>
          <t>BUDGET_DAMAI_V1</t>
        </is>
      </c>
      <c r="H889" s="6" t="inlineStr">
        <is>
          <t>DIRECT_COST</t>
        </is>
      </c>
      <c r="I889" s="7" t="n">
        <v>3196.9851</v>
      </c>
    </row>
    <row r="890">
      <c r="A890" s="6" t="inlineStr">
        <is>
          <t>5ae480cd-384a-57b9-9d31-c4a813ef650d</t>
        </is>
      </c>
      <c r="B890" s="6" t="inlineStr">
        <is>
          <t>2022-04</t>
        </is>
      </c>
      <c r="C890" s="6" t="inlineStr">
        <is>
          <t>BU-04</t>
        </is>
      </c>
      <c r="D890" s="6" t="inlineStr">
        <is>
          <t>SEG-04</t>
        </is>
      </c>
      <c r="E890" s="6" t="inlineStr">
        <is>
          <t>P-07</t>
        </is>
      </c>
      <c r="F890" s="6" t="inlineStr">
        <is>
          <t>OPERATING_EXPENSE</t>
        </is>
      </c>
      <c r="G890" s="6" t="inlineStr">
        <is>
          <t>BUDGET_DAMAI_V1</t>
        </is>
      </c>
      <c r="H890" s="6" t="inlineStr">
        <is>
          <t>OPERATING_EXPENSE</t>
        </is>
      </c>
      <c r="I890" s="7" t="n">
        <v>2131.3234</v>
      </c>
    </row>
    <row r="891">
      <c r="A891" s="6" t="inlineStr">
        <is>
          <t>c54f7132-b65c-57f7-8f9e-dd660d1836bc</t>
        </is>
      </c>
      <c r="B891" s="6" t="inlineStr">
        <is>
          <t>2022-04</t>
        </is>
      </c>
      <c r="C891" s="6" t="inlineStr">
        <is>
          <t>BU-04</t>
        </is>
      </c>
      <c r="D891" s="6" t="inlineStr">
        <is>
          <t>SEG-04</t>
        </is>
      </c>
      <c r="E891" s="6" t="inlineStr">
        <is>
          <t>P-07</t>
        </is>
      </c>
      <c r="F891" s="6" t="inlineStr">
        <is>
          <t>OPERATING_PROFIT</t>
        </is>
      </c>
      <c r="G891" s="6" t="inlineStr">
        <is>
          <t>BUDGET_DAMAI_V1</t>
        </is>
      </c>
      <c r="H891" s="6" t="inlineStr">
        <is>
          <t>OPERATING_PROFIT</t>
        </is>
      </c>
      <c r="I891" s="7" t="n">
        <v>1420.8823</v>
      </c>
    </row>
    <row r="892">
      <c r="A892" s="6" t="inlineStr">
        <is>
          <t>6549a3aa-f7da-5540-b993-50c4bd7dd7c0</t>
        </is>
      </c>
      <c r="B892" s="6" t="inlineStr">
        <is>
          <t>2022-04</t>
        </is>
      </c>
      <c r="C892" s="6" t="inlineStr">
        <is>
          <t>BU-04</t>
        </is>
      </c>
      <c r="D892" s="6" t="inlineStr">
        <is>
          <t>SEG-04</t>
        </is>
      </c>
      <c r="E892" s="6" t="inlineStr">
        <is>
          <t>P-07</t>
        </is>
      </c>
      <c r="F892" s="6" t="inlineStr">
        <is>
          <t>OPERATING_CASH_FLOW</t>
        </is>
      </c>
      <c r="G892" s="6" t="inlineStr">
        <is>
          <t>BUDGET_DAMAI_V1</t>
        </is>
      </c>
      <c r="H892" s="6" t="inlineStr">
        <is>
          <t>OPERATING_CASH_FLOW</t>
        </is>
      </c>
      <c r="I892" s="7" t="n">
        <v>1307.2117</v>
      </c>
    </row>
    <row r="893">
      <c r="A893" s="6" t="inlineStr">
        <is>
          <t>5be9ad07-dbea-51e2-a516-fd351f6d3b7e</t>
        </is>
      </c>
      <c r="B893" s="6" t="inlineStr">
        <is>
          <t>2022-04</t>
        </is>
      </c>
      <c r="C893" s="6" t="inlineStr">
        <is>
          <t>BU-04</t>
        </is>
      </c>
      <c r="D893" s="6" t="inlineStr">
        <is>
          <t>SEG-04</t>
        </is>
      </c>
      <c r="E893" s="6" t="inlineStr">
        <is>
          <t>P-08</t>
        </is>
      </c>
      <c r="F893" s="6" t="inlineStr">
        <is>
          <t>REVENUE</t>
        </is>
      </c>
      <c r="G893" s="6" t="inlineStr">
        <is>
          <t>BUDGET_DAMAI_V1</t>
        </is>
      </c>
      <c r="H893" s="6" t="inlineStr">
        <is>
          <t>REVENUE</t>
        </is>
      </c>
      <c r="I893" s="7" t="n">
        <v>35</v>
      </c>
    </row>
    <row r="894">
      <c r="A894" s="6" t="inlineStr">
        <is>
          <t>3d382495-aa34-5571-a4f7-e97be1a56afb</t>
        </is>
      </c>
      <c r="B894" s="6" t="inlineStr">
        <is>
          <t>2022-04</t>
        </is>
      </c>
      <c r="C894" s="6" t="inlineStr">
        <is>
          <t>BU-04</t>
        </is>
      </c>
      <c r="D894" s="6" t="inlineStr">
        <is>
          <t>SEG-04</t>
        </is>
      </c>
      <c r="E894" s="6" t="inlineStr">
        <is>
          <t>P-08</t>
        </is>
      </c>
      <c r="F894" s="6" t="inlineStr">
        <is>
          <t>WAREHOUSING_COST</t>
        </is>
      </c>
      <c r="G894" s="6" t="inlineStr">
        <is>
          <t>BUDGET_DAMAI_V1</t>
        </is>
      </c>
      <c r="H894" s="6" t="inlineStr">
        <is>
          <t>DIRECT_COST</t>
        </is>
      </c>
      <c r="I894" s="7" t="n">
        <v>9.449999999999999</v>
      </c>
    </row>
    <row r="895">
      <c r="A895" s="6" t="inlineStr">
        <is>
          <t>4fc5b951-cb5a-5e60-9378-57f9e59c146b</t>
        </is>
      </c>
      <c r="B895" s="6" t="inlineStr">
        <is>
          <t>2022-04</t>
        </is>
      </c>
      <c r="C895" s="6" t="inlineStr">
        <is>
          <t>BU-04</t>
        </is>
      </c>
      <c r="D895" s="6" t="inlineStr">
        <is>
          <t>SEG-04</t>
        </is>
      </c>
      <c r="E895" s="6" t="inlineStr">
        <is>
          <t>P-08</t>
        </is>
      </c>
      <c r="F895" s="6" t="inlineStr">
        <is>
          <t>TRANSPORTATION_COST</t>
        </is>
      </c>
      <c r="G895" s="6" t="inlineStr">
        <is>
          <t>BUDGET_DAMAI_V1</t>
        </is>
      </c>
      <c r="H895" s="6" t="inlineStr">
        <is>
          <t>DIRECT_COST</t>
        </is>
      </c>
      <c r="I895" s="7" t="n">
        <v>18.9</v>
      </c>
    </row>
    <row r="896">
      <c r="A896" s="6" t="inlineStr">
        <is>
          <t>010155dc-d3f2-598b-b427-9cb190ec25aa</t>
        </is>
      </c>
      <c r="B896" s="6" t="inlineStr">
        <is>
          <t>2022-04</t>
        </is>
      </c>
      <c r="C896" s="6" t="inlineStr">
        <is>
          <t>BU-04</t>
        </is>
      </c>
      <c r="D896" s="6" t="inlineStr">
        <is>
          <t>SEG-04</t>
        </is>
      </c>
      <c r="E896" s="6" t="inlineStr">
        <is>
          <t>P-08</t>
        </is>
      </c>
      <c r="F896" s="6" t="inlineStr">
        <is>
          <t>OTHER_DIRECT_COST</t>
        </is>
      </c>
      <c r="G896" s="6" t="inlineStr">
        <is>
          <t>BUDGET_DAMAI_V1</t>
        </is>
      </c>
      <c r="H896" s="6" t="inlineStr">
        <is>
          <t>DIRECT_COST</t>
        </is>
      </c>
      <c r="I896" s="7" t="n">
        <v>3.15</v>
      </c>
    </row>
    <row r="897">
      <c r="A897" s="6" t="inlineStr">
        <is>
          <t>c51df26b-5593-548a-a074-1af3ed3b0b3b</t>
        </is>
      </c>
      <c r="B897" s="6" t="inlineStr">
        <is>
          <t>2022-04</t>
        </is>
      </c>
      <c r="C897" s="6" t="inlineStr">
        <is>
          <t>BU-04</t>
        </is>
      </c>
      <c r="D897" s="6" t="inlineStr">
        <is>
          <t>SEG-04</t>
        </is>
      </c>
      <c r="E897" s="6" t="inlineStr">
        <is>
          <t>P-08</t>
        </is>
      </c>
      <c r="F897" s="6" t="inlineStr">
        <is>
          <t>OPERATING_EXPENSE</t>
        </is>
      </c>
      <c r="G897" s="6" t="inlineStr">
        <is>
          <t>BUDGET_DAMAI_V1</t>
        </is>
      </c>
      <c r="H897" s="6" t="inlineStr">
        <is>
          <t>OPERATING_EXPENSE</t>
        </is>
      </c>
      <c r="I897" s="7" t="n">
        <v>2.1</v>
      </c>
    </row>
    <row r="898">
      <c r="A898" s="6" t="inlineStr">
        <is>
          <t>bc11ff87-acef-5a6c-aad1-7d078d16b624</t>
        </is>
      </c>
      <c r="B898" s="6" t="inlineStr">
        <is>
          <t>2022-04</t>
        </is>
      </c>
      <c r="C898" s="6" t="inlineStr">
        <is>
          <t>BU-04</t>
        </is>
      </c>
      <c r="D898" s="6" t="inlineStr">
        <is>
          <t>SEG-04</t>
        </is>
      </c>
      <c r="E898" s="6" t="inlineStr">
        <is>
          <t>P-08</t>
        </is>
      </c>
      <c r="F898" s="6" t="inlineStr">
        <is>
          <t>OPERATING_PROFIT</t>
        </is>
      </c>
      <c r="G898" s="6" t="inlineStr">
        <is>
          <t>BUDGET_DAMAI_V1</t>
        </is>
      </c>
      <c r="H898" s="6" t="inlineStr">
        <is>
          <t>OPERATING_PROFIT</t>
        </is>
      </c>
      <c r="I898" s="7" t="n">
        <v>1.4</v>
      </c>
    </row>
    <row r="899">
      <c r="A899" s="6" t="inlineStr">
        <is>
          <t>76a68737-a26a-5fec-96ff-500dddc15cda</t>
        </is>
      </c>
      <c r="B899" s="6" t="inlineStr">
        <is>
          <t>2022-04</t>
        </is>
      </c>
      <c r="C899" s="6" t="inlineStr">
        <is>
          <t>BU-04</t>
        </is>
      </c>
      <c r="D899" s="6" t="inlineStr">
        <is>
          <t>SEG-04</t>
        </is>
      </c>
      <c r="E899" s="6" t="inlineStr">
        <is>
          <t>P-08</t>
        </is>
      </c>
      <c r="F899" s="6" t="inlineStr">
        <is>
          <t>OPERATING_CASH_FLOW</t>
        </is>
      </c>
      <c r="G899" s="6" t="inlineStr">
        <is>
          <t>BUDGET_DAMAI_V1</t>
        </is>
      </c>
      <c r="H899" s="6" t="inlineStr">
        <is>
          <t>OPERATING_CASH_FLOW</t>
        </is>
      </c>
      <c r="I899" s="7" t="n">
        <v>1.288</v>
      </c>
    </row>
    <row r="900">
      <c r="A900" s="6" t="inlineStr">
        <is>
          <t>3636d340-dbca-5902-a04f-af079fbbdfbf</t>
        </is>
      </c>
      <c r="B900" s="6" t="inlineStr">
        <is>
          <t>2022-05</t>
        </is>
      </c>
      <c r="C900" s="6" t="inlineStr">
        <is>
          <t>BU-01</t>
        </is>
      </c>
      <c r="D900" s="6" t="inlineStr">
        <is>
          <t>SEG-01</t>
        </is>
      </c>
      <c r="E900" s="6" t="inlineStr">
        <is>
          <t>P-01</t>
        </is>
      </c>
      <c r="F900" s="6" t="inlineStr">
        <is>
          <t>REVENUE</t>
        </is>
      </c>
      <c r="G900" s="6" t="inlineStr">
        <is>
          <t>BUDGET_DAMAI_V1</t>
        </is>
      </c>
      <c r="H900" s="6" t="inlineStr">
        <is>
          <t>REVENUE</t>
        </is>
      </c>
      <c r="I900" s="7" t="n">
        <v>36</v>
      </c>
    </row>
    <row r="901">
      <c r="A901" s="6" t="inlineStr">
        <is>
          <t>7ea7bf77-9870-5ae3-b41c-c56864d38512</t>
        </is>
      </c>
      <c r="B901" s="6" t="inlineStr">
        <is>
          <t>2022-05</t>
        </is>
      </c>
      <c r="C901" s="6" t="inlineStr">
        <is>
          <t>BU-01</t>
        </is>
      </c>
      <c r="D901" s="6" t="inlineStr">
        <is>
          <t>SEG-01</t>
        </is>
      </c>
      <c r="E901" s="6" t="inlineStr">
        <is>
          <t>P-01</t>
        </is>
      </c>
      <c r="F901" s="6" t="inlineStr">
        <is>
          <t>WAREHOUSING_COST</t>
        </is>
      </c>
      <c r="G901" s="6" t="inlineStr">
        <is>
          <t>BUDGET_DAMAI_V1</t>
        </is>
      </c>
      <c r="H901" s="6" t="inlineStr">
        <is>
          <t>DIRECT_COST</t>
        </is>
      </c>
      <c r="I901" s="7" t="n">
        <v>9.720000000000001</v>
      </c>
    </row>
    <row r="902">
      <c r="A902" s="6" t="inlineStr">
        <is>
          <t>d9bb17a2-75cd-5834-974d-7c9bfb59066a</t>
        </is>
      </c>
      <c r="B902" s="6" t="inlineStr">
        <is>
          <t>2022-05</t>
        </is>
      </c>
      <c r="C902" s="6" t="inlineStr">
        <is>
          <t>BU-01</t>
        </is>
      </c>
      <c r="D902" s="6" t="inlineStr">
        <is>
          <t>SEG-01</t>
        </is>
      </c>
      <c r="E902" s="6" t="inlineStr">
        <is>
          <t>P-01</t>
        </is>
      </c>
      <c r="F902" s="6" t="inlineStr">
        <is>
          <t>TRANSPORTATION_COST</t>
        </is>
      </c>
      <c r="G902" s="6" t="inlineStr">
        <is>
          <t>BUDGET_DAMAI_V1</t>
        </is>
      </c>
      <c r="H902" s="6" t="inlineStr">
        <is>
          <t>DIRECT_COST</t>
        </is>
      </c>
      <c r="I902" s="7" t="n">
        <v>19.44</v>
      </c>
    </row>
    <row r="903">
      <c r="A903" s="6" t="inlineStr">
        <is>
          <t>b2fc8c37-766e-5bd7-bb8a-73528ad57db3</t>
        </is>
      </c>
      <c r="B903" s="6" t="inlineStr">
        <is>
          <t>2022-05</t>
        </is>
      </c>
      <c r="C903" s="6" t="inlineStr">
        <is>
          <t>BU-01</t>
        </is>
      </c>
      <c r="D903" s="6" t="inlineStr">
        <is>
          <t>SEG-01</t>
        </is>
      </c>
      <c r="E903" s="6" t="inlineStr">
        <is>
          <t>P-01</t>
        </is>
      </c>
      <c r="F903" s="6" t="inlineStr">
        <is>
          <t>OTHER_DIRECT_COST</t>
        </is>
      </c>
      <c r="G903" s="6" t="inlineStr">
        <is>
          <t>BUDGET_DAMAI_V1</t>
        </is>
      </c>
      <c r="H903" s="6" t="inlineStr">
        <is>
          <t>DIRECT_COST</t>
        </is>
      </c>
      <c r="I903" s="7" t="n">
        <v>3.24</v>
      </c>
    </row>
    <row r="904">
      <c r="A904" s="6" t="inlineStr">
        <is>
          <t>ce6bd436-2206-5b92-be9f-8dbbbe98de37</t>
        </is>
      </c>
      <c r="B904" s="6" t="inlineStr">
        <is>
          <t>2022-05</t>
        </is>
      </c>
      <c r="C904" s="6" t="inlineStr">
        <is>
          <t>BU-01</t>
        </is>
      </c>
      <c r="D904" s="6" t="inlineStr">
        <is>
          <t>SEG-01</t>
        </is>
      </c>
      <c r="E904" s="6" t="inlineStr">
        <is>
          <t>P-01</t>
        </is>
      </c>
      <c r="F904" s="6" t="inlineStr">
        <is>
          <t>OPERATING_EXPENSE</t>
        </is>
      </c>
      <c r="G904" s="6" t="inlineStr">
        <is>
          <t>BUDGET_DAMAI_V1</t>
        </is>
      </c>
      <c r="H904" s="6" t="inlineStr">
        <is>
          <t>OPERATING_EXPENSE</t>
        </is>
      </c>
      <c r="I904" s="7" t="n">
        <v>2.16</v>
      </c>
    </row>
    <row r="905">
      <c r="A905" s="6" t="inlineStr">
        <is>
          <t>3815ea6c-4b35-5073-8df1-cbc01c8ba9f4</t>
        </is>
      </c>
      <c r="B905" s="6" t="inlineStr">
        <is>
          <t>2022-05</t>
        </is>
      </c>
      <c r="C905" s="6" t="inlineStr">
        <is>
          <t>BU-01</t>
        </is>
      </c>
      <c r="D905" s="6" t="inlineStr">
        <is>
          <t>SEG-01</t>
        </is>
      </c>
      <c r="E905" s="6" t="inlineStr">
        <is>
          <t>P-01</t>
        </is>
      </c>
      <c r="F905" s="6" t="inlineStr">
        <is>
          <t>OPERATING_PROFIT</t>
        </is>
      </c>
      <c r="G905" s="6" t="inlineStr">
        <is>
          <t>BUDGET_DAMAI_V1</t>
        </is>
      </c>
      <c r="H905" s="6" t="inlineStr">
        <is>
          <t>OPERATING_PROFIT</t>
        </is>
      </c>
      <c r="I905" s="7" t="n">
        <v>1.44</v>
      </c>
    </row>
    <row r="906">
      <c r="A906" s="6" t="inlineStr">
        <is>
          <t>bb03071e-7d3d-5967-a523-118a983df1d6</t>
        </is>
      </c>
      <c r="B906" s="6" t="inlineStr">
        <is>
          <t>2022-05</t>
        </is>
      </c>
      <c r="C906" s="6" t="inlineStr">
        <is>
          <t>BU-01</t>
        </is>
      </c>
      <c r="D906" s="6" t="inlineStr">
        <is>
          <t>SEG-01</t>
        </is>
      </c>
      <c r="E906" s="6" t="inlineStr">
        <is>
          <t>P-01</t>
        </is>
      </c>
      <c r="F906" s="6" t="inlineStr">
        <is>
          <t>OPERATING_CASH_FLOW</t>
        </is>
      </c>
      <c r="G906" s="6" t="inlineStr">
        <is>
          <t>BUDGET_DAMAI_V1</t>
        </is>
      </c>
      <c r="H906" s="6" t="inlineStr">
        <is>
          <t>OPERATING_CASH_FLOW</t>
        </is>
      </c>
      <c r="I906" s="7" t="n">
        <v>1.3248</v>
      </c>
    </row>
    <row r="907">
      <c r="A907" s="6" t="inlineStr">
        <is>
          <t>9f7edfda-974c-5986-9dbd-6d0fc0a9296d</t>
        </is>
      </c>
      <c r="B907" s="6" t="inlineStr">
        <is>
          <t>2022-05</t>
        </is>
      </c>
      <c r="C907" s="6" t="inlineStr">
        <is>
          <t>BU-01</t>
        </is>
      </c>
      <c r="D907" s="6" t="inlineStr">
        <is>
          <t>SEG-01</t>
        </is>
      </c>
      <c r="E907" s="6" t="inlineStr">
        <is>
          <t>P-02</t>
        </is>
      </c>
      <c r="F907" s="6" t="inlineStr">
        <is>
          <t>REVENUE</t>
        </is>
      </c>
      <c r="G907" s="6" t="inlineStr">
        <is>
          <t>BUDGET_DAMAI_V1</t>
        </is>
      </c>
      <c r="H907" s="6" t="inlineStr">
        <is>
          <t>REVENUE</t>
        </is>
      </c>
      <c r="I907" s="7" t="n">
        <v>92244.8754</v>
      </c>
    </row>
    <row r="908">
      <c r="A908" s="6" t="inlineStr">
        <is>
          <t>664187fa-e089-555b-bf60-b7b235a74283</t>
        </is>
      </c>
      <c r="B908" s="6" t="inlineStr">
        <is>
          <t>2022-05</t>
        </is>
      </c>
      <c r="C908" s="6" t="inlineStr">
        <is>
          <t>BU-01</t>
        </is>
      </c>
      <c r="D908" s="6" t="inlineStr">
        <is>
          <t>SEG-01</t>
        </is>
      </c>
      <c r="E908" s="6" t="inlineStr">
        <is>
          <t>P-02</t>
        </is>
      </c>
      <c r="F908" s="6" t="inlineStr">
        <is>
          <t>WAREHOUSING_COST</t>
        </is>
      </c>
      <c r="G908" s="6" t="inlineStr">
        <is>
          <t>BUDGET_DAMAI_V1</t>
        </is>
      </c>
      <c r="H908" s="6" t="inlineStr">
        <is>
          <t>DIRECT_COST</t>
        </is>
      </c>
      <c r="I908" s="7" t="n">
        <v>24906.1164</v>
      </c>
    </row>
    <row r="909">
      <c r="A909" s="6" t="inlineStr">
        <is>
          <t>d5b68803-bb16-5419-9aca-967572d15487</t>
        </is>
      </c>
      <c r="B909" s="6" t="inlineStr">
        <is>
          <t>2022-05</t>
        </is>
      </c>
      <c r="C909" s="6" t="inlineStr">
        <is>
          <t>BU-01</t>
        </is>
      </c>
      <c r="D909" s="6" t="inlineStr">
        <is>
          <t>SEG-01</t>
        </is>
      </c>
      <c r="E909" s="6" t="inlineStr">
        <is>
          <t>P-02</t>
        </is>
      </c>
      <c r="F909" s="6" t="inlineStr">
        <is>
          <t>TRANSPORTATION_COST</t>
        </is>
      </c>
      <c r="G909" s="6" t="inlineStr">
        <is>
          <t>BUDGET_DAMAI_V1</t>
        </is>
      </c>
      <c r="H909" s="6" t="inlineStr">
        <is>
          <t>DIRECT_COST</t>
        </is>
      </c>
      <c r="I909" s="7" t="n">
        <v>49812.2327</v>
      </c>
    </row>
    <row r="910">
      <c r="A910" s="6" t="inlineStr">
        <is>
          <t>3ff5849f-50f9-55c7-8ee9-5332459e8665</t>
        </is>
      </c>
      <c r="B910" s="6" t="inlineStr">
        <is>
          <t>2022-05</t>
        </is>
      </c>
      <c r="C910" s="6" t="inlineStr">
        <is>
          <t>BU-01</t>
        </is>
      </c>
      <c r="D910" s="6" t="inlineStr">
        <is>
          <t>SEG-01</t>
        </is>
      </c>
      <c r="E910" s="6" t="inlineStr">
        <is>
          <t>P-02</t>
        </is>
      </c>
      <c r="F910" s="6" t="inlineStr">
        <is>
          <t>OTHER_DIRECT_COST</t>
        </is>
      </c>
      <c r="G910" s="6" t="inlineStr">
        <is>
          <t>BUDGET_DAMAI_V1</t>
        </is>
      </c>
      <c r="H910" s="6" t="inlineStr">
        <is>
          <t>DIRECT_COST</t>
        </is>
      </c>
      <c r="I910" s="7" t="n">
        <v>8302.0388</v>
      </c>
    </row>
    <row r="911">
      <c r="A911" s="6" t="inlineStr">
        <is>
          <t>743ba6ff-3c72-5165-b796-a69658d79fb3</t>
        </is>
      </c>
      <c r="B911" s="6" t="inlineStr">
        <is>
          <t>2022-05</t>
        </is>
      </c>
      <c r="C911" s="6" t="inlineStr">
        <is>
          <t>BU-01</t>
        </is>
      </c>
      <c r="D911" s="6" t="inlineStr">
        <is>
          <t>SEG-01</t>
        </is>
      </c>
      <c r="E911" s="6" t="inlineStr">
        <is>
          <t>P-02</t>
        </is>
      </c>
      <c r="F911" s="6" t="inlineStr">
        <is>
          <t>OPERATING_EXPENSE</t>
        </is>
      </c>
      <c r="G911" s="6" t="inlineStr">
        <is>
          <t>BUDGET_DAMAI_V1</t>
        </is>
      </c>
      <c r="H911" s="6" t="inlineStr">
        <is>
          <t>OPERATING_EXPENSE</t>
        </is>
      </c>
      <c r="I911" s="7" t="n">
        <v>5534.6925</v>
      </c>
    </row>
    <row r="912">
      <c r="A912" s="6" t="inlineStr">
        <is>
          <t>b8c519dd-30a4-58d1-a28d-8969f5cb8e40</t>
        </is>
      </c>
      <c r="B912" s="6" t="inlineStr">
        <is>
          <t>2022-05</t>
        </is>
      </c>
      <c r="C912" s="6" t="inlineStr">
        <is>
          <t>BU-01</t>
        </is>
      </c>
      <c r="D912" s="6" t="inlineStr">
        <is>
          <t>SEG-01</t>
        </is>
      </c>
      <c r="E912" s="6" t="inlineStr">
        <is>
          <t>P-02</t>
        </is>
      </c>
      <c r="F912" s="6" t="inlineStr">
        <is>
          <t>OPERATING_PROFIT</t>
        </is>
      </c>
      <c r="G912" s="6" t="inlineStr">
        <is>
          <t>BUDGET_DAMAI_V1</t>
        </is>
      </c>
      <c r="H912" s="6" t="inlineStr">
        <is>
          <t>OPERATING_PROFIT</t>
        </is>
      </c>
      <c r="I912" s="7" t="n">
        <v>3689.795</v>
      </c>
    </row>
    <row r="913">
      <c r="A913" s="6" t="inlineStr">
        <is>
          <t>c2f51dfb-df2d-5bb2-9bee-cd43b301c018</t>
        </is>
      </c>
      <c r="B913" s="6" t="inlineStr">
        <is>
          <t>2022-05</t>
        </is>
      </c>
      <c r="C913" s="6" t="inlineStr">
        <is>
          <t>BU-01</t>
        </is>
      </c>
      <c r="D913" s="6" t="inlineStr">
        <is>
          <t>SEG-01</t>
        </is>
      </c>
      <c r="E913" s="6" t="inlineStr">
        <is>
          <t>P-02</t>
        </is>
      </c>
      <c r="F913" s="6" t="inlineStr">
        <is>
          <t>OPERATING_CASH_FLOW</t>
        </is>
      </c>
      <c r="G913" s="6" t="inlineStr">
        <is>
          <t>BUDGET_DAMAI_V1</t>
        </is>
      </c>
      <c r="H913" s="6" t="inlineStr">
        <is>
          <t>OPERATING_CASH_FLOW</t>
        </is>
      </c>
      <c r="I913" s="7" t="n">
        <v>3394.6114</v>
      </c>
    </row>
    <row r="914">
      <c r="A914" s="6" t="inlineStr">
        <is>
          <t>cfe37e02-2617-57ea-92d6-a59b5a2e6040</t>
        </is>
      </c>
      <c r="B914" s="6" t="inlineStr">
        <is>
          <t>2022-05</t>
        </is>
      </c>
      <c r="C914" s="6" t="inlineStr">
        <is>
          <t>BU-01</t>
        </is>
      </c>
      <c r="D914" s="6" t="inlineStr">
        <is>
          <t>SEG-01</t>
        </is>
      </c>
      <c r="E914" s="6" t="inlineStr">
        <is>
          <t>P-03</t>
        </is>
      </c>
      <c r="F914" s="6" t="inlineStr">
        <is>
          <t>REVENUE</t>
        </is>
      </c>
      <c r="G914" s="6" t="inlineStr">
        <is>
          <t>BUDGET_DAMAI_V1</t>
        </is>
      </c>
      <c r="H914" s="6" t="inlineStr">
        <is>
          <t>REVENUE</t>
        </is>
      </c>
      <c r="I914" s="7" t="n">
        <v>29</v>
      </c>
    </row>
    <row r="915">
      <c r="A915" s="6" t="inlineStr">
        <is>
          <t>9ac57052-34d6-5efc-a0b9-25b84d2268e8</t>
        </is>
      </c>
      <c r="B915" s="6" t="inlineStr">
        <is>
          <t>2022-05</t>
        </is>
      </c>
      <c r="C915" s="6" t="inlineStr">
        <is>
          <t>BU-01</t>
        </is>
      </c>
      <c r="D915" s="6" t="inlineStr">
        <is>
          <t>SEG-01</t>
        </is>
      </c>
      <c r="E915" s="6" t="inlineStr">
        <is>
          <t>P-03</t>
        </is>
      </c>
      <c r="F915" s="6" t="inlineStr">
        <is>
          <t>WAREHOUSING_COST</t>
        </is>
      </c>
      <c r="G915" s="6" t="inlineStr">
        <is>
          <t>BUDGET_DAMAI_V1</t>
        </is>
      </c>
      <c r="H915" s="6" t="inlineStr">
        <is>
          <t>DIRECT_COST</t>
        </is>
      </c>
      <c r="I915" s="7" t="n">
        <v>7.83</v>
      </c>
    </row>
    <row r="916">
      <c r="A916" s="6" t="inlineStr">
        <is>
          <t>7cf6350b-d04d-53ba-b762-713fec89a089</t>
        </is>
      </c>
      <c r="B916" s="6" t="inlineStr">
        <is>
          <t>2022-05</t>
        </is>
      </c>
      <c r="C916" s="6" t="inlineStr">
        <is>
          <t>BU-01</t>
        </is>
      </c>
      <c r="D916" s="6" t="inlineStr">
        <is>
          <t>SEG-01</t>
        </is>
      </c>
      <c r="E916" s="6" t="inlineStr">
        <is>
          <t>P-03</t>
        </is>
      </c>
      <c r="F916" s="6" t="inlineStr">
        <is>
          <t>TRANSPORTATION_COST</t>
        </is>
      </c>
      <c r="G916" s="6" t="inlineStr">
        <is>
          <t>BUDGET_DAMAI_V1</t>
        </is>
      </c>
      <c r="H916" s="6" t="inlineStr">
        <is>
          <t>DIRECT_COST</t>
        </is>
      </c>
      <c r="I916" s="7" t="n">
        <v>15.66</v>
      </c>
    </row>
    <row r="917">
      <c r="A917" s="6" t="inlineStr">
        <is>
          <t>6ed64714-154f-50ca-8c66-75e7be97d52c</t>
        </is>
      </c>
      <c r="B917" s="6" t="inlineStr">
        <is>
          <t>2022-05</t>
        </is>
      </c>
      <c r="C917" s="6" t="inlineStr">
        <is>
          <t>BU-01</t>
        </is>
      </c>
      <c r="D917" s="6" t="inlineStr">
        <is>
          <t>SEG-01</t>
        </is>
      </c>
      <c r="E917" s="6" t="inlineStr">
        <is>
          <t>P-03</t>
        </is>
      </c>
      <c r="F917" s="6" t="inlineStr">
        <is>
          <t>OTHER_DIRECT_COST</t>
        </is>
      </c>
      <c r="G917" s="6" t="inlineStr">
        <is>
          <t>BUDGET_DAMAI_V1</t>
        </is>
      </c>
      <c r="H917" s="6" t="inlineStr">
        <is>
          <t>DIRECT_COST</t>
        </is>
      </c>
      <c r="I917" s="7" t="n">
        <v>2.61</v>
      </c>
    </row>
    <row r="918">
      <c r="A918" s="6" t="inlineStr">
        <is>
          <t>a3407880-2a41-52cd-b3e0-3afdafc50ea8</t>
        </is>
      </c>
      <c r="B918" s="6" t="inlineStr">
        <is>
          <t>2022-05</t>
        </is>
      </c>
      <c r="C918" s="6" t="inlineStr">
        <is>
          <t>BU-01</t>
        </is>
      </c>
      <c r="D918" s="6" t="inlineStr">
        <is>
          <t>SEG-01</t>
        </is>
      </c>
      <c r="E918" s="6" t="inlineStr">
        <is>
          <t>P-03</t>
        </is>
      </c>
      <c r="F918" s="6" t="inlineStr">
        <is>
          <t>OPERATING_EXPENSE</t>
        </is>
      </c>
      <c r="G918" s="6" t="inlineStr">
        <is>
          <t>BUDGET_DAMAI_V1</t>
        </is>
      </c>
      <c r="H918" s="6" t="inlineStr">
        <is>
          <t>OPERATING_EXPENSE</t>
        </is>
      </c>
      <c r="I918" s="7" t="n">
        <v>1.74</v>
      </c>
    </row>
    <row r="919">
      <c r="A919" s="6" t="inlineStr">
        <is>
          <t>f3dd30c5-50e6-5d31-af3f-fefa75ed03db</t>
        </is>
      </c>
      <c r="B919" s="6" t="inlineStr">
        <is>
          <t>2022-05</t>
        </is>
      </c>
      <c r="C919" s="6" t="inlineStr">
        <is>
          <t>BU-01</t>
        </is>
      </c>
      <c r="D919" s="6" t="inlineStr">
        <is>
          <t>SEG-01</t>
        </is>
      </c>
      <c r="E919" s="6" t="inlineStr">
        <is>
          <t>P-03</t>
        </is>
      </c>
      <c r="F919" s="6" t="inlineStr">
        <is>
          <t>OPERATING_PROFIT</t>
        </is>
      </c>
      <c r="G919" s="6" t="inlineStr">
        <is>
          <t>BUDGET_DAMAI_V1</t>
        </is>
      </c>
      <c r="H919" s="6" t="inlineStr">
        <is>
          <t>OPERATING_PROFIT</t>
        </is>
      </c>
      <c r="I919" s="7" t="n">
        <v>1.16</v>
      </c>
    </row>
    <row r="920">
      <c r="A920" s="6" t="inlineStr">
        <is>
          <t>3a21d1b0-87e1-5c1f-8a99-bd8080257361</t>
        </is>
      </c>
      <c r="B920" s="6" t="inlineStr">
        <is>
          <t>2022-05</t>
        </is>
      </c>
      <c r="C920" s="6" t="inlineStr">
        <is>
          <t>BU-01</t>
        </is>
      </c>
      <c r="D920" s="6" t="inlineStr">
        <is>
          <t>SEG-01</t>
        </is>
      </c>
      <c r="E920" s="6" t="inlineStr">
        <is>
          <t>P-03</t>
        </is>
      </c>
      <c r="F920" s="6" t="inlineStr">
        <is>
          <t>OPERATING_CASH_FLOW</t>
        </is>
      </c>
      <c r="G920" s="6" t="inlineStr">
        <is>
          <t>BUDGET_DAMAI_V1</t>
        </is>
      </c>
      <c r="H920" s="6" t="inlineStr">
        <is>
          <t>OPERATING_CASH_FLOW</t>
        </is>
      </c>
      <c r="I920" s="7" t="n">
        <v>1.0672</v>
      </c>
    </row>
    <row r="921">
      <c r="A921" s="6" t="inlineStr">
        <is>
          <t>394ca287-0831-5c0b-9b9e-76b7fa67f4f4</t>
        </is>
      </c>
      <c r="B921" s="6" t="inlineStr">
        <is>
          <t>2022-05</t>
        </is>
      </c>
      <c r="C921" s="6" t="inlineStr">
        <is>
          <t>BU-01</t>
        </is>
      </c>
      <c r="D921" s="6" t="inlineStr">
        <is>
          <t>SEG-01</t>
        </is>
      </c>
      <c r="E921" s="6" t="inlineStr">
        <is>
          <t>P-04</t>
        </is>
      </c>
      <c r="F921" s="6" t="inlineStr">
        <is>
          <t>REVENUE</t>
        </is>
      </c>
      <c r="G921" s="6" t="inlineStr">
        <is>
          <t>BUDGET_DAMAI_V1</t>
        </is>
      </c>
      <c r="H921" s="6" t="inlineStr">
        <is>
          <t>REVENUE</t>
        </is>
      </c>
      <c r="I921" s="7" t="n">
        <v>32</v>
      </c>
    </row>
    <row r="922">
      <c r="A922" s="6" t="inlineStr">
        <is>
          <t>ddc5b7e2-e6dd-545d-ba10-729d82707a7f</t>
        </is>
      </c>
      <c r="B922" s="6" t="inlineStr">
        <is>
          <t>2022-05</t>
        </is>
      </c>
      <c r="C922" s="6" t="inlineStr">
        <is>
          <t>BU-01</t>
        </is>
      </c>
      <c r="D922" s="6" t="inlineStr">
        <is>
          <t>SEG-01</t>
        </is>
      </c>
      <c r="E922" s="6" t="inlineStr">
        <is>
          <t>P-04</t>
        </is>
      </c>
      <c r="F922" s="6" t="inlineStr">
        <is>
          <t>WAREHOUSING_COST</t>
        </is>
      </c>
      <c r="G922" s="6" t="inlineStr">
        <is>
          <t>BUDGET_DAMAI_V1</t>
        </is>
      </c>
      <c r="H922" s="6" t="inlineStr">
        <is>
          <t>DIRECT_COST</t>
        </is>
      </c>
      <c r="I922" s="7" t="n">
        <v>8.640000000000001</v>
      </c>
    </row>
    <row r="923">
      <c r="A923" s="6" t="inlineStr">
        <is>
          <t>e88565ea-0cca-5ead-9ca3-c056e04f933f</t>
        </is>
      </c>
      <c r="B923" s="6" t="inlineStr">
        <is>
          <t>2022-05</t>
        </is>
      </c>
      <c r="C923" s="6" t="inlineStr">
        <is>
          <t>BU-01</t>
        </is>
      </c>
      <c r="D923" s="6" t="inlineStr">
        <is>
          <t>SEG-01</t>
        </is>
      </c>
      <c r="E923" s="6" t="inlineStr">
        <is>
          <t>P-04</t>
        </is>
      </c>
      <c r="F923" s="6" t="inlineStr">
        <is>
          <t>TRANSPORTATION_COST</t>
        </is>
      </c>
      <c r="G923" s="6" t="inlineStr">
        <is>
          <t>BUDGET_DAMAI_V1</t>
        </is>
      </c>
      <c r="H923" s="6" t="inlineStr">
        <is>
          <t>DIRECT_COST</t>
        </is>
      </c>
      <c r="I923" s="7" t="n">
        <v>17.28</v>
      </c>
    </row>
    <row r="924">
      <c r="A924" s="6" t="inlineStr">
        <is>
          <t>ff209c40-c632-5b1f-998b-f63863816488</t>
        </is>
      </c>
      <c r="B924" s="6" t="inlineStr">
        <is>
          <t>2022-05</t>
        </is>
      </c>
      <c r="C924" s="6" t="inlineStr">
        <is>
          <t>BU-01</t>
        </is>
      </c>
      <c r="D924" s="6" t="inlineStr">
        <is>
          <t>SEG-01</t>
        </is>
      </c>
      <c r="E924" s="6" t="inlineStr">
        <is>
          <t>P-04</t>
        </is>
      </c>
      <c r="F924" s="6" t="inlineStr">
        <is>
          <t>OTHER_DIRECT_COST</t>
        </is>
      </c>
      <c r="G924" s="6" t="inlineStr">
        <is>
          <t>BUDGET_DAMAI_V1</t>
        </is>
      </c>
      <c r="H924" s="6" t="inlineStr">
        <is>
          <t>DIRECT_COST</t>
        </is>
      </c>
      <c r="I924" s="7" t="n">
        <v>2.88</v>
      </c>
    </row>
    <row r="925">
      <c r="A925" s="6" t="inlineStr">
        <is>
          <t>2ee3572f-2851-5474-9d8a-4ed0993f9a37</t>
        </is>
      </c>
      <c r="B925" s="6" t="inlineStr">
        <is>
          <t>2022-05</t>
        </is>
      </c>
      <c r="C925" s="6" t="inlineStr">
        <is>
          <t>BU-01</t>
        </is>
      </c>
      <c r="D925" s="6" t="inlineStr">
        <is>
          <t>SEG-01</t>
        </is>
      </c>
      <c r="E925" s="6" t="inlineStr">
        <is>
          <t>P-04</t>
        </is>
      </c>
      <c r="F925" s="6" t="inlineStr">
        <is>
          <t>OPERATING_EXPENSE</t>
        </is>
      </c>
      <c r="G925" s="6" t="inlineStr">
        <is>
          <t>BUDGET_DAMAI_V1</t>
        </is>
      </c>
      <c r="H925" s="6" t="inlineStr">
        <is>
          <t>OPERATING_EXPENSE</t>
        </is>
      </c>
      <c r="I925" s="7" t="n">
        <v>1.92</v>
      </c>
    </row>
    <row r="926">
      <c r="A926" s="6" t="inlineStr">
        <is>
          <t>f35ffdfc-1208-5b0e-aae3-f8a9577ac884</t>
        </is>
      </c>
      <c r="B926" s="6" t="inlineStr">
        <is>
          <t>2022-05</t>
        </is>
      </c>
      <c r="C926" s="6" t="inlineStr">
        <is>
          <t>BU-01</t>
        </is>
      </c>
      <c r="D926" s="6" t="inlineStr">
        <is>
          <t>SEG-01</t>
        </is>
      </c>
      <c r="E926" s="6" t="inlineStr">
        <is>
          <t>P-04</t>
        </is>
      </c>
      <c r="F926" s="6" t="inlineStr">
        <is>
          <t>OPERATING_PROFIT</t>
        </is>
      </c>
      <c r="G926" s="6" t="inlineStr">
        <is>
          <t>BUDGET_DAMAI_V1</t>
        </is>
      </c>
      <c r="H926" s="6" t="inlineStr">
        <is>
          <t>OPERATING_PROFIT</t>
        </is>
      </c>
      <c r="I926" s="7" t="n">
        <v>1.28</v>
      </c>
    </row>
    <row r="927">
      <c r="A927" s="6" t="inlineStr">
        <is>
          <t>60ae07a4-ed9e-5a9a-8914-ff5c88718a49</t>
        </is>
      </c>
      <c r="B927" s="6" t="inlineStr">
        <is>
          <t>2022-05</t>
        </is>
      </c>
      <c r="C927" s="6" t="inlineStr">
        <is>
          <t>BU-01</t>
        </is>
      </c>
      <c r="D927" s="6" t="inlineStr">
        <is>
          <t>SEG-01</t>
        </is>
      </c>
      <c r="E927" s="6" t="inlineStr">
        <is>
          <t>P-04</t>
        </is>
      </c>
      <c r="F927" s="6" t="inlineStr">
        <is>
          <t>OPERATING_CASH_FLOW</t>
        </is>
      </c>
      <c r="G927" s="6" t="inlineStr">
        <is>
          <t>BUDGET_DAMAI_V1</t>
        </is>
      </c>
      <c r="H927" s="6" t="inlineStr">
        <is>
          <t>OPERATING_CASH_FLOW</t>
        </is>
      </c>
      <c r="I927" s="7" t="n">
        <v>1.1776</v>
      </c>
    </row>
    <row r="928">
      <c r="A928" s="6" t="inlineStr">
        <is>
          <t>13d3369c-a135-5d3c-9f59-449ca6c7912a</t>
        </is>
      </c>
      <c r="B928" s="6" t="inlineStr">
        <is>
          <t>2022-05</t>
        </is>
      </c>
      <c r="C928" s="6" t="inlineStr">
        <is>
          <t>BU-01</t>
        </is>
      </c>
      <c r="D928" s="6" t="inlineStr">
        <is>
          <t>SEG-01</t>
        </is>
      </c>
      <c r="E928" s="6" t="inlineStr">
        <is>
          <t>P-05</t>
        </is>
      </c>
      <c r="F928" s="6" t="inlineStr">
        <is>
          <t>REVENUE</t>
        </is>
      </c>
      <c r="G928" s="6" t="inlineStr">
        <is>
          <t>BUDGET_DAMAI_V1</t>
        </is>
      </c>
      <c r="H928" s="6" t="inlineStr">
        <is>
          <t>REVENUE</t>
        </is>
      </c>
      <c r="I928" s="7" t="n">
        <v>35</v>
      </c>
    </row>
    <row r="929">
      <c r="A929" s="6" t="inlineStr">
        <is>
          <t>87d50908-8e7d-5f05-965e-a999bfdb1aab</t>
        </is>
      </c>
      <c r="B929" s="6" t="inlineStr">
        <is>
          <t>2022-05</t>
        </is>
      </c>
      <c r="C929" s="6" t="inlineStr">
        <is>
          <t>BU-01</t>
        </is>
      </c>
      <c r="D929" s="6" t="inlineStr">
        <is>
          <t>SEG-01</t>
        </is>
      </c>
      <c r="E929" s="6" t="inlineStr">
        <is>
          <t>P-05</t>
        </is>
      </c>
      <c r="F929" s="6" t="inlineStr">
        <is>
          <t>WAREHOUSING_COST</t>
        </is>
      </c>
      <c r="G929" s="6" t="inlineStr">
        <is>
          <t>BUDGET_DAMAI_V1</t>
        </is>
      </c>
      <c r="H929" s="6" t="inlineStr">
        <is>
          <t>DIRECT_COST</t>
        </is>
      </c>
      <c r="I929" s="7" t="n">
        <v>9.449999999999999</v>
      </c>
    </row>
    <row r="930">
      <c r="A930" s="6" t="inlineStr">
        <is>
          <t>a4ce8e35-cf31-50c0-9b80-0fe7e5887714</t>
        </is>
      </c>
      <c r="B930" s="6" t="inlineStr">
        <is>
          <t>2022-05</t>
        </is>
      </c>
      <c r="C930" s="6" t="inlineStr">
        <is>
          <t>BU-01</t>
        </is>
      </c>
      <c r="D930" s="6" t="inlineStr">
        <is>
          <t>SEG-01</t>
        </is>
      </c>
      <c r="E930" s="6" t="inlineStr">
        <is>
          <t>P-05</t>
        </is>
      </c>
      <c r="F930" s="6" t="inlineStr">
        <is>
          <t>TRANSPORTATION_COST</t>
        </is>
      </c>
      <c r="G930" s="6" t="inlineStr">
        <is>
          <t>BUDGET_DAMAI_V1</t>
        </is>
      </c>
      <c r="H930" s="6" t="inlineStr">
        <is>
          <t>DIRECT_COST</t>
        </is>
      </c>
      <c r="I930" s="7" t="n">
        <v>18.9</v>
      </c>
    </row>
    <row r="931">
      <c r="A931" s="6" t="inlineStr">
        <is>
          <t>6adda85b-f661-584d-a823-01e403409cd4</t>
        </is>
      </c>
      <c r="B931" s="6" t="inlineStr">
        <is>
          <t>2022-05</t>
        </is>
      </c>
      <c r="C931" s="6" t="inlineStr">
        <is>
          <t>BU-01</t>
        </is>
      </c>
      <c r="D931" s="6" t="inlineStr">
        <is>
          <t>SEG-01</t>
        </is>
      </c>
      <c r="E931" s="6" t="inlineStr">
        <is>
          <t>P-05</t>
        </is>
      </c>
      <c r="F931" s="6" t="inlineStr">
        <is>
          <t>OTHER_DIRECT_COST</t>
        </is>
      </c>
      <c r="G931" s="6" t="inlineStr">
        <is>
          <t>BUDGET_DAMAI_V1</t>
        </is>
      </c>
      <c r="H931" s="6" t="inlineStr">
        <is>
          <t>DIRECT_COST</t>
        </is>
      </c>
      <c r="I931" s="7" t="n">
        <v>3.15</v>
      </c>
    </row>
    <row r="932">
      <c r="A932" s="6" t="inlineStr">
        <is>
          <t>11a13fbd-b469-5bd1-87ea-80eb23c4fdbf</t>
        </is>
      </c>
      <c r="B932" s="6" t="inlineStr">
        <is>
          <t>2022-05</t>
        </is>
      </c>
      <c r="C932" s="6" t="inlineStr">
        <is>
          <t>BU-01</t>
        </is>
      </c>
      <c r="D932" s="6" t="inlineStr">
        <is>
          <t>SEG-01</t>
        </is>
      </c>
      <c r="E932" s="6" t="inlineStr">
        <is>
          <t>P-05</t>
        </is>
      </c>
      <c r="F932" s="6" t="inlineStr">
        <is>
          <t>OPERATING_EXPENSE</t>
        </is>
      </c>
      <c r="G932" s="6" t="inlineStr">
        <is>
          <t>BUDGET_DAMAI_V1</t>
        </is>
      </c>
      <c r="H932" s="6" t="inlineStr">
        <is>
          <t>OPERATING_EXPENSE</t>
        </is>
      </c>
      <c r="I932" s="7" t="n">
        <v>2.1</v>
      </c>
    </row>
    <row r="933">
      <c r="A933" s="6" t="inlineStr">
        <is>
          <t>ef8c6a0c-0195-5444-a731-7d0420f8dbae</t>
        </is>
      </c>
      <c r="B933" s="6" t="inlineStr">
        <is>
          <t>2022-05</t>
        </is>
      </c>
      <c r="C933" s="6" t="inlineStr">
        <is>
          <t>BU-01</t>
        </is>
      </c>
      <c r="D933" s="6" t="inlineStr">
        <is>
          <t>SEG-01</t>
        </is>
      </c>
      <c r="E933" s="6" t="inlineStr">
        <is>
          <t>P-05</t>
        </is>
      </c>
      <c r="F933" s="6" t="inlineStr">
        <is>
          <t>OPERATING_PROFIT</t>
        </is>
      </c>
      <c r="G933" s="6" t="inlineStr">
        <is>
          <t>BUDGET_DAMAI_V1</t>
        </is>
      </c>
      <c r="H933" s="6" t="inlineStr">
        <is>
          <t>OPERATING_PROFIT</t>
        </is>
      </c>
      <c r="I933" s="7" t="n">
        <v>1.4</v>
      </c>
    </row>
    <row r="934">
      <c r="A934" s="6" t="inlineStr">
        <is>
          <t>5c27a710-89c1-59d7-97b0-1cf663ba2165</t>
        </is>
      </c>
      <c r="B934" s="6" t="inlineStr">
        <is>
          <t>2022-05</t>
        </is>
      </c>
      <c r="C934" s="6" t="inlineStr">
        <is>
          <t>BU-01</t>
        </is>
      </c>
      <c r="D934" s="6" t="inlineStr">
        <is>
          <t>SEG-01</t>
        </is>
      </c>
      <c r="E934" s="6" t="inlineStr">
        <is>
          <t>P-05</t>
        </is>
      </c>
      <c r="F934" s="6" t="inlineStr">
        <is>
          <t>OPERATING_CASH_FLOW</t>
        </is>
      </c>
      <c r="G934" s="6" t="inlineStr">
        <is>
          <t>BUDGET_DAMAI_V1</t>
        </is>
      </c>
      <c r="H934" s="6" t="inlineStr">
        <is>
          <t>OPERATING_CASH_FLOW</t>
        </is>
      </c>
      <c r="I934" s="7" t="n">
        <v>1.288</v>
      </c>
    </row>
    <row r="935">
      <c r="A935" s="6" t="inlineStr">
        <is>
          <t>7a13035a-32b4-5572-9704-caa394e8d9d9</t>
        </is>
      </c>
      <c r="B935" s="6" t="inlineStr">
        <is>
          <t>2022-05</t>
        </is>
      </c>
      <c r="C935" s="6" t="inlineStr">
        <is>
          <t>BU-01</t>
        </is>
      </c>
      <c r="D935" s="6" t="inlineStr">
        <is>
          <t>SEG-01</t>
        </is>
      </c>
      <c r="E935" s="6" t="inlineStr">
        <is>
          <t>P-06</t>
        </is>
      </c>
      <c r="F935" s="6" t="inlineStr">
        <is>
          <t>REVENUE</t>
        </is>
      </c>
      <c r="G935" s="6" t="inlineStr">
        <is>
          <t>BUDGET_DAMAI_V1</t>
        </is>
      </c>
      <c r="H935" s="6" t="inlineStr">
        <is>
          <t>REVENUE</t>
        </is>
      </c>
      <c r="I935" s="7" t="n">
        <v>25</v>
      </c>
    </row>
    <row r="936">
      <c r="A936" s="6" t="inlineStr">
        <is>
          <t>b6784cd1-145f-5952-b4d0-11977e11d352</t>
        </is>
      </c>
      <c r="B936" s="6" t="inlineStr">
        <is>
          <t>2022-05</t>
        </is>
      </c>
      <c r="C936" s="6" t="inlineStr">
        <is>
          <t>BU-01</t>
        </is>
      </c>
      <c r="D936" s="6" t="inlineStr">
        <is>
          <t>SEG-01</t>
        </is>
      </c>
      <c r="E936" s="6" t="inlineStr">
        <is>
          <t>P-06</t>
        </is>
      </c>
      <c r="F936" s="6" t="inlineStr">
        <is>
          <t>WAREHOUSING_COST</t>
        </is>
      </c>
      <c r="G936" s="6" t="inlineStr">
        <is>
          <t>BUDGET_DAMAI_V1</t>
        </is>
      </c>
      <c r="H936" s="6" t="inlineStr">
        <is>
          <t>DIRECT_COST</t>
        </is>
      </c>
      <c r="I936" s="7" t="n">
        <v>6.75</v>
      </c>
    </row>
    <row r="937">
      <c r="A937" s="6" t="inlineStr">
        <is>
          <t>297ee417-81c1-5285-a117-d9ce30fb9b74</t>
        </is>
      </c>
      <c r="B937" s="6" t="inlineStr">
        <is>
          <t>2022-05</t>
        </is>
      </c>
      <c r="C937" s="6" t="inlineStr">
        <is>
          <t>BU-01</t>
        </is>
      </c>
      <c r="D937" s="6" t="inlineStr">
        <is>
          <t>SEG-01</t>
        </is>
      </c>
      <c r="E937" s="6" t="inlineStr">
        <is>
          <t>P-06</t>
        </is>
      </c>
      <c r="F937" s="6" t="inlineStr">
        <is>
          <t>TRANSPORTATION_COST</t>
        </is>
      </c>
      <c r="G937" s="6" t="inlineStr">
        <is>
          <t>BUDGET_DAMAI_V1</t>
        </is>
      </c>
      <c r="H937" s="6" t="inlineStr">
        <is>
          <t>DIRECT_COST</t>
        </is>
      </c>
      <c r="I937" s="7" t="n">
        <v>13.5</v>
      </c>
    </row>
    <row r="938">
      <c r="A938" s="6" t="inlineStr">
        <is>
          <t>5aa23a7e-d5ef-570a-aeae-fc7f67cffae7</t>
        </is>
      </c>
      <c r="B938" s="6" t="inlineStr">
        <is>
          <t>2022-05</t>
        </is>
      </c>
      <c r="C938" s="6" t="inlineStr">
        <is>
          <t>BU-01</t>
        </is>
      </c>
      <c r="D938" s="6" t="inlineStr">
        <is>
          <t>SEG-01</t>
        </is>
      </c>
      <c r="E938" s="6" t="inlineStr">
        <is>
          <t>P-06</t>
        </is>
      </c>
      <c r="F938" s="6" t="inlineStr">
        <is>
          <t>OTHER_DIRECT_COST</t>
        </is>
      </c>
      <c r="G938" s="6" t="inlineStr">
        <is>
          <t>BUDGET_DAMAI_V1</t>
        </is>
      </c>
      <c r="H938" s="6" t="inlineStr">
        <is>
          <t>DIRECT_COST</t>
        </is>
      </c>
      <c r="I938" s="7" t="n">
        <v>2.25</v>
      </c>
    </row>
    <row r="939">
      <c r="A939" s="6" t="inlineStr">
        <is>
          <t>4917a733-583b-5089-b951-6f856a3ba87a</t>
        </is>
      </c>
      <c r="B939" s="6" t="inlineStr">
        <is>
          <t>2022-05</t>
        </is>
      </c>
      <c r="C939" s="6" t="inlineStr">
        <is>
          <t>BU-01</t>
        </is>
      </c>
      <c r="D939" s="6" t="inlineStr">
        <is>
          <t>SEG-01</t>
        </is>
      </c>
      <c r="E939" s="6" t="inlineStr">
        <is>
          <t>P-06</t>
        </is>
      </c>
      <c r="F939" s="6" t="inlineStr">
        <is>
          <t>OPERATING_EXPENSE</t>
        </is>
      </c>
      <c r="G939" s="6" t="inlineStr">
        <is>
          <t>BUDGET_DAMAI_V1</t>
        </is>
      </c>
      <c r="H939" s="6" t="inlineStr">
        <is>
          <t>OPERATING_EXPENSE</t>
        </is>
      </c>
      <c r="I939" s="7" t="n">
        <v>1.5</v>
      </c>
    </row>
    <row r="940">
      <c r="A940" s="6" t="inlineStr">
        <is>
          <t>f11bacbe-0de8-5d65-9f50-715c1a1a633f</t>
        </is>
      </c>
      <c r="B940" s="6" t="inlineStr">
        <is>
          <t>2022-05</t>
        </is>
      </c>
      <c r="C940" s="6" t="inlineStr">
        <is>
          <t>BU-01</t>
        </is>
      </c>
      <c r="D940" s="6" t="inlineStr">
        <is>
          <t>SEG-01</t>
        </is>
      </c>
      <c r="E940" s="6" t="inlineStr">
        <is>
          <t>P-06</t>
        </is>
      </c>
      <c r="F940" s="6" t="inlineStr">
        <is>
          <t>OPERATING_PROFIT</t>
        </is>
      </c>
      <c r="G940" s="6" t="inlineStr">
        <is>
          <t>BUDGET_DAMAI_V1</t>
        </is>
      </c>
      <c r="H940" s="6" t="inlineStr">
        <is>
          <t>OPERATING_PROFIT</t>
        </is>
      </c>
      <c r="I940" s="7" t="n">
        <v>1</v>
      </c>
    </row>
    <row r="941">
      <c r="A941" s="6" t="inlineStr">
        <is>
          <t>9d9e7a94-10ad-54c9-b738-20d8dc51d6dc</t>
        </is>
      </c>
      <c r="B941" s="6" t="inlineStr">
        <is>
          <t>2022-05</t>
        </is>
      </c>
      <c r="C941" s="6" t="inlineStr">
        <is>
          <t>BU-01</t>
        </is>
      </c>
      <c r="D941" s="6" t="inlineStr">
        <is>
          <t>SEG-01</t>
        </is>
      </c>
      <c r="E941" s="6" t="inlineStr">
        <is>
          <t>P-06</t>
        </is>
      </c>
      <c r="F941" s="6" t="inlineStr">
        <is>
          <t>OPERATING_CASH_FLOW</t>
        </is>
      </c>
      <c r="G941" s="6" t="inlineStr">
        <is>
          <t>BUDGET_DAMAI_V1</t>
        </is>
      </c>
      <c r="H941" s="6" t="inlineStr">
        <is>
          <t>OPERATING_CASH_FLOW</t>
        </is>
      </c>
      <c r="I941" s="7" t="n">
        <v>0.92</v>
      </c>
    </row>
    <row r="942">
      <c r="A942" s="6" t="inlineStr">
        <is>
          <t>aad2d810-2c44-5580-80c4-9616ab1f3bb2</t>
        </is>
      </c>
      <c r="B942" s="6" t="inlineStr">
        <is>
          <t>2022-05</t>
        </is>
      </c>
      <c r="C942" s="6" t="inlineStr">
        <is>
          <t>BU-01</t>
        </is>
      </c>
      <c r="D942" s="6" t="inlineStr">
        <is>
          <t>SEG-01</t>
        </is>
      </c>
      <c r="E942" s="6" t="inlineStr">
        <is>
          <t>P-07</t>
        </is>
      </c>
      <c r="F942" s="6" t="inlineStr">
        <is>
          <t>REVENUE</t>
        </is>
      </c>
      <c r="G942" s="6" t="inlineStr">
        <is>
          <t>BUDGET_DAMAI_V1</t>
        </is>
      </c>
      <c r="H942" s="6" t="inlineStr">
        <is>
          <t>REVENUE</t>
        </is>
      </c>
      <c r="I942" s="7" t="n">
        <v>28</v>
      </c>
    </row>
    <row r="943">
      <c r="A943" s="6" t="inlineStr">
        <is>
          <t>238acc17-5c86-589b-892e-9b6c195da90a</t>
        </is>
      </c>
      <c r="B943" s="6" t="inlineStr">
        <is>
          <t>2022-05</t>
        </is>
      </c>
      <c r="C943" s="6" t="inlineStr">
        <is>
          <t>BU-01</t>
        </is>
      </c>
      <c r="D943" s="6" t="inlineStr">
        <is>
          <t>SEG-01</t>
        </is>
      </c>
      <c r="E943" s="6" t="inlineStr">
        <is>
          <t>P-07</t>
        </is>
      </c>
      <c r="F943" s="6" t="inlineStr">
        <is>
          <t>WAREHOUSING_COST</t>
        </is>
      </c>
      <c r="G943" s="6" t="inlineStr">
        <is>
          <t>BUDGET_DAMAI_V1</t>
        </is>
      </c>
      <c r="H943" s="6" t="inlineStr">
        <is>
          <t>DIRECT_COST</t>
        </is>
      </c>
      <c r="I943" s="7" t="n">
        <v>7.56</v>
      </c>
    </row>
    <row r="944">
      <c r="A944" s="6" t="inlineStr">
        <is>
          <t>10316c5e-a59a-599c-82bd-234f974a270b</t>
        </is>
      </c>
      <c r="B944" s="6" t="inlineStr">
        <is>
          <t>2022-05</t>
        </is>
      </c>
      <c r="C944" s="6" t="inlineStr">
        <is>
          <t>BU-01</t>
        </is>
      </c>
      <c r="D944" s="6" t="inlineStr">
        <is>
          <t>SEG-01</t>
        </is>
      </c>
      <c r="E944" s="6" t="inlineStr">
        <is>
          <t>P-07</t>
        </is>
      </c>
      <c r="F944" s="6" t="inlineStr">
        <is>
          <t>TRANSPORTATION_COST</t>
        </is>
      </c>
      <c r="G944" s="6" t="inlineStr">
        <is>
          <t>BUDGET_DAMAI_V1</t>
        </is>
      </c>
      <c r="H944" s="6" t="inlineStr">
        <is>
          <t>DIRECT_COST</t>
        </is>
      </c>
      <c r="I944" s="7" t="n">
        <v>15.12</v>
      </c>
    </row>
    <row r="945">
      <c r="A945" s="6" t="inlineStr">
        <is>
          <t>d1591445-ad55-5ecf-8311-6cadf3f2939e</t>
        </is>
      </c>
      <c r="B945" s="6" t="inlineStr">
        <is>
          <t>2022-05</t>
        </is>
      </c>
      <c r="C945" s="6" t="inlineStr">
        <is>
          <t>BU-01</t>
        </is>
      </c>
      <c r="D945" s="6" t="inlineStr">
        <is>
          <t>SEG-01</t>
        </is>
      </c>
      <c r="E945" s="6" t="inlineStr">
        <is>
          <t>P-07</t>
        </is>
      </c>
      <c r="F945" s="6" t="inlineStr">
        <is>
          <t>OTHER_DIRECT_COST</t>
        </is>
      </c>
      <c r="G945" s="6" t="inlineStr">
        <is>
          <t>BUDGET_DAMAI_V1</t>
        </is>
      </c>
      <c r="H945" s="6" t="inlineStr">
        <is>
          <t>DIRECT_COST</t>
        </is>
      </c>
      <c r="I945" s="7" t="n">
        <v>2.52</v>
      </c>
    </row>
    <row r="946">
      <c r="A946" s="6" t="inlineStr">
        <is>
          <t>c32bc3cc-ee7f-5de2-afb7-2f4cc1c71b4c</t>
        </is>
      </c>
      <c r="B946" s="6" t="inlineStr">
        <is>
          <t>2022-05</t>
        </is>
      </c>
      <c r="C946" s="6" t="inlineStr">
        <is>
          <t>BU-01</t>
        </is>
      </c>
      <c r="D946" s="6" t="inlineStr">
        <is>
          <t>SEG-01</t>
        </is>
      </c>
      <c r="E946" s="6" t="inlineStr">
        <is>
          <t>P-07</t>
        </is>
      </c>
      <c r="F946" s="6" t="inlineStr">
        <is>
          <t>OPERATING_EXPENSE</t>
        </is>
      </c>
      <c r="G946" s="6" t="inlineStr">
        <is>
          <t>BUDGET_DAMAI_V1</t>
        </is>
      </c>
      <c r="H946" s="6" t="inlineStr">
        <is>
          <t>OPERATING_EXPENSE</t>
        </is>
      </c>
      <c r="I946" s="7" t="n">
        <v>1.68</v>
      </c>
    </row>
    <row r="947">
      <c r="A947" s="6" t="inlineStr">
        <is>
          <t>dabfda93-ce2d-56e6-8383-3969a50e1dc7</t>
        </is>
      </c>
      <c r="B947" s="6" t="inlineStr">
        <is>
          <t>2022-05</t>
        </is>
      </c>
      <c r="C947" s="6" t="inlineStr">
        <is>
          <t>BU-01</t>
        </is>
      </c>
      <c r="D947" s="6" t="inlineStr">
        <is>
          <t>SEG-01</t>
        </is>
      </c>
      <c r="E947" s="6" t="inlineStr">
        <is>
          <t>P-07</t>
        </is>
      </c>
      <c r="F947" s="6" t="inlineStr">
        <is>
          <t>OPERATING_PROFIT</t>
        </is>
      </c>
      <c r="G947" s="6" t="inlineStr">
        <is>
          <t>BUDGET_DAMAI_V1</t>
        </is>
      </c>
      <c r="H947" s="6" t="inlineStr">
        <is>
          <t>OPERATING_PROFIT</t>
        </is>
      </c>
      <c r="I947" s="7" t="n">
        <v>1.12</v>
      </c>
    </row>
    <row r="948">
      <c r="A948" s="6" t="inlineStr">
        <is>
          <t>1289174a-1156-5758-a4dd-a268fea88d07</t>
        </is>
      </c>
      <c r="B948" s="6" t="inlineStr">
        <is>
          <t>2022-05</t>
        </is>
      </c>
      <c r="C948" s="6" t="inlineStr">
        <is>
          <t>BU-01</t>
        </is>
      </c>
      <c r="D948" s="6" t="inlineStr">
        <is>
          <t>SEG-01</t>
        </is>
      </c>
      <c r="E948" s="6" t="inlineStr">
        <is>
          <t>P-07</t>
        </is>
      </c>
      <c r="F948" s="6" t="inlineStr">
        <is>
          <t>OPERATING_CASH_FLOW</t>
        </is>
      </c>
      <c r="G948" s="6" t="inlineStr">
        <is>
          <t>BUDGET_DAMAI_V1</t>
        </is>
      </c>
      <c r="H948" s="6" t="inlineStr">
        <is>
          <t>OPERATING_CASH_FLOW</t>
        </is>
      </c>
      <c r="I948" s="7" t="n">
        <v>1.0304</v>
      </c>
    </row>
    <row r="949">
      <c r="A949" s="6" t="inlineStr">
        <is>
          <t>37d19eb4-8568-573e-a2af-7948cb5224c8</t>
        </is>
      </c>
      <c r="B949" s="6" t="inlineStr">
        <is>
          <t>2022-05</t>
        </is>
      </c>
      <c r="C949" s="6" t="inlineStr">
        <is>
          <t>BU-01</t>
        </is>
      </c>
      <c r="D949" s="6" t="inlineStr">
        <is>
          <t>SEG-01</t>
        </is>
      </c>
      <c r="E949" s="6" t="inlineStr">
        <is>
          <t>P-08</t>
        </is>
      </c>
      <c r="F949" s="6" t="inlineStr">
        <is>
          <t>REVENUE</t>
        </is>
      </c>
      <c r="G949" s="6" t="inlineStr">
        <is>
          <t>BUDGET_DAMAI_V1</t>
        </is>
      </c>
      <c r="H949" s="6" t="inlineStr">
        <is>
          <t>REVENUE</t>
        </is>
      </c>
      <c r="I949" s="7" t="n">
        <v>31</v>
      </c>
    </row>
    <row r="950">
      <c r="A950" s="6" t="inlineStr">
        <is>
          <t>15816406-5b89-5421-93cf-497bc6c1bdb1</t>
        </is>
      </c>
      <c r="B950" s="6" t="inlineStr">
        <is>
          <t>2022-05</t>
        </is>
      </c>
      <c r="C950" s="6" t="inlineStr">
        <is>
          <t>BU-01</t>
        </is>
      </c>
      <c r="D950" s="6" t="inlineStr">
        <is>
          <t>SEG-01</t>
        </is>
      </c>
      <c r="E950" s="6" t="inlineStr">
        <is>
          <t>P-08</t>
        </is>
      </c>
      <c r="F950" s="6" t="inlineStr">
        <is>
          <t>WAREHOUSING_COST</t>
        </is>
      </c>
      <c r="G950" s="6" t="inlineStr">
        <is>
          <t>BUDGET_DAMAI_V1</t>
        </is>
      </c>
      <c r="H950" s="6" t="inlineStr">
        <is>
          <t>DIRECT_COST</t>
        </is>
      </c>
      <c r="I950" s="7" t="n">
        <v>8.369999999999999</v>
      </c>
    </row>
    <row r="951">
      <c r="A951" s="6" t="inlineStr">
        <is>
          <t>0afd7d77-b11a-5457-afc4-b7d01fc71abe</t>
        </is>
      </c>
      <c r="B951" s="6" t="inlineStr">
        <is>
          <t>2022-05</t>
        </is>
      </c>
      <c r="C951" s="6" t="inlineStr">
        <is>
          <t>BU-01</t>
        </is>
      </c>
      <c r="D951" s="6" t="inlineStr">
        <is>
          <t>SEG-01</t>
        </is>
      </c>
      <c r="E951" s="6" t="inlineStr">
        <is>
          <t>P-08</t>
        </is>
      </c>
      <c r="F951" s="6" t="inlineStr">
        <is>
          <t>TRANSPORTATION_COST</t>
        </is>
      </c>
      <c r="G951" s="6" t="inlineStr">
        <is>
          <t>BUDGET_DAMAI_V1</t>
        </is>
      </c>
      <c r="H951" s="6" t="inlineStr">
        <is>
          <t>DIRECT_COST</t>
        </is>
      </c>
      <c r="I951" s="7" t="n">
        <v>16.74</v>
      </c>
    </row>
    <row r="952">
      <c r="A952" s="6" t="inlineStr">
        <is>
          <t>97cb1cdd-eb53-5765-bfeb-c3ea2f86194a</t>
        </is>
      </c>
      <c r="B952" s="6" t="inlineStr">
        <is>
          <t>2022-05</t>
        </is>
      </c>
      <c r="C952" s="6" t="inlineStr">
        <is>
          <t>BU-01</t>
        </is>
      </c>
      <c r="D952" s="6" t="inlineStr">
        <is>
          <t>SEG-01</t>
        </is>
      </c>
      <c r="E952" s="6" t="inlineStr">
        <is>
          <t>P-08</t>
        </is>
      </c>
      <c r="F952" s="6" t="inlineStr">
        <is>
          <t>OTHER_DIRECT_COST</t>
        </is>
      </c>
      <c r="G952" s="6" t="inlineStr">
        <is>
          <t>BUDGET_DAMAI_V1</t>
        </is>
      </c>
      <c r="H952" s="6" t="inlineStr">
        <is>
          <t>DIRECT_COST</t>
        </is>
      </c>
      <c r="I952" s="7" t="n">
        <v>2.79</v>
      </c>
    </row>
    <row r="953">
      <c r="A953" s="6" t="inlineStr">
        <is>
          <t>870f6fc1-5f37-58b9-a4b2-f60be57b33c4</t>
        </is>
      </c>
      <c r="B953" s="6" t="inlineStr">
        <is>
          <t>2022-05</t>
        </is>
      </c>
      <c r="C953" s="6" t="inlineStr">
        <is>
          <t>BU-01</t>
        </is>
      </c>
      <c r="D953" s="6" t="inlineStr">
        <is>
          <t>SEG-01</t>
        </is>
      </c>
      <c r="E953" s="6" t="inlineStr">
        <is>
          <t>P-08</t>
        </is>
      </c>
      <c r="F953" s="6" t="inlineStr">
        <is>
          <t>OPERATING_EXPENSE</t>
        </is>
      </c>
      <c r="G953" s="6" t="inlineStr">
        <is>
          <t>BUDGET_DAMAI_V1</t>
        </is>
      </c>
      <c r="H953" s="6" t="inlineStr">
        <is>
          <t>OPERATING_EXPENSE</t>
        </is>
      </c>
      <c r="I953" s="7" t="n">
        <v>1.86</v>
      </c>
    </row>
    <row r="954">
      <c r="A954" s="6" t="inlineStr">
        <is>
          <t>ca706410-5c91-5742-8e37-14e0be80a620</t>
        </is>
      </c>
      <c r="B954" s="6" t="inlineStr">
        <is>
          <t>2022-05</t>
        </is>
      </c>
      <c r="C954" s="6" t="inlineStr">
        <is>
          <t>BU-01</t>
        </is>
      </c>
      <c r="D954" s="6" t="inlineStr">
        <is>
          <t>SEG-01</t>
        </is>
      </c>
      <c r="E954" s="6" t="inlineStr">
        <is>
          <t>P-08</t>
        </is>
      </c>
      <c r="F954" s="6" t="inlineStr">
        <is>
          <t>OPERATING_PROFIT</t>
        </is>
      </c>
      <c r="G954" s="6" t="inlineStr">
        <is>
          <t>BUDGET_DAMAI_V1</t>
        </is>
      </c>
      <c r="H954" s="6" t="inlineStr">
        <is>
          <t>OPERATING_PROFIT</t>
        </is>
      </c>
      <c r="I954" s="7" t="n">
        <v>1.24</v>
      </c>
    </row>
    <row r="955">
      <c r="A955" s="6" t="inlineStr">
        <is>
          <t>a4fb2756-8546-5c8d-9c7c-9f7be78514ef</t>
        </is>
      </c>
      <c r="B955" s="6" t="inlineStr">
        <is>
          <t>2022-05</t>
        </is>
      </c>
      <c r="C955" s="6" t="inlineStr">
        <is>
          <t>BU-01</t>
        </is>
      </c>
      <c r="D955" s="6" t="inlineStr">
        <is>
          <t>SEG-01</t>
        </is>
      </c>
      <c r="E955" s="6" t="inlineStr">
        <is>
          <t>P-08</t>
        </is>
      </c>
      <c r="F955" s="6" t="inlineStr">
        <is>
          <t>OPERATING_CASH_FLOW</t>
        </is>
      </c>
      <c r="G955" s="6" t="inlineStr">
        <is>
          <t>BUDGET_DAMAI_V1</t>
        </is>
      </c>
      <c r="H955" s="6" t="inlineStr">
        <is>
          <t>OPERATING_CASH_FLOW</t>
        </is>
      </c>
      <c r="I955" s="7" t="n">
        <v>1.1408</v>
      </c>
    </row>
    <row r="956">
      <c r="A956" s="6" t="inlineStr">
        <is>
          <t>0db72c0f-54a1-5e30-a6e0-b2325cc9254b</t>
        </is>
      </c>
      <c r="B956" s="6" t="inlineStr">
        <is>
          <t>2022-05</t>
        </is>
      </c>
      <c r="C956" s="6" t="inlineStr">
        <is>
          <t>BU-01</t>
        </is>
      </c>
      <c r="D956" s="6" t="inlineStr">
        <is>
          <t>SEG-02</t>
        </is>
      </c>
      <c r="E956" s="6" t="inlineStr">
        <is>
          <t>P-01</t>
        </is>
      </c>
      <c r="F956" s="6" t="inlineStr">
        <is>
          <t>REVENUE</t>
        </is>
      </c>
      <c r="G956" s="6" t="inlineStr">
        <is>
          <t>BUDGET_DAMAI_V1</t>
        </is>
      </c>
      <c r="H956" s="6" t="inlineStr">
        <is>
          <t>REVENUE</t>
        </is>
      </c>
      <c r="I956" s="7" t="n">
        <v>28</v>
      </c>
    </row>
    <row r="957">
      <c r="A957" s="6" t="inlineStr">
        <is>
          <t>a5682f75-c323-501d-8f78-a82601f813cb</t>
        </is>
      </c>
      <c r="B957" s="6" t="inlineStr">
        <is>
          <t>2022-05</t>
        </is>
      </c>
      <c r="C957" s="6" t="inlineStr">
        <is>
          <t>BU-01</t>
        </is>
      </c>
      <c r="D957" s="6" t="inlineStr">
        <is>
          <t>SEG-02</t>
        </is>
      </c>
      <c r="E957" s="6" t="inlineStr">
        <is>
          <t>P-01</t>
        </is>
      </c>
      <c r="F957" s="6" t="inlineStr">
        <is>
          <t>WAREHOUSING_COST</t>
        </is>
      </c>
      <c r="G957" s="6" t="inlineStr">
        <is>
          <t>BUDGET_DAMAI_V1</t>
        </is>
      </c>
      <c r="H957" s="6" t="inlineStr">
        <is>
          <t>DIRECT_COST</t>
        </is>
      </c>
      <c r="I957" s="7" t="n">
        <v>7.56</v>
      </c>
    </row>
    <row r="958">
      <c r="A958" s="6" t="inlineStr">
        <is>
          <t>a2799401-f3e7-5e20-b7df-7b01d48244c4</t>
        </is>
      </c>
      <c r="B958" s="6" t="inlineStr">
        <is>
          <t>2022-05</t>
        </is>
      </c>
      <c r="C958" s="6" t="inlineStr">
        <is>
          <t>BU-01</t>
        </is>
      </c>
      <c r="D958" s="6" t="inlineStr">
        <is>
          <t>SEG-02</t>
        </is>
      </c>
      <c r="E958" s="6" t="inlineStr">
        <is>
          <t>P-01</t>
        </is>
      </c>
      <c r="F958" s="6" t="inlineStr">
        <is>
          <t>TRANSPORTATION_COST</t>
        </is>
      </c>
      <c r="G958" s="6" t="inlineStr">
        <is>
          <t>BUDGET_DAMAI_V1</t>
        </is>
      </c>
      <c r="H958" s="6" t="inlineStr">
        <is>
          <t>DIRECT_COST</t>
        </is>
      </c>
      <c r="I958" s="7" t="n">
        <v>15.12</v>
      </c>
    </row>
    <row r="959">
      <c r="A959" s="6" t="inlineStr">
        <is>
          <t>b73abac1-a685-5cdd-bc2d-80d4567b174c</t>
        </is>
      </c>
      <c r="B959" s="6" t="inlineStr">
        <is>
          <t>2022-05</t>
        </is>
      </c>
      <c r="C959" s="6" t="inlineStr">
        <is>
          <t>BU-01</t>
        </is>
      </c>
      <c r="D959" s="6" t="inlineStr">
        <is>
          <t>SEG-02</t>
        </is>
      </c>
      <c r="E959" s="6" t="inlineStr">
        <is>
          <t>P-01</t>
        </is>
      </c>
      <c r="F959" s="6" t="inlineStr">
        <is>
          <t>OTHER_DIRECT_COST</t>
        </is>
      </c>
      <c r="G959" s="6" t="inlineStr">
        <is>
          <t>BUDGET_DAMAI_V1</t>
        </is>
      </c>
      <c r="H959" s="6" t="inlineStr">
        <is>
          <t>DIRECT_COST</t>
        </is>
      </c>
      <c r="I959" s="7" t="n">
        <v>2.52</v>
      </c>
    </row>
    <row r="960">
      <c r="A960" s="6" t="inlineStr">
        <is>
          <t>f23f19bc-d16e-5c71-93fc-286c2c3f0ed1</t>
        </is>
      </c>
      <c r="B960" s="6" t="inlineStr">
        <is>
          <t>2022-05</t>
        </is>
      </c>
      <c r="C960" s="6" t="inlineStr">
        <is>
          <t>BU-01</t>
        </is>
      </c>
      <c r="D960" s="6" t="inlineStr">
        <is>
          <t>SEG-02</t>
        </is>
      </c>
      <c r="E960" s="6" t="inlineStr">
        <is>
          <t>P-01</t>
        </is>
      </c>
      <c r="F960" s="6" t="inlineStr">
        <is>
          <t>OPERATING_EXPENSE</t>
        </is>
      </c>
      <c r="G960" s="6" t="inlineStr">
        <is>
          <t>BUDGET_DAMAI_V1</t>
        </is>
      </c>
      <c r="H960" s="6" t="inlineStr">
        <is>
          <t>OPERATING_EXPENSE</t>
        </is>
      </c>
      <c r="I960" s="7" t="n">
        <v>1.68</v>
      </c>
    </row>
    <row r="961">
      <c r="A961" s="6" t="inlineStr">
        <is>
          <t>5cf7361a-4e03-5d72-97ef-94f281077c10</t>
        </is>
      </c>
      <c r="B961" s="6" t="inlineStr">
        <is>
          <t>2022-05</t>
        </is>
      </c>
      <c r="C961" s="6" t="inlineStr">
        <is>
          <t>BU-01</t>
        </is>
      </c>
      <c r="D961" s="6" t="inlineStr">
        <is>
          <t>SEG-02</t>
        </is>
      </c>
      <c r="E961" s="6" t="inlineStr">
        <is>
          <t>P-01</t>
        </is>
      </c>
      <c r="F961" s="6" t="inlineStr">
        <is>
          <t>OPERATING_PROFIT</t>
        </is>
      </c>
      <c r="G961" s="6" t="inlineStr">
        <is>
          <t>BUDGET_DAMAI_V1</t>
        </is>
      </c>
      <c r="H961" s="6" t="inlineStr">
        <is>
          <t>OPERATING_PROFIT</t>
        </is>
      </c>
      <c r="I961" s="7" t="n">
        <v>1.12</v>
      </c>
    </row>
    <row r="962">
      <c r="A962" s="6" t="inlineStr">
        <is>
          <t>a6b700dc-d9f3-5564-bf0f-b36fbdc25932</t>
        </is>
      </c>
      <c r="B962" s="6" t="inlineStr">
        <is>
          <t>2022-05</t>
        </is>
      </c>
      <c r="C962" s="6" t="inlineStr">
        <is>
          <t>BU-01</t>
        </is>
      </c>
      <c r="D962" s="6" t="inlineStr">
        <is>
          <t>SEG-02</t>
        </is>
      </c>
      <c r="E962" s="6" t="inlineStr">
        <is>
          <t>P-01</t>
        </is>
      </c>
      <c r="F962" s="6" t="inlineStr">
        <is>
          <t>OPERATING_CASH_FLOW</t>
        </is>
      </c>
      <c r="G962" s="6" t="inlineStr">
        <is>
          <t>BUDGET_DAMAI_V1</t>
        </is>
      </c>
      <c r="H962" s="6" t="inlineStr">
        <is>
          <t>OPERATING_CASH_FLOW</t>
        </is>
      </c>
      <c r="I962" s="7" t="n">
        <v>1.0304</v>
      </c>
    </row>
    <row r="963">
      <c r="A963" s="6" t="inlineStr">
        <is>
          <t>63ba55d4-5577-5dbb-99e5-9fd7e389db2f</t>
        </is>
      </c>
      <c r="B963" s="6" t="inlineStr">
        <is>
          <t>2022-05</t>
        </is>
      </c>
      <c r="C963" s="6" t="inlineStr">
        <is>
          <t>BU-01</t>
        </is>
      </c>
      <c r="D963" s="6" t="inlineStr">
        <is>
          <t>SEG-02</t>
        </is>
      </c>
      <c r="E963" s="6" t="inlineStr">
        <is>
          <t>P-02</t>
        </is>
      </c>
      <c r="F963" s="6" t="inlineStr">
        <is>
          <t>REVENUE</t>
        </is>
      </c>
      <c r="G963" s="6" t="inlineStr">
        <is>
          <t>BUDGET_DAMAI_V1</t>
        </is>
      </c>
      <c r="H963" s="6" t="inlineStr">
        <is>
          <t>REVENUE</t>
        </is>
      </c>
      <c r="I963" s="7" t="n">
        <v>31</v>
      </c>
    </row>
    <row r="964">
      <c r="A964" s="6" t="inlineStr">
        <is>
          <t>fefbdd52-15a4-549b-a48e-b382673b3a82</t>
        </is>
      </c>
      <c r="B964" s="6" t="inlineStr">
        <is>
          <t>2022-05</t>
        </is>
      </c>
      <c r="C964" s="6" t="inlineStr">
        <is>
          <t>BU-01</t>
        </is>
      </c>
      <c r="D964" s="6" t="inlineStr">
        <is>
          <t>SEG-02</t>
        </is>
      </c>
      <c r="E964" s="6" t="inlineStr">
        <is>
          <t>P-02</t>
        </is>
      </c>
      <c r="F964" s="6" t="inlineStr">
        <is>
          <t>WAREHOUSING_COST</t>
        </is>
      </c>
      <c r="G964" s="6" t="inlineStr">
        <is>
          <t>BUDGET_DAMAI_V1</t>
        </is>
      </c>
      <c r="H964" s="6" t="inlineStr">
        <is>
          <t>DIRECT_COST</t>
        </is>
      </c>
      <c r="I964" s="7" t="n">
        <v>8.369999999999999</v>
      </c>
    </row>
    <row r="965">
      <c r="A965" s="6" t="inlineStr">
        <is>
          <t>8a87fb22-54c9-5b9d-b67b-d9adb7cdc688</t>
        </is>
      </c>
      <c r="B965" s="6" t="inlineStr">
        <is>
          <t>2022-05</t>
        </is>
      </c>
      <c r="C965" s="6" t="inlineStr">
        <is>
          <t>BU-01</t>
        </is>
      </c>
      <c r="D965" s="6" t="inlineStr">
        <is>
          <t>SEG-02</t>
        </is>
      </c>
      <c r="E965" s="6" t="inlineStr">
        <is>
          <t>P-02</t>
        </is>
      </c>
      <c r="F965" s="6" t="inlineStr">
        <is>
          <t>TRANSPORTATION_COST</t>
        </is>
      </c>
      <c r="G965" s="6" t="inlineStr">
        <is>
          <t>BUDGET_DAMAI_V1</t>
        </is>
      </c>
      <c r="H965" s="6" t="inlineStr">
        <is>
          <t>DIRECT_COST</t>
        </is>
      </c>
      <c r="I965" s="7" t="n">
        <v>16.74</v>
      </c>
    </row>
    <row r="966">
      <c r="A966" s="6" t="inlineStr">
        <is>
          <t>7a7d831a-f07a-52f6-a92f-b0aae8338421</t>
        </is>
      </c>
      <c r="B966" s="6" t="inlineStr">
        <is>
          <t>2022-05</t>
        </is>
      </c>
      <c r="C966" s="6" t="inlineStr">
        <is>
          <t>BU-01</t>
        </is>
      </c>
      <c r="D966" s="6" t="inlineStr">
        <is>
          <t>SEG-02</t>
        </is>
      </c>
      <c r="E966" s="6" t="inlineStr">
        <is>
          <t>P-02</t>
        </is>
      </c>
      <c r="F966" s="6" t="inlineStr">
        <is>
          <t>OTHER_DIRECT_COST</t>
        </is>
      </c>
      <c r="G966" s="6" t="inlineStr">
        <is>
          <t>BUDGET_DAMAI_V1</t>
        </is>
      </c>
      <c r="H966" s="6" t="inlineStr">
        <is>
          <t>DIRECT_COST</t>
        </is>
      </c>
      <c r="I966" s="7" t="n">
        <v>2.79</v>
      </c>
    </row>
    <row r="967">
      <c r="A967" s="6" t="inlineStr">
        <is>
          <t>79be12db-c967-574d-807e-aa5f46761679</t>
        </is>
      </c>
      <c r="B967" s="6" t="inlineStr">
        <is>
          <t>2022-05</t>
        </is>
      </c>
      <c r="C967" s="6" t="inlineStr">
        <is>
          <t>BU-01</t>
        </is>
      </c>
      <c r="D967" s="6" t="inlineStr">
        <is>
          <t>SEG-02</t>
        </is>
      </c>
      <c r="E967" s="6" t="inlineStr">
        <is>
          <t>P-02</t>
        </is>
      </c>
      <c r="F967" s="6" t="inlineStr">
        <is>
          <t>OPERATING_EXPENSE</t>
        </is>
      </c>
      <c r="G967" s="6" t="inlineStr">
        <is>
          <t>BUDGET_DAMAI_V1</t>
        </is>
      </c>
      <c r="H967" s="6" t="inlineStr">
        <is>
          <t>OPERATING_EXPENSE</t>
        </is>
      </c>
      <c r="I967" s="7" t="n">
        <v>1.86</v>
      </c>
    </row>
    <row r="968">
      <c r="A968" s="6" t="inlineStr">
        <is>
          <t>b7856e25-4318-558c-ba0e-1758f3847080</t>
        </is>
      </c>
      <c r="B968" s="6" t="inlineStr">
        <is>
          <t>2022-05</t>
        </is>
      </c>
      <c r="C968" s="6" t="inlineStr">
        <is>
          <t>BU-01</t>
        </is>
      </c>
      <c r="D968" s="6" t="inlineStr">
        <is>
          <t>SEG-02</t>
        </is>
      </c>
      <c r="E968" s="6" t="inlineStr">
        <is>
          <t>P-02</t>
        </is>
      </c>
      <c r="F968" s="6" t="inlineStr">
        <is>
          <t>OPERATING_PROFIT</t>
        </is>
      </c>
      <c r="G968" s="6" t="inlineStr">
        <is>
          <t>BUDGET_DAMAI_V1</t>
        </is>
      </c>
      <c r="H968" s="6" t="inlineStr">
        <is>
          <t>OPERATING_PROFIT</t>
        </is>
      </c>
      <c r="I968" s="7" t="n">
        <v>1.24</v>
      </c>
    </row>
    <row r="969">
      <c r="A969" s="6" t="inlineStr">
        <is>
          <t>7b1aef9f-e9c3-5204-a6a7-33cdeca77c95</t>
        </is>
      </c>
      <c r="B969" s="6" t="inlineStr">
        <is>
          <t>2022-05</t>
        </is>
      </c>
      <c r="C969" s="6" t="inlineStr">
        <is>
          <t>BU-01</t>
        </is>
      </c>
      <c r="D969" s="6" t="inlineStr">
        <is>
          <t>SEG-02</t>
        </is>
      </c>
      <c r="E969" s="6" t="inlineStr">
        <is>
          <t>P-02</t>
        </is>
      </c>
      <c r="F969" s="6" t="inlineStr">
        <is>
          <t>OPERATING_CASH_FLOW</t>
        </is>
      </c>
      <c r="G969" s="6" t="inlineStr">
        <is>
          <t>BUDGET_DAMAI_V1</t>
        </is>
      </c>
      <c r="H969" s="6" t="inlineStr">
        <is>
          <t>OPERATING_CASH_FLOW</t>
        </is>
      </c>
      <c r="I969" s="7" t="n">
        <v>1.1408</v>
      </c>
    </row>
    <row r="970">
      <c r="A970" s="6" t="inlineStr">
        <is>
          <t>4dd3fd6f-4ee4-5c58-b88f-056e3871c664</t>
        </is>
      </c>
      <c r="B970" s="6" t="inlineStr">
        <is>
          <t>2022-05</t>
        </is>
      </c>
      <c r="C970" s="6" t="inlineStr">
        <is>
          <t>BU-01</t>
        </is>
      </c>
      <c r="D970" s="6" t="inlineStr">
        <is>
          <t>SEG-02</t>
        </is>
      </c>
      <c r="E970" s="6" t="inlineStr">
        <is>
          <t>P-03</t>
        </is>
      </c>
      <c r="F970" s="6" t="inlineStr">
        <is>
          <t>REVENUE</t>
        </is>
      </c>
      <c r="G970" s="6" t="inlineStr">
        <is>
          <t>BUDGET_DAMAI_V1</t>
        </is>
      </c>
      <c r="H970" s="6" t="inlineStr">
        <is>
          <t>REVENUE</t>
        </is>
      </c>
      <c r="I970" s="7" t="n">
        <v>88051.92630000001</v>
      </c>
    </row>
    <row r="971">
      <c r="A971" s="6" t="inlineStr">
        <is>
          <t>fbe80337-08ef-51ca-89b6-aad10781b507</t>
        </is>
      </c>
      <c r="B971" s="6" t="inlineStr">
        <is>
          <t>2022-05</t>
        </is>
      </c>
      <c r="C971" s="6" t="inlineStr">
        <is>
          <t>BU-01</t>
        </is>
      </c>
      <c r="D971" s="6" t="inlineStr">
        <is>
          <t>SEG-02</t>
        </is>
      </c>
      <c r="E971" s="6" t="inlineStr">
        <is>
          <t>P-03</t>
        </is>
      </c>
      <c r="F971" s="6" t="inlineStr">
        <is>
          <t>WAREHOUSING_COST</t>
        </is>
      </c>
      <c r="G971" s="6" t="inlineStr">
        <is>
          <t>BUDGET_DAMAI_V1</t>
        </is>
      </c>
      <c r="H971" s="6" t="inlineStr">
        <is>
          <t>DIRECT_COST</t>
        </is>
      </c>
      <c r="I971" s="7" t="n">
        <v>23774.0201</v>
      </c>
    </row>
    <row r="972">
      <c r="A972" s="6" t="inlineStr">
        <is>
          <t>165fdb52-aa85-59ab-976a-46d71c66363b</t>
        </is>
      </c>
      <c r="B972" s="6" t="inlineStr">
        <is>
          <t>2022-05</t>
        </is>
      </c>
      <c r="C972" s="6" t="inlineStr">
        <is>
          <t>BU-01</t>
        </is>
      </c>
      <c r="D972" s="6" t="inlineStr">
        <is>
          <t>SEG-02</t>
        </is>
      </c>
      <c r="E972" s="6" t="inlineStr">
        <is>
          <t>P-03</t>
        </is>
      </c>
      <c r="F972" s="6" t="inlineStr">
        <is>
          <t>TRANSPORTATION_COST</t>
        </is>
      </c>
      <c r="G972" s="6" t="inlineStr">
        <is>
          <t>BUDGET_DAMAI_V1</t>
        </is>
      </c>
      <c r="H972" s="6" t="inlineStr">
        <is>
          <t>DIRECT_COST</t>
        </is>
      </c>
      <c r="I972" s="7" t="n">
        <v>47548.0402</v>
      </c>
    </row>
    <row r="973">
      <c r="A973" s="6" t="inlineStr">
        <is>
          <t>5c63e97b-738d-5533-a68d-eafd72c5f6fa</t>
        </is>
      </c>
      <c r="B973" s="6" t="inlineStr">
        <is>
          <t>2022-05</t>
        </is>
      </c>
      <c r="C973" s="6" t="inlineStr">
        <is>
          <t>BU-01</t>
        </is>
      </c>
      <c r="D973" s="6" t="inlineStr">
        <is>
          <t>SEG-02</t>
        </is>
      </c>
      <c r="E973" s="6" t="inlineStr">
        <is>
          <t>P-03</t>
        </is>
      </c>
      <c r="F973" s="6" t="inlineStr">
        <is>
          <t>OTHER_DIRECT_COST</t>
        </is>
      </c>
      <c r="G973" s="6" t="inlineStr">
        <is>
          <t>BUDGET_DAMAI_V1</t>
        </is>
      </c>
      <c r="H973" s="6" t="inlineStr">
        <is>
          <t>DIRECT_COST</t>
        </is>
      </c>
      <c r="I973" s="7" t="n">
        <v>7924.6734</v>
      </c>
    </row>
    <row r="974">
      <c r="A974" s="6" t="inlineStr">
        <is>
          <t>f5488357-ce2a-5235-a035-57676e00df0e</t>
        </is>
      </c>
      <c r="B974" s="6" t="inlineStr">
        <is>
          <t>2022-05</t>
        </is>
      </c>
      <c r="C974" s="6" t="inlineStr">
        <is>
          <t>BU-01</t>
        </is>
      </c>
      <c r="D974" s="6" t="inlineStr">
        <is>
          <t>SEG-02</t>
        </is>
      </c>
      <c r="E974" s="6" t="inlineStr">
        <is>
          <t>P-03</t>
        </is>
      </c>
      <c r="F974" s="6" t="inlineStr">
        <is>
          <t>OPERATING_EXPENSE</t>
        </is>
      </c>
      <c r="G974" s="6" t="inlineStr">
        <is>
          <t>BUDGET_DAMAI_V1</t>
        </is>
      </c>
      <c r="H974" s="6" t="inlineStr">
        <is>
          <t>OPERATING_EXPENSE</t>
        </is>
      </c>
      <c r="I974" s="7" t="n">
        <v>5283.1156</v>
      </c>
    </row>
    <row r="975">
      <c r="A975" s="6" t="inlineStr">
        <is>
          <t>5ce040f7-2cd8-5796-981e-98d1a16c523b</t>
        </is>
      </c>
      <c r="B975" s="6" t="inlineStr">
        <is>
          <t>2022-05</t>
        </is>
      </c>
      <c r="C975" s="6" t="inlineStr">
        <is>
          <t>BU-01</t>
        </is>
      </c>
      <c r="D975" s="6" t="inlineStr">
        <is>
          <t>SEG-02</t>
        </is>
      </c>
      <c r="E975" s="6" t="inlineStr">
        <is>
          <t>P-03</t>
        </is>
      </c>
      <c r="F975" s="6" t="inlineStr">
        <is>
          <t>OPERATING_PROFIT</t>
        </is>
      </c>
      <c r="G975" s="6" t="inlineStr">
        <is>
          <t>BUDGET_DAMAI_V1</t>
        </is>
      </c>
      <c r="H975" s="6" t="inlineStr">
        <is>
          <t>OPERATING_PROFIT</t>
        </is>
      </c>
      <c r="I975" s="7" t="n">
        <v>3522.077</v>
      </c>
    </row>
    <row r="976">
      <c r="A976" s="6" t="inlineStr">
        <is>
          <t>259eaec7-041c-5d61-9c61-1140e53e0e26</t>
        </is>
      </c>
      <c r="B976" s="6" t="inlineStr">
        <is>
          <t>2022-05</t>
        </is>
      </c>
      <c r="C976" s="6" t="inlineStr">
        <is>
          <t>BU-01</t>
        </is>
      </c>
      <c r="D976" s="6" t="inlineStr">
        <is>
          <t>SEG-02</t>
        </is>
      </c>
      <c r="E976" s="6" t="inlineStr">
        <is>
          <t>P-03</t>
        </is>
      </c>
      <c r="F976" s="6" t="inlineStr">
        <is>
          <t>OPERATING_CASH_FLOW</t>
        </is>
      </c>
      <c r="G976" s="6" t="inlineStr">
        <is>
          <t>BUDGET_DAMAI_V1</t>
        </is>
      </c>
      <c r="H976" s="6" t="inlineStr">
        <is>
          <t>OPERATING_CASH_FLOW</t>
        </is>
      </c>
      <c r="I976" s="7" t="n">
        <v>3240.3108</v>
      </c>
    </row>
    <row r="977">
      <c r="A977" s="6" t="inlineStr">
        <is>
          <t>9066231e-defd-5711-826d-ad894596e405</t>
        </is>
      </c>
      <c r="B977" s="6" t="inlineStr">
        <is>
          <t>2022-05</t>
        </is>
      </c>
      <c r="C977" s="6" t="inlineStr">
        <is>
          <t>BU-01</t>
        </is>
      </c>
      <c r="D977" s="6" t="inlineStr">
        <is>
          <t>SEG-02</t>
        </is>
      </c>
      <c r="E977" s="6" t="inlineStr">
        <is>
          <t>P-04</t>
        </is>
      </c>
      <c r="F977" s="6" t="inlineStr">
        <is>
          <t>REVENUE</t>
        </is>
      </c>
      <c r="G977" s="6" t="inlineStr">
        <is>
          <t>BUDGET_DAMAI_V1</t>
        </is>
      </c>
      <c r="H977" s="6" t="inlineStr">
        <is>
          <t>REVENUE</t>
        </is>
      </c>
      <c r="I977" s="7" t="n">
        <v>37</v>
      </c>
    </row>
    <row r="978">
      <c r="A978" s="6" t="inlineStr">
        <is>
          <t>78c255aa-ba41-5541-97bc-9b254a9e2205</t>
        </is>
      </c>
      <c r="B978" s="6" t="inlineStr">
        <is>
          <t>2022-05</t>
        </is>
      </c>
      <c r="C978" s="6" t="inlineStr">
        <is>
          <t>BU-01</t>
        </is>
      </c>
      <c r="D978" s="6" t="inlineStr">
        <is>
          <t>SEG-02</t>
        </is>
      </c>
      <c r="E978" s="6" t="inlineStr">
        <is>
          <t>P-04</t>
        </is>
      </c>
      <c r="F978" s="6" t="inlineStr">
        <is>
          <t>WAREHOUSING_COST</t>
        </is>
      </c>
      <c r="G978" s="6" t="inlineStr">
        <is>
          <t>BUDGET_DAMAI_V1</t>
        </is>
      </c>
      <c r="H978" s="6" t="inlineStr">
        <is>
          <t>DIRECT_COST</t>
        </is>
      </c>
      <c r="I978" s="7" t="n">
        <v>9.99</v>
      </c>
    </row>
    <row r="979">
      <c r="A979" s="6" t="inlineStr">
        <is>
          <t>9c1c94f1-4da3-5200-898c-006dc3b7d675</t>
        </is>
      </c>
      <c r="B979" s="6" t="inlineStr">
        <is>
          <t>2022-05</t>
        </is>
      </c>
      <c r="C979" s="6" t="inlineStr">
        <is>
          <t>BU-01</t>
        </is>
      </c>
      <c r="D979" s="6" t="inlineStr">
        <is>
          <t>SEG-02</t>
        </is>
      </c>
      <c r="E979" s="6" t="inlineStr">
        <is>
          <t>P-04</t>
        </is>
      </c>
      <c r="F979" s="6" t="inlineStr">
        <is>
          <t>TRANSPORTATION_COST</t>
        </is>
      </c>
      <c r="G979" s="6" t="inlineStr">
        <is>
          <t>BUDGET_DAMAI_V1</t>
        </is>
      </c>
      <c r="H979" s="6" t="inlineStr">
        <is>
          <t>DIRECT_COST</t>
        </is>
      </c>
      <c r="I979" s="7" t="n">
        <v>19.98</v>
      </c>
    </row>
    <row r="980">
      <c r="A980" s="6" t="inlineStr">
        <is>
          <t>37e1a171-090b-5eaf-8e66-bdd2650836a2</t>
        </is>
      </c>
      <c r="B980" s="6" t="inlineStr">
        <is>
          <t>2022-05</t>
        </is>
      </c>
      <c r="C980" s="6" t="inlineStr">
        <is>
          <t>BU-01</t>
        </is>
      </c>
      <c r="D980" s="6" t="inlineStr">
        <is>
          <t>SEG-02</t>
        </is>
      </c>
      <c r="E980" s="6" t="inlineStr">
        <is>
          <t>P-04</t>
        </is>
      </c>
      <c r="F980" s="6" t="inlineStr">
        <is>
          <t>OTHER_DIRECT_COST</t>
        </is>
      </c>
      <c r="G980" s="6" t="inlineStr">
        <is>
          <t>BUDGET_DAMAI_V1</t>
        </is>
      </c>
      <c r="H980" s="6" t="inlineStr">
        <is>
          <t>DIRECT_COST</t>
        </is>
      </c>
      <c r="I980" s="7" t="n">
        <v>3.33</v>
      </c>
    </row>
    <row r="981">
      <c r="A981" s="6" t="inlineStr">
        <is>
          <t>6a43f5ad-2f3c-5b9d-ad40-fbcfe52d370a</t>
        </is>
      </c>
      <c r="B981" s="6" t="inlineStr">
        <is>
          <t>2022-05</t>
        </is>
      </c>
      <c r="C981" s="6" t="inlineStr">
        <is>
          <t>BU-01</t>
        </is>
      </c>
      <c r="D981" s="6" t="inlineStr">
        <is>
          <t>SEG-02</t>
        </is>
      </c>
      <c r="E981" s="6" t="inlineStr">
        <is>
          <t>P-04</t>
        </is>
      </c>
      <c r="F981" s="6" t="inlineStr">
        <is>
          <t>OPERATING_EXPENSE</t>
        </is>
      </c>
      <c r="G981" s="6" t="inlineStr">
        <is>
          <t>BUDGET_DAMAI_V1</t>
        </is>
      </c>
      <c r="H981" s="6" t="inlineStr">
        <is>
          <t>OPERATING_EXPENSE</t>
        </is>
      </c>
      <c r="I981" s="7" t="n">
        <v>2.22</v>
      </c>
    </row>
    <row r="982">
      <c r="A982" s="6" t="inlineStr">
        <is>
          <t>99c0398b-fba2-5133-a8a6-1bd43b59bec3</t>
        </is>
      </c>
      <c r="B982" s="6" t="inlineStr">
        <is>
          <t>2022-05</t>
        </is>
      </c>
      <c r="C982" s="6" t="inlineStr">
        <is>
          <t>BU-01</t>
        </is>
      </c>
      <c r="D982" s="6" t="inlineStr">
        <is>
          <t>SEG-02</t>
        </is>
      </c>
      <c r="E982" s="6" t="inlineStr">
        <is>
          <t>P-04</t>
        </is>
      </c>
      <c r="F982" s="6" t="inlineStr">
        <is>
          <t>OPERATING_PROFIT</t>
        </is>
      </c>
      <c r="G982" s="6" t="inlineStr">
        <is>
          <t>BUDGET_DAMAI_V1</t>
        </is>
      </c>
      <c r="H982" s="6" t="inlineStr">
        <is>
          <t>OPERATING_PROFIT</t>
        </is>
      </c>
      <c r="I982" s="7" t="n">
        <v>1.48</v>
      </c>
    </row>
    <row r="983">
      <c r="A983" s="6" t="inlineStr">
        <is>
          <t>c24d11a0-139f-5048-9e17-234415d2256c</t>
        </is>
      </c>
      <c r="B983" s="6" t="inlineStr">
        <is>
          <t>2022-05</t>
        </is>
      </c>
      <c r="C983" s="6" t="inlineStr">
        <is>
          <t>BU-01</t>
        </is>
      </c>
      <c r="D983" s="6" t="inlineStr">
        <is>
          <t>SEG-02</t>
        </is>
      </c>
      <c r="E983" s="6" t="inlineStr">
        <is>
          <t>P-04</t>
        </is>
      </c>
      <c r="F983" s="6" t="inlineStr">
        <is>
          <t>OPERATING_CASH_FLOW</t>
        </is>
      </c>
      <c r="G983" s="6" t="inlineStr">
        <is>
          <t>BUDGET_DAMAI_V1</t>
        </is>
      </c>
      <c r="H983" s="6" t="inlineStr">
        <is>
          <t>OPERATING_CASH_FLOW</t>
        </is>
      </c>
      <c r="I983" s="7" t="n">
        <v>1.3616</v>
      </c>
    </row>
    <row r="984">
      <c r="A984" s="6" t="inlineStr">
        <is>
          <t>9e7380b9-d84c-5f6c-bbae-17cc015b0e48</t>
        </is>
      </c>
      <c r="B984" s="6" t="inlineStr">
        <is>
          <t>2022-05</t>
        </is>
      </c>
      <c r="C984" s="6" t="inlineStr">
        <is>
          <t>BU-01</t>
        </is>
      </c>
      <c r="D984" s="6" t="inlineStr">
        <is>
          <t>SEG-02</t>
        </is>
      </c>
      <c r="E984" s="6" t="inlineStr">
        <is>
          <t>P-05</t>
        </is>
      </c>
      <c r="F984" s="6" t="inlineStr">
        <is>
          <t>REVENUE</t>
        </is>
      </c>
      <c r="G984" s="6" t="inlineStr">
        <is>
          <t>BUDGET_DAMAI_V1</t>
        </is>
      </c>
      <c r="H984" s="6" t="inlineStr">
        <is>
          <t>REVENUE</t>
        </is>
      </c>
      <c r="I984" s="7" t="n">
        <v>27</v>
      </c>
    </row>
    <row r="985">
      <c r="A985" s="6" t="inlineStr">
        <is>
          <t>22c25b07-7789-57a0-8344-83deb36d6de1</t>
        </is>
      </c>
      <c r="B985" s="6" t="inlineStr">
        <is>
          <t>2022-05</t>
        </is>
      </c>
      <c r="C985" s="6" t="inlineStr">
        <is>
          <t>BU-01</t>
        </is>
      </c>
      <c r="D985" s="6" t="inlineStr">
        <is>
          <t>SEG-02</t>
        </is>
      </c>
      <c r="E985" s="6" t="inlineStr">
        <is>
          <t>P-05</t>
        </is>
      </c>
      <c r="F985" s="6" t="inlineStr">
        <is>
          <t>WAREHOUSING_COST</t>
        </is>
      </c>
      <c r="G985" s="6" t="inlineStr">
        <is>
          <t>BUDGET_DAMAI_V1</t>
        </is>
      </c>
      <c r="H985" s="6" t="inlineStr">
        <is>
          <t>DIRECT_COST</t>
        </is>
      </c>
      <c r="I985" s="7" t="n">
        <v>7.29</v>
      </c>
    </row>
    <row r="986">
      <c r="A986" s="6" t="inlineStr">
        <is>
          <t>defb13c5-7057-5578-9c4a-736d582e6ac4</t>
        </is>
      </c>
      <c r="B986" s="6" t="inlineStr">
        <is>
          <t>2022-05</t>
        </is>
      </c>
      <c r="C986" s="6" t="inlineStr">
        <is>
          <t>BU-01</t>
        </is>
      </c>
      <c r="D986" s="6" t="inlineStr">
        <is>
          <t>SEG-02</t>
        </is>
      </c>
      <c r="E986" s="6" t="inlineStr">
        <is>
          <t>P-05</t>
        </is>
      </c>
      <c r="F986" s="6" t="inlineStr">
        <is>
          <t>TRANSPORTATION_COST</t>
        </is>
      </c>
      <c r="G986" s="6" t="inlineStr">
        <is>
          <t>BUDGET_DAMAI_V1</t>
        </is>
      </c>
      <c r="H986" s="6" t="inlineStr">
        <is>
          <t>DIRECT_COST</t>
        </is>
      </c>
      <c r="I986" s="7" t="n">
        <v>14.58</v>
      </c>
    </row>
    <row r="987">
      <c r="A987" s="6" t="inlineStr">
        <is>
          <t>6954cfd0-77d7-573d-8f77-101eb75ad94a</t>
        </is>
      </c>
      <c r="B987" s="6" t="inlineStr">
        <is>
          <t>2022-05</t>
        </is>
      </c>
      <c r="C987" s="6" t="inlineStr">
        <is>
          <t>BU-01</t>
        </is>
      </c>
      <c r="D987" s="6" t="inlineStr">
        <is>
          <t>SEG-02</t>
        </is>
      </c>
      <c r="E987" s="6" t="inlineStr">
        <is>
          <t>P-05</t>
        </is>
      </c>
      <c r="F987" s="6" t="inlineStr">
        <is>
          <t>OTHER_DIRECT_COST</t>
        </is>
      </c>
      <c r="G987" s="6" t="inlineStr">
        <is>
          <t>BUDGET_DAMAI_V1</t>
        </is>
      </c>
      <c r="H987" s="6" t="inlineStr">
        <is>
          <t>DIRECT_COST</t>
        </is>
      </c>
      <c r="I987" s="7" t="n">
        <v>2.43</v>
      </c>
    </row>
    <row r="988">
      <c r="A988" s="6" t="inlineStr">
        <is>
          <t>8591c897-92ed-51ec-a899-f5bed3e04203</t>
        </is>
      </c>
      <c r="B988" s="6" t="inlineStr">
        <is>
          <t>2022-05</t>
        </is>
      </c>
      <c r="C988" s="6" t="inlineStr">
        <is>
          <t>BU-01</t>
        </is>
      </c>
      <c r="D988" s="6" t="inlineStr">
        <is>
          <t>SEG-02</t>
        </is>
      </c>
      <c r="E988" s="6" t="inlineStr">
        <is>
          <t>P-05</t>
        </is>
      </c>
      <c r="F988" s="6" t="inlineStr">
        <is>
          <t>OPERATING_EXPENSE</t>
        </is>
      </c>
      <c r="G988" s="6" t="inlineStr">
        <is>
          <t>BUDGET_DAMAI_V1</t>
        </is>
      </c>
      <c r="H988" s="6" t="inlineStr">
        <is>
          <t>OPERATING_EXPENSE</t>
        </is>
      </c>
      <c r="I988" s="7" t="n">
        <v>1.62</v>
      </c>
    </row>
    <row r="989">
      <c r="A989" s="6" t="inlineStr">
        <is>
          <t>bdfd5c53-86ba-5754-9255-a02bee11af8b</t>
        </is>
      </c>
      <c r="B989" s="6" t="inlineStr">
        <is>
          <t>2022-05</t>
        </is>
      </c>
      <c r="C989" s="6" t="inlineStr">
        <is>
          <t>BU-01</t>
        </is>
      </c>
      <c r="D989" s="6" t="inlineStr">
        <is>
          <t>SEG-02</t>
        </is>
      </c>
      <c r="E989" s="6" t="inlineStr">
        <is>
          <t>P-05</t>
        </is>
      </c>
      <c r="F989" s="6" t="inlineStr">
        <is>
          <t>OPERATING_PROFIT</t>
        </is>
      </c>
      <c r="G989" s="6" t="inlineStr">
        <is>
          <t>BUDGET_DAMAI_V1</t>
        </is>
      </c>
      <c r="H989" s="6" t="inlineStr">
        <is>
          <t>OPERATING_PROFIT</t>
        </is>
      </c>
      <c r="I989" s="7" t="n">
        <v>1.08</v>
      </c>
    </row>
    <row r="990">
      <c r="A990" s="6" t="inlineStr">
        <is>
          <t>0583f988-6e5c-5af3-8f88-bcbacda4eb16</t>
        </is>
      </c>
      <c r="B990" s="6" t="inlineStr">
        <is>
          <t>2022-05</t>
        </is>
      </c>
      <c r="C990" s="6" t="inlineStr">
        <is>
          <t>BU-01</t>
        </is>
      </c>
      <c r="D990" s="6" t="inlineStr">
        <is>
          <t>SEG-02</t>
        </is>
      </c>
      <c r="E990" s="6" t="inlineStr">
        <is>
          <t>P-05</t>
        </is>
      </c>
      <c r="F990" s="6" t="inlineStr">
        <is>
          <t>OPERATING_CASH_FLOW</t>
        </is>
      </c>
      <c r="G990" s="6" t="inlineStr">
        <is>
          <t>BUDGET_DAMAI_V1</t>
        </is>
      </c>
      <c r="H990" s="6" t="inlineStr">
        <is>
          <t>OPERATING_CASH_FLOW</t>
        </is>
      </c>
      <c r="I990" s="7" t="n">
        <v>0.9936</v>
      </c>
    </row>
    <row r="991">
      <c r="A991" s="6" t="inlineStr">
        <is>
          <t>cac7a57f-1201-5403-999f-bf5bb46f4cf2</t>
        </is>
      </c>
      <c r="B991" s="6" t="inlineStr">
        <is>
          <t>2022-05</t>
        </is>
      </c>
      <c r="C991" s="6" t="inlineStr">
        <is>
          <t>BU-01</t>
        </is>
      </c>
      <c r="D991" s="6" t="inlineStr">
        <is>
          <t>SEG-02</t>
        </is>
      </c>
      <c r="E991" s="6" t="inlineStr">
        <is>
          <t>P-06</t>
        </is>
      </c>
      <c r="F991" s="6" t="inlineStr">
        <is>
          <t>REVENUE</t>
        </is>
      </c>
      <c r="G991" s="6" t="inlineStr">
        <is>
          <t>BUDGET_DAMAI_V1</t>
        </is>
      </c>
      <c r="H991" s="6" t="inlineStr">
        <is>
          <t>REVENUE</t>
        </is>
      </c>
      <c r="I991" s="7" t="n">
        <v>30</v>
      </c>
    </row>
    <row r="992">
      <c r="A992" s="6" t="inlineStr">
        <is>
          <t>a25d52d8-aa4b-582c-8dea-e62c2a9201a6</t>
        </is>
      </c>
      <c r="B992" s="6" t="inlineStr">
        <is>
          <t>2022-05</t>
        </is>
      </c>
      <c r="C992" s="6" t="inlineStr">
        <is>
          <t>BU-01</t>
        </is>
      </c>
      <c r="D992" s="6" t="inlineStr">
        <is>
          <t>SEG-02</t>
        </is>
      </c>
      <c r="E992" s="6" t="inlineStr">
        <is>
          <t>P-06</t>
        </is>
      </c>
      <c r="F992" s="6" t="inlineStr">
        <is>
          <t>WAREHOUSING_COST</t>
        </is>
      </c>
      <c r="G992" s="6" t="inlineStr">
        <is>
          <t>BUDGET_DAMAI_V1</t>
        </is>
      </c>
      <c r="H992" s="6" t="inlineStr">
        <is>
          <t>DIRECT_COST</t>
        </is>
      </c>
      <c r="I992" s="7" t="n">
        <v>8.1</v>
      </c>
    </row>
    <row r="993">
      <c r="A993" s="6" t="inlineStr">
        <is>
          <t>492094bf-967b-500c-b21f-3823077a3c74</t>
        </is>
      </c>
      <c r="B993" s="6" t="inlineStr">
        <is>
          <t>2022-05</t>
        </is>
      </c>
      <c r="C993" s="6" t="inlineStr">
        <is>
          <t>BU-01</t>
        </is>
      </c>
      <c r="D993" s="6" t="inlineStr">
        <is>
          <t>SEG-02</t>
        </is>
      </c>
      <c r="E993" s="6" t="inlineStr">
        <is>
          <t>P-06</t>
        </is>
      </c>
      <c r="F993" s="6" t="inlineStr">
        <is>
          <t>TRANSPORTATION_COST</t>
        </is>
      </c>
      <c r="G993" s="6" t="inlineStr">
        <is>
          <t>BUDGET_DAMAI_V1</t>
        </is>
      </c>
      <c r="H993" s="6" t="inlineStr">
        <is>
          <t>DIRECT_COST</t>
        </is>
      </c>
      <c r="I993" s="7" t="n">
        <v>16.2</v>
      </c>
    </row>
    <row r="994">
      <c r="A994" s="6" t="inlineStr">
        <is>
          <t>69f825fd-a6ba-54fc-9c9e-a19f112bab4e</t>
        </is>
      </c>
      <c r="B994" s="6" t="inlineStr">
        <is>
          <t>2022-05</t>
        </is>
      </c>
      <c r="C994" s="6" t="inlineStr">
        <is>
          <t>BU-01</t>
        </is>
      </c>
      <c r="D994" s="6" t="inlineStr">
        <is>
          <t>SEG-02</t>
        </is>
      </c>
      <c r="E994" s="6" t="inlineStr">
        <is>
          <t>P-06</t>
        </is>
      </c>
      <c r="F994" s="6" t="inlineStr">
        <is>
          <t>OTHER_DIRECT_COST</t>
        </is>
      </c>
      <c r="G994" s="6" t="inlineStr">
        <is>
          <t>BUDGET_DAMAI_V1</t>
        </is>
      </c>
      <c r="H994" s="6" t="inlineStr">
        <is>
          <t>DIRECT_COST</t>
        </is>
      </c>
      <c r="I994" s="7" t="n">
        <v>2.7</v>
      </c>
    </row>
    <row r="995">
      <c r="A995" s="6" t="inlineStr">
        <is>
          <t>11dee2be-92ee-5485-a0e1-a19bfc9a3712</t>
        </is>
      </c>
      <c r="B995" s="6" t="inlineStr">
        <is>
          <t>2022-05</t>
        </is>
      </c>
      <c r="C995" s="6" t="inlineStr">
        <is>
          <t>BU-01</t>
        </is>
      </c>
      <c r="D995" s="6" t="inlineStr">
        <is>
          <t>SEG-02</t>
        </is>
      </c>
      <c r="E995" s="6" t="inlineStr">
        <is>
          <t>P-06</t>
        </is>
      </c>
      <c r="F995" s="6" t="inlineStr">
        <is>
          <t>OPERATING_EXPENSE</t>
        </is>
      </c>
      <c r="G995" s="6" t="inlineStr">
        <is>
          <t>BUDGET_DAMAI_V1</t>
        </is>
      </c>
      <c r="H995" s="6" t="inlineStr">
        <is>
          <t>OPERATING_EXPENSE</t>
        </is>
      </c>
      <c r="I995" s="7" t="n">
        <v>1.8</v>
      </c>
    </row>
    <row r="996">
      <c r="A996" s="6" t="inlineStr">
        <is>
          <t>41603835-fdcd-5203-9197-666b53bab135</t>
        </is>
      </c>
      <c r="B996" s="6" t="inlineStr">
        <is>
          <t>2022-05</t>
        </is>
      </c>
      <c r="C996" s="6" t="inlineStr">
        <is>
          <t>BU-01</t>
        </is>
      </c>
      <c r="D996" s="6" t="inlineStr">
        <is>
          <t>SEG-02</t>
        </is>
      </c>
      <c r="E996" s="6" t="inlineStr">
        <is>
          <t>P-06</t>
        </is>
      </c>
      <c r="F996" s="6" t="inlineStr">
        <is>
          <t>OPERATING_PROFIT</t>
        </is>
      </c>
      <c r="G996" s="6" t="inlineStr">
        <is>
          <t>BUDGET_DAMAI_V1</t>
        </is>
      </c>
      <c r="H996" s="6" t="inlineStr">
        <is>
          <t>OPERATING_PROFIT</t>
        </is>
      </c>
      <c r="I996" s="7" t="n">
        <v>1.2</v>
      </c>
    </row>
    <row r="997">
      <c r="A997" s="6" t="inlineStr">
        <is>
          <t>81745ebb-4f0b-5193-b2f5-dff10fe83add</t>
        </is>
      </c>
      <c r="B997" s="6" t="inlineStr">
        <is>
          <t>2022-05</t>
        </is>
      </c>
      <c r="C997" s="6" t="inlineStr">
        <is>
          <t>BU-01</t>
        </is>
      </c>
      <c r="D997" s="6" t="inlineStr">
        <is>
          <t>SEG-02</t>
        </is>
      </c>
      <c r="E997" s="6" t="inlineStr">
        <is>
          <t>P-06</t>
        </is>
      </c>
      <c r="F997" s="6" t="inlineStr">
        <is>
          <t>OPERATING_CASH_FLOW</t>
        </is>
      </c>
      <c r="G997" s="6" t="inlineStr">
        <is>
          <t>BUDGET_DAMAI_V1</t>
        </is>
      </c>
      <c r="H997" s="6" t="inlineStr">
        <is>
          <t>OPERATING_CASH_FLOW</t>
        </is>
      </c>
      <c r="I997" s="7" t="n">
        <v>1.104</v>
      </c>
    </row>
    <row r="998">
      <c r="A998" s="6" t="inlineStr">
        <is>
          <t>109557d2-7d6d-52c6-9efc-22d16107d3f3</t>
        </is>
      </c>
      <c r="B998" s="6" t="inlineStr">
        <is>
          <t>2022-05</t>
        </is>
      </c>
      <c r="C998" s="6" t="inlineStr">
        <is>
          <t>BU-01</t>
        </is>
      </c>
      <c r="D998" s="6" t="inlineStr">
        <is>
          <t>SEG-02</t>
        </is>
      </c>
      <c r="E998" s="6" t="inlineStr">
        <is>
          <t>P-07</t>
        </is>
      </c>
      <c r="F998" s="6" t="inlineStr">
        <is>
          <t>REVENUE</t>
        </is>
      </c>
      <c r="G998" s="6" t="inlineStr">
        <is>
          <t>BUDGET_DAMAI_V1</t>
        </is>
      </c>
      <c r="H998" s="6" t="inlineStr">
        <is>
          <t>REVENUE</t>
        </is>
      </c>
      <c r="I998" s="7" t="n">
        <v>33</v>
      </c>
    </row>
    <row r="999">
      <c r="A999" s="6" t="inlineStr">
        <is>
          <t>ba37774f-12bc-5604-ae27-2bf6fcfdfd9a</t>
        </is>
      </c>
      <c r="B999" s="6" t="inlineStr">
        <is>
          <t>2022-05</t>
        </is>
      </c>
      <c r="C999" s="6" t="inlineStr">
        <is>
          <t>BU-01</t>
        </is>
      </c>
      <c r="D999" s="6" t="inlineStr">
        <is>
          <t>SEG-02</t>
        </is>
      </c>
      <c r="E999" s="6" t="inlineStr">
        <is>
          <t>P-07</t>
        </is>
      </c>
      <c r="F999" s="6" t="inlineStr">
        <is>
          <t>WAREHOUSING_COST</t>
        </is>
      </c>
      <c r="G999" s="6" t="inlineStr">
        <is>
          <t>BUDGET_DAMAI_V1</t>
        </is>
      </c>
      <c r="H999" s="6" t="inlineStr">
        <is>
          <t>DIRECT_COST</t>
        </is>
      </c>
      <c r="I999" s="7" t="n">
        <v>8.91</v>
      </c>
    </row>
    <row r="1000">
      <c r="A1000" s="6" t="inlineStr">
        <is>
          <t>d9c20cff-7ac5-5f88-8bde-43d4d81382dd</t>
        </is>
      </c>
      <c r="B1000" s="6" t="inlineStr">
        <is>
          <t>2022-05</t>
        </is>
      </c>
      <c r="C1000" s="6" t="inlineStr">
        <is>
          <t>BU-01</t>
        </is>
      </c>
      <c r="D1000" s="6" t="inlineStr">
        <is>
          <t>SEG-02</t>
        </is>
      </c>
      <c r="E1000" s="6" t="inlineStr">
        <is>
          <t>P-07</t>
        </is>
      </c>
      <c r="F1000" s="6" t="inlineStr">
        <is>
          <t>TRANSPORTATION_COST</t>
        </is>
      </c>
      <c r="G1000" s="6" t="inlineStr">
        <is>
          <t>BUDGET_DAMAI_V1</t>
        </is>
      </c>
      <c r="H1000" s="6" t="inlineStr">
        <is>
          <t>DIRECT_COST</t>
        </is>
      </c>
      <c r="I1000" s="7" t="n">
        <v>17.82</v>
      </c>
    </row>
    <row r="1001">
      <c r="A1001" s="6" t="inlineStr">
        <is>
          <t>b9519cc0-c40d-5e19-b86d-bcc7d4c67054</t>
        </is>
      </c>
      <c r="B1001" s="6" t="inlineStr">
        <is>
          <t>2022-05</t>
        </is>
      </c>
      <c r="C1001" s="6" t="inlineStr">
        <is>
          <t>BU-01</t>
        </is>
      </c>
      <c r="D1001" s="6" t="inlineStr">
        <is>
          <t>SEG-02</t>
        </is>
      </c>
      <c r="E1001" s="6" t="inlineStr">
        <is>
          <t>P-07</t>
        </is>
      </c>
      <c r="F1001" s="6" t="inlineStr">
        <is>
          <t>OTHER_DIRECT_COST</t>
        </is>
      </c>
      <c r="G1001" s="6" t="inlineStr">
        <is>
          <t>BUDGET_DAMAI_V1</t>
        </is>
      </c>
      <c r="H1001" s="6" t="inlineStr">
        <is>
          <t>DIRECT_COST</t>
        </is>
      </c>
      <c r="I1001" s="7" t="n">
        <v>2.97</v>
      </c>
    </row>
    <row r="1002">
      <c r="A1002" s="6" t="inlineStr">
        <is>
          <t>42d20ff1-0c94-58a3-9e78-9122d9f9dd48</t>
        </is>
      </c>
      <c r="B1002" s="6" t="inlineStr">
        <is>
          <t>2022-05</t>
        </is>
      </c>
      <c r="C1002" s="6" t="inlineStr">
        <is>
          <t>BU-01</t>
        </is>
      </c>
      <c r="D1002" s="6" t="inlineStr">
        <is>
          <t>SEG-02</t>
        </is>
      </c>
      <c r="E1002" s="6" t="inlineStr">
        <is>
          <t>P-07</t>
        </is>
      </c>
      <c r="F1002" s="6" t="inlineStr">
        <is>
          <t>OPERATING_EXPENSE</t>
        </is>
      </c>
      <c r="G1002" s="6" t="inlineStr">
        <is>
          <t>BUDGET_DAMAI_V1</t>
        </is>
      </c>
      <c r="H1002" s="6" t="inlineStr">
        <is>
          <t>OPERATING_EXPENSE</t>
        </is>
      </c>
      <c r="I1002" s="7" t="n">
        <v>1.98</v>
      </c>
    </row>
    <row r="1003">
      <c r="A1003" s="6" t="inlineStr">
        <is>
          <t>147242b5-64cc-5797-a78b-a1a46c9b691a</t>
        </is>
      </c>
      <c r="B1003" s="6" t="inlineStr">
        <is>
          <t>2022-05</t>
        </is>
      </c>
      <c r="C1003" s="6" t="inlineStr">
        <is>
          <t>BU-01</t>
        </is>
      </c>
      <c r="D1003" s="6" t="inlineStr">
        <is>
          <t>SEG-02</t>
        </is>
      </c>
      <c r="E1003" s="6" t="inlineStr">
        <is>
          <t>P-07</t>
        </is>
      </c>
      <c r="F1003" s="6" t="inlineStr">
        <is>
          <t>OPERATING_PROFIT</t>
        </is>
      </c>
      <c r="G1003" s="6" t="inlineStr">
        <is>
          <t>BUDGET_DAMAI_V1</t>
        </is>
      </c>
      <c r="H1003" s="6" t="inlineStr">
        <is>
          <t>OPERATING_PROFIT</t>
        </is>
      </c>
      <c r="I1003" s="7" t="n">
        <v>1.32</v>
      </c>
    </row>
    <row r="1004">
      <c r="A1004" s="6" t="inlineStr">
        <is>
          <t>3601f879-0acf-5830-acb4-ff14a64b43e0</t>
        </is>
      </c>
      <c r="B1004" s="6" t="inlineStr">
        <is>
          <t>2022-05</t>
        </is>
      </c>
      <c r="C1004" s="6" t="inlineStr">
        <is>
          <t>BU-01</t>
        </is>
      </c>
      <c r="D1004" s="6" t="inlineStr">
        <is>
          <t>SEG-02</t>
        </is>
      </c>
      <c r="E1004" s="6" t="inlineStr">
        <is>
          <t>P-07</t>
        </is>
      </c>
      <c r="F1004" s="6" t="inlineStr">
        <is>
          <t>OPERATING_CASH_FLOW</t>
        </is>
      </c>
      <c r="G1004" s="6" t="inlineStr">
        <is>
          <t>BUDGET_DAMAI_V1</t>
        </is>
      </c>
      <c r="H1004" s="6" t="inlineStr">
        <is>
          <t>OPERATING_CASH_FLOW</t>
        </is>
      </c>
      <c r="I1004" s="7" t="n">
        <v>1.2144</v>
      </c>
    </row>
    <row r="1005">
      <c r="A1005" s="6" t="inlineStr">
        <is>
          <t>550db851-a0bd-54be-b91d-133f187c1d10</t>
        </is>
      </c>
      <c r="B1005" s="6" t="inlineStr">
        <is>
          <t>2022-05</t>
        </is>
      </c>
      <c r="C1005" s="6" t="inlineStr">
        <is>
          <t>BU-01</t>
        </is>
      </c>
      <c r="D1005" s="6" t="inlineStr">
        <is>
          <t>SEG-02</t>
        </is>
      </c>
      <c r="E1005" s="6" t="inlineStr">
        <is>
          <t>P-08</t>
        </is>
      </c>
      <c r="F1005" s="6" t="inlineStr">
        <is>
          <t>REVENUE</t>
        </is>
      </c>
      <c r="G1005" s="6" t="inlineStr">
        <is>
          <t>BUDGET_DAMAI_V1</t>
        </is>
      </c>
      <c r="H1005" s="6" t="inlineStr">
        <is>
          <t>REVENUE</t>
        </is>
      </c>
      <c r="I1005" s="7" t="n">
        <v>36</v>
      </c>
    </row>
    <row r="1006">
      <c r="A1006" s="6" t="inlineStr">
        <is>
          <t>8a1ddad6-2eae-5b98-84b7-a3e53d3518b4</t>
        </is>
      </c>
      <c r="B1006" s="6" t="inlineStr">
        <is>
          <t>2022-05</t>
        </is>
      </c>
      <c r="C1006" s="6" t="inlineStr">
        <is>
          <t>BU-01</t>
        </is>
      </c>
      <c r="D1006" s="6" t="inlineStr">
        <is>
          <t>SEG-02</t>
        </is>
      </c>
      <c r="E1006" s="6" t="inlineStr">
        <is>
          <t>P-08</t>
        </is>
      </c>
      <c r="F1006" s="6" t="inlineStr">
        <is>
          <t>WAREHOUSING_COST</t>
        </is>
      </c>
      <c r="G1006" s="6" t="inlineStr">
        <is>
          <t>BUDGET_DAMAI_V1</t>
        </is>
      </c>
      <c r="H1006" s="6" t="inlineStr">
        <is>
          <t>DIRECT_COST</t>
        </is>
      </c>
      <c r="I1006" s="7" t="n">
        <v>9.720000000000001</v>
      </c>
    </row>
    <row r="1007">
      <c r="A1007" s="6" t="inlineStr">
        <is>
          <t>65525bae-421a-59ac-811d-e652e1ac0b31</t>
        </is>
      </c>
      <c r="B1007" s="6" t="inlineStr">
        <is>
          <t>2022-05</t>
        </is>
      </c>
      <c r="C1007" s="6" t="inlineStr">
        <is>
          <t>BU-01</t>
        </is>
      </c>
      <c r="D1007" s="6" t="inlineStr">
        <is>
          <t>SEG-02</t>
        </is>
      </c>
      <c r="E1007" s="6" t="inlineStr">
        <is>
          <t>P-08</t>
        </is>
      </c>
      <c r="F1007" s="6" t="inlineStr">
        <is>
          <t>TRANSPORTATION_COST</t>
        </is>
      </c>
      <c r="G1007" s="6" t="inlineStr">
        <is>
          <t>BUDGET_DAMAI_V1</t>
        </is>
      </c>
      <c r="H1007" s="6" t="inlineStr">
        <is>
          <t>DIRECT_COST</t>
        </is>
      </c>
      <c r="I1007" s="7" t="n">
        <v>19.44</v>
      </c>
    </row>
    <row r="1008">
      <c r="A1008" s="6" t="inlineStr">
        <is>
          <t>5cd8b3a4-b62f-5e90-91c2-d5df2fd17665</t>
        </is>
      </c>
      <c r="B1008" s="6" t="inlineStr">
        <is>
          <t>2022-05</t>
        </is>
      </c>
      <c r="C1008" s="6" t="inlineStr">
        <is>
          <t>BU-01</t>
        </is>
      </c>
      <c r="D1008" s="6" t="inlineStr">
        <is>
          <t>SEG-02</t>
        </is>
      </c>
      <c r="E1008" s="6" t="inlineStr">
        <is>
          <t>P-08</t>
        </is>
      </c>
      <c r="F1008" s="6" t="inlineStr">
        <is>
          <t>OTHER_DIRECT_COST</t>
        </is>
      </c>
      <c r="G1008" s="6" t="inlineStr">
        <is>
          <t>BUDGET_DAMAI_V1</t>
        </is>
      </c>
      <c r="H1008" s="6" t="inlineStr">
        <is>
          <t>DIRECT_COST</t>
        </is>
      </c>
      <c r="I1008" s="7" t="n">
        <v>3.24</v>
      </c>
    </row>
    <row r="1009">
      <c r="A1009" s="6" t="inlineStr">
        <is>
          <t>763ebbf9-c9e9-5c21-960f-30b833758fce</t>
        </is>
      </c>
      <c r="B1009" s="6" t="inlineStr">
        <is>
          <t>2022-05</t>
        </is>
      </c>
      <c r="C1009" s="6" t="inlineStr">
        <is>
          <t>BU-01</t>
        </is>
      </c>
      <c r="D1009" s="6" t="inlineStr">
        <is>
          <t>SEG-02</t>
        </is>
      </c>
      <c r="E1009" s="6" t="inlineStr">
        <is>
          <t>P-08</t>
        </is>
      </c>
      <c r="F1009" s="6" t="inlineStr">
        <is>
          <t>OPERATING_EXPENSE</t>
        </is>
      </c>
      <c r="G1009" s="6" t="inlineStr">
        <is>
          <t>BUDGET_DAMAI_V1</t>
        </is>
      </c>
      <c r="H1009" s="6" t="inlineStr">
        <is>
          <t>OPERATING_EXPENSE</t>
        </is>
      </c>
      <c r="I1009" s="7" t="n">
        <v>2.16</v>
      </c>
    </row>
    <row r="1010">
      <c r="A1010" s="6" t="inlineStr">
        <is>
          <t>f23b91ca-5214-5673-9eb7-09a16c9aa4a7</t>
        </is>
      </c>
      <c r="B1010" s="6" t="inlineStr">
        <is>
          <t>2022-05</t>
        </is>
      </c>
      <c r="C1010" s="6" t="inlineStr">
        <is>
          <t>BU-01</t>
        </is>
      </c>
      <c r="D1010" s="6" t="inlineStr">
        <is>
          <t>SEG-02</t>
        </is>
      </c>
      <c r="E1010" s="6" t="inlineStr">
        <is>
          <t>P-08</t>
        </is>
      </c>
      <c r="F1010" s="6" t="inlineStr">
        <is>
          <t>OPERATING_PROFIT</t>
        </is>
      </c>
      <c r="G1010" s="6" t="inlineStr">
        <is>
          <t>BUDGET_DAMAI_V1</t>
        </is>
      </c>
      <c r="H1010" s="6" t="inlineStr">
        <is>
          <t>OPERATING_PROFIT</t>
        </is>
      </c>
      <c r="I1010" s="7" t="n">
        <v>1.44</v>
      </c>
    </row>
    <row r="1011">
      <c r="A1011" s="6" t="inlineStr">
        <is>
          <t>9d92ac7c-da2d-588e-bda0-44a05cb5f124</t>
        </is>
      </c>
      <c r="B1011" s="6" t="inlineStr">
        <is>
          <t>2022-05</t>
        </is>
      </c>
      <c r="C1011" s="6" t="inlineStr">
        <is>
          <t>BU-01</t>
        </is>
      </c>
      <c r="D1011" s="6" t="inlineStr">
        <is>
          <t>SEG-02</t>
        </is>
      </c>
      <c r="E1011" s="6" t="inlineStr">
        <is>
          <t>P-08</t>
        </is>
      </c>
      <c r="F1011" s="6" t="inlineStr">
        <is>
          <t>OPERATING_CASH_FLOW</t>
        </is>
      </c>
      <c r="G1011" s="6" t="inlineStr">
        <is>
          <t>BUDGET_DAMAI_V1</t>
        </is>
      </c>
      <c r="H1011" s="6" t="inlineStr">
        <is>
          <t>OPERATING_CASH_FLOW</t>
        </is>
      </c>
      <c r="I1011" s="7" t="n">
        <v>1.3248</v>
      </c>
    </row>
    <row r="1012">
      <c r="A1012" s="6" t="inlineStr">
        <is>
          <t>4369ef27-774c-5131-8e2c-caf57696e9b6</t>
        </is>
      </c>
      <c r="B1012" s="6" t="inlineStr">
        <is>
          <t>2022-05</t>
        </is>
      </c>
      <c r="C1012" s="6" t="inlineStr">
        <is>
          <t>BU-01</t>
        </is>
      </c>
      <c r="D1012" s="6" t="inlineStr">
        <is>
          <t>SEG-03</t>
        </is>
      </c>
      <c r="E1012" s="6" t="inlineStr">
        <is>
          <t>P-01</t>
        </is>
      </c>
      <c r="F1012" s="6" t="inlineStr">
        <is>
          <t>REVENUE</t>
        </is>
      </c>
      <c r="G1012" s="6" t="inlineStr">
        <is>
          <t>BUDGET_DAMAI_V1</t>
        </is>
      </c>
      <c r="H1012" s="6" t="inlineStr">
        <is>
          <t>REVENUE</t>
        </is>
      </c>
      <c r="I1012" s="7" t="n">
        <v>33</v>
      </c>
    </row>
    <row r="1013">
      <c r="A1013" s="6" t="inlineStr">
        <is>
          <t>c094f699-9398-5279-9aac-1db0cea9ac02</t>
        </is>
      </c>
      <c r="B1013" s="6" t="inlineStr">
        <is>
          <t>2022-05</t>
        </is>
      </c>
      <c r="C1013" s="6" t="inlineStr">
        <is>
          <t>BU-01</t>
        </is>
      </c>
      <c r="D1013" s="6" t="inlineStr">
        <is>
          <t>SEG-03</t>
        </is>
      </c>
      <c r="E1013" s="6" t="inlineStr">
        <is>
          <t>P-01</t>
        </is>
      </c>
      <c r="F1013" s="6" t="inlineStr">
        <is>
          <t>WAREHOUSING_COST</t>
        </is>
      </c>
      <c r="G1013" s="6" t="inlineStr">
        <is>
          <t>BUDGET_DAMAI_V1</t>
        </is>
      </c>
      <c r="H1013" s="6" t="inlineStr">
        <is>
          <t>DIRECT_COST</t>
        </is>
      </c>
      <c r="I1013" s="7" t="n">
        <v>8.91</v>
      </c>
    </row>
    <row r="1014">
      <c r="A1014" s="6" t="inlineStr">
        <is>
          <t>fc09668a-a35a-5107-b0ef-1f7d1ab338c9</t>
        </is>
      </c>
      <c r="B1014" s="6" t="inlineStr">
        <is>
          <t>2022-05</t>
        </is>
      </c>
      <c r="C1014" s="6" t="inlineStr">
        <is>
          <t>BU-01</t>
        </is>
      </c>
      <c r="D1014" s="6" t="inlineStr">
        <is>
          <t>SEG-03</t>
        </is>
      </c>
      <c r="E1014" s="6" t="inlineStr">
        <is>
          <t>P-01</t>
        </is>
      </c>
      <c r="F1014" s="6" t="inlineStr">
        <is>
          <t>TRANSPORTATION_COST</t>
        </is>
      </c>
      <c r="G1014" s="6" t="inlineStr">
        <is>
          <t>BUDGET_DAMAI_V1</t>
        </is>
      </c>
      <c r="H1014" s="6" t="inlineStr">
        <is>
          <t>DIRECT_COST</t>
        </is>
      </c>
      <c r="I1014" s="7" t="n">
        <v>17.82</v>
      </c>
    </row>
    <row r="1015">
      <c r="A1015" s="6" t="inlineStr">
        <is>
          <t>48d72532-cb22-529d-a25b-972da7b60a6a</t>
        </is>
      </c>
      <c r="B1015" s="6" t="inlineStr">
        <is>
          <t>2022-05</t>
        </is>
      </c>
      <c r="C1015" s="6" t="inlineStr">
        <is>
          <t>BU-01</t>
        </is>
      </c>
      <c r="D1015" s="6" t="inlineStr">
        <is>
          <t>SEG-03</t>
        </is>
      </c>
      <c r="E1015" s="6" t="inlineStr">
        <is>
          <t>P-01</t>
        </is>
      </c>
      <c r="F1015" s="6" t="inlineStr">
        <is>
          <t>OTHER_DIRECT_COST</t>
        </is>
      </c>
      <c r="G1015" s="6" t="inlineStr">
        <is>
          <t>BUDGET_DAMAI_V1</t>
        </is>
      </c>
      <c r="H1015" s="6" t="inlineStr">
        <is>
          <t>DIRECT_COST</t>
        </is>
      </c>
      <c r="I1015" s="7" t="n">
        <v>2.97</v>
      </c>
    </row>
    <row r="1016">
      <c r="A1016" s="6" t="inlineStr">
        <is>
          <t>bfa654cf-88b9-5979-aa29-92ce1aee75d1</t>
        </is>
      </c>
      <c r="B1016" s="6" t="inlineStr">
        <is>
          <t>2022-05</t>
        </is>
      </c>
      <c r="C1016" s="6" t="inlineStr">
        <is>
          <t>BU-01</t>
        </is>
      </c>
      <c r="D1016" s="6" t="inlineStr">
        <is>
          <t>SEG-03</t>
        </is>
      </c>
      <c r="E1016" s="6" t="inlineStr">
        <is>
          <t>P-01</t>
        </is>
      </c>
      <c r="F1016" s="6" t="inlineStr">
        <is>
          <t>OPERATING_EXPENSE</t>
        </is>
      </c>
      <c r="G1016" s="6" t="inlineStr">
        <is>
          <t>BUDGET_DAMAI_V1</t>
        </is>
      </c>
      <c r="H1016" s="6" t="inlineStr">
        <is>
          <t>OPERATING_EXPENSE</t>
        </is>
      </c>
      <c r="I1016" s="7" t="n">
        <v>1.98</v>
      </c>
    </row>
    <row r="1017">
      <c r="A1017" s="6" t="inlineStr">
        <is>
          <t>044ddbb4-2d24-5a2b-adc0-31814c02940f</t>
        </is>
      </c>
      <c r="B1017" s="6" t="inlineStr">
        <is>
          <t>2022-05</t>
        </is>
      </c>
      <c r="C1017" s="6" t="inlineStr">
        <is>
          <t>BU-01</t>
        </is>
      </c>
      <c r="D1017" s="6" t="inlineStr">
        <is>
          <t>SEG-03</t>
        </is>
      </c>
      <c r="E1017" s="6" t="inlineStr">
        <is>
          <t>P-01</t>
        </is>
      </c>
      <c r="F1017" s="6" t="inlineStr">
        <is>
          <t>OPERATING_PROFIT</t>
        </is>
      </c>
      <c r="G1017" s="6" t="inlineStr">
        <is>
          <t>BUDGET_DAMAI_V1</t>
        </is>
      </c>
      <c r="H1017" s="6" t="inlineStr">
        <is>
          <t>OPERATING_PROFIT</t>
        </is>
      </c>
      <c r="I1017" s="7" t="n">
        <v>1.32</v>
      </c>
    </row>
    <row r="1018">
      <c r="A1018" s="6" t="inlineStr">
        <is>
          <t>5a3cb941-05e9-5558-8a8e-000224f38ba6</t>
        </is>
      </c>
      <c r="B1018" s="6" t="inlineStr">
        <is>
          <t>2022-05</t>
        </is>
      </c>
      <c r="C1018" s="6" t="inlineStr">
        <is>
          <t>BU-01</t>
        </is>
      </c>
      <c r="D1018" s="6" t="inlineStr">
        <is>
          <t>SEG-03</t>
        </is>
      </c>
      <c r="E1018" s="6" t="inlineStr">
        <is>
          <t>P-01</t>
        </is>
      </c>
      <c r="F1018" s="6" t="inlineStr">
        <is>
          <t>OPERATING_CASH_FLOW</t>
        </is>
      </c>
      <c r="G1018" s="6" t="inlineStr">
        <is>
          <t>BUDGET_DAMAI_V1</t>
        </is>
      </c>
      <c r="H1018" s="6" t="inlineStr">
        <is>
          <t>OPERATING_CASH_FLOW</t>
        </is>
      </c>
      <c r="I1018" s="7" t="n">
        <v>1.2144</v>
      </c>
    </row>
    <row r="1019">
      <c r="A1019" s="6" t="inlineStr">
        <is>
          <t>9b7257d3-39d5-5101-b744-17e487fe7688</t>
        </is>
      </c>
      <c r="B1019" s="6" t="inlineStr">
        <is>
          <t>2022-05</t>
        </is>
      </c>
      <c r="C1019" s="6" t="inlineStr">
        <is>
          <t>BU-01</t>
        </is>
      </c>
      <c r="D1019" s="6" t="inlineStr">
        <is>
          <t>SEG-03</t>
        </is>
      </c>
      <c r="E1019" s="6" t="inlineStr">
        <is>
          <t>P-02</t>
        </is>
      </c>
      <c r="F1019" s="6" t="inlineStr">
        <is>
          <t>REVENUE</t>
        </is>
      </c>
      <c r="G1019" s="6" t="inlineStr">
        <is>
          <t>BUDGET_DAMAI_V1</t>
        </is>
      </c>
      <c r="H1019" s="6" t="inlineStr">
        <is>
          <t>REVENUE</t>
        </is>
      </c>
      <c r="I1019" s="7" t="n">
        <v>36</v>
      </c>
    </row>
    <row r="1020">
      <c r="A1020" s="6" t="inlineStr">
        <is>
          <t>10888bb0-2eb3-557c-a7ce-014a1ba34ad7</t>
        </is>
      </c>
      <c r="B1020" s="6" t="inlineStr">
        <is>
          <t>2022-05</t>
        </is>
      </c>
      <c r="C1020" s="6" t="inlineStr">
        <is>
          <t>BU-01</t>
        </is>
      </c>
      <c r="D1020" s="6" t="inlineStr">
        <is>
          <t>SEG-03</t>
        </is>
      </c>
      <c r="E1020" s="6" t="inlineStr">
        <is>
          <t>P-02</t>
        </is>
      </c>
      <c r="F1020" s="6" t="inlineStr">
        <is>
          <t>WAREHOUSING_COST</t>
        </is>
      </c>
      <c r="G1020" s="6" t="inlineStr">
        <is>
          <t>BUDGET_DAMAI_V1</t>
        </is>
      </c>
      <c r="H1020" s="6" t="inlineStr">
        <is>
          <t>DIRECT_COST</t>
        </is>
      </c>
      <c r="I1020" s="7" t="n">
        <v>9.720000000000001</v>
      </c>
    </row>
    <row r="1021">
      <c r="A1021" s="6" t="inlineStr">
        <is>
          <t>56751b2a-5f28-5978-8e25-70b4832c3591</t>
        </is>
      </c>
      <c r="B1021" s="6" t="inlineStr">
        <is>
          <t>2022-05</t>
        </is>
      </c>
      <c r="C1021" s="6" t="inlineStr">
        <is>
          <t>BU-01</t>
        </is>
      </c>
      <c r="D1021" s="6" t="inlineStr">
        <is>
          <t>SEG-03</t>
        </is>
      </c>
      <c r="E1021" s="6" t="inlineStr">
        <is>
          <t>P-02</t>
        </is>
      </c>
      <c r="F1021" s="6" t="inlineStr">
        <is>
          <t>TRANSPORTATION_COST</t>
        </is>
      </c>
      <c r="G1021" s="6" t="inlineStr">
        <is>
          <t>BUDGET_DAMAI_V1</t>
        </is>
      </c>
      <c r="H1021" s="6" t="inlineStr">
        <is>
          <t>DIRECT_COST</t>
        </is>
      </c>
      <c r="I1021" s="7" t="n">
        <v>19.44</v>
      </c>
    </row>
    <row r="1022">
      <c r="A1022" s="6" t="inlineStr">
        <is>
          <t>caa85866-a272-5199-8bc4-a5bdbbf6e711</t>
        </is>
      </c>
      <c r="B1022" s="6" t="inlineStr">
        <is>
          <t>2022-05</t>
        </is>
      </c>
      <c r="C1022" s="6" t="inlineStr">
        <is>
          <t>BU-01</t>
        </is>
      </c>
      <c r="D1022" s="6" t="inlineStr">
        <is>
          <t>SEG-03</t>
        </is>
      </c>
      <c r="E1022" s="6" t="inlineStr">
        <is>
          <t>P-02</t>
        </is>
      </c>
      <c r="F1022" s="6" t="inlineStr">
        <is>
          <t>OTHER_DIRECT_COST</t>
        </is>
      </c>
      <c r="G1022" s="6" t="inlineStr">
        <is>
          <t>BUDGET_DAMAI_V1</t>
        </is>
      </c>
      <c r="H1022" s="6" t="inlineStr">
        <is>
          <t>DIRECT_COST</t>
        </is>
      </c>
      <c r="I1022" s="7" t="n">
        <v>3.24</v>
      </c>
    </row>
    <row r="1023">
      <c r="A1023" s="6" t="inlineStr">
        <is>
          <t>3a53e92c-58ca-5f5d-81aa-411a33e30898</t>
        </is>
      </c>
      <c r="B1023" s="6" t="inlineStr">
        <is>
          <t>2022-05</t>
        </is>
      </c>
      <c r="C1023" s="6" t="inlineStr">
        <is>
          <t>BU-01</t>
        </is>
      </c>
      <c r="D1023" s="6" t="inlineStr">
        <is>
          <t>SEG-03</t>
        </is>
      </c>
      <c r="E1023" s="6" t="inlineStr">
        <is>
          <t>P-02</t>
        </is>
      </c>
      <c r="F1023" s="6" t="inlineStr">
        <is>
          <t>OPERATING_EXPENSE</t>
        </is>
      </c>
      <c r="G1023" s="6" t="inlineStr">
        <is>
          <t>BUDGET_DAMAI_V1</t>
        </is>
      </c>
      <c r="H1023" s="6" t="inlineStr">
        <is>
          <t>OPERATING_EXPENSE</t>
        </is>
      </c>
      <c r="I1023" s="7" t="n">
        <v>2.16</v>
      </c>
    </row>
    <row r="1024">
      <c r="A1024" s="6" t="inlineStr">
        <is>
          <t>a8e722fa-0836-54e5-a6e9-ba8719182077</t>
        </is>
      </c>
      <c r="B1024" s="6" t="inlineStr">
        <is>
          <t>2022-05</t>
        </is>
      </c>
      <c r="C1024" s="6" t="inlineStr">
        <is>
          <t>BU-01</t>
        </is>
      </c>
      <c r="D1024" s="6" t="inlineStr">
        <is>
          <t>SEG-03</t>
        </is>
      </c>
      <c r="E1024" s="6" t="inlineStr">
        <is>
          <t>P-02</t>
        </is>
      </c>
      <c r="F1024" s="6" t="inlineStr">
        <is>
          <t>OPERATING_PROFIT</t>
        </is>
      </c>
      <c r="G1024" s="6" t="inlineStr">
        <is>
          <t>BUDGET_DAMAI_V1</t>
        </is>
      </c>
      <c r="H1024" s="6" t="inlineStr">
        <is>
          <t>OPERATING_PROFIT</t>
        </is>
      </c>
      <c r="I1024" s="7" t="n">
        <v>1.44</v>
      </c>
    </row>
    <row r="1025">
      <c r="A1025" s="6" t="inlineStr">
        <is>
          <t>eb7a60a5-79b8-599e-a5ab-a5e8518ddd88</t>
        </is>
      </c>
      <c r="B1025" s="6" t="inlineStr">
        <is>
          <t>2022-05</t>
        </is>
      </c>
      <c r="C1025" s="6" t="inlineStr">
        <is>
          <t>BU-01</t>
        </is>
      </c>
      <c r="D1025" s="6" t="inlineStr">
        <is>
          <t>SEG-03</t>
        </is>
      </c>
      <c r="E1025" s="6" t="inlineStr">
        <is>
          <t>P-02</t>
        </is>
      </c>
      <c r="F1025" s="6" t="inlineStr">
        <is>
          <t>OPERATING_CASH_FLOW</t>
        </is>
      </c>
      <c r="G1025" s="6" t="inlineStr">
        <is>
          <t>BUDGET_DAMAI_V1</t>
        </is>
      </c>
      <c r="H1025" s="6" t="inlineStr">
        <is>
          <t>OPERATING_CASH_FLOW</t>
        </is>
      </c>
      <c r="I1025" s="7" t="n">
        <v>1.3248</v>
      </c>
    </row>
    <row r="1026">
      <c r="A1026" s="6" t="inlineStr">
        <is>
          <t>d63bd2ae-f5c6-5200-b07a-1162b8c68291</t>
        </is>
      </c>
      <c r="B1026" s="6" t="inlineStr">
        <is>
          <t>2022-05</t>
        </is>
      </c>
      <c r="C1026" s="6" t="inlineStr">
        <is>
          <t>BU-01</t>
        </is>
      </c>
      <c r="D1026" s="6" t="inlineStr">
        <is>
          <t>SEG-03</t>
        </is>
      </c>
      <c r="E1026" s="6" t="inlineStr">
        <is>
          <t>P-03</t>
        </is>
      </c>
      <c r="F1026" s="6" t="inlineStr">
        <is>
          <t>REVENUE</t>
        </is>
      </c>
      <c r="G1026" s="6" t="inlineStr">
        <is>
          <t>BUDGET_DAMAI_V1</t>
        </is>
      </c>
      <c r="H1026" s="6" t="inlineStr">
        <is>
          <t>REVENUE</t>
        </is>
      </c>
      <c r="I1026" s="7" t="n">
        <v>26</v>
      </c>
    </row>
    <row r="1027">
      <c r="A1027" s="6" t="inlineStr">
        <is>
          <t>7aab585c-32ce-5e05-b775-22368b175425</t>
        </is>
      </c>
      <c r="B1027" s="6" t="inlineStr">
        <is>
          <t>2022-05</t>
        </is>
      </c>
      <c r="C1027" s="6" t="inlineStr">
        <is>
          <t>BU-01</t>
        </is>
      </c>
      <c r="D1027" s="6" t="inlineStr">
        <is>
          <t>SEG-03</t>
        </is>
      </c>
      <c r="E1027" s="6" t="inlineStr">
        <is>
          <t>P-03</t>
        </is>
      </c>
      <c r="F1027" s="6" t="inlineStr">
        <is>
          <t>WAREHOUSING_COST</t>
        </is>
      </c>
      <c r="G1027" s="6" t="inlineStr">
        <is>
          <t>BUDGET_DAMAI_V1</t>
        </is>
      </c>
      <c r="H1027" s="6" t="inlineStr">
        <is>
          <t>DIRECT_COST</t>
        </is>
      </c>
      <c r="I1027" s="7" t="n">
        <v>7.02</v>
      </c>
    </row>
    <row r="1028">
      <c r="A1028" s="6" t="inlineStr">
        <is>
          <t>9a36d932-b3b6-5f31-a23c-93b0811d7e57</t>
        </is>
      </c>
      <c r="B1028" s="6" t="inlineStr">
        <is>
          <t>2022-05</t>
        </is>
      </c>
      <c r="C1028" s="6" t="inlineStr">
        <is>
          <t>BU-01</t>
        </is>
      </c>
      <c r="D1028" s="6" t="inlineStr">
        <is>
          <t>SEG-03</t>
        </is>
      </c>
      <c r="E1028" s="6" t="inlineStr">
        <is>
          <t>P-03</t>
        </is>
      </c>
      <c r="F1028" s="6" t="inlineStr">
        <is>
          <t>TRANSPORTATION_COST</t>
        </is>
      </c>
      <c r="G1028" s="6" t="inlineStr">
        <is>
          <t>BUDGET_DAMAI_V1</t>
        </is>
      </c>
      <c r="H1028" s="6" t="inlineStr">
        <is>
          <t>DIRECT_COST</t>
        </is>
      </c>
      <c r="I1028" s="7" t="n">
        <v>14.04</v>
      </c>
    </row>
    <row r="1029">
      <c r="A1029" s="6" t="inlineStr">
        <is>
          <t>3c6f4cc4-a103-5156-b3a7-620b42fbf237</t>
        </is>
      </c>
      <c r="B1029" s="6" t="inlineStr">
        <is>
          <t>2022-05</t>
        </is>
      </c>
      <c r="C1029" s="6" t="inlineStr">
        <is>
          <t>BU-01</t>
        </is>
      </c>
      <c r="D1029" s="6" t="inlineStr">
        <is>
          <t>SEG-03</t>
        </is>
      </c>
      <c r="E1029" s="6" t="inlineStr">
        <is>
          <t>P-03</t>
        </is>
      </c>
      <c r="F1029" s="6" t="inlineStr">
        <is>
          <t>OTHER_DIRECT_COST</t>
        </is>
      </c>
      <c r="G1029" s="6" t="inlineStr">
        <is>
          <t>BUDGET_DAMAI_V1</t>
        </is>
      </c>
      <c r="H1029" s="6" t="inlineStr">
        <is>
          <t>DIRECT_COST</t>
        </is>
      </c>
      <c r="I1029" s="7" t="n">
        <v>2.34</v>
      </c>
    </row>
    <row r="1030">
      <c r="A1030" s="6" t="inlineStr">
        <is>
          <t>1b41ed8a-5588-5c81-b2f9-cac97bb8c3aa</t>
        </is>
      </c>
      <c r="B1030" s="6" t="inlineStr">
        <is>
          <t>2022-05</t>
        </is>
      </c>
      <c r="C1030" s="6" t="inlineStr">
        <is>
          <t>BU-01</t>
        </is>
      </c>
      <c r="D1030" s="6" t="inlineStr">
        <is>
          <t>SEG-03</t>
        </is>
      </c>
      <c r="E1030" s="6" t="inlineStr">
        <is>
          <t>P-03</t>
        </is>
      </c>
      <c r="F1030" s="6" t="inlineStr">
        <is>
          <t>OPERATING_EXPENSE</t>
        </is>
      </c>
      <c r="G1030" s="6" t="inlineStr">
        <is>
          <t>BUDGET_DAMAI_V1</t>
        </is>
      </c>
      <c r="H1030" s="6" t="inlineStr">
        <is>
          <t>OPERATING_EXPENSE</t>
        </is>
      </c>
      <c r="I1030" s="7" t="n">
        <v>1.56</v>
      </c>
    </row>
    <row r="1031">
      <c r="A1031" s="6" t="inlineStr">
        <is>
          <t>4866ed60-6de1-5512-a59f-c1fe90ee12b4</t>
        </is>
      </c>
      <c r="B1031" s="6" t="inlineStr">
        <is>
          <t>2022-05</t>
        </is>
      </c>
      <c r="C1031" s="6" t="inlineStr">
        <is>
          <t>BU-01</t>
        </is>
      </c>
      <c r="D1031" s="6" t="inlineStr">
        <is>
          <t>SEG-03</t>
        </is>
      </c>
      <c r="E1031" s="6" t="inlineStr">
        <is>
          <t>P-03</t>
        </is>
      </c>
      <c r="F1031" s="6" t="inlineStr">
        <is>
          <t>OPERATING_PROFIT</t>
        </is>
      </c>
      <c r="G1031" s="6" t="inlineStr">
        <is>
          <t>BUDGET_DAMAI_V1</t>
        </is>
      </c>
      <c r="H1031" s="6" t="inlineStr">
        <is>
          <t>OPERATING_PROFIT</t>
        </is>
      </c>
      <c r="I1031" s="7" t="n">
        <v>1.04</v>
      </c>
    </row>
    <row r="1032">
      <c r="A1032" s="6" t="inlineStr">
        <is>
          <t>0f3ff04a-5942-5d35-bbb5-f662d6b9273b</t>
        </is>
      </c>
      <c r="B1032" s="6" t="inlineStr">
        <is>
          <t>2022-05</t>
        </is>
      </c>
      <c r="C1032" s="6" t="inlineStr">
        <is>
          <t>BU-01</t>
        </is>
      </c>
      <c r="D1032" s="6" t="inlineStr">
        <is>
          <t>SEG-03</t>
        </is>
      </c>
      <c r="E1032" s="6" t="inlineStr">
        <is>
          <t>P-03</t>
        </is>
      </c>
      <c r="F1032" s="6" t="inlineStr">
        <is>
          <t>OPERATING_CASH_FLOW</t>
        </is>
      </c>
      <c r="G1032" s="6" t="inlineStr">
        <is>
          <t>BUDGET_DAMAI_V1</t>
        </is>
      </c>
      <c r="H1032" s="6" t="inlineStr">
        <is>
          <t>OPERATING_CASH_FLOW</t>
        </is>
      </c>
      <c r="I1032" s="7" t="n">
        <v>0.9568</v>
      </c>
    </row>
    <row r="1033">
      <c r="A1033" s="6" t="inlineStr">
        <is>
          <t>f2f155e3-0db5-5ac2-beed-725ea4c3113f</t>
        </is>
      </c>
      <c r="B1033" s="6" t="inlineStr">
        <is>
          <t>2022-05</t>
        </is>
      </c>
      <c r="C1033" s="6" t="inlineStr">
        <is>
          <t>BU-01</t>
        </is>
      </c>
      <c r="D1033" s="6" t="inlineStr">
        <is>
          <t>SEG-03</t>
        </is>
      </c>
      <c r="E1033" s="6" t="inlineStr">
        <is>
          <t>P-04</t>
        </is>
      </c>
      <c r="F1033" s="6" t="inlineStr">
        <is>
          <t>REVENUE</t>
        </is>
      </c>
      <c r="G1033" s="6" t="inlineStr">
        <is>
          <t>BUDGET_DAMAI_V1</t>
        </is>
      </c>
      <c r="H1033" s="6" t="inlineStr">
        <is>
          <t>REVENUE</t>
        </is>
      </c>
      <c r="I1033" s="7" t="n">
        <v>29</v>
      </c>
    </row>
    <row r="1034">
      <c r="A1034" s="6" t="inlineStr">
        <is>
          <t>fab5e1d9-eabc-5716-bc6a-ba48a6d913dc</t>
        </is>
      </c>
      <c r="B1034" s="6" t="inlineStr">
        <is>
          <t>2022-05</t>
        </is>
      </c>
      <c r="C1034" s="6" t="inlineStr">
        <is>
          <t>BU-01</t>
        </is>
      </c>
      <c r="D1034" s="6" t="inlineStr">
        <is>
          <t>SEG-03</t>
        </is>
      </c>
      <c r="E1034" s="6" t="inlineStr">
        <is>
          <t>P-04</t>
        </is>
      </c>
      <c r="F1034" s="6" t="inlineStr">
        <is>
          <t>WAREHOUSING_COST</t>
        </is>
      </c>
      <c r="G1034" s="6" t="inlineStr">
        <is>
          <t>BUDGET_DAMAI_V1</t>
        </is>
      </c>
      <c r="H1034" s="6" t="inlineStr">
        <is>
          <t>DIRECT_COST</t>
        </is>
      </c>
      <c r="I1034" s="7" t="n">
        <v>7.83</v>
      </c>
    </row>
    <row r="1035">
      <c r="A1035" s="6" t="inlineStr">
        <is>
          <t>5c0487df-74d1-5a48-aea6-80c10a072eba</t>
        </is>
      </c>
      <c r="B1035" s="6" t="inlineStr">
        <is>
          <t>2022-05</t>
        </is>
      </c>
      <c r="C1035" s="6" t="inlineStr">
        <is>
          <t>BU-01</t>
        </is>
      </c>
      <c r="D1035" s="6" t="inlineStr">
        <is>
          <t>SEG-03</t>
        </is>
      </c>
      <c r="E1035" s="6" t="inlineStr">
        <is>
          <t>P-04</t>
        </is>
      </c>
      <c r="F1035" s="6" t="inlineStr">
        <is>
          <t>TRANSPORTATION_COST</t>
        </is>
      </c>
      <c r="G1035" s="6" t="inlineStr">
        <is>
          <t>BUDGET_DAMAI_V1</t>
        </is>
      </c>
      <c r="H1035" s="6" t="inlineStr">
        <is>
          <t>DIRECT_COST</t>
        </is>
      </c>
      <c r="I1035" s="7" t="n">
        <v>15.66</v>
      </c>
    </row>
    <row r="1036">
      <c r="A1036" s="6" t="inlineStr">
        <is>
          <t>0e8da997-dd4d-5efa-9ae0-4b2add79b582</t>
        </is>
      </c>
      <c r="B1036" s="6" t="inlineStr">
        <is>
          <t>2022-05</t>
        </is>
      </c>
      <c r="C1036" s="6" t="inlineStr">
        <is>
          <t>BU-01</t>
        </is>
      </c>
      <c r="D1036" s="6" t="inlineStr">
        <is>
          <t>SEG-03</t>
        </is>
      </c>
      <c r="E1036" s="6" t="inlineStr">
        <is>
          <t>P-04</t>
        </is>
      </c>
      <c r="F1036" s="6" t="inlineStr">
        <is>
          <t>OTHER_DIRECT_COST</t>
        </is>
      </c>
      <c r="G1036" s="6" t="inlineStr">
        <is>
          <t>BUDGET_DAMAI_V1</t>
        </is>
      </c>
      <c r="H1036" s="6" t="inlineStr">
        <is>
          <t>DIRECT_COST</t>
        </is>
      </c>
      <c r="I1036" s="7" t="n">
        <v>2.61</v>
      </c>
    </row>
    <row r="1037">
      <c r="A1037" s="6" t="inlineStr">
        <is>
          <t>839818b1-c0a5-5cb2-ba1b-e3c2e3df6277</t>
        </is>
      </c>
      <c r="B1037" s="6" t="inlineStr">
        <is>
          <t>2022-05</t>
        </is>
      </c>
      <c r="C1037" s="6" t="inlineStr">
        <is>
          <t>BU-01</t>
        </is>
      </c>
      <c r="D1037" s="6" t="inlineStr">
        <is>
          <t>SEG-03</t>
        </is>
      </c>
      <c r="E1037" s="6" t="inlineStr">
        <is>
          <t>P-04</t>
        </is>
      </c>
      <c r="F1037" s="6" t="inlineStr">
        <is>
          <t>OPERATING_EXPENSE</t>
        </is>
      </c>
      <c r="G1037" s="6" t="inlineStr">
        <is>
          <t>BUDGET_DAMAI_V1</t>
        </is>
      </c>
      <c r="H1037" s="6" t="inlineStr">
        <is>
          <t>OPERATING_EXPENSE</t>
        </is>
      </c>
      <c r="I1037" s="7" t="n">
        <v>1.74</v>
      </c>
    </row>
    <row r="1038">
      <c r="A1038" s="6" t="inlineStr">
        <is>
          <t>eef69b63-a6bc-561d-96b3-c556f6979dde</t>
        </is>
      </c>
      <c r="B1038" s="6" t="inlineStr">
        <is>
          <t>2022-05</t>
        </is>
      </c>
      <c r="C1038" s="6" t="inlineStr">
        <is>
          <t>BU-01</t>
        </is>
      </c>
      <c r="D1038" s="6" t="inlineStr">
        <is>
          <t>SEG-03</t>
        </is>
      </c>
      <c r="E1038" s="6" t="inlineStr">
        <is>
          <t>P-04</t>
        </is>
      </c>
      <c r="F1038" s="6" t="inlineStr">
        <is>
          <t>OPERATING_PROFIT</t>
        </is>
      </c>
      <c r="G1038" s="6" t="inlineStr">
        <is>
          <t>BUDGET_DAMAI_V1</t>
        </is>
      </c>
      <c r="H1038" s="6" t="inlineStr">
        <is>
          <t>OPERATING_PROFIT</t>
        </is>
      </c>
      <c r="I1038" s="7" t="n">
        <v>1.16</v>
      </c>
    </row>
    <row r="1039">
      <c r="A1039" s="6" t="inlineStr">
        <is>
          <t>f3c50acd-4799-5a82-a243-4eba8c096307</t>
        </is>
      </c>
      <c r="B1039" s="6" t="inlineStr">
        <is>
          <t>2022-05</t>
        </is>
      </c>
      <c r="C1039" s="6" t="inlineStr">
        <is>
          <t>BU-01</t>
        </is>
      </c>
      <c r="D1039" s="6" t="inlineStr">
        <is>
          <t>SEG-03</t>
        </is>
      </c>
      <c r="E1039" s="6" t="inlineStr">
        <is>
          <t>P-04</t>
        </is>
      </c>
      <c r="F1039" s="6" t="inlineStr">
        <is>
          <t>OPERATING_CASH_FLOW</t>
        </is>
      </c>
      <c r="G1039" s="6" t="inlineStr">
        <is>
          <t>BUDGET_DAMAI_V1</t>
        </is>
      </c>
      <c r="H1039" s="6" t="inlineStr">
        <is>
          <t>OPERATING_CASH_FLOW</t>
        </is>
      </c>
      <c r="I1039" s="7" t="n">
        <v>1.0672</v>
      </c>
    </row>
    <row r="1040">
      <c r="A1040" s="6" t="inlineStr">
        <is>
          <t>aeb39d17-bed0-5355-b165-f6e40427b6e7</t>
        </is>
      </c>
      <c r="B1040" s="6" t="inlineStr">
        <is>
          <t>2022-05</t>
        </is>
      </c>
      <c r="C1040" s="6" t="inlineStr">
        <is>
          <t>BU-01</t>
        </is>
      </c>
      <c r="D1040" s="6" t="inlineStr">
        <is>
          <t>SEG-03</t>
        </is>
      </c>
      <c r="E1040" s="6" t="inlineStr">
        <is>
          <t>P-05</t>
        </is>
      </c>
      <c r="F1040" s="6" t="inlineStr">
        <is>
          <t>REVENUE</t>
        </is>
      </c>
      <c r="G1040" s="6" t="inlineStr">
        <is>
          <t>BUDGET_DAMAI_V1</t>
        </is>
      </c>
      <c r="H1040" s="6" t="inlineStr">
        <is>
          <t>REVENUE</t>
        </is>
      </c>
      <c r="I1040" s="7" t="n">
        <v>32</v>
      </c>
    </row>
    <row r="1041">
      <c r="A1041" s="6" t="inlineStr">
        <is>
          <t>fc9bacc9-756b-50ae-86a6-ce822a4b85d3</t>
        </is>
      </c>
      <c r="B1041" s="6" t="inlineStr">
        <is>
          <t>2022-05</t>
        </is>
      </c>
      <c r="C1041" s="6" t="inlineStr">
        <is>
          <t>BU-01</t>
        </is>
      </c>
      <c r="D1041" s="6" t="inlineStr">
        <is>
          <t>SEG-03</t>
        </is>
      </c>
      <c r="E1041" s="6" t="inlineStr">
        <is>
          <t>P-05</t>
        </is>
      </c>
      <c r="F1041" s="6" t="inlineStr">
        <is>
          <t>WAREHOUSING_COST</t>
        </is>
      </c>
      <c r="G1041" s="6" t="inlineStr">
        <is>
          <t>BUDGET_DAMAI_V1</t>
        </is>
      </c>
      <c r="H1041" s="6" t="inlineStr">
        <is>
          <t>DIRECT_COST</t>
        </is>
      </c>
      <c r="I1041" s="7" t="n">
        <v>8.640000000000001</v>
      </c>
    </row>
    <row r="1042">
      <c r="A1042" s="6" t="inlineStr">
        <is>
          <t>d29b112c-db72-53b8-b639-38e6a9e28732</t>
        </is>
      </c>
      <c r="B1042" s="6" t="inlineStr">
        <is>
          <t>2022-05</t>
        </is>
      </c>
      <c r="C1042" s="6" t="inlineStr">
        <is>
          <t>BU-01</t>
        </is>
      </c>
      <c r="D1042" s="6" t="inlineStr">
        <is>
          <t>SEG-03</t>
        </is>
      </c>
      <c r="E1042" s="6" t="inlineStr">
        <is>
          <t>P-05</t>
        </is>
      </c>
      <c r="F1042" s="6" t="inlineStr">
        <is>
          <t>TRANSPORTATION_COST</t>
        </is>
      </c>
      <c r="G1042" s="6" t="inlineStr">
        <is>
          <t>BUDGET_DAMAI_V1</t>
        </is>
      </c>
      <c r="H1042" s="6" t="inlineStr">
        <is>
          <t>DIRECT_COST</t>
        </is>
      </c>
      <c r="I1042" s="7" t="n">
        <v>17.28</v>
      </c>
    </row>
    <row r="1043">
      <c r="A1043" s="6" t="inlineStr">
        <is>
          <t>07d8d993-b4f2-5abf-bdfa-7a7ba64202b9</t>
        </is>
      </c>
      <c r="B1043" s="6" t="inlineStr">
        <is>
          <t>2022-05</t>
        </is>
      </c>
      <c r="C1043" s="6" t="inlineStr">
        <is>
          <t>BU-01</t>
        </is>
      </c>
      <c r="D1043" s="6" t="inlineStr">
        <is>
          <t>SEG-03</t>
        </is>
      </c>
      <c r="E1043" s="6" t="inlineStr">
        <is>
          <t>P-05</t>
        </is>
      </c>
      <c r="F1043" s="6" t="inlineStr">
        <is>
          <t>OTHER_DIRECT_COST</t>
        </is>
      </c>
      <c r="G1043" s="6" t="inlineStr">
        <is>
          <t>BUDGET_DAMAI_V1</t>
        </is>
      </c>
      <c r="H1043" s="6" t="inlineStr">
        <is>
          <t>DIRECT_COST</t>
        </is>
      </c>
      <c r="I1043" s="7" t="n">
        <v>2.88</v>
      </c>
    </row>
    <row r="1044">
      <c r="A1044" s="6" t="inlineStr">
        <is>
          <t>bba9e67a-840a-5079-a34e-a3b4820914cd</t>
        </is>
      </c>
      <c r="B1044" s="6" t="inlineStr">
        <is>
          <t>2022-05</t>
        </is>
      </c>
      <c r="C1044" s="6" t="inlineStr">
        <is>
          <t>BU-01</t>
        </is>
      </c>
      <c r="D1044" s="6" t="inlineStr">
        <is>
          <t>SEG-03</t>
        </is>
      </c>
      <c r="E1044" s="6" t="inlineStr">
        <is>
          <t>P-05</t>
        </is>
      </c>
      <c r="F1044" s="6" t="inlineStr">
        <is>
          <t>OPERATING_EXPENSE</t>
        </is>
      </c>
      <c r="G1044" s="6" t="inlineStr">
        <is>
          <t>BUDGET_DAMAI_V1</t>
        </is>
      </c>
      <c r="H1044" s="6" t="inlineStr">
        <is>
          <t>OPERATING_EXPENSE</t>
        </is>
      </c>
      <c r="I1044" s="7" t="n">
        <v>1.92</v>
      </c>
    </row>
    <row r="1045">
      <c r="A1045" s="6" t="inlineStr">
        <is>
          <t>3f475b2b-7b04-5027-983c-e1caaa0ad2a1</t>
        </is>
      </c>
      <c r="B1045" s="6" t="inlineStr">
        <is>
          <t>2022-05</t>
        </is>
      </c>
      <c r="C1045" s="6" t="inlineStr">
        <is>
          <t>BU-01</t>
        </is>
      </c>
      <c r="D1045" s="6" t="inlineStr">
        <is>
          <t>SEG-03</t>
        </is>
      </c>
      <c r="E1045" s="6" t="inlineStr">
        <is>
          <t>P-05</t>
        </is>
      </c>
      <c r="F1045" s="6" t="inlineStr">
        <is>
          <t>OPERATING_PROFIT</t>
        </is>
      </c>
      <c r="G1045" s="6" t="inlineStr">
        <is>
          <t>BUDGET_DAMAI_V1</t>
        </is>
      </c>
      <c r="H1045" s="6" t="inlineStr">
        <is>
          <t>OPERATING_PROFIT</t>
        </is>
      </c>
      <c r="I1045" s="7" t="n">
        <v>1.28</v>
      </c>
    </row>
    <row r="1046">
      <c r="A1046" s="6" t="inlineStr">
        <is>
          <t>71c6aab3-352c-5318-864f-f207a0b520c5</t>
        </is>
      </c>
      <c r="B1046" s="6" t="inlineStr">
        <is>
          <t>2022-05</t>
        </is>
      </c>
      <c r="C1046" s="6" t="inlineStr">
        <is>
          <t>BU-01</t>
        </is>
      </c>
      <c r="D1046" s="6" t="inlineStr">
        <is>
          <t>SEG-03</t>
        </is>
      </c>
      <c r="E1046" s="6" t="inlineStr">
        <is>
          <t>P-05</t>
        </is>
      </c>
      <c r="F1046" s="6" t="inlineStr">
        <is>
          <t>OPERATING_CASH_FLOW</t>
        </is>
      </c>
      <c r="G1046" s="6" t="inlineStr">
        <is>
          <t>BUDGET_DAMAI_V1</t>
        </is>
      </c>
      <c r="H1046" s="6" t="inlineStr">
        <is>
          <t>OPERATING_CASH_FLOW</t>
        </is>
      </c>
      <c r="I1046" s="7" t="n">
        <v>1.1776</v>
      </c>
    </row>
    <row r="1047">
      <c r="A1047" s="6" t="inlineStr">
        <is>
          <t>9d38cb1c-eb02-536d-b0f4-7aa5b477e182</t>
        </is>
      </c>
      <c r="B1047" s="6" t="inlineStr">
        <is>
          <t>2022-05</t>
        </is>
      </c>
      <c r="C1047" s="6" t="inlineStr">
        <is>
          <t>BU-01</t>
        </is>
      </c>
      <c r="D1047" s="6" t="inlineStr">
        <is>
          <t>SEG-03</t>
        </is>
      </c>
      <c r="E1047" s="6" t="inlineStr">
        <is>
          <t>P-06</t>
        </is>
      </c>
      <c r="F1047" s="6" t="inlineStr">
        <is>
          <t>REVENUE</t>
        </is>
      </c>
      <c r="G1047" s="6" t="inlineStr">
        <is>
          <t>BUDGET_DAMAI_V1</t>
        </is>
      </c>
      <c r="H1047" s="6" t="inlineStr">
        <is>
          <t>REVENUE</t>
        </is>
      </c>
      <c r="I1047" s="7" t="n">
        <v>35</v>
      </c>
    </row>
    <row r="1048">
      <c r="A1048" s="6" t="inlineStr">
        <is>
          <t>909296b6-c0d4-56d6-a9f8-85a76cb98b94</t>
        </is>
      </c>
      <c r="B1048" s="6" t="inlineStr">
        <is>
          <t>2022-05</t>
        </is>
      </c>
      <c r="C1048" s="6" t="inlineStr">
        <is>
          <t>BU-01</t>
        </is>
      </c>
      <c r="D1048" s="6" t="inlineStr">
        <is>
          <t>SEG-03</t>
        </is>
      </c>
      <c r="E1048" s="6" t="inlineStr">
        <is>
          <t>P-06</t>
        </is>
      </c>
      <c r="F1048" s="6" t="inlineStr">
        <is>
          <t>WAREHOUSING_COST</t>
        </is>
      </c>
      <c r="G1048" s="6" t="inlineStr">
        <is>
          <t>BUDGET_DAMAI_V1</t>
        </is>
      </c>
      <c r="H1048" s="6" t="inlineStr">
        <is>
          <t>DIRECT_COST</t>
        </is>
      </c>
      <c r="I1048" s="7" t="n">
        <v>9.449999999999999</v>
      </c>
    </row>
    <row r="1049">
      <c r="A1049" s="6" t="inlineStr">
        <is>
          <t>ce00aeae-01b7-54f2-9921-6c9a5205ba76</t>
        </is>
      </c>
      <c r="B1049" s="6" t="inlineStr">
        <is>
          <t>2022-05</t>
        </is>
      </c>
      <c r="C1049" s="6" t="inlineStr">
        <is>
          <t>BU-01</t>
        </is>
      </c>
      <c r="D1049" s="6" t="inlineStr">
        <is>
          <t>SEG-03</t>
        </is>
      </c>
      <c r="E1049" s="6" t="inlineStr">
        <is>
          <t>P-06</t>
        </is>
      </c>
      <c r="F1049" s="6" t="inlineStr">
        <is>
          <t>TRANSPORTATION_COST</t>
        </is>
      </c>
      <c r="G1049" s="6" t="inlineStr">
        <is>
          <t>BUDGET_DAMAI_V1</t>
        </is>
      </c>
      <c r="H1049" s="6" t="inlineStr">
        <is>
          <t>DIRECT_COST</t>
        </is>
      </c>
      <c r="I1049" s="7" t="n">
        <v>18.9</v>
      </c>
    </row>
    <row r="1050">
      <c r="A1050" s="6" t="inlineStr">
        <is>
          <t>e16722d4-c7a8-51aa-a512-cff3c1a00310</t>
        </is>
      </c>
      <c r="B1050" s="6" t="inlineStr">
        <is>
          <t>2022-05</t>
        </is>
      </c>
      <c r="C1050" s="6" t="inlineStr">
        <is>
          <t>BU-01</t>
        </is>
      </c>
      <c r="D1050" s="6" t="inlineStr">
        <is>
          <t>SEG-03</t>
        </is>
      </c>
      <c r="E1050" s="6" t="inlineStr">
        <is>
          <t>P-06</t>
        </is>
      </c>
      <c r="F1050" s="6" t="inlineStr">
        <is>
          <t>OTHER_DIRECT_COST</t>
        </is>
      </c>
      <c r="G1050" s="6" t="inlineStr">
        <is>
          <t>BUDGET_DAMAI_V1</t>
        </is>
      </c>
      <c r="H1050" s="6" t="inlineStr">
        <is>
          <t>DIRECT_COST</t>
        </is>
      </c>
      <c r="I1050" s="7" t="n">
        <v>3.15</v>
      </c>
    </row>
    <row r="1051">
      <c r="A1051" s="6" t="inlineStr">
        <is>
          <t>58afdd9b-b6a6-5624-94a3-70be7bc1974f</t>
        </is>
      </c>
      <c r="B1051" s="6" t="inlineStr">
        <is>
          <t>2022-05</t>
        </is>
      </c>
      <c r="C1051" s="6" t="inlineStr">
        <is>
          <t>BU-01</t>
        </is>
      </c>
      <c r="D1051" s="6" t="inlineStr">
        <is>
          <t>SEG-03</t>
        </is>
      </c>
      <c r="E1051" s="6" t="inlineStr">
        <is>
          <t>P-06</t>
        </is>
      </c>
      <c r="F1051" s="6" t="inlineStr">
        <is>
          <t>OPERATING_EXPENSE</t>
        </is>
      </c>
      <c r="G1051" s="6" t="inlineStr">
        <is>
          <t>BUDGET_DAMAI_V1</t>
        </is>
      </c>
      <c r="H1051" s="6" t="inlineStr">
        <is>
          <t>OPERATING_EXPENSE</t>
        </is>
      </c>
      <c r="I1051" s="7" t="n">
        <v>2.1</v>
      </c>
    </row>
    <row r="1052">
      <c r="A1052" s="6" t="inlineStr">
        <is>
          <t>73e43756-3acb-5b49-8f64-bc66663e19cf</t>
        </is>
      </c>
      <c r="B1052" s="6" t="inlineStr">
        <is>
          <t>2022-05</t>
        </is>
      </c>
      <c r="C1052" s="6" t="inlineStr">
        <is>
          <t>BU-01</t>
        </is>
      </c>
      <c r="D1052" s="6" t="inlineStr">
        <is>
          <t>SEG-03</t>
        </is>
      </c>
      <c r="E1052" s="6" t="inlineStr">
        <is>
          <t>P-06</t>
        </is>
      </c>
      <c r="F1052" s="6" t="inlineStr">
        <is>
          <t>OPERATING_PROFIT</t>
        </is>
      </c>
      <c r="G1052" s="6" t="inlineStr">
        <is>
          <t>BUDGET_DAMAI_V1</t>
        </is>
      </c>
      <c r="H1052" s="6" t="inlineStr">
        <is>
          <t>OPERATING_PROFIT</t>
        </is>
      </c>
      <c r="I1052" s="7" t="n">
        <v>1.4</v>
      </c>
    </row>
    <row r="1053">
      <c r="A1053" s="6" t="inlineStr">
        <is>
          <t>889bc6c9-f504-518d-b5b4-643475127113</t>
        </is>
      </c>
      <c r="B1053" s="6" t="inlineStr">
        <is>
          <t>2022-05</t>
        </is>
      </c>
      <c r="C1053" s="6" t="inlineStr">
        <is>
          <t>BU-01</t>
        </is>
      </c>
      <c r="D1053" s="6" t="inlineStr">
        <is>
          <t>SEG-03</t>
        </is>
      </c>
      <c r="E1053" s="6" t="inlineStr">
        <is>
          <t>P-06</t>
        </is>
      </c>
      <c r="F1053" s="6" t="inlineStr">
        <is>
          <t>OPERATING_CASH_FLOW</t>
        </is>
      </c>
      <c r="G1053" s="6" t="inlineStr">
        <is>
          <t>BUDGET_DAMAI_V1</t>
        </is>
      </c>
      <c r="H1053" s="6" t="inlineStr">
        <is>
          <t>OPERATING_CASH_FLOW</t>
        </is>
      </c>
      <c r="I1053" s="7" t="n">
        <v>1.288</v>
      </c>
    </row>
    <row r="1054">
      <c r="A1054" s="6" t="inlineStr">
        <is>
          <t>3b4c2355-5443-5882-9220-5a5196ffc8ae</t>
        </is>
      </c>
      <c r="B1054" s="6" t="inlineStr">
        <is>
          <t>2022-05</t>
        </is>
      </c>
      <c r="C1054" s="6" t="inlineStr">
        <is>
          <t>BU-01</t>
        </is>
      </c>
      <c r="D1054" s="6" t="inlineStr">
        <is>
          <t>SEG-03</t>
        </is>
      </c>
      <c r="E1054" s="6" t="inlineStr">
        <is>
          <t>P-07</t>
        </is>
      </c>
      <c r="F1054" s="6" t="inlineStr">
        <is>
          <t>REVENUE</t>
        </is>
      </c>
      <c r="G1054" s="6" t="inlineStr">
        <is>
          <t>BUDGET_DAMAI_V1</t>
        </is>
      </c>
      <c r="H1054" s="6" t="inlineStr">
        <is>
          <t>REVENUE</t>
        </is>
      </c>
      <c r="I1054" s="7" t="n">
        <v>25</v>
      </c>
    </row>
    <row r="1055">
      <c r="A1055" s="6" t="inlineStr">
        <is>
          <t>47e2499f-c589-54f1-9fb2-81279942f554</t>
        </is>
      </c>
      <c r="B1055" s="6" t="inlineStr">
        <is>
          <t>2022-05</t>
        </is>
      </c>
      <c r="C1055" s="6" t="inlineStr">
        <is>
          <t>BU-01</t>
        </is>
      </c>
      <c r="D1055" s="6" t="inlineStr">
        <is>
          <t>SEG-03</t>
        </is>
      </c>
      <c r="E1055" s="6" t="inlineStr">
        <is>
          <t>P-07</t>
        </is>
      </c>
      <c r="F1055" s="6" t="inlineStr">
        <is>
          <t>WAREHOUSING_COST</t>
        </is>
      </c>
      <c r="G1055" s="6" t="inlineStr">
        <is>
          <t>BUDGET_DAMAI_V1</t>
        </is>
      </c>
      <c r="H1055" s="6" t="inlineStr">
        <is>
          <t>DIRECT_COST</t>
        </is>
      </c>
      <c r="I1055" s="7" t="n">
        <v>6.75</v>
      </c>
    </row>
    <row r="1056">
      <c r="A1056" s="6" t="inlineStr">
        <is>
          <t>61936502-1630-564c-9f75-345f6de6da85</t>
        </is>
      </c>
      <c r="B1056" s="6" t="inlineStr">
        <is>
          <t>2022-05</t>
        </is>
      </c>
      <c r="C1056" s="6" t="inlineStr">
        <is>
          <t>BU-01</t>
        </is>
      </c>
      <c r="D1056" s="6" t="inlineStr">
        <is>
          <t>SEG-03</t>
        </is>
      </c>
      <c r="E1056" s="6" t="inlineStr">
        <is>
          <t>P-07</t>
        </is>
      </c>
      <c r="F1056" s="6" t="inlineStr">
        <is>
          <t>TRANSPORTATION_COST</t>
        </is>
      </c>
      <c r="G1056" s="6" t="inlineStr">
        <is>
          <t>BUDGET_DAMAI_V1</t>
        </is>
      </c>
      <c r="H1056" s="6" t="inlineStr">
        <is>
          <t>DIRECT_COST</t>
        </is>
      </c>
      <c r="I1056" s="7" t="n">
        <v>13.5</v>
      </c>
    </row>
    <row r="1057">
      <c r="A1057" s="6" t="inlineStr">
        <is>
          <t>be0e0cf5-380b-5e03-80c8-39ca6bb4ec6c</t>
        </is>
      </c>
      <c r="B1057" s="6" t="inlineStr">
        <is>
          <t>2022-05</t>
        </is>
      </c>
      <c r="C1057" s="6" t="inlineStr">
        <is>
          <t>BU-01</t>
        </is>
      </c>
      <c r="D1057" s="6" t="inlineStr">
        <is>
          <t>SEG-03</t>
        </is>
      </c>
      <c r="E1057" s="6" t="inlineStr">
        <is>
          <t>P-07</t>
        </is>
      </c>
      <c r="F1057" s="6" t="inlineStr">
        <is>
          <t>OTHER_DIRECT_COST</t>
        </is>
      </c>
      <c r="G1057" s="6" t="inlineStr">
        <is>
          <t>BUDGET_DAMAI_V1</t>
        </is>
      </c>
      <c r="H1057" s="6" t="inlineStr">
        <is>
          <t>DIRECT_COST</t>
        </is>
      </c>
      <c r="I1057" s="7" t="n">
        <v>2.25</v>
      </c>
    </row>
    <row r="1058">
      <c r="A1058" s="6" t="inlineStr">
        <is>
          <t>d7015a61-7cea-54a0-82d4-18698b774641</t>
        </is>
      </c>
      <c r="B1058" s="6" t="inlineStr">
        <is>
          <t>2022-05</t>
        </is>
      </c>
      <c r="C1058" s="6" t="inlineStr">
        <is>
          <t>BU-01</t>
        </is>
      </c>
      <c r="D1058" s="6" t="inlineStr">
        <is>
          <t>SEG-03</t>
        </is>
      </c>
      <c r="E1058" s="6" t="inlineStr">
        <is>
          <t>P-07</t>
        </is>
      </c>
      <c r="F1058" s="6" t="inlineStr">
        <is>
          <t>OPERATING_EXPENSE</t>
        </is>
      </c>
      <c r="G1058" s="6" t="inlineStr">
        <is>
          <t>BUDGET_DAMAI_V1</t>
        </is>
      </c>
      <c r="H1058" s="6" t="inlineStr">
        <is>
          <t>OPERATING_EXPENSE</t>
        </is>
      </c>
      <c r="I1058" s="7" t="n">
        <v>1.5</v>
      </c>
    </row>
    <row r="1059">
      <c r="A1059" s="6" t="inlineStr">
        <is>
          <t>07b3dfc3-7ed3-54f7-b72e-a5aa8cc8cb79</t>
        </is>
      </c>
      <c r="B1059" s="6" t="inlineStr">
        <is>
          <t>2022-05</t>
        </is>
      </c>
      <c r="C1059" s="6" t="inlineStr">
        <is>
          <t>BU-01</t>
        </is>
      </c>
      <c r="D1059" s="6" t="inlineStr">
        <is>
          <t>SEG-03</t>
        </is>
      </c>
      <c r="E1059" s="6" t="inlineStr">
        <is>
          <t>P-07</t>
        </is>
      </c>
      <c r="F1059" s="6" t="inlineStr">
        <is>
          <t>OPERATING_PROFIT</t>
        </is>
      </c>
      <c r="G1059" s="6" t="inlineStr">
        <is>
          <t>BUDGET_DAMAI_V1</t>
        </is>
      </c>
      <c r="H1059" s="6" t="inlineStr">
        <is>
          <t>OPERATING_PROFIT</t>
        </is>
      </c>
      <c r="I1059" s="7" t="n">
        <v>1</v>
      </c>
    </row>
    <row r="1060">
      <c r="A1060" s="6" t="inlineStr">
        <is>
          <t>ac88ac7a-6db8-573a-8dd5-06b9489cbe35</t>
        </is>
      </c>
      <c r="B1060" s="6" t="inlineStr">
        <is>
          <t>2022-05</t>
        </is>
      </c>
      <c r="C1060" s="6" t="inlineStr">
        <is>
          <t>BU-01</t>
        </is>
      </c>
      <c r="D1060" s="6" t="inlineStr">
        <is>
          <t>SEG-03</t>
        </is>
      </c>
      <c r="E1060" s="6" t="inlineStr">
        <is>
          <t>P-07</t>
        </is>
      </c>
      <c r="F1060" s="6" t="inlineStr">
        <is>
          <t>OPERATING_CASH_FLOW</t>
        </is>
      </c>
      <c r="G1060" s="6" t="inlineStr">
        <is>
          <t>BUDGET_DAMAI_V1</t>
        </is>
      </c>
      <c r="H1060" s="6" t="inlineStr">
        <is>
          <t>OPERATING_CASH_FLOW</t>
        </is>
      </c>
      <c r="I1060" s="7" t="n">
        <v>0.92</v>
      </c>
    </row>
    <row r="1061">
      <c r="A1061" s="6" t="inlineStr">
        <is>
          <t>2462a9b2-c8af-58fc-a0ae-356f25cf15a6</t>
        </is>
      </c>
      <c r="B1061" s="6" t="inlineStr">
        <is>
          <t>2022-05</t>
        </is>
      </c>
      <c r="C1061" s="6" t="inlineStr">
        <is>
          <t>BU-01</t>
        </is>
      </c>
      <c r="D1061" s="6" t="inlineStr">
        <is>
          <t>SEG-03</t>
        </is>
      </c>
      <c r="E1061" s="6" t="inlineStr">
        <is>
          <t>P-08</t>
        </is>
      </c>
      <c r="F1061" s="6" t="inlineStr">
        <is>
          <t>REVENUE</t>
        </is>
      </c>
      <c r="G1061" s="6" t="inlineStr">
        <is>
          <t>BUDGET_DAMAI_V1</t>
        </is>
      </c>
      <c r="H1061" s="6" t="inlineStr">
        <is>
          <t>REVENUE</t>
        </is>
      </c>
      <c r="I1061" s="7" t="n">
        <v>28</v>
      </c>
    </row>
    <row r="1062">
      <c r="A1062" s="6" t="inlineStr">
        <is>
          <t>a5a95a9e-917d-54b6-8870-01c364e7bb9b</t>
        </is>
      </c>
      <c r="B1062" s="6" t="inlineStr">
        <is>
          <t>2022-05</t>
        </is>
      </c>
      <c r="C1062" s="6" t="inlineStr">
        <is>
          <t>BU-01</t>
        </is>
      </c>
      <c r="D1062" s="6" t="inlineStr">
        <is>
          <t>SEG-03</t>
        </is>
      </c>
      <c r="E1062" s="6" t="inlineStr">
        <is>
          <t>P-08</t>
        </is>
      </c>
      <c r="F1062" s="6" t="inlineStr">
        <is>
          <t>WAREHOUSING_COST</t>
        </is>
      </c>
      <c r="G1062" s="6" t="inlineStr">
        <is>
          <t>BUDGET_DAMAI_V1</t>
        </is>
      </c>
      <c r="H1062" s="6" t="inlineStr">
        <is>
          <t>DIRECT_COST</t>
        </is>
      </c>
      <c r="I1062" s="7" t="n">
        <v>7.56</v>
      </c>
    </row>
    <row r="1063">
      <c r="A1063" s="6" t="inlineStr">
        <is>
          <t>3845f13a-b993-5c08-8073-4eefbc51a73b</t>
        </is>
      </c>
      <c r="B1063" s="6" t="inlineStr">
        <is>
          <t>2022-05</t>
        </is>
      </c>
      <c r="C1063" s="6" t="inlineStr">
        <is>
          <t>BU-01</t>
        </is>
      </c>
      <c r="D1063" s="6" t="inlineStr">
        <is>
          <t>SEG-03</t>
        </is>
      </c>
      <c r="E1063" s="6" t="inlineStr">
        <is>
          <t>P-08</t>
        </is>
      </c>
      <c r="F1063" s="6" t="inlineStr">
        <is>
          <t>TRANSPORTATION_COST</t>
        </is>
      </c>
      <c r="G1063" s="6" t="inlineStr">
        <is>
          <t>BUDGET_DAMAI_V1</t>
        </is>
      </c>
      <c r="H1063" s="6" t="inlineStr">
        <is>
          <t>DIRECT_COST</t>
        </is>
      </c>
      <c r="I1063" s="7" t="n">
        <v>15.12</v>
      </c>
    </row>
    <row r="1064">
      <c r="A1064" s="6" t="inlineStr">
        <is>
          <t>76355aa4-2c4c-56dd-abfd-9c5371aa5d3c</t>
        </is>
      </c>
      <c r="B1064" s="6" t="inlineStr">
        <is>
          <t>2022-05</t>
        </is>
      </c>
      <c r="C1064" s="6" t="inlineStr">
        <is>
          <t>BU-01</t>
        </is>
      </c>
      <c r="D1064" s="6" t="inlineStr">
        <is>
          <t>SEG-03</t>
        </is>
      </c>
      <c r="E1064" s="6" t="inlineStr">
        <is>
          <t>P-08</t>
        </is>
      </c>
      <c r="F1064" s="6" t="inlineStr">
        <is>
          <t>OTHER_DIRECT_COST</t>
        </is>
      </c>
      <c r="G1064" s="6" t="inlineStr">
        <is>
          <t>BUDGET_DAMAI_V1</t>
        </is>
      </c>
      <c r="H1064" s="6" t="inlineStr">
        <is>
          <t>DIRECT_COST</t>
        </is>
      </c>
      <c r="I1064" s="7" t="n">
        <v>2.52</v>
      </c>
    </row>
    <row r="1065">
      <c r="A1065" s="6" t="inlineStr">
        <is>
          <t>9f666276-be77-5c42-9e46-7860ec920ef0</t>
        </is>
      </c>
      <c r="B1065" s="6" t="inlineStr">
        <is>
          <t>2022-05</t>
        </is>
      </c>
      <c r="C1065" s="6" t="inlineStr">
        <is>
          <t>BU-01</t>
        </is>
      </c>
      <c r="D1065" s="6" t="inlineStr">
        <is>
          <t>SEG-03</t>
        </is>
      </c>
      <c r="E1065" s="6" t="inlineStr">
        <is>
          <t>P-08</t>
        </is>
      </c>
      <c r="F1065" s="6" t="inlineStr">
        <is>
          <t>OPERATING_EXPENSE</t>
        </is>
      </c>
      <c r="G1065" s="6" t="inlineStr">
        <is>
          <t>BUDGET_DAMAI_V1</t>
        </is>
      </c>
      <c r="H1065" s="6" t="inlineStr">
        <is>
          <t>OPERATING_EXPENSE</t>
        </is>
      </c>
      <c r="I1065" s="7" t="n">
        <v>1.68</v>
      </c>
    </row>
    <row r="1066">
      <c r="A1066" s="6" t="inlineStr">
        <is>
          <t>79e2062f-581b-57f7-bf71-ec519fcb1bf9</t>
        </is>
      </c>
      <c r="B1066" s="6" t="inlineStr">
        <is>
          <t>2022-05</t>
        </is>
      </c>
      <c r="C1066" s="6" t="inlineStr">
        <is>
          <t>BU-01</t>
        </is>
      </c>
      <c r="D1066" s="6" t="inlineStr">
        <is>
          <t>SEG-03</t>
        </is>
      </c>
      <c r="E1066" s="6" t="inlineStr">
        <is>
          <t>P-08</t>
        </is>
      </c>
      <c r="F1066" s="6" t="inlineStr">
        <is>
          <t>OPERATING_PROFIT</t>
        </is>
      </c>
      <c r="G1066" s="6" t="inlineStr">
        <is>
          <t>BUDGET_DAMAI_V1</t>
        </is>
      </c>
      <c r="H1066" s="6" t="inlineStr">
        <is>
          <t>OPERATING_PROFIT</t>
        </is>
      </c>
      <c r="I1066" s="7" t="n">
        <v>1.12</v>
      </c>
    </row>
    <row r="1067">
      <c r="A1067" s="6" t="inlineStr">
        <is>
          <t>5753d7b7-373d-5532-8281-92e5404d1e59</t>
        </is>
      </c>
      <c r="B1067" s="6" t="inlineStr">
        <is>
          <t>2022-05</t>
        </is>
      </c>
      <c r="C1067" s="6" t="inlineStr">
        <is>
          <t>BU-01</t>
        </is>
      </c>
      <c r="D1067" s="6" t="inlineStr">
        <is>
          <t>SEG-03</t>
        </is>
      </c>
      <c r="E1067" s="6" t="inlineStr">
        <is>
          <t>P-08</t>
        </is>
      </c>
      <c r="F1067" s="6" t="inlineStr">
        <is>
          <t>OPERATING_CASH_FLOW</t>
        </is>
      </c>
      <c r="G1067" s="6" t="inlineStr">
        <is>
          <t>BUDGET_DAMAI_V1</t>
        </is>
      </c>
      <c r="H1067" s="6" t="inlineStr">
        <is>
          <t>OPERATING_CASH_FLOW</t>
        </is>
      </c>
      <c r="I1067" s="7" t="n">
        <v>1.0304</v>
      </c>
    </row>
    <row r="1068">
      <c r="A1068" s="6" t="inlineStr">
        <is>
          <t>e6a59e55-586e-5777-a0b5-957da686fd2c</t>
        </is>
      </c>
      <c r="B1068" s="6" t="inlineStr">
        <is>
          <t>2022-05</t>
        </is>
      </c>
      <c r="C1068" s="6" t="inlineStr">
        <is>
          <t>BU-01</t>
        </is>
      </c>
      <c r="D1068" s="6" t="inlineStr">
        <is>
          <t>SEG-04</t>
        </is>
      </c>
      <c r="E1068" s="6" t="inlineStr">
        <is>
          <t>P-01</t>
        </is>
      </c>
      <c r="F1068" s="6" t="inlineStr">
        <is>
          <t>REVENUE</t>
        </is>
      </c>
      <c r="G1068" s="6" t="inlineStr">
        <is>
          <t>BUDGET_DAMAI_V1</t>
        </is>
      </c>
      <c r="H1068" s="6" t="inlineStr">
        <is>
          <t>REVENUE</t>
        </is>
      </c>
      <c r="I1068" s="7" t="n">
        <v>25</v>
      </c>
    </row>
    <row r="1069">
      <c r="A1069" s="6" t="inlineStr">
        <is>
          <t>3a71d814-81f2-5d82-8005-c34f8f827d95</t>
        </is>
      </c>
      <c r="B1069" s="6" t="inlineStr">
        <is>
          <t>2022-05</t>
        </is>
      </c>
      <c r="C1069" s="6" t="inlineStr">
        <is>
          <t>BU-01</t>
        </is>
      </c>
      <c r="D1069" s="6" t="inlineStr">
        <is>
          <t>SEG-04</t>
        </is>
      </c>
      <c r="E1069" s="6" t="inlineStr">
        <is>
          <t>P-01</t>
        </is>
      </c>
      <c r="F1069" s="6" t="inlineStr">
        <is>
          <t>WAREHOUSING_COST</t>
        </is>
      </c>
      <c r="G1069" s="6" t="inlineStr">
        <is>
          <t>BUDGET_DAMAI_V1</t>
        </is>
      </c>
      <c r="H1069" s="6" t="inlineStr">
        <is>
          <t>DIRECT_COST</t>
        </is>
      </c>
      <c r="I1069" s="7" t="n">
        <v>6.75</v>
      </c>
    </row>
    <row r="1070">
      <c r="A1070" s="6" t="inlineStr">
        <is>
          <t>bc112254-ad9c-51c0-b5d8-408535ea35fe</t>
        </is>
      </c>
      <c r="B1070" s="6" t="inlineStr">
        <is>
          <t>2022-05</t>
        </is>
      </c>
      <c r="C1070" s="6" t="inlineStr">
        <is>
          <t>BU-01</t>
        </is>
      </c>
      <c r="D1070" s="6" t="inlineStr">
        <is>
          <t>SEG-04</t>
        </is>
      </c>
      <c r="E1070" s="6" t="inlineStr">
        <is>
          <t>P-01</t>
        </is>
      </c>
      <c r="F1070" s="6" t="inlineStr">
        <is>
          <t>TRANSPORTATION_COST</t>
        </is>
      </c>
      <c r="G1070" s="6" t="inlineStr">
        <is>
          <t>BUDGET_DAMAI_V1</t>
        </is>
      </c>
      <c r="H1070" s="6" t="inlineStr">
        <is>
          <t>DIRECT_COST</t>
        </is>
      </c>
      <c r="I1070" s="7" t="n">
        <v>13.5</v>
      </c>
    </row>
    <row r="1071">
      <c r="A1071" s="6" t="inlineStr">
        <is>
          <t>5ea48de6-762c-5ff8-8261-f078fdc4cc4a</t>
        </is>
      </c>
      <c r="B1071" s="6" t="inlineStr">
        <is>
          <t>2022-05</t>
        </is>
      </c>
      <c r="C1071" s="6" t="inlineStr">
        <is>
          <t>BU-01</t>
        </is>
      </c>
      <c r="D1071" s="6" t="inlineStr">
        <is>
          <t>SEG-04</t>
        </is>
      </c>
      <c r="E1071" s="6" t="inlineStr">
        <is>
          <t>P-01</t>
        </is>
      </c>
      <c r="F1071" s="6" t="inlineStr">
        <is>
          <t>OTHER_DIRECT_COST</t>
        </is>
      </c>
      <c r="G1071" s="6" t="inlineStr">
        <is>
          <t>BUDGET_DAMAI_V1</t>
        </is>
      </c>
      <c r="H1071" s="6" t="inlineStr">
        <is>
          <t>DIRECT_COST</t>
        </is>
      </c>
      <c r="I1071" s="7" t="n">
        <v>2.25</v>
      </c>
    </row>
    <row r="1072">
      <c r="A1072" s="6" t="inlineStr">
        <is>
          <t>31afd695-774c-5493-875a-83e0b8e4cd2f</t>
        </is>
      </c>
      <c r="B1072" s="6" t="inlineStr">
        <is>
          <t>2022-05</t>
        </is>
      </c>
      <c r="C1072" s="6" t="inlineStr">
        <is>
          <t>BU-01</t>
        </is>
      </c>
      <c r="D1072" s="6" t="inlineStr">
        <is>
          <t>SEG-04</t>
        </is>
      </c>
      <c r="E1072" s="6" t="inlineStr">
        <is>
          <t>P-01</t>
        </is>
      </c>
      <c r="F1072" s="6" t="inlineStr">
        <is>
          <t>OPERATING_EXPENSE</t>
        </is>
      </c>
      <c r="G1072" s="6" t="inlineStr">
        <is>
          <t>BUDGET_DAMAI_V1</t>
        </is>
      </c>
      <c r="H1072" s="6" t="inlineStr">
        <is>
          <t>OPERATING_EXPENSE</t>
        </is>
      </c>
      <c r="I1072" s="7" t="n">
        <v>1.5</v>
      </c>
    </row>
    <row r="1073">
      <c r="A1073" s="6" t="inlineStr">
        <is>
          <t>e00a1496-5588-58a6-a39e-20d3eec4b682</t>
        </is>
      </c>
      <c r="B1073" s="6" t="inlineStr">
        <is>
          <t>2022-05</t>
        </is>
      </c>
      <c r="C1073" s="6" t="inlineStr">
        <is>
          <t>BU-01</t>
        </is>
      </c>
      <c r="D1073" s="6" t="inlineStr">
        <is>
          <t>SEG-04</t>
        </is>
      </c>
      <c r="E1073" s="6" t="inlineStr">
        <is>
          <t>P-01</t>
        </is>
      </c>
      <c r="F1073" s="6" t="inlineStr">
        <is>
          <t>OPERATING_PROFIT</t>
        </is>
      </c>
      <c r="G1073" s="6" t="inlineStr">
        <is>
          <t>BUDGET_DAMAI_V1</t>
        </is>
      </c>
      <c r="H1073" s="6" t="inlineStr">
        <is>
          <t>OPERATING_PROFIT</t>
        </is>
      </c>
      <c r="I1073" s="7" t="n">
        <v>1</v>
      </c>
    </row>
    <row r="1074">
      <c r="A1074" s="6" t="inlineStr">
        <is>
          <t>f9b3f4dd-ae8f-5e0b-b57f-ac64e6dd0f4a</t>
        </is>
      </c>
      <c r="B1074" s="6" t="inlineStr">
        <is>
          <t>2022-05</t>
        </is>
      </c>
      <c r="C1074" s="6" t="inlineStr">
        <is>
          <t>BU-01</t>
        </is>
      </c>
      <c r="D1074" s="6" t="inlineStr">
        <is>
          <t>SEG-04</t>
        </is>
      </c>
      <c r="E1074" s="6" t="inlineStr">
        <is>
          <t>P-01</t>
        </is>
      </c>
      <c r="F1074" s="6" t="inlineStr">
        <is>
          <t>OPERATING_CASH_FLOW</t>
        </is>
      </c>
      <c r="G1074" s="6" t="inlineStr">
        <is>
          <t>BUDGET_DAMAI_V1</t>
        </is>
      </c>
      <c r="H1074" s="6" t="inlineStr">
        <is>
          <t>OPERATING_CASH_FLOW</t>
        </is>
      </c>
      <c r="I1074" s="7" t="n">
        <v>0.92</v>
      </c>
    </row>
    <row r="1075">
      <c r="A1075" s="6" t="inlineStr">
        <is>
          <t>817877bf-cd9a-597b-8df2-3182672aa141</t>
        </is>
      </c>
      <c r="B1075" s="6" t="inlineStr">
        <is>
          <t>2022-05</t>
        </is>
      </c>
      <c r="C1075" s="6" t="inlineStr">
        <is>
          <t>BU-01</t>
        </is>
      </c>
      <c r="D1075" s="6" t="inlineStr">
        <is>
          <t>SEG-04</t>
        </is>
      </c>
      <c r="E1075" s="6" t="inlineStr">
        <is>
          <t>P-02</t>
        </is>
      </c>
      <c r="F1075" s="6" t="inlineStr">
        <is>
          <t>REVENUE</t>
        </is>
      </c>
      <c r="G1075" s="6" t="inlineStr">
        <is>
          <t>BUDGET_DAMAI_V1</t>
        </is>
      </c>
      <c r="H1075" s="6" t="inlineStr">
        <is>
          <t>REVENUE</t>
        </is>
      </c>
      <c r="I1075" s="7" t="n">
        <v>28</v>
      </c>
    </row>
    <row r="1076">
      <c r="A1076" s="6" t="inlineStr">
        <is>
          <t>d934ec5e-4256-52df-b331-e656ea2d50b2</t>
        </is>
      </c>
      <c r="B1076" s="6" t="inlineStr">
        <is>
          <t>2022-05</t>
        </is>
      </c>
      <c r="C1076" s="6" t="inlineStr">
        <is>
          <t>BU-01</t>
        </is>
      </c>
      <c r="D1076" s="6" t="inlineStr">
        <is>
          <t>SEG-04</t>
        </is>
      </c>
      <c r="E1076" s="6" t="inlineStr">
        <is>
          <t>P-02</t>
        </is>
      </c>
      <c r="F1076" s="6" t="inlineStr">
        <is>
          <t>WAREHOUSING_COST</t>
        </is>
      </c>
      <c r="G1076" s="6" t="inlineStr">
        <is>
          <t>BUDGET_DAMAI_V1</t>
        </is>
      </c>
      <c r="H1076" s="6" t="inlineStr">
        <is>
          <t>DIRECT_COST</t>
        </is>
      </c>
      <c r="I1076" s="7" t="n">
        <v>7.56</v>
      </c>
    </row>
    <row r="1077">
      <c r="A1077" s="6" t="inlineStr">
        <is>
          <t>e1db7e43-08f8-589a-8e4b-e47725258cd3</t>
        </is>
      </c>
      <c r="B1077" s="6" t="inlineStr">
        <is>
          <t>2022-05</t>
        </is>
      </c>
      <c r="C1077" s="6" t="inlineStr">
        <is>
          <t>BU-01</t>
        </is>
      </c>
      <c r="D1077" s="6" t="inlineStr">
        <is>
          <t>SEG-04</t>
        </is>
      </c>
      <c r="E1077" s="6" t="inlineStr">
        <is>
          <t>P-02</t>
        </is>
      </c>
      <c r="F1077" s="6" t="inlineStr">
        <is>
          <t>TRANSPORTATION_COST</t>
        </is>
      </c>
      <c r="G1077" s="6" t="inlineStr">
        <is>
          <t>BUDGET_DAMAI_V1</t>
        </is>
      </c>
      <c r="H1077" s="6" t="inlineStr">
        <is>
          <t>DIRECT_COST</t>
        </is>
      </c>
      <c r="I1077" s="7" t="n">
        <v>15.12</v>
      </c>
    </row>
    <row r="1078">
      <c r="A1078" s="6" t="inlineStr">
        <is>
          <t>39c90f17-fee6-54b0-8d05-7ee38ebaa2b5</t>
        </is>
      </c>
      <c r="B1078" s="6" t="inlineStr">
        <is>
          <t>2022-05</t>
        </is>
      </c>
      <c r="C1078" s="6" t="inlineStr">
        <is>
          <t>BU-01</t>
        </is>
      </c>
      <c r="D1078" s="6" t="inlineStr">
        <is>
          <t>SEG-04</t>
        </is>
      </c>
      <c r="E1078" s="6" t="inlineStr">
        <is>
          <t>P-02</t>
        </is>
      </c>
      <c r="F1078" s="6" t="inlineStr">
        <is>
          <t>OTHER_DIRECT_COST</t>
        </is>
      </c>
      <c r="G1078" s="6" t="inlineStr">
        <is>
          <t>BUDGET_DAMAI_V1</t>
        </is>
      </c>
      <c r="H1078" s="6" t="inlineStr">
        <is>
          <t>DIRECT_COST</t>
        </is>
      </c>
      <c r="I1078" s="7" t="n">
        <v>2.52</v>
      </c>
    </row>
    <row r="1079">
      <c r="A1079" s="6" t="inlineStr">
        <is>
          <t>b468fafa-ba6d-58f5-a1f4-be874f663ee4</t>
        </is>
      </c>
      <c r="B1079" s="6" t="inlineStr">
        <is>
          <t>2022-05</t>
        </is>
      </c>
      <c r="C1079" s="6" t="inlineStr">
        <is>
          <t>BU-01</t>
        </is>
      </c>
      <c r="D1079" s="6" t="inlineStr">
        <is>
          <t>SEG-04</t>
        </is>
      </c>
      <c r="E1079" s="6" t="inlineStr">
        <is>
          <t>P-02</t>
        </is>
      </c>
      <c r="F1079" s="6" t="inlineStr">
        <is>
          <t>OPERATING_EXPENSE</t>
        </is>
      </c>
      <c r="G1079" s="6" t="inlineStr">
        <is>
          <t>BUDGET_DAMAI_V1</t>
        </is>
      </c>
      <c r="H1079" s="6" t="inlineStr">
        <is>
          <t>OPERATING_EXPENSE</t>
        </is>
      </c>
      <c r="I1079" s="7" t="n">
        <v>1.68</v>
      </c>
    </row>
    <row r="1080">
      <c r="A1080" s="6" t="inlineStr">
        <is>
          <t>24551c19-2f3f-5e0c-b3eb-a8f5751f28a4</t>
        </is>
      </c>
      <c r="B1080" s="6" t="inlineStr">
        <is>
          <t>2022-05</t>
        </is>
      </c>
      <c r="C1080" s="6" t="inlineStr">
        <is>
          <t>BU-01</t>
        </is>
      </c>
      <c r="D1080" s="6" t="inlineStr">
        <is>
          <t>SEG-04</t>
        </is>
      </c>
      <c r="E1080" s="6" t="inlineStr">
        <is>
          <t>P-02</t>
        </is>
      </c>
      <c r="F1080" s="6" t="inlineStr">
        <is>
          <t>OPERATING_PROFIT</t>
        </is>
      </c>
      <c r="G1080" s="6" t="inlineStr">
        <is>
          <t>BUDGET_DAMAI_V1</t>
        </is>
      </c>
      <c r="H1080" s="6" t="inlineStr">
        <is>
          <t>OPERATING_PROFIT</t>
        </is>
      </c>
      <c r="I1080" s="7" t="n">
        <v>1.12</v>
      </c>
    </row>
    <row r="1081">
      <c r="A1081" s="6" t="inlineStr">
        <is>
          <t>30e11697-11c6-5652-aae8-957f37c532a3</t>
        </is>
      </c>
      <c r="B1081" s="6" t="inlineStr">
        <is>
          <t>2022-05</t>
        </is>
      </c>
      <c r="C1081" s="6" t="inlineStr">
        <is>
          <t>BU-01</t>
        </is>
      </c>
      <c r="D1081" s="6" t="inlineStr">
        <is>
          <t>SEG-04</t>
        </is>
      </c>
      <c r="E1081" s="6" t="inlineStr">
        <is>
          <t>P-02</t>
        </is>
      </c>
      <c r="F1081" s="6" t="inlineStr">
        <is>
          <t>OPERATING_CASH_FLOW</t>
        </is>
      </c>
      <c r="G1081" s="6" t="inlineStr">
        <is>
          <t>BUDGET_DAMAI_V1</t>
        </is>
      </c>
      <c r="H1081" s="6" t="inlineStr">
        <is>
          <t>OPERATING_CASH_FLOW</t>
        </is>
      </c>
      <c r="I1081" s="7" t="n">
        <v>1.0304</v>
      </c>
    </row>
    <row r="1082">
      <c r="A1082" s="6" t="inlineStr">
        <is>
          <t>c28f5ff6-17b8-5e2b-8b10-f867bd6c4a93</t>
        </is>
      </c>
      <c r="B1082" s="6" t="inlineStr">
        <is>
          <t>2022-05</t>
        </is>
      </c>
      <c r="C1082" s="6" t="inlineStr">
        <is>
          <t>BU-01</t>
        </is>
      </c>
      <c r="D1082" s="6" t="inlineStr">
        <is>
          <t>SEG-04</t>
        </is>
      </c>
      <c r="E1082" s="6" t="inlineStr">
        <is>
          <t>P-03</t>
        </is>
      </c>
      <c r="F1082" s="6" t="inlineStr">
        <is>
          <t>REVENUE</t>
        </is>
      </c>
      <c r="G1082" s="6" t="inlineStr">
        <is>
          <t>BUDGET_DAMAI_V1</t>
        </is>
      </c>
      <c r="H1082" s="6" t="inlineStr">
        <is>
          <t>REVENUE</t>
        </is>
      </c>
      <c r="I1082" s="7" t="n">
        <v>31</v>
      </c>
    </row>
    <row r="1083">
      <c r="A1083" s="6" t="inlineStr">
        <is>
          <t>7f4668fb-fd50-57e4-9aa6-e1968f8ebbc1</t>
        </is>
      </c>
      <c r="B1083" s="6" t="inlineStr">
        <is>
          <t>2022-05</t>
        </is>
      </c>
      <c r="C1083" s="6" t="inlineStr">
        <is>
          <t>BU-01</t>
        </is>
      </c>
      <c r="D1083" s="6" t="inlineStr">
        <is>
          <t>SEG-04</t>
        </is>
      </c>
      <c r="E1083" s="6" t="inlineStr">
        <is>
          <t>P-03</t>
        </is>
      </c>
      <c r="F1083" s="6" t="inlineStr">
        <is>
          <t>WAREHOUSING_COST</t>
        </is>
      </c>
      <c r="G1083" s="6" t="inlineStr">
        <is>
          <t>BUDGET_DAMAI_V1</t>
        </is>
      </c>
      <c r="H1083" s="6" t="inlineStr">
        <is>
          <t>DIRECT_COST</t>
        </is>
      </c>
      <c r="I1083" s="7" t="n">
        <v>8.369999999999999</v>
      </c>
    </row>
    <row r="1084">
      <c r="A1084" s="6" t="inlineStr">
        <is>
          <t>052c6765-e6a6-5aaa-af55-6a5c2a92cd46</t>
        </is>
      </c>
      <c r="B1084" s="6" t="inlineStr">
        <is>
          <t>2022-05</t>
        </is>
      </c>
      <c r="C1084" s="6" t="inlineStr">
        <is>
          <t>BU-01</t>
        </is>
      </c>
      <c r="D1084" s="6" t="inlineStr">
        <is>
          <t>SEG-04</t>
        </is>
      </c>
      <c r="E1084" s="6" t="inlineStr">
        <is>
          <t>P-03</t>
        </is>
      </c>
      <c r="F1084" s="6" t="inlineStr">
        <is>
          <t>TRANSPORTATION_COST</t>
        </is>
      </c>
      <c r="G1084" s="6" t="inlineStr">
        <is>
          <t>BUDGET_DAMAI_V1</t>
        </is>
      </c>
      <c r="H1084" s="6" t="inlineStr">
        <is>
          <t>DIRECT_COST</t>
        </is>
      </c>
      <c r="I1084" s="7" t="n">
        <v>16.74</v>
      </c>
    </row>
    <row r="1085">
      <c r="A1085" s="6" t="inlineStr">
        <is>
          <t>2b36813e-7916-5803-b561-6a834e873a9d</t>
        </is>
      </c>
      <c r="B1085" s="6" t="inlineStr">
        <is>
          <t>2022-05</t>
        </is>
      </c>
      <c r="C1085" s="6" t="inlineStr">
        <is>
          <t>BU-01</t>
        </is>
      </c>
      <c r="D1085" s="6" t="inlineStr">
        <is>
          <t>SEG-04</t>
        </is>
      </c>
      <c r="E1085" s="6" t="inlineStr">
        <is>
          <t>P-03</t>
        </is>
      </c>
      <c r="F1085" s="6" t="inlineStr">
        <is>
          <t>OTHER_DIRECT_COST</t>
        </is>
      </c>
      <c r="G1085" s="6" t="inlineStr">
        <is>
          <t>BUDGET_DAMAI_V1</t>
        </is>
      </c>
      <c r="H1085" s="6" t="inlineStr">
        <is>
          <t>DIRECT_COST</t>
        </is>
      </c>
      <c r="I1085" s="7" t="n">
        <v>2.79</v>
      </c>
    </row>
    <row r="1086">
      <c r="A1086" s="6" t="inlineStr">
        <is>
          <t>3b4a9072-c69d-50be-805b-b15c2abd9f0e</t>
        </is>
      </c>
      <c r="B1086" s="6" t="inlineStr">
        <is>
          <t>2022-05</t>
        </is>
      </c>
      <c r="C1086" s="6" t="inlineStr">
        <is>
          <t>BU-01</t>
        </is>
      </c>
      <c r="D1086" s="6" t="inlineStr">
        <is>
          <t>SEG-04</t>
        </is>
      </c>
      <c r="E1086" s="6" t="inlineStr">
        <is>
          <t>P-03</t>
        </is>
      </c>
      <c r="F1086" s="6" t="inlineStr">
        <is>
          <t>OPERATING_EXPENSE</t>
        </is>
      </c>
      <c r="G1086" s="6" t="inlineStr">
        <is>
          <t>BUDGET_DAMAI_V1</t>
        </is>
      </c>
      <c r="H1086" s="6" t="inlineStr">
        <is>
          <t>OPERATING_EXPENSE</t>
        </is>
      </c>
      <c r="I1086" s="7" t="n">
        <v>1.86</v>
      </c>
    </row>
    <row r="1087">
      <c r="A1087" s="6" t="inlineStr">
        <is>
          <t>079b8567-5a41-5825-803e-0678586099d7</t>
        </is>
      </c>
      <c r="B1087" s="6" t="inlineStr">
        <is>
          <t>2022-05</t>
        </is>
      </c>
      <c r="C1087" s="6" t="inlineStr">
        <is>
          <t>BU-01</t>
        </is>
      </c>
      <c r="D1087" s="6" t="inlineStr">
        <is>
          <t>SEG-04</t>
        </is>
      </c>
      <c r="E1087" s="6" t="inlineStr">
        <is>
          <t>P-03</t>
        </is>
      </c>
      <c r="F1087" s="6" t="inlineStr">
        <is>
          <t>OPERATING_PROFIT</t>
        </is>
      </c>
      <c r="G1087" s="6" t="inlineStr">
        <is>
          <t>BUDGET_DAMAI_V1</t>
        </is>
      </c>
      <c r="H1087" s="6" t="inlineStr">
        <is>
          <t>OPERATING_PROFIT</t>
        </is>
      </c>
      <c r="I1087" s="7" t="n">
        <v>1.24</v>
      </c>
    </row>
    <row r="1088">
      <c r="A1088" s="6" t="inlineStr">
        <is>
          <t>e36d704c-0e14-5c9b-a28d-70d607f01fb9</t>
        </is>
      </c>
      <c r="B1088" s="6" t="inlineStr">
        <is>
          <t>2022-05</t>
        </is>
      </c>
      <c r="C1088" s="6" t="inlineStr">
        <is>
          <t>BU-01</t>
        </is>
      </c>
      <c r="D1088" s="6" t="inlineStr">
        <is>
          <t>SEG-04</t>
        </is>
      </c>
      <c r="E1088" s="6" t="inlineStr">
        <is>
          <t>P-03</t>
        </is>
      </c>
      <c r="F1088" s="6" t="inlineStr">
        <is>
          <t>OPERATING_CASH_FLOW</t>
        </is>
      </c>
      <c r="G1088" s="6" t="inlineStr">
        <is>
          <t>BUDGET_DAMAI_V1</t>
        </is>
      </c>
      <c r="H1088" s="6" t="inlineStr">
        <is>
          <t>OPERATING_CASH_FLOW</t>
        </is>
      </c>
      <c r="I1088" s="7" t="n">
        <v>1.1408</v>
      </c>
    </row>
    <row r="1089">
      <c r="A1089" s="6" t="inlineStr">
        <is>
          <t>9e642426-3a17-5544-ad62-a4d0de0e3fe8</t>
        </is>
      </c>
      <c r="B1089" s="6" t="inlineStr">
        <is>
          <t>2022-05</t>
        </is>
      </c>
      <c r="C1089" s="6" t="inlineStr">
        <is>
          <t>BU-01</t>
        </is>
      </c>
      <c r="D1089" s="6" t="inlineStr">
        <is>
          <t>SEG-04</t>
        </is>
      </c>
      <c r="E1089" s="6" t="inlineStr">
        <is>
          <t>P-04</t>
        </is>
      </c>
      <c r="F1089" s="6" t="inlineStr">
        <is>
          <t>REVENUE</t>
        </is>
      </c>
      <c r="G1089" s="6" t="inlineStr">
        <is>
          <t>BUDGET_DAMAI_V1</t>
        </is>
      </c>
      <c r="H1089" s="6" t="inlineStr">
        <is>
          <t>REVENUE</t>
        </is>
      </c>
      <c r="I1089" s="7" t="n">
        <v>34</v>
      </c>
    </row>
    <row r="1090">
      <c r="A1090" s="6" t="inlineStr">
        <is>
          <t>5efe4a01-2b49-503d-a6b0-f5935825fa70</t>
        </is>
      </c>
      <c r="B1090" s="6" t="inlineStr">
        <is>
          <t>2022-05</t>
        </is>
      </c>
      <c r="C1090" s="6" t="inlineStr">
        <is>
          <t>BU-01</t>
        </is>
      </c>
      <c r="D1090" s="6" t="inlineStr">
        <is>
          <t>SEG-04</t>
        </is>
      </c>
      <c r="E1090" s="6" t="inlineStr">
        <is>
          <t>P-04</t>
        </is>
      </c>
      <c r="F1090" s="6" t="inlineStr">
        <is>
          <t>WAREHOUSING_COST</t>
        </is>
      </c>
      <c r="G1090" s="6" t="inlineStr">
        <is>
          <t>BUDGET_DAMAI_V1</t>
        </is>
      </c>
      <c r="H1090" s="6" t="inlineStr">
        <is>
          <t>DIRECT_COST</t>
        </is>
      </c>
      <c r="I1090" s="7" t="n">
        <v>9.18</v>
      </c>
    </row>
    <row r="1091">
      <c r="A1091" s="6" t="inlineStr">
        <is>
          <t>1c8e6bc3-aab1-54d1-915f-747ed735e43e</t>
        </is>
      </c>
      <c r="B1091" s="6" t="inlineStr">
        <is>
          <t>2022-05</t>
        </is>
      </c>
      <c r="C1091" s="6" t="inlineStr">
        <is>
          <t>BU-01</t>
        </is>
      </c>
      <c r="D1091" s="6" t="inlineStr">
        <is>
          <t>SEG-04</t>
        </is>
      </c>
      <c r="E1091" s="6" t="inlineStr">
        <is>
          <t>P-04</t>
        </is>
      </c>
      <c r="F1091" s="6" t="inlineStr">
        <is>
          <t>TRANSPORTATION_COST</t>
        </is>
      </c>
      <c r="G1091" s="6" t="inlineStr">
        <is>
          <t>BUDGET_DAMAI_V1</t>
        </is>
      </c>
      <c r="H1091" s="6" t="inlineStr">
        <is>
          <t>DIRECT_COST</t>
        </is>
      </c>
      <c r="I1091" s="7" t="n">
        <v>18.36</v>
      </c>
    </row>
    <row r="1092">
      <c r="A1092" s="6" t="inlineStr">
        <is>
          <t>fa9d92fa-35e4-5019-bef5-b01d346ca0f4</t>
        </is>
      </c>
      <c r="B1092" s="6" t="inlineStr">
        <is>
          <t>2022-05</t>
        </is>
      </c>
      <c r="C1092" s="6" t="inlineStr">
        <is>
          <t>BU-01</t>
        </is>
      </c>
      <c r="D1092" s="6" t="inlineStr">
        <is>
          <t>SEG-04</t>
        </is>
      </c>
      <c r="E1092" s="6" t="inlineStr">
        <is>
          <t>P-04</t>
        </is>
      </c>
      <c r="F1092" s="6" t="inlineStr">
        <is>
          <t>OTHER_DIRECT_COST</t>
        </is>
      </c>
      <c r="G1092" s="6" t="inlineStr">
        <is>
          <t>BUDGET_DAMAI_V1</t>
        </is>
      </c>
      <c r="H1092" s="6" t="inlineStr">
        <is>
          <t>DIRECT_COST</t>
        </is>
      </c>
      <c r="I1092" s="7" t="n">
        <v>3.06</v>
      </c>
    </row>
    <row r="1093">
      <c r="A1093" s="6" t="inlineStr">
        <is>
          <t>78c80a41-7fb8-523e-84de-22c2b6a3a08b</t>
        </is>
      </c>
      <c r="B1093" s="6" t="inlineStr">
        <is>
          <t>2022-05</t>
        </is>
      </c>
      <c r="C1093" s="6" t="inlineStr">
        <is>
          <t>BU-01</t>
        </is>
      </c>
      <c r="D1093" s="6" t="inlineStr">
        <is>
          <t>SEG-04</t>
        </is>
      </c>
      <c r="E1093" s="6" t="inlineStr">
        <is>
          <t>P-04</t>
        </is>
      </c>
      <c r="F1093" s="6" t="inlineStr">
        <is>
          <t>OPERATING_EXPENSE</t>
        </is>
      </c>
      <c r="G1093" s="6" t="inlineStr">
        <is>
          <t>BUDGET_DAMAI_V1</t>
        </is>
      </c>
      <c r="H1093" s="6" t="inlineStr">
        <is>
          <t>OPERATING_EXPENSE</t>
        </is>
      </c>
      <c r="I1093" s="7" t="n">
        <v>2.04</v>
      </c>
    </row>
    <row r="1094">
      <c r="A1094" s="6" t="inlineStr">
        <is>
          <t>054bb1d8-ad59-57f1-930a-2233b913bbbe</t>
        </is>
      </c>
      <c r="B1094" s="6" t="inlineStr">
        <is>
          <t>2022-05</t>
        </is>
      </c>
      <c r="C1094" s="6" t="inlineStr">
        <is>
          <t>BU-01</t>
        </is>
      </c>
      <c r="D1094" s="6" t="inlineStr">
        <is>
          <t>SEG-04</t>
        </is>
      </c>
      <c r="E1094" s="6" t="inlineStr">
        <is>
          <t>P-04</t>
        </is>
      </c>
      <c r="F1094" s="6" t="inlineStr">
        <is>
          <t>OPERATING_PROFIT</t>
        </is>
      </c>
      <c r="G1094" s="6" t="inlineStr">
        <is>
          <t>BUDGET_DAMAI_V1</t>
        </is>
      </c>
      <c r="H1094" s="6" t="inlineStr">
        <is>
          <t>OPERATING_PROFIT</t>
        </is>
      </c>
      <c r="I1094" s="7" t="n">
        <v>1.36</v>
      </c>
    </row>
    <row r="1095">
      <c r="A1095" s="6" t="inlineStr">
        <is>
          <t>c8d7509e-f0c9-5262-be70-3acbabfa2239</t>
        </is>
      </c>
      <c r="B1095" s="6" t="inlineStr">
        <is>
          <t>2022-05</t>
        </is>
      </c>
      <c r="C1095" s="6" t="inlineStr">
        <is>
          <t>BU-01</t>
        </is>
      </c>
      <c r="D1095" s="6" t="inlineStr">
        <is>
          <t>SEG-04</t>
        </is>
      </c>
      <c r="E1095" s="6" t="inlineStr">
        <is>
          <t>P-04</t>
        </is>
      </c>
      <c r="F1095" s="6" t="inlineStr">
        <is>
          <t>OPERATING_CASH_FLOW</t>
        </is>
      </c>
      <c r="G1095" s="6" t="inlineStr">
        <is>
          <t>BUDGET_DAMAI_V1</t>
        </is>
      </c>
      <c r="H1095" s="6" t="inlineStr">
        <is>
          <t>OPERATING_CASH_FLOW</t>
        </is>
      </c>
      <c r="I1095" s="7" t="n">
        <v>1.2512</v>
      </c>
    </row>
    <row r="1096">
      <c r="A1096" s="6" t="inlineStr">
        <is>
          <t>da67e035-b20c-5d93-bef1-13b84bd18c51</t>
        </is>
      </c>
      <c r="B1096" s="6" t="inlineStr">
        <is>
          <t>2022-05</t>
        </is>
      </c>
      <c r="C1096" s="6" t="inlineStr">
        <is>
          <t>BU-01</t>
        </is>
      </c>
      <c r="D1096" s="6" t="inlineStr">
        <is>
          <t>SEG-04</t>
        </is>
      </c>
      <c r="E1096" s="6" t="inlineStr">
        <is>
          <t>P-05</t>
        </is>
      </c>
      <c r="F1096" s="6" t="inlineStr">
        <is>
          <t>REVENUE</t>
        </is>
      </c>
      <c r="G1096" s="6" t="inlineStr">
        <is>
          <t>BUDGET_DAMAI_V1</t>
        </is>
      </c>
      <c r="H1096" s="6" t="inlineStr">
        <is>
          <t>REVENUE</t>
        </is>
      </c>
      <c r="I1096" s="7" t="n">
        <v>37</v>
      </c>
    </row>
    <row r="1097">
      <c r="A1097" s="6" t="inlineStr">
        <is>
          <t>7655728f-7523-58f0-9140-7140438f0680</t>
        </is>
      </c>
      <c r="B1097" s="6" t="inlineStr">
        <is>
          <t>2022-05</t>
        </is>
      </c>
      <c r="C1097" s="6" t="inlineStr">
        <is>
          <t>BU-01</t>
        </is>
      </c>
      <c r="D1097" s="6" t="inlineStr">
        <is>
          <t>SEG-04</t>
        </is>
      </c>
      <c r="E1097" s="6" t="inlineStr">
        <is>
          <t>P-05</t>
        </is>
      </c>
      <c r="F1097" s="6" t="inlineStr">
        <is>
          <t>WAREHOUSING_COST</t>
        </is>
      </c>
      <c r="G1097" s="6" t="inlineStr">
        <is>
          <t>BUDGET_DAMAI_V1</t>
        </is>
      </c>
      <c r="H1097" s="6" t="inlineStr">
        <is>
          <t>DIRECT_COST</t>
        </is>
      </c>
      <c r="I1097" s="7" t="n">
        <v>9.99</v>
      </c>
    </row>
    <row r="1098">
      <c r="A1098" s="6" t="inlineStr">
        <is>
          <t>0ce84d9d-0318-5bb3-ad3f-6cb24cfd663f</t>
        </is>
      </c>
      <c r="B1098" s="6" t="inlineStr">
        <is>
          <t>2022-05</t>
        </is>
      </c>
      <c r="C1098" s="6" t="inlineStr">
        <is>
          <t>BU-01</t>
        </is>
      </c>
      <c r="D1098" s="6" t="inlineStr">
        <is>
          <t>SEG-04</t>
        </is>
      </c>
      <c r="E1098" s="6" t="inlineStr">
        <is>
          <t>P-05</t>
        </is>
      </c>
      <c r="F1098" s="6" t="inlineStr">
        <is>
          <t>TRANSPORTATION_COST</t>
        </is>
      </c>
      <c r="G1098" s="6" t="inlineStr">
        <is>
          <t>BUDGET_DAMAI_V1</t>
        </is>
      </c>
      <c r="H1098" s="6" t="inlineStr">
        <is>
          <t>DIRECT_COST</t>
        </is>
      </c>
      <c r="I1098" s="7" t="n">
        <v>19.98</v>
      </c>
    </row>
    <row r="1099">
      <c r="A1099" s="6" t="inlineStr">
        <is>
          <t>b43729f8-19eb-5eac-bb32-fada22187c3d</t>
        </is>
      </c>
      <c r="B1099" s="6" t="inlineStr">
        <is>
          <t>2022-05</t>
        </is>
      </c>
      <c r="C1099" s="6" t="inlineStr">
        <is>
          <t>BU-01</t>
        </is>
      </c>
      <c r="D1099" s="6" t="inlineStr">
        <is>
          <t>SEG-04</t>
        </is>
      </c>
      <c r="E1099" s="6" t="inlineStr">
        <is>
          <t>P-05</t>
        </is>
      </c>
      <c r="F1099" s="6" t="inlineStr">
        <is>
          <t>OTHER_DIRECT_COST</t>
        </is>
      </c>
      <c r="G1099" s="6" t="inlineStr">
        <is>
          <t>BUDGET_DAMAI_V1</t>
        </is>
      </c>
      <c r="H1099" s="6" t="inlineStr">
        <is>
          <t>DIRECT_COST</t>
        </is>
      </c>
      <c r="I1099" s="7" t="n">
        <v>3.33</v>
      </c>
    </row>
    <row r="1100">
      <c r="A1100" s="6" t="inlineStr">
        <is>
          <t>424237cc-3af5-59f6-8bc7-b684f57f1120</t>
        </is>
      </c>
      <c r="B1100" s="6" t="inlineStr">
        <is>
          <t>2022-05</t>
        </is>
      </c>
      <c r="C1100" s="6" t="inlineStr">
        <is>
          <t>BU-01</t>
        </is>
      </c>
      <c r="D1100" s="6" t="inlineStr">
        <is>
          <t>SEG-04</t>
        </is>
      </c>
      <c r="E1100" s="6" t="inlineStr">
        <is>
          <t>P-05</t>
        </is>
      </c>
      <c r="F1100" s="6" t="inlineStr">
        <is>
          <t>OPERATING_EXPENSE</t>
        </is>
      </c>
      <c r="G1100" s="6" t="inlineStr">
        <is>
          <t>BUDGET_DAMAI_V1</t>
        </is>
      </c>
      <c r="H1100" s="6" t="inlineStr">
        <is>
          <t>OPERATING_EXPENSE</t>
        </is>
      </c>
      <c r="I1100" s="7" t="n">
        <v>2.22</v>
      </c>
    </row>
    <row r="1101">
      <c r="A1101" s="6" t="inlineStr">
        <is>
          <t>68dfcd61-ec25-551d-bfd3-8b6d048c56c3</t>
        </is>
      </c>
      <c r="B1101" s="6" t="inlineStr">
        <is>
          <t>2022-05</t>
        </is>
      </c>
      <c r="C1101" s="6" t="inlineStr">
        <is>
          <t>BU-01</t>
        </is>
      </c>
      <c r="D1101" s="6" t="inlineStr">
        <is>
          <t>SEG-04</t>
        </is>
      </c>
      <c r="E1101" s="6" t="inlineStr">
        <is>
          <t>P-05</t>
        </is>
      </c>
      <c r="F1101" s="6" t="inlineStr">
        <is>
          <t>OPERATING_PROFIT</t>
        </is>
      </c>
      <c r="G1101" s="6" t="inlineStr">
        <is>
          <t>BUDGET_DAMAI_V1</t>
        </is>
      </c>
      <c r="H1101" s="6" t="inlineStr">
        <is>
          <t>OPERATING_PROFIT</t>
        </is>
      </c>
      <c r="I1101" s="7" t="n">
        <v>1.48</v>
      </c>
    </row>
    <row r="1102">
      <c r="A1102" s="6" t="inlineStr">
        <is>
          <t>98ec409c-607e-52dd-95cf-c33b8e4480e5</t>
        </is>
      </c>
      <c r="B1102" s="6" t="inlineStr">
        <is>
          <t>2022-05</t>
        </is>
      </c>
      <c r="C1102" s="6" t="inlineStr">
        <is>
          <t>BU-01</t>
        </is>
      </c>
      <c r="D1102" s="6" t="inlineStr">
        <is>
          <t>SEG-04</t>
        </is>
      </c>
      <c r="E1102" s="6" t="inlineStr">
        <is>
          <t>P-05</t>
        </is>
      </c>
      <c r="F1102" s="6" t="inlineStr">
        <is>
          <t>OPERATING_CASH_FLOW</t>
        </is>
      </c>
      <c r="G1102" s="6" t="inlineStr">
        <is>
          <t>BUDGET_DAMAI_V1</t>
        </is>
      </c>
      <c r="H1102" s="6" t="inlineStr">
        <is>
          <t>OPERATING_CASH_FLOW</t>
        </is>
      </c>
      <c r="I1102" s="7" t="n">
        <v>1.3616</v>
      </c>
    </row>
    <row r="1103">
      <c r="A1103" s="6" t="inlineStr">
        <is>
          <t>a6fd7d5a-012e-595e-b14a-a378315cd316</t>
        </is>
      </c>
      <c r="B1103" s="6" t="inlineStr">
        <is>
          <t>2022-05</t>
        </is>
      </c>
      <c r="C1103" s="6" t="inlineStr">
        <is>
          <t>BU-01</t>
        </is>
      </c>
      <c r="D1103" s="6" t="inlineStr">
        <is>
          <t>SEG-04</t>
        </is>
      </c>
      <c r="E1103" s="6" t="inlineStr">
        <is>
          <t>P-06</t>
        </is>
      </c>
      <c r="F1103" s="6" t="inlineStr">
        <is>
          <t>REVENUE</t>
        </is>
      </c>
      <c r="G1103" s="6" t="inlineStr">
        <is>
          <t>BUDGET_DAMAI_V1</t>
        </is>
      </c>
      <c r="H1103" s="6" t="inlineStr">
        <is>
          <t>REVENUE</t>
        </is>
      </c>
      <c r="I1103" s="7" t="n">
        <v>27</v>
      </c>
    </row>
    <row r="1104">
      <c r="A1104" s="6" t="inlineStr">
        <is>
          <t>e6eb5aec-fdf7-55ae-8c0c-b54d78367c62</t>
        </is>
      </c>
      <c r="B1104" s="6" t="inlineStr">
        <is>
          <t>2022-05</t>
        </is>
      </c>
      <c r="C1104" s="6" t="inlineStr">
        <is>
          <t>BU-01</t>
        </is>
      </c>
      <c r="D1104" s="6" t="inlineStr">
        <is>
          <t>SEG-04</t>
        </is>
      </c>
      <c r="E1104" s="6" t="inlineStr">
        <is>
          <t>P-06</t>
        </is>
      </c>
      <c r="F1104" s="6" t="inlineStr">
        <is>
          <t>WAREHOUSING_COST</t>
        </is>
      </c>
      <c r="G1104" s="6" t="inlineStr">
        <is>
          <t>BUDGET_DAMAI_V1</t>
        </is>
      </c>
      <c r="H1104" s="6" t="inlineStr">
        <is>
          <t>DIRECT_COST</t>
        </is>
      </c>
      <c r="I1104" s="7" t="n">
        <v>7.29</v>
      </c>
    </row>
    <row r="1105">
      <c r="A1105" s="6" t="inlineStr">
        <is>
          <t>3a72b013-237e-5737-ba84-c6f3f7d45ac6</t>
        </is>
      </c>
      <c r="B1105" s="6" t="inlineStr">
        <is>
          <t>2022-05</t>
        </is>
      </c>
      <c r="C1105" s="6" t="inlineStr">
        <is>
          <t>BU-01</t>
        </is>
      </c>
      <c r="D1105" s="6" t="inlineStr">
        <is>
          <t>SEG-04</t>
        </is>
      </c>
      <c r="E1105" s="6" t="inlineStr">
        <is>
          <t>P-06</t>
        </is>
      </c>
      <c r="F1105" s="6" t="inlineStr">
        <is>
          <t>TRANSPORTATION_COST</t>
        </is>
      </c>
      <c r="G1105" s="6" t="inlineStr">
        <is>
          <t>BUDGET_DAMAI_V1</t>
        </is>
      </c>
      <c r="H1105" s="6" t="inlineStr">
        <is>
          <t>DIRECT_COST</t>
        </is>
      </c>
      <c r="I1105" s="7" t="n">
        <v>14.58</v>
      </c>
    </row>
    <row r="1106">
      <c r="A1106" s="6" t="inlineStr">
        <is>
          <t>d6758d34-86b6-5ab4-848b-56ea70f11c75</t>
        </is>
      </c>
      <c r="B1106" s="6" t="inlineStr">
        <is>
          <t>2022-05</t>
        </is>
      </c>
      <c r="C1106" s="6" t="inlineStr">
        <is>
          <t>BU-01</t>
        </is>
      </c>
      <c r="D1106" s="6" t="inlineStr">
        <is>
          <t>SEG-04</t>
        </is>
      </c>
      <c r="E1106" s="6" t="inlineStr">
        <is>
          <t>P-06</t>
        </is>
      </c>
      <c r="F1106" s="6" t="inlineStr">
        <is>
          <t>OTHER_DIRECT_COST</t>
        </is>
      </c>
      <c r="G1106" s="6" t="inlineStr">
        <is>
          <t>BUDGET_DAMAI_V1</t>
        </is>
      </c>
      <c r="H1106" s="6" t="inlineStr">
        <is>
          <t>DIRECT_COST</t>
        </is>
      </c>
      <c r="I1106" s="7" t="n">
        <v>2.43</v>
      </c>
    </row>
    <row r="1107">
      <c r="A1107" s="6" t="inlineStr">
        <is>
          <t>28c78ef6-970d-5670-b13a-681d722ee7aa</t>
        </is>
      </c>
      <c r="B1107" s="6" t="inlineStr">
        <is>
          <t>2022-05</t>
        </is>
      </c>
      <c r="C1107" s="6" t="inlineStr">
        <is>
          <t>BU-01</t>
        </is>
      </c>
      <c r="D1107" s="6" t="inlineStr">
        <is>
          <t>SEG-04</t>
        </is>
      </c>
      <c r="E1107" s="6" t="inlineStr">
        <is>
          <t>P-06</t>
        </is>
      </c>
      <c r="F1107" s="6" t="inlineStr">
        <is>
          <t>OPERATING_EXPENSE</t>
        </is>
      </c>
      <c r="G1107" s="6" t="inlineStr">
        <is>
          <t>BUDGET_DAMAI_V1</t>
        </is>
      </c>
      <c r="H1107" s="6" t="inlineStr">
        <is>
          <t>OPERATING_EXPENSE</t>
        </is>
      </c>
      <c r="I1107" s="7" t="n">
        <v>1.62</v>
      </c>
    </row>
    <row r="1108">
      <c r="A1108" s="6" t="inlineStr">
        <is>
          <t>08eb1479-f095-5977-acca-1759ff4beeea</t>
        </is>
      </c>
      <c r="B1108" s="6" t="inlineStr">
        <is>
          <t>2022-05</t>
        </is>
      </c>
      <c r="C1108" s="6" t="inlineStr">
        <is>
          <t>BU-01</t>
        </is>
      </c>
      <c r="D1108" s="6" t="inlineStr">
        <is>
          <t>SEG-04</t>
        </is>
      </c>
      <c r="E1108" s="6" t="inlineStr">
        <is>
          <t>P-06</t>
        </is>
      </c>
      <c r="F1108" s="6" t="inlineStr">
        <is>
          <t>OPERATING_PROFIT</t>
        </is>
      </c>
      <c r="G1108" s="6" t="inlineStr">
        <is>
          <t>BUDGET_DAMAI_V1</t>
        </is>
      </c>
      <c r="H1108" s="6" t="inlineStr">
        <is>
          <t>OPERATING_PROFIT</t>
        </is>
      </c>
      <c r="I1108" s="7" t="n">
        <v>1.08</v>
      </c>
    </row>
    <row r="1109">
      <c r="A1109" s="6" t="inlineStr">
        <is>
          <t>5ab4f93f-2a3c-5a42-83f5-12a5e2add44b</t>
        </is>
      </c>
      <c r="B1109" s="6" t="inlineStr">
        <is>
          <t>2022-05</t>
        </is>
      </c>
      <c r="C1109" s="6" t="inlineStr">
        <is>
          <t>BU-01</t>
        </is>
      </c>
      <c r="D1109" s="6" t="inlineStr">
        <is>
          <t>SEG-04</t>
        </is>
      </c>
      <c r="E1109" s="6" t="inlineStr">
        <is>
          <t>P-06</t>
        </is>
      </c>
      <c r="F1109" s="6" t="inlineStr">
        <is>
          <t>OPERATING_CASH_FLOW</t>
        </is>
      </c>
      <c r="G1109" s="6" t="inlineStr">
        <is>
          <t>BUDGET_DAMAI_V1</t>
        </is>
      </c>
      <c r="H1109" s="6" t="inlineStr">
        <is>
          <t>OPERATING_CASH_FLOW</t>
        </is>
      </c>
      <c r="I1109" s="7" t="n">
        <v>0.9936</v>
      </c>
    </row>
    <row r="1110">
      <c r="A1110" s="6" t="inlineStr">
        <is>
          <t>1a62b3af-81b7-5a5f-98b0-0851f8020adf</t>
        </is>
      </c>
      <c r="B1110" s="6" t="inlineStr">
        <is>
          <t>2022-05</t>
        </is>
      </c>
      <c r="C1110" s="6" t="inlineStr">
        <is>
          <t>BU-01</t>
        </is>
      </c>
      <c r="D1110" s="6" t="inlineStr">
        <is>
          <t>SEG-04</t>
        </is>
      </c>
      <c r="E1110" s="6" t="inlineStr">
        <is>
          <t>P-07</t>
        </is>
      </c>
      <c r="F1110" s="6" t="inlineStr">
        <is>
          <t>REVENUE</t>
        </is>
      </c>
      <c r="G1110" s="6" t="inlineStr">
        <is>
          <t>BUDGET_DAMAI_V1</t>
        </is>
      </c>
      <c r="H1110" s="6" t="inlineStr">
        <is>
          <t>REVENUE</t>
        </is>
      </c>
      <c r="I1110" s="7" t="n">
        <v>30</v>
      </c>
    </row>
    <row r="1111">
      <c r="A1111" s="6" t="inlineStr">
        <is>
          <t>e0011706-e38e-5241-b59b-3cc933bfe00c</t>
        </is>
      </c>
      <c r="B1111" s="6" t="inlineStr">
        <is>
          <t>2022-05</t>
        </is>
      </c>
      <c r="C1111" s="6" t="inlineStr">
        <is>
          <t>BU-01</t>
        </is>
      </c>
      <c r="D1111" s="6" t="inlineStr">
        <is>
          <t>SEG-04</t>
        </is>
      </c>
      <c r="E1111" s="6" t="inlineStr">
        <is>
          <t>P-07</t>
        </is>
      </c>
      <c r="F1111" s="6" t="inlineStr">
        <is>
          <t>WAREHOUSING_COST</t>
        </is>
      </c>
      <c r="G1111" s="6" t="inlineStr">
        <is>
          <t>BUDGET_DAMAI_V1</t>
        </is>
      </c>
      <c r="H1111" s="6" t="inlineStr">
        <is>
          <t>DIRECT_COST</t>
        </is>
      </c>
      <c r="I1111" s="7" t="n">
        <v>8.1</v>
      </c>
    </row>
    <row r="1112">
      <c r="A1112" s="6" t="inlineStr">
        <is>
          <t>cfe95b8d-8416-55c8-8726-db1e33a52972</t>
        </is>
      </c>
      <c r="B1112" s="6" t="inlineStr">
        <is>
          <t>2022-05</t>
        </is>
      </c>
      <c r="C1112" s="6" t="inlineStr">
        <is>
          <t>BU-01</t>
        </is>
      </c>
      <c r="D1112" s="6" t="inlineStr">
        <is>
          <t>SEG-04</t>
        </is>
      </c>
      <c r="E1112" s="6" t="inlineStr">
        <is>
          <t>P-07</t>
        </is>
      </c>
      <c r="F1112" s="6" t="inlineStr">
        <is>
          <t>TRANSPORTATION_COST</t>
        </is>
      </c>
      <c r="G1112" s="6" t="inlineStr">
        <is>
          <t>BUDGET_DAMAI_V1</t>
        </is>
      </c>
      <c r="H1112" s="6" t="inlineStr">
        <is>
          <t>DIRECT_COST</t>
        </is>
      </c>
      <c r="I1112" s="7" t="n">
        <v>16.2</v>
      </c>
    </row>
    <row r="1113">
      <c r="A1113" s="6" t="inlineStr">
        <is>
          <t>b8186014-7269-512f-ae03-2cb5aba403e8</t>
        </is>
      </c>
      <c r="B1113" s="6" t="inlineStr">
        <is>
          <t>2022-05</t>
        </is>
      </c>
      <c r="C1113" s="6" t="inlineStr">
        <is>
          <t>BU-01</t>
        </is>
      </c>
      <c r="D1113" s="6" t="inlineStr">
        <is>
          <t>SEG-04</t>
        </is>
      </c>
      <c r="E1113" s="6" t="inlineStr">
        <is>
          <t>P-07</t>
        </is>
      </c>
      <c r="F1113" s="6" t="inlineStr">
        <is>
          <t>OTHER_DIRECT_COST</t>
        </is>
      </c>
      <c r="G1113" s="6" t="inlineStr">
        <is>
          <t>BUDGET_DAMAI_V1</t>
        </is>
      </c>
      <c r="H1113" s="6" t="inlineStr">
        <is>
          <t>DIRECT_COST</t>
        </is>
      </c>
      <c r="I1113" s="7" t="n">
        <v>2.7</v>
      </c>
    </row>
    <row r="1114">
      <c r="A1114" s="6" t="inlineStr">
        <is>
          <t>6266f9aa-9864-5e25-ae58-fdf6f8973c63</t>
        </is>
      </c>
      <c r="B1114" s="6" t="inlineStr">
        <is>
          <t>2022-05</t>
        </is>
      </c>
      <c r="C1114" s="6" t="inlineStr">
        <is>
          <t>BU-01</t>
        </is>
      </c>
      <c r="D1114" s="6" t="inlineStr">
        <is>
          <t>SEG-04</t>
        </is>
      </c>
      <c r="E1114" s="6" t="inlineStr">
        <is>
          <t>P-07</t>
        </is>
      </c>
      <c r="F1114" s="6" t="inlineStr">
        <is>
          <t>OPERATING_EXPENSE</t>
        </is>
      </c>
      <c r="G1114" s="6" t="inlineStr">
        <is>
          <t>BUDGET_DAMAI_V1</t>
        </is>
      </c>
      <c r="H1114" s="6" t="inlineStr">
        <is>
          <t>OPERATING_EXPENSE</t>
        </is>
      </c>
      <c r="I1114" s="7" t="n">
        <v>1.8</v>
      </c>
    </row>
    <row r="1115">
      <c r="A1115" s="6" t="inlineStr">
        <is>
          <t>f98fbe7f-dfc8-5830-adbb-8b863aff44b7</t>
        </is>
      </c>
      <c r="B1115" s="6" t="inlineStr">
        <is>
          <t>2022-05</t>
        </is>
      </c>
      <c r="C1115" s="6" t="inlineStr">
        <is>
          <t>BU-01</t>
        </is>
      </c>
      <c r="D1115" s="6" t="inlineStr">
        <is>
          <t>SEG-04</t>
        </is>
      </c>
      <c r="E1115" s="6" t="inlineStr">
        <is>
          <t>P-07</t>
        </is>
      </c>
      <c r="F1115" s="6" t="inlineStr">
        <is>
          <t>OPERATING_PROFIT</t>
        </is>
      </c>
      <c r="G1115" s="6" t="inlineStr">
        <is>
          <t>BUDGET_DAMAI_V1</t>
        </is>
      </c>
      <c r="H1115" s="6" t="inlineStr">
        <is>
          <t>OPERATING_PROFIT</t>
        </is>
      </c>
      <c r="I1115" s="7" t="n">
        <v>1.2</v>
      </c>
    </row>
    <row r="1116">
      <c r="A1116" s="6" t="inlineStr">
        <is>
          <t>3688f219-cb42-5cd2-bcb2-18b5a06ad4f7</t>
        </is>
      </c>
      <c r="B1116" s="6" t="inlineStr">
        <is>
          <t>2022-05</t>
        </is>
      </c>
      <c r="C1116" s="6" t="inlineStr">
        <is>
          <t>BU-01</t>
        </is>
      </c>
      <c r="D1116" s="6" t="inlineStr">
        <is>
          <t>SEG-04</t>
        </is>
      </c>
      <c r="E1116" s="6" t="inlineStr">
        <is>
          <t>P-07</t>
        </is>
      </c>
      <c r="F1116" s="6" t="inlineStr">
        <is>
          <t>OPERATING_CASH_FLOW</t>
        </is>
      </c>
      <c r="G1116" s="6" t="inlineStr">
        <is>
          <t>BUDGET_DAMAI_V1</t>
        </is>
      </c>
      <c r="H1116" s="6" t="inlineStr">
        <is>
          <t>OPERATING_CASH_FLOW</t>
        </is>
      </c>
      <c r="I1116" s="7" t="n">
        <v>1.104</v>
      </c>
    </row>
    <row r="1117">
      <c r="A1117" s="6" t="inlineStr">
        <is>
          <t>1e735a8e-28ca-558c-9854-49cc2a15608c</t>
        </is>
      </c>
      <c r="B1117" s="6" t="inlineStr">
        <is>
          <t>2022-05</t>
        </is>
      </c>
      <c r="C1117" s="6" t="inlineStr">
        <is>
          <t>BU-01</t>
        </is>
      </c>
      <c r="D1117" s="6" t="inlineStr">
        <is>
          <t>SEG-04</t>
        </is>
      </c>
      <c r="E1117" s="6" t="inlineStr">
        <is>
          <t>P-08</t>
        </is>
      </c>
      <c r="F1117" s="6" t="inlineStr">
        <is>
          <t>REVENUE</t>
        </is>
      </c>
      <c r="G1117" s="6" t="inlineStr">
        <is>
          <t>BUDGET_DAMAI_V1</t>
        </is>
      </c>
      <c r="H1117" s="6" t="inlineStr">
        <is>
          <t>REVENUE</t>
        </is>
      </c>
      <c r="I1117" s="7" t="n">
        <v>33</v>
      </c>
    </row>
    <row r="1118">
      <c r="A1118" s="6" t="inlineStr">
        <is>
          <t>6f251d3d-1aae-5726-9c55-1f07a98e3715</t>
        </is>
      </c>
      <c r="B1118" s="6" t="inlineStr">
        <is>
          <t>2022-05</t>
        </is>
      </c>
      <c r="C1118" s="6" t="inlineStr">
        <is>
          <t>BU-01</t>
        </is>
      </c>
      <c r="D1118" s="6" t="inlineStr">
        <is>
          <t>SEG-04</t>
        </is>
      </c>
      <c r="E1118" s="6" t="inlineStr">
        <is>
          <t>P-08</t>
        </is>
      </c>
      <c r="F1118" s="6" t="inlineStr">
        <is>
          <t>WAREHOUSING_COST</t>
        </is>
      </c>
      <c r="G1118" s="6" t="inlineStr">
        <is>
          <t>BUDGET_DAMAI_V1</t>
        </is>
      </c>
      <c r="H1118" s="6" t="inlineStr">
        <is>
          <t>DIRECT_COST</t>
        </is>
      </c>
      <c r="I1118" s="7" t="n">
        <v>8.91</v>
      </c>
    </row>
    <row r="1119">
      <c r="A1119" s="6" t="inlineStr">
        <is>
          <t>6c65ad1f-e349-519c-92f4-cce0c9aa9fe7</t>
        </is>
      </c>
      <c r="B1119" s="6" t="inlineStr">
        <is>
          <t>2022-05</t>
        </is>
      </c>
      <c r="C1119" s="6" t="inlineStr">
        <is>
          <t>BU-01</t>
        </is>
      </c>
      <c r="D1119" s="6" t="inlineStr">
        <is>
          <t>SEG-04</t>
        </is>
      </c>
      <c r="E1119" s="6" t="inlineStr">
        <is>
          <t>P-08</t>
        </is>
      </c>
      <c r="F1119" s="6" t="inlineStr">
        <is>
          <t>TRANSPORTATION_COST</t>
        </is>
      </c>
      <c r="G1119" s="6" t="inlineStr">
        <is>
          <t>BUDGET_DAMAI_V1</t>
        </is>
      </c>
      <c r="H1119" s="6" t="inlineStr">
        <is>
          <t>DIRECT_COST</t>
        </is>
      </c>
      <c r="I1119" s="7" t="n">
        <v>17.82</v>
      </c>
    </row>
    <row r="1120">
      <c r="A1120" s="6" t="inlineStr">
        <is>
          <t>8a0fcb95-25ee-59a1-9559-1a32495f1ee3</t>
        </is>
      </c>
      <c r="B1120" s="6" t="inlineStr">
        <is>
          <t>2022-05</t>
        </is>
      </c>
      <c r="C1120" s="6" t="inlineStr">
        <is>
          <t>BU-01</t>
        </is>
      </c>
      <c r="D1120" s="6" t="inlineStr">
        <is>
          <t>SEG-04</t>
        </is>
      </c>
      <c r="E1120" s="6" t="inlineStr">
        <is>
          <t>P-08</t>
        </is>
      </c>
      <c r="F1120" s="6" t="inlineStr">
        <is>
          <t>OTHER_DIRECT_COST</t>
        </is>
      </c>
      <c r="G1120" s="6" t="inlineStr">
        <is>
          <t>BUDGET_DAMAI_V1</t>
        </is>
      </c>
      <c r="H1120" s="6" t="inlineStr">
        <is>
          <t>DIRECT_COST</t>
        </is>
      </c>
      <c r="I1120" s="7" t="n">
        <v>2.97</v>
      </c>
    </row>
    <row r="1121">
      <c r="A1121" s="6" t="inlineStr">
        <is>
          <t>d9d7728d-43e1-5fda-8893-48fa2a7a52be</t>
        </is>
      </c>
      <c r="B1121" s="6" t="inlineStr">
        <is>
          <t>2022-05</t>
        </is>
      </c>
      <c r="C1121" s="6" t="inlineStr">
        <is>
          <t>BU-01</t>
        </is>
      </c>
      <c r="D1121" s="6" t="inlineStr">
        <is>
          <t>SEG-04</t>
        </is>
      </c>
      <c r="E1121" s="6" t="inlineStr">
        <is>
          <t>P-08</t>
        </is>
      </c>
      <c r="F1121" s="6" t="inlineStr">
        <is>
          <t>OPERATING_EXPENSE</t>
        </is>
      </c>
      <c r="G1121" s="6" t="inlineStr">
        <is>
          <t>BUDGET_DAMAI_V1</t>
        </is>
      </c>
      <c r="H1121" s="6" t="inlineStr">
        <is>
          <t>OPERATING_EXPENSE</t>
        </is>
      </c>
      <c r="I1121" s="7" t="n">
        <v>1.98</v>
      </c>
    </row>
    <row r="1122">
      <c r="A1122" s="6" t="inlineStr">
        <is>
          <t>a06bf79d-54dc-5e46-8182-79a20f490153</t>
        </is>
      </c>
      <c r="B1122" s="6" t="inlineStr">
        <is>
          <t>2022-05</t>
        </is>
      </c>
      <c r="C1122" s="6" t="inlineStr">
        <is>
          <t>BU-01</t>
        </is>
      </c>
      <c r="D1122" s="6" t="inlineStr">
        <is>
          <t>SEG-04</t>
        </is>
      </c>
      <c r="E1122" s="6" t="inlineStr">
        <is>
          <t>P-08</t>
        </is>
      </c>
      <c r="F1122" s="6" t="inlineStr">
        <is>
          <t>OPERATING_PROFIT</t>
        </is>
      </c>
      <c r="G1122" s="6" t="inlineStr">
        <is>
          <t>BUDGET_DAMAI_V1</t>
        </is>
      </c>
      <c r="H1122" s="6" t="inlineStr">
        <is>
          <t>OPERATING_PROFIT</t>
        </is>
      </c>
      <c r="I1122" s="7" t="n">
        <v>1.32</v>
      </c>
    </row>
    <row r="1123">
      <c r="A1123" s="6" t="inlineStr">
        <is>
          <t>2c86b53f-3c07-53fd-93ef-8fa63c83c2e5</t>
        </is>
      </c>
      <c r="B1123" s="6" t="inlineStr">
        <is>
          <t>2022-05</t>
        </is>
      </c>
      <c r="C1123" s="6" t="inlineStr">
        <is>
          <t>BU-01</t>
        </is>
      </c>
      <c r="D1123" s="6" t="inlineStr">
        <is>
          <t>SEG-04</t>
        </is>
      </c>
      <c r="E1123" s="6" t="inlineStr">
        <is>
          <t>P-08</t>
        </is>
      </c>
      <c r="F1123" s="6" t="inlineStr">
        <is>
          <t>OPERATING_CASH_FLOW</t>
        </is>
      </c>
      <c r="G1123" s="6" t="inlineStr">
        <is>
          <t>BUDGET_DAMAI_V1</t>
        </is>
      </c>
      <c r="H1123" s="6" t="inlineStr">
        <is>
          <t>OPERATING_CASH_FLOW</t>
        </is>
      </c>
      <c r="I1123" s="7" t="n">
        <v>1.2144</v>
      </c>
    </row>
    <row r="1124">
      <c r="A1124" s="6" t="inlineStr">
        <is>
          <t>222dfa11-27a6-5f6f-9c8e-5d65fd7d1244</t>
        </is>
      </c>
      <c r="B1124" s="6" t="inlineStr">
        <is>
          <t>2022-05</t>
        </is>
      </c>
      <c r="C1124" s="6" t="inlineStr">
        <is>
          <t>BU-02</t>
        </is>
      </c>
      <c r="D1124" s="6" t="inlineStr">
        <is>
          <t>SEG-01</t>
        </is>
      </c>
      <c r="E1124" s="6" t="inlineStr">
        <is>
          <t>P-01</t>
        </is>
      </c>
      <c r="F1124" s="6" t="inlineStr">
        <is>
          <t>REVENUE</t>
        </is>
      </c>
      <c r="G1124" s="6" t="inlineStr">
        <is>
          <t>BUDGET_DAMAI_V1</t>
        </is>
      </c>
      <c r="H1124" s="6" t="inlineStr">
        <is>
          <t>REVENUE</t>
        </is>
      </c>
      <c r="I1124" s="7" t="n">
        <v>138367.3134</v>
      </c>
    </row>
    <row r="1125">
      <c r="A1125" s="6" t="inlineStr">
        <is>
          <t>271fa0a7-e8bf-5d9e-8d75-7a0f826bbee5</t>
        </is>
      </c>
      <c r="B1125" s="6" t="inlineStr">
        <is>
          <t>2022-05</t>
        </is>
      </c>
      <c r="C1125" s="6" t="inlineStr">
        <is>
          <t>BU-02</t>
        </is>
      </c>
      <c r="D1125" s="6" t="inlineStr">
        <is>
          <t>SEG-01</t>
        </is>
      </c>
      <c r="E1125" s="6" t="inlineStr">
        <is>
          <t>P-01</t>
        </is>
      </c>
      <c r="F1125" s="6" t="inlineStr">
        <is>
          <t>WAREHOUSING_COST</t>
        </is>
      </c>
      <c r="G1125" s="6" t="inlineStr">
        <is>
          <t>BUDGET_DAMAI_V1</t>
        </is>
      </c>
      <c r="H1125" s="6" t="inlineStr">
        <is>
          <t>DIRECT_COST</t>
        </is>
      </c>
      <c r="I1125" s="7" t="n">
        <v>37359.1746</v>
      </c>
    </row>
    <row r="1126">
      <c r="A1126" s="6" t="inlineStr">
        <is>
          <t>f55bed70-7c14-56d4-b8a8-33f9503d8e66</t>
        </is>
      </c>
      <c r="B1126" s="6" t="inlineStr">
        <is>
          <t>2022-05</t>
        </is>
      </c>
      <c r="C1126" s="6" t="inlineStr">
        <is>
          <t>BU-02</t>
        </is>
      </c>
      <c r="D1126" s="6" t="inlineStr">
        <is>
          <t>SEG-01</t>
        </is>
      </c>
      <c r="E1126" s="6" t="inlineStr">
        <is>
          <t>P-01</t>
        </is>
      </c>
      <c r="F1126" s="6" t="inlineStr">
        <is>
          <t>TRANSPORTATION_COST</t>
        </is>
      </c>
      <c r="G1126" s="6" t="inlineStr">
        <is>
          <t>BUDGET_DAMAI_V1</t>
        </is>
      </c>
      <c r="H1126" s="6" t="inlineStr">
        <is>
          <t>DIRECT_COST</t>
        </is>
      </c>
      <c r="I1126" s="7" t="n">
        <v>74718.3492</v>
      </c>
    </row>
    <row r="1127">
      <c r="A1127" s="6" t="inlineStr">
        <is>
          <t>25bd576f-f3b9-5ce1-8a8b-d6a047cdfd18</t>
        </is>
      </c>
      <c r="B1127" s="6" t="inlineStr">
        <is>
          <t>2022-05</t>
        </is>
      </c>
      <c r="C1127" s="6" t="inlineStr">
        <is>
          <t>BU-02</t>
        </is>
      </c>
      <c r="D1127" s="6" t="inlineStr">
        <is>
          <t>SEG-01</t>
        </is>
      </c>
      <c r="E1127" s="6" t="inlineStr">
        <is>
          <t>P-01</t>
        </is>
      </c>
      <c r="F1127" s="6" t="inlineStr">
        <is>
          <t>OTHER_DIRECT_COST</t>
        </is>
      </c>
      <c r="G1127" s="6" t="inlineStr">
        <is>
          <t>BUDGET_DAMAI_V1</t>
        </is>
      </c>
      <c r="H1127" s="6" t="inlineStr">
        <is>
          <t>DIRECT_COST</t>
        </is>
      </c>
      <c r="I1127" s="7" t="n">
        <v>12453.0582</v>
      </c>
    </row>
    <row r="1128">
      <c r="A1128" s="6" t="inlineStr">
        <is>
          <t>5d3e747a-2995-5864-ae2d-5756beed4b91</t>
        </is>
      </c>
      <c r="B1128" s="6" t="inlineStr">
        <is>
          <t>2022-05</t>
        </is>
      </c>
      <c r="C1128" s="6" t="inlineStr">
        <is>
          <t>BU-02</t>
        </is>
      </c>
      <c r="D1128" s="6" t="inlineStr">
        <is>
          <t>SEG-01</t>
        </is>
      </c>
      <c r="E1128" s="6" t="inlineStr">
        <is>
          <t>P-01</t>
        </is>
      </c>
      <c r="F1128" s="6" t="inlineStr">
        <is>
          <t>OPERATING_EXPENSE</t>
        </is>
      </c>
      <c r="G1128" s="6" t="inlineStr">
        <is>
          <t>BUDGET_DAMAI_V1</t>
        </is>
      </c>
      <c r="H1128" s="6" t="inlineStr">
        <is>
          <t>OPERATING_EXPENSE</t>
        </is>
      </c>
      <c r="I1128" s="7" t="n">
        <v>8302.0388</v>
      </c>
    </row>
    <row r="1129">
      <c r="A1129" s="6" t="inlineStr">
        <is>
          <t>96442121-3762-513f-a070-8473665befdd</t>
        </is>
      </c>
      <c r="B1129" s="6" t="inlineStr">
        <is>
          <t>2022-05</t>
        </is>
      </c>
      <c r="C1129" s="6" t="inlineStr">
        <is>
          <t>BU-02</t>
        </is>
      </c>
      <c r="D1129" s="6" t="inlineStr">
        <is>
          <t>SEG-01</t>
        </is>
      </c>
      <c r="E1129" s="6" t="inlineStr">
        <is>
          <t>P-01</t>
        </is>
      </c>
      <c r="F1129" s="6" t="inlineStr">
        <is>
          <t>OPERATING_PROFIT</t>
        </is>
      </c>
      <c r="G1129" s="6" t="inlineStr">
        <is>
          <t>BUDGET_DAMAI_V1</t>
        </is>
      </c>
      <c r="H1129" s="6" t="inlineStr">
        <is>
          <t>OPERATING_PROFIT</t>
        </is>
      </c>
      <c r="I1129" s="7" t="n">
        <v>5534.6926</v>
      </c>
    </row>
    <row r="1130">
      <c r="A1130" s="6" t="inlineStr">
        <is>
          <t>2fcd5767-6e38-5ca0-8862-93d18d288d96</t>
        </is>
      </c>
      <c r="B1130" s="6" t="inlineStr">
        <is>
          <t>2022-05</t>
        </is>
      </c>
      <c r="C1130" s="6" t="inlineStr">
        <is>
          <t>BU-02</t>
        </is>
      </c>
      <c r="D1130" s="6" t="inlineStr">
        <is>
          <t>SEG-01</t>
        </is>
      </c>
      <c r="E1130" s="6" t="inlineStr">
        <is>
          <t>P-01</t>
        </is>
      </c>
      <c r="F1130" s="6" t="inlineStr">
        <is>
          <t>OPERATING_CASH_FLOW</t>
        </is>
      </c>
      <c r="G1130" s="6" t="inlineStr">
        <is>
          <t>BUDGET_DAMAI_V1</t>
        </is>
      </c>
      <c r="H1130" s="6" t="inlineStr">
        <is>
          <t>OPERATING_CASH_FLOW</t>
        </is>
      </c>
      <c r="I1130" s="7" t="n">
        <v>5091.9172</v>
      </c>
    </row>
    <row r="1131">
      <c r="A1131" s="6" t="inlineStr">
        <is>
          <t>bc84204c-dd34-564b-84f9-cc3689157562</t>
        </is>
      </c>
      <c r="B1131" s="6" t="inlineStr">
        <is>
          <t>2022-05</t>
        </is>
      </c>
      <c r="C1131" s="6" t="inlineStr">
        <is>
          <t>BU-02</t>
        </is>
      </c>
      <c r="D1131" s="6" t="inlineStr">
        <is>
          <t>SEG-01</t>
        </is>
      </c>
      <c r="E1131" s="6" t="inlineStr">
        <is>
          <t>P-02</t>
        </is>
      </c>
      <c r="F1131" s="6" t="inlineStr">
        <is>
          <t>REVENUE</t>
        </is>
      </c>
      <c r="G1131" s="6" t="inlineStr">
        <is>
          <t>BUDGET_DAMAI_V1</t>
        </is>
      </c>
      <c r="H1131" s="6" t="inlineStr">
        <is>
          <t>REVENUE</t>
        </is>
      </c>
      <c r="I1131" s="7" t="n">
        <v>26</v>
      </c>
    </row>
    <row r="1132">
      <c r="A1132" s="6" t="inlineStr">
        <is>
          <t>f9dcde0f-43d2-5529-8ca2-8046bb5061c0</t>
        </is>
      </c>
      <c r="B1132" s="6" t="inlineStr">
        <is>
          <t>2022-05</t>
        </is>
      </c>
      <c r="C1132" s="6" t="inlineStr">
        <is>
          <t>BU-02</t>
        </is>
      </c>
      <c r="D1132" s="6" t="inlineStr">
        <is>
          <t>SEG-01</t>
        </is>
      </c>
      <c r="E1132" s="6" t="inlineStr">
        <is>
          <t>P-02</t>
        </is>
      </c>
      <c r="F1132" s="6" t="inlineStr">
        <is>
          <t>WAREHOUSING_COST</t>
        </is>
      </c>
      <c r="G1132" s="6" t="inlineStr">
        <is>
          <t>BUDGET_DAMAI_V1</t>
        </is>
      </c>
      <c r="H1132" s="6" t="inlineStr">
        <is>
          <t>DIRECT_COST</t>
        </is>
      </c>
      <c r="I1132" s="7" t="n">
        <v>7.02</v>
      </c>
    </row>
    <row r="1133">
      <c r="A1133" s="6" t="inlineStr">
        <is>
          <t>e5c7763f-be4a-5b0b-8346-8ef740822cb6</t>
        </is>
      </c>
      <c r="B1133" s="6" t="inlineStr">
        <is>
          <t>2022-05</t>
        </is>
      </c>
      <c r="C1133" s="6" t="inlineStr">
        <is>
          <t>BU-02</t>
        </is>
      </c>
      <c r="D1133" s="6" t="inlineStr">
        <is>
          <t>SEG-01</t>
        </is>
      </c>
      <c r="E1133" s="6" t="inlineStr">
        <is>
          <t>P-02</t>
        </is>
      </c>
      <c r="F1133" s="6" t="inlineStr">
        <is>
          <t>TRANSPORTATION_COST</t>
        </is>
      </c>
      <c r="G1133" s="6" t="inlineStr">
        <is>
          <t>BUDGET_DAMAI_V1</t>
        </is>
      </c>
      <c r="H1133" s="6" t="inlineStr">
        <is>
          <t>DIRECT_COST</t>
        </is>
      </c>
      <c r="I1133" s="7" t="n">
        <v>14.04</v>
      </c>
    </row>
    <row r="1134">
      <c r="A1134" s="6" t="inlineStr">
        <is>
          <t>30b2ebe7-2b81-53d9-ae80-6a4594789e2c</t>
        </is>
      </c>
      <c r="B1134" s="6" t="inlineStr">
        <is>
          <t>2022-05</t>
        </is>
      </c>
      <c r="C1134" s="6" t="inlineStr">
        <is>
          <t>BU-02</t>
        </is>
      </c>
      <c r="D1134" s="6" t="inlineStr">
        <is>
          <t>SEG-01</t>
        </is>
      </c>
      <c r="E1134" s="6" t="inlineStr">
        <is>
          <t>P-02</t>
        </is>
      </c>
      <c r="F1134" s="6" t="inlineStr">
        <is>
          <t>OTHER_DIRECT_COST</t>
        </is>
      </c>
      <c r="G1134" s="6" t="inlineStr">
        <is>
          <t>BUDGET_DAMAI_V1</t>
        </is>
      </c>
      <c r="H1134" s="6" t="inlineStr">
        <is>
          <t>DIRECT_COST</t>
        </is>
      </c>
      <c r="I1134" s="7" t="n">
        <v>2.34</v>
      </c>
    </row>
    <row r="1135">
      <c r="A1135" s="6" t="inlineStr">
        <is>
          <t>e16311bc-6837-59c4-ab4f-3c54c1db5a14</t>
        </is>
      </c>
      <c r="B1135" s="6" t="inlineStr">
        <is>
          <t>2022-05</t>
        </is>
      </c>
      <c r="C1135" s="6" t="inlineStr">
        <is>
          <t>BU-02</t>
        </is>
      </c>
      <c r="D1135" s="6" t="inlineStr">
        <is>
          <t>SEG-01</t>
        </is>
      </c>
      <c r="E1135" s="6" t="inlineStr">
        <is>
          <t>P-02</t>
        </is>
      </c>
      <c r="F1135" s="6" t="inlineStr">
        <is>
          <t>OPERATING_EXPENSE</t>
        </is>
      </c>
      <c r="G1135" s="6" t="inlineStr">
        <is>
          <t>BUDGET_DAMAI_V1</t>
        </is>
      </c>
      <c r="H1135" s="6" t="inlineStr">
        <is>
          <t>OPERATING_EXPENSE</t>
        </is>
      </c>
      <c r="I1135" s="7" t="n">
        <v>1.56</v>
      </c>
    </row>
    <row r="1136">
      <c r="A1136" s="6" t="inlineStr">
        <is>
          <t>c171ddfd-1267-5a3b-983d-dbd709e06e3a</t>
        </is>
      </c>
      <c r="B1136" s="6" t="inlineStr">
        <is>
          <t>2022-05</t>
        </is>
      </c>
      <c r="C1136" s="6" t="inlineStr">
        <is>
          <t>BU-02</t>
        </is>
      </c>
      <c r="D1136" s="6" t="inlineStr">
        <is>
          <t>SEG-01</t>
        </is>
      </c>
      <c r="E1136" s="6" t="inlineStr">
        <is>
          <t>P-02</t>
        </is>
      </c>
      <c r="F1136" s="6" t="inlineStr">
        <is>
          <t>OPERATING_PROFIT</t>
        </is>
      </c>
      <c r="G1136" s="6" t="inlineStr">
        <is>
          <t>BUDGET_DAMAI_V1</t>
        </is>
      </c>
      <c r="H1136" s="6" t="inlineStr">
        <is>
          <t>OPERATING_PROFIT</t>
        </is>
      </c>
      <c r="I1136" s="7" t="n">
        <v>1.04</v>
      </c>
    </row>
    <row r="1137">
      <c r="A1137" s="6" t="inlineStr">
        <is>
          <t>750d7004-c663-5861-89d4-89d248555bee</t>
        </is>
      </c>
      <c r="B1137" s="6" t="inlineStr">
        <is>
          <t>2022-05</t>
        </is>
      </c>
      <c r="C1137" s="6" t="inlineStr">
        <is>
          <t>BU-02</t>
        </is>
      </c>
      <c r="D1137" s="6" t="inlineStr">
        <is>
          <t>SEG-01</t>
        </is>
      </c>
      <c r="E1137" s="6" t="inlineStr">
        <is>
          <t>P-02</t>
        </is>
      </c>
      <c r="F1137" s="6" t="inlineStr">
        <is>
          <t>OPERATING_CASH_FLOW</t>
        </is>
      </c>
      <c r="G1137" s="6" t="inlineStr">
        <is>
          <t>BUDGET_DAMAI_V1</t>
        </is>
      </c>
      <c r="H1137" s="6" t="inlineStr">
        <is>
          <t>OPERATING_CASH_FLOW</t>
        </is>
      </c>
      <c r="I1137" s="7" t="n">
        <v>0.9568</v>
      </c>
    </row>
    <row r="1138">
      <c r="A1138" s="6" t="inlineStr">
        <is>
          <t>a53ed52d-98e2-5a5a-86b6-7d9be9a8b362</t>
        </is>
      </c>
      <c r="B1138" s="6" t="inlineStr">
        <is>
          <t>2022-05</t>
        </is>
      </c>
      <c r="C1138" s="6" t="inlineStr">
        <is>
          <t>BU-02</t>
        </is>
      </c>
      <c r="D1138" s="6" t="inlineStr">
        <is>
          <t>SEG-01</t>
        </is>
      </c>
      <c r="E1138" s="6" t="inlineStr">
        <is>
          <t>P-03</t>
        </is>
      </c>
      <c r="F1138" s="6" t="inlineStr">
        <is>
          <t>REVENUE</t>
        </is>
      </c>
      <c r="G1138" s="6" t="inlineStr">
        <is>
          <t>BUDGET_DAMAI_V1</t>
        </is>
      </c>
      <c r="H1138" s="6" t="inlineStr">
        <is>
          <t>REVENUE</t>
        </is>
      </c>
      <c r="I1138" s="7" t="n">
        <v>29</v>
      </c>
    </row>
    <row r="1139">
      <c r="A1139" s="6" t="inlineStr">
        <is>
          <t>4fe72891-c25b-54b6-9874-7ee82dec87db</t>
        </is>
      </c>
      <c r="B1139" s="6" t="inlineStr">
        <is>
          <t>2022-05</t>
        </is>
      </c>
      <c r="C1139" s="6" t="inlineStr">
        <is>
          <t>BU-02</t>
        </is>
      </c>
      <c r="D1139" s="6" t="inlineStr">
        <is>
          <t>SEG-01</t>
        </is>
      </c>
      <c r="E1139" s="6" t="inlineStr">
        <is>
          <t>P-03</t>
        </is>
      </c>
      <c r="F1139" s="6" t="inlineStr">
        <is>
          <t>WAREHOUSING_COST</t>
        </is>
      </c>
      <c r="G1139" s="6" t="inlineStr">
        <is>
          <t>BUDGET_DAMAI_V1</t>
        </is>
      </c>
      <c r="H1139" s="6" t="inlineStr">
        <is>
          <t>DIRECT_COST</t>
        </is>
      </c>
      <c r="I1139" s="7" t="n">
        <v>7.83</v>
      </c>
    </row>
    <row r="1140">
      <c r="A1140" s="6" t="inlineStr">
        <is>
          <t>2f46dfcb-b028-5eb3-96cf-2a8744958a07</t>
        </is>
      </c>
      <c r="B1140" s="6" t="inlineStr">
        <is>
          <t>2022-05</t>
        </is>
      </c>
      <c r="C1140" s="6" t="inlineStr">
        <is>
          <t>BU-02</t>
        </is>
      </c>
      <c r="D1140" s="6" t="inlineStr">
        <is>
          <t>SEG-01</t>
        </is>
      </c>
      <c r="E1140" s="6" t="inlineStr">
        <is>
          <t>P-03</t>
        </is>
      </c>
      <c r="F1140" s="6" t="inlineStr">
        <is>
          <t>TRANSPORTATION_COST</t>
        </is>
      </c>
      <c r="G1140" s="6" t="inlineStr">
        <is>
          <t>BUDGET_DAMAI_V1</t>
        </is>
      </c>
      <c r="H1140" s="6" t="inlineStr">
        <is>
          <t>DIRECT_COST</t>
        </is>
      </c>
      <c r="I1140" s="7" t="n">
        <v>15.66</v>
      </c>
    </row>
    <row r="1141">
      <c r="A1141" s="6" t="inlineStr">
        <is>
          <t>4858f142-83e6-5799-9ec2-77ab76ee5988</t>
        </is>
      </c>
      <c r="B1141" s="6" t="inlineStr">
        <is>
          <t>2022-05</t>
        </is>
      </c>
      <c r="C1141" s="6" t="inlineStr">
        <is>
          <t>BU-02</t>
        </is>
      </c>
      <c r="D1141" s="6" t="inlineStr">
        <is>
          <t>SEG-01</t>
        </is>
      </c>
      <c r="E1141" s="6" t="inlineStr">
        <is>
          <t>P-03</t>
        </is>
      </c>
      <c r="F1141" s="6" t="inlineStr">
        <is>
          <t>OTHER_DIRECT_COST</t>
        </is>
      </c>
      <c r="G1141" s="6" t="inlineStr">
        <is>
          <t>BUDGET_DAMAI_V1</t>
        </is>
      </c>
      <c r="H1141" s="6" t="inlineStr">
        <is>
          <t>DIRECT_COST</t>
        </is>
      </c>
      <c r="I1141" s="7" t="n">
        <v>2.61</v>
      </c>
    </row>
    <row r="1142">
      <c r="A1142" s="6" t="inlineStr">
        <is>
          <t>be9b1bb3-7e85-5f3c-9df7-e88de8f6f91a</t>
        </is>
      </c>
      <c r="B1142" s="6" t="inlineStr">
        <is>
          <t>2022-05</t>
        </is>
      </c>
      <c r="C1142" s="6" t="inlineStr">
        <is>
          <t>BU-02</t>
        </is>
      </c>
      <c r="D1142" s="6" t="inlineStr">
        <is>
          <t>SEG-01</t>
        </is>
      </c>
      <c r="E1142" s="6" t="inlineStr">
        <is>
          <t>P-03</t>
        </is>
      </c>
      <c r="F1142" s="6" t="inlineStr">
        <is>
          <t>OPERATING_EXPENSE</t>
        </is>
      </c>
      <c r="G1142" s="6" t="inlineStr">
        <is>
          <t>BUDGET_DAMAI_V1</t>
        </is>
      </c>
      <c r="H1142" s="6" t="inlineStr">
        <is>
          <t>OPERATING_EXPENSE</t>
        </is>
      </c>
      <c r="I1142" s="7" t="n">
        <v>1.74</v>
      </c>
    </row>
    <row r="1143">
      <c r="A1143" s="6" t="inlineStr">
        <is>
          <t>0e234f72-2cac-50d1-8dee-37d37e984ed8</t>
        </is>
      </c>
      <c r="B1143" s="6" t="inlineStr">
        <is>
          <t>2022-05</t>
        </is>
      </c>
      <c r="C1143" s="6" t="inlineStr">
        <is>
          <t>BU-02</t>
        </is>
      </c>
      <c r="D1143" s="6" t="inlineStr">
        <is>
          <t>SEG-01</t>
        </is>
      </c>
      <c r="E1143" s="6" t="inlineStr">
        <is>
          <t>P-03</t>
        </is>
      </c>
      <c r="F1143" s="6" t="inlineStr">
        <is>
          <t>OPERATING_PROFIT</t>
        </is>
      </c>
      <c r="G1143" s="6" t="inlineStr">
        <is>
          <t>BUDGET_DAMAI_V1</t>
        </is>
      </c>
      <c r="H1143" s="6" t="inlineStr">
        <is>
          <t>OPERATING_PROFIT</t>
        </is>
      </c>
      <c r="I1143" s="7" t="n">
        <v>1.16</v>
      </c>
    </row>
    <row r="1144">
      <c r="A1144" s="6" t="inlineStr">
        <is>
          <t>35150e27-9e39-5ed2-a719-39a79dcdcb05</t>
        </is>
      </c>
      <c r="B1144" s="6" t="inlineStr">
        <is>
          <t>2022-05</t>
        </is>
      </c>
      <c r="C1144" s="6" t="inlineStr">
        <is>
          <t>BU-02</t>
        </is>
      </c>
      <c r="D1144" s="6" t="inlineStr">
        <is>
          <t>SEG-01</t>
        </is>
      </c>
      <c r="E1144" s="6" t="inlineStr">
        <is>
          <t>P-03</t>
        </is>
      </c>
      <c r="F1144" s="6" t="inlineStr">
        <is>
          <t>OPERATING_CASH_FLOW</t>
        </is>
      </c>
      <c r="G1144" s="6" t="inlineStr">
        <is>
          <t>BUDGET_DAMAI_V1</t>
        </is>
      </c>
      <c r="H1144" s="6" t="inlineStr">
        <is>
          <t>OPERATING_CASH_FLOW</t>
        </is>
      </c>
      <c r="I1144" s="7" t="n">
        <v>1.0672</v>
      </c>
    </row>
    <row r="1145">
      <c r="A1145" s="6" t="inlineStr">
        <is>
          <t>7149f097-6f79-52e0-81e7-6798aa47e6d4</t>
        </is>
      </c>
      <c r="B1145" s="6" t="inlineStr">
        <is>
          <t>2022-05</t>
        </is>
      </c>
      <c r="C1145" s="6" t="inlineStr">
        <is>
          <t>BU-02</t>
        </is>
      </c>
      <c r="D1145" s="6" t="inlineStr">
        <is>
          <t>SEG-01</t>
        </is>
      </c>
      <c r="E1145" s="6" t="inlineStr">
        <is>
          <t>P-04</t>
        </is>
      </c>
      <c r="F1145" s="6" t="inlineStr">
        <is>
          <t>REVENUE</t>
        </is>
      </c>
      <c r="G1145" s="6" t="inlineStr">
        <is>
          <t>BUDGET_DAMAI_V1</t>
        </is>
      </c>
      <c r="H1145" s="6" t="inlineStr">
        <is>
          <t>REVENUE</t>
        </is>
      </c>
      <c r="I1145" s="7" t="n">
        <v>32</v>
      </c>
    </row>
    <row r="1146">
      <c r="A1146" s="6" t="inlineStr">
        <is>
          <t>f4f31451-bbee-5fb4-bab0-eedd97200762</t>
        </is>
      </c>
      <c r="B1146" s="6" t="inlineStr">
        <is>
          <t>2022-05</t>
        </is>
      </c>
      <c r="C1146" s="6" t="inlineStr">
        <is>
          <t>BU-02</t>
        </is>
      </c>
      <c r="D1146" s="6" t="inlineStr">
        <is>
          <t>SEG-01</t>
        </is>
      </c>
      <c r="E1146" s="6" t="inlineStr">
        <is>
          <t>P-04</t>
        </is>
      </c>
      <c r="F1146" s="6" t="inlineStr">
        <is>
          <t>WAREHOUSING_COST</t>
        </is>
      </c>
      <c r="G1146" s="6" t="inlineStr">
        <is>
          <t>BUDGET_DAMAI_V1</t>
        </is>
      </c>
      <c r="H1146" s="6" t="inlineStr">
        <is>
          <t>DIRECT_COST</t>
        </is>
      </c>
      <c r="I1146" s="7" t="n">
        <v>8.640000000000001</v>
      </c>
    </row>
    <row r="1147">
      <c r="A1147" s="6" t="inlineStr">
        <is>
          <t>fcf0923e-ce04-5828-b93f-7ea862cb2732</t>
        </is>
      </c>
      <c r="B1147" s="6" t="inlineStr">
        <is>
          <t>2022-05</t>
        </is>
      </c>
      <c r="C1147" s="6" t="inlineStr">
        <is>
          <t>BU-02</t>
        </is>
      </c>
      <c r="D1147" s="6" t="inlineStr">
        <is>
          <t>SEG-01</t>
        </is>
      </c>
      <c r="E1147" s="6" t="inlineStr">
        <is>
          <t>P-04</t>
        </is>
      </c>
      <c r="F1147" s="6" t="inlineStr">
        <is>
          <t>TRANSPORTATION_COST</t>
        </is>
      </c>
      <c r="G1147" s="6" t="inlineStr">
        <is>
          <t>BUDGET_DAMAI_V1</t>
        </is>
      </c>
      <c r="H1147" s="6" t="inlineStr">
        <is>
          <t>DIRECT_COST</t>
        </is>
      </c>
      <c r="I1147" s="7" t="n">
        <v>17.28</v>
      </c>
    </row>
    <row r="1148">
      <c r="A1148" s="6" t="inlineStr">
        <is>
          <t>4ee6e2a2-e62a-5d0d-a825-d9ef6e4ff83e</t>
        </is>
      </c>
      <c r="B1148" s="6" t="inlineStr">
        <is>
          <t>2022-05</t>
        </is>
      </c>
      <c r="C1148" s="6" t="inlineStr">
        <is>
          <t>BU-02</t>
        </is>
      </c>
      <c r="D1148" s="6" t="inlineStr">
        <is>
          <t>SEG-01</t>
        </is>
      </c>
      <c r="E1148" s="6" t="inlineStr">
        <is>
          <t>P-04</t>
        </is>
      </c>
      <c r="F1148" s="6" t="inlineStr">
        <is>
          <t>OTHER_DIRECT_COST</t>
        </is>
      </c>
      <c r="G1148" s="6" t="inlineStr">
        <is>
          <t>BUDGET_DAMAI_V1</t>
        </is>
      </c>
      <c r="H1148" s="6" t="inlineStr">
        <is>
          <t>DIRECT_COST</t>
        </is>
      </c>
      <c r="I1148" s="7" t="n">
        <v>2.88</v>
      </c>
    </row>
    <row r="1149">
      <c r="A1149" s="6" t="inlineStr">
        <is>
          <t>6ca9d79b-792a-501b-a016-e167bcb85ec5</t>
        </is>
      </c>
      <c r="B1149" s="6" t="inlineStr">
        <is>
          <t>2022-05</t>
        </is>
      </c>
      <c r="C1149" s="6" t="inlineStr">
        <is>
          <t>BU-02</t>
        </is>
      </c>
      <c r="D1149" s="6" t="inlineStr">
        <is>
          <t>SEG-01</t>
        </is>
      </c>
      <c r="E1149" s="6" t="inlineStr">
        <is>
          <t>P-04</t>
        </is>
      </c>
      <c r="F1149" s="6" t="inlineStr">
        <is>
          <t>OPERATING_EXPENSE</t>
        </is>
      </c>
      <c r="G1149" s="6" t="inlineStr">
        <is>
          <t>BUDGET_DAMAI_V1</t>
        </is>
      </c>
      <c r="H1149" s="6" t="inlineStr">
        <is>
          <t>OPERATING_EXPENSE</t>
        </is>
      </c>
      <c r="I1149" s="7" t="n">
        <v>1.92</v>
      </c>
    </row>
    <row r="1150">
      <c r="A1150" s="6" t="inlineStr">
        <is>
          <t>3ad45950-9e7c-53bb-903f-66b17f77a822</t>
        </is>
      </c>
      <c r="B1150" s="6" t="inlineStr">
        <is>
          <t>2022-05</t>
        </is>
      </c>
      <c r="C1150" s="6" t="inlineStr">
        <is>
          <t>BU-02</t>
        </is>
      </c>
      <c r="D1150" s="6" t="inlineStr">
        <is>
          <t>SEG-01</t>
        </is>
      </c>
      <c r="E1150" s="6" t="inlineStr">
        <is>
          <t>P-04</t>
        </is>
      </c>
      <c r="F1150" s="6" t="inlineStr">
        <is>
          <t>OPERATING_PROFIT</t>
        </is>
      </c>
      <c r="G1150" s="6" t="inlineStr">
        <is>
          <t>BUDGET_DAMAI_V1</t>
        </is>
      </c>
      <c r="H1150" s="6" t="inlineStr">
        <is>
          <t>OPERATING_PROFIT</t>
        </is>
      </c>
      <c r="I1150" s="7" t="n">
        <v>1.28</v>
      </c>
    </row>
    <row r="1151">
      <c r="A1151" s="6" t="inlineStr">
        <is>
          <t>a9a5a30b-5309-52f3-bfa2-ed50cc0bd2ed</t>
        </is>
      </c>
      <c r="B1151" s="6" t="inlineStr">
        <is>
          <t>2022-05</t>
        </is>
      </c>
      <c r="C1151" s="6" t="inlineStr">
        <is>
          <t>BU-02</t>
        </is>
      </c>
      <c r="D1151" s="6" t="inlineStr">
        <is>
          <t>SEG-01</t>
        </is>
      </c>
      <c r="E1151" s="6" t="inlineStr">
        <is>
          <t>P-04</t>
        </is>
      </c>
      <c r="F1151" s="6" t="inlineStr">
        <is>
          <t>OPERATING_CASH_FLOW</t>
        </is>
      </c>
      <c r="G1151" s="6" t="inlineStr">
        <is>
          <t>BUDGET_DAMAI_V1</t>
        </is>
      </c>
      <c r="H1151" s="6" t="inlineStr">
        <is>
          <t>OPERATING_CASH_FLOW</t>
        </is>
      </c>
      <c r="I1151" s="7" t="n">
        <v>1.1776</v>
      </c>
    </row>
    <row r="1152">
      <c r="A1152" s="6" t="inlineStr">
        <is>
          <t>4a2ecb4d-090a-5858-a38e-7f6e2e3c3a5b</t>
        </is>
      </c>
      <c r="B1152" s="6" t="inlineStr">
        <is>
          <t>2022-05</t>
        </is>
      </c>
      <c r="C1152" s="6" t="inlineStr">
        <is>
          <t>BU-02</t>
        </is>
      </c>
      <c r="D1152" s="6" t="inlineStr">
        <is>
          <t>SEG-01</t>
        </is>
      </c>
      <c r="E1152" s="6" t="inlineStr">
        <is>
          <t>P-05</t>
        </is>
      </c>
      <c r="F1152" s="6" t="inlineStr">
        <is>
          <t>REVENUE</t>
        </is>
      </c>
      <c r="G1152" s="6" t="inlineStr">
        <is>
          <t>BUDGET_DAMAI_V1</t>
        </is>
      </c>
      <c r="H1152" s="6" t="inlineStr">
        <is>
          <t>REVENUE</t>
        </is>
      </c>
      <c r="I1152" s="7" t="n">
        <v>35</v>
      </c>
    </row>
    <row r="1153">
      <c r="A1153" s="6" t="inlineStr">
        <is>
          <t>72eb9d63-00a6-53d8-81a7-02f577bce681</t>
        </is>
      </c>
      <c r="B1153" s="6" t="inlineStr">
        <is>
          <t>2022-05</t>
        </is>
      </c>
      <c r="C1153" s="6" t="inlineStr">
        <is>
          <t>BU-02</t>
        </is>
      </c>
      <c r="D1153" s="6" t="inlineStr">
        <is>
          <t>SEG-01</t>
        </is>
      </c>
      <c r="E1153" s="6" t="inlineStr">
        <is>
          <t>P-05</t>
        </is>
      </c>
      <c r="F1153" s="6" t="inlineStr">
        <is>
          <t>WAREHOUSING_COST</t>
        </is>
      </c>
      <c r="G1153" s="6" t="inlineStr">
        <is>
          <t>BUDGET_DAMAI_V1</t>
        </is>
      </c>
      <c r="H1153" s="6" t="inlineStr">
        <is>
          <t>DIRECT_COST</t>
        </is>
      </c>
      <c r="I1153" s="7" t="n">
        <v>9.449999999999999</v>
      </c>
    </row>
    <row r="1154">
      <c r="A1154" s="6" t="inlineStr">
        <is>
          <t>31617e16-7430-5221-a729-eecc8061bb3e</t>
        </is>
      </c>
      <c r="B1154" s="6" t="inlineStr">
        <is>
          <t>2022-05</t>
        </is>
      </c>
      <c r="C1154" s="6" t="inlineStr">
        <is>
          <t>BU-02</t>
        </is>
      </c>
      <c r="D1154" s="6" t="inlineStr">
        <is>
          <t>SEG-01</t>
        </is>
      </c>
      <c r="E1154" s="6" t="inlineStr">
        <is>
          <t>P-05</t>
        </is>
      </c>
      <c r="F1154" s="6" t="inlineStr">
        <is>
          <t>TRANSPORTATION_COST</t>
        </is>
      </c>
      <c r="G1154" s="6" t="inlineStr">
        <is>
          <t>BUDGET_DAMAI_V1</t>
        </is>
      </c>
      <c r="H1154" s="6" t="inlineStr">
        <is>
          <t>DIRECT_COST</t>
        </is>
      </c>
      <c r="I1154" s="7" t="n">
        <v>18.9</v>
      </c>
    </row>
    <row r="1155">
      <c r="A1155" s="6" t="inlineStr">
        <is>
          <t>81139e0e-6330-52cd-877a-905104b0a100</t>
        </is>
      </c>
      <c r="B1155" s="6" t="inlineStr">
        <is>
          <t>2022-05</t>
        </is>
      </c>
      <c r="C1155" s="6" t="inlineStr">
        <is>
          <t>BU-02</t>
        </is>
      </c>
      <c r="D1155" s="6" t="inlineStr">
        <is>
          <t>SEG-01</t>
        </is>
      </c>
      <c r="E1155" s="6" t="inlineStr">
        <is>
          <t>P-05</t>
        </is>
      </c>
      <c r="F1155" s="6" t="inlineStr">
        <is>
          <t>OTHER_DIRECT_COST</t>
        </is>
      </c>
      <c r="G1155" s="6" t="inlineStr">
        <is>
          <t>BUDGET_DAMAI_V1</t>
        </is>
      </c>
      <c r="H1155" s="6" t="inlineStr">
        <is>
          <t>DIRECT_COST</t>
        </is>
      </c>
      <c r="I1155" s="7" t="n">
        <v>3.15</v>
      </c>
    </row>
    <row r="1156">
      <c r="A1156" s="6" t="inlineStr">
        <is>
          <t>6f304d6e-8c31-593f-8f47-79e37dbbf322</t>
        </is>
      </c>
      <c r="B1156" s="6" t="inlineStr">
        <is>
          <t>2022-05</t>
        </is>
      </c>
      <c r="C1156" s="6" t="inlineStr">
        <is>
          <t>BU-02</t>
        </is>
      </c>
      <c r="D1156" s="6" t="inlineStr">
        <is>
          <t>SEG-01</t>
        </is>
      </c>
      <c r="E1156" s="6" t="inlineStr">
        <is>
          <t>P-05</t>
        </is>
      </c>
      <c r="F1156" s="6" t="inlineStr">
        <is>
          <t>OPERATING_EXPENSE</t>
        </is>
      </c>
      <c r="G1156" s="6" t="inlineStr">
        <is>
          <t>BUDGET_DAMAI_V1</t>
        </is>
      </c>
      <c r="H1156" s="6" t="inlineStr">
        <is>
          <t>OPERATING_EXPENSE</t>
        </is>
      </c>
      <c r="I1156" s="7" t="n">
        <v>2.1</v>
      </c>
    </row>
    <row r="1157">
      <c r="A1157" s="6" t="inlineStr">
        <is>
          <t>0ca4b0b7-c887-5b1a-a5a7-1aa1c8f4173d</t>
        </is>
      </c>
      <c r="B1157" s="6" t="inlineStr">
        <is>
          <t>2022-05</t>
        </is>
      </c>
      <c r="C1157" s="6" t="inlineStr">
        <is>
          <t>BU-02</t>
        </is>
      </c>
      <c r="D1157" s="6" t="inlineStr">
        <is>
          <t>SEG-01</t>
        </is>
      </c>
      <c r="E1157" s="6" t="inlineStr">
        <is>
          <t>P-05</t>
        </is>
      </c>
      <c r="F1157" s="6" t="inlineStr">
        <is>
          <t>OPERATING_PROFIT</t>
        </is>
      </c>
      <c r="G1157" s="6" t="inlineStr">
        <is>
          <t>BUDGET_DAMAI_V1</t>
        </is>
      </c>
      <c r="H1157" s="6" t="inlineStr">
        <is>
          <t>OPERATING_PROFIT</t>
        </is>
      </c>
      <c r="I1157" s="7" t="n">
        <v>1.4</v>
      </c>
    </row>
    <row r="1158">
      <c r="A1158" s="6" t="inlineStr">
        <is>
          <t>115937c1-b0f4-5bef-a087-cb599e82e621</t>
        </is>
      </c>
      <c r="B1158" s="6" t="inlineStr">
        <is>
          <t>2022-05</t>
        </is>
      </c>
      <c r="C1158" s="6" t="inlineStr">
        <is>
          <t>BU-02</t>
        </is>
      </c>
      <c r="D1158" s="6" t="inlineStr">
        <is>
          <t>SEG-01</t>
        </is>
      </c>
      <c r="E1158" s="6" t="inlineStr">
        <is>
          <t>P-05</t>
        </is>
      </c>
      <c r="F1158" s="6" t="inlineStr">
        <is>
          <t>OPERATING_CASH_FLOW</t>
        </is>
      </c>
      <c r="G1158" s="6" t="inlineStr">
        <is>
          <t>BUDGET_DAMAI_V1</t>
        </is>
      </c>
      <c r="H1158" s="6" t="inlineStr">
        <is>
          <t>OPERATING_CASH_FLOW</t>
        </is>
      </c>
      <c r="I1158" s="7" t="n">
        <v>1.288</v>
      </c>
    </row>
    <row r="1159">
      <c r="A1159" s="6" t="inlineStr">
        <is>
          <t>8cb22ef5-2fcf-5249-863b-4b7786b59787</t>
        </is>
      </c>
      <c r="B1159" s="6" t="inlineStr">
        <is>
          <t>2022-05</t>
        </is>
      </c>
      <c r="C1159" s="6" t="inlineStr">
        <is>
          <t>BU-02</t>
        </is>
      </c>
      <c r="D1159" s="6" t="inlineStr">
        <is>
          <t>SEG-01</t>
        </is>
      </c>
      <c r="E1159" s="6" t="inlineStr">
        <is>
          <t>P-06</t>
        </is>
      </c>
      <c r="F1159" s="6" t="inlineStr">
        <is>
          <t>REVENUE</t>
        </is>
      </c>
      <c r="G1159" s="6" t="inlineStr">
        <is>
          <t>BUDGET_DAMAI_V1</t>
        </is>
      </c>
      <c r="H1159" s="6" t="inlineStr">
        <is>
          <t>REVENUE</t>
        </is>
      </c>
      <c r="I1159" s="7" t="n">
        <v>25</v>
      </c>
    </row>
    <row r="1160">
      <c r="A1160" s="6" t="inlineStr">
        <is>
          <t>da9f19f4-7eb4-5454-9ecd-d318c60c6c51</t>
        </is>
      </c>
      <c r="B1160" s="6" t="inlineStr">
        <is>
          <t>2022-05</t>
        </is>
      </c>
      <c r="C1160" s="6" t="inlineStr">
        <is>
          <t>BU-02</t>
        </is>
      </c>
      <c r="D1160" s="6" t="inlineStr">
        <is>
          <t>SEG-01</t>
        </is>
      </c>
      <c r="E1160" s="6" t="inlineStr">
        <is>
          <t>P-06</t>
        </is>
      </c>
      <c r="F1160" s="6" t="inlineStr">
        <is>
          <t>WAREHOUSING_COST</t>
        </is>
      </c>
      <c r="G1160" s="6" t="inlineStr">
        <is>
          <t>BUDGET_DAMAI_V1</t>
        </is>
      </c>
      <c r="H1160" s="6" t="inlineStr">
        <is>
          <t>DIRECT_COST</t>
        </is>
      </c>
      <c r="I1160" s="7" t="n">
        <v>6.75</v>
      </c>
    </row>
    <row r="1161">
      <c r="A1161" s="6" t="inlineStr">
        <is>
          <t>83502754-1459-546d-98ef-171a01a589e4</t>
        </is>
      </c>
      <c r="B1161" s="6" t="inlineStr">
        <is>
          <t>2022-05</t>
        </is>
      </c>
      <c r="C1161" s="6" t="inlineStr">
        <is>
          <t>BU-02</t>
        </is>
      </c>
      <c r="D1161" s="6" t="inlineStr">
        <is>
          <t>SEG-01</t>
        </is>
      </c>
      <c r="E1161" s="6" t="inlineStr">
        <is>
          <t>P-06</t>
        </is>
      </c>
      <c r="F1161" s="6" t="inlineStr">
        <is>
          <t>TRANSPORTATION_COST</t>
        </is>
      </c>
      <c r="G1161" s="6" t="inlineStr">
        <is>
          <t>BUDGET_DAMAI_V1</t>
        </is>
      </c>
      <c r="H1161" s="6" t="inlineStr">
        <is>
          <t>DIRECT_COST</t>
        </is>
      </c>
      <c r="I1161" s="7" t="n">
        <v>13.5</v>
      </c>
    </row>
    <row r="1162">
      <c r="A1162" s="6" t="inlineStr">
        <is>
          <t>38e1b9d9-2f57-5987-824a-455132dcc385</t>
        </is>
      </c>
      <c r="B1162" s="6" t="inlineStr">
        <is>
          <t>2022-05</t>
        </is>
      </c>
      <c r="C1162" s="6" t="inlineStr">
        <is>
          <t>BU-02</t>
        </is>
      </c>
      <c r="D1162" s="6" t="inlineStr">
        <is>
          <t>SEG-01</t>
        </is>
      </c>
      <c r="E1162" s="6" t="inlineStr">
        <is>
          <t>P-06</t>
        </is>
      </c>
      <c r="F1162" s="6" t="inlineStr">
        <is>
          <t>OTHER_DIRECT_COST</t>
        </is>
      </c>
      <c r="G1162" s="6" t="inlineStr">
        <is>
          <t>BUDGET_DAMAI_V1</t>
        </is>
      </c>
      <c r="H1162" s="6" t="inlineStr">
        <is>
          <t>DIRECT_COST</t>
        </is>
      </c>
      <c r="I1162" s="7" t="n">
        <v>2.25</v>
      </c>
    </row>
    <row r="1163">
      <c r="A1163" s="6" t="inlineStr">
        <is>
          <t>2bffd460-55ee-59ec-a496-9f31f5e60db0</t>
        </is>
      </c>
      <c r="B1163" s="6" t="inlineStr">
        <is>
          <t>2022-05</t>
        </is>
      </c>
      <c r="C1163" s="6" t="inlineStr">
        <is>
          <t>BU-02</t>
        </is>
      </c>
      <c r="D1163" s="6" t="inlineStr">
        <is>
          <t>SEG-01</t>
        </is>
      </c>
      <c r="E1163" s="6" t="inlineStr">
        <is>
          <t>P-06</t>
        </is>
      </c>
      <c r="F1163" s="6" t="inlineStr">
        <is>
          <t>OPERATING_EXPENSE</t>
        </is>
      </c>
      <c r="G1163" s="6" t="inlineStr">
        <is>
          <t>BUDGET_DAMAI_V1</t>
        </is>
      </c>
      <c r="H1163" s="6" t="inlineStr">
        <is>
          <t>OPERATING_EXPENSE</t>
        </is>
      </c>
      <c r="I1163" s="7" t="n">
        <v>1.5</v>
      </c>
    </row>
    <row r="1164">
      <c r="A1164" s="6" t="inlineStr">
        <is>
          <t>502bad1b-7e12-50e9-898e-700f671b962d</t>
        </is>
      </c>
      <c r="B1164" s="6" t="inlineStr">
        <is>
          <t>2022-05</t>
        </is>
      </c>
      <c r="C1164" s="6" t="inlineStr">
        <is>
          <t>BU-02</t>
        </is>
      </c>
      <c r="D1164" s="6" t="inlineStr">
        <is>
          <t>SEG-01</t>
        </is>
      </c>
      <c r="E1164" s="6" t="inlineStr">
        <is>
          <t>P-06</t>
        </is>
      </c>
      <c r="F1164" s="6" t="inlineStr">
        <is>
          <t>OPERATING_PROFIT</t>
        </is>
      </c>
      <c r="G1164" s="6" t="inlineStr">
        <is>
          <t>BUDGET_DAMAI_V1</t>
        </is>
      </c>
      <c r="H1164" s="6" t="inlineStr">
        <is>
          <t>OPERATING_PROFIT</t>
        </is>
      </c>
      <c r="I1164" s="7" t="n">
        <v>1</v>
      </c>
    </row>
    <row r="1165">
      <c r="A1165" s="6" t="inlineStr">
        <is>
          <t>9e88761a-7163-5d7c-b991-d20ee54f85df</t>
        </is>
      </c>
      <c r="B1165" s="6" t="inlineStr">
        <is>
          <t>2022-05</t>
        </is>
      </c>
      <c r="C1165" s="6" t="inlineStr">
        <is>
          <t>BU-02</t>
        </is>
      </c>
      <c r="D1165" s="6" t="inlineStr">
        <is>
          <t>SEG-01</t>
        </is>
      </c>
      <c r="E1165" s="6" t="inlineStr">
        <is>
          <t>P-06</t>
        </is>
      </c>
      <c r="F1165" s="6" t="inlineStr">
        <is>
          <t>OPERATING_CASH_FLOW</t>
        </is>
      </c>
      <c r="G1165" s="6" t="inlineStr">
        <is>
          <t>BUDGET_DAMAI_V1</t>
        </is>
      </c>
      <c r="H1165" s="6" t="inlineStr">
        <is>
          <t>OPERATING_CASH_FLOW</t>
        </is>
      </c>
      <c r="I1165" s="7" t="n">
        <v>0.92</v>
      </c>
    </row>
    <row r="1166">
      <c r="A1166" s="6" t="inlineStr">
        <is>
          <t>93b5d98e-ad05-56b6-b65c-5c31bb97f6be</t>
        </is>
      </c>
      <c r="B1166" s="6" t="inlineStr">
        <is>
          <t>2022-05</t>
        </is>
      </c>
      <c r="C1166" s="6" t="inlineStr">
        <is>
          <t>BU-02</t>
        </is>
      </c>
      <c r="D1166" s="6" t="inlineStr">
        <is>
          <t>SEG-01</t>
        </is>
      </c>
      <c r="E1166" s="6" t="inlineStr">
        <is>
          <t>P-07</t>
        </is>
      </c>
      <c r="F1166" s="6" t="inlineStr">
        <is>
          <t>REVENUE</t>
        </is>
      </c>
      <c r="G1166" s="6" t="inlineStr">
        <is>
          <t>BUDGET_DAMAI_V1</t>
        </is>
      </c>
      <c r="H1166" s="6" t="inlineStr">
        <is>
          <t>REVENUE</t>
        </is>
      </c>
      <c r="I1166" s="7" t="n">
        <v>28</v>
      </c>
    </row>
    <row r="1167">
      <c r="A1167" s="6" t="inlineStr">
        <is>
          <t>f6d74908-eb83-572c-980f-4d221cd4f77c</t>
        </is>
      </c>
      <c r="B1167" s="6" t="inlineStr">
        <is>
          <t>2022-05</t>
        </is>
      </c>
      <c r="C1167" s="6" t="inlineStr">
        <is>
          <t>BU-02</t>
        </is>
      </c>
      <c r="D1167" s="6" t="inlineStr">
        <is>
          <t>SEG-01</t>
        </is>
      </c>
      <c r="E1167" s="6" t="inlineStr">
        <is>
          <t>P-07</t>
        </is>
      </c>
      <c r="F1167" s="6" t="inlineStr">
        <is>
          <t>WAREHOUSING_COST</t>
        </is>
      </c>
      <c r="G1167" s="6" t="inlineStr">
        <is>
          <t>BUDGET_DAMAI_V1</t>
        </is>
      </c>
      <c r="H1167" s="6" t="inlineStr">
        <is>
          <t>DIRECT_COST</t>
        </is>
      </c>
      <c r="I1167" s="7" t="n">
        <v>7.56</v>
      </c>
    </row>
    <row r="1168">
      <c r="A1168" s="6" t="inlineStr">
        <is>
          <t>3aa4cac7-9dbc-57fc-8f77-69307f8d078d</t>
        </is>
      </c>
      <c r="B1168" s="6" t="inlineStr">
        <is>
          <t>2022-05</t>
        </is>
      </c>
      <c r="C1168" s="6" t="inlineStr">
        <is>
          <t>BU-02</t>
        </is>
      </c>
      <c r="D1168" s="6" t="inlineStr">
        <is>
          <t>SEG-01</t>
        </is>
      </c>
      <c r="E1168" s="6" t="inlineStr">
        <is>
          <t>P-07</t>
        </is>
      </c>
      <c r="F1168" s="6" t="inlineStr">
        <is>
          <t>TRANSPORTATION_COST</t>
        </is>
      </c>
      <c r="G1168" s="6" t="inlineStr">
        <is>
          <t>BUDGET_DAMAI_V1</t>
        </is>
      </c>
      <c r="H1168" s="6" t="inlineStr">
        <is>
          <t>DIRECT_COST</t>
        </is>
      </c>
      <c r="I1168" s="7" t="n">
        <v>15.12</v>
      </c>
    </row>
    <row r="1169">
      <c r="A1169" s="6" t="inlineStr">
        <is>
          <t>e22e6e7d-b4e9-5b83-9b48-453fc0f668a2</t>
        </is>
      </c>
      <c r="B1169" s="6" t="inlineStr">
        <is>
          <t>2022-05</t>
        </is>
      </c>
      <c r="C1169" s="6" t="inlineStr">
        <is>
          <t>BU-02</t>
        </is>
      </c>
      <c r="D1169" s="6" t="inlineStr">
        <is>
          <t>SEG-01</t>
        </is>
      </c>
      <c r="E1169" s="6" t="inlineStr">
        <is>
          <t>P-07</t>
        </is>
      </c>
      <c r="F1169" s="6" t="inlineStr">
        <is>
          <t>OTHER_DIRECT_COST</t>
        </is>
      </c>
      <c r="G1169" s="6" t="inlineStr">
        <is>
          <t>BUDGET_DAMAI_V1</t>
        </is>
      </c>
      <c r="H1169" s="6" t="inlineStr">
        <is>
          <t>DIRECT_COST</t>
        </is>
      </c>
      <c r="I1169" s="7" t="n">
        <v>2.52</v>
      </c>
    </row>
    <row r="1170">
      <c r="A1170" s="6" t="inlineStr">
        <is>
          <t>2eb13df6-05b6-558a-8550-ada1a6d86eae</t>
        </is>
      </c>
      <c r="B1170" s="6" t="inlineStr">
        <is>
          <t>2022-05</t>
        </is>
      </c>
      <c r="C1170" s="6" t="inlineStr">
        <is>
          <t>BU-02</t>
        </is>
      </c>
      <c r="D1170" s="6" t="inlineStr">
        <is>
          <t>SEG-01</t>
        </is>
      </c>
      <c r="E1170" s="6" t="inlineStr">
        <is>
          <t>P-07</t>
        </is>
      </c>
      <c r="F1170" s="6" t="inlineStr">
        <is>
          <t>OPERATING_EXPENSE</t>
        </is>
      </c>
      <c r="G1170" s="6" t="inlineStr">
        <is>
          <t>BUDGET_DAMAI_V1</t>
        </is>
      </c>
      <c r="H1170" s="6" t="inlineStr">
        <is>
          <t>OPERATING_EXPENSE</t>
        </is>
      </c>
      <c r="I1170" s="7" t="n">
        <v>1.68</v>
      </c>
    </row>
    <row r="1171">
      <c r="A1171" s="6" t="inlineStr">
        <is>
          <t>45d9dcaf-ae54-59ab-93b4-e2850e9a86f3</t>
        </is>
      </c>
      <c r="B1171" s="6" t="inlineStr">
        <is>
          <t>2022-05</t>
        </is>
      </c>
      <c r="C1171" s="6" t="inlineStr">
        <is>
          <t>BU-02</t>
        </is>
      </c>
      <c r="D1171" s="6" t="inlineStr">
        <is>
          <t>SEG-01</t>
        </is>
      </c>
      <c r="E1171" s="6" t="inlineStr">
        <is>
          <t>P-07</t>
        </is>
      </c>
      <c r="F1171" s="6" t="inlineStr">
        <is>
          <t>OPERATING_PROFIT</t>
        </is>
      </c>
      <c r="G1171" s="6" t="inlineStr">
        <is>
          <t>BUDGET_DAMAI_V1</t>
        </is>
      </c>
      <c r="H1171" s="6" t="inlineStr">
        <is>
          <t>OPERATING_PROFIT</t>
        </is>
      </c>
      <c r="I1171" s="7" t="n">
        <v>1.12</v>
      </c>
    </row>
    <row r="1172">
      <c r="A1172" s="6" t="inlineStr">
        <is>
          <t>26e395e8-e7ed-5dde-807a-e31cce10d18b</t>
        </is>
      </c>
      <c r="B1172" s="6" t="inlineStr">
        <is>
          <t>2022-05</t>
        </is>
      </c>
      <c r="C1172" s="6" t="inlineStr">
        <is>
          <t>BU-02</t>
        </is>
      </c>
      <c r="D1172" s="6" t="inlineStr">
        <is>
          <t>SEG-01</t>
        </is>
      </c>
      <c r="E1172" s="6" t="inlineStr">
        <is>
          <t>P-07</t>
        </is>
      </c>
      <c r="F1172" s="6" t="inlineStr">
        <is>
          <t>OPERATING_CASH_FLOW</t>
        </is>
      </c>
      <c r="G1172" s="6" t="inlineStr">
        <is>
          <t>BUDGET_DAMAI_V1</t>
        </is>
      </c>
      <c r="H1172" s="6" t="inlineStr">
        <is>
          <t>OPERATING_CASH_FLOW</t>
        </is>
      </c>
      <c r="I1172" s="7" t="n">
        <v>1.0304</v>
      </c>
    </row>
    <row r="1173">
      <c r="A1173" s="6" t="inlineStr">
        <is>
          <t>eb45dc4a-80df-57dc-959c-088b84cc9b7a</t>
        </is>
      </c>
      <c r="B1173" s="6" t="inlineStr">
        <is>
          <t>2022-05</t>
        </is>
      </c>
      <c r="C1173" s="6" t="inlineStr">
        <is>
          <t>BU-02</t>
        </is>
      </c>
      <c r="D1173" s="6" t="inlineStr">
        <is>
          <t>SEG-01</t>
        </is>
      </c>
      <c r="E1173" s="6" t="inlineStr">
        <is>
          <t>P-08</t>
        </is>
      </c>
      <c r="F1173" s="6" t="inlineStr">
        <is>
          <t>REVENUE</t>
        </is>
      </c>
      <c r="G1173" s="6" t="inlineStr">
        <is>
          <t>BUDGET_DAMAI_V1</t>
        </is>
      </c>
      <c r="H1173" s="6" t="inlineStr">
        <is>
          <t>REVENUE</t>
        </is>
      </c>
      <c r="I1173" s="7" t="n">
        <v>31</v>
      </c>
    </row>
    <row r="1174">
      <c r="A1174" s="6" t="inlineStr">
        <is>
          <t>765a57e7-2ca4-5921-8b9f-6c3f37a2707e</t>
        </is>
      </c>
      <c r="B1174" s="6" t="inlineStr">
        <is>
          <t>2022-05</t>
        </is>
      </c>
      <c r="C1174" s="6" t="inlineStr">
        <is>
          <t>BU-02</t>
        </is>
      </c>
      <c r="D1174" s="6" t="inlineStr">
        <is>
          <t>SEG-01</t>
        </is>
      </c>
      <c r="E1174" s="6" t="inlineStr">
        <is>
          <t>P-08</t>
        </is>
      </c>
      <c r="F1174" s="6" t="inlineStr">
        <is>
          <t>WAREHOUSING_COST</t>
        </is>
      </c>
      <c r="G1174" s="6" t="inlineStr">
        <is>
          <t>BUDGET_DAMAI_V1</t>
        </is>
      </c>
      <c r="H1174" s="6" t="inlineStr">
        <is>
          <t>DIRECT_COST</t>
        </is>
      </c>
      <c r="I1174" s="7" t="n">
        <v>8.369999999999999</v>
      </c>
    </row>
    <row r="1175">
      <c r="A1175" s="6" t="inlineStr">
        <is>
          <t>c771425d-c5c8-5ba2-bcdb-f7537fe83d5b</t>
        </is>
      </c>
      <c r="B1175" s="6" t="inlineStr">
        <is>
          <t>2022-05</t>
        </is>
      </c>
      <c r="C1175" s="6" t="inlineStr">
        <is>
          <t>BU-02</t>
        </is>
      </c>
      <c r="D1175" s="6" t="inlineStr">
        <is>
          <t>SEG-01</t>
        </is>
      </c>
      <c r="E1175" s="6" t="inlineStr">
        <is>
          <t>P-08</t>
        </is>
      </c>
      <c r="F1175" s="6" t="inlineStr">
        <is>
          <t>TRANSPORTATION_COST</t>
        </is>
      </c>
      <c r="G1175" s="6" t="inlineStr">
        <is>
          <t>BUDGET_DAMAI_V1</t>
        </is>
      </c>
      <c r="H1175" s="6" t="inlineStr">
        <is>
          <t>DIRECT_COST</t>
        </is>
      </c>
      <c r="I1175" s="7" t="n">
        <v>16.74</v>
      </c>
    </row>
    <row r="1176">
      <c r="A1176" s="6" t="inlineStr">
        <is>
          <t>85fe6dca-ec0e-5b48-9a0f-4c59d885e6b6</t>
        </is>
      </c>
      <c r="B1176" s="6" t="inlineStr">
        <is>
          <t>2022-05</t>
        </is>
      </c>
      <c r="C1176" s="6" t="inlineStr">
        <is>
          <t>BU-02</t>
        </is>
      </c>
      <c r="D1176" s="6" t="inlineStr">
        <is>
          <t>SEG-01</t>
        </is>
      </c>
      <c r="E1176" s="6" t="inlineStr">
        <is>
          <t>P-08</t>
        </is>
      </c>
      <c r="F1176" s="6" t="inlineStr">
        <is>
          <t>OTHER_DIRECT_COST</t>
        </is>
      </c>
      <c r="G1176" s="6" t="inlineStr">
        <is>
          <t>BUDGET_DAMAI_V1</t>
        </is>
      </c>
      <c r="H1176" s="6" t="inlineStr">
        <is>
          <t>DIRECT_COST</t>
        </is>
      </c>
      <c r="I1176" s="7" t="n">
        <v>2.79</v>
      </c>
    </row>
    <row r="1177">
      <c r="A1177" s="6" t="inlineStr">
        <is>
          <t>09265a25-e39b-50ca-9bea-3f09ab85bb9d</t>
        </is>
      </c>
      <c r="B1177" s="6" t="inlineStr">
        <is>
          <t>2022-05</t>
        </is>
      </c>
      <c r="C1177" s="6" t="inlineStr">
        <is>
          <t>BU-02</t>
        </is>
      </c>
      <c r="D1177" s="6" t="inlineStr">
        <is>
          <t>SEG-01</t>
        </is>
      </c>
      <c r="E1177" s="6" t="inlineStr">
        <is>
          <t>P-08</t>
        </is>
      </c>
      <c r="F1177" s="6" t="inlineStr">
        <is>
          <t>OPERATING_EXPENSE</t>
        </is>
      </c>
      <c r="G1177" s="6" t="inlineStr">
        <is>
          <t>BUDGET_DAMAI_V1</t>
        </is>
      </c>
      <c r="H1177" s="6" t="inlineStr">
        <is>
          <t>OPERATING_EXPENSE</t>
        </is>
      </c>
      <c r="I1177" s="7" t="n">
        <v>1.86</v>
      </c>
    </row>
    <row r="1178">
      <c r="A1178" s="6" t="inlineStr">
        <is>
          <t>bd2d6217-32e0-5212-953c-15a230912b85</t>
        </is>
      </c>
      <c r="B1178" s="6" t="inlineStr">
        <is>
          <t>2022-05</t>
        </is>
      </c>
      <c r="C1178" s="6" t="inlineStr">
        <is>
          <t>BU-02</t>
        </is>
      </c>
      <c r="D1178" s="6" t="inlineStr">
        <is>
          <t>SEG-01</t>
        </is>
      </c>
      <c r="E1178" s="6" t="inlineStr">
        <is>
          <t>P-08</t>
        </is>
      </c>
      <c r="F1178" s="6" t="inlineStr">
        <is>
          <t>OPERATING_PROFIT</t>
        </is>
      </c>
      <c r="G1178" s="6" t="inlineStr">
        <is>
          <t>BUDGET_DAMAI_V1</t>
        </is>
      </c>
      <c r="H1178" s="6" t="inlineStr">
        <is>
          <t>OPERATING_PROFIT</t>
        </is>
      </c>
      <c r="I1178" s="7" t="n">
        <v>1.24</v>
      </c>
    </row>
    <row r="1179">
      <c r="A1179" s="6" t="inlineStr">
        <is>
          <t>88fe9193-2050-5ed7-92fa-f4cc0d68cde2</t>
        </is>
      </c>
      <c r="B1179" s="6" t="inlineStr">
        <is>
          <t>2022-05</t>
        </is>
      </c>
      <c r="C1179" s="6" t="inlineStr">
        <is>
          <t>BU-02</t>
        </is>
      </c>
      <c r="D1179" s="6" t="inlineStr">
        <is>
          <t>SEG-01</t>
        </is>
      </c>
      <c r="E1179" s="6" t="inlineStr">
        <is>
          <t>P-08</t>
        </is>
      </c>
      <c r="F1179" s="6" t="inlineStr">
        <is>
          <t>OPERATING_CASH_FLOW</t>
        </is>
      </c>
      <c r="G1179" s="6" t="inlineStr">
        <is>
          <t>BUDGET_DAMAI_V1</t>
        </is>
      </c>
      <c r="H1179" s="6" t="inlineStr">
        <is>
          <t>OPERATING_CASH_FLOW</t>
        </is>
      </c>
      <c r="I1179" s="7" t="n">
        <v>1.1408</v>
      </c>
    </row>
    <row r="1180">
      <c r="A1180" s="6" t="inlineStr">
        <is>
          <t>db3471d4-eab8-5ca3-8187-47fb6bc298f7</t>
        </is>
      </c>
      <c r="B1180" s="6" t="inlineStr">
        <is>
          <t>2022-05</t>
        </is>
      </c>
      <c r="C1180" s="6" t="inlineStr">
        <is>
          <t>BU-02</t>
        </is>
      </c>
      <c r="D1180" s="6" t="inlineStr">
        <is>
          <t>SEG-02</t>
        </is>
      </c>
      <c r="E1180" s="6" t="inlineStr">
        <is>
          <t>P-01</t>
        </is>
      </c>
      <c r="F1180" s="6" t="inlineStr">
        <is>
          <t>REVENUE</t>
        </is>
      </c>
      <c r="G1180" s="6" t="inlineStr">
        <is>
          <t>BUDGET_DAMAI_V1</t>
        </is>
      </c>
      <c r="H1180" s="6" t="inlineStr">
        <is>
          <t>REVENUE</t>
        </is>
      </c>
      <c r="I1180" s="7" t="n">
        <v>28</v>
      </c>
    </row>
    <row r="1181">
      <c r="A1181" s="6" t="inlineStr">
        <is>
          <t>b4c1cf31-70a2-5b80-b34c-45d20f5e11a3</t>
        </is>
      </c>
      <c r="B1181" s="6" t="inlineStr">
        <is>
          <t>2022-05</t>
        </is>
      </c>
      <c r="C1181" s="6" t="inlineStr">
        <is>
          <t>BU-02</t>
        </is>
      </c>
      <c r="D1181" s="6" t="inlineStr">
        <is>
          <t>SEG-02</t>
        </is>
      </c>
      <c r="E1181" s="6" t="inlineStr">
        <is>
          <t>P-01</t>
        </is>
      </c>
      <c r="F1181" s="6" t="inlineStr">
        <is>
          <t>WAREHOUSING_COST</t>
        </is>
      </c>
      <c r="G1181" s="6" t="inlineStr">
        <is>
          <t>BUDGET_DAMAI_V1</t>
        </is>
      </c>
      <c r="H1181" s="6" t="inlineStr">
        <is>
          <t>DIRECT_COST</t>
        </is>
      </c>
      <c r="I1181" s="7" t="n">
        <v>7.56</v>
      </c>
    </row>
    <row r="1182">
      <c r="A1182" s="6" t="inlineStr">
        <is>
          <t>b22dd268-8aa7-5b69-8109-45688c8e4e2c</t>
        </is>
      </c>
      <c r="B1182" s="6" t="inlineStr">
        <is>
          <t>2022-05</t>
        </is>
      </c>
      <c r="C1182" s="6" t="inlineStr">
        <is>
          <t>BU-02</t>
        </is>
      </c>
      <c r="D1182" s="6" t="inlineStr">
        <is>
          <t>SEG-02</t>
        </is>
      </c>
      <c r="E1182" s="6" t="inlineStr">
        <is>
          <t>P-01</t>
        </is>
      </c>
      <c r="F1182" s="6" t="inlineStr">
        <is>
          <t>TRANSPORTATION_COST</t>
        </is>
      </c>
      <c r="G1182" s="6" t="inlineStr">
        <is>
          <t>BUDGET_DAMAI_V1</t>
        </is>
      </c>
      <c r="H1182" s="6" t="inlineStr">
        <is>
          <t>DIRECT_COST</t>
        </is>
      </c>
      <c r="I1182" s="7" t="n">
        <v>15.12</v>
      </c>
    </row>
    <row r="1183">
      <c r="A1183" s="6" t="inlineStr">
        <is>
          <t>d98fe8c2-8cd6-5196-aead-952feea44268</t>
        </is>
      </c>
      <c r="B1183" s="6" t="inlineStr">
        <is>
          <t>2022-05</t>
        </is>
      </c>
      <c r="C1183" s="6" t="inlineStr">
        <is>
          <t>BU-02</t>
        </is>
      </c>
      <c r="D1183" s="6" t="inlineStr">
        <is>
          <t>SEG-02</t>
        </is>
      </c>
      <c r="E1183" s="6" t="inlineStr">
        <is>
          <t>P-01</t>
        </is>
      </c>
      <c r="F1183" s="6" t="inlineStr">
        <is>
          <t>OTHER_DIRECT_COST</t>
        </is>
      </c>
      <c r="G1183" s="6" t="inlineStr">
        <is>
          <t>BUDGET_DAMAI_V1</t>
        </is>
      </c>
      <c r="H1183" s="6" t="inlineStr">
        <is>
          <t>DIRECT_COST</t>
        </is>
      </c>
      <c r="I1183" s="7" t="n">
        <v>2.52</v>
      </c>
    </row>
    <row r="1184">
      <c r="A1184" s="6" t="inlineStr">
        <is>
          <t>02b7a26c-5a5e-5947-9ffa-32ffb91594f5</t>
        </is>
      </c>
      <c r="B1184" s="6" t="inlineStr">
        <is>
          <t>2022-05</t>
        </is>
      </c>
      <c r="C1184" s="6" t="inlineStr">
        <is>
          <t>BU-02</t>
        </is>
      </c>
      <c r="D1184" s="6" t="inlineStr">
        <is>
          <t>SEG-02</t>
        </is>
      </c>
      <c r="E1184" s="6" t="inlineStr">
        <is>
          <t>P-01</t>
        </is>
      </c>
      <c r="F1184" s="6" t="inlineStr">
        <is>
          <t>OPERATING_EXPENSE</t>
        </is>
      </c>
      <c r="G1184" s="6" t="inlineStr">
        <is>
          <t>BUDGET_DAMAI_V1</t>
        </is>
      </c>
      <c r="H1184" s="6" t="inlineStr">
        <is>
          <t>OPERATING_EXPENSE</t>
        </is>
      </c>
      <c r="I1184" s="7" t="n">
        <v>1.68</v>
      </c>
    </row>
    <row r="1185">
      <c r="A1185" s="6" t="inlineStr">
        <is>
          <t>d8eeaa20-8204-52d0-b92c-d7508e797020</t>
        </is>
      </c>
      <c r="B1185" s="6" t="inlineStr">
        <is>
          <t>2022-05</t>
        </is>
      </c>
      <c r="C1185" s="6" t="inlineStr">
        <is>
          <t>BU-02</t>
        </is>
      </c>
      <c r="D1185" s="6" t="inlineStr">
        <is>
          <t>SEG-02</t>
        </is>
      </c>
      <c r="E1185" s="6" t="inlineStr">
        <is>
          <t>P-01</t>
        </is>
      </c>
      <c r="F1185" s="6" t="inlineStr">
        <is>
          <t>OPERATING_PROFIT</t>
        </is>
      </c>
      <c r="G1185" s="6" t="inlineStr">
        <is>
          <t>BUDGET_DAMAI_V1</t>
        </is>
      </c>
      <c r="H1185" s="6" t="inlineStr">
        <is>
          <t>OPERATING_PROFIT</t>
        </is>
      </c>
      <c r="I1185" s="7" t="n">
        <v>1.12</v>
      </c>
    </row>
    <row r="1186">
      <c r="A1186" s="6" t="inlineStr">
        <is>
          <t>3391b546-a8c6-52ac-aaa0-371f3b81a300</t>
        </is>
      </c>
      <c r="B1186" s="6" t="inlineStr">
        <is>
          <t>2022-05</t>
        </is>
      </c>
      <c r="C1186" s="6" t="inlineStr">
        <is>
          <t>BU-02</t>
        </is>
      </c>
      <c r="D1186" s="6" t="inlineStr">
        <is>
          <t>SEG-02</t>
        </is>
      </c>
      <c r="E1186" s="6" t="inlineStr">
        <is>
          <t>P-01</t>
        </is>
      </c>
      <c r="F1186" s="6" t="inlineStr">
        <is>
          <t>OPERATING_CASH_FLOW</t>
        </is>
      </c>
      <c r="G1186" s="6" t="inlineStr">
        <is>
          <t>BUDGET_DAMAI_V1</t>
        </is>
      </c>
      <c r="H1186" s="6" t="inlineStr">
        <is>
          <t>OPERATING_CASH_FLOW</t>
        </is>
      </c>
      <c r="I1186" s="7" t="n">
        <v>1.0304</v>
      </c>
    </row>
    <row r="1187">
      <c r="A1187" s="6" t="inlineStr">
        <is>
          <t>282e258e-6389-583c-b59c-d991df050a73</t>
        </is>
      </c>
      <c r="B1187" s="6" t="inlineStr">
        <is>
          <t>2022-05</t>
        </is>
      </c>
      <c r="C1187" s="6" t="inlineStr">
        <is>
          <t>BU-02</t>
        </is>
      </c>
      <c r="D1187" s="6" t="inlineStr">
        <is>
          <t>SEG-02</t>
        </is>
      </c>
      <c r="E1187" s="6" t="inlineStr">
        <is>
          <t>P-02</t>
        </is>
      </c>
      <c r="F1187" s="6" t="inlineStr">
        <is>
          <t>REVENUE</t>
        </is>
      </c>
      <c r="G1187" s="6" t="inlineStr">
        <is>
          <t>BUDGET_DAMAI_V1</t>
        </is>
      </c>
      <c r="H1187" s="6" t="inlineStr">
        <is>
          <t>REVENUE</t>
        </is>
      </c>
      <c r="I1187" s="7" t="n">
        <v>31</v>
      </c>
    </row>
    <row r="1188">
      <c r="A1188" s="6" t="inlineStr">
        <is>
          <t>fb875287-dbf4-54a9-b4dc-feb95288d46b</t>
        </is>
      </c>
      <c r="B1188" s="6" t="inlineStr">
        <is>
          <t>2022-05</t>
        </is>
      </c>
      <c r="C1188" s="6" t="inlineStr">
        <is>
          <t>BU-02</t>
        </is>
      </c>
      <c r="D1188" s="6" t="inlineStr">
        <is>
          <t>SEG-02</t>
        </is>
      </c>
      <c r="E1188" s="6" t="inlineStr">
        <is>
          <t>P-02</t>
        </is>
      </c>
      <c r="F1188" s="6" t="inlineStr">
        <is>
          <t>WAREHOUSING_COST</t>
        </is>
      </c>
      <c r="G1188" s="6" t="inlineStr">
        <is>
          <t>BUDGET_DAMAI_V1</t>
        </is>
      </c>
      <c r="H1188" s="6" t="inlineStr">
        <is>
          <t>DIRECT_COST</t>
        </is>
      </c>
      <c r="I1188" s="7" t="n">
        <v>8.369999999999999</v>
      </c>
    </row>
    <row r="1189">
      <c r="A1189" s="6" t="inlineStr">
        <is>
          <t>d0ba8e72-a435-5f35-bd5e-4983eddaedc5</t>
        </is>
      </c>
      <c r="B1189" s="6" t="inlineStr">
        <is>
          <t>2022-05</t>
        </is>
      </c>
      <c r="C1189" s="6" t="inlineStr">
        <is>
          <t>BU-02</t>
        </is>
      </c>
      <c r="D1189" s="6" t="inlineStr">
        <is>
          <t>SEG-02</t>
        </is>
      </c>
      <c r="E1189" s="6" t="inlineStr">
        <is>
          <t>P-02</t>
        </is>
      </c>
      <c r="F1189" s="6" t="inlineStr">
        <is>
          <t>TRANSPORTATION_COST</t>
        </is>
      </c>
      <c r="G1189" s="6" t="inlineStr">
        <is>
          <t>BUDGET_DAMAI_V1</t>
        </is>
      </c>
      <c r="H1189" s="6" t="inlineStr">
        <is>
          <t>DIRECT_COST</t>
        </is>
      </c>
      <c r="I1189" s="7" t="n">
        <v>16.74</v>
      </c>
    </row>
    <row r="1190">
      <c r="A1190" s="6" t="inlineStr">
        <is>
          <t>e97c9c36-027a-5abf-a92c-3d18e627622f</t>
        </is>
      </c>
      <c r="B1190" s="6" t="inlineStr">
        <is>
          <t>2022-05</t>
        </is>
      </c>
      <c r="C1190" s="6" t="inlineStr">
        <is>
          <t>BU-02</t>
        </is>
      </c>
      <c r="D1190" s="6" t="inlineStr">
        <is>
          <t>SEG-02</t>
        </is>
      </c>
      <c r="E1190" s="6" t="inlineStr">
        <is>
          <t>P-02</t>
        </is>
      </c>
      <c r="F1190" s="6" t="inlineStr">
        <is>
          <t>OTHER_DIRECT_COST</t>
        </is>
      </c>
      <c r="G1190" s="6" t="inlineStr">
        <is>
          <t>BUDGET_DAMAI_V1</t>
        </is>
      </c>
      <c r="H1190" s="6" t="inlineStr">
        <is>
          <t>DIRECT_COST</t>
        </is>
      </c>
      <c r="I1190" s="7" t="n">
        <v>2.79</v>
      </c>
    </row>
    <row r="1191">
      <c r="A1191" s="6" t="inlineStr">
        <is>
          <t>c500eec3-0536-57c7-bb2e-7efe68fb41e2</t>
        </is>
      </c>
      <c r="B1191" s="6" t="inlineStr">
        <is>
          <t>2022-05</t>
        </is>
      </c>
      <c r="C1191" s="6" t="inlineStr">
        <is>
          <t>BU-02</t>
        </is>
      </c>
      <c r="D1191" s="6" t="inlineStr">
        <is>
          <t>SEG-02</t>
        </is>
      </c>
      <c r="E1191" s="6" t="inlineStr">
        <is>
          <t>P-02</t>
        </is>
      </c>
      <c r="F1191" s="6" t="inlineStr">
        <is>
          <t>OPERATING_EXPENSE</t>
        </is>
      </c>
      <c r="G1191" s="6" t="inlineStr">
        <is>
          <t>BUDGET_DAMAI_V1</t>
        </is>
      </c>
      <c r="H1191" s="6" t="inlineStr">
        <is>
          <t>OPERATING_EXPENSE</t>
        </is>
      </c>
      <c r="I1191" s="7" t="n">
        <v>1.86</v>
      </c>
    </row>
    <row r="1192">
      <c r="A1192" s="6" t="inlineStr">
        <is>
          <t>11688ce8-a883-5bda-88ee-ee96cf2bac58</t>
        </is>
      </c>
      <c r="B1192" s="6" t="inlineStr">
        <is>
          <t>2022-05</t>
        </is>
      </c>
      <c r="C1192" s="6" t="inlineStr">
        <is>
          <t>BU-02</t>
        </is>
      </c>
      <c r="D1192" s="6" t="inlineStr">
        <is>
          <t>SEG-02</t>
        </is>
      </c>
      <c r="E1192" s="6" t="inlineStr">
        <is>
          <t>P-02</t>
        </is>
      </c>
      <c r="F1192" s="6" t="inlineStr">
        <is>
          <t>OPERATING_PROFIT</t>
        </is>
      </c>
      <c r="G1192" s="6" t="inlineStr">
        <is>
          <t>BUDGET_DAMAI_V1</t>
        </is>
      </c>
      <c r="H1192" s="6" t="inlineStr">
        <is>
          <t>OPERATING_PROFIT</t>
        </is>
      </c>
      <c r="I1192" s="7" t="n">
        <v>1.24</v>
      </c>
    </row>
    <row r="1193">
      <c r="A1193" s="6" t="inlineStr">
        <is>
          <t>889ae888-a59d-562a-a20e-d60974bd5456</t>
        </is>
      </c>
      <c r="B1193" s="6" t="inlineStr">
        <is>
          <t>2022-05</t>
        </is>
      </c>
      <c r="C1193" s="6" t="inlineStr">
        <is>
          <t>BU-02</t>
        </is>
      </c>
      <c r="D1193" s="6" t="inlineStr">
        <is>
          <t>SEG-02</t>
        </is>
      </c>
      <c r="E1193" s="6" t="inlineStr">
        <is>
          <t>P-02</t>
        </is>
      </c>
      <c r="F1193" s="6" t="inlineStr">
        <is>
          <t>OPERATING_CASH_FLOW</t>
        </is>
      </c>
      <c r="G1193" s="6" t="inlineStr">
        <is>
          <t>BUDGET_DAMAI_V1</t>
        </is>
      </c>
      <c r="H1193" s="6" t="inlineStr">
        <is>
          <t>OPERATING_CASH_FLOW</t>
        </is>
      </c>
      <c r="I1193" s="7" t="n">
        <v>1.1408</v>
      </c>
    </row>
    <row r="1194">
      <c r="A1194" s="6" t="inlineStr">
        <is>
          <t>4e06c8f6-e117-55c5-9079-5e3261f2b5fa</t>
        </is>
      </c>
      <c r="B1194" s="6" t="inlineStr">
        <is>
          <t>2022-05</t>
        </is>
      </c>
      <c r="C1194" s="6" t="inlineStr">
        <is>
          <t>BU-02</t>
        </is>
      </c>
      <c r="D1194" s="6" t="inlineStr">
        <is>
          <t>SEG-02</t>
        </is>
      </c>
      <c r="E1194" s="6" t="inlineStr">
        <is>
          <t>P-03</t>
        </is>
      </c>
      <c r="F1194" s="6" t="inlineStr">
        <is>
          <t>REVENUE</t>
        </is>
      </c>
      <c r="G1194" s="6" t="inlineStr">
        <is>
          <t>BUDGET_DAMAI_V1</t>
        </is>
      </c>
      <c r="H1194" s="6" t="inlineStr">
        <is>
          <t>REVENUE</t>
        </is>
      </c>
      <c r="I1194" s="7" t="n">
        <v>34</v>
      </c>
    </row>
    <row r="1195">
      <c r="A1195" s="6" t="inlineStr">
        <is>
          <t>d6fd749c-b189-5ed3-8e4f-2aad8ab03ec4</t>
        </is>
      </c>
      <c r="B1195" s="6" t="inlineStr">
        <is>
          <t>2022-05</t>
        </is>
      </c>
      <c r="C1195" s="6" t="inlineStr">
        <is>
          <t>BU-02</t>
        </is>
      </c>
      <c r="D1195" s="6" t="inlineStr">
        <is>
          <t>SEG-02</t>
        </is>
      </c>
      <c r="E1195" s="6" t="inlineStr">
        <is>
          <t>P-03</t>
        </is>
      </c>
      <c r="F1195" s="6" t="inlineStr">
        <is>
          <t>WAREHOUSING_COST</t>
        </is>
      </c>
      <c r="G1195" s="6" t="inlineStr">
        <is>
          <t>BUDGET_DAMAI_V1</t>
        </is>
      </c>
      <c r="H1195" s="6" t="inlineStr">
        <is>
          <t>DIRECT_COST</t>
        </is>
      </c>
      <c r="I1195" s="7" t="n">
        <v>9.18</v>
      </c>
    </row>
    <row r="1196">
      <c r="A1196" s="6" t="inlineStr">
        <is>
          <t>46d5f084-4cd9-563d-a66c-cbad3aa6c55d</t>
        </is>
      </c>
      <c r="B1196" s="6" t="inlineStr">
        <is>
          <t>2022-05</t>
        </is>
      </c>
      <c r="C1196" s="6" t="inlineStr">
        <is>
          <t>BU-02</t>
        </is>
      </c>
      <c r="D1196" s="6" t="inlineStr">
        <is>
          <t>SEG-02</t>
        </is>
      </c>
      <c r="E1196" s="6" t="inlineStr">
        <is>
          <t>P-03</t>
        </is>
      </c>
      <c r="F1196" s="6" t="inlineStr">
        <is>
          <t>TRANSPORTATION_COST</t>
        </is>
      </c>
      <c r="G1196" s="6" t="inlineStr">
        <is>
          <t>BUDGET_DAMAI_V1</t>
        </is>
      </c>
      <c r="H1196" s="6" t="inlineStr">
        <is>
          <t>DIRECT_COST</t>
        </is>
      </c>
      <c r="I1196" s="7" t="n">
        <v>18.36</v>
      </c>
    </row>
    <row r="1197">
      <c r="A1197" s="6" t="inlineStr">
        <is>
          <t>ea2b615a-dbe6-574d-b5b7-58f0d34978ad</t>
        </is>
      </c>
      <c r="B1197" s="6" t="inlineStr">
        <is>
          <t>2022-05</t>
        </is>
      </c>
      <c r="C1197" s="6" t="inlineStr">
        <is>
          <t>BU-02</t>
        </is>
      </c>
      <c r="D1197" s="6" t="inlineStr">
        <is>
          <t>SEG-02</t>
        </is>
      </c>
      <c r="E1197" s="6" t="inlineStr">
        <is>
          <t>P-03</t>
        </is>
      </c>
      <c r="F1197" s="6" t="inlineStr">
        <is>
          <t>OTHER_DIRECT_COST</t>
        </is>
      </c>
      <c r="G1197" s="6" t="inlineStr">
        <is>
          <t>BUDGET_DAMAI_V1</t>
        </is>
      </c>
      <c r="H1197" s="6" t="inlineStr">
        <is>
          <t>DIRECT_COST</t>
        </is>
      </c>
      <c r="I1197" s="7" t="n">
        <v>3.06</v>
      </c>
    </row>
    <row r="1198">
      <c r="A1198" s="6" t="inlineStr">
        <is>
          <t>0f38c977-6d8a-55dc-bc04-002e9508127f</t>
        </is>
      </c>
      <c r="B1198" s="6" t="inlineStr">
        <is>
          <t>2022-05</t>
        </is>
      </c>
      <c r="C1198" s="6" t="inlineStr">
        <is>
          <t>BU-02</t>
        </is>
      </c>
      <c r="D1198" s="6" t="inlineStr">
        <is>
          <t>SEG-02</t>
        </is>
      </c>
      <c r="E1198" s="6" t="inlineStr">
        <is>
          <t>P-03</t>
        </is>
      </c>
      <c r="F1198" s="6" t="inlineStr">
        <is>
          <t>OPERATING_EXPENSE</t>
        </is>
      </c>
      <c r="G1198" s="6" t="inlineStr">
        <is>
          <t>BUDGET_DAMAI_V1</t>
        </is>
      </c>
      <c r="H1198" s="6" t="inlineStr">
        <is>
          <t>OPERATING_EXPENSE</t>
        </is>
      </c>
      <c r="I1198" s="7" t="n">
        <v>2.04</v>
      </c>
    </row>
    <row r="1199">
      <c r="A1199" s="6" t="inlineStr">
        <is>
          <t>fe6e36ac-7f8f-5271-b6e5-e479a8a3ed1a</t>
        </is>
      </c>
      <c r="B1199" s="6" t="inlineStr">
        <is>
          <t>2022-05</t>
        </is>
      </c>
      <c r="C1199" s="6" t="inlineStr">
        <is>
          <t>BU-02</t>
        </is>
      </c>
      <c r="D1199" s="6" t="inlineStr">
        <is>
          <t>SEG-02</t>
        </is>
      </c>
      <c r="E1199" s="6" t="inlineStr">
        <is>
          <t>P-03</t>
        </is>
      </c>
      <c r="F1199" s="6" t="inlineStr">
        <is>
          <t>OPERATING_PROFIT</t>
        </is>
      </c>
      <c r="G1199" s="6" t="inlineStr">
        <is>
          <t>BUDGET_DAMAI_V1</t>
        </is>
      </c>
      <c r="H1199" s="6" t="inlineStr">
        <is>
          <t>OPERATING_PROFIT</t>
        </is>
      </c>
      <c r="I1199" s="7" t="n">
        <v>1.36</v>
      </c>
    </row>
    <row r="1200">
      <c r="A1200" s="6" t="inlineStr">
        <is>
          <t>c1e0a01a-744f-5825-926c-9d1f5aa69d9b</t>
        </is>
      </c>
      <c r="B1200" s="6" t="inlineStr">
        <is>
          <t>2022-05</t>
        </is>
      </c>
      <c r="C1200" s="6" t="inlineStr">
        <is>
          <t>BU-02</t>
        </is>
      </c>
      <c r="D1200" s="6" t="inlineStr">
        <is>
          <t>SEG-02</t>
        </is>
      </c>
      <c r="E1200" s="6" t="inlineStr">
        <is>
          <t>P-03</t>
        </is>
      </c>
      <c r="F1200" s="6" t="inlineStr">
        <is>
          <t>OPERATING_CASH_FLOW</t>
        </is>
      </c>
      <c r="G1200" s="6" t="inlineStr">
        <is>
          <t>BUDGET_DAMAI_V1</t>
        </is>
      </c>
      <c r="H1200" s="6" t="inlineStr">
        <is>
          <t>OPERATING_CASH_FLOW</t>
        </is>
      </c>
      <c r="I1200" s="7" t="n">
        <v>1.2512</v>
      </c>
    </row>
    <row r="1201">
      <c r="A1201" s="6" t="inlineStr">
        <is>
          <t>ca1cb2b7-1645-5820-a1a7-a859231c9a95</t>
        </is>
      </c>
      <c r="B1201" s="6" t="inlineStr">
        <is>
          <t>2022-05</t>
        </is>
      </c>
      <c r="C1201" s="6" t="inlineStr">
        <is>
          <t>BU-02</t>
        </is>
      </c>
      <c r="D1201" s="6" t="inlineStr">
        <is>
          <t>SEG-02</t>
        </is>
      </c>
      <c r="E1201" s="6" t="inlineStr">
        <is>
          <t>P-04</t>
        </is>
      </c>
      <c r="F1201" s="6" t="inlineStr">
        <is>
          <t>REVENUE</t>
        </is>
      </c>
      <c r="G1201" s="6" t="inlineStr">
        <is>
          <t>BUDGET_DAMAI_V1</t>
        </is>
      </c>
      <c r="H1201" s="6" t="inlineStr">
        <is>
          <t>REVENUE</t>
        </is>
      </c>
      <c r="I1201" s="7" t="n">
        <v>37</v>
      </c>
    </row>
    <row r="1202">
      <c r="A1202" s="6" t="inlineStr">
        <is>
          <t>a90b2529-5384-57a0-8a59-a9086d1dc905</t>
        </is>
      </c>
      <c r="B1202" s="6" t="inlineStr">
        <is>
          <t>2022-05</t>
        </is>
      </c>
      <c r="C1202" s="6" t="inlineStr">
        <is>
          <t>BU-02</t>
        </is>
      </c>
      <c r="D1202" s="6" t="inlineStr">
        <is>
          <t>SEG-02</t>
        </is>
      </c>
      <c r="E1202" s="6" t="inlineStr">
        <is>
          <t>P-04</t>
        </is>
      </c>
      <c r="F1202" s="6" t="inlineStr">
        <is>
          <t>WAREHOUSING_COST</t>
        </is>
      </c>
      <c r="G1202" s="6" t="inlineStr">
        <is>
          <t>BUDGET_DAMAI_V1</t>
        </is>
      </c>
      <c r="H1202" s="6" t="inlineStr">
        <is>
          <t>DIRECT_COST</t>
        </is>
      </c>
      <c r="I1202" s="7" t="n">
        <v>9.99</v>
      </c>
    </row>
    <row r="1203">
      <c r="A1203" s="6" t="inlineStr">
        <is>
          <t>279bfadc-1be8-5810-b6dc-815c3b320bad</t>
        </is>
      </c>
      <c r="B1203" s="6" t="inlineStr">
        <is>
          <t>2022-05</t>
        </is>
      </c>
      <c r="C1203" s="6" t="inlineStr">
        <is>
          <t>BU-02</t>
        </is>
      </c>
      <c r="D1203" s="6" t="inlineStr">
        <is>
          <t>SEG-02</t>
        </is>
      </c>
      <c r="E1203" s="6" t="inlineStr">
        <is>
          <t>P-04</t>
        </is>
      </c>
      <c r="F1203" s="6" t="inlineStr">
        <is>
          <t>TRANSPORTATION_COST</t>
        </is>
      </c>
      <c r="G1203" s="6" t="inlineStr">
        <is>
          <t>BUDGET_DAMAI_V1</t>
        </is>
      </c>
      <c r="H1203" s="6" t="inlineStr">
        <is>
          <t>DIRECT_COST</t>
        </is>
      </c>
      <c r="I1203" s="7" t="n">
        <v>19.98</v>
      </c>
    </row>
    <row r="1204">
      <c r="A1204" s="6" t="inlineStr">
        <is>
          <t>a945a003-4132-5806-9ebe-d43282f058e3</t>
        </is>
      </c>
      <c r="B1204" s="6" t="inlineStr">
        <is>
          <t>2022-05</t>
        </is>
      </c>
      <c r="C1204" s="6" t="inlineStr">
        <is>
          <t>BU-02</t>
        </is>
      </c>
      <c r="D1204" s="6" t="inlineStr">
        <is>
          <t>SEG-02</t>
        </is>
      </c>
      <c r="E1204" s="6" t="inlineStr">
        <is>
          <t>P-04</t>
        </is>
      </c>
      <c r="F1204" s="6" t="inlineStr">
        <is>
          <t>OTHER_DIRECT_COST</t>
        </is>
      </c>
      <c r="G1204" s="6" t="inlineStr">
        <is>
          <t>BUDGET_DAMAI_V1</t>
        </is>
      </c>
      <c r="H1204" s="6" t="inlineStr">
        <is>
          <t>DIRECT_COST</t>
        </is>
      </c>
      <c r="I1204" s="7" t="n">
        <v>3.33</v>
      </c>
    </row>
    <row r="1205">
      <c r="A1205" s="6" t="inlineStr">
        <is>
          <t>a0e96dec-06fb-5f08-97e9-5560287e5a22</t>
        </is>
      </c>
      <c r="B1205" s="6" t="inlineStr">
        <is>
          <t>2022-05</t>
        </is>
      </c>
      <c r="C1205" s="6" t="inlineStr">
        <is>
          <t>BU-02</t>
        </is>
      </c>
      <c r="D1205" s="6" t="inlineStr">
        <is>
          <t>SEG-02</t>
        </is>
      </c>
      <c r="E1205" s="6" t="inlineStr">
        <is>
          <t>P-04</t>
        </is>
      </c>
      <c r="F1205" s="6" t="inlineStr">
        <is>
          <t>OPERATING_EXPENSE</t>
        </is>
      </c>
      <c r="G1205" s="6" t="inlineStr">
        <is>
          <t>BUDGET_DAMAI_V1</t>
        </is>
      </c>
      <c r="H1205" s="6" t="inlineStr">
        <is>
          <t>OPERATING_EXPENSE</t>
        </is>
      </c>
      <c r="I1205" s="7" t="n">
        <v>2.22</v>
      </c>
    </row>
    <row r="1206">
      <c r="A1206" s="6" t="inlineStr">
        <is>
          <t>aa11ca10-3004-52d8-9597-a97608bdc8dc</t>
        </is>
      </c>
      <c r="B1206" s="6" t="inlineStr">
        <is>
          <t>2022-05</t>
        </is>
      </c>
      <c r="C1206" s="6" t="inlineStr">
        <is>
          <t>BU-02</t>
        </is>
      </c>
      <c r="D1206" s="6" t="inlineStr">
        <is>
          <t>SEG-02</t>
        </is>
      </c>
      <c r="E1206" s="6" t="inlineStr">
        <is>
          <t>P-04</t>
        </is>
      </c>
      <c r="F1206" s="6" t="inlineStr">
        <is>
          <t>OPERATING_PROFIT</t>
        </is>
      </c>
      <c r="G1206" s="6" t="inlineStr">
        <is>
          <t>BUDGET_DAMAI_V1</t>
        </is>
      </c>
      <c r="H1206" s="6" t="inlineStr">
        <is>
          <t>OPERATING_PROFIT</t>
        </is>
      </c>
      <c r="I1206" s="7" t="n">
        <v>1.48</v>
      </c>
    </row>
    <row r="1207">
      <c r="A1207" s="6" t="inlineStr">
        <is>
          <t>3ce6405b-afb3-554c-8dfd-8893be845809</t>
        </is>
      </c>
      <c r="B1207" s="6" t="inlineStr">
        <is>
          <t>2022-05</t>
        </is>
      </c>
      <c r="C1207" s="6" t="inlineStr">
        <is>
          <t>BU-02</t>
        </is>
      </c>
      <c r="D1207" s="6" t="inlineStr">
        <is>
          <t>SEG-02</t>
        </is>
      </c>
      <c r="E1207" s="6" t="inlineStr">
        <is>
          <t>P-04</t>
        </is>
      </c>
      <c r="F1207" s="6" t="inlineStr">
        <is>
          <t>OPERATING_CASH_FLOW</t>
        </is>
      </c>
      <c r="G1207" s="6" t="inlineStr">
        <is>
          <t>BUDGET_DAMAI_V1</t>
        </is>
      </c>
      <c r="H1207" s="6" t="inlineStr">
        <is>
          <t>OPERATING_CASH_FLOW</t>
        </is>
      </c>
      <c r="I1207" s="7" t="n">
        <v>1.3616</v>
      </c>
    </row>
    <row r="1208">
      <c r="A1208" s="6" t="inlineStr">
        <is>
          <t>e298b473-a3b8-5e64-b801-c496cf3689d4</t>
        </is>
      </c>
      <c r="B1208" s="6" t="inlineStr">
        <is>
          <t>2022-05</t>
        </is>
      </c>
      <c r="C1208" s="6" t="inlineStr">
        <is>
          <t>BU-02</t>
        </is>
      </c>
      <c r="D1208" s="6" t="inlineStr">
        <is>
          <t>SEG-02</t>
        </is>
      </c>
      <c r="E1208" s="6" t="inlineStr">
        <is>
          <t>P-05</t>
        </is>
      </c>
      <c r="F1208" s="6" t="inlineStr">
        <is>
          <t>REVENUE</t>
        </is>
      </c>
      <c r="G1208" s="6" t="inlineStr">
        <is>
          <t>BUDGET_DAMAI_V1</t>
        </is>
      </c>
      <c r="H1208" s="6" t="inlineStr">
        <is>
          <t>REVENUE</t>
        </is>
      </c>
      <c r="I1208" s="7" t="n">
        <v>27</v>
      </c>
    </row>
    <row r="1209">
      <c r="A1209" s="6" t="inlineStr">
        <is>
          <t>4eaacac0-5021-5095-972f-f304965d3d5a</t>
        </is>
      </c>
      <c r="B1209" s="6" t="inlineStr">
        <is>
          <t>2022-05</t>
        </is>
      </c>
      <c r="C1209" s="6" t="inlineStr">
        <is>
          <t>BU-02</t>
        </is>
      </c>
      <c r="D1209" s="6" t="inlineStr">
        <is>
          <t>SEG-02</t>
        </is>
      </c>
      <c r="E1209" s="6" t="inlineStr">
        <is>
          <t>P-05</t>
        </is>
      </c>
      <c r="F1209" s="6" t="inlineStr">
        <is>
          <t>WAREHOUSING_COST</t>
        </is>
      </c>
      <c r="G1209" s="6" t="inlineStr">
        <is>
          <t>BUDGET_DAMAI_V1</t>
        </is>
      </c>
      <c r="H1209" s="6" t="inlineStr">
        <is>
          <t>DIRECT_COST</t>
        </is>
      </c>
      <c r="I1209" s="7" t="n">
        <v>7.29</v>
      </c>
    </row>
    <row r="1210">
      <c r="A1210" s="6" t="inlineStr">
        <is>
          <t>24e6c926-344e-5fc7-bba8-b4df611c9c1e</t>
        </is>
      </c>
      <c r="B1210" s="6" t="inlineStr">
        <is>
          <t>2022-05</t>
        </is>
      </c>
      <c r="C1210" s="6" t="inlineStr">
        <is>
          <t>BU-02</t>
        </is>
      </c>
      <c r="D1210" s="6" t="inlineStr">
        <is>
          <t>SEG-02</t>
        </is>
      </c>
      <c r="E1210" s="6" t="inlineStr">
        <is>
          <t>P-05</t>
        </is>
      </c>
      <c r="F1210" s="6" t="inlineStr">
        <is>
          <t>TRANSPORTATION_COST</t>
        </is>
      </c>
      <c r="G1210" s="6" t="inlineStr">
        <is>
          <t>BUDGET_DAMAI_V1</t>
        </is>
      </c>
      <c r="H1210" s="6" t="inlineStr">
        <is>
          <t>DIRECT_COST</t>
        </is>
      </c>
      <c r="I1210" s="7" t="n">
        <v>14.58</v>
      </c>
    </row>
    <row r="1211">
      <c r="A1211" s="6" t="inlineStr">
        <is>
          <t>41141591-8c8b-5f51-8586-6ab15dc1350b</t>
        </is>
      </c>
      <c r="B1211" s="6" t="inlineStr">
        <is>
          <t>2022-05</t>
        </is>
      </c>
      <c r="C1211" s="6" t="inlineStr">
        <is>
          <t>BU-02</t>
        </is>
      </c>
      <c r="D1211" s="6" t="inlineStr">
        <is>
          <t>SEG-02</t>
        </is>
      </c>
      <c r="E1211" s="6" t="inlineStr">
        <is>
          <t>P-05</t>
        </is>
      </c>
      <c r="F1211" s="6" t="inlineStr">
        <is>
          <t>OTHER_DIRECT_COST</t>
        </is>
      </c>
      <c r="G1211" s="6" t="inlineStr">
        <is>
          <t>BUDGET_DAMAI_V1</t>
        </is>
      </c>
      <c r="H1211" s="6" t="inlineStr">
        <is>
          <t>DIRECT_COST</t>
        </is>
      </c>
      <c r="I1211" s="7" t="n">
        <v>2.43</v>
      </c>
    </row>
    <row r="1212">
      <c r="A1212" s="6" t="inlineStr">
        <is>
          <t>c86f94f8-e6ca-5eec-8c99-1214d372fc72</t>
        </is>
      </c>
      <c r="B1212" s="6" t="inlineStr">
        <is>
          <t>2022-05</t>
        </is>
      </c>
      <c r="C1212" s="6" t="inlineStr">
        <is>
          <t>BU-02</t>
        </is>
      </c>
      <c r="D1212" s="6" t="inlineStr">
        <is>
          <t>SEG-02</t>
        </is>
      </c>
      <c r="E1212" s="6" t="inlineStr">
        <is>
          <t>P-05</t>
        </is>
      </c>
      <c r="F1212" s="6" t="inlineStr">
        <is>
          <t>OPERATING_EXPENSE</t>
        </is>
      </c>
      <c r="G1212" s="6" t="inlineStr">
        <is>
          <t>BUDGET_DAMAI_V1</t>
        </is>
      </c>
      <c r="H1212" s="6" t="inlineStr">
        <is>
          <t>OPERATING_EXPENSE</t>
        </is>
      </c>
      <c r="I1212" s="7" t="n">
        <v>1.62</v>
      </c>
    </row>
    <row r="1213">
      <c r="A1213" s="6" t="inlineStr">
        <is>
          <t>03edff31-2e1a-5d82-9d52-e0fcda2e8f7b</t>
        </is>
      </c>
      <c r="B1213" s="6" t="inlineStr">
        <is>
          <t>2022-05</t>
        </is>
      </c>
      <c r="C1213" s="6" t="inlineStr">
        <is>
          <t>BU-02</t>
        </is>
      </c>
      <c r="D1213" s="6" t="inlineStr">
        <is>
          <t>SEG-02</t>
        </is>
      </c>
      <c r="E1213" s="6" t="inlineStr">
        <is>
          <t>P-05</t>
        </is>
      </c>
      <c r="F1213" s="6" t="inlineStr">
        <is>
          <t>OPERATING_PROFIT</t>
        </is>
      </c>
      <c r="G1213" s="6" t="inlineStr">
        <is>
          <t>BUDGET_DAMAI_V1</t>
        </is>
      </c>
      <c r="H1213" s="6" t="inlineStr">
        <is>
          <t>OPERATING_PROFIT</t>
        </is>
      </c>
      <c r="I1213" s="7" t="n">
        <v>1.08</v>
      </c>
    </row>
    <row r="1214">
      <c r="A1214" s="6" t="inlineStr">
        <is>
          <t>35167531-97b7-5158-ae2a-cd2fbc2cd0d0</t>
        </is>
      </c>
      <c r="B1214" s="6" t="inlineStr">
        <is>
          <t>2022-05</t>
        </is>
      </c>
      <c r="C1214" s="6" t="inlineStr">
        <is>
          <t>BU-02</t>
        </is>
      </c>
      <c r="D1214" s="6" t="inlineStr">
        <is>
          <t>SEG-02</t>
        </is>
      </c>
      <c r="E1214" s="6" t="inlineStr">
        <is>
          <t>P-05</t>
        </is>
      </c>
      <c r="F1214" s="6" t="inlineStr">
        <is>
          <t>OPERATING_CASH_FLOW</t>
        </is>
      </c>
      <c r="G1214" s="6" t="inlineStr">
        <is>
          <t>BUDGET_DAMAI_V1</t>
        </is>
      </c>
      <c r="H1214" s="6" t="inlineStr">
        <is>
          <t>OPERATING_CASH_FLOW</t>
        </is>
      </c>
      <c r="I1214" s="7" t="n">
        <v>0.9936</v>
      </c>
    </row>
    <row r="1215">
      <c r="A1215" s="6" t="inlineStr">
        <is>
          <t>6e8ddc3c-dfad-5bdf-a79d-87184a9c9919</t>
        </is>
      </c>
      <c r="B1215" s="6" t="inlineStr">
        <is>
          <t>2022-05</t>
        </is>
      </c>
      <c r="C1215" s="6" t="inlineStr">
        <is>
          <t>BU-02</t>
        </is>
      </c>
      <c r="D1215" s="6" t="inlineStr">
        <is>
          <t>SEG-02</t>
        </is>
      </c>
      <c r="E1215" s="6" t="inlineStr">
        <is>
          <t>P-06</t>
        </is>
      </c>
      <c r="F1215" s="6" t="inlineStr">
        <is>
          <t>REVENUE</t>
        </is>
      </c>
      <c r="G1215" s="6" t="inlineStr">
        <is>
          <t>BUDGET_DAMAI_V1</t>
        </is>
      </c>
      <c r="H1215" s="6" t="inlineStr">
        <is>
          <t>REVENUE</t>
        </is>
      </c>
      <c r="I1215" s="7" t="n">
        <v>30</v>
      </c>
    </row>
    <row r="1216">
      <c r="A1216" s="6" t="inlineStr">
        <is>
          <t>f6f8b10e-cd3d-580d-ac01-cb15c0b3e151</t>
        </is>
      </c>
      <c r="B1216" s="6" t="inlineStr">
        <is>
          <t>2022-05</t>
        </is>
      </c>
      <c r="C1216" s="6" t="inlineStr">
        <is>
          <t>BU-02</t>
        </is>
      </c>
      <c r="D1216" s="6" t="inlineStr">
        <is>
          <t>SEG-02</t>
        </is>
      </c>
      <c r="E1216" s="6" t="inlineStr">
        <is>
          <t>P-06</t>
        </is>
      </c>
      <c r="F1216" s="6" t="inlineStr">
        <is>
          <t>WAREHOUSING_COST</t>
        </is>
      </c>
      <c r="G1216" s="6" t="inlineStr">
        <is>
          <t>BUDGET_DAMAI_V1</t>
        </is>
      </c>
      <c r="H1216" s="6" t="inlineStr">
        <is>
          <t>DIRECT_COST</t>
        </is>
      </c>
      <c r="I1216" s="7" t="n">
        <v>8.1</v>
      </c>
    </row>
    <row r="1217">
      <c r="A1217" s="6" t="inlineStr">
        <is>
          <t>a1364169-4765-580d-b689-477b3264938f</t>
        </is>
      </c>
      <c r="B1217" s="6" t="inlineStr">
        <is>
          <t>2022-05</t>
        </is>
      </c>
      <c r="C1217" s="6" t="inlineStr">
        <is>
          <t>BU-02</t>
        </is>
      </c>
      <c r="D1217" s="6" t="inlineStr">
        <is>
          <t>SEG-02</t>
        </is>
      </c>
      <c r="E1217" s="6" t="inlineStr">
        <is>
          <t>P-06</t>
        </is>
      </c>
      <c r="F1217" s="6" t="inlineStr">
        <is>
          <t>TRANSPORTATION_COST</t>
        </is>
      </c>
      <c r="G1217" s="6" t="inlineStr">
        <is>
          <t>BUDGET_DAMAI_V1</t>
        </is>
      </c>
      <c r="H1217" s="6" t="inlineStr">
        <is>
          <t>DIRECT_COST</t>
        </is>
      </c>
      <c r="I1217" s="7" t="n">
        <v>16.2</v>
      </c>
    </row>
    <row r="1218">
      <c r="A1218" s="6" t="inlineStr">
        <is>
          <t>1dc7e68a-fd69-5e8a-b5e1-f0370d36afd9</t>
        </is>
      </c>
      <c r="B1218" s="6" t="inlineStr">
        <is>
          <t>2022-05</t>
        </is>
      </c>
      <c r="C1218" s="6" t="inlineStr">
        <is>
          <t>BU-02</t>
        </is>
      </c>
      <c r="D1218" s="6" t="inlineStr">
        <is>
          <t>SEG-02</t>
        </is>
      </c>
      <c r="E1218" s="6" t="inlineStr">
        <is>
          <t>P-06</t>
        </is>
      </c>
      <c r="F1218" s="6" t="inlineStr">
        <is>
          <t>OTHER_DIRECT_COST</t>
        </is>
      </c>
      <c r="G1218" s="6" t="inlineStr">
        <is>
          <t>BUDGET_DAMAI_V1</t>
        </is>
      </c>
      <c r="H1218" s="6" t="inlineStr">
        <is>
          <t>DIRECT_COST</t>
        </is>
      </c>
      <c r="I1218" s="7" t="n">
        <v>2.7</v>
      </c>
    </row>
    <row r="1219">
      <c r="A1219" s="6" t="inlineStr">
        <is>
          <t>4cb10187-baab-568c-928d-f3cde30359e7</t>
        </is>
      </c>
      <c r="B1219" s="6" t="inlineStr">
        <is>
          <t>2022-05</t>
        </is>
      </c>
      <c r="C1219" s="6" t="inlineStr">
        <is>
          <t>BU-02</t>
        </is>
      </c>
      <c r="D1219" s="6" t="inlineStr">
        <is>
          <t>SEG-02</t>
        </is>
      </c>
      <c r="E1219" s="6" t="inlineStr">
        <is>
          <t>P-06</t>
        </is>
      </c>
      <c r="F1219" s="6" t="inlineStr">
        <is>
          <t>OPERATING_EXPENSE</t>
        </is>
      </c>
      <c r="G1219" s="6" t="inlineStr">
        <is>
          <t>BUDGET_DAMAI_V1</t>
        </is>
      </c>
      <c r="H1219" s="6" t="inlineStr">
        <is>
          <t>OPERATING_EXPENSE</t>
        </is>
      </c>
      <c r="I1219" s="7" t="n">
        <v>1.8</v>
      </c>
    </row>
    <row r="1220">
      <c r="A1220" s="6" t="inlineStr">
        <is>
          <t>e5f97c91-bf6f-53a2-b428-67cae7013358</t>
        </is>
      </c>
      <c r="B1220" s="6" t="inlineStr">
        <is>
          <t>2022-05</t>
        </is>
      </c>
      <c r="C1220" s="6" t="inlineStr">
        <is>
          <t>BU-02</t>
        </is>
      </c>
      <c r="D1220" s="6" t="inlineStr">
        <is>
          <t>SEG-02</t>
        </is>
      </c>
      <c r="E1220" s="6" t="inlineStr">
        <is>
          <t>P-06</t>
        </is>
      </c>
      <c r="F1220" s="6" t="inlineStr">
        <is>
          <t>OPERATING_PROFIT</t>
        </is>
      </c>
      <c r="G1220" s="6" t="inlineStr">
        <is>
          <t>BUDGET_DAMAI_V1</t>
        </is>
      </c>
      <c r="H1220" s="6" t="inlineStr">
        <is>
          <t>OPERATING_PROFIT</t>
        </is>
      </c>
      <c r="I1220" s="7" t="n">
        <v>1.2</v>
      </c>
    </row>
    <row r="1221">
      <c r="A1221" s="6" t="inlineStr">
        <is>
          <t>96cf7491-4096-5402-ada9-deb02d908338</t>
        </is>
      </c>
      <c r="B1221" s="6" t="inlineStr">
        <is>
          <t>2022-05</t>
        </is>
      </c>
      <c r="C1221" s="6" t="inlineStr">
        <is>
          <t>BU-02</t>
        </is>
      </c>
      <c r="D1221" s="6" t="inlineStr">
        <is>
          <t>SEG-02</t>
        </is>
      </c>
      <c r="E1221" s="6" t="inlineStr">
        <is>
          <t>P-06</t>
        </is>
      </c>
      <c r="F1221" s="6" t="inlineStr">
        <is>
          <t>OPERATING_CASH_FLOW</t>
        </is>
      </c>
      <c r="G1221" s="6" t="inlineStr">
        <is>
          <t>BUDGET_DAMAI_V1</t>
        </is>
      </c>
      <c r="H1221" s="6" t="inlineStr">
        <is>
          <t>OPERATING_CASH_FLOW</t>
        </is>
      </c>
      <c r="I1221" s="7" t="n">
        <v>1.104</v>
      </c>
    </row>
    <row r="1222">
      <c r="A1222" s="6" t="inlineStr">
        <is>
          <t>704ac0fe-e410-5189-b731-7a49a07b23e9</t>
        </is>
      </c>
      <c r="B1222" s="6" t="inlineStr">
        <is>
          <t>2022-05</t>
        </is>
      </c>
      <c r="C1222" s="6" t="inlineStr">
        <is>
          <t>BU-02</t>
        </is>
      </c>
      <c r="D1222" s="6" t="inlineStr">
        <is>
          <t>SEG-02</t>
        </is>
      </c>
      <c r="E1222" s="6" t="inlineStr">
        <is>
          <t>P-07</t>
        </is>
      </c>
      <c r="F1222" s="6" t="inlineStr">
        <is>
          <t>REVENUE</t>
        </is>
      </c>
      <c r="G1222" s="6" t="inlineStr">
        <is>
          <t>BUDGET_DAMAI_V1</t>
        </is>
      </c>
      <c r="H1222" s="6" t="inlineStr">
        <is>
          <t>REVENUE</t>
        </is>
      </c>
      <c r="I1222" s="7" t="n">
        <v>33</v>
      </c>
    </row>
    <row r="1223">
      <c r="A1223" s="6" t="inlineStr">
        <is>
          <t>7f0b416d-9fc4-5dbd-848d-1b21f906f464</t>
        </is>
      </c>
      <c r="B1223" s="6" t="inlineStr">
        <is>
          <t>2022-05</t>
        </is>
      </c>
      <c r="C1223" s="6" t="inlineStr">
        <is>
          <t>BU-02</t>
        </is>
      </c>
      <c r="D1223" s="6" t="inlineStr">
        <is>
          <t>SEG-02</t>
        </is>
      </c>
      <c r="E1223" s="6" t="inlineStr">
        <is>
          <t>P-07</t>
        </is>
      </c>
      <c r="F1223" s="6" t="inlineStr">
        <is>
          <t>WAREHOUSING_COST</t>
        </is>
      </c>
      <c r="G1223" s="6" t="inlineStr">
        <is>
          <t>BUDGET_DAMAI_V1</t>
        </is>
      </c>
      <c r="H1223" s="6" t="inlineStr">
        <is>
          <t>DIRECT_COST</t>
        </is>
      </c>
      <c r="I1223" s="7" t="n">
        <v>8.91</v>
      </c>
    </row>
    <row r="1224">
      <c r="A1224" s="6" t="inlineStr">
        <is>
          <t>d7ac335d-d488-5d10-90cc-315157eff2fa</t>
        </is>
      </c>
      <c r="B1224" s="6" t="inlineStr">
        <is>
          <t>2022-05</t>
        </is>
      </c>
      <c r="C1224" s="6" t="inlineStr">
        <is>
          <t>BU-02</t>
        </is>
      </c>
      <c r="D1224" s="6" t="inlineStr">
        <is>
          <t>SEG-02</t>
        </is>
      </c>
      <c r="E1224" s="6" t="inlineStr">
        <is>
          <t>P-07</t>
        </is>
      </c>
      <c r="F1224" s="6" t="inlineStr">
        <is>
          <t>TRANSPORTATION_COST</t>
        </is>
      </c>
      <c r="G1224" s="6" t="inlineStr">
        <is>
          <t>BUDGET_DAMAI_V1</t>
        </is>
      </c>
      <c r="H1224" s="6" t="inlineStr">
        <is>
          <t>DIRECT_COST</t>
        </is>
      </c>
      <c r="I1224" s="7" t="n">
        <v>17.82</v>
      </c>
    </row>
    <row r="1225">
      <c r="A1225" s="6" t="inlineStr">
        <is>
          <t>31e30eb3-c622-5b73-8ca3-977bfd0a966a</t>
        </is>
      </c>
      <c r="B1225" s="6" t="inlineStr">
        <is>
          <t>2022-05</t>
        </is>
      </c>
      <c r="C1225" s="6" t="inlineStr">
        <is>
          <t>BU-02</t>
        </is>
      </c>
      <c r="D1225" s="6" t="inlineStr">
        <is>
          <t>SEG-02</t>
        </is>
      </c>
      <c r="E1225" s="6" t="inlineStr">
        <is>
          <t>P-07</t>
        </is>
      </c>
      <c r="F1225" s="6" t="inlineStr">
        <is>
          <t>OTHER_DIRECT_COST</t>
        </is>
      </c>
      <c r="G1225" s="6" t="inlineStr">
        <is>
          <t>BUDGET_DAMAI_V1</t>
        </is>
      </c>
      <c r="H1225" s="6" t="inlineStr">
        <is>
          <t>DIRECT_COST</t>
        </is>
      </c>
      <c r="I1225" s="7" t="n">
        <v>2.97</v>
      </c>
    </row>
    <row r="1226">
      <c r="A1226" s="6" t="inlineStr">
        <is>
          <t>78dec7fc-4ab9-5901-8088-06d52bfdaf23</t>
        </is>
      </c>
      <c r="B1226" s="6" t="inlineStr">
        <is>
          <t>2022-05</t>
        </is>
      </c>
      <c r="C1226" s="6" t="inlineStr">
        <is>
          <t>BU-02</t>
        </is>
      </c>
      <c r="D1226" s="6" t="inlineStr">
        <is>
          <t>SEG-02</t>
        </is>
      </c>
      <c r="E1226" s="6" t="inlineStr">
        <is>
          <t>P-07</t>
        </is>
      </c>
      <c r="F1226" s="6" t="inlineStr">
        <is>
          <t>OPERATING_EXPENSE</t>
        </is>
      </c>
      <c r="G1226" s="6" t="inlineStr">
        <is>
          <t>BUDGET_DAMAI_V1</t>
        </is>
      </c>
      <c r="H1226" s="6" t="inlineStr">
        <is>
          <t>OPERATING_EXPENSE</t>
        </is>
      </c>
      <c r="I1226" s="7" t="n">
        <v>1.98</v>
      </c>
    </row>
    <row r="1227">
      <c r="A1227" s="6" t="inlineStr">
        <is>
          <t>7b98947c-210a-5dd5-a679-6dd7cc81f603</t>
        </is>
      </c>
      <c r="B1227" s="6" t="inlineStr">
        <is>
          <t>2022-05</t>
        </is>
      </c>
      <c r="C1227" s="6" t="inlineStr">
        <is>
          <t>BU-02</t>
        </is>
      </c>
      <c r="D1227" s="6" t="inlineStr">
        <is>
          <t>SEG-02</t>
        </is>
      </c>
      <c r="E1227" s="6" t="inlineStr">
        <is>
          <t>P-07</t>
        </is>
      </c>
      <c r="F1227" s="6" t="inlineStr">
        <is>
          <t>OPERATING_PROFIT</t>
        </is>
      </c>
      <c r="G1227" s="6" t="inlineStr">
        <is>
          <t>BUDGET_DAMAI_V1</t>
        </is>
      </c>
      <c r="H1227" s="6" t="inlineStr">
        <is>
          <t>OPERATING_PROFIT</t>
        </is>
      </c>
      <c r="I1227" s="7" t="n">
        <v>1.32</v>
      </c>
    </row>
    <row r="1228">
      <c r="A1228" s="6" t="inlineStr">
        <is>
          <t>01e3dfa5-52a0-5b7b-8843-0e1668ea93d5</t>
        </is>
      </c>
      <c r="B1228" s="6" t="inlineStr">
        <is>
          <t>2022-05</t>
        </is>
      </c>
      <c r="C1228" s="6" t="inlineStr">
        <is>
          <t>BU-02</t>
        </is>
      </c>
      <c r="D1228" s="6" t="inlineStr">
        <is>
          <t>SEG-02</t>
        </is>
      </c>
      <c r="E1228" s="6" t="inlineStr">
        <is>
          <t>P-07</t>
        </is>
      </c>
      <c r="F1228" s="6" t="inlineStr">
        <is>
          <t>OPERATING_CASH_FLOW</t>
        </is>
      </c>
      <c r="G1228" s="6" t="inlineStr">
        <is>
          <t>BUDGET_DAMAI_V1</t>
        </is>
      </c>
      <c r="H1228" s="6" t="inlineStr">
        <is>
          <t>OPERATING_CASH_FLOW</t>
        </is>
      </c>
      <c r="I1228" s="7" t="n">
        <v>1.2144</v>
      </c>
    </row>
    <row r="1229">
      <c r="A1229" s="6" t="inlineStr">
        <is>
          <t>ba84001c-b25a-5232-8380-d1debc334e62</t>
        </is>
      </c>
      <c r="B1229" s="6" t="inlineStr">
        <is>
          <t>2022-05</t>
        </is>
      </c>
      <c r="C1229" s="6" t="inlineStr">
        <is>
          <t>BU-02</t>
        </is>
      </c>
      <c r="D1229" s="6" t="inlineStr">
        <is>
          <t>SEG-02</t>
        </is>
      </c>
      <c r="E1229" s="6" t="inlineStr">
        <is>
          <t>P-08</t>
        </is>
      </c>
      <c r="F1229" s="6" t="inlineStr">
        <is>
          <t>REVENUE</t>
        </is>
      </c>
      <c r="G1229" s="6" t="inlineStr">
        <is>
          <t>BUDGET_DAMAI_V1</t>
        </is>
      </c>
      <c r="H1229" s="6" t="inlineStr">
        <is>
          <t>REVENUE</t>
        </is>
      </c>
      <c r="I1229" s="7" t="n">
        <v>36</v>
      </c>
    </row>
    <row r="1230">
      <c r="A1230" s="6" t="inlineStr">
        <is>
          <t>ffb1a34b-fd79-5ad3-a9d2-80e63cc6afb2</t>
        </is>
      </c>
      <c r="B1230" s="6" t="inlineStr">
        <is>
          <t>2022-05</t>
        </is>
      </c>
      <c r="C1230" s="6" t="inlineStr">
        <is>
          <t>BU-02</t>
        </is>
      </c>
      <c r="D1230" s="6" t="inlineStr">
        <is>
          <t>SEG-02</t>
        </is>
      </c>
      <c r="E1230" s="6" t="inlineStr">
        <is>
          <t>P-08</t>
        </is>
      </c>
      <c r="F1230" s="6" t="inlineStr">
        <is>
          <t>WAREHOUSING_COST</t>
        </is>
      </c>
      <c r="G1230" s="6" t="inlineStr">
        <is>
          <t>BUDGET_DAMAI_V1</t>
        </is>
      </c>
      <c r="H1230" s="6" t="inlineStr">
        <is>
          <t>DIRECT_COST</t>
        </is>
      </c>
      <c r="I1230" s="7" t="n">
        <v>9.720000000000001</v>
      </c>
    </row>
    <row r="1231">
      <c r="A1231" s="6" t="inlineStr">
        <is>
          <t>50b3bdfc-939c-5f3d-bdc4-f4a0d70bac4c</t>
        </is>
      </c>
      <c r="B1231" s="6" t="inlineStr">
        <is>
          <t>2022-05</t>
        </is>
      </c>
      <c r="C1231" s="6" t="inlineStr">
        <is>
          <t>BU-02</t>
        </is>
      </c>
      <c r="D1231" s="6" t="inlineStr">
        <is>
          <t>SEG-02</t>
        </is>
      </c>
      <c r="E1231" s="6" t="inlineStr">
        <is>
          <t>P-08</t>
        </is>
      </c>
      <c r="F1231" s="6" t="inlineStr">
        <is>
          <t>TRANSPORTATION_COST</t>
        </is>
      </c>
      <c r="G1231" s="6" t="inlineStr">
        <is>
          <t>BUDGET_DAMAI_V1</t>
        </is>
      </c>
      <c r="H1231" s="6" t="inlineStr">
        <is>
          <t>DIRECT_COST</t>
        </is>
      </c>
      <c r="I1231" s="7" t="n">
        <v>19.44</v>
      </c>
    </row>
    <row r="1232">
      <c r="A1232" s="6" t="inlineStr">
        <is>
          <t>a4cb3536-698f-5ed3-a03b-4e37401fbbf6</t>
        </is>
      </c>
      <c r="B1232" s="6" t="inlineStr">
        <is>
          <t>2022-05</t>
        </is>
      </c>
      <c r="C1232" s="6" t="inlineStr">
        <is>
          <t>BU-02</t>
        </is>
      </c>
      <c r="D1232" s="6" t="inlineStr">
        <is>
          <t>SEG-02</t>
        </is>
      </c>
      <c r="E1232" s="6" t="inlineStr">
        <is>
          <t>P-08</t>
        </is>
      </c>
      <c r="F1232" s="6" t="inlineStr">
        <is>
          <t>OTHER_DIRECT_COST</t>
        </is>
      </c>
      <c r="G1232" s="6" t="inlineStr">
        <is>
          <t>BUDGET_DAMAI_V1</t>
        </is>
      </c>
      <c r="H1232" s="6" t="inlineStr">
        <is>
          <t>DIRECT_COST</t>
        </is>
      </c>
      <c r="I1232" s="7" t="n">
        <v>3.24</v>
      </c>
    </row>
    <row r="1233">
      <c r="A1233" s="6" t="inlineStr">
        <is>
          <t>ea5a8078-47ec-54c1-a447-ef7b8f005e2d</t>
        </is>
      </c>
      <c r="B1233" s="6" t="inlineStr">
        <is>
          <t>2022-05</t>
        </is>
      </c>
      <c r="C1233" s="6" t="inlineStr">
        <is>
          <t>BU-02</t>
        </is>
      </c>
      <c r="D1233" s="6" t="inlineStr">
        <is>
          <t>SEG-02</t>
        </is>
      </c>
      <c r="E1233" s="6" t="inlineStr">
        <is>
          <t>P-08</t>
        </is>
      </c>
      <c r="F1233" s="6" t="inlineStr">
        <is>
          <t>OPERATING_EXPENSE</t>
        </is>
      </c>
      <c r="G1233" s="6" t="inlineStr">
        <is>
          <t>BUDGET_DAMAI_V1</t>
        </is>
      </c>
      <c r="H1233" s="6" t="inlineStr">
        <is>
          <t>OPERATING_EXPENSE</t>
        </is>
      </c>
      <c r="I1233" s="7" t="n">
        <v>2.16</v>
      </c>
    </row>
    <row r="1234">
      <c r="A1234" s="6" t="inlineStr">
        <is>
          <t>a4542d56-7771-5770-a033-2538f13300cd</t>
        </is>
      </c>
      <c r="B1234" s="6" t="inlineStr">
        <is>
          <t>2022-05</t>
        </is>
      </c>
      <c r="C1234" s="6" t="inlineStr">
        <is>
          <t>BU-02</t>
        </is>
      </c>
      <c r="D1234" s="6" t="inlineStr">
        <is>
          <t>SEG-02</t>
        </is>
      </c>
      <c r="E1234" s="6" t="inlineStr">
        <is>
          <t>P-08</t>
        </is>
      </c>
      <c r="F1234" s="6" t="inlineStr">
        <is>
          <t>OPERATING_PROFIT</t>
        </is>
      </c>
      <c r="G1234" s="6" t="inlineStr">
        <is>
          <t>BUDGET_DAMAI_V1</t>
        </is>
      </c>
      <c r="H1234" s="6" t="inlineStr">
        <is>
          <t>OPERATING_PROFIT</t>
        </is>
      </c>
      <c r="I1234" s="7" t="n">
        <v>1.44</v>
      </c>
    </row>
    <row r="1235">
      <c r="A1235" s="6" t="inlineStr">
        <is>
          <t>cf384924-33ca-55c1-ac50-ad678e8d121d</t>
        </is>
      </c>
      <c r="B1235" s="6" t="inlineStr">
        <is>
          <t>2022-05</t>
        </is>
      </c>
      <c r="C1235" s="6" t="inlineStr">
        <is>
          <t>BU-02</t>
        </is>
      </c>
      <c r="D1235" s="6" t="inlineStr">
        <is>
          <t>SEG-02</t>
        </is>
      </c>
      <c r="E1235" s="6" t="inlineStr">
        <is>
          <t>P-08</t>
        </is>
      </c>
      <c r="F1235" s="6" t="inlineStr">
        <is>
          <t>OPERATING_CASH_FLOW</t>
        </is>
      </c>
      <c r="G1235" s="6" t="inlineStr">
        <is>
          <t>BUDGET_DAMAI_V1</t>
        </is>
      </c>
      <c r="H1235" s="6" t="inlineStr">
        <is>
          <t>OPERATING_CASH_FLOW</t>
        </is>
      </c>
      <c r="I1235" s="7" t="n">
        <v>1.3248</v>
      </c>
    </row>
    <row r="1236">
      <c r="A1236" s="6" t="inlineStr">
        <is>
          <t>40c15826-340d-55e7-8ca0-54f4ae66d44a</t>
        </is>
      </c>
      <c r="B1236" s="6" t="inlineStr">
        <is>
          <t>2022-05</t>
        </is>
      </c>
      <c r="C1236" s="6" t="inlineStr">
        <is>
          <t>BU-02</t>
        </is>
      </c>
      <c r="D1236" s="6" t="inlineStr">
        <is>
          <t>SEG-03</t>
        </is>
      </c>
      <c r="E1236" s="6" t="inlineStr">
        <is>
          <t>P-01</t>
        </is>
      </c>
      <c r="F1236" s="6" t="inlineStr">
        <is>
          <t>REVENUE</t>
        </is>
      </c>
      <c r="G1236" s="6" t="inlineStr">
        <is>
          <t>BUDGET_DAMAI_V1</t>
        </is>
      </c>
      <c r="H1236" s="6" t="inlineStr">
        <is>
          <t>REVENUE</t>
        </is>
      </c>
      <c r="I1236" s="7" t="n">
        <v>33</v>
      </c>
    </row>
    <row r="1237">
      <c r="A1237" s="6" t="inlineStr">
        <is>
          <t>c393ccb7-00b3-51fc-b858-9e2a75bc8240</t>
        </is>
      </c>
      <c r="B1237" s="6" t="inlineStr">
        <is>
          <t>2022-05</t>
        </is>
      </c>
      <c r="C1237" s="6" t="inlineStr">
        <is>
          <t>BU-02</t>
        </is>
      </c>
      <c r="D1237" s="6" t="inlineStr">
        <is>
          <t>SEG-03</t>
        </is>
      </c>
      <c r="E1237" s="6" t="inlineStr">
        <is>
          <t>P-01</t>
        </is>
      </c>
      <c r="F1237" s="6" t="inlineStr">
        <is>
          <t>WAREHOUSING_COST</t>
        </is>
      </c>
      <c r="G1237" s="6" t="inlineStr">
        <is>
          <t>BUDGET_DAMAI_V1</t>
        </is>
      </c>
      <c r="H1237" s="6" t="inlineStr">
        <is>
          <t>DIRECT_COST</t>
        </is>
      </c>
      <c r="I1237" s="7" t="n">
        <v>8.91</v>
      </c>
    </row>
    <row r="1238">
      <c r="A1238" s="6" t="inlineStr">
        <is>
          <t>64815936-7de4-5e57-9ba9-3e8bd00a2026</t>
        </is>
      </c>
      <c r="B1238" s="6" t="inlineStr">
        <is>
          <t>2022-05</t>
        </is>
      </c>
      <c r="C1238" s="6" t="inlineStr">
        <is>
          <t>BU-02</t>
        </is>
      </c>
      <c r="D1238" s="6" t="inlineStr">
        <is>
          <t>SEG-03</t>
        </is>
      </c>
      <c r="E1238" s="6" t="inlineStr">
        <is>
          <t>P-01</t>
        </is>
      </c>
      <c r="F1238" s="6" t="inlineStr">
        <is>
          <t>TRANSPORTATION_COST</t>
        </is>
      </c>
      <c r="G1238" s="6" t="inlineStr">
        <is>
          <t>BUDGET_DAMAI_V1</t>
        </is>
      </c>
      <c r="H1238" s="6" t="inlineStr">
        <is>
          <t>DIRECT_COST</t>
        </is>
      </c>
      <c r="I1238" s="7" t="n">
        <v>17.82</v>
      </c>
    </row>
    <row r="1239">
      <c r="A1239" s="6" t="inlineStr">
        <is>
          <t>c47ff02c-924c-5131-9535-351ecb4808d6</t>
        </is>
      </c>
      <c r="B1239" s="6" t="inlineStr">
        <is>
          <t>2022-05</t>
        </is>
      </c>
      <c r="C1239" s="6" t="inlineStr">
        <is>
          <t>BU-02</t>
        </is>
      </c>
      <c r="D1239" s="6" t="inlineStr">
        <is>
          <t>SEG-03</t>
        </is>
      </c>
      <c r="E1239" s="6" t="inlineStr">
        <is>
          <t>P-01</t>
        </is>
      </c>
      <c r="F1239" s="6" t="inlineStr">
        <is>
          <t>OTHER_DIRECT_COST</t>
        </is>
      </c>
      <c r="G1239" s="6" t="inlineStr">
        <is>
          <t>BUDGET_DAMAI_V1</t>
        </is>
      </c>
      <c r="H1239" s="6" t="inlineStr">
        <is>
          <t>DIRECT_COST</t>
        </is>
      </c>
      <c r="I1239" s="7" t="n">
        <v>2.97</v>
      </c>
    </row>
    <row r="1240">
      <c r="A1240" s="6" t="inlineStr">
        <is>
          <t>a7707b46-6141-5b75-b9da-093d5f4e2eef</t>
        </is>
      </c>
      <c r="B1240" s="6" t="inlineStr">
        <is>
          <t>2022-05</t>
        </is>
      </c>
      <c r="C1240" s="6" t="inlineStr">
        <is>
          <t>BU-02</t>
        </is>
      </c>
      <c r="D1240" s="6" t="inlineStr">
        <is>
          <t>SEG-03</t>
        </is>
      </c>
      <c r="E1240" s="6" t="inlineStr">
        <is>
          <t>P-01</t>
        </is>
      </c>
      <c r="F1240" s="6" t="inlineStr">
        <is>
          <t>OPERATING_EXPENSE</t>
        </is>
      </c>
      <c r="G1240" s="6" t="inlineStr">
        <is>
          <t>BUDGET_DAMAI_V1</t>
        </is>
      </c>
      <c r="H1240" s="6" t="inlineStr">
        <is>
          <t>OPERATING_EXPENSE</t>
        </is>
      </c>
      <c r="I1240" s="7" t="n">
        <v>1.98</v>
      </c>
    </row>
    <row r="1241">
      <c r="A1241" s="6" t="inlineStr">
        <is>
          <t>ebcd354d-0c0f-5db5-9050-2b89022d8723</t>
        </is>
      </c>
      <c r="B1241" s="6" t="inlineStr">
        <is>
          <t>2022-05</t>
        </is>
      </c>
      <c r="C1241" s="6" t="inlineStr">
        <is>
          <t>BU-02</t>
        </is>
      </c>
      <c r="D1241" s="6" t="inlineStr">
        <is>
          <t>SEG-03</t>
        </is>
      </c>
      <c r="E1241" s="6" t="inlineStr">
        <is>
          <t>P-01</t>
        </is>
      </c>
      <c r="F1241" s="6" t="inlineStr">
        <is>
          <t>OPERATING_PROFIT</t>
        </is>
      </c>
      <c r="G1241" s="6" t="inlineStr">
        <is>
          <t>BUDGET_DAMAI_V1</t>
        </is>
      </c>
      <c r="H1241" s="6" t="inlineStr">
        <is>
          <t>OPERATING_PROFIT</t>
        </is>
      </c>
      <c r="I1241" s="7" t="n">
        <v>1.32</v>
      </c>
    </row>
    <row r="1242">
      <c r="A1242" s="6" t="inlineStr">
        <is>
          <t>ec70f223-3a0f-5c41-a67e-ec9d9f7933f6</t>
        </is>
      </c>
      <c r="B1242" s="6" t="inlineStr">
        <is>
          <t>2022-05</t>
        </is>
      </c>
      <c r="C1242" s="6" t="inlineStr">
        <is>
          <t>BU-02</t>
        </is>
      </c>
      <c r="D1242" s="6" t="inlineStr">
        <is>
          <t>SEG-03</t>
        </is>
      </c>
      <c r="E1242" s="6" t="inlineStr">
        <is>
          <t>P-01</t>
        </is>
      </c>
      <c r="F1242" s="6" t="inlineStr">
        <is>
          <t>OPERATING_CASH_FLOW</t>
        </is>
      </c>
      <c r="G1242" s="6" t="inlineStr">
        <is>
          <t>BUDGET_DAMAI_V1</t>
        </is>
      </c>
      <c r="H1242" s="6" t="inlineStr">
        <is>
          <t>OPERATING_CASH_FLOW</t>
        </is>
      </c>
      <c r="I1242" s="7" t="n">
        <v>1.2144</v>
      </c>
    </row>
    <row r="1243">
      <c r="A1243" s="6" t="inlineStr">
        <is>
          <t>2ccf9039-31a3-5bcb-8997-ea43f6ec509a</t>
        </is>
      </c>
      <c r="B1243" s="6" t="inlineStr">
        <is>
          <t>2022-05</t>
        </is>
      </c>
      <c r="C1243" s="6" t="inlineStr">
        <is>
          <t>BU-02</t>
        </is>
      </c>
      <c r="D1243" s="6" t="inlineStr">
        <is>
          <t>SEG-03</t>
        </is>
      </c>
      <c r="E1243" s="6" t="inlineStr">
        <is>
          <t>P-02</t>
        </is>
      </c>
      <c r="F1243" s="6" t="inlineStr">
        <is>
          <t>REVENUE</t>
        </is>
      </c>
      <c r="G1243" s="6" t="inlineStr">
        <is>
          <t>BUDGET_DAMAI_V1</t>
        </is>
      </c>
      <c r="H1243" s="6" t="inlineStr">
        <is>
          <t>REVENUE</t>
        </is>
      </c>
      <c r="I1243" s="7" t="n">
        <v>36</v>
      </c>
    </row>
    <row r="1244">
      <c r="A1244" s="6" t="inlineStr">
        <is>
          <t>127e709b-2bfa-5969-a68d-d558a39bb535</t>
        </is>
      </c>
      <c r="B1244" s="6" t="inlineStr">
        <is>
          <t>2022-05</t>
        </is>
      </c>
      <c r="C1244" s="6" t="inlineStr">
        <is>
          <t>BU-02</t>
        </is>
      </c>
      <c r="D1244" s="6" t="inlineStr">
        <is>
          <t>SEG-03</t>
        </is>
      </c>
      <c r="E1244" s="6" t="inlineStr">
        <is>
          <t>P-02</t>
        </is>
      </c>
      <c r="F1244" s="6" t="inlineStr">
        <is>
          <t>WAREHOUSING_COST</t>
        </is>
      </c>
      <c r="G1244" s="6" t="inlineStr">
        <is>
          <t>BUDGET_DAMAI_V1</t>
        </is>
      </c>
      <c r="H1244" s="6" t="inlineStr">
        <is>
          <t>DIRECT_COST</t>
        </is>
      </c>
      <c r="I1244" s="7" t="n">
        <v>9.720000000000001</v>
      </c>
    </row>
    <row r="1245">
      <c r="A1245" s="6" t="inlineStr">
        <is>
          <t>471aba76-7bb5-5cbc-b33c-cc17783c5ae6</t>
        </is>
      </c>
      <c r="B1245" s="6" t="inlineStr">
        <is>
          <t>2022-05</t>
        </is>
      </c>
      <c r="C1245" s="6" t="inlineStr">
        <is>
          <t>BU-02</t>
        </is>
      </c>
      <c r="D1245" s="6" t="inlineStr">
        <is>
          <t>SEG-03</t>
        </is>
      </c>
      <c r="E1245" s="6" t="inlineStr">
        <is>
          <t>P-02</t>
        </is>
      </c>
      <c r="F1245" s="6" t="inlineStr">
        <is>
          <t>TRANSPORTATION_COST</t>
        </is>
      </c>
      <c r="G1245" s="6" t="inlineStr">
        <is>
          <t>BUDGET_DAMAI_V1</t>
        </is>
      </c>
      <c r="H1245" s="6" t="inlineStr">
        <is>
          <t>DIRECT_COST</t>
        </is>
      </c>
      <c r="I1245" s="7" t="n">
        <v>19.44</v>
      </c>
    </row>
    <row r="1246">
      <c r="A1246" s="6" t="inlineStr">
        <is>
          <t>170489a4-d2bf-5d51-b925-6407711fa517</t>
        </is>
      </c>
      <c r="B1246" s="6" t="inlineStr">
        <is>
          <t>2022-05</t>
        </is>
      </c>
      <c r="C1246" s="6" t="inlineStr">
        <is>
          <t>BU-02</t>
        </is>
      </c>
      <c r="D1246" s="6" t="inlineStr">
        <is>
          <t>SEG-03</t>
        </is>
      </c>
      <c r="E1246" s="6" t="inlineStr">
        <is>
          <t>P-02</t>
        </is>
      </c>
      <c r="F1246" s="6" t="inlineStr">
        <is>
          <t>OTHER_DIRECT_COST</t>
        </is>
      </c>
      <c r="G1246" s="6" t="inlineStr">
        <is>
          <t>BUDGET_DAMAI_V1</t>
        </is>
      </c>
      <c r="H1246" s="6" t="inlineStr">
        <is>
          <t>DIRECT_COST</t>
        </is>
      </c>
      <c r="I1246" s="7" t="n">
        <v>3.24</v>
      </c>
    </row>
    <row r="1247">
      <c r="A1247" s="6" t="inlineStr">
        <is>
          <t>82f9dd52-3a88-5ea8-850b-43e5aeb17a8f</t>
        </is>
      </c>
      <c r="B1247" s="6" t="inlineStr">
        <is>
          <t>2022-05</t>
        </is>
      </c>
      <c r="C1247" s="6" t="inlineStr">
        <is>
          <t>BU-02</t>
        </is>
      </c>
      <c r="D1247" s="6" t="inlineStr">
        <is>
          <t>SEG-03</t>
        </is>
      </c>
      <c r="E1247" s="6" t="inlineStr">
        <is>
          <t>P-02</t>
        </is>
      </c>
      <c r="F1247" s="6" t="inlineStr">
        <is>
          <t>OPERATING_EXPENSE</t>
        </is>
      </c>
      <c r="G1247" s="6" t="inlineStr">
        <is>
          <t>BUDGET_DAMAI_V1</t>
        </is>
      </c>
      <c r="H1247" s="6" t="inlineStr">
        <is>
          <t>OPERATING_EXPENSE</t>
        </is>
      </c>
      <c r="I1247" s="7" t="n">
        <v>2.16</v>
      </c>
    </row>
    <row r="1248">
      <c r="A1248" s="6" t="inlineStr">
        <is>
          <t>68d1f084-cc43-57a6-b80d-8b4dee68de21</t>
        </is>
      </c>
      <c r="B1248" s="6" t="inlineStr">
        <is>
          <t>2022-05</t>
        </is>
      </c>
      <c r="C1248" s="6" t="inlineStr">
        <is>
          <t>BU-02</t>
        </is>
      </c>
      <c r="D1248" s="6" t="inlineStr">
        <is>
          <t>SEG-03</t>
        </is>
      </c>
      <c r="E1248" s="6" t="inlineStr">
        <is>
          <t>P-02</t>
        </is>
      </c>
      <c r="F1248" s="6" t="inlineStr">
        <is>
          <t>OPERATING_PROFIT</t>
        </is>
      </c>
      <c r="G1248" s="6" t="inlineStr">
        <is>
          <t>BUDGET_DAMAI_V1</t>
        </is>
      </c>
      <c r="H1248" s="6" t="inlineStr">
        <is>
          <t>OPERATING_PROFIT</t>
        </is>
      </c>
      <c r="I1248" s="7" t="n">
        <v>1.44</v>
      </c>
    </row>
    <row r="1249">
      <c r="A1249" s="6" t="inlineStr">
        <is>
          <t>6e09cce2-b75a-506b-a21b-05f23e6aa8ee</t>
        </is>
      </c>
      <c r="B1249" s="6" t="inlineStr">
        <is>
          <t>2022-05</t>
        </is>
      </c>
      <c r="C1249" s="6" t="inlineStr">
        <is>
          <t>BU-02</t>
        </is>
      </c>
      <c r="D1249" s="6" t="inlineStr">
        <is>
          <t>SEG-03</t>
        </is>
      </c>
      <c r="E1249" s="6" t="inlineStr">
        <is>
          <t>P-02</t>
        </is>
      </c>
      <c r="F1249" s="6" t="inlineStr">
        <is>
          <t>OPERATING_CASH_FLOW</t>
        </is>
      </c>
      <c r="G1249" s="6" t="inlineStr">
        <is>
          <t>BUDGET_DAMAI_V1</t>
        </is>
      </c>
      <c r="H1249" s="6" t="inlineStr">
        <is>
          <t>OPERATING_CASH_FLOW</t>
        </is>
      </c>
      <c r="I1249" s="7" t="n">
        <v>1.3248</v>
      </c>
    </row>
    <row r="1250">
      <c r="A1250" s="6" t="inlineStr">
        <is>
          <t>346456de-8a67-536b-93f5-192df5f9019d</t>
        </is>
      </c>
      <c r="B1250" s="6" t="inlineStr">
        <is>
          <t>2022-05</t>
        </is>
      </c>
      <c r="C1250" s="6" t="inlineStr">
        <is>
          <t>BU-02</t>
        </is>
      </c>
      <c r="D1250" s="6" t="inlineStr">
        <is>
          <t>SEG-03</t>
        </is>
      </c>
      <c r="E1250" s="6" t="inlineStr">
        <is>
          <t>P-03</t>
        </is>
      </c>
      <c r="F1250" s="6" t="inlineStr">
        <is>
          <t>REVENUE</t>
        </is>
      </c>
      <c r="G1250" s="6" t="inlineStr">
        <is>
          <t>BUDGET_DAMAI_V1</t>
        </is>
      </c>
      <c r="H1250" s="6" t="inlineStr">
        <is>
          <t>REVENUE</t>
        </is>
      </c>
      <c r="I1250" s="7" t="n">
        <v>26</v>
      </c>
    </row>
    <row r="1251">
      <c r="A1251" s="6" t="inlineStr">
        <is>
          <t>b501487c-e448-53f4-9c50-6a64de34ca22</t>
        </is>
      </c>
      <c r="B1251" s="6" t="inlineStr">
        <is>
          <t>2022-05</t>
        </is>
      </c>
      <c r="C1251" s="6" t="inlineStr">
        <is>
          <t>BU-02</t>
        </is>
      </c>
      <c r="D1251" s="6" t="inlineStr">
        <is>
          <t>SEG-03</t>
        </is>
      </c>
      <c r="E1251" s="6" t="inlineStr">
        <is>
          <t>P-03</t>
        </is>
      </c>
      <c r="F1251" s="6" t="inlineStr">
        <is>
          <t>WAREHOUSING_COST</t>
        </is>
      </c>
      <c r="G1251" s="6" t="inlineStr">
        <is>
          <t>BUDGET_DAMAI_V1</t>
        </is>
      </c>
      <c r="H1251" s="6" t="inlineStr">
        <is>
          <t>DIRECT_COST</t>
        </is>
      </c>
      <c r="I1251" s="7" t="n">
        <v>7.02</v>
      </c>
    </row>
    <row r="1252">
      <c r="A1252" s="6" t="inlineStr">
        <is>
          <t>79465fd3-b173-5a36-a58c-996dbdfe4c8a</t>
        </is>
      </c>
      <c r="B1252" s="6" t="inlineStr">
        <is>
          <t>2022-05</t>
        </is>
      </c>
      <c r="C1252" s="6" t="inlineStr">
        <is>
          <t>BU-02</t>
        </is>
      </c>
      <c r="D1252" s="6" t="inlineStr">
        <is>
          <t>SEG-03</t>
        </is>
      </c>
      <c r="E1252" s="6" t="inlineStr">
        <is>
          <t>P-03</t>
        </is>
      </c>
      <c r="F1252" s="6" t="inlineStr">
        <is>
          <t>TRANSPORTATION_COST</t>
        </is>
      </c>
      <c r="G1252" s="6" t="inlineStr">
        <is>
          <t>BUDGET_DAMAI_V1</t>
        </is>
      </c>
      <c r="H1252" s="6" t="inlineStr">
        <is>
          <t>DIRECT_COST</t>
        </is>
      </c>
      <c r="I1252" s="7" t="n">
        <v>14.04</v>
      </c>
    </row>
    <row r="1253">
      <c r="A1253" s="6" t="inlineStr">
        <is>
          <t>91a942ea-fba9-5d1f-b53a-a457eaf4b661</t>
        </is>
      </c>
      <c r="B1253" s="6" t="inlineStr">
        <is>
          <t>2022-05</t>
        </is>
      </c>
      <c r="C1253" s="6" t="inlineStr">
        <is>
          <t>BU-02</t>
        </is>
      </c>
      <c r="D1253" s="6" t="inlineStr">
        <is>
          <t>SEG-03</t>
        </is>
      </c>
      <c r="E1253" s="6" t="inlineStr">
        <is>
          <t>P-03</t>
        </is>
      </c>
      <c r="F1253" s="6" t="inlineStr">
        <is>
          <t>OTHER_DIRECT_COST</t>
        </is>
      </c>
      <c r="G1253" s="6" t="inlineStr">
        <is>
          <t>BUDGET_DAMAI_V1</t>
        </is>
      </c>
      <c r="H1253" s="6" t="inlineStr">
        <is>
          <t>DIRECT_COST</t>
        </is>
      </c>
      <c r="I1253" s="7" t="n">
        <v>2.34</v>
      </c>
    </row>
    <row r="1254">
      <c r="A1254" s="6" t="inlineStr">
        <is>
          <t>a71137e4-6f2a-5528-9ccb-d163281015f8</t>
        </is>
      </c>
      <c r="B1254" s="6" t="inlineStr">
        <is>
          <t>2022-05</t>
        </is>
      </c>
      <c r="C1254" s="6" t="inlineStr">
        <is>
          <t>BU-02</t>
        </is>
      </c>
      <c r="D1254" s="6" t="inlineStr">
        <is>
          <t>SEG-03</t>
        </is>
      </c>
      <c r="E1254" s="6" t="inlineStr">
        <is>
          <t>P-03</t>
        </is>
      </c>
      <c r="F1254" s="6" t="inlineStr">
        <is>
          <t>OPERATING_EXPENSE</t>
        </is>
      </c>
      <c r="G1254" s="6" t="inlineStr">
        <is>
          <t>BUDGET_DAMAI_V1</t>
        </is>
      </c>
      <c r="H1254" s="6" t="inlineStr">
        <is>
          <t>OPERATING_EXPENSE</t>
        </is>
      </c>
      <c r="I1254" s="7" t="n">
        <v>1.56</v>
      </c>
    </row>
    <row r="1255">
      <c r="A1255" s="6" t="inlineStr">
        <is>
          <t>e0c042e7-c260-582d-a985-02210a4cdb86</t>
        </is>
      </c>
      <c r="B1255" s="6" t="inlineStr">
        <is>
          <t>2022-05</t>
        </is>
      </c>
      <c r="C1255" s="6" t="inlineStr">
        <is>
          <t>BU-02</t>
        </is>
      </c>
      <c r="D1255" s="6" t="inlineStr">
        <is>
          <t>SEG-03</t>
        </is>
      </c>
      <c r="E1255" s="6" t="inlineStr">
        <is>
          <t>P-03</t>
        </is>
      </c>
      <c r="F1255" s="6" t="inlineStr">
        <is>
          <t>OPERATING_PROFIT</t>
        </is>
      </c>
      <c r="G1255" s="6" t="inlineStr">
        <is>
          <t>BUDGET_DAMAI_V1</t>
        </is>
      </c>
      <c r="H1255" s="6" t="inlineStr">
        <is>
          <t>OPERATING_PROFIT</t>
        </is>
      </c>
      <c r="I1255" s="7" t="n">
        <v>1.04</v>
      </c>
    </row>
    <row r="1256">
      <c r="A1256" s="6" t="inlineStr">
        <is>
          <t>214ed93f-66b0-5458-8272-fa2b445398ad</t>
        </is>
      </c>
      <c r="B1256" s="6" t="inlineStr">
        <is>
          <t>2022-05</t>
        </is>
      </c>
      <c r="C1256" s="6" t="inlineStr">
        <is>
          <t>BU-02</t>
        </is>
      </c>
      <c r="D1256" s="6" t="inlineStr">
        <is>
          <t>SEG-03</t>
        </is>
      </c>
      <c r="E1256" s="6" t="inlineStr">
        <is>
          <t>P-03</t>
        </is>
      </c>
      <c r="F1256" s="6" t="inlineStr">
        <is>
          <t>OPERATING_CASH_FLOW</t>
        </is>
      </c>
      <c r="G1256" s="6" t="inlineStr">
        <is>
          <t>BUDGET_DAMAI_V1</t>
        </is>
      </c>
      <c r="H1256" s="6" t="inlineStr">
        <is>
          <t>OPERATING_CASH_FLOW</t>
        </is>
      </c>
      <c r="I1256" s="7" t="n">
        <v>0.9568</v>
      </c>
    </row>
    <row r="1257">
      <c r="A1257" s="6" t="inlineStr">
        <is>
          <t>6d85c491-116b-54fc-89a3-272c0c5a8ca3</t>
        </is>
      </c>
      <c r="B1257" s="6" t="inlineStr">
        <is>
          <t>2022-05</t>
        </is>
      </c>
      <c r="C1257" s="6" t="inlineStr">
        <is>
          <t>BU-02</t>
        </is>
      </c>
      <c r="D1257" s="6" t="inlineStr">
        <is>
          <t>SEG-03</t>
        </is>
      </c>
      <c r="E1257" s="6" t="inlineStr">
        <is>
          <t>P-04</t>
        </is>
      </c>
      <c r="F1257" s="6" t="inlineStr">
        <is>
          <t>REVENUE</t>
        </is>
      </c>
      <c r="G1257" s="6" t="inlineStr">
        <is>
          <t>BUDGET_DAMAI_V1</t>
        </is>
      </c>
      <c r="H1257" s="6" t="inlineStr">
        <is>
          <t>REVENUE</t>
        </is>
      </c>
      <c r="I1257" s="7" t="n">
        <v>29</v>
      </c>
    </row>
    <row r="1258">
      <c r="A1258" s="6" t="inlineStr">
        <is>
          <t>ab964cb0-9c1c-56da-aa9f-b63d9976523e</t>
        </is>
      </c>
      <c r="B1258" s="6" t="inlineStr">
        <is>
          <t>2022-05</t>
        </is>
      </c>
      <c r="C1258" s="6" t="inlineStr">
        <is>
          <t>BU-02</t>
        </is>
      </c>
      <c r="D1258" s="6" t="inlineStr">
        <is>
          <t>SEG-03</t>
        </is>
      </c>
      <c r="E1258" s="6" t="inlineStr">
        <is>
          <t>P-04</t>
        </is>
      </c>
      <c r="F1258" s="6" t="inlineStr">
        <is>
          <t>WAREHOUSING_COST</t>
        </is>
      </c>
      <c r="G1258" s="6" t="inlineStr">
        <is>
          <t>BUDGET_DAMAI_V1</t>
        </is>
      </c>
      <c r="H1258" s="6" t="inlineStr">
        <is>
          <t>DIRECT_COST</t>
        </is>
      </c>
      <c r="I1258" s="7" t="n">
        <v>7.83</v>
      </c>
    </row>
    <row r="1259">
      <c r="A1259" s="6" t="inlineStr">
        <is>
          <t>efecc8a6-7156-57dc-85b3-bfd97f14d9ac</t>
        </is>
      </c>
      <c r="B1259" s="6" t="inlineStr">
        <is>
          <t>2022-05</t>
        </is>
      </c>
      <c r="C1259" s="6" t="inlineStr">
        <is>
          <t>BU-02</t>
        </is>
      </c>
      <c r="D1259" s="6" t="inlineStr">
        <is>
          <t>SEG-03</t>
        </is>
      </c>
      <c r="E1259" s="6" t="inlineStr">
        <is>
          <t>P-04</t>
        </is>
      </c>
      <c r="F1259" s="6" t="inlineStr">
        <is>
          <t>TRANSPORTATION_COST</t>
        </is>
      </c>
      <c r="G1259" s="6" t="inlineStr">
        <is>
          <t>BUDGET_DAMAI_V1</t>
        </is>
      </c>
      <c r="H1259" s="6" t="inlineStr">
        <is>
          <t>DIRECT_COST</t>
        </is>
      </c>
      <c r="I1259" s="7" t="n">
        <v>15.66</v>
      </c>
    </row>
    <row r="1260">
      <c r="A1260" s="6" t="inlineStr">
        <is>
          <t>4b9885e9-aa1b-5f70-b68b-024c8b051b6e</t>
        </is>
      </c>
      <c r="B1260" s="6" t="inlineStr">
        <is>
          <t>2022-05</t>
        </is>
      </c>
      <c r="C1260" s="6" t="inlineStr">
        <is>
          <t>BU-02</t>
        </is>
      </c>
      <c r="D1260" s="6" t="inlineStr">
        <is>
          <t>SEG-03</t>
        </is>
      </c>
      <c r="E1260" s="6" t="inlineStr">
        <is>
          <t>P-04</t>
        </is>
      </c>
      <c r="F1260" s="6" t="inlineStr">
        <is>
          <t>OTHER_DIRECT_COST</t>
        </is>
      </c>
      <c r="G1260" s="6" t="inlineStr">
        <is>
          <t>BUDGET_DAMAI_V1</t>
        </is>
      </c>
      <c r="H1260" s="6" t="inlineStr">
        <is>
          <t>DIRECT_COST</t>
        </is>
      </c>
      <c r="I1260" s="7" t="n">
        <v>2.61</v>
      </c>
    </row>
    <row r="1261">
      <c r="A1261" s="6" t="inlineStr">
        <is>
          <t>f87197f7-d1f1-5ddb-aab5-ffd8574cf62d</t>
        </is>
      </c>
      <c r="B1261" s="6" t="inlineStr">
        <is>
          <t>2022-05</t>
        </is>
      </c>
      <c r="C1261" s="6" t="inlineStr">
        <is>
          <t>BU-02</t>
        </is>
      </c>
      <c r="D1261" s="6" t="inlineStr">
        <is>
          <t>SEG-03</t>
        </is>
      </c>
      <c r="E1261" s="6" t="inlineStr">
        <is>
          <t>P-04</t>
        </is>
      </c>
      <c r="F1261" s="6" t="inlineStr">
        <is>
          <t>OPERATING_EXPENSE</t>
        </is>
      </c>
      <c r="G1261" s="6" t="inlineStr">
        <is>
          <t>BUDGET_DAMAI_V1</t>
        </is>
      </c>
      <c r="H1261" s="6" t="inlineStr">
        <is>
          <t>OPERATING_EXPENSE</t>
        </is>
      </c>
      <c r="I1261" s="7" t="n">
        <v>1.74</v>
      </c>
    </row>
    <row r="1262">
      <c r="A1262" s="6" t="inlineStr">
        <is>
          <t>b5f50e92-729a-5520-849e-e5b9859e1517</t>
        </is>
      </c>
      <c r="B1262" s="6" t="inlineStr">
        <is>
          <t>2022-05</t>
        </is>
      </c>
      <c r="C1262" s="6" t="inlineStr">
        <is>
          <t>BU-02</t>
        </is>
      </c>
      <c r="D1262" s="6" t="inlineStr">
        <is>
          <t>SEG-03</t>
        </is>
      </c>
      <c r="E1262" s="6" t="inlineStr">
        <is>
          <t>P-04</t>
        </is>
      </c>
      <c r="F1262" s="6" t="inlineStr">
        <is>
          <t>OPERATING_PROFIT</t>
        </is>
      </c>
      <c r="G1262" s="6" t="inlineStr">
        <is>
          <t>BUDGET_DAMAI_V1</t>
        </is>
      </c>
      <c r="H1262" s="6" t="inlineStr">
        <is>
          <t>OPERATING_PROFIT</t>
        </is>
      </c>
      <c r="I1262" s="7" t="n">
        <v>1.16</v>
      </c>
    </row>
    <row r="1263">
      <c r="A1263" s="6" t="inlineStr">
        <is>
          <t>e5b51a91-7e76-53ea-8aed-5e8404fcecb2</t>
        </is>
      </c>
      <c r="B1263" s="6" t="inlineStr">
        <is>
          <t>2022-05</t>
        </is>
      </c>
      <c r="C1263" s="6" t="inlineStr">
        <is>
          <t>BU-02</t>
        </is>
      </c>
      <c r="D1263" s="6" t="inlineStr">
        <is>
          <t>SEG-03</t>
        </is>
      </c>
      <c r="E1263" s="6" t="inlineStr">
        <is>
          <t>P-04</t>
        </is>
      </c>
      <c r="F1263" s="6" t="inlineStr">
        <is>
          <t>OPERATING_CASH_FLOW</t>
        </is>
      </c>
      <c r="G1263" s="6" t="inlineStr">
        <is>
          <t>BUDGET_DAMAI_V1</t>
        </is>
      </c>
      <c r="H1263" s="6" t="inlineStr">
        <is>
          <t>OPERATING_CASH_FLOW</t>
        </is>
      </c>
      <c r="I1263" s="7" t="n">
        <v>1.0672</v>
      </c>
    </row>
    <row r="1264">
      <c r="A1264" s="6" t="inlineStr">
        <is>
          <t>765a222f-6bc3-5147-afc2-00ec01c41399</t>
        </is>
      </c>
      <c r="B1264" s="6" t="inlineStr">
        <is>
          <t>2022-05</t>
        </is>
      </c>
      <c r="C1264" s="6" t="inlineStr">
        <is>
          <t>BU-02</t>
        </is>
      </c>
      <c r="D1264" s="6" t="inlineStr">
        <is>
          <t>SEG-03</t>
        </is>
      </c>
      <c r="E1264" s="6" t="inlineStr">
        <is>
          <t>P-05</t>
        </is>
      </c>
      <c r="F1264" s="6" t="inlineStr">
        <is>
          <t>REVENUE</t>
        </is>
      </c>
      <c r="G1264" s="6" t="inlineStr">
        <is>
          <t>BUDGET_DAMAI_V1</t>
        </is>
      </c>
      <c r="H1264" s="6" t="inlineStr">
        <is>
          <t>REVENUE</t>
        </is>
      </c>
      <c r="I1264" s="7" t="n">
        <v>32</v>
      </c>
    </row>
    <row r="1265">
      <c r="A1265" s="6" t="inlineStr">
        <is>
          <t>59e34572-2111-5f87-902b-2578bdfb002a</t>
        </is>
      </c>
      <c r="B1265" s="6" t="inlineStr">
        <is>
          <t>2022-05</t>
        </is>
      </c>
      <c r="C1265" s="6" t="inlineStr">
        <is>
          <t>BU-02</t>
        </is>
      </c>
      <c r="D1265" s="6" t="inlineStr">
        <is>
          <t>SEG-03</t>
        </is>
      </c>
      <c r="E1265" s="6" t="inlineStr">
        <is>
          <t>P-05</t>
        </is>
      </c>
      <c r="F1265" s="6" t="inlineStr">
        <is>
          <t>WAREHOUSING_COST</t>
        </is>
      </c>
      <c r="G1265" s="6" t="inlineStr">
        <is>
          <t>BUDGET_DAMAI_V1</t>
        </is>
      </c>
      <c r="H1265" s="6" t="inlineStr">
        <is>
          <t>DIRECT_COST</t>
        </is>
      </c>
      <c r="I1265" s="7" t="n">
        <v>8.640000000000001</v>
      </c>
    </row>
    <row r="1266">
      <c r="A1266" s="6" t="inlineStr">
        <is>
          <t>70f260c4-924c-5f70-97aa-977e688a7167</t>
        </is>
      </c>
      <c r="B1266" s="6" t="inlineStr">
        <is>
          <t>2022-05</t>
        </is>
      </c>
      <c r="C1266" s="6" t="inlineStr">
        <is>
          <t>BU-02</t>
        </is>
      </c>
      <c r="D1266" s="6" t="inlineStr">
        <is>
          <t>SEG-03</t>
        </is>
      </c>
      <c r="E1266" s="6" t="inlineStr">
        <is>
          <t>P-05</t>
        </is>
      </c>
      <c r="F1266" s="6" t="inlineStr">
        <is>
          <t>TRANSPORTATION_COST</t>
        </is>
      </c>
      <c r="G1266" s="6" t="inlineStr">
        <is>
          <t>BUDGET_DAMAI_V1</t>
        </is>
      </c>
      <c r="H1266" s="6" t="inlineStr">
        <is>
          <t>DIRECT_COST</t>
        </is>
      </c>
      <c r="I1266" s="7" t="n">
        <v>17.28</v>
      </c>
    </row>
    <row r="1267">
      <c r="A1267" s="6" t="inlineStr">
        <is>
          <t>67f19fde-5079-5703-b535-40347e85ada9</t>
        </is>
      </c>
      <c r="B1267" s="6" t="inlineStr">
        <is>
          <t>2022-05</t>
        </is>
      </c>
      <c r="C1267" s="6" t="inlineStr">
        <is>
          <t>BU-02</t>
        </is>
      </c>
      <c r="D1267" s="6" t="inlineStr">
        <is>
          <t>SEG-03</t>
        </is>
      </c>
      <c r="E1267" s="6" t="inlineStr">
        <is>
          <t>P-05</t>
        </is>
      </c>
      <c r="F1267" s="6" t="inlineStr">
        <is>
          <t>OTHER_DIRECT_COST</t>
        </is>
      </c>
      <c r="G1267" s="6" t="inlineStr">
        <is>
          <t>BUDGET_DAMAI_V1</t>
        </is>
      </c>
      <c r="H1267" s="6" t="inlineStr">
        <is>
          <t>DIRECT_COST</t>
        </is>
      </c>
      <c r="I1267" s="7" t="n">
        <v>2.88</v>
      </c>
    </row>
    <row r="1268">
      <c r="A1268" s="6" t="inlineStr">
        <is>
          <t>4a6b0396-c420-5814-b497-305f2ab2c37e</t>
        </is>
      </c>
      <c r="B1268" s="6" t="inlineStr">
        <is>
          <t>2022-05</t>
        </is>
      </c>
      <c r="C1268" s="6" t="inlineStr">
        <is>
          <t>BU-02</t>
        </is>
      </c>
      <c r="D1268" s="6" t="inlineStr">
        <is>
          <t>SEG-03</t>
        </is>
      </c>
      <c r="E1268" s="6" t="inlineStr">
        <is>
          <t>P-05</t>
        </is>
      </c>
      <c r="F1268" s="6" t="inlineStr">
        <is>
          <t>OPERATING_EXPENSE</t>
        </is>
      </c>
      <c r="G1268" s="6" t="inlineStr">
        <is>
          <t>BUDGET_DAMAI_V1</t>
        </is>
      </c>
      <c r="H1268" s="6" t="inlineStr">
        <is>
          <t>OPERATING_EXPENSE</t>
        </is>
      </c>
      <c r="I1268" s="7" t="n">
        <v>1.92</v>
      </c>
    </row>
    <row r="1269">
      <c r="A1269" s="6" t="inlineStr">
        <is>
          <t>0c41e04d-4bd0-5aef-bd82-76a7e28097a9</t>
        </is>
      </c>
      <c r="B1269" s="6" t="inlineStr">
        <is>
          <t>2022-05</t>
        </is>
      </c>
      <c r="C1269" s="6" t="inlineStr">
        <is>
          <t>BU-02</t>
        </is>
      </c>
      <c r="D1269" s="6" t="inlineStr">
        <is>
          <t>SEG-03</t>
        </is>
      </c>
      <c r="E1269" s="6" t="inlineStr">
        <is>
          <t>P-05</t>
        </is>
      </c>
      <c r="F1269" s="6" t="inlineStr">
        <is>
          <t>OPERATING_PROFIT</t>
        </is>
      </c>
      <c r="G1269" s="6" t="inlineStr">
        <is>
          <t>BUDGET_DAMAI_V1</t>
        </is>
      </c>
      <c r="H1269" s="6" t="inlineStr">
        <is>
          <t>OPERATING_PROFIT</t>
        </is>
      </c>
      <c r="I1269" s="7" t="n">
        <v>1.28</v>
      </c>
    </row>
    <row r="1270">
      <c r="A1270" s="6" t="inlineStr">
        <is>
          <t>888e5230-9c70-5441-9ffb-5221ca3770ae</t>
        </is>
      </c>
      <c r="B1270" s="6" t="inlineStr">
        <is>
          <t>2022-05</t>
        </is>
      </c>
      <c r="C1270" s="6" t="inlineStr">
        <is>
          <t>BU-02</t>
        </is>
      </c>
      <c r="D1270" s="6" t="inlineStr">
        <is>
          <t>SEG-03</t>
        </is>
      </c>
      <c r="E1270" s="6" t="inlineStr">
        <is>
          <t>P-05</t>
        </is>
      </c>
      <c r="F1270" s="6" t="inlineStr">
        <is>
          <t>OPERATING_CASH_FLOW</t>
        </is>
      </c>
      <c r="G1270" s="6" t="inlineStr">
        <is>
          <t>BUDGET_DAMAI_V1</t>
        </is>
      </c>
      <c r="H1270" s="6" t="inlineStr">
        <is>
          <t>OPERATING_CASH_FLOW</t>
        </is>
      </c>
      <c r="I1270" s="7" t="n">
        <v>1.1776</v>
      </c>
    </row>
    <row r="1271">
      <c r="A1271" s="6" t="inlineStr">
        <is>
          <t>d88196e6-06c9-5160-b29c-204dff7f0839</t>
        </is>
      </c>
      <c r="B1271" s="6" t="inlineStr">
        <is>
          <t>2022-05</t>
        </is>
      </c>
      <c r="C1271" s="6" t="inlineStr">
        <is>
          <t>BU-02</t>
        </is>
      </c>
      <c r="D1271" s="6" t="inlineStr">
        <is>
          <t>SEG-03</t>
        </is>
      </c>
      <c r="E1271" s="6" t="inlineStr">
        <is>
          <t>P-06</t>
        </is>
      </c>
      <c r="F1271" s="6" t="inlineStr">
        <is>
          <t>REVENUE</t>
        </is>
      </c>
      <c r="G1271" s="6" t="inlineStr">
        <is>
          <t>BUDGET_DAMAI_V1</t>
        </is>
      </c>
      <c r="H1271" s="6" t="inlineStr">
        <is>
          <t>REVENUE</t>
        </is>
      </c>
      <c r="I1271" s="7" t="n">
        <v>35</v>
      </c>
    </row>
    <row r="1272">
      <c r="A1272" s="6" t="inlineStr">
        <is>
          <t>322d526f-d745-5b7a-9aba-e2e3e95e36c6</t>
        </is>
      </c>
      <c r="B1272" s="6" t="inlineStr">
        <is>
          <t>2022-05</t>
        </is>
      </c>
      <c r="C1272" s="6" t="inlineStr">
        <is>
          <t>BU-02</t>
        </is>
      </c>
      <c r="D1272" s="6" t="inlineStr">
        <is>
          <t>SEG-03</t>
        </is>
      </c>
      <c r="E1272" s="6" t="inlineStr">
        <is>
          <t>P-06</t>
        </is>
      </c>
      <c r="F1272" s="6" t="inlineStr">
        <is>
          <t>WAREHOUSING_COST</t>
        </is>
      </c>
      <c r="G1272" s="6" t="inlineStr">
        <is>
          <t>BUDGET_DAMAI_V1</t>
        </is>
      </c>
      <c r="H1272" s="6" t="inlineStr">
        <is>
          <t>DIRECT_COST</t>
        </is>
      </c>
      <c r="I1272" s="7" t="n">
        <v>9.449999999999999</v>
      </c>
    </row>
    <row r="1273">
      <c r="A1273" s="6" t="inlineStr">
        <is>
          <t>73ee0c42-3697-5231-acf1-53b702b93445</t>
        </is>
      </c>
      <c r="B1273" s="6" t="inlineStr">
        <is>
          <t>2022-05</t>
        </is>
      </c>
      <c r="C1273" s="6" t="inlineStr">
        <is>
          <t>BU-02</t>
        </is>
      </c>
      <c r="D1273" s="6" t="inlineStr">
        <is>
          <t>SEG-03</t>
        </is>
      </c>
      <c r="E1273" s="6" t="inlineStr">
        <is>
          <t>P-06</t>
        </is>
      </c>
      <c r="F1273" s="6" t="inlineStr">
        <is>
          <t>TRANSPORTATION_COST</t>
        </is>
      </c>
      <c r="G1273" s="6" t="inlineStr">
        <is>
          <t>BUDGET_DAMAI_V1</t>
        </is>
      </c>
      <c r="H1273" s="6" t="inlineStr">
        <is>
          <t>DIRECT_COST</t>
        </is>
      </c>
      <c r="I1273" s="7" t="n">
        <v>18.9</v>
      </c>
    </row>
    <row r="1274">
      <c r="A1274" s="6" t="inlineStr">
        <is>
          <t>f832b799-4faf-5635-89e1-e8598213819b</t>
        </is>
      </c>
      <c r="B1274" s="6" t="inlineStr">
        <is>
          <t>2022-05</t>
        </is>
      </c>
      <c r="C1274" s="6" t="inlineStr">
        <is>
          <t>BU-02</t>
        </is>
      </c>
      <c r="D1274" s="6" t="inlineStr">
        <is>
          <t>SEG-03</t>
        </is>
      </c>
      <c r="E1274" s="6" t="inlineStr">
        <is>
          <t>P-06</t>
        </is>
      </c>
      <c r="F1274" s="6" t="inlineStr">
        <is>
          <t>OTHER_DIRECT_COST</t>
        </is>
      </c>
      <c r="G1274" s="6" t="inlineStr">
        <is>
          <t>BUDGET_DAMAI_V1</t>
        </is>
      </c>
      <c r="H1274" s="6" t="inlineStr">
        <is>
          <t>DIRECT_COST</t>
        </is>
      </c>
      <c r="I1274" s="7" t="n">
        <v>3.15</v>
      </c>
    </row>
    <row r="1275">
      <c r="A1275" s="6" t="inlineStr">
        <is>
          <t>e48435e6-549a-5638-8692-382aac1d86eb</t>
        </is>
      </c>
      <c r="B1275" s="6" t="inlineStr">
        <is>
          <t>2022-05</t>
        </is>
      </c>
      <c r="C1275" s="6" t="inlineStr">
        <is>
          <t>BU-02</t>
        </is>
      </c>
      <c r="D1275" s="6" t="inlineStr">
        <is>
          <t>SEG-03</t>
        </is>
      </c>
      <c r="E1275" s="6" t="inlineStr">
        <is>
          <t>P-06</t>
        </is>
      </c>
      <c r="F1275" s="6" t="inlineStr">
        <is>
          <t>OPERATING_EXPENSE</t>
        </is>
      </c>
      <c r="G1275" s="6" t="inlineStr">
        <is>
          <t>BUDGET_DAMAI_V1</t>
        </is>
      </c>
      <c r="H1275" s="6" t="inlineStr">
        <is>
          <t>OPERATING_EXPENSE</t>
        </is>
      </c>
      <c r="I1275" s="7" t="n">
        <v>2.1</v>
      </c>
    </row>
    <row r="1276">
      <c r="A1276" s="6" t="inlineStr">
        <is>
          <t>6c530e9c-3808-5099-9992-0fd3b35de837</t>
        </is>
      </c>
      <c r="B1276" s="6" t="inlineStr">
        <is>
          <t>2022-05</t>
        </is>
      </c>
      <c r="C1276" s="6" t="inlineStr">
        <is>
          <t>BU-02</t>
        </is>
      </c>
      <c r="D1276" s="6" t="inlineStr">
        <is>
          <t>SEG-03</t>
        </is>
      </c>
      <c r="E1276" s="6" t="inlineStr">
        <is>
          <t>P-06</t>
        </is>
      </c>
      <c r="F1276" s="6" t="inlineStr">
        <is>
          <t>OPERATING_PROFIT</t>
        </is>
      </c>
      <c r="G1276" s="6" t="inlineStr">
        <is>
          <t>BUDGET_DAMAI_V1</t>
        </is>
      </c>
      <c r="H1276" s="6" t="inlineStr">
        <is>
          <t>OPERATING_PROFIT</t>
        </is>
      </c>
      <c r="I1276" s="7" t="n">
        <v>1.4</v>
      </c>
    </row>
    <row r="1277">
      <c r="A1277" s="6" t="inlineStr">
        <is>
          <t>a81a3614-e190-58f2-8474-9067fa01c17f</t>
        </is>
      </c>
      <c r="B1277" s="6" t="inlineStr">
        <is>
          <t>2022-05</t>
        </is>
      </c>
      <c r="C1277" s="6" t="inlineStr">
        <is>
          <t>BU-02</t>
        </is>
      </c>
      <c r="D1277" s="6" t="inlineStr">
        <is>
          <t>SEG-03</t>
        </is>
      </c>
      <c r="E1277" s="6" t="inlineStr">
        <is>
          <t>P-06</t>
        </is>
      </c>
      <c r="F1277" s="6" t="inlineStr">
        <is>
          <t>OPERATING_CASH_FLOW</t>
        </is>
      </c>
      <c r="G1277" s="6" t="inlineStr">
        <is>
          <t>BUDGET_DAMAI_V1</t>
        </is>
      </c>
      <c r="H1277" s="6" t="inlineStr">
        <is>
          <t>OPERATING_CASH_FLOW</t>
        </is>
      </c>
      <c r="I1277" s="7" t="n">
        <v>1.288</v>
      </c>
    </row>
    <row r="1278">
      <c r="A1278" s="6" t="inlineStr">
        <is>
          <t>50eb4856-0ad3-52dc-83c8-078249d3b5ae</t>
        </is>
      </c>
      <c r="B1278" s="6" t="inlineStr">
        <is>
          <t>2022-05</t>
        </is>
      </c>
      <c r="C1278" s="6" t="inlineStr">
        <is>
          <t>BU-02</t>
        </is>
      </c>
      <c r="D1278" s="6" t="inlineStr">
        <is>
          <t>SEG-03</t>
        </is>
      </c>
      <c r="E1278" s="6" t="inlineStr">
        <is>
          <t>P-07</t>
        </is>
      </c>
      <c r="F1278" s="6" t="inlineStr">
        <is>
          <t>REVENUE</t>
        </is>
      </c>
      <c r="G1278" s="6" t="inlineStr">
        <is>
          <t>BUDGET_DAMAI_V1</t>
        </is>
      </c>
      <c r="H1278" s="6" t="inlineStr">
        <is>
          <t>REVENUE</t>
        </is>
      </c>
      <c r="I1278" s="7" t="n">
        <v>25</v>
      </c>
    </row>
    <row r="1279">
      <c r="A1279" s="6" t="inlineStr">
        <is>
          <t>001087ef-1808-5faa-b555-8e5d378662e6</t>
        </is>
      </c>
      <c r="B1279" s="6" t="inlineStr">
        <is>
          <t>2022-05</t>
        </is>
      </c>
      <c r="C1279" s="6" t="inlineStr">
        <is>
          <t>BU-02</t>
        </is>
      </c>
      <c r="D1279" s="6" t="inlineStr">
        <is>
          <t>SEG-03</t>
        </is>
      </c>
      <c r="E1279" s="6" t="inlineStr">
        <is>
          <t>P-07</t>
        </is>
      </c>
      <c r="F1279" s="6" t="inlineStr">
        <is>
          <t>WAREHOUSING_COST</t>
        </is>
      </c>
      <c r="G1279" s="6" t="inlineStr">
        <is>
          <t>BUDGET_DAMAI_V1</t>
        </is>
      </c>
      <c r="H1279" s="6" t="inlineStr">
        <is>
          <t>DIRECT_COST</t>
        </is>
      </c>
      <c r="I1279" s="7" t="n">
        <v>6.75</v>
      </c>
    </row>
    <row r="1280">
      <c r="A1280" s="6" t="inlineStr">
        <is>
          <t>5b0f9a64-2801-5024-b469-a1fcfb322a51</t>
        </is>
      </c>
      <c r="B1280" s="6" t="inlineStr">
        <is>
          <t>2022-05</t>
        </is>
      </c>
      <c r="C1280" s="6" t="inlineStr">
        <is>
          <t>BU-02</t>
        </is>
      </c>
      <c r="D1280" s="6" t="inlineStr">
        <is>
          <t>SEG-03</t>
        </is>
      </c>
      <c r="E1280" s="6" t="inlineStr">
        <is>
          <t>P-07</t>
        </is>
      </c>
      <c r="F1280" s="6" t="inlineStr">
        <is>
          <t>TRANSPORTATION_COST</t>
        </is>
      </c>
      <c r="G1280" s="6" t="inlineStr">
        <is>
          <t>BUDGET_DAMAI_V1</t>
        </is>
      </c>
      <c r="H1280" s="6" t="inlineStr">
        <is>
          <t>DIRECT_COST</t>
        </is>
      </c>
      <c r="I1280" s="7" t="n">
        <v>13.5</v>
      </c>
    </row>
    <row r="1281">
      <c r="A1281" s="6" t="inlineStr">
        <is>
          <t>bc49c003-1f86-52de-b04b-d06956ea27b5</t>
        </is>
      </c>
      <c r="B1281" s="6" t="inlineStr">
        <is>
          <t>2022-05</t>
        </is>
      </c>
      <c r="C1281" s="6" t="inlineStr">
        <is>
          <t>BU-02</t>
        </is>
      </c>
      <c r="D1281" s="6" t="inlineStr">
        <is>
          <t>SEG-03</t>
        </is>
      </c>
      <c r="E1281" s="6" t="inlineStr">
        <is>
          <t>P-07</t>
        </is>
      </c>
      <c r="F1281" s="6" t="inlineStr">
        <is>
          <t>OTHER_DIRECT_COST</t>
        </is>
      </c>
      <c r="G1281" s="6" t="inlineStr">
        <is>
          <t>BUDGET_DAMAI_V1</t>
        </is>
      </c>
      <c r="H1281" s="6" t="inlineStr">
        <is>
          <t>DIRECT_COST</t>
        </is>
      </c>
      <c r="I1281" s="7" t="n">
        <v>2.25</v>
      </c>
    </row>
    <row r="1282">
      <c r="A1282" s="6" t="inlineStr">
        <is>
          <t>c63d3947-ed2b-5f9c-a016-1774d542d75c</t>
        </is>
      </c>
      <c r="B1282" s="6" t="inlineStr">
        <is>
          <t>2022-05</t>
        </is>
      </c>
      <c r="C1282" s="6" t="inlineStr">
        <is>
          <t>BU-02</t>
        </is>
      </c>
      <c r="D1282" s="6" t="inlineStr">
        <is>
          <t>SEG-03</t>
        </is>
      </c>
      <c r="E1282" s="6" t="inlineStr">
        <is>
          <t>P-07</t>
        </is>
      </c>
      <c r="F1282" s="6" t="inlineStr">
        <is>
          <t>OPERATING_EXPENSE</t>
        </is>
      </c>
      <c r="G1282" s="6" t="inlineStr">
        <is>
          <t>BUDGET_DAMAI_V1</t>
        </is>
      </c>
      <c r="H1282" s="6" t="inlineStr">
        <is>
          <t>OPERATING_EXPENSE</t>
        </is>
      </c>
      <c r="I1282" s="7" t="n">
        <v>1.5</v>
      </c>
    </row>
    <row r="1283">
      <c r="A1283" s="6" t="inlineStr">
        <is>
          <t>3bca9433-0f90-57ed-9b59-028e5afd0fe8</t>
        </is>
      </c>
      <c r="B1283" s="6" t="inlineStr">
        <is>
          <t>2022-05</t>
        </is>
      </c>
      <c r="C1283" s="6" t="inlineStr">
        <is>
          <t>BU-02</t>
        </is>
      </c>
      <c r="D1283" s="6" t="inlineStr">
        <is>
          <t>SEG-03</t>
        </is>
      </c>
      <c r="E1283" s="6" t="inlineStr">
        <is>
          <t>P-07</t>
        </is>
      </c>
      <c r="F1283" s="6" t="inlineStr">
        <is>
          <t>OPERATING_PROFIT</t>
        </is>
      </c>
      <c r="G1283" s="6" t="inlineStr">
        <is>
          <t>BUDGET_DAMAI_V1</t>
        </is>
      </c>
      <c r="H1283" s="6" t="inlineStr">
        <is>
          <t>OPERATING_PROFIT</t>
        </is>
      </c>
      <c r="I1283" s="7" t="n">
        <v>1</v>
      </c>
    </row>
    <row r="1284">
      <c r="A1284" s="6" t="inlineStr">
        <is>
          <t>e606fa67-0a15-5696-8de4-e43170a6de64</t>
        </is>
      </c>
      <c r="B1284" s="6" t="inlineStr">
        <is>
          <t>2022-05</t>
        </is>
      </c>
      <c r="C1284" s="6" t="inlineStr">
        <is>
          <t>BU-02</t>
        </is>
      </c>
      <c r="D1284" s="6" t="inlineStr">
        <is>
          <t>SEG-03</t>
        </is>
      </c>
      <c r="E1284" s="6" t="inlineStr">
        <is>
          <t>P-07</t>
        </is>
      </c>
      <c r="F1284" s="6" t="inlineStr">
        <is>
          <t>OPERATING_CASH_FLOW</t>
        </is>
      </c>
      <c r="G1284" s="6" t="inlineStr">
        <is>
          <t>BUDGET_DAMAI_V1</t>
        </is>
      </c>
      <c r="H1284" s="6" t="inlineStr">
        <is>
          <t>OPERATING_CASH_FLOW</t>
        </is>
      </c>
      <c r="I1284" s="7" t="n">
        <v>0.92</v>
      </c>
    </row>
    <row r="1285">
      <c r="A1285" s="6" t="inlineStr">
        <is>
          <t>a0613971-b327-5942-af2c-a8431cb8196f</t>
        </is>
      </c>
      <c r="B1285" s="6" t="inlineStr">
        <is>
          <t>2022-05</t>
        </is>
      </c>
      <c r="C1285" s="6" t="inlineStr">
        <is>
          <t>BU-02</t>
        </is>
      </c>
      <c r="D1285" s="6" t="inlineStr">
        <is>
          <t>SEG-03</t>
        </is>
      </c>
      <c r="E1285" s="6" t="inlineStr">
        <is>
          <t>P-08</t>
        </is>
      </c>
      <c r="F1285" s="6" t="inlineStr">
        <is>
          <t>REVENUE</t>
        </is>
      </c>
      <c r="G1285" s="6" t="inlineStr">
        <is>
          <t>BUDGET_DAMAI_V1</t>
        </is>
      </c>
      <c r="H1285" s="6" t="inlineStr">
        <is>
          <t>REVENUE</t>
        </is>
      </c>
      <c r="I1285" s="7" t="n">
        <v>28</v>
      </c>
    </row>
    <row r="1286">
      <c r="A1286" s="6" t="inlineStr">
        <is>
          <t>4d574b83-7167-5a18-b34b-22fdb604367b</t>
        </is>
      </c>
      <c r="B1286" s="6" t="inlineStr">
        <is>
          <t>2022-05</t>
        </is>
      </c>
      <c r="C1286" s="6" t="inlineStr">
        <is>
          <t>BU-02</t>
        </is>
      </c>
      <c r="D1286" s="6" t="inlineStr">
        <is>
          <t>SEG-03</t>
        </is>
      </c>
      <c r="E1286" s="6" t="inlineStr">
        <is>
          <t>P-08</t>
        </is>
      </c>
      <c r="F1286" s="6" t="inlineStr">
        <is>
          <t>WAREHOUSING_COST</t>
        </is>
      </c>
      <c r="G1286" s="6" t="inlineStr">
        <is>
          <t>BUDGET_DAMAI_V1</t>
        </is>
      </c>
      <c r="H1286" s="6" t="inlineStr">
        <is>
          <t>DIRECT_COST</t>
        </is>
      </c>
      <c r="I1286" s="7" t="n">
        <v>7.56</v>
      </c>
    </row>
    <row r="1287">
      <c r="A1287" s="6" t="inlineStr">
        <is>
          <t>8a68be58-a3b3-53bf-b8b4-013914fae844</t>
        </is>
      </c>
      <c r="B1287" s="6" t="inlineStr">
        <is>
          <t>2022-05</t>
        </is>
      </c>
      <c r="C1287" s="6" t="inlineStr">
        <is>
          <t>BU-02</t>
        </is>
      </c>
      <c r="D1287" s="6" t="inlineStr">
        <is>
          <t>SEG-03</t>
        </is>
      </c>
      <c r="E1287" s="6" t="inlineStr">
        <is>
          <t>P-08</t>
        </is>
      </c>
      <c r="F1287" s="6" t="inlineStr">
        <is>
          <t>TRANSPORTATION_COST</t>
        </is>
      </c>
      <c r="G1287" s="6" t="inlineStr">
        <is>
          <t>BUDGET_DAMAI_V1</t>
        </is>
      </c>
      <c r="H1287" s="6" t="inlineStr">
        <is>
          <t>DIRECT_COST</t>
        </is>
      </c>
      <c r="I1287" s="7" t="n">
        <v>15.12</v>
      </c>
    </row>
    <row r="1288">
      <c r="A1288" s="6" t="inlineStr">
        <is>
          <t>a598075b-62b0-59bf-925c-c7891f954c8b</t>
        </is>
      </c>
      <c r="B1288" s="6" t="inlineStr">
        <is>
          <t>2022-05</t>
        </is>
      </c>
      <c r="C1288" s="6" t="inlineStr">
        <is>
          <t>BU-02</t>
        </is>
      </c>
      <c r="D1288" s="6" t="inlineStr">
        <is>
          <t>SEG-03</t>
        </is>
      </c>
      <c r="E1288" s="6" t="inlineStr">
        <is>
          <t>P-08</t>
        </is>
      </c>
      <c r="F1288" s="6" t="inlineStr">
        <is>
          <t>OTHER_DIRECT_COST</t>
        </is>
      </c>
      <c r="G1288" s="6" t="inlineStr">
        <is>
          <t>BUDGET_DAMAI_V1</t>
        </is>
      </c>
      <c r="H1288" s="6" t="inlineStr">
        <is>
          <t>DIRECT_COST</t>
        </is>
      </c>
      <c r="I1288" s="7" t="n">
        <v>2.52</v>
      </c>
    </row>
    <row r="1289">
      <c r="A1289" s="6" t="inlineStr">
        <is>
          <t>033ada1c-b077-5022-80fe-70ed96a2f51e</t>
        </is>
      </c>
      <c r="B1289" s="6" t="inlineStr">
        <is>
          <t>2022-05</t>
        </is>
      </c>
      <c r="C1289" s="6" t="inlineStr">
        <is>
          <t>BU-02</t>
        </is>
      </c>
      <c r="D1289" s="6" t="inlineStr">
        <is>
          <t>SEG-03</t>
        </is>
      </c>
      <c r="E1289" s="6" t="inlineStr">
        <is>
          <t>P-08</t>
        </is>
      </c>
      <c r="F1289" s="6" t="inlineStr">
        <is>
          <t>OPERATING_EXPENSE</t>
        </is>
      </c>
      <c r="G1289" s="6" t="inlineStr">
        <is>
          <t>BUDGET_DAMAI_V1</t>
        </is>
      </c>
      <c r="H1289" s="6" t="inlineStr">
        <is>
          <t>OPERATING_EXPENSE</t>
        </is>
      </c>
      <c r="I1289" s="7" t="n">
        <v>1.68</v>
      </c>
    </row>
    <row r="1290">
      <c r="A1290" s="6" t="inlineStr">
        <is>
          <t>b90baad9-8be6-5db5-97da-f18b2d2e75bc</t>
        </is>
      </c>
      <c r="B1290" s="6" t="inlineStr">
        <is>
          <t>2022-05</t>
        </is>
      </c>
      <c r="C1290" s="6" t="inlineStr">
        <is>
          <t>BU-02</t>
        </is>
      </c>
      <c r="D1290" s="6" t="inlineStr">
        <is>
          <t>SEG-03</t>
        </is>
      </c>
      <c r="E1290" s="6" t="inlineStr">
        <is>
          <t>P-08</t>
        </is>
      </c>
      <c r="F1290" s="6" t="inlineStr">
        <is>
          <t>OPERATING_PROFIT</t>
        </is>
      </c>
      <c r="G1290" s="6" t="inlineStr">
        <is>
          <t>BUDGET_DAMAI_V1</t>
        </is>
      </c>
      <c r="H1290" s="6" t="inlineStr">
        <is>
          <t>OPERATING_PROFIT</t>
        </is>
      </c>
      <c r="I1290" s="7" t="n">
        <v>1.12</v>
      </c>
    </row>
    <row r="1291">
      <c r="A1291" s="6" t="inlineStr">
        <is>
          <t>f235ec6b-bce1-5c00-aab7-c7df411cecff</t>
        </is>
      </c>
      <c r="B1291" s="6" t="inlineStr">
        <is>
          <t>2022-05</t>
        </is>
      </c>
      <c r="C1291" s="6" t="inlineStr">
        <is>
          <t>BU-02</t>
        </is>
      </c>
      <c r="D1291" s="6" t="inlineStr">
        <is>
          <t>SEG-03</t>
        </is>
      </c>
      <c r="E1291" s="6" t="inlineStr">
        <is>
          <t>P-08</t>
        </is>
      </c>
      <c r="F1291" s="6" t="inlineStr">
        <is>
          <t>OPERATING_CASH_FLOW</t>
        </is>
      </c>
      <c r="G1291" s="6" t="inlineStr">
        <is>
          <t>BUDGET_DAMAI_V1</t>
        </is>
      </c>
      <c r="H1291" s="6" t="inlineStr">
        <is>
          <t>OPERATING_CASH_FLOW</t>
        </is>
      </c>
      <c r="I1291" s="7" t="n">
        <v>1.0304</v>
      </c>
    </row>
    <row r="1292">
      <c r="A1292" s="6" t="inlineStr">
        <is>
          <t>bb7d817f-9238-5d9c-ab04-a9087fd10952</t>
        </is>
      </c>
      <c r="B1292" s="6" t="inlineStr">
        <is>
          <t>2022-05</t>
        </is>
      </c>
      <c r="C1292" s="6" t="inlineStr">
        <is>
          <t>BU-02</t>
        </is>
      </c>
      <c r="D1292" s="6" t="inlineStr">
        <is>
          <t>SEG-04</t>
        </is>
      </c>
      <c r="E1292" s="6" t="inlineStr">
        <is>
          <t>P-01</t>
        </is>
      </c>
      <c r="F1292" s="6" t="inlineStr">
        <is>
          <t>REVENUE</t>
        </is>
      </c>
      <c r="G1292" s="6" t="inlineStr">
        <is>
          <t>BUDGET_DAMAI_V1</t>
        </is>
      </c>
      <c r="H1292" s="6" t="inlineStr">
        <is>
          <t>REVENUE</t>
        </is>
      </c>
      <c r="I1292" s="7" t="n">
        <v>25</v>
      </c>
    </row>
    <row r="1293">
      <c r="A1293" s="6" t="inlineStr">
        <is>
          <t>e0c33690-a089-5bb8-9883-708cbc703442</t>
        </is>
      </c>
      <c r="B1293" s="6" t="inlineStr">
        <is>
          <t>2022-05</t>
        </is>
      </c>
      <c r="C1293" s="6" t="inlineStr">
        <is>
          <t>BU-02</t>
        </is>
      </c>
      <c r="D1293" s="6" t="inlineStr">
        <is>
          <t>SEG-04</t>
        </is>
      </c>
      <c r="E1293" s="6" t="inlineStr">
        <is>
          <t>P-01</t>
        </is>
      </c>
      <c r="F1293" s="6" t="inlineStr">
        <is>
          <t>WAREHOUSING_COST</t>
        </is>
      </c>
      <c r="G1293" s="6" t="inlineStr">
        <is>
          <t>BUDGET_DAMAI_V1</t>
        </is>
      </c>
      <c r="H1293" s="6" t="inlineStr">
        <is>
          <t>DIRECT_COST</t>
        </is>
      </c>
      <c r="I1293" s="7" t="n">
        <v>6.75</v>
      </c>
    </row>
    <row r="1294">
      <c r="A1294" s="6" t="inlineStr">
        <is>
          <t>f1b116ac-ac8b-5058-83f4-0e1f61ffb9ec</t>
        </is>
      </c>
      <c r="B1294" s="6" t="inlineStr">
        <is>
          <t>2022-05</t>
        </is>
      </c>
      <c r="C1294" s="6" t="inlineStr">
        <is>
          <t>BU-02</t>
        </is>
      </c>
      <c r="D1294" s="6" t="inlineStr">
        <is>
          <t>SEG-04</t>
        </is>
      </c>
      <c r="E1294" s="6" t="inlineStr">
        <is>
          <t>P-01</t>
        </is>
      </c>
      <c r="F1294" s="6" t="inlineStr">
        <is>
          <t>TRANSPORTATION_COST</t>
        </is>
      </c>
      <c r="G1294" s="6" t="inlineStr">
        <is>
          <t>BUDGET_DAMAI_V1</t>
        </is>
      </c>
      <c r="H1294" s="6" t="inlineStr">
        <is>
          <t>DIRECT_COST</t>
        </is>
      </c>
      <c r="I1294" s="7" t="n">
        <v>13.5</v>
      </c>
    </row>
    <row r="1295">
      <c r="A1295" s="6" t="inlineStr">
        <is>
          <t>a0a93c09-3ff4-5179-bf05-14af37d6a08d</t>
        </is>
      </c>
      <c r="B1295" s="6" t="inlineStr">
        <is>
          <t>2022-05</t>
        </is>
      </c>
      <c r="C1295" s="6" t="inlineStr">
        <is>
          <t>BU-02</t>
        </is>
      </c>
      <c r="D1295" s="6" t="inlineStr">
        <is>
          <t>SEG-04</t>
        </is>
      </c>
      <c r="E1295" s="6" t="inlineStr">
        <is>
          <t>P-01</t>
        </is>
      </c>
      <c r="F1295" s="6" t="inlineStr">
        <is>
          <t>OTHER_DIRECT_COST</t>
        </is>
      </c>
      <c r="G1295" s="6" t="inlineStr">
        <is>
          <t>BUDGET_DAMAI_V1</t>
        </is>
      </c>
      <c r="H1295" s="6" t="inlineStr">
        <is>
          <t>DIRECT_COST</t>
        </is>
      </c>
      <c r="I1295" s="7" t="n">
        <v>2.25</v>
      </c>
    </row>
    <row r="1296">
      <c r="A1296" s="6" t="inlineStr">
        <is>
          <t>42633099-a8fe-5f62-925e-3eb35bf0a0a4</t>
        </is>
      </c>
      <c r="B1296" s="6" t="inlineStr">
        <is>
          <t>2022-05</t>
        </is>
      </c>
      <c r="C1296" s="6" t="inlineStr">
        <is>
          <t>BU-02</t>
        </is>
      </c>
      <c r="D1296" s="6" t="inlineStr">
        <is>
          <t>SEG-04</t>
        </is>
      </c>
      <c r="E1296" s="6" t="inlineStr">
        <is>
          <t>P-01</t>
        </is>
      </c>
      <c r="F1296" s="6" t="inlineStr">
        <is>
          <t>OPERATING_EXPENSE</t>
        </is>
      </c>
      <c r="G1296" s="6" t="inlineStr">
        <is>
          <t>BUDGET_DAMAI_V1</t>
        </is>
      </c>
      <c r="H1296" s="6" t="inlineStr">
        <is>
          <t>OPERATING_EXPENSE</t>
        </is>
      </c>
      <c r="I1296" s="7" t="n">
        <v>1.5</v>
      </c>
    </row>
    <row r="1297">
      <c r="A1297" s="6" t="inlineStr">
        <is>
          <t>da19e976-ade7-59b0-9d9a-6128a41a1b87</t>
        </is>
      </c>
      <c r="B1297" s="6" t="inlineStr">
        <is>
          <t>2022-05</t>
        </is>
      </c>
      <c r="C1297" s="6" t="inlineStr">
        <is>
          <t>BU-02</t>
        </is>
      </c>
      <c r="D1297" s="6" t="inlineStr">
        <is>
          <t>SEG-04</t>
        </is>
      </c>
      <c r="E1297" s="6" t="inlineStr">
        <is>
          <t>P-01</t>
        </is>
      </c>
      <c r="F1297" s="6" t="inlineStr">
        <is>
          <t>OPERATING_PROFIT</t>
        </is>
      </c>
      <c r="G1297" s="6" t="inlineStr">
        <is>
          <t>BUDGET_DAMAI_V1</t>
        </is>
      </c>
      <c r="H1297" s="6" t="inlineStr">
        <is>
          <t>OPERATING_PROFIT</t>
        </is>
      </c>
      <c r="I1297" s="7" t="n">
        <v>1</v>
      </c>
    </row>
    <row r="1298">
      <c r="A1298" s="6" t="inlineStr">
        <is>
          <t>a5f60cf9-2561-5243-8182-8236b76b020a</t>
        </is>
      </c>
      <c r="B1298" s="6" t="inlineStr">
        <is>
          <t>2022-05</t>
        </is>
      </c>
      <c r="C1298" s="6" t="inlineStr">
        <is>
          <t>BU-02</t>
        </is>
      </c>
      <c r="D1298" s="6" t="inlineStr">
        <is>
          <t>SEG-04</t>
        </is>
      </c>
      <c r="E1298" s="6" t="inlineStr">
        <is>
          <t>P-01</t>
        </is>
      </c>
      <c r="F1298" s="6" t="inlineStr">
        <is>
          <t>OPERATING_CASH_FLOW</t>
        </is>
      </c>
      <c r="G1298" s="6" t="inlineStr">
        <is>
          <t>BUDGET_DAMAI_V1</t>
        </is>
      </c>
      <c r="H1298" s="6" t="inlineStr">
        <is>
          <t>OPERATING_CASH_FLOW</t>
        </is>
      </c>
      <c r="I1298" s="7" t="n">
        <v>0.92</v>
      </c>
    </row>
    <row r="1299">
      <c r="A1299" s="6" t="inlineStr">
        <is>
          <t>1e0ffb9a-27e2-5870-9be3-04f5e4bc4604</t>
        </is>
      </c>
      <c r="B1299" s="6" t="inlineStr">
        <is>
          <t>2022-05</t>
        </is>
      </c>
      <c r="C1299" s="6" t="inlineStr">
        <is>
          <t>BU-02</t>
        </is>
      </c>
      <c r="D1299" s="6" t="inlineStr">
        <is>
          <t>SEG-04</t>
        </is>
      </c>
      <c r="E1299" s="6" t="inlineStr">
        <is>
          <t>P-02</t>
        </is>
      </c>
      <c r="F1299" s="6" t="inlineStr">
        <is>
          <t>REVENUE</t>
        </is>
      </c>
      <c r="G1299" s="6" t="inlineStr">
        <is>
          <t>BUDGET_DAMAI_V1</t>
        </is>
      </c>
      <c r="H1299" s="6" t="inlineStr">
        <is>
          <t>REVENUE</t>
        </is>
      </c>
      <c r="I1299" s="7" t="n">
        <v>28</v>
      </c>
    </row>
    <row r="1300">
      <c r="A1300" s="6" t="inlineStr">
        <is>
          <t>94c5204b-be2d-5474-86f8-2cfcc5e4f0e5</t>
        </is>
      </c>
      <c r="B1300" s="6" t="inlineStr">
        <is>
          <t>2022-05</t>
        </is>
      </c>
      <c r="C1300" s="6" t="inlineStr">
        <is>
          <t>BU-02</t>
        </is>
      </c>
      <c r="D1300" s="6" t="inlineStr">
        <is>
          <t>SEG-04</t>
        </is>
      </c>
      <c r="E1300" s="6" t="inlineStr">
        <is>
          <t>P-02</t>
        </is>
      </c>
      <c r="F1300" s="6" t="inlineStr">
        <is>
          <t>WAREHOUSING_COST</t>
        </is>
      </c>
      <c r="G1300" s="6" t="inlineStr">
        <is>
          <t>BUDGET_DAMAI_V1</t>
        </is>
      </c>
      <c r="H1300" s="6" t="inlineStr">
        <is>
          <t>DIRECT_COST</t>
        </is>
      </c>
      <c r="I1300" s="7" t="n">
        <v>7.56</v>
      </c>
    </row>
    <row r="1301">
      <c r="A1301" s="6" t="inlineStr">
        <is>
          <t>67f815cb-a8a3-55bb-a2eb-ee50efcca338</t>
        </is>
      </c>
      <c r="B1301" s="6" t="inlineStr">
        <is>
          <t>2022-05</t>
        </is>
      </c>
      <c r="C1301" s="6" t="inlineStr">
        <is>
          <t>BU-02</t>
        </is>
      </c>
      <c r="D1301" s="6" t="inlineStr">
        <is>
          <t>SEG-04</t>
        </is>
      </c>
      <c r="E1301" s="6" t="inlineStr">
        <is>
          <t>P-02</t>
        </is>
      </c>
      <c r="F1301" s="6" t="inlineStr">
        <is>
          <t>TRANSPORTATION_COST</t>
        </is>
      </c>
      <c r="G1301" s="6" t="inlineStr">
        <is>
          <t>BUDGET_DAMAI_V1</t>
        </is>
      </c>
      <c r="H1301" s="6" t="inlineStr">
        <is>
          <t>DIRECT_COST</t>
        </is>
      </c>
      <c r="I1301" s="7" t="n">
        <v>15.12</v>
      </c>
    </row>
    <row r="1302">
      <c r="A1302" s="6" t="inlineStr">
        <is>
          <t>db122923-3bd9-5ea5-9006-765a7efad46e</t>
        </is>
      </c>
      <c r="B1302" s="6" t="inlineStr">
        <is>
          <t>2022-05</t>
        </is>
      </c>
      <c r="C1302" s="6" t="inlineStr">
        <is>
          <t>BU-02</t>
        </is>
      </c>
      <c r="D1302" s="6" t="inlineStr">
        <is>
          <t>SEG-04</t>
        </is>
      </c>
      <c r="E1302" s="6" t="inlineStr">
        <is>
          <t>P-02</t>
        </is>
      </c>
      <c r="F1302" s="6" t="inlineStr">
        <is>
          <t>OTHER_DIRECT_COST</t>
        </is>
      </c>
      <c r="G1302" s="6" t="inlineStr">
        <is>
          <t>BUDGET_DAMAI_V1</t>
        </is>
      </c>
      <c r="H1302" s="6" t="inlineStr">
        <is>
          <t>DIRECT_COST</t>
        </is>
      </c>
      <c r="I1302" s="7" t="n">
        <v>2.52</v>
      </c>
    </row>
    <row r="1303">
      <c r="A1303" s="6" t="inlineStr">
        <is>
          <t>6ba7a3e3-e02f-5ce7-b0b6-2f2b754e13a4</t>
        </is>
      </c>
      <c r="B1303" s="6" t="inlineStr">
        <is>
          <t>2022-05</t>
        </is>
      </c>
      <c r="C1303" s="6" t="inlineStr">
        <is>
          <t>BU-02</t>
        </is>
      </c>
      <c r="D1303" s="6" t="inlineStr">
        <is>
          <t>SEG-04</t>
        </is>
      </c>
      <c r="E1303" s="6" t="inlineStr">
        <is>
          <t>P-02</t>
        </is>
      </c>
      <c r="F1303" s="6" t="inlineStr">
        <is>
          <t>OPERATING_EXPENSE</t>
        </is>
      </c>
      <c r="G1303" s="6" t="inlineStr">
        <is>
          <t>BUDGET_DAMAI_V1</t>
        </is>
      </c>
      <c r="H1303" s="6" t="inlineStr">
        <is>
          <t>OPERATING_EXPENSE</t>
        </is>
      </c>
      <c r="I1303" s="7" t="n">
        <v>1.68</v>
      </c>
    </row>
    <row r="1304">
      <c r="A1304" s="6" t="inlineStr">
        <is>
          <t>1d663a90-5b95-5f61-8aee-3c7d5cf1749e</t>
        </is>
      </c>
      <c r="B1304" s="6" t="inlineStr">
        <is>
          <t>2022-05</t>
        </is>
      </c>
      <c r="C1304" s="6" t="inlineStr">
        <is>
          <t>BU-02</t>
        </is>
      </c>
      <c r="D1304" s="6" t="inlineStr">
        <is>
          <t>SEG-04</t>
        </is>
      </c>
      <c r="E1304" s="6" t="inlineStr">
        <is>
          <t>P-02</t>
        </is>
      </c>
      <c r="F1304" s="6" t="inlineStr">
        <is>
          <t>OPERATING_PROFIT</t>
        </is>
      </c>
      <c r="G1304" s="6" t="inlineStr">
        <is>
          <t>BUDGET_DAMAI_V1</t>
        </is>
      </c>
      <c r="H1304" s="6" t="inlineStr">
        <is>
          <t>OPERATING_PROFIT</t>
        </is>
      </c>
      <c r="I1304" s="7" t="n">
        <v>1.12</v>
      </c>
    </row>
    <row r="1305">
      <c r="A1305" s="6" t="inlineStr">
        <is>
          <t>23b61dc8-edc4-5eec-9d58-5b8a4d9b0c08</t>
        </is>
      </c>
      <c r="B1305" s="6" t="inlineStr">
        <is>
          <t>2022-05</t>
        </is>
      </c>
      <c r="C1305" s="6" t="inlineStr">
        <is>
          <t>BU-02</t>
        </is>
      </c>
      <c r="D1305" s="6" t="inlineStr">
        <is>
          <t>SEG-04</t>
        </is>
      </c>
      <c r="E1305" s="6" t="inlineStr">
        <is>
          <t>P-02</t>
        </is>
      </c>
      <c r="F1305" s="6" t="inlineStr">
        <is>
          <t>OPERATING_CASH_FLOW</t>
        </is>
      </c>
      <c r="G1305" s="6" t="inlineStr">
        <is>
          <t>BUDGET_DAMAI_V1</t>
        </is>
      </c>
      <c r="H1305" s="6" t="inlineStr">
        <is>
          <t>OPERATING_CASH_FLOW</t>
        </is>
      </c>
      <c r="I1305" s="7" t="n">
        <v>1.0304</v>
      </c>
    </row>
    <row r="1306">
      <c r="A1306" s="6" t="inlineStr">
        <is>
          <t>4ee5ca3f-b7ba-52ce-93c4-e5ca4d58de52</t>
        </is>
      </c>
      <c r="B1306" s="6" t="inlineStr">
        <is>
          <t>2022-05</t>
        </is>
      </c>
      <c r="C1306" s="6" t="inlineStr">
        <is>
          <t>BU-02</t>
        </is>
      </c>
      <c r="D1306" s="6" t="inlineStr">
        <is>
          <t>SEG-04</t>
        </is>
      </c>
      <c r="E1306" s="6" t="inlineStr">
        <is>
          <t>P-03</t>
        </is>
      </c>
      <c r="F1306" s="6" t="inlineStr">
        <is>
          <t>REVENUE</t>
        </is>
      </c>
      <c r="G1306" s="6" t="inlineStr">
        <is>
          <t>BUDGET_DAMAI_V1</t>
        </is>
      </c>
      <c r="H1306" s="6" t="inlineStr">
        <is>
          <t>REVENUE</t>
        </is>
      </c>
      <c r="I1306" s="7" t="n">
        <v>31</v>
      </c>
    </row>
    <row r="1307">
      <c r="A1307" s="6" t="inlineStr">
        <is>
          <t>140f68c2-a6c8-527e-8d94-b10a5da5da5d</t>
        </is>
      </c>
      <c r="B1307" s="6" t="inlineStr">
        <is>
          <t>2022-05</t>
        </is>
      </c>
      <c r="C1307" s="6" t="inlineStr">
        <is>
          <t>BU-02</t>
        </is>
      </c>
      <c r="D1307" s="6" t="inlineStr">
        <is>
          <t>SEG-04</t>
        </is>
      </c>
      <c r="E1307" s="6" t="inlineStr">
        <is>
          <t>P-03</t>
        </is>
      </c>
      <c r="F1307" s="6" t="inlineStr">
        <is>
          <t>WAREHOUSING_COST</t>
        </is>
      </c>
      <c r="G1307" s="6" t="inlineStr">
        <is>
          <t>BUDGET_DAMAI_V1</t>
        </is>
      </c>
      <c r="H1307" s="6" t="inlineStr">
        <is>
          <t>DIRECT_COST</t>
        </is>
      </c>
      <c r="I1307" s="7" t="n">
        <v>8.369999999999999</v>
      </c>
    </row>
    <row r="1308">
      <c r="A1308" s="6" t="inlineStr">
        <is>
          <t>97e58fd5-215c-54cd-afc5-644235767247</t>
        </is>
      </c>
      <c r="B1308" s="6" t="inlineStr">
        <is>
          <t>2022-05</t>
        </is>
      </c>
      <c r="C1308" s="6" t="inlineStr">
        <is>
          <t>BU-02</t>
        </is>
      </c>
      <c r="D1308" s="6" t="inlineStr">
        <is>
          <t>SEG-04</t>
        </is>
      </c>
      <c r="E1308" s="6" t="inlineStr">
        <is>
          <t>P-03</t>
        </is>
      </c>
      <c r="F1308" s="6" t="inlineStr">
        <is>
          <t>TRANSPORTATION_COST</t>
        </is>
      </c>
      <c r="G1308" s="6" t="inlineStr">
        <is>
          <t>BUDGET_DAMAI_V1</t>
        </is>
      </c>
      <c r="H1308" s="6" t="inlineStr">
        <is>
          <t>DIRECT_COST</t>
        </is>
      </c>
      <c r="I1308" s="7" t="n">
        <v>16.74</v>
      </c>
    </row>
    <row r="1309">
      <c r="A1309" s="6" t="inlineStr">
        <is>
          <t>3c64aa2e-19a5-5371-98df-cf9a7636abef</t>
        </is>
      </c>
      <c r="B1309" s="6" t="inlineStr">
        <is>
          <t>2022-05</t>
        </is>
      </c>
      <c r="C1309" s="6" t="inlineStr">
        <is>
          <t>BU-02</t>
        </is>
      </c>
      <c r="D1309" s="6" t="inlineStr">
        <is>
          <t>SEG-04</t>
        </is>
      </c>
      <c r="E1309" s="6" t="inlineStr">
        <is>
          <t>P-03</t>
        </is>
      </c>
      <c r="F1309" s="6" t="inlineStr">
        <is>
          <t>OTHER_DIRECT_COST</t>
        </is>
      </c>
      <c r="G1309" s="6" t="inlineStr">
        <is>
          <t>BUDGET_DAMAI_V1</t>
        </is>
      </c>
      <c r="H1309" s="6" t="inlineStr">
        <is>
          <t>DIRECT_COST</t>
        </is>
      </c>
      <c r="I1309" s="7" t="n">
        <v>2.79</v>
      </c>
    </row>
    <row r="1310">
      <c r="A1310" s="6" t="inlineStr">
        <is>
          <t>62316d8e-bd80-54a1-bb40-779c5e78b6bd</t>
        </is>
      </c>
      <c r="B1310" s="6" t="inlineStr">
        <is>
          <t>2022-05</t>
        </is>
      </c>
      <c r="C1310" s="6" t="inlineStr">
        <is>
          <t>BU-02</t>
        </is>
      </c>
      <c r="D1310" s="6" t="inlineStr">
        <is>
          <t>SEG-04</t>
        </is>
      </c>
      <c r="E1310" s="6" t="inlineStr">
        <is>
          <t>P-03</t>
        </is>
      </c>
      <c r="F1310" s="6" t="inlineStr">
        <is>
          <t>OPERATING_EXPENSE</t>
        </is>
      </c>
      <c r="G1310" s="6" t="inlineStr">
        <is>
          <t>BUDGET_DAMAI_V1</t>
        </is>
      </c>
      <c r="H1310" s="6" t="inlineStr">
        <is>
          <t>OPERATING_EXPENSE</t>
        </is>
      </c>
      <c r="I1310" s="7" t="n">
        <v>1.86</v>
      </c>
    </row>
    <row r="1311">
      <c r="A1311" s="6" t="inlineStr">
        <is>
          <t>69583bdb-213d-5941-a9c0-4dd72867122b</t>
        </is>
      </c>
      <c r="B1311" s="6" t="inlineStr">
        <is>
          <t>2022-05</t>
        </is>
      </c>
      <c r="C1311" s="6" t="inlineStr">
        <is>
          <t>BU-02</t>
        </is>
      </c>
      <c r="D1311" s="6" t="inlineStr">
        <is>
          <t>SEG-04</t>
        </is>
      </c>
      <c r="E1311" s="6" t="inlineStr">
        <is>
          <t>P-03</t>
        </is>
      </c>
      <c r="F1311" s="6" t="inlineStr">
        <is>
          <t>OPERATING_PROFIT</t>
        </is>
      </c>
      <c r="G1311" s="6" t="inlineStr">
        <is>
          <t>BUDGET_DAMAI_V1</t>
        </is>
      </c>
      <c r="H1311" s="6" t="inlineStr">
        <is>
          <t>OPERATING_PROFIT</t>
        </is>
      </c>
      <c r="I1311" s="7" t="n">
        <v>1.24</v>
      </c>
    </row>
    <row r="1312">
      <c r="A1312" s="6" t="inlineStr">
        <is>
          <t>0508de14-52d6-5d1f-8250-12cc5527f4b1</t>
        </is>
      </c>
      <c r="B1312" s="6" t="inlineStr">
        <is>
          <t>2022-05</t>
        </is>
      </c>
      <c r="C1312" s="6" t="inlineStr">
        <is>
          <t>BU-02</t>
        </is>
      </c>
      <c r="D1312" s="6" t="inlineStr">
        <is>
          <t>SEG-04</t>
        </is>
      </c>
      <c r="E1312" s="6" t="inlineStr">
        <is>
          <t>P-03</t>
        </is>
      </c>
      <c r="F1312" s="6" t="inlineStr">
        <is>
          <t>OPERATING_CASH_FLOW</t>
        </is>
      </c>
      <c r="G1312" s="6" t="inlineStr">
        <is>
          <t>BUDGET_DAMAI_V1</t>
        </is>
      </c>
      <c r="H1312" s="6" t="inlineStr">
        <is>
          <t>OPERATING_CASH_FLOW</t>
        </is>
      </c>
      <c r="I1312" s="7" t="n">
        <v>1.1408</v>
      </c>
    </row>
    <row r="1313">
      <c r="A1313" s="6" t="inlineStr">
        <is>
          <t>3f75fe3a-7285-5918-a3dd-ec8a4c838ad9</t>
        </is>
      </c>
      <c r="B1313" s="6" t="inlineStr">
        <is>
          <t>2022-05</t>
        </is>
      </c>
      <c r="C1313" s="6" t="inlineStr">
        <is>
          <t>BU-02</t>
        </is>
      </c>
      <c r="D1313" s="6" t="inlineStr">
        <is>
          <t>SEG-04</t>
        </is>
      </c>
      <c r="E1313" s="6" t="inlineStr">
        <is>
          <t>P-04</t>
        </is>
      </c>
      <c r="F1313" s="6" t="inlineStr">
        <is>
          <t>REVENUE</t>
        </is>
      </c>
      <c r="G1313" s="6" t="inlineStr">
        <is>
          <t>BUDGET_DAMAI_V1</t>
        </is>
      </c>
      <c r="H1313" s="6" t="inlineStr">
        <is>
          <t>REVENUE</t>
        </is>
      </c>
      <c r="I1313" s="7" t="n">
        <v>34</v>
      </c>
    </row>
    <row r="1314">
      <c r="A1314" s="6" t="inlineStr">
        <is>
          <t>aaec1989-d73e-5e6c-8dba-9a417448faa5</t>
        </is>
      </c>
      <c r="B1314" s="6" t="inlineStr">
        <is>
          <t>2022-05</t>
        </is>
      </c>
      <c r="C1314" s="6" t="inlineStr">
        <is>
          <t>BU-02</t>
        </is>
      </c>
      <c r="D1314" s="6" t="inlineStr">
        <is>
          <t>SEG-04</t>
        </is>
      </c>
      <c r="E1314" s="6" t="inlineStr">
        <is>
          <t>P-04</t>
        </is>
      </c>
      <c r="F1314" s="6" t="inlineStr">
        <is>
          <t>WAREHOUSING_COST</t>
        </is>
      </c>
      <c r="G1314" s="6" t="inlineStr">
        <is>
          <t>BUDGET_DAMAI_V1</t>
        </is>
      </c>
      <c r="H1314" s="6" t="inlineStr">
        <is>
          <t>DIRECT_COST</t>
        </is>
      </c>
      <c r="I1314" s="7" t="n">
        <v>9.18</v>
      </c>
    </row>
    <row r="1315">
      <c r="A1315" s="6" t="inlineStr">
        <is>
          <t>0a1dad6e-9744-506e-8c89-d9707cea2c67</t>
        </is>
      </c>
      <c r="B1315" s="6" t="inlineStr">
        <is>
          <t>2022-05</t>
        </is>
      </c>
      <c r="C1315" s="6" t="inlineStr">
        <is>
          <t>BU-02</t>
        </is>
      </c>
      <c r="D1315" s="6" t="inlineStr">
        <is>
          <t>SEG-04</t>
        </is>
      </c>
      <c r="E1315" s="6" t="inlineStr">
        <is>
          <t>P-04</t>
        </is>
      </c>
      <c r="F1315" s="6" t="inlineStr">
        <is>
          <t>TRANSPORTATION_COST</t>
        </is>
      </c>
      <c r="G1315" s="6" t="inlineStr">
        <is>
          <t>BUDGET_DAMAI_V1</t>
        </is>
      </c>
      <c r="H1315" s="6" t="inlineStr">
        <is>
          <t>DIRECT_COST</t>
        </is>
      </c>
      <c r="I1315" s="7" t="n">
        <v>18.36</v>
      </c>
    </row>
    <row r="1316">
      <c r="A1316" s="6" t="inlineStr">
        <is>
          <t>2db6ea21-24e9-5fbd-aeb9-9748a63def06</t>
        </is>
      </c>
      <c r="B1316" s="6" t="inlineStr">
        <is>
          <t>2022-05</t>
        </is>
      </c>
      <c r="C1316" s="6" t="inlineStr">
        <is>
          <t>BU-02</t>
        </is>
      </c>
      <c r="D1316" s="6" t="inlineStr">
        <is>
          <t>SEG-04</t>
        </is>
      </c>
      <c r="E1316" s="6" t="inlineStr">
        <is>
          <t>P-04</t>
        </is>
      </c>
      <c r="F1316" s="6" t="inlineStr">
        <is>
          <t>OTHER_DIRECT_COST</t>
        </is>
      </c>
      <c r="G1316" s="6" t="inlineStr">
        <is>
          <t>BUDGET_DAMAI_V1</t>
        </is>
      </c>
      <c r="H1316" s="6" t="inlineStr">
        <is>
          <t>DIRECT_COST</t>
        </is>
      </c>
      <c r="I1316" s="7" t="n">
        <v>3.06</v>
      </c>
    </row>
    <row r="1317">
      <c r="A1317" s="6" t="inlineStr">
        <is>
          <t>eb2b40fa-ebde-5a70-9ac9-f13ce8003904</t>
        </is>
      </c>
      <c r="B1317" s="6" t="inlineStr">
        <is>
          <t>2022-05</t>
        </is>
      </c>
      <c r="C1317" s="6" t="inlineStr">
        <is>
          <t>BU-02</t>
        </is>
      </c>
      <c r="D1317" s="6" t="inlineStr">
        <is>
          <t>SEG-04</t>
        </is>
      </c>
      <c r="E1317" s="6" t="inlineStr">
        <is>
          <t>P-04</t>
        </is>
      </c>
      <c r="F1317" s="6" t="inlineStr">
        <is>
          <t>OPERATING_EXPENSE</t>
        </is>
      </c>
      <c r="G1317" s="6" t="inlineStr">
        <is>
          <t>BUDGET_DAMAI_V1</t>
        </is>
      </c>
      <c r="H1317" s="6" t="inlineStr">
        <is>
          <t>OPERATING_EXPENSE</t>
        </is>
      </c>
      <c r="I1317" s="7" t="n">
        <v>2.04</v>
      </c>
    </row>
    <row r="1318">
      <c r="A1318" s="6" t="inlineStr">
        <is>
          <t>c80dc963-6639-5d6f-a563-4c69bb85af75</t>
        </is>
      </c>
      <c r="B1318" s="6" t="inlineStr">
        <is>
          <t>2022-05</t>
        </is>
      </c>
      <c r="C1318" s="6" t="inlineStr">
        <is>
          <t>BU-02</t>
        </is>
      </c>
      <c r="D1318" s="6" t="inlineStr">
        <is>
          <t>SEG-04</t>
        </is>
      </c>
      <c r="E1318" s="6" t="inlineStr">
        <is>
          <t>P-04</t>
        </is>
      </c>
      <c r="F1318" s="6" t="inlineStr">
        <is>
          <t>OPERATING_PROFIT</t>
        </is>
      </c>
      <c r="G1318" s="6" t="inlineStr">
        <is>
          <t>BUDGET_DAMAI_V1</t>
        </is>
      </c>
      <c r="H1318" s="6" t="inlineStr">
        <is>
          <t>OPERATING_PROFIT</t>
        </is>
      </c>
      <c r="I1318" s="7" t="n">
        <v>1.36</v>
      </c>
    </row>
    <row r="1319">
      <c r="A1319" s="6" t="inlineStr">
        <is>
          <t>c1cef77b-cf0e-58da-843f-bb3159c8623c</t>
        </is>
      </c>
      <c r="B1319" s="6" t="inlineStr">
        <is>
          <t>2022-05</t>
        </is>
      </c>
      <c r="C1319" s="6" t="inlineStr">
        <is>
          <t>BU-02</t>
        </is>
      </c>
      <c r="D1319" s="6" t="inlineStr">
        <is>
          <t>SEG-04</t>
        </is>
      </c>
      <c r="E1319" s="6" t="inlineStr">
        <is>
          <t>P-04</t>
        </is>
      </c>
      <c r="F1319" s="6" t="inlineStr">
        <is>
          <t>OPERATING_CASH_FLOW</t>
        </is>
      </c>
      <c r="G1319" s="6" t="inlineStr">
        <is>
          <t>BUDGET_DAMAI_V1</t>
        </is>
      </c>
      <c r="H1319" s="6" t="inlineStr">
        <is>
          <t>OPERATING_CASH_FLOW</t>
        </is>
      </c>
      <c r="I1319" s="7" t="n">
        <v>1.2512</v>
      </c>
    </row>
    <row r="1320">
      <c r="A1320" s="6" t="inlineStr">
        <is>
          <t>ef8f9f1a-8af4-52a5-99a7-1bac0e176930</t>
        </is>
      </c>
      <c r="B1320" s="6" t="inlineStr">
        <is>
          <t>2022-05</t>
        </is>
      </c>
      <c r="C1320" s="6" t="inlineStr">
        <is>
          <t>BU-02</t>
        </is>
      </c>
      <c r="D1320" s="6" t="inlineStr">
        <is>
          <t>SEG-04</t>
        </is>
      </c>
      <c r="E1320" s="6" t="inlineStr">
        <is>
          <t>P-05</t>
        </is>
      </c>
      <c r="F1320" s="6" t="inlineStr">
        <is>
          <t>REVENUE</t>
        </is>
      </c>
      <c r="G1320" s="6" t="inlineStr">
        <is>
          <t>BUDGET_DAMAI_V1</t>
        </is>
      </c>
      <c r="H1320" s="6" t="inlineStr">
        <is>
          <t>REVENUE</t>
        </is>
      </c>
      <c r="I1320" s="7" t="n">
        <v>37</v>
      </c>
    </row>
    <row r="1321">
      <c r="A1321" s="6" t="inlineStr">
        <is>
          <t>8214830b-7a1f-5822-9f3f-f7962e988f50</t>
        </is>
      </c>
      <c r="B1321" s="6" t="inlineStr">
        <is>
          <t>2022-05</t>
        </is>
      </c>
      <c r="C1321" s="6" t="inlineStr">
        <is>
          <t>BU-02</t>
        </is>
      </c>
      <c r="D1321" s="6" t="inlineStr">
        <is>
          <t>SEG-04</t>
        </is>
      </c>
      <c r="E1321" s="6" t="inlineStr">
        <is>
          <t>P-05</t>
        </is>
      </c>
      <c r="F1321" s="6" t="inlineStr">
        <is>
          <t>WAREHOUSING_COST</t>
        </is>
      </c>
      <c r="G1321" s="6" t="inlineStr">
        <is>
          <t>BUDGET_DAMAI_V1</t>
        </is>
      </c>
      <c r="H1321" s="6" t="inlineStr">
        <is>
          <t>DIRECT_COST</t>
        </is>
      </c>
      <c r="I1321" s="7" t="n">
        <v>9.99</v>
      </c>
    </row>
    <row r="1322">
      <c r="A1322" s="6" t="inlineStr">
        <is>
          <t>c5b12866-7514-591e-82cc-18463bd1884a</t>
        </is>
      </c>
      <c r="B1322" s="6" t="inlineStr">
        <is>
          <t>2022-05</t>
        </is>
      </c>
      <c r="C1322" s="6" t="inlineStr">
        <is>
          <t>BU-02</t>
        </is>
      </c>
      <c r="D1322" s="6" t="inlineStr">
        <is>
          <t>SEG-04</t>
        </is>
      </c>
      <c r="E1322" s="6" t="inlineStr">
        <is>
          <t>P-05</t>
        </is>
      </c>
      <c r="F1322" s="6" t="inlineStr">
        <is>
          <t>TRANSPORTATION_COST</t>
        </is>
      </c>
      <c r="G1322" s="6" t="inlineStr">
        <is>
          <t>BUDGET_DAMAI_V1</t>
        </is>
      </c>
      <c r="H1322" s="6" t="inlineStr">
        <is>
          <t>DIRECT_COST</t>
        </is>
      </c>
      <c r="I1322" s="7" t="n">
        <v>19.98</v>
      </c>
    </row>
    <row r="1323">
      <c r="A1323" s="6" t="inlineStr">
        <is>
          <t>f0f0272a-3cc8-5597-bd0d-f42cead586b5</t>
        </is>
      </c>
      <c r="B1323" s="6" t="inlineStr">
        <is>
          <t>2022-05</t>
        </is>
      </c>
      <c r="C1323" s="6" t="inlineStr">
        <is>
          <t>BU-02</t>
        </is>
      </c>
      <c r="D1323" s="6" t="inlineStr">
        <is>
          <t>SEG-04</t>
        </is>
      </c>
      <c r="E1323" s="6" t="inlineStr">
        <is>
          <t>P-05</t>
        </is>
      </c>
      <c r="F1323" s="6" t="inlineStr">
        <is>
          <t>OTHER_DIRECT_COST</t>
        </is>
      </c>
      <c r="G1323" s="6" t="inlineStr">
        <is>
          <t>BUDGET_DAMAI_V1</t>
        </is>
      </c>
      <c r="H1323" s="6" t="inlineStr">
        <is>
          <t>DIRECT_COST</t>
        </is>
      </c>
      <c r="I1323" s="7" t="n">
        <v>3.33</v>
      </c>
    </row>
    <row r="1324">
      <c r="A1324" s="6" t="inlineStr">
        <is>
          <t>732751aa-3d6b-515f-8e23-09f45df878c8</t>
        </is>
      </c>
      <c r="B1324" s="6" t="inlineStr">
        <is>
          <t>2022-05</t>
        </is>
      </c>
      <c r="C1324" s="6" t="inlineStr">
        <is>
          <t>BU-02</t>
        </is>
      </c>
      <c r="D1324" s="6" t="inlineStr">
        <is>
          <t>SEG-04</t>
        </is>
      </c>
      <c r="E1324" s="6" t="inlineStr">
        <is>
          <t>P-05</t>
        </is>
      </c>
      <c r="F1324" s="6" t="inlineStr">
        <is>
          <t>OPERATING_EXPENSE</t>
        </is>
      </c>
      <c r="G1324" s="6" t="inlineStr">
        <is>
          <t>BUDGET_DAMAI_V1</t>
        </is>
      </c>
      <c r="H1324" s="6" t="inlineStr">
        <is>
          <t>OPERATING_EXPENSE</t>
        </is>
      </c>
      <c r="I1324" s="7" t="n">
        <v>2.22</v>
      </c>
    </row>
    <row r="1325">
      <c r="A1325" s="6" t="inlineStr">
        <is>
          <t>cedf3773-e6a6-584e-b63b-b70d1436f63d</t>
        </is>
      </c>
      <c r="B1325" s="6" t="inlineStr">
        <is>
          <t>2022-05</t>
        </is>
      </c>
      <c r="C1325" s="6" t="inlineStr">
        <is>
          <t>BU-02</t>
        </is>
      </c>
      <c r="D1325" s="6" t="inlineStr">
        <is>
          <t>SEG-04</t>
        </is>
      </c>
      <c r="E1325" s="6" t="inlineStr">
        <is>
          <t>P-05</t>
        </is>
      </c>
      <c r="F1325" s="6" t="inlineStr">
        <is>
          <t>OPERATING_PROFIT</t>
        </is>
      </c>
      <c r="G1325" s="6" t="inlineStr">
        <is>
          <t>BUDGET_DAMAI_V1</t>
        </is>
      </c>
      <c r="H1325" s="6" t="inlineStr">
        <is>
          <t>OPERATING_PROFIT</t>
        </is>
      </c>
      <c r="I1325" s="7" t="n">
        <v>1.48</v>
      </c>
    </row>
    <row r="1326">
      <c r="A1326" s="6" t="inlineStr">
        <is>
          <t>c2844855-7264-5d4d-a9e9-1516f27c68c4</t>
        </is>
      </c>
      <c r="B1326" s="6" t="inlineStr">
        <is>
          <t>2022-05</t>
        </is>
      </c>
      <c r="C1326" s="6" t="inlineStr">
        <is>
          <t>BU-02</t>
        </is>
      </c>
      <c r="D1326" s="6" t="inlineStr">
        <is>
          <t>SEG-04</t>
        </is>
      </c>
      <c r="E1326" s="6" t="inlineStr">
        <is>
          <t>P-05</t>
        </is>
      </c>
      <c r="F1326" s="6" t="inlineStr">
        <is>
          <t>OPERATING_CASH_FLOW</t>
        </is>
      </c>
      <c r="G1326" s="6" t="inlineStr">
        <is>
          <t>BUDGET_DAMAI_V1</t>
        </is>
      </c>
      <c r="H1326" s="6" t="inlineStr">
        <is>
          <t>OPERATING_CASH_FLOW</t>
        </is>
      </c>
      <c r="I1326" s="7" t="n">
        <v>1.3616</v>
      </c>
    </row>
    <row r="1327">
      <c r="A1327" s="6" t="inlineStr">
        <is>
          <t>cc3a0a01-910b-5b24-bea7-b2278f8fbe42</t>
        </is>
      </c>
      <c r="B1327" s="6" t="inlineStr">
        <is>
          <t>2022-05</t>
        </is>
      </c>
      <c r="C1327" s="6" t="inlineStr">
        <is>
          <t>BU-02</t>
        </is>
      </c>
      <c r="D1327" s="6" t="inlineStr">
        <is>
          <t>SEG-04</t>
        </is>
      </c>
      <c r="E1327" s="6" t="inlineStr">
        <is>
          <t>P-06</t>
        </is>
      </c>
      <c r="F1327" s="6" t="inlineStr">
        <is>
          <t>REVENUE</t>
        </is>
      </c>
      <c r="G1327" s="6" t="inlineStr">
        <is>
          <t>BUDGET_DAMAI_V1</t>
        </is>
      </c>
      <c r="H1327" s="6" t="inlineStr">
        <is>
          <t>REVENUE</t>
        </is>
      </c>
      <c r="I1327" s="7" t="n">
        <v>27</v>
      </c>
    </row>
    <row r="1328">
      <c r="A1328" s="6" t="inlineStr">
        <is>
          <t>3f29d4f7-2691-5db1-af1c-a11cddcde31e</t>
        </is>
      </c>
      <c r="B1328" s="6" t="inlineStr">
        <is>
          <t>2022-05</t>
        </is>
      </c>
      <c r="C1328" s="6" t="inlineStr">
        <is>
          <t>BU-02</t>
        </is>
      </c>
      <c r="D1328" s="6" t="inlineStr">
        <is>
          <t>SEG-04</t>
        </is>
      </c>
      <c r="E1328" s="6" t="inlineStr">
        <is>
          <t>P-06</t>
        </is>
      </c>
      <c r="F1328" s="6" t="inlineStr">
        <is>
          <t>WAREHOUSING_COST</t>
        </is>
      </c>
      <c r="G1328" s="6" t="inlineStr">
        <is>
          <t>BUDGET_DAMAI_V1</t>
        </is>
      </c>
      <c r="H1328" s="6" t="inlineStr">
        <is>
          <t>DIRECT_COST</t>
        </is>
      </c>
      <c r="I1328" s="7" t="n">
        <v>7.29</v>
      </c>
    </row>
    <row r="1329">
      <c r="A1329" s="6" t="inlineStr">
        <is>
          <t>866355bf-8b14-5f37-92a0-e6452f1e1df9</t>
        </is>
      </c>
      <c r="B1329" s="6" t="inlineStr">
        <is>
          <t>2022-05</t>
        </is>
      </c>
      <c r="C1329" s="6" t="inlineStr">
        <is>
          <t>BU-02</t>
        </is>
      </c>
      <c r="D1329" s="6" t="inlineStr">
        <is>
          <t>SEG-04</t>
        </is>
      </c>
      <c r="E1329" s="6" t="inlineStr">
        <is>
          <t>P-06</t>
        </is>
      </c>
      <c r="F1329" s="6" t="inlineStr">
        <is>
          <t>TRANSPORTATION_COST</t>
        </is>
      </c>
      <c r="G1329" s="6" t="inlineStr">
        <is>
          <t>BUDGET_DAMAI_V1</t>
        </is>
      </c>
      <c r="H1329" s="6" t="inlineStr">
        <is>
          <t>DIRECT_COST</t>
        </is>
      </c>
      <c r="I1329" s="7" t="n">
        <v>14.58</v>
      </c>
    </row>
    <row r="1330">
      <c r="A1330" s="6" t="inlineStr">
        <is>
          <t>19a3df4a-1c23-58d8-8ab5-905ab69f3b78</t>
        </is>
      </c>
      <c r="B1330" s="6" t="inlineStr">
        <is>
          <t>2022-05</t>
        </is>
      </c>
      <c r="C1330" s="6" t="inlineStr">
        <is>
          <t>BU-02</t>
        </is>
      </c>
      <c r="D1330" s="6" t="inlineStr">
        <is>
          <t>SEG-04</t>
        </is>
      </c>
      <c r="E1330" s="6" t="inlineStr">
        <is>
          <t>P-06</t>
        </is>
      </c>
      <c r="F1330" s="6" t="inlineStr">
        <is>
          <t>OTHER_DIRECT_COST</t>
        </is>
      </c>
      <c r="G1330" s="6" t="inlineStr">
        <is>
          <t>BUDGET_DAMAI_V1</t>
        </is>
      </c>
      <c r="H1330" s="6" t="inlineStr">
        <is>
          <t>DIRECT_COST</t>
        </is>
      </c>
      <c r="I1330" s="7" t="n">
        <v>2.43</v>
      </c>
    </row>
    <row r="1331">
      <c r="A1331" s="6" t="inlineStr">
        <is>
          <t>eff4ea17-c350-5743-ab18-61c7d065e626</t>
        </is>
      </c>
      <c r="B1331" s="6" t="inlineStr">
        <is>
          <t>2022-05</t>
        </is>
      </c>
      <c r="C1331" s="6" t="inlineStr">
        <is>
          <t>BU-02</t>
        </is>
      </c>
      <c r="D1331" s="6" t="inlineStr">
        <is>
          <t>SEG-04</t>
        </is>
      </c>
      <c r="E1331" s="6" t="inlineStr">
        <is>
          <t>P-06</t>
        </is>
      </c>
      <c r="F1331" s="6" t="inlineStr">
        <is>
          <t>OPERATING_EXPENSE</t>
        </is>
      </c>
      <c r="G1331" s="6" t="inlineStr">
        <is>
          <t>BUDGET_DAMAI_V1</t>
        </is>
      </c>
      <c r="H1331" s="6" t="inlineStr">
        <is>
          <t>OPERATING_EXPENSE</t>
        </is>
      </c>
      <c r="I1331" s="7" t="n">
        <v>1.62</v>
      </c>
    </row>
    <row r="1332">
      <c r="A1332" s="6" t="inlineStr">
        <is>
          <t>9d8fa28a-25b6-5d2a-8109-94ad5a40b5dd</t>
        </is>
      </c>
      <c r="B1332" s="6" t="inlineStr">
        <is>
          <t>2022-05</t>
        </is>
      </c>
      <c r="C1332" s="6" t="inlineStr">
        <is>
          <t>BU-02</t>
        </is>
      </c>
      <c r="D1332" s="6" t="inlineStr">
        <is>
          <t>SEG-04</t>
        </is>
      </c>
      <c r="E1332" s="6" t="inlineStr">
        <is>
          <t>P-06</t>
        </is>
      </c>
      <c r="F1332" s="6" t="inlineStr">
        <is>
          <t>OPERATING_PROFIT</t>
        </is>
      </c>
      <c r="G1332" s="6" t="inlineStr">
        <is>
          <t>BUDGET_DAMAI_V1</t>
        </is>
      </c>
      <c r="H1332" s="6" t="inlineStr">
        <is>
          <t>OPERATING_PROFIT</t>
        </is>
      </c>
      <c r="I1332" s="7" t="n">
        <v>1.08</v>
      </c>
    </row>
    <row r="1333">
      <c r="A1333" s="6" t="inlineStr">
        <is>
          <t>c59f5fad-df95-5ea3-b818-ba655a577ee2</t>
        </is>
      </c>
      <c r="B1333" s="6" t="inlineStr">
        <is>
          <t>2022-05</t>
        </is>
      </c>
      <c r="C1333" s="6" t="inlineStr">
        <is>
          <t>BU-02</t>
        </is>
      </c>
      <c r="D1333" s="6" t="inlineStr">
        <is>
          <t>SEG-04</t>
        </is>
      </c>
      <c r="E1333" s="6" t="inlineStr">
        <is>
          <t>P-06</t>
        </is>
      </c>
      <c r="F1333" s="6" t="inlineStr">
        <is>
          <t>OPERATING_CASH_FLOW</t>
        </is>
      </c>
      <c r="G1333" s="6" t="inlineStr">
        <is>
          <t>BUDGET_DAMAI_V1</t>
        </is>
      </c>
      <c r="H1333" s="6" t="inlineStr">
        <is>
          <t>OPERATING_CASH_FLOW</t>
        </is>
      </c>
      <c r="I1333" s="7" t="n">
        <v>0.9936</v>
      </c>
    </row>
    <row r="1334">
      <c r="A1334" s="6" t="inlineStr">
        <is>
          <t>fe341078-4b59-5f58-8bf6-fa2cc6e4c386</t>
        </is>
      </c>
      <c r="B1334" s="6" t="inlineStr">
        <is>
          <t>2022-05</t>
        </is>
      </c>
      <c r="C1334" s="6" t="inlineStr">
        <is>
          <t>BU-02</t>
        </is>
      </c>
      <c r="D1334" s="6" t="inlineStr">
        <is>
          <t>SEG-04</t>
        </is>
      </c>
      <c r="E1334" s="6" t="inlineStr">
        <is>
          <t>P-07</t>
        </is>
      </c>
      <c r="F1334" s="6" t="inlineStr">
        <is>
          <t>REVENUE</t>
        </is>
      </c>
      <c r="G1334" s="6" t="inlineStr">
        <is>
          <t>BUDGET_DAMAI_V1</t>
        </is>
      </c>
      <c r="H1334" s="6" t="inlineStr">
        <is>
          <t>REVENUE</t>
        </is>
      </c>
      <c r="I1334" s="7" t="n">
        <v>30</v>
      </c>
    </row>
    <row r="1335">
      <c r="A1335" s="6" t="inlineStr">
        <is>
          <t>c8d655bc-4bed-5a76-aae6-686c82b5813a</t>
        </is>
      </c>
      <c r="B1335" s="6" t="inlineStr">
        <is>
          <t>2022-05</t>
        </is>
      </c>
      <c r="C1335" s="6" t="inlineStr">
        <is>
          <t>BU-02</t>
        </is>
      </c>
      <c r="D1335" s="6" t="inlineStr">
        <is>
          <t>SEG-04</t>
        </is>
      </c>
      <c r="E1335" s="6" t="inlineStr">
        <is>
          <t>P-07</t>
        </is>
      </c>
      <c r="F1335" s="6" t="inlineStr">
        <is>
          <t>WAREHOUSING_COST</t>
        </is>
      </c>
      <c r="G1335" s="6" t="inlineStr">
        <is>
          <t>BUDGET_DAMAI_V1</t>
        </is>
      </c>
      <c r="H1335" s="6" t="inlineStr">
        <is>
          <t>DIRECT_COST</t>
        </is>
      </c>
      <c r="I1335" s="7" t="n">
        <v>8.1</v>
      </c>
    </row>
    <row r="1336">
      <c r="A1336" s="6" t="inlineStr">
        <is>
          <t>156607e8-e1b1-555c-a0ea-eab8ee43b1d7</t>
        </is>
      </c>
      <c r="B1336" s="6" t="inlineStr">
        <is>
          <t>2022-05</t>
        </is>
      </c>
      <c r="C1336" s="6" t="inlineStr">
        <is>
          <t>BU-02</t>
        </is>
      </c>
      <c r="D1336" s="6" t="inlineStr">
        <is>
          <t>SEG-04</t>
        </is>
      </c>
      <c r="E1336" s="6" t="inlineStr">
        <is>
          <t>P-07</t>
        </is>
      </c>
      <c r="F1336" s="6" t="inlineStr">
        <is>
          <t>TRANSPORTATION_COST</t>
        </is>
      </c>
      <c r="G1336" s="6" t="inlineStr">
        <is>
          <t>BUDGET_DAMAI_V1</t>
        </is>
      </c>
      <c r="H1336" s="6" t="inlineStr">
        <is>
          <t>DIRECT_COST</t>
        </is>
      </c>
      <c r="I1336" s="7" t="n">
        <v>16.2</v>
      </c>
    </row>
    <row r="1337">
      <c r="A1337" s="6" t="inlineStr">
        <is>
          <t>10f354d1-0cd1-5602-bdab-74f4cb1ec54d</t>
        </is>
      </c>
      <c r="B1337" s="6" t="inlineStr">
        <is>
          <t>2022-05</t>
        </is>
      </c>
      <c r="C1337" s="6" t="inlineStr">
        <is>
          <t>BU-02</t>
        </is>
      </c>
      <c r="D1337" s="6" t="inlineStr">
        <is>
          <t>SEG-04</t>
        </is>
      </c>
      <c r="E1337" s="6" t="inlineStr">
        <is>
          <t>P-07</t>
        </is>
      </c>
      <c r="F1337" s="6" t="inlineStr">
        <is>
          <t>OTHER_DIRECT_COST</t>
        </is>
      </c>
      <c r="G1337" s="6" t="inlineStr">
        <is>
          <t>BUDGET_DAMAI_V1</t>
        </is>
      </c>
      <c r="H1337" s="6" t="inlineStr">
        <is>
          <t>DIRECT_COST</t>
        </is>
      </c>
      <c r="I1337" s="7" t="n">
        <v>2.7</v>
      </c>
    </row>
    <row r="1338">
      <c r="A1338" s="6" t="inlineStr">
        <is>
          <t>36022547-aef5-5e2e-a71b-0d2375d9ae98</t>
        </is>
      </c>
      <c r="B1338" s="6" t="inlineStr">
        <is>
          <t>2022-05</t>
        </is>
      </c>
      <c r="C1338" s="6" t="inlineStr">
        <is>
          <t>BU-02</t>
        </is>
      </c>
      <c r="D1338" s="6" t="inlineStr">
        <is>
          <t>SEG-04</t>
        </is>
      </c>
      <c r="E1338" s="6" t="inlineStr">
        <is>
          <t>P-07</t>
        </is>
      </c>
      <c r="F1338" s="6" t="inlineStr">
        <is>
          <t>OPERATING_EXPENSE</t>
        </is>
      </c>
      <c r="G1338" s="6" t="inlineStr">
        <is>
          <t>BUDGET_DAMAI_V1</t>
        </is>
      </c>
      <c r="H1338" s="6" t="inlineStr">
        <is>
          <t>OPERATING_EXPENSE</t>
        </is>
      </c>
      <c r="I1338" s="7" t="n">
        <v>1.8</v>
      </c>
    </row>
    <row r="1339">
      <c r="A1339" s="6" t="inlineStr">
        <is>
          <t>d7d99166-3f52-50ca-8000-ddfb9f5d40f1</t>
        </is>
      </c>
      <c r="B1339" s="6" t="inlineStr">
        <is>
          <t>2022-05</t>
        </is>
      </c>
      <c r="C1339" s="6" t="inlineStr">
        <is>
          <t>BU-02</t>
        </is>
      </c>
      <c r="D1339" s="6" t="inlineStr">
        <is>
          <t>SEG-04</t>
        </is>
      </c>
      <c r="E1339" s="6" t="inlineStr">
        <is>
          <t>P-07</t>
        </is>
      </c>
      <c r="F1339" s="6" t="inlineStr">
        <is>
          <t>OPERATING_PROFIT</t>
        </is>
      </c>
      <c r="G1339" s="6" t="inlineStr">
        <is>
          <t>BUDGET_DAMAI_V1</t>
        </is>
      </c>
      <c r="H1339" s="6" t="inlineStr">
        <is>
          <t>OPERATING_PROFIT</t>
        </is>
      </c>
      <c r="I1339" s="7" t="n">
        <v>1.2</v>
      </c>
    </row>
    <row r="1340">
      <c r="A1340" s="6" t="inlineStr">
        <is>
          <t>ae2e5281-6956-52a6-9572-6661e111248b</t>
        </is>
      </c>
      <c r="B1340" s="6" t="inlineStr">
        <is>
          <t>2022-05</t>
        </is>
      </c>
      <c r="C1340" s="6" t="inlineStr">
        <is>
          <t>BU-02</t>
        </is>
      </c>
      <c r="D1340" s="6" t="inlineStr">
        <is>
          <t>SEG-04</t>
        </is>
      </c>
      <c r="E1340" s="6" t="inlineStr">
        <is>
          <t>P-07</t>
        </is>
      </c>
      <c r="F1340" s="6" t="inlineStr">
        <is>
          <t>OPERATING_CASH_FLOW</t>
        </is>
      </c>
      <c r="G1340" s="6" t="inlineStr">
        <is>
          <t>BUDGET_DAMAI_V1</t>
        </is>
      </c>
      <c r="H1340" s="6" t="inlineStr">
        <is>
          <t>OPERATING_CASH_FLOW</t>
        </is>
      </c>
      <c r="I1340" s="7" t="n">
        <v>1.104</v>
      </c>
    </row>
    <row r="1341">
      <c r="A1341" s="6" t="inlineStr">
        <is>
          <t>130b220b-b7b7-5a92-a1b0-38ca01944fbc</t>
        </is>
      </c>
      <c r="B1341" s="6" t="inlineStr">
        <is>
          <t>2022-05</t>
        </is>
      </c>
      <c r="C1341" s="6" t="inlineStr">
        <is>
          <t>BU-02</t>
        </is>
      </c>
      <c r="D1341" s="6" t="inlineStr">
        <is>
          <t>SEG-04</t>
        </is>
      </c>
      <c r="E1341" s="6" t="inlineStr">
        <is>
          <t>P-08</t>
        </is>
      </c>
      <c r="F1341" s="6" t="inlineStr">
        <is>
          <t>REVENUE</t>
        </is>
      </c>
      <c r="G1341" s="6" t="inlineStr">
        <is>
          <t>BUDGET_DAMAI_V1</t>
        </is>
      </c>
      <c r="H1341" s="6" t="inlineStr">
        <is>
          <t>REVENUE</t>
        </is>
      </c>
      <c r="I1341" s="7" t="n">
        <v>33</v>
      </c>
    </row>
    <row r="1342">
      <c r="A1342" s="6" t="inlineStr">
        <is>
          <t>9470dc57-4417-5125-92fd-2ac1fff352ea</t>
        </is>
      </c>
      <c r="B1342" s="6" t="inlineStr">
        <is>
          <t>2022-05</t>
        </is>
      </c>
      <c r="C1342" s="6" t="inlineStr">
        <is>
          <t>BU-02</t>
        </is>
      </c>
      <c r="D1342" s="6" t="inlineStr">
        <is>
          <t>SEG-04</t>
        </is>
      </c>
      <c r="E1342" s="6" t="inlineStr">
        <is>
          <t>P-08</t>
        </is>
      </c>
      <c r="F1342" s="6" t="inlineStr">
        <is>
          <t>WAREHOUSING_COST</t>
        </is>
      </c>
      <c r="G1342" s="6" t="inlineStr">
        <is>
          <t>BUDGET_DAMAI_V1</t>
        </is>
      </c>
      <c r="H1342" s="6" t="inlineStr">
        <is>
          <t>DIRECT_COST</t>
        </is>
      </c>
      <c r="I1342" s="7" t="n">
        <v>8.91</v>
      </c>
    </row>
    <row r="1343">
      <c r="A1343" s="6" t="inlineStr">
        <is>
          <t>ff19f067-bc81-557b-873c-a7e7ef3f3939</t>
        </is>
      </c>
      <c r="B1343" s="6" t="inlineStr">
        <is>
          <t>2022-05</t>
        </is>
      </c>
      <c r="C1343" s="6" t="inlineStr">
        <is>
          <t>BU-02</t>
        </is>
      </c>
      <c r="D1343" s="6" t="inlineStr">
        <is>
          <t>SEG-04</t>
        </is>
      </c>
      <c r="E1343" s="6" t="inlineStr">
        <is>
          <t>P-08</t>
        </is>
      </c>
      <c r="F1343" s="6" t="inlineStr">
        <is>
          <t>TRANSPORTATION_COST</t>
        </is>
      </c>
      <c r="G1343" s="6" t="inlineStr">
        <is>
          <t>BUDGET_DAMAI_V1</t>
        </is>
      </c>
      <c r="H1343" s="6" t="inlineStr">
        <is>
          <t>DIRECT_COST</t>
        </is>
      </c>
      <c r="I1343" s="7" t="n">
        <v>17.82</v>
      </c>
    </row>
    <row r="1344">
      <c r="A1344" s="6" t="inlineStr">
        <is>
          <t>a0c70f17-460e-5e95-930f-cbc13524dfc1</t>
        </is>
      </c>
      <c r="B1344" s="6" t="inlineStr">
        <is>
          <t>2022-05</t>
        </is>
      </c>
      <c r="C1344" s="6" t="inlineStr">
        <is>
          <t>BU-02</t>
        </is>
      </c>
      <c r="D1344" s="6" t="inlineStr">
        <is>
          <t>SEG-04</t>
        </is>
      </c>
      <c r="E1344" s="6" t="inlineStr">
        <is>
          <t>P-08</t>
        </is>
      </c>
      <c r="F1344" s="6" t="inlineStr">
        <is>
          <t>OTHER_DIRECT_COST</t>
        </is>
      </c>
      <c r="G1344" s="6" t="inlineStr">
        <is>
          <t>BUDGET_DAMAI_V1</t>
        </is>
      </c>
      <c r="H1344" s="6" t="inlineStr">
        <is>
          <t>DIRECT_COST</t>
        </is>
      </c>
      <c r="I1344" s="7" t="n">
        <v>2.97</v>
      </c>
    </row>
    <row r="1345">
      <c r="A1345" s="6" t="inlineStr">
        <is>
          <t>d8217b58-f481-508a-994f-99174cd9f04b</t>
        </is>
      </c>
      <c r="B1345" s="6" t="inlineStr">
        <is>
          <t>2022-05</t>
        </is>
      </c>
      <c r="C1345" s="6" t="inlineStr">
        <is>
          <t>BU-02</t>
        </is>
      </c>
      <c r="D1345" s="6" t="inlineStr">
        <is>
          <t>SEG-04</t>
        </is>
      </c>
      <c r="E1345" s="6" t="inlineStr">
        <is>
          <t>P-08</t>
        </is>
      </c>
      <c r="F1345" s="6" t="inlineStr">
        <is>
          <t>OPERATING_EXPENSE</t>
        </is>
      </c>
      <c r="G1345" s="6" t="inlineStr">
        <is>
          <t>BUDGET_DAMAI_V1</t>
        </is>
      </c>
      <c r="H1345" s="6" t="inlineStr">
        <is>
          <t>OPERATING_EXPENSE</t>
        </is>
      </c>
      <c r="I1345" s="7" t="n">
        <v>1.98</v>
      </c>
    </row>
    <row r="1346">
      <c r="A1346" s="6" t="inlineStr">
        <is>
          <t>6e29b6db-89d9-5ca7-9b02-e542bb1b3e75</t>
        </is>
      </c>
      <c r="B1346" s="6" t="inlineStr">
        <is>
          <t>2022-05</t>
        </is>
      </c>
      <c r="C1346" s="6" t="inlineStr">
        <is>
          <t>BU-02</t>
        </is>
      </c>
      <c r="D1346" s="6" t="inlineStr">
        <is>
          <t>SEG-04</t>
        </is>
      </c>
      <c r="E1346" s="6" t="inlineStr">
        <is>
          <t>P-08</t>
        </is>
      </c>
      <c r="F1346" s="6" t="inlineStr">
        <is>
          <t>OPERATING_PROFIT</t>
        </is>
      </c>
      <c r="G1346" s="6" t="inlineStr">
        <is>
          <t>BUDGET_DAMAI_V1</t>
        </is>
      </c>
      <c r="H1346" s="6" t="inlineStr">
        <is>
          <t>OPERATING_PROFIT</t>
        </is>
      </c>
      <c r="I1346" s="7" t="n">
        <v>1.32</v>
      </c>
    </row>
    <row r="1347">
      <c r="A1347" s="6" t="inlineStr">
        <is>
          <t>80f05e17-b296-5dd6-a2b7-a8ace3d21ee9</t>
        </is>
      </c>
      <c r="B1347" s="6" t="inlineStr">
        <is>
          <t>2022-05</t>
        </is>
      </c>
      <c r="C1347" s="6" t="inlineStr">
        <is>
          <t>BU-02</t>
        </is>
      </c>
      <c r="D1347" s="6" t="inlineStr">
        <is>
          <t>SEG-04</t>
        </is>
      </c>
      <c r="E1347" s="6" t="inlineStr">
        <is>
          <t>P-08</t>
        </is>
      </c>
      <c r="F1347" s="6" t="inlineStr">
        <is>
          <t>OPERATING_CASH_FLOW</t>
        </is>
      </c>
      <c r="G1347" s="6" t="inlineStr">
        <is>
          <t>BUDGET_DAMAI_V1</t>
        </is>
      </c>
      <c r="H1347" s="6" t="inlineStr">
        <is>
          <t>OPERATING_CASH_FLOW</t>
        </is>
      </c>
      <c r="I1347" s="7" t="n">
        <v>1.2144</v>
      </c>
    </row>
    <row r="1348">
      <c r="A1348" s="6" t="inlineStr">
        <is>
          <t>b468dc46-a9bf-5d11-8d4b-7d5bea9f3f3f</t>
        </is>
      </c>
      <c r="B1348" s="6" t="inlineStr">
        <is>
          <t>2022-05</t>
        </is>
      </c>
      <c r="C1348" s="6" t="inlineStr">
        <is>
          <t>BU-03</t>
        </is>
      </c>
      <c r="D1348" s="6" t="inlineStr">
        <is>
          <t>SEG-01</t>
        </is>
      </c>
      <c r="E1348" s="6" t="inlineStr">
        <is>
          <t>P-01</t>
        </is>
      </c>
      <c r="F1348" s="6" t="inlineStr">
        <is>
          <t>REVENUE</t>
        </is>
      </c>
      <c r="G1348" s="6" t="inlineStr">
        <is>
          <t>BUDGET_DAMAI_V1</t>
        </is>
      </c>
      <c r="H1348" s="6" t="inlineStr">
        <is>
          <t>REVENUE</t>
        </is>
      </c>
      <c r="I1348" s="7" t="n">
        <v>36</v>
      </c>
    </row>
    <row r="1349">
      <c r="A1349" s="6" t="inlineStr">
        <is>
          <t>11dd4884-2653-5be2-af35-278dc8520dac</t>
        </is>
      </c>
      <c r="B1349" s="6" t="inlineStr">
        <is>
          <t>2022-05</t>
        </is>
      </c>
      <c r="C1349" s="6" t="inlineStr">
        <is>
          <t>BU-03</t>
        </is>
      </c>
      <c r="D1349" s="6" t="inlineStr">
        <is>
          <t>SEG-01</t>
        </is>
      </c>
      <c r="E1349" s="6" t="inlineStr">
        <is>
          <t>P-01</t>
        </is>
      </c>
      <c r="F1349" s="6" t="inlineStr">
        <is>
          <t>WAREHOUSING_COST</t>
        </is>
      </c>
      <c r="G1349" s="6" t="inlineStr">
        <is>
          <t>BUDGET_DAMAI_V1</t>
        </is>
      </c>
      <c r="H1349" s="6" t="inlineStr">
        <is>
          <t>DIRECT_COST</t>
        </is>
      </c>
      <c r="I1349" s="7" t="n">
        <v>9.720000000000001</v>
      </c>
    </row>
    <row r="1350">
      <c r="A1350" s="6" t="inlineStr">
        <is>
          <t>2772be4e-4214-5f59-929f-1580fed7f3f6</t>
        </is>
      </c>
      <c r="B1350" s="6" t="inlineStr">
        <is>
          <t>2022-05</t>
        </is>
      </c>
      <c r="C1350" s="6" t="inlineStr">
        <is>
          <t>BU-03</t>
        </is>
      </c>
      <c r="D1350" s="6" t="inlineStr">
        <is>
          <t>SEG-01</t>
        </is>
      </c>
      <c r="E1350" s="6" t="inlineStr">
        <is>
          <t>P-01</t>
        </is>
      </c>
      <c r="F1350" s="6" t="inlineStr">
        <is>
          <t>TRANSPORTATION_COST</t>
        </is>
      </c>
      <c r="G1350" s="6" t="inlineStr">
        <is>
          <t>BUDGET_DAMAI_V1</t>
        </is>
      </c>
      <c r="H1350" s="6" t="inlineStr">
        <is>
          <t>DIRECT_COST</t>
        </is>
      </c>
      <c r="I1350" s="7" t="n">
        <v>19.44</v>
      </c>
    </row>
    <row r="1351">
      <c r="A1351" s="6" t="inlineStr">
        <is>
          <t>8e462514-4e3a-54bf-89f8-4201347f1762</t>
        </is>
      </c>
      <c r="B1351" s="6" t="inlineStr">
        <is>
          <t>2022-05</t>
        </is>
      </c>
      <c r="C1351" s="6" t="inlineStr">
        <is>
          <t>BU-03</t>
        </is>
      </c>
      <c r="D1351" s="6" t="inlineStr">
        <is>
          <t>SEG-01</t>
        </is>
      </c>
      <c r="E1351" s="6" t="inlineStr">
        <is>
          <t>P-01</t>
        </is>
      </c>
      <c r="F1351" s="6" t="inlineStr">
        <is>
          <t>OTHER_DIRECT_COST</t>
        </is>
      </c>
      <c r="G1351" s="6" t="inlineStr">
        <is>
          <t>BUDGET_DAMAI_V1</t>
        </is>
      </c>
      <c r="H1351" s="6" t="inlineStr">
        <is>
          <t>DIRECT_COST</t>
        </is>
      </c>
      <c r="I1351" s="7" t="n">
        <v>3.24</v>
      </c>
    </row>
    <row r="1352">
      <c r="A1352" s="6" t="inlineStr">
        <is>
          <t>bcf88b17-5cc5-5f33-ae34-a7149905ed05</t>
        </is>
      </c>
      <c r="B1352" s="6" t="inlineStr">
        <is>
          <t>2022-05</t>
        </is>
      </c>
      <c r="C1352" s="6" t="inlineStr">
        <is>
          <t>BU-03</t>
        </is>
      </c>
      <c r="D1352" s="6" t="inlineStr">
        <is>
          <t>SEG-01</t>
        </is>
      </c>
      <c r="E1352" s="6" t="inlineStr">
        <is>
          <t>P-01</t>
        </is>
      </c>
      <c r="F1352" s="6" t="inlineStr">
        <is>
          <t>OPERATING_EXPENSE</t>
        </is>
      </c>
      <c r="G1352" s="6" t="inlineStr">
        <is>
          <t>BUDGET_DAMAI_V1</t>
        </is>
      </c>
      <c r="H1352" s="6" t="inlineStr">
        <is>
          <t>OPERATING_EXPENSE</t>
        </is>
      </c>
      <c r="I1352" s="7" t="n">
        <v>2.16</v>
      </c>
    </row>
    <row r="1353">
      <c r="A1353" s="6" t="inlineStr">
        <is>
          <t>ddbf2058-1195-5bb8-b1f2-560a85a4610d</t>
        </is>
      </c>
      <c r="B1353" s="6" t="inlineStr">
        <is>
          <t>2022-05</t>
        </is>
      </c>
      <c r="C1353" s="6" t="inlineStr">
        <is>
          <t>BU-03</t>
        </is>
      </c>
      <c r="D1353" s="6" t="inlineStr">
        <is>
          <t>SEG-01</t>
        </is>
      </c>
      <c r="E1353" s="6" t="inlineStr">
        <is>
          <t>P-01</t>
        </is>
      </c>
      <c r="F1353" s="6" t="inlineStr">
        <is>
          <t>OPERATING_PROFIT</t>
        </is>
      </c>
      <c r="G1353" s="6" t="inlineStr">
        <is>
          <t>BUDGET_DAMAI_V1</t>
        </is>
      </c>
      <c r="H1353" s="6" t="inlineStr">
        <is>
          <t>OPERATING_PROFIT</t>
        </is>
      </c>
      <c r="I1353" s="7" t="n">
        <v>1.44</v>
      </c>
    </row>
    <row r="1354">
      <c r="A1354" s="6" t="inlineStr">
        <is>
          <t>2f4f4a1f-03e2-5d11-81d0-17627696564d</t>
        </is>
      </c>
      <c r="B1354" s="6" t="inlineStr">
        <is>
          <t>2022-05</t>
        </is>
      </c>
      <c r="C1354" s="6" t="inlineStr">
        <is>
          <t>BU-03</t>
        </is>
      </c>
      <c r="D1354" s="6" t="inlineStr">
        <is>
          <t>SEG-01</t>
        </is>
      </c>
      <c r="E1354" s="6" t="inlineStr">
        <is>
          <t>P-01</t>
        </is>
      </c>
      <c r="F1354" s="6" t="inlineStr">
        <is>
          <t>OPERATING_CASH_FLOW</t>
        </is>
      </c>
      <c r="G1354" s="6" t="inlineStr">
        <is>
          <t>BUDGET_DAMAI_V1</t>
        </is>
      </c>
      <c r="H1354" s="6" t="inlineStr">
        <is>
          <t>OPERATING_CASH_FLOW</t>
        </is>
      </c>
      <c r="I1354" s="7" t="n">
        <v>1.3248</v>
      </c>
    </row>
    <row r="1355">
      <c r="A1355" s="6" t="inlineStr">
        <is>
          <t>b45ad3d7-9708-5130-b44d-78be8d5994f5</t>
        </is>
      </c>
      <c r="B1355" s="6" t="inlineStr">
        <is>
          <t>2022-05</t>
        </is>
      </c>
      <c r="C1355" s="6" t="inlineStr">
        <is>
          <t>BU-03</t>
        </is>
      </c>
      <c r="D1355" s="6" t="inlineStr">
        <is>
          <t>SEG-01</t>
        </is>
      </c>
      <c r="E1355" s="6" t="inlineStr">
        <is>
          <t>P-02</t>
        </is>
      </c>
      <c r="F1355" s="6" t="inlineStr">
        <is>
          <t>REVENUE</t>
        </is>
      </c>
      <c r="G1355" s="6" t="inlineStr">
        <is>
          <t>BUDGET_DAMAI_V1</t>
        </is>
      </c>
      <c r="H1355" s="6" t="inlineStr">
        <is>
          <t>REVENUE</t>
        </is>
      </c>
      <c r="I1355" s="7" t="n">
        <v>26</v>
      </c>
    </row>
    <row r="1356">
      <c r="A1356" s="6" t="inlineStr">
        <is>
          <t>bcc1316a-0b40-51d0-8587-5920eb29c238</t>
        </is>
      </c>
      <c r="B1356" s="6" t="inlineStr">
        <is>
          <t>2022-05</t>
        </is>
      </c>
      <c r="C1356" s="6" t="inlineStr">
        <is>
          <t>BU-03</t>
        </is>
      </c>
      <c r="D1356" s="6" t="inlineStr">
        <is>
          <t>SEG-01</t>
        </is>
      </c>
      <c r="E1356" s="6" t="inlineStr">
        <is>
          <t>P-02</t>
        </is>
      </c>
      <c r="F1356" s="6" t="inlineStr">
        <is>
          <t>WAREHOUSING_COST</t>
        </is>
      </c>
      <c r="G1356" s="6" t="inlineStr">
        <is>
          <t>BUDGET_DAMAI_V1</t>
        </is>
      </c>
      <c r="H1356" s="6" t="inlineStr">
        <is>
          <t>DIRECT_COST</t>
        </is>
      </c>
      <c r="I1356" s="7" t="n">
        <v>7.02</v>
      </c>
    </row>
    <row r="1357">
      <c r="A1357" s="6" t="inlineStr">
        <is>
          <t>ccb30639-3a4a-5698-9b4f-a7dba1f1f813</t>
        </is>
      </c>
      <c r="B1357" s="6" t="inlineStr">
        <is>
          <t>2022-05</t>
        </is>
      </c>
      <c r="C1357" s="6" t="inlineStr">
        <is>
          <t>BU-03</t>
        </is>
      </c>
      <c r="D1357" s="6" t="inlineStr">
        <is>
          <t>SEG-01</t>
        </is>
      </c>
      <c r="E1357" s="6" t="inlineStr">
        <is>
          <t>P-02</t>
        </is>
      </c>
      <c r="F1357" s="6" t="inlineStr">
        <is>
          <t>TRANSPORTATION_COST</t>
        </is>
      </c>
      <c r="G1357" s="6" t="inlineStr">
        <is>
          <t>BUDGET_DAMAI_V1</t>
        </is>
      </c>
      <c r="H1357" s="6" t="inlineStr">
        <is>
          <t>DIRECT_COST</t>
        </is>
      </c>
      <c r="I1357" s="7" t="n">
        <v>14.04</v>
      </c>
    </row>
    <row r="1358">
      <c r="A1358" s="6" t="inlineStr">
        <is>
          <t>84d45b59-38f8-58ee-ba08-64c7e1d810c4</t>
        </is>
      </c>
      <c r="B1358" s="6" t="inlineStr">
        <is>
          <t>2022-05</t>
        </is>
      </c>
      <c r="C1358" s="6" t="inlineStr">
        <is>
          <t>BU-03</t>
        </is>
      </c>
      <c r="D1358" s="6" t="inlineStr">
        <is>
          <t>SEG-01</t>
        </is>
      </c>
      <c r="E1358" s="6" t="inlineStr">
        <is>
          <t>P-02</t>
        </is>
      </c>
      <c r="F1358" s="6" t="inlineStr">
        <is>
          <t>OTHER_DIRECT_COST</t>
        </is>
      </c>
      <c r="G1358" s="6" t="inlineStr">
        <is>
          <t>BUDGET_DAMAI_V1</t>
        </is>
      </c>
      <c r="H1358" s="6" t="inlineStr">
        <is>
          <t>DIRECT_COST</t>
        </is>
      </c>
      <c r="I1358" s="7" t="n">
        <v>2.34</v>
      </c>
    </row>
    <row r="1359">
      <c r="A1359" s="6" t="inlineStr">
        <is>
          <t>b9b67085-c2f6-5186-a1a4-64d2d9bfb452</t>
        </is>
      </c>
      <c r="B1359" s="6" t="inlineStr">
        <is>
          <t>2022-05</t>
        </is>
      </c>
      <c r="C1359" s="6" t="inlineStr">
        <is>
          <t>BU-03</t>
        </is>
      </c>
      <c r="D1359" s="6" t="inlineStr">
        <is>
          <t>SEG-01</t>
        </is>
      </c>
      <c r="E1359" s="6" t="inlineStr">
        <is>
          <t>P-02</t>
        </is>
      </c>
      <c r="F1359" s="6" t="inlineStr">
        <is>
          <t>OPERATING_EXPENSE</t>
        </is>
      </c>
      <c r="G1359" s="6" t="inlineStr">
        <is>
          <t>BUDGET_DAMAI_V1</t>
        </is>
      </c>
      <c r="H1359" s="6" t="inlineStr">
        <is>
          <t>OPERATING_EXPENSE</t>
        </is>
      </c>
      <c r="I1359" s="7" t="n">
        <v>1.56</v>
      </c>
    </row>
    <row r="1360">
      <c r="A1360" s="6" t="inlineStr">
        <is>
          <t>85ff4579-a785-5ab9-a8b7-b318313ecef3</t>
        </is>
      </c>
      <c r="B1360" s="6" t="inlineStr">
        <is>
          <t>2022-05</t>
        </is>
      </c>
      <c r="C1360" s="6" t="inlineStr">
        <is>
          <t>BU-03</t>
        </is>
      </c>
      <c r="D1360" s="6" t="inlineStr">
        <is>
          <t>SEG-01</t>
        </is>
      </c>
      <c r="E1360" s="6" t="inlineStr">
        <is>
          <t>P-02</t>
        </is>
      </c>
      <c r="F1360" s="6" t="inlineStr">
        <is>
          <t>OPERATING_PROFIT</t>
        </is>
      </c>
      <c r="G1360" s="6" t="inlineStr">
        <is>
          <t>BUDGET_DAMAI_V1</t>
        </is>
      </c>
      <c r="H1360" s="6" t="inlineStr">
        <is>
          <t>OPERATING_PROFIT</t>
        </is>
      </c>
      <c r="I1360" s="7" t="n">
        <v>1.04</v>
      </c>
    </row>
    <row r="1361">
      <c r="A1361" s="6" t="inlineStr">
        <is>
          <t>890942f3-5547-581b-b634-90da4ea0b7b5</t>
        </is>
      </c>
      <c r="B1361" s="6" t="inlineStr">
        <is>
          <t>2022-05</t>
        </is>
      </c>
      <c r="C1361" s="6" t="inlineStr">
        <is>
          <t>BU-03</t>
        </is>
      </c>
      <c r="D1361" s="6" t="inlineStr">
        <is>
          <t>SEG-01</t>
        </is>
      </c>
      <c r="E1361" s="6" t="inlineStr">
        <is>
          <t>P-02</t>
        </is>
      </c>
      <c r="F1361" s="6" t="inlineStr">
        <is>
          <t>OPERATING_CASH_FLOW</t>
        </is>
      </c>
      <c r="G1361" s="6" t="inlineStr">
        <is>
          <t>BUDGET_DAMAI_V1</t>
        </is>
      </c>
      <c r="H1361" s="6" t="inlineStr">
        <is>
          <t>OPERATING_CASH_FLOW</t>
        </is>
      </c>
      <c r="I1361" s="7" t="n">
        <v>0.9568</v>
      </c>
    </row>
    <row r="1362">
      <c r="A1362" s="6" t="inlineStr">
        <is>
          <t>9b7f3dfb-28b8-54cb-8d0c-546a948f6514</t>
        </is>
      </c>
      <c r="B1362" s="6" t="inlineStr">
        <is>
          <t>2022-05</t>
        </is>
      </c>
      <c r="C1362" s="6" t="inlineStr">
        <is>
          <t>BU-03</t>
        </is>
      </c>
      <c r="D1362" s="6" t="inlineStr">
        <is>
          <t>SEG-01</t>
        </is>
      </c>
      <c r="E1362" s="6" t="inlineStr">
        <is>
          <t>P-03</t>
        </is>
      </c>
      <c r="F1362" s="6" t="inlineStr">
        <is>
          <t>REVENUE</t>
        </is>
      </c>
      <c r="G1362" s="6" t="inlineStr">
        <is>
          <t>BUDGET_DAMAI_V1</t>
        </is>
      </c>
      <c r="H1362" s="6" t="inlineStr">
        <is>
          <t>REVENUE</t>
        </is>
      </c>
      <c r="I1362" s="7" t="n">
        <v>29</v>
      </c>
    </row>
    <row r="1363">
      <c r="A1363" s="6" t="inlineStr">
        <is>
          <t>d9908809-2dec-558e-9185-26cd36228f1b</t>
        </is>
      </c>
      <c r="B1363" s="6" t="inlineStr">
        <is>
          <t>2022-05</t>
        </is>
      </c>
      <c r="C1363" s="6" t="inlineStr">
        <is>
          <t>BU-03</t>
        </is>
      </c>
      <c r="D1363" s="6" t="inlineStr">
        <is>
          <t>SEG-01</t>
        </is>
      </c>
      <c r="E1363" s="6" t="inlineStr">
        <is>
          <t>P-03</t>
        </is>
      </c>
      <c r="F1363" s="6" t="inlineStr">
        <is>
          <t>WAREHOUSING_COST</t>
        </is>
      </c>
      <c r="G1363" s="6" t="inlineStr">
        <is>
          <t>BUDGET_DAMAI_V1</t>
        </is>
      </c>
      <c r="H1363" s="6" t="inlineStr">
        <is>
          <t>DIRECT_COST</t>
        </is>
      </c>
      <c r="I1363" s="7" t="n">
        <v>7.83</v>
      </c>
    </row>
    <row r="1364">
      <c r="A1364" s="6" t="inlineStr">
        <is>
          <t>7f74432a-d80e-543f-8c83-88e640cf62da</t>
        </is>
      </c>
      <c r="B1364" s="6" t="inlineStr">
        <is>
          <t>2022-05</t>
        </is>
      </c>
      <c r="C1364" s="6" t="inlineStr">
        <is>
          <t>BU-03</t>
        </is>
      </c>
      <c r="D1364" s="6" t="inlineStr">
        <is>
          <t>SEG-01</t>
        </is>
      </c>
      <c r="E1364" s="6" t="inlineStr">
        <is>
          <t>P-03</t>
        </is>
      </c>
      <c r="F1364" s="6" t="inlineStr">
        <is>
          <t>TRANSPORTATION_COST</t>
        </is>
      </c>
      <c r="G1364" s="6" t="inlineStr">
        <is>
          <t>BUDGET_DAMAI_V1</t>
        </is>
      </c>
      <c r="H1364" s="6" t="inlineStr">
        <is>
          <t>DIRECT_COST</t>
        </is>
      </c>
      <c r="I1364" s="7" t="n">
        <v>15.66</v>
      </c>
    </row>
    <row r="1365">
      <c r="A1365" s="6" t="inlineStr">
        <is>
          <t>5f74f51f-20f8-597d-87a1-a18941b0f2fd</t>
        </is>
      </c>
      <c r="B1365" s="6" t="inlineStr">
        <is>
          <t>2022-05</t>
        </is>
      </c>
      <c r="C1365" s="6" t="inlineStr">
        <is>
          <t>BU-03</t>
        </is>
      </c>
      <c r="D1365" s="6" t="inlineStr">
        <is>
          <t>SEG-01</t>
        </is>
      </c>
      <c r="E1365" s="6" t="inlineStr">
        <is>
          <t>P-03</t>
        </is>
      </c>
      <c r="F1365" s="6" t="inlineStr">
        <is>
          <t>OTHER_DIRECT_COST</t>
        </is>
      </c>
      <c r="G1365" s="6" t="inlineStr">
        <is>
          <t>BUDGET_DAMAI_V1</t>
        </is>
      </c>
      <c r="H1365" s="6" t="inlineStr">
        <is>
          <t>DIRECT_COST</t>
        </is>
      </c>
      <c r="I1365" s="7" t="n">
        <v>2.61</v>
      </c>
    </row>
    <row r="1366">
      <c r="A1366" s="6" t="inlineStr">
        <is>
          <t>d653e6c6-c943-54b6-bdad-e36a91e9494f</t>
        </is>
      </c>
      <c r="B1366" s="6" t="inlineStr">
        <is>
          <t>2022-05</t>
        </is>
      </c>
      <c r="C1366" s="6" t="inlineStr">
        <is>
          <t>BU-03</t>
        </is>
      </c>
      <c r="D1366" s="6" t="inlineStr">
        <is>
          <t>SEG-01</t>
        </is>
      </c>
      <c r="E1366" s="6" t="inlineStr">
        <is>
          <t>P-03</t>
        </is>
      </c>
      <c r="F1366" s="6" t="inlineStr">
        <is>
          <t>OPERATING_EXPENSE</t>
        </is>
      </c>
      <c r="G1366" s="6" t="inlineStr">
        <is>
          <t>BUDGET_DAMAI_V1</t>
        </is>
      </c>
      <c r="H1366" s="6" t="inlineStr">
        <is>
          <t>OPERATING_EXPENSE</t>
        </is>
      </c>
      <c r="I1366" s="7" t="n">
        <v>1.74</v>
      </c>
    </row>
    <row r="1367">
      <c r="A1367" s="6" t="inlineStr">
        <is>
          <t>723613c3-04da-5dd7-ab46-0f2dc9a0992a</t>
        </is>
      </c>
      <c r="B1367" s="6" t="inlineStr">
        <is>
          <t>2022-05</t>
        </is>
      </c>
      <c r="C1367" s="6" t="inlineStr">
        <is>
          <t>BU-03</t>
        </is>
      </c>
      <c r="D1367" s="6" t="inlineStr">
        <is>
          <t>SEG-01</t>
        </is>
      </c>
      <c r="E1367" s="6" t="inlineStr">
        <is>
          <t>P-03</t>
        </is>
      </c>
      <c r="F1367" s="6" t="inlineStr">
        <is>
          <t>OPERATING_PROFIT</t>
        </is>
      </c>
      <c r="G1367" s="6" t="inlineStr">
        <is>
          <t>BUDGET_DAMAI_V1</t>
        </is>
      </c>
      <c r="H1367" s="6" t="inlineStr">
        <is>
          <t>OPERATING_PROFIT</t>
        </is>
      </c>
      <c r="I1367" s="7" t="n">
        <v>1.16</v>
      </c>
    </row>
    <row r="1368">
      <c r="A1368" s="6" t="inlineStr">
        <is>
          <t>a143b7bd-d30c-53d2-9d66-dca7d8968f46</t>
        </is>
      </c>
      <c r="B1368" s="6" t="inlineStr">
        <is>
          <t>2022-05</t>
        </is>
      </c>
      <c r="C1368" s="6" t="inlineStr">
        <is>
          <t>BU-03</t>
        </is>
      </c>
      <c r="D1368" s="6" t="inlineStr">
        <is>
          <t>SEG-01</t>
        </is>
      </c>
      <c r="E1368" s="6" t="inlineStr">
        <is>
          <t>P-03</t>
        </is>
      </c>
      <c r="F1368" s="6" t="inlineStr">
        <is>
          <t>OPERATING_CASH_FLOW</t>
        </is>
      </c>
      <c r="G1368" s="6" t="inlineStr">
        <is>
          <t>BUDGET_DAMAI_V1</t>
        </is>
      </c>
      <c r="H1368" s="6" t="inlineStr">
        <is>
          <t>OPERATING_CASH_FLOW</t>
        </is>
      </c>
      <c r="I1368" s="7" t="n">
        <v>1.0672</v>
      </c>
    </row>
    <row r="1369">
      <c r="A1369" s="6" t="inlineStr">
        <is>
          <t>df646bed-f896-5bf8-a51e-84e3f06fe291</t>
        </is>
      </c>
      <c r="B1369" s="6" t="inlineStr">
        <is>
          <t>2022-05</t>
        </is>
      </c>
      <c r="C1369" s="6" t="inlineStr">
        <is>
          <t>BU-03</t>
        </is>
      </c>
      <c r="D1369" s="6" t="inlineStr">
        <is>
          <t>SEG-01</t>
        </is>
      </c>
      <c r="E1369" s="6" t="inlineStr">
        <is>
          <t>P-04</t>
        </is>
      </c>
      <c r="F1369" s="6" t="inlineStr">
        <is>
          <t>REVENUE</t>
        </is>
      </c>
      <c r="G1369" s="6" t="inlineStr">
        <is>
          <t>BUDGET_DAMAI_V1</t>
        </is>
      </c>
      <c r="H1369" s="6" t="inlineStr">
        <is>
          <t>REVENUE</t>
        </is>
      </c>
      <c r="I1369" s="7" t="n">
        <v>32</v>
      </c>
    </row>
    <row r="1370">
      <c r="A1370" s="6" t="inlineStr">
        <is>
          <t>10a6f2ed-f71b-50e9-8776-9efecbd7517d</t>
        </is>
      </c>
      <c r="B1370" s="6" t="inlineStr">
        <is>
          <t>2022-05</t>
        </is>
      </c>
      <c r="C1370" s="6" t="inlineStr">
        <is>
          <t>BU-03</t>
        </is>
      </c>
      <c r="D1370" s="6" t="inlineStr">
        <is>
          <t>SEG-01</t>
        </is>
      </c>
      <c r="E1370" s="6" t="inlineStr">
        <is>
          <t>P-04</t>
        </is>
      </c>
      <c r="F1370" s="6" t="inlineStr">
        <is>
          <t>WAREHOUSING_COST</t>
        </is>
      </c>
      <c r="G1370" s="6" t="inlineStr">
        <is>
          <t>BUDGET_DAMAI_V1</t>
        </is>
      </c>
      <c r="H1370" s="6" t="inlineStr">
        <is>
          <t>DIRECT_COST</t>
        </is>
      </c>
      <c r="I1370" s="7" t="n">
        <v>8.640000000000001</v>
      </c>
    </row>
    <row r="1371">
      <c r="A1371" s="6" t="inlineStr">
        <is>
          <t>38897b25-4ecf-529f-98eb-5ebb066f4a89</t>
        </is>
      </c>
      <c r="B1371" s="6" t="inlineStr">
        <is>
          <t>2022-05</t>
        </is>
      </c>
      <c r="C1371" s="6" t="inlineStr">
        <is>
          <t>BU-03</t>
        </is>
      </c>
      <c r="D1371" s="6" t="inlineStr">
        <is>
          <t>SEG-01</t>
        </is>
      </c>
      <c r="E1371" s="6" t="inlineStr">
        <is>
          <t>P-04</t>
        </is>
      </c>
      <c r="F1371" s="6" t="inlineStr">
        <is>
          <t>TRANSPORTATION_COST</t>
        </is>
      </c>
      <c r="G1371" s="6" t="inlineStr">
        <is>
          <t>BUDGET_DAMAI_V1</t>
        </is>
      </c>
      <c r="H1371" s="6" t="inlineStr">
        <is>
          <t>DIRECT_COST</t>
        </is>
      </c>
      <c r="I1371" s="7" t="n">
        <v>17.28</v>
      </c>
    </row>
    <row r="1372">
      <c r="A1372" s="6" t="inlineStr">
        <is>
          <t>563dce19-647f-5460-91ee-ee7364301d43</t>
        </is>
      </c>
      <c r="B1372" s="6" t="inlineStr">
        <is>
          <t>2022-05</t>
        </is>
      </c>
      <c r="C1372" s="6" t="inlineStr">
        <is>
          <t>BU-03</t>
        </is>
      </c>
      <c r="D1372" s="6" t="inlineStr">
        <is>
          <t>SEG-01</t>
        </is>
      </c>
      <c r="E1372" s="6" t="inlineStr">
        <is>
          <t>P-04</t>
        </is>
      </c>
      <c r="F1372" s="6" t="inlineStr">
        <is>
          <t>OTHER_DIRECT_COST</t>
        </is>
      </c>
      <c r="G1372" s="6" t="inlineStr">
        <is>
          <t>BUDGET_DAMAI_V1</t>
        </is>
      </c>
      <c r="H1372" s="6" t="inlineStr">
        <is>
          <t>DIRECT_COST</t>
        </is>
      </c>
      <c r="I1372" s="7" t="n">
        <v>2.88</v>
      </c>
    </row>
    <row r="1373">
      <c r="A1373" s="6" t="inlineStr">
        <is>
          <t>fc63aa47-fde6-526c-afad-b2e680aa7c98</t>
        </is>
      </c>
      <c r="B1373" s="6" t="inlineStr">
        <is>
          <t>2022-05</t>
        </is>
      </c>
      <c r="C1373" s="6" t="inlineStr">
        <is>
          <t>BU-03</t>
        </is>
      </c>
      <c r="D1373" s="6" t="inlineStr">
        <is>
          <t>SEG-01</t>
        </is>
      </c>
      <c r="E1373" s="6" t="inlineStr">
        <is>
          <t>P-04</t>
        </is>
      </c>
      <c r="F1373" s="6" t="inlineStr">
        <is>
          <t>OPERATING_EXPENSE</t>
        </is>
      </c>
      <c r="G1373" s="6" t="inlineStr">
        <is>
          <t>BUDGET_DAMAI_V1</t>
        </is>
      </c>
      <c r="H1373" s="6" t="inlineStr">
        <is>
          <t>OPERATING_EXPENSE</t>
        </is>
      </c>
      <c r="I1373" s="7" t="n">
        <v>1.92</v>
      </c>
    </row>
    <row r="1374">
      <c r="A1374" s="6" t="inlineStr">
        <is>
          <t>d5e666ba-04b4-5b5d-ac9b-0dec284a0cf6</t>
        </is>
      </c>
      <c r="B1374" s="6" t="inlineStr">
        <is>
          <t>2022-05</t>
        </is>
      </c>
      <c r="C1374" s="6" t="inlineStr">
        <is>
          <t>BU-03</t>
        </is>
      </c>
      <c r="D1374" s="6" t="inlineStr">
        <is>
          <t>SEG-01</t>
        </is>
      </c>
      <c r="E1374" s="6" t="inlineStr">
        <is>
          <t>P-04</t>
        </is>
      </c>
      <c r="F1374" s="6" t="inlineStr">
        <is>
          <t>OPERATING_PROFIT</t>
        </is>
      </c>
      <c r="G1374" s="6" t="inlineStr">
        <is>
          <t>BUDGET_DAMAI_V1</t>
        </is>
      </c>
      <c r="H1374" s="6" t="inlineStr">
        <is>
          <t>OPERATING_PROFIT</t>
        </is>
      </c>
      <c r="I1374" s="7" t="n">
        <v>1.28</v>
      </c>
    </row>
    <row r="1375">
      <c r="A1375" s="6" t="inlineStr">
        <is>
          <t>8df3c3fd-6816-550a-90ba-80268df80b5f</t>
        </is>
      </c>
      <c r="B1375" s="6" t="inlineStr">
        <is>
          <t>2022-05</t>
        </is>
      </c>
      <c r="C1375" s="6" t="inlineStr">
        <is>
          <t>BU-03</t>
        </is>
      </c>
      <c r="D1375" s="6" t="inlineStr">
        <is>
          <t>SEG-01</t>
        </is>
      </c>
      <c r="E1375" s="6" t="inlineStr">
        <is>
          <t>P-04</t>
        </is>
      </c>
      <c r="F1375" s="6" t="inlineStr">
        <is>
          <t>OPERATING_CASH_FLOW</t>
        </is>
      </c>
      <c r="G1375" s="6" t="inlineStr">
        <is>
          <t>BUDGET_DAMAI_V1</t>
        </is>
      </c>
      <c r="H1375" s="6" t="inlineStr">
        <is>
          <t>OPERATING_CASH_FLOW</t>
        </is>
      </c>
      <c r="I1375" s="7" t="n">
        <v>1.1776</v>
      </c>
    </row>
    <row r="1376">
      <c r="A1376" s="6" t="inlineStr">
        <is>
          <t>609eee75-a29a-5882-8785-5c1c6b026647</t>
        </is>
      </c>
      <c r="B1376" s="6" t="inlineStr">
        <is>
          <t>2022-05</t>
        </is>
      </c>
      <c r="C1376" s="6" t="inlineStr">
        <is>
          <t>BU-03</t>
        </is>
      </c>
      <c r="D1376" s="6" t="inlineStr">
        <is>
          <t>SEG-01</t>
        </is>
      </c>
      <c r="E1376" s="6" t="inlineStr">
        <is>
          <t>P-05</t>
        </is>
      </c>
      <c r="F1376" s="6" t="inlineStr">
        <is>
          <t>REVENUE</t>
        </is>
      </c>
      <c r="G1376" s="6" t="inlineStr">
        <is>
          <t>BUDGET_DAMAI_V1</t>
        </is>
      </c>
      <c r="H1376" s="6" t="inlineStr">
        <is>
          <t>REVENUE</t>
        </is>
      </c>
      <c r="I1376" s="7" t="n">
        <v>35</v>
      </c>
    </row>
    <row r="1377">
      <c r="A1377" s="6" t="inlineStr">
        <is>
          <t>b827b480-9d89-5bb4-9060-6b093498ab55</t>
        </is>
      </c>
      <c r="B1377" s="6" t="inlineStr">
        <is>
          <t>2022-05</t>
        </is>
      </c>
      <c r="C1377" s="6" t="inlineStr">
        <is>
          <t>BU-03</t>
        </is>
      </c>
      <c r="D1377" s="6" t="inlineStr">
        <is>
          <t>SEG-01</t>
        </is>
      </c>
      <c r="E1377" s="6" t="inlineStr">
        <is>
          <t>P-05</t>
        </is>
      </c>
      <c r="F1377" s="6" t="inlineStr">
        <is>
          <t>WAREHOUSING_COST</t>
        </is>
      </c>
      <c r="G1377" s="6" t="inlineStr">
        <is>
          <t>BUDGET_DAMAI_V1</t>
        </is>
      </c>
      <c r="H1377" s="6" t="inlineStr">
        <is>
          <t>DIRECT_COST</t>
        </is>
      </c>
      <c r="I1377" s="7" t="n">
        <v>9.449999999999999</v>
      </c>
    </row>
    <row r="1378">
      <c r="A1378" s="6" t="inlineStr">
        <is>
          <t>28e5c993-75ea-5d6a-8c29-c9407bc1bbf0</t>
        </is>
      </c>
      <c r="B1378" s="6" t="inlineStr">
        <is>
          <t>2022-05</t>
        </is>
      </c>
      <c r="C1378" s="6" t="inlineStr">
        <is>
          <t>BU-03</t>
        </is>
      </c>
      <c r="D1378" s="6" t="inlineStr">
        <is>
          <t>SEG-01</t>
        </is>
      </c>
      <c r="E1378" s="6" t="inlineStr">
        <is>
          <t>P-05</t>
        </is>
      </c>
      <c r="F1378" s="6" t="inlineStr">
        <is>
          <t>TRANSPORTATION_COST</t>
        </is>
      </c>
      <c r="G1378" s="6" t="inlineStr">
        <is>
          <t>BUDGET_DAMAI_V1</t>
        </is>
      </c>
      <c r="H1378" s="6" t="inlineStr">
        <is>
          <t>DIRECT_COST</t>
        </is>
      </c>
      <c r="I1378" s="7" t="n">
        <v>18.9</v>
      </c>
    </row>
    <row r="1379">
      <c r="A1379" s="6" t="inlineStr">
        <is>
          <t>fcc0a431-ec0b-59f2-9feb-9659f6e5ca6c</t>
        </is>
      </c>
      <c r="B1379" s="6" t="inlineStr">
        <is>
          <t>2022-05</t>
        </is>
      </c>
      <c r="C1379" s="6" t="inlineStr">
        <is>
          <t>BU-03</t>
        </is>
      </c>
      <c r="D1379" s="6" t="inlineStr">
        <is>
          <t>SEG-01</t>
        </is>
      </c>
      <c r="E1379" s="6" t="inlineStr">
        <is>
          <t>P-05</t>
        </is>
      </c>
      <c r="F1379" s="6" t="inlineStr">
        <is>
          <t>OTHER_DIRECT_COST</t>
        </is>
      </c>
      <c r="G1379" s="6" t="inlineStr">
        <is>
          <t>BUDGET_DAMAI_V1</t>
        </is>
      </c>
      <c r="H1379" s="6" t="inlineStr">
        <is>
          <t>DIRECT_COST</t>
        </is>
      </c>
      <c r="I1379" s="7" t="n">
        <v>3.15</v>
      </c>
    </row>
    <row r="1380">
      <c r="A1380" s="6" t="inlineStr">
        <is>
          <t>13409125-9d2d-5393-8aff-0f0d1e4c8b9f</t>
        </is>
      </c>
      <c r="B1380" s="6" t="inlineStr">
        <is>
          <t>2022-05</t>
        </is>
      </c>
      <c r="C1380" s="6" t="inlineStr">
        <is>
          <t>BU-03</t>
        </is>
      </c>
      <c r="D1380" s="6" t="inlineStr">
        <is>
          <t>SEG-01</t>
        </is>
      </c>
      <c r="E1380" s="6" t="inlineStr">
        <is>
          <t>P-05</t>
        </is>
      </c>
      <c r="F1380" s="6" t="inlineStr">
        <is>
          <t>OPERATING_EXPENSE</t>
        </is>
      </c>
      <c r="G1380" s="6" t="inlineStr">
        <is>
          <t>BUDGET_DAMAI_V1</t>
        </is>
      </c>
      <c r="H1380" s="6" t="inlineStr">
        <is>
          <t>OPERATING_EXPENSE</t>
        </is>
      </c>
      <c r="I1380" s="7" t="n">
        <v>2.1</v>
      </c>
    </row>
    <row r="1381">
      <c r="A1381" s="6" t="inlineStr">
        <is>
          <t>81bed40c-deb9-51bd-8621-96dc3024b4c1</t>
        </is>
      </c>
      <c r="B1381" s="6" t="inlineStr">
        <is>
          <t>2022-05</t>
        </is>
      </c>
      <c r="C1381" s="6" t="inlineStr">
        <is>
          <t>BU-03</t>
        </is>
      </c>
      <c r="D1381" s="6" t="inlineStr">
        <is>
          <t>SEG-01</t>
        </is>
      </c>
      <c r="E1381" s="6" t="inlineStr">
        <is>
          <t>P-05</t>
        </is>
      </c>
      <c r="F1381" s="6" t="inlineStr">
        <is>
          <t>OPERATING_PROFIT</t>
        </is>
      </c>
      <c r="G1381" s="6" t="inlineStr">
        <is>
          <t>BUDGET_DAMAI_V1</t>
        </is>
      </c>
      <c r="H1381" s="6" t="inlineStr">
        <is>
          <t>OPERATING_PROFIT</t>
        </is>
      </c>
      <c r="I1381" s="7" t="n">
        <v>1.4</v>
      </c>
    </row>
    <row r="1382">
      <c r="A1382" s="6" t="inlineStr">
        <is>
          <t>cd7746d8-8ed3-5a64-a735-a4809a8a5281</t>
        </is>
      </c>
      <c r="B1382" s="6" t="inlineStr">
        <is>
          <t>2022-05</t>
        </is>
      </c>
      <c r="C1382" s="6" t="inlineStr">
        <is>
          <t>BU-03</t>
        </is>
      </c>
      <c r="D1382" s="6" t="inlineStr">
        <is>
          <t>SEG-01</t>
        </is>
      </c>
      <c r="E1382" s="6" t="inlineStr">
        <is>
          <t>P-05</t>
        </is>
      </c>
      <c r="F1382" s="6" t="inlineStr">
        <is>
          <t>OPERATING_CASH_FLOW</t>
        </is>
      </c>
      <c r="G1382" s="6" t="inlineStr">
        <is>
          <t>BUDGET_DAMAI_V1</t>
        </is>
      </c>
      <c r="H1382" s="6" t="inlineStr">
        <is>
          <t>OPERATING_CASH_FLOW</t>
        </is>
      </c>
      <c r="I1382" s="7" t="n">
        <v>1.288</v>
      </c>
    </row>
    <row r="1383">
      <c r="A1383" s="6" t="inlineStr">
        <is>
          <t>4e7d5d07-1175-59b8-aa40-50dedb05e736</t>
        </is>
      </c>
      <c r="B1383" s="6" t="inlineStr">
        <is>
          <t>2022-05</t>
        </is>
      </c>
      <c r="C1383" s="6" t="inlineStr">
        <is>
          <t>BU-03</t>
        </is>
      </c>
      <c r="D1383" s="6" t="inlineStr">
        <is>
          <t>SEG-01</t>
        </is>
      </c>
      <c r="E1383" s="6" t="inlineStr">
        <is>
          <t>P-06</t>
        </is>
      </c>
      <c r="F1383" s="6" t="inlineStr">
        <is>
          <t>REVENUE</t>
        </is>
      </c>
      <c r="G1383" s="6" t="inlineStr">
        <is>
          <t>BUDGET_DAMAI_V1</t>
        </is>
      </c>
      <c r="H1383" s="6" t="inlineStr">
        <is>
          <t>REVENUE</t>
        </is>
      </c>
      <c r="I1383" s="7" t="n">
        <v>25</v>
      </c>
    </row>
    <row r="1384">
      <c r="A1384" s="6" t="inlineStr">
        <is>
          <t>11402a33-9de0-5b70-b195-c68b608ee855</t>
        </is>
      </c>
      <c r="B1384" s="6" t="inlineStr">
        <is>
          <t>2022-05</t>
        </is>
      </c>
      <c r="C1384" s="6" t="inlineStr">
        <is>
          <t>BU-03</t>
        </is>
      </c>
      <c r="D1384" s="6" t="inlineStr">
        <is>
          <t>SEG-01</t>
        </is>
      </c>
      <c r="E1384" s="6" t="inlineStr">
        <is>
          <t>P-06</t>
        </is>
      </c>
      <c r="F1384" s="6" t="inlineStr">
        <is>
          <t>WAREHOUSING_COST</t>
        </is>
      </c>
      <c r="G1384" s="6" t="inlineStr">
        <is>
          <t>BUDGET_DAMAI_V1</t>
        </is>
      </c>
      <c r="H1384" s="6" t="inlineStr">
        <is>
          <t>DIRECT_COST</t>
        </is>
      </c>
      <c r="I1384" s="7" t="n">
        <v>6.75</v>
      </c>
    </row>
    <row r="1385">
      <c r="A1385" s="6" t="inlineStr">
        <is>
          <t>a160e7dd-3371-59ea-94b1-d6ee919ac124</t>
        </is>
      </c>
      <c r="B1385" s="6" t="inlineStr">
        <is>
          <t>2022-05</t>
        </is>
      </c>
      <c r="C1385" s="6" t="inlineStr">
        <is>
          <t>BU-03</t>
        </is>
      </c>
      <c r="D1385" s="6" t="inlineStr">
        <is>
          <t>SEG-01</t>
        </is>
      </c>
      <c r="E1385" s="6" t="inlineStr">
        <is>
          <t>P-06</t>
        </is>
      </c>
      <c r="F1385" s="6" t="inlineStr">
        <is>
          <t>TRANSPORTATION_COST</t>
        </is>
      </c>
      <c r="G1385" s="6" t="inlineStr">
        <is>
          <t>BUDGET_DAMAI_V1</t>
        </is>
      </c>
      <c r="H1385" s="6" t="inlineStr">
        <is>
          <t>DIRECT_COST</t>
        </is>
      </c>
      <c r="I1385" s="7" t="n">
        <v>13.5</v>
      </c>
    </row>
    <row r="1386">
      <c r="A1386" s="6" t="inlineStr">
        <is>
          <t>b65b2a95-c913-50c2-aadb-650af1d20bc8</t>
        </is>
      </c>
      <c r="B1386" s="6" t="inlineStr">
        <is>
          <t>2022-05</t>
        </is>
      </c>
      <c r="C1386" s="6" t="inlineStr">
        <is>
          <t>BU-03</t>
        </is>
      </c>
      <c r="D1386" s="6" t="inlineStr">
        <is>
          <t>SEG-01</t>
        </is>
      </c>
      <c r="E1386" s="6" t="inlineStr">
        <is>
          <t>P-06</t>
        </is>
      </c>
      <c r="F1386" s="6" t="inlineStr">
        <is>
          <t>OTHER_DIRECT_COST</t>
        </is>
      </c>
      <c r="G1386" s="6" t="inlineStr">
        <is>
          <t>BUDGET_DAMAI_V1</t>
        </is>
      </c>
      <c r="H1386" s="6" t="inlineStr">
        <is>
          <t>DIRECT_COST</t>
        </is>
      </c>
      <c r="I1386" s="7" t="n">
        <v>2.25</v>
      </c>
    </row>
    <row r="1387">
      <c r="A1387" s="6" t="inlineStr">
        <is>
          <t>96edbe90-a102-5ea7-8d8d-e929706dbad1</t>
        </is>
      </c>
      <c r="B1387" s="6" t="inlineStr">
        <is>
          <t>2022-05</t>
        </is>
      </c>
      <c r="C1387" s="6" t="inlineStr">
        <is>
          <t>BU-03</t>
        </is>
      </c>
      <c r="D1387" s="6" t="inlineStr">
        <is>
          <t>SEG-01</t>
        </is>
      </c>
      <c r="E1387" s="6" t="inlineStr">
        <is>
          <t>P-06</t>
        </is>
      </c>
      <c r="F1387" s="6" t="inlineStr">
        <is>
          <t>OPERATING_EXPENSE</t>
        </is>
      </c>
      <c r="G1387" s="6" t="inlineStr">
        <is>
          <t>BUDGET_DAMAI_V1</t>
        </is>
      </c>
      <c r="H1387" s="6" t="inlineStr">
        <is>
          <t>OPERATING_EXPENSE</t>
        </is>
      </c>
      <c r="I1387" s="7" t="n">
        <v>1.5</v>
      </c>
    </row>
    <row r="1388">
      <c r="A1388" s="6" t="inlineStr">
        <is>
          <t>ca993b50-cf08-504a-9d17-7e13a13c44bd</t>
        </is>
      </c>
      <c r="B1388" s="6" t="inlineStr">
        <is>
          <t>2022-05</t>
        </is>
      </c>
      <c r="C1388" s="6" t="inlineStr">
        <is>
          <t>BU-03</t>
        </is>
      </c>
      <c r="D1388" s="6" t="inlineStr">
        <is>
          <t>SEG-01</t>
        </is>
      </c>
      <c r="E1388" s="6" t="inlineStr">
        <is>
          <t>P-06</t>
        </is>
      </c>
      <c r="F1388" s="6" t="inlineStr">
        <is>
          <t>OPERATING_PROFIT</t>
        </is>
      </c>
      <c r="G1388" s="6" t="inlineStr">
        <is>
          <t>BUDGET_DAMAI_V1</t>
        </is>
      </c>
      <c r="H1388" s="6" t="inlineStr">
        <is>
          <t>OPERATING_PROFIT</t>
        </is>
      </c>
      <c r="I1388" s="7" t="n">
        <v>1</v>
      </c>
    </row>
    <row r="1389">
      <c r="A1389" s="6" t="inlineStr">
        <is>
          <t>eefdaf6b-ab72-502d-9e26-b9ef24169e41</t>
        </is>
      </c>
      <c r="B1389" s="6" t="inlineStr">
        <is>
          <t>2022-05</t>
        </is>
      </c>
      <c r="C1389" s="6" t="inlineStr">
        <is>
          <t>BU-03</t>
        </is>
      </c>
      <c r="D1389" s="6" t="inlineStr">
        <is>
          <t>SEG-01</t>
        </is>
      </c>
      <c r="E1389" s="6" t="inlineStr">
        <is>
          <t>P-06</t>
        </is>
      </c>
      <c r="F1389" s="6" t="inlineStr">
        <is>
          <t>OPERATING_CASH_FLOW</t>
        </is>
      </c>
      <c r="G1389" s="6" t="inlineStr">
        <is>
          <t>BUDGET_DAMAI_V1</t>
        </is>
      </c>
      <c r="H1389" s="6" t="inlineStr">
        <is>
          <t>OPERATING_CASH_FLOW</t>
        </is>
      </c>
      <c r="I1389" s="7" t="n">
        <v>0.92</v>
      </c>
    </row>
    <row r="1390">
      <c r="A1390" s="6" t="inlineStr">
        <is>
          <t>905c6fcf-bea3-5e15-bda5-d6f59dccc4b5</t>
        </is>
      </c>
      <c r="B1390" s="6" t="inlineStr">
        <is>
          <t>2022-05</t>
        </is>
      </c>
      <c r="C1390" s="6" t="inlineStr">
        <is>
          <t>BU-03</t>
        </is>
      </c>
      <c r="D1390" s="6" t="inlineStr">
        <is>
          <t>SEG-01</t>
        </is>
      </c>
      <c r="E1390" s="6" t="inlineStr">
        <is>
          <t>P-07</t>
        </is>
      </c>
      <c r="F1390" s="6" t="inlineStr">
        <is>
          <t>REVENUE</t>
        </is>
      </c>
      <c r="G1390" s="6" t="inlineStr">
        <is>
          <t>BUDGET_DAMAI_V1</t>
        </is>
      </c>
      <c r="H1390" s="6" t="inlineStr">
        <is>
          <t>REVENUE</t>
        </is>
      </c>
      <c r="I1390" s="7" t="n">
        <v>28</v>
      </c>
    </row>
    <row r="1391">
      <c r="A1391" s="6" t="inlineStr">
        <is>
          <t>debd79dd-3c2e-5fcb-bd6a-75be4aaab496</t>
        </is>
      </c>
      <c r="B1391" s="6" t="inlineStr">
        <is>
          <t>2022-05</t>
        </is>
      </c>
      <c r="C1391" s="6" t="inlineStr">
        <is>
          <t>BU-03</t>
        </is>
      </c>
      <c r="D1391" s="6" t="inlineStr">
        <is>
          <t>SEG-01</t>
        </is>
      </c>
      <c r="E1391" s="6" t="inlineStr">
        <is>
          <t>P-07</t>
        </is>
      </c>
      <c r="F1391" s="6" t="inlineStr">
        <is>
          <t>WAREHOUSING_COST</t>
        </is>
      </c>
      <c r="G1391" s="6" t="inlineStr">
        <is>
          <t>BUDGET_DAMAI_V1</t>
        </is>
      </c>
      <c r="H1391" s="6" t="inlineStr">
        <is>
          <t>DIRECT_COST</t>
        </is>
      </c>
      <c r="I1391" s="7" t="n">
        <v>7.56</v>
      </c>
    </row>
    <row r="1392">
      <c r="A1392" s="6" t="inlineStr">
        <is>
          <t>5d0c1871-6dd7-593a-b99b-23b97bbc8dd2</t>
        </is>
      </c>
      <c r="B1392" s="6" t="inlineStr">
        <is>
          <t>2022-05</t>
        </is>
      </c>
      <c r="C1392" s="6" t="inlineStr">
        <is>
          <t>BU-03</t>
        </is>
      </c>
      <c r="D1392" s="6" t="inlineStr">
        <is>
          <t>SEG-01</t>
        </is>
      </c>
      <c r="E1392" s="6" t="inlineStr">
        <is>
          <t>P-07</t>
        </is>
      </c>
      <c r="F1392" s="6" t="inlineStr">
        <is>
          <t>TRANSPORTATION_COST</t>
        </is>
      </c>
      <c r="G1392" s="6" t="inlineStr">
        <is>
          <t>BUDGET_DAMAI_V1</t>
        </is>
      </c>
      <c r="H1392" s="6" t="inlineStr">
        <is>
          <t>DIRECT_COST</t>
        </is>
      </c>
      <c r="I1392" s="7" t="n">
        <v>15.12</v>
      </c>
    </row>
    <row r="1393">
      <c r="A1393" s="6" t="inlineStr">
        <is>
          <t>cf426e32-9e81-5fe1-90a1-b47faf3e7a32</t>
        </is>
      </c>
      <c r="B1393" s="6" t="inlineStr">
        <is>
          <t>2022-05</t>
        </is>
      </c>
      <c r="C1393" s="6" t="inlineStr">
        <is>
          <t>BU-03</t>
        </is>
      </c>
      <c r="D1393" s="6" t="inlineStr">
        <is>
          <t>SEG-01</t>
        </is>
      </c>
      <c r="E1393" s="6" t="inlineStr">
        <is>
          <t>P-07</t>
        </is>
      </c>
      <c r="F1393" s="6" t="inlineStr">
        <is>
          <t>OTHER_DIRECT_COST</t>
        </is>
      </c>
      <c r="G1393" s="6" t="inlineStr">
        <is>
          <t>BUDGET_DAMAI_V1</t>
        </is>
      </c>
      <c r="H1393" s="6" t="inlineStr">
        <is>
          <t>DIRECT_COST</t>
        </is>
      </c>
      <c r="I1393" s="7" t="n">
        <v>2.52</v>
      </c>
    </row>
    <row r="1394">
      <c r="A1394" s="6" t="inlineStr">
        <is>
          <t>bf8017c9-2c04-53ee-821f-d0d2cafe6b28</t>
        </is>
      </c>
      <c r="B1394" s="6" t="inlineStr">
        <is>
          <t>2022-05</t>
        </is>
      </c>
      <c r="C1394" s="6" t="inlineStr">
        <is>
          <t>BU-03</t>
        </is>
      </c>
      <c r="D1394" s="6" t="inlineStr">
        <is>
          <t>SEG-01</t>
        </is>
      </c>
      <c r="E1394" s="6" t="inlineStr">
        <is>
          <t>P-07</t>
        </is>
      </c>
      <c r="F1394" s="6" t="inlineStr">
        <is>
          <t>OPERATING_EXPENSE</t>
        </is>
      </c>
      <c r="G1394" s="6" t="inlineStr">
        <is>
          <t>BUDGET_DAMAI_V1</t>
        </is>
      </c>
      <c r="H1394" s="6" t="inlineStr">
        <is>
          <t>OPERATING_EXPENSE</t>
        </is>
      </c>
      <c r="I1394" s="7" t="n">
        <v>1.68</v>
      </c>
    </row>
    <row r="1395">
      <c r="A1395" s="6" t="inlineStr">
        <is>
          <t>eb1e7df7-0da7-59c8-8ce3-d41e18b27f37</t>
        </is>
      </c>
      <c r="B1395" s="6" t="inlineStr">
        <is>
          <t>2022-05</t>
        </is>
      </c>
      <c r="C1395" s="6" t="inlineStr">
        <is>
          <t>BU-03</t>
        </is>
      </c>
      <c r="D1395" s="6" t="inlineStr">
        <is>
          <t>SEG-01</t>
        </is>
      </c>
      <c r="E1395" s="6" t="inlineStr">
        <is>
          <t>P-07</t>
        </is>
      </c>
      <c r="F1395" s="6" t="inlineStr">
        <is>
          <t>OPERATING_PROFIT</t>
        </is>
      </c>
      <c r="G1395" s="6" t="inlineStr">
        <is>
          <t>BUDGET_DAMAI_V1</t>
        </is>
      </c>
      <c r="H1395" s="6" t="inlineStr">
        <is>
          <t>OPERATING_PROFIT</t>
        </is>
      </c>
      <c r="I1395" s="7" t="n">
        <v>1.12</v>
      </c>
    </row>
    <row r="1396">
      <c r="A1396" s="6" t="inlineStr">
        <is>
          <t>46640c96-0d13-527a-976e-072ebf04641a</t>
        </is>
      </c>
      <c r="B1396" s="6" t="inlineStr">
        <is>
          <t>2022-05</t>
        </is>
      </c>
      <c r="C1396" s="6" t="inlineStr">
        <is>
          <t>BU-03</t>
        </is>
      </c>
      <c r="D1396" s="6" t="inlineStr">
        <is>
          <t>SEG-01</t>
        </is>
      </c>
      <c r="E1396" s="6" t="inlineStr">
        <is>
          <t>P-07</t>
        </is>
      </c>
      <c r="F1396" s="6" t="inlineStr">
        <is>
          <t>OPERATING_CASH_FLOW</t>
        </is>
      </c>
      <c r="G1396" s="6" t="inlineStr">
        <is>
          <t>BUDGET_DAMAI_V1</t>
        </is>
      </c>
      <c r="H1396" s="6" t="inlineStr">
        <is>
          <t>OPERATING_CASH_FLOW</t>
        </is>
      </c>
      <c r="I1396" s="7" t="n">
        <v>1.0304</v>
      </c>
    </row>
    <row r="1397">
      <c r="A1397" s="6" t="inlineStr">
        <is>
          <t>ff46e02b-0e66-5ffd-b043-fa97c7169d0a</t>
        </is>
      </c>
      <c r="B1397" s="6" t="inlineStr">
        <is>
          <t>2022-05</t>
        </is>
      </c>
      <c r="C1397" s="6" t="inlineStr">
        <is>
          <t>BU-03</t>
        </is>
      </c>
      <c r="D1397" s="6" t="inlineStr">
        <is>
          <t>SEG-01</t>
        </is>
      </c>
      <c r="E1397" s="6" t="inlineStr">
        <is>
          <t>P-08</t>
        </is>
      </c>
      <c r="F1397" s="6" t="inlineStr">
        <is>
          <t>REVENUE</t>
        </is>
      </c>
      <c r="G1397" s="6" t="inlineStr">
        <is>
          <t>BUDGET_DAMAI_V1</t>
        </is>
      </c>
      <c r="H1397" s="6" t="inlineStr">
        <is>
          <t>REVENUE</t>
        </is>
      </c>
      <c r="I1397" s="7" t="n">
        <v>31</v>
      </c>
    </row>
    <row r="1398">
      <c r="A1398" s="6" t="inlineStr">
        <is>
          <t>3a54572c-72c1-58db-8262-bee5129567c5</t>
        </is>
      </c>
      <c r="B1398" s="6" t="inlineStr">
        <is>
          <t>2022-05</t>
        </is>
      </c>
      <c r="C1398" s="6" t="inlineStr">
        <is>
          <t>BU-03</t>
        </is>
      </c>
      <c r="D1398" s="6" t="inlineStr">
        <is>
          <t>SEG-01</t>
        </is>
      </c>
      <c r="E1398" s="6" t="inlineStr">
        <is>
          <t>P-08</t>
        </is>
      </c>
      <c r="F1398" s="6" t="inlineStr">
        <is>
          <t>WAREHOUSING_COST</t>
        </is>
      </c>
      <c r="G1398" s="6" t="inlineStr">
        <is>
          <t>BUDGET_DAMAI_V1</t>
        </is>
      </c>
      <c r="H1398" s="6" t="inlineStr">
        <is>
          <t>DIRECT_COST</t>
        </is>
      </c>
      <c r="I1398" s="7" t="n">
        <v>8.369999999999999</v>
      </c>
    </row>
    <row r="1399">
      <c r="A1399" s="6" t="inlineStr">
        <is>
          <t>bcb1455b-2cd7-5ac6-bf18-37c4145ea3f0</t>
        </is>
      </c>
      <c r="B1399" s="6" t="inlineStr">
        <is>
          <t>2022-05</t>
        </is>
      </c>
      <c r="C1399" s="6" t="inlineStr">
        <is>
          <t>BU-03</t>
        </is>
      </c>
      <c r="D1399" s="6" t="inlineStr">
        <is>
          <t>SEG-01</t>
        </is>
      </c>
      <c r="E1399" s="6" t="inlineStr">
        <is>
          <t>P-08</t>
        </is>
      </c>
      <c r="F1399" s="6" t="inlineStr">
        <is>
          <t>TRANSPORTATION_COST</t>
        </is>
      </c>
      <c r="G1399" s="6" t="inlineStr">
        <is>
          <t>BUDGET_DAMAI_V1</t>
        </is>
      </c>
      <c r="H1399" s="6" t="inlineStr">
        <is>
          <t>DIRECT_COST</t>
        </is>
      </c>
      <c r="I1399" s="7" t="n">
        <v>16.74</v>
      </c>
    </row>
    <row r="1400">
      <c r="A1400" s="6" t="inlineStr">
        <is>
          <t>5fe669e4-b004-5478-a8a6-0e75ded39d86</t>
        </is>
      </c>
      <c r="B1400" s="6" t="inlineStr">
        <is>
          <t>2022-05</t>
        </is>
      </c>
      <c r="C1400" s="6" t="inlineStr">
        <is>
          <t>BU-03</t>
        </is>
      </c>
      <c r="D1400" s="6" t="inlineStr">
        <is>
          <t>SEG-01</t>
        </is>
      </c>
      <c r="E1400" s="6" t="inlineStr">
        <is>
          <t>P-08</t>
        </is>
      </c>
      <c r="F1400" s="6" t="inlineStr">
        <is>
          <t>OTHER_DIRECT_COST</t>
        </is>
      </c>
      <c r="G1400" s="6" t="inlineStr">
        <is>
          <t>BUDGET_DAMAI_V1</t>
        </is>
      </c>
      <c r="H1400" s="6" t="inlineStr">
        <is>
          <t>DIRECT_COST</t>
        </is>
      </c>
      <c r="I1400" s="7" t="n">
        <v>2.79</v>
      </c>
    </row>
    <row r="1401">
      <c r="A1401" s="6" t="inlineStr">
        <is>
          <t>7896183c-1087-5006-acd7-237820744cda</t>
        </is>
      </c>
      <c r="B1401" s="6" t="inlineStr">
        <is>
          <t>2022-05</t>
        </is>
      </c>
      <c r="C1401" s="6" t="inlineStr">
        <is>
          <t>BU-03</t>
        </is>
      </c>
      <c r="D1401" s="6" t="inlineStr">
        <is>
          <t>SEG-01</t>
        </is>
      </c>
      <c r="E1401" s="6" t="inlineStr">
        <is>
          <t>P-08</t>
        </is>
      </c>
      <c r="F1401" s="6" t="inlineStr">
        <is>
          <t>OPERATING_EXPENSE</t>
        </is>
      </c>
      <c r="G1401" s="6" t="inlineStr">
        <is>
          <t>BUDGET_DAMAI_V1</t>
        </is>
      </c>
      <c r="H1401" s="6" t="inlineStr">
        <is>
          <t>OPERATING_EXPENSE</t>
        </is>
      </c>
      <c r="I1401" s="7" t="n">
        <v>1.86</v>
      </c>
    </row>
    <row r="1402">
      <c r="A1402" s="6" t="inlineStr">
        <is>
          <t>01deb75a-ee5d-5b55-a246-5de4d9a50ced</t>
        </is>
      </c>
      <c r="B1402" s="6" t="inlineStr">
        <is>
          <t>2022-05</t>
        </is>
      </c>
      <c r="C1402" s="6" t="inlineStr">
        <is>
          <t>BU-03</t>
        </is>
      </c>
      <c r="D1402" s="6" t="inlineStr">
        <is>
          <t>SEG-01</t>
        </is>
      </c>
      <c r="E1402" s="6" t="inlineStr">
        <is>
          <t>P-08</t>
        </is>
      </c>
      <c r="F1402" s="6" t="inlineStr">
        <is>
          <t>OPERATING_PROFIT</t>
        </is>
      </c>
      <c r="G1402" s="6" t="inlineStr">
        <is>
          <t>BUDGET_DAMAI_V1</t>
        </is>
      </c>
      <c r="H1402" s="6" t="inlineStr">
        <is>
          <t>OPERATING_PROFIT</t>
        </is>
      </c>
      <c r="I1402" s="7" t="n">
        <v>1.24</v>
      </c>
    </row>
    <row r="1403">
      <c r="A1403" s="6" t="inlineStr">
        <is>
          <t>566b505e-3473-58b1-a09f-e55e4d020b7f</t>
        </is>
      </c>
      <c r="B1403" s="6" t="inlineStr">
        <is>
          <t>2022-05</t>
        </is>
      </c>
      <c r="C1403" s="6" t="inlineStr">
        <is>
          <t>BU-03</t>
        </is>
      </c>
      <c r="D1403" s="6" t="inlineStr">
        <is>
          <t>SEG-01</t>
        </is>
      </c>
      <c r="E1403" s="6" t="inlineStr">
        <is>
          <t>P-08</t>
        </is>
      </c>
      <c r="F1403" s="6" t="inlineStr">
        <is>
          <t>OPERATING_CASH_FLOW</t>
        </is>
      </c>
      <c r="G1403" s="6" t="inlineStr">
        <is>
          <t>BUDGET_DAMAI_V1</t>
        </is>
      </c>
      <c r="H1403" s="6" t="inlineStr">
        <is>
          <t>OPERATING_CASH_FLOW</t>
        </is>
      </c>
      <c r="I1403" s="7" t="n">
        <v>1.1408</v>
      </c>
    </row>
    <row r="1404">
      <c r="A1404" s="6" t="inlineStr">
        <is>
          <t>86885640-13be-5776-ac0e-bea96b24e476</t>
        </is>
      </c>
      <c r="B1404" s="6" t="inlineStr">
        <is>
          <t>2022-05</t>
        </is>
      </c>
      <c r="C1404" s="6" t="inlineStr">
        <is>
          <t>BU-03</t>
        </is>
      </c>
      <c r="D1404" s="6" t="inlineStr">
        <is>
          <t>SEG-02</t>
        </is>
      </c>
      <c r="E1404" s="6" t="inlineStr">
        <is>
          <t>P-01</t>
        </is>
      </c>
      <c r="F1404" s="6" t="inlineStr">
        <is>
          <t>REVENUE</t>
        </is>
      </c>
      <c r="G1404" s="6" t="inlineStr">
        <is>
          <t>BUDGET_DAMAI_V1</t>
        </is>
      </c>
      <c r="H1404" s="6" t="inlineStr">
        <is>
          <t>REVENUE</t>
        </is>
      </c>
      <c r="I1404" s="7" t="n">
        <v>28</v>
      </c>
    </row>
    <row r="1405">
      <c r="A1405" s="6" t="inlineStr">
        <is>
          <t>cb693c54-4d78-54a2-a5a1-f1127c84061e</t>
        </is>
      </c>
      <c r="B1405" s="6" t="inlineStr">
        <is>
          <t>2022-05</t>
        </is>
      </c>
      <c r="C1405" s="6" t="inlineStr">
        <is>
          <t>BU-03</t>
        </is>
      </c>
      <c r="D1405" s="6" t="inlineStr">
        <is>
          <t>SEG-02</t>
        </is>
      </c>
      <c r="E1405" s="6" t="inlineStr">
        <is>
          <t>P-01</t>
        </is>
      </c>
      <c r="F1405" s="6" t="inlineStr">
        <is>
          <t>WAREHOUSING_COST</t>
        </is>
      </c>
      <c r="G1405" s="6" t="inlineStr">
        <is>
          <t>BUDGET_DAMAI_V1</t>
        </is>
      </c>
      <c r="H1405" s="6" t="inlineStr">
        <is>
          <t>DIRECT_COST</t>
        </is>
      </c>
      <c r="I1405" s="7" t="n">
        <v>7.56</v>
      </c>
    </row>
    <row r="1406">
      <c r="A1406" s="6" t="inlineStr">
        <is>
          <t>d4eb6a63-ee90-59b7-91ce-13c33a6149a0</t>
        </is>
      </c>
      <c r="B1406" s="6" t="inlineStr">
        <is>
          <t>2022-05</t>
        </is>
      </c>
      <c r="C1406" s="6" t="inlineStr">
        <is>
          <t>BU-03</t>
        </is>
      </c>
      <c r="D1406" s="6" t="inlineStr">
        <is>
          <t>SEG-02</t>
        </is>
      </c>
      <c r="E1406" s="6" t="inlineStr">
        <is>
          <t>P-01</t>
        </is>
      </c>
      <c r="F1406" s="6" t="inlineStr">
        <is>
          <t>TRANSPORTATION_COST</t>
        </is>
      </c>
      <c r="G1406" s="6" t="inlineStr">
        <is>
          <t>BUDGET_DAMAI_V1</t>
        </is>
      </c>
      <c r="H1406" s="6" t="inlineStr">
        <is>
          <t>DIRECT_COST</t>
        </is>
      </c>
      <c r="I1406" s="7" t="n">
        <v>15.12</v>
      </c>
    </row>
    <row r="1407">
      <c r="A1407" s="6" t="inlineStr">
        <is>
          <t>42bfb8d4-d65a-5e39-a4c3-150803fb8275</t>
        </is>
      </c>
      <c r="B1407" s="6" t="inlineStr">
        <is>
          <t>2022-05</t>
        </is>
      </c>
      <c r="C1407" s="6" t="inlineStr">
        <is>
          <t>BU-03</t>
        </is>
      </c>
      <c r="D1407" s="6" t="inlineStr">
        <is>
          <t>SEG-02</t>
        </is>
      </c>
      <c r="E1407" s="6" t="inlineStr">
        <is>
          <t>P-01</t>
        </is>
      </c>
      <c r="F1407" s="6" t="inlineStr">
        <is>
          <t>OTHER_DIRECT_COST</t>
        </is>
      </c>
      <c r="G1407" s="6" t="inlineStr">
        <is>
          <t>BUDGET_DAMAI_V1</t>
        </is>
      </c>
      <c r="H1407" s="6" t="inlineStr">
        <is>
          <t>DIRECT_COST</t>
        </is>
      </c>
      <c r="I1407" s="7" t="n">
        <v>2.52</v>
      </c>
    </row>
    <row r="1408">
      <c r="A1408" s="6" t="inlineStr">
        <is>
          <t>76cff622-27ec-590a-a812-9b926d735541</t>
        </is>
      </c>
      <c r="B1408" s="6" t="inlineStr">
        <is>
          <t>2022-05</t>
        </is>
      </c>
      <c r="C1408" s="6" t="inlineStr">
        <is>
          <t>BU-03</t>
        </is>
      </c>
      <c r="D1408" s="6" t="inlineStr">
        <is>
          <t>SEG-02</t>
        </is>
      </c>
      <c r="E1408" s="6" t="inlineStr">
        <is>
          <t>P-01</t>
        </is>
      </c>
      <c r="F1408" s="6" t="inlineStr">
        <is>
          <t>OPERATING_EXPENSE</t>
        </is>
      </c>
      <c r="G1408" s="6" t="inlineStr">
        <is>
          <t>BUDGET_DAMAI_V1</t>
        </is>
      </c>
      <c r="H1408" s="6" t="inlineStr">
        <is>
          <t>OPERATING_EXPENSE</t>
        </is>
      </c>
      <c r="I1408" s="7" t="n">
        <v>1.68</v>
      </c>
    </row>
    <row r="1409">
      <c r="A1409" s="6" t="inlineStr">
        <is>
          <t>67ccc4f8-3c4a-5192-b7e3-9430e19ae0de</t>
        </is>
      </c>
      <c r="B1409" s="6" t="inlineStr">
        <is>
          <t>2022-05</t>
        </is>
      </c>
      <c r="C1409" s="6" t="inlineStr">
        <is>
          <t>BU-03</t>
        </is>
      </c>
      <c r="D1409" s="6" t="inlineStr">
        <is>
          <t>SEG-02</t>
        </is>
      </c>
      <c r="E1409" s="6" t="inlineStr">
        <is>
          <t>P-01</t>
        </is>
      </c>
      <c r="F1409" s="6" t="inlineStr">
        <is>
          <t>OPERATING_PROFIT</t>
        </is>
      </c>
      <c r="G1409" s="6" t="inlineStr">
        <is>
          <t>BUDGET_DAMAI_V1</t>
        </is>
      </c>
      <c r="H1409" s="6" t="inlineStr">
        <is>
          <t>OPERATING_PROFIT</t>
        </is>
      </c>
      <c r="I1409" s="7" t="n">
        <v>1.12</v>
      </c>
    </row>
    <row r="1410">
      <c r="A1410" s="6" t="inlineStr">
        <is>
          <t>1fc42986-6d94-5f2d-8165-9dbf0e92228d</t>
        </is>
      </c>
      <c r="B1410" s="6" t="inlineStr">
        <is>
          <t>2022-05</t>
        </is>
      </c>
      <c r="C1410" s="6" t="inlineStr">
        <is>
          <t>BU-03</t>
        </is>
      </c>
      <c r="D1410" s="6" t="inlineStr">
        <is>
          <t>SEG-02</t>
        </is>
      </c>
      <c r="E1410" s="6" t="inlineStr">
        <is>
          <t>P-01</t>
        </is>
      </c>
      <c r="F1410" s="6" t="inlineStr">
        <is>
          <t>OPERATING_CASH_FLOW</t>
        </is>
      </c>
      <c r="G1410" s="6" t="inlineStr">
        <is>
          <t>BUDGET_DAMAI_V1</t>
        </is>
      </c>
      <c r="H1410" s="6" t="inlineStr">
        <is>
          <t>OPERATING_CASH_FLOW</t>
        </is>
      </c>
      <c r="I1410" s="7" t="n">
        <v>1.0304</v>
      </c>
    </row>
    <row r="1411">
      <c r="A1411" s="6" t="inlineStr">
        <is>
          <t>7a461972-b0e9-5b3c-b8e2-5ee69c5444c3</t>
        </is>
      </c>
      <c r="B1411" s="6" t="inlineStr">
        <is>
          <t>2022-05</t>
        </is>
      </c>
      <c r="C1411" s="6" t="inlineStr">
        <is>
          <t>BU-03</t>
        </is>
      </c>
      <c r="D1411" s="6" t="inlineStr">
        <is>
          <t>SEG-02</t>
        </is>
      </c>
      <c r="E1411" s="6" t="inlineStr">
        <is>
          <t>P-02</t>
        </is>
      </c>
      <c r="F1411" s="6" t="inlineStr">
        <is>
          <t>REVENUE</t>
        </is>
      </c>
      <c r="G1411" s="6" t="inlineStr">
        <is>
          <t>BUDGET_DAMAI_V1</t>
        </is>
      </c>
      <c r="H1411" s="6" t="inlineStr">
        <is>
          <t>REVENUE</t>
        </is>
      </c>
      <c r="I1411" s="7" t="n">
        <v>31</v>
      </c>
    </row>
    <row r="1412">
      <c r="A1412" s="6" t="inlineStr">
        <is>
          <t>d0b51fa3-197e-598b-b716-5e312d9bfc10</t>
        </is>
      </c>
      <c r="B1412" s="6" t="inlineStr">
        <is>
          <t>2022-05</t>
        </is>
      </c>
      <c r="C1412" s="6" t="inlineStr">
        <is>
          <t>BU-03</t>
        </is>
      </c>
      <c r="D1412" s="6" t="inlineStr">
        <is>
          <t>SEG-02</t>
        </is>
      </c>
      <c r="E1412" s="6" t="inlineStr">
        <is>
          <t>P-02</t>
        </is>
      </c>
      <c r="F1412" s="6" t="inlineStr">
        <is>
          <t>WAREHOUSING_COST</t>
        </is>
      </c>
      <c r="G1412" s="6" t="inlineStr">
        <is>
          <t>BUDGET_DAMAI_V1</t>
        </is>
      </c>
      <c r="H1412" s="6" t="inlineStr">
        <is>
          <t>DIRECT_COST</t>
        </is>
      </c>
      <c r="I1412" s="7" t="n">
        <v>8.369999999999999</v>
      </c>
    </row>
    <row r="1413">
      <c r="A1413" s="6" t="inlineStr">
        <is>
          <t>fe9fe205-ec87-5f4e-b8b9-13745aba07e0</t>
        </is>
      </c>
      <c r="B1413" s="6" t="inlineStr">
        <is>
          <t>2022-05</t>
        </is>
      </c>
      <c r="C1413" s="6" t="inlineStr">
        <is>
          <t>BU-03</t>
        </is>
      </c>
      <c r="D1413" s="6" t="inlineStr">
        <is>
          <t>SEG-02</t>
        </is>
      </c>
      <c r="E1413" s="6" t="inlineStr">
        <is>
          <t>P-02</t>
        </is>
      </c>
      <c r="F1413" s="6" t="inlineStr">
        <is>
          <t>TRANSPORTATION_COST</t>
        </is>
      </c>
      <c r="G1413" s="6" t="inlineStr">
        <is>
          <t>BUDGET_DAMAI_V1</t>
        </is>
      </c>
      <c r="H1413" s="6" t="inlineStr">
        <is>
          <t>DIRECT_COST</t>
        </is>
      </c>
      <c r="I1413" s="7" t="n">
        <v>16.74</v>
      </c>
    </row>
    <row r="1414">
      <c r="A1414" s="6" t="inlineStr">
        <is>
          <t>155e268b-7c7a-51cf-bde5-5ee4f3e0a5e8</t>
        </is>
      </c>
      <c r="B1414" s="6" t="inlineStr">
        <is>
          <t>2022-05</t>
        </is>
      </c>
      <c r="C1414" s="6" t="inlineStr">
        <is>
          <t>BU-03</t>
        </is>
      </c>
      <c r="D1414" s="6" t="inlineStr">
        <is>
          <t>SEG-02</t>
        </is>
      </c>
      <c r="E1414" s="6" t="inlineStr">
        <is>
          <t>P-02</t>
        </is>
      </c>
      <c r="F1414" s="6" t="inlineStr">
        <is>
          <t>OTHER_DIRECT_COST</t>
        </is>
      </c>
      <c r="G1414" s="6" t="inlineStr">
        <is>
          <t>BUDGET_DAMAI_V1</t>
        </is>
      </c>
      <c r="H1414" s="6" t="inlineStr">
        <is>
          <t>DIRECT_COST</t>
        </is>
      </c>
      <c r="I1414" s="7" t="n">
        <v>2.79</v>
      </c>
    </row>
    <row r="1415">
      <c r="A1415" s="6" t="inlineStr">
        <is>
          <t>c1b971ed-7334-562a-bee5-601f155d0503</t>
        </is>
      </c>
      <c r="B1415" s="6" t="inlineStr">
        <is>
          <t>2022-05</t>
        </is>
      </c>
      <c r="C1415" s="6" t="inlineStr">
        <is>
          <t>BU-03</t>
        </is>
      </c>
      <c r="D1415" s="6" t="inlineStr">
        <is>
          <t>SEG-02</t>
        </is>
      </c>
      <c r="E1415" s="6" t="inlineStr">
        <is>
          <t>P-02</t>
        </is>
      </c>
      <c r="F1415" s="6" t="inlineStr">
        <is>
          <t>OPERATING_EXPENSE</t>
        </is>
      </c>
      <c r="G1415" s="6" t="inlineStr">
        <is>
          <t>BUDGET_DAMAI_V1</t>
        </is>
      </c>
      <c r="H1415" s="6" t="inlineStr">
        <is>
          <t>OPERATING_EXPENSE</t>
        </is>
      </c>
      <c r="I1415" s="7" t="n">
        <v>1.86</v>
      </c>
    </row>
    <row r="1416">
      <c r="A1416" s="6" t="inlineStr">
        <is>
          <t>d2feb286-976d-5c08-8706-6b2646945937</t>
        </is>
      </c>
      <c r="B1416" s="6" t="inlineStr">
        <is>
          <t>2022-05</t>
        </is>
      </c>
      <c r="C1416" s="6" t="inlineStr">
        <is>
          <t>BU-03</t>
        </is>
      </c>
      <c r="D1416" s="6" t="inlineStr">
        <is>
          <t>SEG-02</t>
        </is>
      </c>
      <c r="E1416" s="6" t="inlineStr">
        <is>
          <t>P-02</t>
        </is>
      </c>
      <c r="F1416" s="6" t="inlineStr">
        <is>
          <t>OPERATING_PROFIT</t>
        </is>
      </c>
      <c r="G1416" s="6" t="inlineStr">
        <is>
          <t>BUDGET_DAMAI_V1</t>
        </is>
      </c>
      <c r="H1416" s="6" t="inlineStr">
        <is>
          <t>OPERATING_PROFIT</t>
        </is>
      </c>
      <c r="I1416" s="7" t="n">
        <v>1.24</v>
      </c>
    </row>
    <row r="1417">
      <c r="A1417" s="6" t="inlineStr">
        <is>
          <t>65f4a0b1-a8a4-57f6-bcbe-23916954cf9e</t>
        </is>
      </c>
      <c r="B1417" s="6" t="inlineStr">
        <is>
          <t>2022-05</t>
        </is>
      </c>
      <c r="C1417" s="6" t="inlineStr">
        <is>
          <t>BU-03</t>
        </is>
      </c>
      <c r="D1417" s="6" t="inlineStr">
        <is>
          <t>SEG-02</t>
        </is>
      </c>
      <c r="E1417" s="6" t="inlineStr">
        <is>
          <t>P-02</t>
        </is>
      </c>
      <c r="F1417" s="6" t="inlineStr">
        <is>
          <t>OPERATING_CASH_FLOW</t>
        </is>
      </c>
      <c r="G1417" s="6" t="inlineStr">
        <is>
          <t>BUDGET_DAMAI_V1</t>
        </is>
      </c>
      <c r="H1417" s="6" t="inlineStr">
        <is>
          <t>OPERATING_CASH_FLOW</t>
        </is>
      </c>
      <c r="I1417" s="7" t="n">
        <v>1.1408</v>
      </c>
    </row>
    <row r="1418">
      <c r="A1418" s="6" t="inlineStr">
        <is>
          <t>ff52caff-2aaf-5c26-826d-b7c87b18139f</t>
        </is>
      </c>
      <c r="B1418" s="6" t="inlineStr">
        <is>
          <t>2022-05</t>
        </is>
      </c>
      <c r="C1418" s="6" t="inlineStr">
        <is>
          <t>BU-03</t>
        </is>
      </c>
      <c r="D1418" s="6" t="inlineStr">
        <is>
          <t>SEG-02</t>
        </is>
      </c>
      <c r="E1418" s="6" t="inlineStr">
        <is>
          <t>P-03</t>
        </is>
      </c>
      <c r="F1418" s="6" t="inlineStr">
        <is>
          <t>REVENUE</t>
        </is>
      </c>
      <c r="G1418" s="6" t="inlineStr">
        <is>
          <t>BUDGET_DAMAI_V1</t>
        </is>
      </c>
      <c r="H1418" s="6" t="inlineStr">
        <is>
          <t>REVENUE</t>
        </is>
      </c>
      <c r="I1418" s="7" t="n">
        <v>34</v>
      </c>
    </row>
    <row r="1419">
      <c r="A1419" s="6" t="inlineStr">
        <is>
          <t>24d966ab-ef23-5d2f-8df4-bbf48a848532</t>
        </is>
      </c>
      <c r="B1419" s="6" t="inlineStr">
        <is>
          <t>2022-05</t>
        </is>
      </c>
      <c r="C1419" s="6" t="inlineStr">
        <is>
          <t>BU-03</t>
        </is>
      </c>
      <c r="D1419" s="6" t="inlineStr">
        <is>
          <t>SEG-02</t>
        </is>
      </c>
      <c r="E1419" s="6" t="inlineStr">
        <is>
          <t>P-03</t>
        </is>
      </c>
      <c r="F1419" s="6" t="inlineStr">
        <is>
          <t>WAREHOUSING_COST</t>
        </is>
      </c>
      <c r="G1419" s="6" t="inlineStr">
        <is>
          <t>BUDGET_DAMAI_V1</t>
        </is>
      </c>
      <c r="H1419" s="6" t="inlineStr">
        <is>
          <t>DIRECT_COST</t>
        </is>
      </c>
      <c r="I1419" s="7" t="n">
        <v>9.18</v>
      </c>
    </row>
    <row r="1420">
      <c r="A1420" s="6" t="inlineStr">
        <is>
          <t>1518da52-219c-5b7c-8fa2-bc35f8ae6aa4</t>
        </is>
      </c>
      <c r="B1420" s="6" t="inlineStr">
        <is>
          <t>2022-05</t>
        </is>
      </c>
      <c r="C1420" s="6" t="inlineStr">
        <is>
          <t>BU-03</t>
        </is>
      </c>
      <c r="D1420" s="6" t="inlineStr">
        <is>
          <t>SEG-02</t>
        </is>
      </c>
      <c r="E1420" s="6" t="inlineStr">
        <is>
          <t>P-03</t>
        </is>
      </c>
      <c r="F1420" s="6" t="inlineStr">
        <is>
          <t>TRANSPORTATION_COST</t>
        </is>
      </c>
      <c r="G1420" s="6" t="inlineStr">
        <is>
          <t>BUDGET_DAMAI_V1</t>
        </is>
      </c>
      <c r="H1420" s="6" t="inlineStr">
        <is>
          <t>DIRECT_COST</t>
        </is>
      </c>
      <c r="I1420" s="7" t="n">
        <v>18.36</v>
      </c>
    </row>
    <row r="1421">
      <c r="A1421" s="6" t="inlineStr">
        <is>
          <t>1309c478-23c8-510d-a5c5-409b888f7412</t>
        </is>
      </c>
      <c r="B1421" s="6" t="inlineStr">
        <is>
          <t>2022-05</t>
        </is>
      </c>
      <c r="C1421" s="6" t="inlineStr">
        <is>
          <t>BU-03</t>
        </is>
      </c>
      <c r="D1421" s="6" t="inlineStr">
        <is>
          <t>SEG-02</t>
        </is>
      </c>
      <c r="E1421" s="6" t="inlineStr">
        <is>
          <t>P-03</t>
        </is>
      </c>
      <c r="F1421" s="6" t="inlineStr">
        <is>
          <t>OTHER_DIRECT_COST</t>
        </is>
      </c>
      <c r="G1421" s="6" t="inlineStr">
        <is>
          <t>BUDGET_DAMAI_V1</t>
        </is>
      </c>
      <c r="H1421" s="6" t="inlineStr">
        <is>
          <t>DIRECT_COST</t>
        </is>
      </c>
      <c r="I1421" s="7" t="n">
        <v>3.06</v>
      </c>
    </row>
    <row r="1422">
      <c r="A1422" s="6" t="inlineStr">
        <is>
          <t>d8b67da9-ea03-52df-a029-1558f39873a0</t>
        </is>
      </c>
      <c r="B1422" s="6" t="inlineStr">
        <is>
          <t>2022-05</t>
        </is>
      </c>
      <c r="C1422" s="6" t="inlineStr">
        <is>
          <t>BU-03</t>
        </is>
      </c>
      <c r="D1422" s="6" t="inlineStr">
        <is>
          <t>SEG-02</t>
        </is>
      </c>
      <c r="E1422" s="6" t="inlineStr">
        <is>
          <t>P-03</t>
        </is>
      </c>
      <c r="F1422" s="6" t="inlineStr">
        <is>
          <t>OPERATING_EXPENSE</t>
        </is>
      </c>
      <c r="G1422" s="6" t="inlineStr">
        <is>
          <t>BUDGET_DAMAI_V1</t>
        </is>
      </c>
      <c r="H1422" s="6" t="inlineStr">
        <is>
          <t>OPERATING_EXPENSE</t>
        </is>
      </c>
      <c r="I1422" s="7" t="n">
        <v>2.04</v>
      </c>
    </row>
    <row r="1423">
      <c r="A1423" s="6" t="inlineStr">
        <is>
          <t>63c3a363-8ca3-559c-8908-c9d952519b86</t>
        </is>
      </c>
      <c r="B1423" s="6" t="inlineStr">
        <is>
          <t>2022-05</t>
        </is>
      </c>
      <c r="C1423" s="6" t="inlineStr">
        <is>
          <t>BU-03</t>
        </is>
      </c>
      <c r="D1423" s="6" t="inlineStr">
        <is>
          <t>SEG-02</t>
        </is>
      </c>
      <c r="E1423" s="6" t="inlineStr">
        <is>
          <t>P-03</t>
        </is>
      </c>
      <c r="F1423" s="6" t="inlineStr">
        <is>
          <t>OPERATING_PROFIT</t>
        </is>
      </c>
      <c r="G1423" s="6" t="inlineStr">
        <is>
          <t>BUDGET_DAMAI_V1</t>
        </is>
      </c>
      <c r="H1423" s="6" t="inlineStr">
        <is>
          <t>OPERATING_PROFIT</t>
        </is>
      </c>
      <c r="I1423" s="7" t="n">
        <v>1.36</v>
      </c>
    </row>
    <row r="1424">
      <c r="A1424" s="6" t="inlineStr">
        <is>
          <t>a02d2e49-3b72-577a-83d1-69116bd1ef91</t>
        </is>
      </c>
      <c r="B1424" s="6" t="inlineStr">
        <is>
          <t>2022-05</t>
        </is>
      </c>
      <c r="C1424" s="6" t="inlineStr">
        <is>
          <t>BU-03</t>
        </is>
      </c>
      <c r="D1424" s="6" t="inlineStr">
        <is>
          <t>SEG-02</t>
        </is>
      </c>
      <c r="E1424" s="6" t="inlineStr">
        <is>
          <t>P-03</t>
        </is>
      </c>
      <c r="F1424" s="6" t="inlineStr">
        <is>
          <t>OPERATING_CASH_FLOW</t>
        </is>
      </c>
      <c r="G1424" s="6" t="inlineStr">
        <is>
          <t>BUDGET_DAMAI_V1</t>
        </is>
      </c>
      <c r="H1424" s="6" t="inlineStr">
        <is>
          <t>OPERATING_CASH_FLOW</t>
        </is>
      </c>
      <c r="I1424" s="7" t="n">
        <v>1.2512</v>
      </c>
    </row>
    <row r="1425">
      <c r="A1425" s="6" t="inlineStr">
        <is>
          <t>cb246b87-bd36-54af-acb6-918116b37f8f</t>
        </is>
      </c>
      <c r="B1425" s="6" t="inlineStr">
        <is>
          <t>2022-05</t>
        </is>
      </c>
      <c r="C1425" s="6" t="inlineStr">
        <is>
          <t>BU-03</t>
        </is>
      </c>
      <c r="D1425" s="6" t="inlineStr">
        <is>
          <t>SEG-02</t>
        </is>
      </c>
      <c r="E1425" s="6" t="inlineStr">
        <is>
          <t>P-04</t>
        </is>
      </c>
      <c r="F1425" s="6" t="inlineStr">
        <is>
          <t>REVENUE</t>
        </is>
      </c>
      <c r="G1425" s="6" t="inlineStr">
        <is>
          <t>BUDGET_DAMAI_V1</t>
        </is>
      </c>
      <c r="H1425" s="6" t="inlineStr">
        <is>
          <t>REVENUE</t>
        </is>
      </c>
      <c r="I1425" s="7" t="n">
        <v>132339.7741</v>
      </c>
    </row>
    <row r="1426">
      <c r="A1426" s="6" t="inlineStr">
        <is>
          <t>a031ae13-11ec-54f8-90e9-b65a49bdf300</t>
        </is>
      </c>
      <c r="B1426" s="6" t="inlineStr">
        <is>
          <t>2022-05</t>
        </is>
      </c>
      <c r="C1426" s="6" t="inlineStr">
        <is>
          <t>BU-03</t>
        </is>
      </c>
      <c r="D1426" s="6" t="inlineStr">
        <is>
          <t>SEG-02</t>
        </is>
      </c>
      <c r="E1426" s="6" t="inlineStr">
        <is>
          <t>P-04</t>
        </is>
      </c>
      <c r="F1426" s="6" t="inlineStr">
        <is>
          <t>WAREHOUSING_COST</t>
        </is>
      </c>
      <c r="G1426" s="6" t="inlineStr">
        <is>
          <t>BUDGET_DAMAI_V1</t>
        </is>
      </c>
      <c r="H1426" s="6" t="inlineStr">
        <is>
          <t>DIRECT_COST</t>
        </is>
      </c>
      <c r="I1426" s="7" t="n">
        <v>35731.739</v>
      </c>
    </row>
    <row r="1427">
      <c r="A1427" s="6" t="inlineStr">
        <is>
          <t>6bc329ac-8da9-5719-a4a9-8051d53bf447</t>
        </is>
      </c>
      <c r="B1427" s="6" t="inlineStr">
        <is>
          <t>2022-05</t>
        </is>
      </c>
      <c r="C1427" s="6" t="inlineStr">
        <is>
          <t>BU-03</t>
        </is>
      </c>
      <c r="D1427" s="6" t="inlineStr">
        <is>
          <t>SEG-02</t>
        </is>
      </c>
      <c r="E1427" s="6" t="inlineStr">
        <is>
          <t>P-04</t>
        </is>
      </c>
      <c r="F1427" s="6" t="inlineStr">
        <is>
          <t>TRANSPORTATION_COST</t>
        </is>
      </c>
      <c r="G1427" s="6" t="inlineStr">
        <is>
          <t>BUDGET_DAMAI_V1</t>
        </is>
      </c>
      <c r="H1427" s="6" t="inlineStr">
        <is>
          <t>DIRECT_COST</t>
        </is>
      </c>
      <c r="I1427" s="7" t="n">
        <v>71463.478</v>
      </c>
    </row>
    <row r="1428">
      <c r="A1428" s="6" t="inlineStr">
        <is>
          <t>4a1b102d-ad0b-5d93-9bbc-d0c379bc26cd</t>
        </is>
      </c>
      <c r="B1428" s="6" t="inlineStr">
        <is>
          <t>2022-05</t>
        </is>
      </c>
      <c r="C1428" s="6" t="inlineStr">
        <is>
          <t>BU-03</t>
        </is>
      </c>
      <c r="D1428" s="6" t="inlineStr">
        <is>
          <t>SEG-02</t>
        </is>
      </c>
      <c r="E1428" s="6" t="inlineStr">
        <is>
          <t>P-04</t>
        </is>
      </c>
      <c r="F1428" s="6" t="inlineStr">
        <is>
          <t>OTHER_DIRECT_COST</t>
        </is>
      </c>
      <c r="G1428" s="6" t="inlineStr">
        <is>
          <t>BUDGET_DAMAI_V1</t>
        </is>
      </c>
      <c r="H1428" s="6" t="inlineStr">
        <is>
          <t>DIRECT_COST</t>
        </is>
      </c>
      <c r="I1428" s="7" t="n">
        <v>11910.5797</v>
      </c>
    </row>
    <row r="1429">
      <c r="A1429" s="6" t="inlineStr">
        <is>
          <t>fc87c943-3a76-527f-9a79-e16087862964</t>
        </is>
      </c>
      <c r="B1429" s="6" t="inlineStr">
        <is>
          <t>2022-05</t>
        </is>
      </c>
      <c r="C1429" s="6" t="inlineStr">
        <is>
          <t>BU-03</t>
        </is>
      </c>
      <c r="D1429" s="6" t="inlineStr">
        <is>
          <t>SEG-02</t>
        </is>
      </c>
      <c r="E1429" s="6" t="inlineStr">
        <is>
          <t>P-04</t>
        </is>
      </c>
      <c r="F1429" s="6" t="inlineStr">
        <is>
          <t>OPERATING_EXPENSE</t>
        </is>
      </c>
      <c r="G1429" s="6" t="inlineStr">
        <is>
          <t>BUDGET_DAMAI_V1</t>
        </is>
      </c>
      <c r="H1429" s="6" t="inlineStr">
        <is>
          <t>OPERATING_EXPENSE</t>
        </is>
      </c>
      <c r="I1429" s="7" t="n">
        <v>7940.3864</v>
      </c>
    </row>
    <row r="1430">
      <c r="A1430" s="6" t="inlineStr">
        <is>
          <t>d4502172-9a4e-500c-ab90-9583e03b67d8</t>
        </is>
      </c>
      <c r="B1430" s="6" t="inlineStr">
        <is>
          <t>2022-05</t>
        </is>
      </c>
      <c r="C1430" s="6" t="inlineStr">
        <is>
          <t>BU-03</t>
        </is>
      </c>
      <c r="D1430" s="6" t="inlineStr">
        <is>
          <t>SEG-02</t>
        </is>
      </c>
      <c r="E1430" s="6" t="inlineStr">
        <is>
          <t>P-04</t>
        </is>
      </c>
      <c r="F1430" s="6" t="inlineStr">
        <is>
          <t>OPERATING_PROFIT</t>
        </is>
      </c>
      <c r="G1430" s="6" t="inlineStr">
        <is>
          <t>BUDGET_DAMAI_V1</t>
        </is>
      </c>
      <c r="H1430" s="6" t="inlineStr">
        <is>
          <t>OPERATING_PROFIT</t>
        </is>
      </c>
      <c r="I1430" s="7" t="n">
        <v>5293.591</v>
      </c>
    </row>
    <row r="1431">
      <c r="A1431" s="6" t="inlineStr">
        <is>
          <t>660e08f8-ba1b-5825-85f7-b28987064100</t>
        </is>
      </c>
      <c r="B1431" s="6" t="inlineStr">
        <is>
          <t>2022-05</t>
        </is>
      </c>
      <c r="C1431" s="6" t="inlineStr">
        <is>
          <t>BU-03</t>
        </is>
      </c>
      <c r="D1431" s="6" t="inlineStr">
        <is>
          <t>SEG-02</t>
        </is>
      </c>
      <c r="E1431" s="6" t="inlineStr">
        <is>
          <t>P-04</t>
        </is>
      </c>
      <c r="F1431" s="6" t="inlineStr">
        <is>
          <t>OPERATING_CASH_FLOW</t>
        </is>
      </c>
      <c r="G1431" s="6" t="inlineStr">
        <is>
          <t>BUDGET_DAMAI_V1</t>
        </is>
      </c>
      <c r="H1431" s="6" t="inlineStr">
        <is>
          <t>OPERATING_CASH_FLOW</t>
        </is>
      </c>
      <c r="I1431" s="7" t="n">
        <v>4870.1037</v>
      </c>
    </row>
    <row r="1432">
      <c r="A1432" s="6" t="inlineStr">
        <is>
          <t>131c38cc-a3e0-5dbf-9280-53f72f6561ae</t>
        </is>
      </c>
      <c r="B1432" s="6" t="inlineStr">
        <is>
          <t>2022-05</t>
        </is>
      </c>
      <c r="C1432" s="6" t="inlineStr">
        <is>
          <t>BU-03</t>
        </is>
      </c>
      <c r="D1432" s="6" t="inlineStr">
        <is>
          <t>SEG-02</t>
        </is>
      </c>
      <c r="E1432" s="6" t="inlineStr">
        <is>
          <t>P-05</t>
        </is>
      </c>
      <c r="F1432" s="6" t="inlineStr">
        <is>
          <t>REVENUE</t>
        </is>
      </c>
      <c r="G1432" s="6" t="inlineStr">
        <is>
          <t>BUDGET_DAMAI_V1</t>
        </is>
      </c>
      <c r="H1432" s="6" t="inlineStr">
        <is>
          <t>REVENUE</t>
        </is>
      </c>
      <c r="I1432" s="7" t="n">
        <v>27</v>
      </c>
    </row>
    <row r="1433">
      <c r="A1433" s="6" t="inlineStr">
        <is>
          <t>9ac05bea-8245-5e47-93e9-e96d0f62c4e3</t>
        </is>
      </c>
      <c r="B1433" s="6" t="inlineStr">
        <is>
          <t>2022-05</t>
        </is>
      </c>
      <c r="C1433" s="6" t="inlineStr">
        <is>
          <t>BU-03</t>
        </is>
      </c>
      <c r="D1433" s="6" t="inlineStr">
        <is>
          <t>SEG-02</t>
        </is>
      </c>
      <c r="E1433" s="6" t="inlineStr">
        <is>
          <t>P-05</t>
        </is>
      </c>
      <c r="F1433" s="6" t="inlineStr">
        <is>
          <t>WAREHOUSING_COST</t>
        </is>
      </c>
      <c r="G1433" s="6" t="inlineStr">
        <is>
          <t>BUDGET_DAMAI_V1</t>
        </is>
      </c>
      <c r="H1433" s="6" t="inlineStr">
        <is>
          <t>DIRECT_COST</t>
        </is>
      </c>
      <c r="I1433" s="7" t="n">
        <v>7.29</v>
      </c>
    </row>
    <row r="1434">
      <c r="A1434" s="6" t="inlineStr">
        <is>
          <t>5d1abb61-6afa-56b2-a38e-1ed796c4c72f</t>
        </is>
      </c>
      <c r="B1434" s="6" t="inlineStr">
        <is>
          <t>2022-05</t>
        </is>
      </c>
      <c r="C1434" s="6" t="inlineStr">
        <is>
          <t>BU-03</t>
        </is>
      </c>
      <c r="D1434" s="6" t="inlineStr">
        <is>
          <t>SEG-02</t>
        </is>
      </c>
      <c r="E1434" s="6" t="inlineStr">
        <is>
          <t>P-05</t>
        </is>
      </c>
      <c r="F1434" s="6" t="inlineStr">
        <is>
          <t>TRANSPORTATION_COST</t>
        </is>
      </c>
      <c r="G1434" s="6" t="inlineStr">
        <is>
          <t>BUDGET_DAMAI_V1</t>
        </is>
      </c>
      <c r="H1434" s="6" t="inlineStr">
        <is>
          <t>DIRECT_COST</t>
        </is>
      </c>
      <c r="I1434" s="7" t="n">
        <v>14.58</v>
      </c>
    </row>
    <row r="1435">
      <c r="A1435" s="6" t="inlineStr">
        <is>
          <t>2f62a67b-f6c8-535a-96a3-b3138f37be09</t>
        </is>
      </c>
      <c r="B1435" s="6" t="inlineStr">
        <is>
          <t>2022-05</t>
        </is>
      </c>
      <c r="C1435" s="6" t="inlineStr">
        <is>
          <t>BU-03</t>
        </is>
      </c>
      <c r="D1435" s="6" t="inlineStr">
        <is>
          <t>SEG-02</t>
        </is>
      </c>
      <c r="E1435" s="6" t="inlineStr">
        <is>
          <t>P-05</t>
        </is>
      </c>
      <c r="F1435" s="6" t="inlineStr">
        <is>
          <t>OTHER_DIRECT_COST</t>
        </is>
      </c>
      <c r="G1435" s="6" t="inlineStr">
        <is>
          <t>BUDGET_DAMAI_V1</t>
        </is>
      </c>
      <c r="H1435" s="6" t="inlineStr">
        <is>
          <t>DIRECT_COST</t>
        </is>
      </c>
      <c r="I1435" s="7" t="n">
        <v>2.43</v>
      </c>
    </row>
    <row r="1436">
      <c r="A1436" s="6" t="inlineStr">
        <is>
          <t>a6c2e11c-51a5-52ce-aa19-6735dd0b9edd</t>
        </is>
      </c>
      <c r="B1436" s="6" t="inlineStr">
        <is>
          <t>2022-05</t>
        </is>
      </c>
      <c r="C1436" s="6" t="inlineStr">
        <is>
          <t>BU-03</t>
        </is>
      </c>
      <c r="D1436" s="6" t="inlineStr">
        <is>
          <t>SEG-02</t>
        </is>
      </c>
      <c r="E1436" s="6" t="inlineStr">
        <is>
          <t>P-05</t>
        </is>
      </c>
      <c r="F1436" s="6" t="inlineStr">
        <is>
          <t>OPERATING_EXPENSE</t>
        </is>
      </c>
      <c r="G1436" s="6" t="inlineStr">
        <is>
          <t>BUDGET_DAMAI_V1</t>
        </is>
      </c>
      <c r="H1436" s="6" t="inlineStr">
        <is>
          <t>OPERATING_EXPENSE</t>
        </is>
      </c>
      <c r="I1436" s="7" t="n">
        <v>1.62</v>
      </c>
    </row>
    <row r="1437">
      <c r="A1437" s="6" t="inlineStr">
        <is>
          <t>b44b021c-6cee-520c-9cff-40f28a35540d</t>
        </is>
      </c>
      <c r="B1437" s="6" t="inlineStr">
        <is>
          <t>2022-05</t>
        </is>
      </c>
      <c r="C1437" s="6" t="inlineStr">
        <is>
          <t>BU-03</t>
        </is>
      </c>
      <c r="D1437" s="6" t="inlineStr">
        <is>
          <t>SEG-02</t>
        </is>
      </c>
      <c r="E1437" s="6" t="inlineStr">
        <is>
          <t>P-05</t>
        </is>
      </c>
      <c r="F1437" s="6" t="inlineStr">
        <is>
          <t>OPERATING_PROFIT</t>
        </is>
      </c>
      <c r="G1437" s="6" t="inlineStr">
        <is>
          <t>BUDGET_DAMAI_V1</t>
        </is>
      </c>
      <c r="H1437" s="6" t="inlineStr">
        <is>
          <t>OPERATING_PROFIT</t>
        </is>
      </c>
      <c r="I1437" s="7" t="n">
        <v>1.08</v>
      </c>
    </row>
    <row r="1438">
      <c r="A1438" s="6" t="inlineStr">
        <is>
          <t>ab783f0a-ac6f-5dd2-bf12-4e822e7327e0</t>
        </is>
      </c>
      <c r="B1438" s="6" t="inlineStr">
        <is>
          <t>2022-05</t>
        </is>
      </c>
      <c r="C1438" s="6" t="inlineStr">
        <is>
          <t>BU-03</t>
        </is>
      </c>
      <c r="D1438" s="6" t="inlineStr">
        <is>
          <t>SEG-02</t>
        </is>
      </c>
      <c r="E1438" s="6" t="inlineStr">
        <is>
          <t>P-05</t>
        </is>
      </c>
      <c r="F1438" s="6" t="inlineStr">
        <is>
          <t>OPERATING_CASH_FLOW</t>
        </is>
      </c>
      <c r="G1438" s="6" t="inlineStr">
        <is>
          <t>BUDGET_DAMAI_V1</t>
        </is>
      </c>
      <c r="H1438" s="6" t="inlineStr">
        <is>
          <t>OPERATING_CASH_FLOW</t>
        </is>
      </c>
      <c r="I1438" s="7" t="n">
        <v>0.9936</v>
      </c>
    </row>
    <row r="1439">
      <c r="A1439" s="6" t="inlineStr">
        <is>
          <t>21b70fca-a7e9-5b83-9834-28009fc76660</t>
        </is>
      </c>
      <c r="B1439" s="6" t="inlineStr">
        <is>
          <t>2022-05</t>
        </is>
      </c>
      <c r="C1439" s="6" t="inlineStr">
        <is>
          <t>BU-03</t>
        </is>
      </c>
      <c r="D1439" s="6" t="inlineStr">
        <is>
          <t>SEG-02</t>
        </is>
      </c>
      <c r="E1439" s="6" t="inlineStr">
        <is>
          <t>P-06</t>
        </is>
      </c>
      <c r="F1439" s="6" t="inlineStr">
        <is>
          <t>REVENUE</t>
        </is>
      </c>
      <c r="G1439" s="6" t="inlineStr">
        <is>
          <t>BUDGET_DAMAI_V1</t>
        </is>
      </c>
      <c r="H1439" s="6" t="inlineStr">
        <is>
          <t>REVENUE</t>
        </is>
      </c>
      <c r="I1439" s="7" t="n">
        <v>30</v>
      </c>
    </row>
    <row r="1440">
      <c r="A1440" s="6" t="inlineStr">
        <is>
          <t>8302411f-52fb-5f54-998c-025b475efe6c</t>
        </is>
      </c>
      <c r="B1440" s="6" t="inlineStr">
        <is>
          <t>2022-05</t>
        </is>
      </c>
      <c r="C1440" s="6" t="inlineStr">
        <is>
          <t>BU-03</t>
        </is>
      </c>
      <c r="D1440" s="6" t="inlineStr">
        <is>
          <t>SEG-02</t>
        </is>
      </c>
      <c r="E1440" s="6" t="inlineStr">
        <is>
          <t>P-06</t>
        </is>
      </c>
      <c r="F1440" s="6" t="inlineStr">
        <is>
          <t>WAREHOUSING_COST</t>
        </is>
      </c>
      <c r="G1440" s="6" t="inlineStr">
        <is>
          <t>BUDGET_DAMAI_V1</t>
        </is>
      </c>
      <c r="H1440" s="6" t="inlineStr">
        <is>
          <t>DIRECT_COST</t>
        </is>
      </c>
      <c r="I1440" s="7" t="n">
        <v>8.1</v>
      </c>
    </row>
    <row r="1441">
      <c r="A1441" s="6" t="inlineStr">
        <is>
          <t>f779b558-d8fc-5c0c-8fc1-7e5bb6546e52</t>
        </is>
      </c>
      <c r="B1441" s="6" t="inlineStr">
        <is>
          <t>2022-05</t>
        </is>
      </c>
      <c r="C1441" s="6" t="inlineStr">
        <is>
          <t>BU-03</t>
        </is>
      </c>
      <c r="D1441" s="6" t="inlineStr">
        <is>
          <t>SEG-02</t>
        </is>
      </c>
      <c r="E1441" s="6" t="inlineStr">
        <is>
          <t>P-06</t>
        </is>
      </c>
      <c r="F1441" s="6" t="inlineStr">
        <is>
          <t>TRANSPORTATION_COST</t>
        </is>
      </c>
      <c r="G1441" s="6" t="inlineStr">
        <is>
          <t>BUDGET_DAMAI_V1</t>
        </is>
      </c>
      <c r="H1441" s="6" t="inlineStr">
        <is>
          <t>DIRECT_COST</t>
        </is>
      </c>
      <c r="I1441" s="7" t="n">
        <v>16.2</v>
      </c>
    </row>
    <row r="1442">
      <c r="A1442" s="6" t="inlineStr">
        <is>
          <t>c3baa9cf-d354-54cd-8abf-ed747160b99d</t>
        </is>
      </c>
      <c r="B1442" s="6" t="inlineStr">
        <is>
          <t>2022-05</t>
        </is>
      </c>
      <c r="C1442" s="6" t="inlineStr">
        <is>
          <t>BU-03</t>
        </is>
      </c>
      <c r="D1442" s="6" t="inlineStr">
        <is>
          <t>SEG-02</t>
        </is>
      </c>
      <c r="E1442" s="6" t="inlineStr">
        <is>
          <t>P-06</t>
        </is>
      </c>
      <c r="F1442" s="6" t="inlineStr">
        <is>
          <t>OTHER_DIRECT_COST</t>
        </is>
      </c>
      <c r="G1442" s="6" t="inlineStr">
        <is>
          <t>BUDGET_DAMAI_V1</t>
        </is>
      </c>
      <c r="H1442" s="6" t="inlineStr">
        <is>
          <t>DIRECT_COST</t>
        </is>
      </c>
      <c r="I1442" s="7" t="n">
        <v>2.7</v>
      </c>
    </row>
    <row r="1443">
      <c r="A1443" s="6" t="inlineStr">
        <is>
          <t>10744b61-c979-55a1-8167-2cf5d1a4db56</t>
        </is>
      </c>
      <c r="B1443" s="6" t="inlineStr">
        <is>
          <t>2022-05</t>
        </is>
      </c>
      <c r="C1443" s="6" t="inlineStr">
        <is>
          <t>BU-03</t>
        </is>
      </c>
      <c r="D1443" s="6" t="inlineStr">
        <is>
          <t>SEG-02</t>
        </is>
      </c>
      <c r="E1443" s="6" t="inlineStr">
        <is>
          <t>P-06</t>
        </is>
      </c>
      <c r="F1443" s="6" t="inlineStr">
        <is>
          <t>OPERATING_EXPENSE</t>
        </is>
      </c>
      <c r="G1443" s="6" t="inlineStr">
        <is>
          <t>BUDGET_DAMAI_V1</t>
        </is>
      </c>
      <c r="H1443" s="6" t="inlineStr">
        <is>
          <t>OPERATING_EXPENSE</t>
        </is>
      </c>
      <c r="I1443" s="7" t="n">
        <v>1.8</v>
      </c>
    </row>
    <row r="1444">
      <c r="A1444" s="6" t="inlineStr">
        <is>
          <t>52184f9d-4e99-576d-84ab-a9dca668a4c8</t>
        </is>
      </c>
      <c r="B1444" s="6" t="inlineStr">
        <is>
          <t>2022-05</t>
        </is>
      </c>
      <c r="C1444" s="6" t="inlineStr">
        <is>
          <t>BU-03</t>
        </is>
      </c>
      <c r="D1444" s="6" t="inlineStr">
        <is>
          <t>SEG-02</t>
        </is>
      </c>
      <c r="E1444" s="6" t="inlineStr">
        <is>
          <t>P-06</t>
        </is>
      </c>
      <c r="F1444" s="6" t="inlineStr">
        <is>
          <t>OPERATING_PROFIT</t>
        </is>
      </c>
      <c r="G1444" s="6" t="inlineStr">
        <is>
          <t>BUDGET_DAMAI_V1</t>
        </is>
      </c>
      <c r="H1444" s="6" t="inlineStr">
        <is>
          <t>OPERATING_PROFIT</t>
        </is>
      </c>
      <c r="I1444" s="7" t="n">
        <v>1.2</v>
      </c>
    </row>
    <row r="1445">
      <c r="A1445" s="6" t="inlineStr">
        <is>
          <t>b039a869-971c-5d4d-9e88-c3e905ecfafb</t>
        </is>
      </c>
      <c r="B1445" s="6" t="inlineStr">
        <is>
          <t>2022-05</t>
        </is>
      </c>
      <c r="C1445" s="6" t="inlineStr">
        <is>
          <t>BU-03</t>
        </is>
      </c>
      <c r="D1445" s="6" t="inlineStr">
        <is>
          <t>SEG-02</t>
        </is>
      </c>
      <c r="E1445" s="6" t="inlineStr">
        <is>
          <t>P-06</t>
        </is>
      </c>
      <c r="F1445" s="6" t="inlineStr">
        <is>
          <t>OPERATING_CASH_FLOW</t>
        </is>
      </c>
      <c r="G1445" s="6" t="inlineStr">
        <is>
          <t>BUDGET_DAMAI_V1</t>
        </is>
      </c>
      <c r="H1445" s="6" t="inlineStr">
        <is>
          <t>OPERATING_CASH_FLOW</t>
        </is>
      </c>
      <c r="I1445" s="7" t="n">
        <v>1.104</v>
      </c>
    </row>
    <row r="1446">
      <c r="A1446" s="6" t="inlineStr">
        <is>
          <t>19a68fe6-2c26-506b-92f3-2ab6c8a4808e</t>
        </is>
      </c>
      <c r="B1446" s="6" t="inlineStr">
        <is>
          <t>2022-05</t>
        </is>
      </c>
      <c r="C1446" s="6" t="inlineStr">
        <is>
          <t>BU-03</t>
        </is>
      </c>
      <c r="D1446" s="6" t="inlineStr">
        <is>
          <t>SEG-02</t>
        </is>
      </c>
      <c r="E1446" s="6" t="inlineStr">
        <is>
          <t>P-07</t>
        </is>
      </c>
      <c r="F1446" s="6" t="inlineStr">
        <is>
          <t>REVENUE</t>
        </is>
      </c>
      <c r="G1446" s="6" t="inlineStr">
        <is>
          <t>BUDGET_DAMAI_V1</t>
        </is>
      </c>
      <c r="H1446" s="6" t="inlineStr">
        <is>
          <t>REVENUE</t>
        </is>
      </c>
      <c r="I1446" s="7" t="n">
        <v>33</v>
      </c>
    </row>
    <row r="1447">
      <c r="A1447" s="6" t="inlineStr">
        <is>
          <t>3b916b2a-f618-594f-a44b-f5021e28c433</t>
        </is>
      </c>
      <c r="B1447" s="6" t="inlineStr">
        <is>
          <t>2022-05</t>
        </is>
      </c>
      <c r="C1447" s="6" t="inlineStr">
        <is>
          <t>BU-03</t>
        </is>
      </c>
      <c r="D1447" s="6" t="inlineStr">
        <is>
          <t>SEG-02</t>
        </is>
      </c>
      <c r="E1447" s="6" t="inlineStr">
        <is>
          <t>P-07</t>
        </is>
      </c>
      <c r="F1447" s="6" t="inlineStr">
        <is>
          <t>WAREHOUSING_COST</t>
        </is>
      </c>
      <c r="G1447" s="6" t="inlineStr">
        <is>
          <t>BUDGET_DAMAI_V1</t>
        </is>
      </c>
      <c r="H1447" s="6" t="inlineStr">
        <is>
          <t>DIRECT_COST</t>
        </is>
      </c>
      <c r="I1447" s="7" t="n">
        <v>8.91</v>
      </c>
    </row>
    <row r="1448">
      <c r="A1448" s="6" t="inlineStr">
        <is>
          <t>2763d20f-6b16-558c-9bd4-666f6993d4b9</t>
        </is>
      </c>
      <c r="B1448" s="6" t="inlineStr">
        <is>
          <t>2022-05</t>
        </is>
      </c>
      <c r="C1448" s="6" t="inlineStr">
        <is>
          <t>BU-03</t>
        </is>
      </c>
      <c r="D1448" s="6" t="inlineStr">
        <is>
          <t>SEG-02</t>
        </is>
      </c>
      <c r="E1448" s="6" t="inlineStr">
        <is>
          <t>P-07</t>
        </is>
      </c>
      <c r="F1448" s="6" t="inlineStr">
        <is>
          <t>TRANSPORTATION_COST</t>
        </is>
      </c>
      <c r="G1448" s="6" t="inlineStr">
        <is>
          <t>BUDGET_DAMAI_V1</t>
        </is>
      </c>
      <c r="H1448" s="6" t="inlineStr">
        <is>
          <t>DIRECT_COST</t>
        </is>
      </c>
      <c r="I1448" s="7" t="n">
        <v>17.82</v>
      </c>
    </row>
    <row r="1449">
      <c r="A1449" s="6" t="inlineStr">
        <is>
          <t>f4ea6ce7-e15e-5365-a182-847bbd4de20b</t>
        </is>
      </c>
      <c r="B1449" s="6" t="inlineStr">
        <is>
          <t>2022-05</t>
        </is>
      </c>
      <c r="C1449" s="6" t="inlineStr">
        <is>
          <t>BU-03</t>
        </is>
      </c>
      <c r="D1449" s="6" t="inlineStr">
        <is>
          <t>SEG-02</t>
        </is>
      </c>
      <c r="E1449" s="6" t="inlineStr">
        <is>
          <t>P-07</t>
        </is>
      </c>
      <c r="F1449" s="6" t="inlineStr">
        <is>
          <t>OTHER_DIRECT_COST</t>
        </is>
      </c>
      <c r="G1449" s="6" t="inlineStr">
        <is>
          <t>BUDGET_DAMAI_V1</t>
        </is>
      </c>
      <c r="H1449" s="6" t="inlineStr">
        <is>
          <t>DIRECT_COST</t>
        </is>
      </c>
      <c r="I1449" s="7" t="n">
        <v>2.97</v>
      </c>
    </row>
    <row r="1450">
      <c r="A1450" s="6" t="inlineStr">
        <is>
          <t>743294a2-4b7a-563d-9c28-114df4d6ac49</t>
        </is>
      </c>
      <c r="B1450" s="6" t="inlineStr">
        <is>
          <t>2022-05</t>
        </is>
      </c>
      <c r="C1450" s="6" t="inlineStr">
        <is>
          <t>BU-03</t>
        </is>
      </c>
      <c r="D1450" s="6" t="inlineStr">
        <is>
          <t>SEG-02</t>
        </is>
      </c>
      <c r="E1450" s="6" t="inlineStr">
        <is>
          <t>P-07</t>
        </is>
      </c>
      <c r="F1450" s="6" t="inlineStr">
        <is>
          <t>OPERATING_EXPENSE</t>
        </is>
      </c>
      <c r="G1450" s="6" t="inlineStr">
        <is>
          <t>BUDGET_DAMAI_V1</t>
        </is>
      </c>
      <c r="H1450" s="6" t="inlineStr">
        <is>
          <t>OPERATING_EXPENSE</t>
        </is>
      </c>
      <c r="I1450" s="7" t="n">
        <v>1.98</v>
      </c>
    </row>
    <row r="1451">
      <c r="A1451" s="6" t="inlineStr">
        <is>
          <t>521e99fb-4645-5658-a7af-706ce6bdac3b</t>
        </is>
      </c>
      <c r="B1451" s="6" t="inlineStr">
        <is>
          <t>2022-05</t>
        </is>
      </c>
      <c r="C1451" s="6" t="inlineStr">
        <is>
          <t>BU-03</t>
        </is>
      </c>
      <c r="D1451" s="6" t="inlineStr">
        <is>
          <t>SEG-02</t>
        </is>
      </c>
      <c r="E1451" s="6" t="inlineStr">
        <is>
          <t>P-07</t>
        </is>
      </c>
      <c r="F1451" s="6" t="inlineStr">
        <is>
          <t>OPERATING_PROFIT</t>
        </is>
      </c>
      <c r="G1451" s="6" t="inlineStr">
        <is>
          <t>BUDGET_DAMAI_V1</t>
        </is>
      </c>
      <c r="H1451" s="6" t="inlineStr">
        <is>
          <t>OPERATING_PROFIT</t>
        </is>
      </c>
      <c r="I1451" s="7" t="n">
        <v>1.32</v>
      </c>
    </row>
    <row r="1452">
      <c r="A1452" s="6" t="inlineStr">
        <is>
          <t>e953f455-221c-5024-80e4-be61d5465f97</t>
        </is>
      </c>
      <c r="B1452" s="6" t="inlineStr">
        <is>
          <t>2022-05</t>
        </is>
      </c>
      <c r="C1452" s="6" t="inlineStr">
        <is>
          <t>BU-03</t>
        </is>
      </c>
      <c r="D1452" s="6" t="inlineStr">
        <is>
          <t>SEG-02</t>
        </is>
      </c>
      <c r="E1452" s="6" t="inlineStr">
        <is>
          <t>P-07</t>
        </is>
      </c>
      <c r="F1452" s="6" t="inlineStr">
        <is>
          <t>OPERATING_CASH_FLOW</t>
        </is>
      </c>
      <c r="G1452" s="6" t="inlineStr">
        <is>
          <t>BUDGET_DAMAI_V1</t>
        </is>
      </c>
      <c r="H1452" s="6" t="inlineStr">
        <is>
          <t>OPERATING_CASH_FLOW</t>
        </is>
      </c>
      <c r="I1452" s="7" t="n">
        <v>1.2144</v>
      </c>
    </row>
    <row r="1453">
      <c r="A1453" s="6" t="inlineStr">
        <is>
          <t>45638ac0-310a-5e72-b540-1cf693ee6df5</t>
        </is>
      </c>
      <c r="B1453" s="6" t="inlineStr">
        <is>
          <t>2022-05</t>
        </is>
      </c>
      <c r="C1453" s="6" t="inlineStr">
        <is>
          <t>BU-03</t>
        </is>
      </c>
      <c r="D1453" s="6" t="inlineStr">
        <is>
          <t>SEG-02</t>
        </is>
      </c>
      <c r="E1453" s="6" t="inlineStr">
        <is>
          <t>P-08</t>
        </is>
      </c>
      <c r="F1453" s="6" t="inlineStr">
        <is>
          <t>REVENUE</t>
        </is>
      </c>
      <c r="G1453" s="6" t="inlineStr">
        <is>
          <t>BUDGET_DAMAI_V1</t>
        </is>
      </c>
      <c r="H1453" s="6" t="inlineStr">
        <is>
          <t>REVENUE</t>
        </is>
      </c>
      <c r="I1453" s="7" t="n">
        <v>36</v>
      </c>
    </row>
    <row r="1454">
      <c r="A1454" s="6" t="inlineStr">
        <is>
          <t>646ebff5-47ab-5a9a-8d02-804edd44928b</t>
        </is>
      </c>
      <c r="B1454" s="6" t="inlineStr">
        <is>
          <t>2022-05</t>
        </is>
      </c>
      <c r="C1454" s="6" t="inlineStr">
        <is>
          <t>BU-03</t>
        </is>
      </c>
      <c r="D1454" s="6" t="inlineStr">
        <is>
          <t>SEG-02</t>
        </is>
      </c>
      <c r="E1454" s="6" t="inlineStr">
        <is>
          <t>P-08</t>
        </is>
      </c>
      <c r="F1454" s="6" t="inlineStr">
        <is>
          <t>WAREHOUSING_COST</t>
        </is>
      </c>
      <c r="G1454" s="6" t="inlineStr">
        <is>
          <t>BUDGET_DAMAI_V1</t>
        </is>
      </c>
      <c r="H1454" s="6" t="inlineStr">
        <is>
          <t>DIRECT_COST</t>
        </is>
      </c>
      <c r="I1454" s="7" t="n">
        <v>9.720000000000001</v>
      </c>
    </row>
    <row r="1455">
      <c r="A1455" s="6" t="inlineStr">
        <is>
          <t>adecd8aa-0544-5464-884b-f4ed576299bb</t>
        </is>
      </c>
      <c r="B1455" s="6" t="inlineStr">
        <is>
          <t>2022-05</t>
        </is>
      </c>
      <c r="C1455" s="6" t="inlineStr">
        <is>
          <t>BU-03</t>
        </is>
      </c>
      <c r="D1455" s="6" t="inlineStr">
        <is>
          <t>SEG-02</t>
        </is>
      </c>
      <c r="E1455" s="6" t="inlineStr">
        <is>
          <t>P-08</t>
        </is>
      </c>
      <c r="F1455" s="6" t="inlineStr">
        <is>
          <t>TRANSPORTATION_COST</t>
        </is>
      </c>
      <c r="G1455" s="6" t="inlineStr">
        <is>
          <t>BUDGET_DAMAI_V1</t>
        </is>
      </c>
      <c r="H1455" s="6" t="inlineStr">
        <is>
          <t>DIRECT_COST</t>
        </is>
      </c>
      <c r="I1455" s="7" t="n">
        <v>19.44</v>
      </c>
    </row>
    <row r="1456">
      <c r="A1456" s="6" t="inlineStr">
        <is>
          <t>a0f27abb-25fc-563b-abaf-cceaa2e078b1</t>
        </is>
      </c>
      <c r="B1456" s="6" t="inlineStr">
        <is>
          <t>2022-05</t>
        </is>
      </c>
      <c r="C1456" s="6" t="inlineStr">
        <is>
          <t>BU-03</t>
        </is>
      </c>
      <c r="D1456" s="6" t="inlineStr">
        <is>
          <t>SEG-02</t>
        </is>
      </c>
      <c r="E1456" s="6" t="inlineStr">
        <is>
          <t>P-08</t>
        </is>
      </c>
      <c r="F1456" s="6" t="inlineStr">
        <is>
          <t>OTHER_DIRECT_COST</t>
        </is>
      </c>
      <c r="G1456" s="6" t="inlineStr">
        <is>
          <t>BUDGET_DAMAI_V1</t>
        </is>
      </c>
      <c r="H1456" s="6" t="inlineStr">
        <is>
          <t>DIRECT_COST</t>
        </is>
      </c>
      <c r="I1456" s="7" t="n">
        <v>3.24</v>
      </c>
    </row>
    <row r="1457">
      <c r="A1457" s="6" t="inlineStr">
        <is>
          <t>ded77bb0-1f0e-5696-bd6c-35c6fa59ba32</t>
        </is>
      </c>
      <c r="B1457" s="6" t="inlineStr">
        <is>
          <t>2022-05</t>
        </is>
      </c>
      <c r="C1457" s="6" t="inlineStr">
        <is>
          <t>BU-03</t>
        </is>
      </c>
      <c r="D1457" s="6" t="inlineStr">
        <is>
          <t>SEG-02</t>
        </is>
      </c>
      <c r="E1457" s="6" t="inlineStr">
        <is>
          <t>P-08</t>
        </is>
      </c>
      <c r="F1457" s="6" t="inlineStr">
        <is>
          <t>OPERATING_EXPENSE</t>
        </is>
      </c>
      <c r="G1457" s="6" t="inlineStr">
        <is>
          <t>BUDGET_DAMAI_V1</t>
        </is>
      </c>
      <c r="H1457" s="6" t="inlineStr">
        <is>
          <t>OPERATING_EXPENSE</t>
        </is>
      </c>
      <c r="I1457" s="7" t="n">
        <v>2.16</v>
      </c>
    </row>
    <row r="1458">
      <c r="A1458" s="6" t="inlineStr">
        <is>
          <t>5739b9a2-e10e-5453-a773-69dc5a1b721a</t>
        </is>
      </c>
      <c r="B1458" s="6" t="inlineStr">
        <is>
          <t>2022-05</t>
        </is>
      </c>
      <c r="C1458" s="6" t="inlineStr">
        <is>
          <t>BU-03</t>
        </is>
      </c>
      <c r="D1458" s="6" t="inlineStr">
        <is>
          <t>SEG-02</t>
        </is>
      </c>
      <c r="E1458" s="6" t="inlineStr">
        <is>
          <t>P-08</t>
        </is>
      </c>
      <c r="F1458" s="6" t="inlineStr">
        <is>
          <t>OPERATING_PROFIT</t>
        </is>
      </c>
      <c r="G1458" s="6" t="inlineStr">
        <is>
          <t>BUDGET_DAMAI_V1</t>
        </is>
      </c>
      <c r="H1458" s="6" t="inlineStr">
        <is>
          <t>OPERATING_PROFIT</t>
        </is>
      </c>
      <c r="I1458" s="7" t="n">
        <v>1.44</v>
      </c>
    </row>
    <row r="1459">
      <c r="A1459" s="6" t="inlineStr">
        <is>
          <t>a4f5bcbf-7a65-5f9a-b357-0eba9ff6f992</t>
        </is>
      </c>
      <c r="B1459" s="6" t="inlineStr">
        <is>
          <t>2022-05</t>
        </is>
      </c>
      <c r="C1459" s="6" t="inlineStr">
        <is>
          <t>BU-03</t>
        </is>
      </c>
      <c r="D1459" s="6" t="inlineStr">
        <is>
          <t>SEG-02</t>
        </is>
      </c>
      <c r="E1459" s="6" t="inlineStr">
        <is>
          <t>P-08</t>
        </is>
      </c>
      <c r="F1459" s="6" t="inlineStr">
        <is>
          <t>OPERATING_CASH_FLOW</t>
        </is>
      </c>
      <c r="G1459" s="6" t="inlineStr">
        <is>
          <t>BUDGET_DAMAI_V1</t>
        </is>
      </c>
      <c r="H1459" s="6" t="inlineStr">
        <is>
          <t>OPERATING_CASH_FLOW</t>
        </is>
      </c>
      <c r="I1459" s="7" t="n">
        <v>1.3248</v>
      </c>
    </row>
    <row r="1460">
      <c r="A1460" s="6" t="inlineStr">
        <is>
          <t>ebc7a438-a39d-52ff-bdf4-b92283a940b3</t>
        </is>
      </c>
      <c r="B1460" s="6" t="inlineStr">
        <is>
          <t>2022-05</t>
        </is>
      </c>
      <c r="C1460" s="6" t="inlineStr">
        <is>
          <t>BU-03</t>
        </is>
      </c>
      <c r="D1460" s="6" t="inlineStr">
        <is>
          <t>SEG-03</t>
        </is>
      </c>
      <c r="E1460" s="6" t="inlineStr">
        <is>
          <t>P-01</t>
        </is>
      </c>
      <c r="F1460" s="6" t="inlineStr">
        <is>
          <t>REVENUE</t>
        </is>
      </c>
      <c r="G1460" s="6" t="inlineStr">
        <is>
          <t>BUDGET_DAMAI_V1</t>
        </is>
      </c>
      <c r="H1460" s="6" t="inlineStr">
        <is>
          <t>REVENUE</t>
        </is>
      </c>
      <c r="I1460" s="7" t="n">
        <v>33</v>
      </c>
    </row>
    <row r="1461">
      <c r="A1461" s="6" t="inlineStr">
        <is>
          <t>92f5e5a5-0786-5abf-be89-ef2101aa320d</t>
        </is>
      </c>
      <c r="B1461" s="6" t="inlineStr">
        <is>
          <t>2022-05</t>
        </is>
      </c>
      <c r="C1461" s="6" t="inlineStr">
        <is>
          <t>BU-03</t>
        </is>
      </c>
      <c r="D1461" s="6" t="inlineStr">
        <is>
          <t>SEG-03</t>
        </is>
      </c>
      <c r="E1461" s="6" t="inlineStr">
        <is>
          <t>P-01</t>
        </is>
      </c>
      <c r="F1461" s="6" t="inlineStr">
        <is>
          <t>WAREHOUSING_COST</t>
        </is>
      </c>
      <c r="G1461" s="6" t="inlineStr">
        <is>
          <t>BUDGET_DAMAI_V1</t>
        </is>
      </c>
      <c r="H1461" s="6" t="inlineStr">
        <is>
          <t>DIRECT_COST</t>
        </is>
      </c>
      <c r="I1461" s="7" t="n">
        <v>8.91</v>
      </c>
    </row>
    <row r="1462">
      <c r="A1462" s="6" t="inlineStr">
        <is>
          <t>2bfbc898-42e4-5f76-8b37-300ad0e1c4c4</t>
        </is>
      </c>
      <c r="B1462" s="6" t="inlineStr">
        <is>
          <t>2022-05</t>
        </is>
      </c>
      <c r="C1462" s="6" t="inlineStr">
        <is>
          <t>BU-03</t>
        </is>
      </c>
      <c r="D1462" s="6" t="inlineStr">
        <is>
          <t>SEG-03</t>
        </is>
      </c>
      <c r="E1462" s="6" t="inlineStr">
        <is>
          <t>P-01</t>
        </is>
      </c>
      <c r="F1462" s="6" t="inlineStr">
        <is>
          <t>TRANSPORTATION_COST</t>
        </is>
      </c>
      <c r="G1462" s="6" t="inlineStr">
        <is>
          <t>BUDGET_DAMAI_V1</t>
        </is>
      </c>
      <c r="H1462" s="6" t="inlineStr">
        <is>
          <t>DIRECT_COST</t>
        </is>
      </c>
      <c r="I1462" s="7" t="n">
        <v>17.82</v>
      </c>
    </row>
    <row r="1463">
      <c r="A1463" s="6" t="inlineStr">
        <is>
          <t>c74add64-e7f4-537b-ad70-45fa9956d0ac</t>
        </is>
      </c>
      <c r="B1463" s="6" t="inlineStr">
        <is>
          <t>2022-05</t>
        </is>
      </c>
      <c r="C1463" s="6" t="inlineStr">
        <is>
          <t>BU-03</t>
        </is>
      </c>
      <c r="D1463" s="6" t="inlineStr">
        <is>
          <t>SEG-03</t>
        </is>
      </c>
      <c r="E1463" s="6" t="inlineStr">
        <is>
          <t>P-01</t>
        </is>
      </c>
      <c r="F1463" s="6" t="inlineStr">
        <is>
          <t>OTHER_DIRECT_COST</t>
        </is>
      </c>
      <c r="G1463" s="6" t="inlineStr">
        <is>
          <t>BUDGET_DAMAI_V1</t>
        </is>
      </c>
      <c r="H1463" s="6" t="inlineStr">
        <is>
          <t>DIRECT_COST</t>
        </is>
      </c>
      <c r="I1463" s="7" t="n">
        <v>2.97</v>
      </c>
    </row>
    <row r="1464">
      <c r="A1464" s="6" t="inlineStr">
        <is>
          <t>e086a81d-d93e-53cc-a8b9-bd11004bd4e2</t>
        </is>
      </c>
      <c r="B1464" s="6" t="inlineStr">
        <is>
          <t>2022-05</t>
        </is>
      </c>
      <c r="C1464" s="6" t="inlineStr">
        <is>
          <t>BU-03</t>
        </is>
      </c>
      <c r="D1464" s="6" t="inlineStr">
        <is>
          <t>SEG-03</t>
        </is>
      </c>
      <c r="E1464" s="6" t="inlineStr">
        <is>
          <t>P-01</t>
        </is>
      </c>
      <c r="F1464" s="6" t="inlineStr">
        <is>
          <t>OPERATING_EXPENSE</t>
        </is>
      </c>
      <c r="G1464" s="6" t="inlineStr">
        <is>
          <t>BUDGET_DAMAI_V1</t>
        </is>
      </c>
      <c r="H1464" s="6" t="inlineStr">
        <is>
          <t>OPERATING_EXPENSE</t>
        </is>
      </c>
      <c r="I1464" s="7" t="n">
        <v>1.98</v>
      </c>
    </row>
    <row r="1465">
      <c r="A1465" s="6" t="inlineStr">
        <is>
          <t>dca8b06a-566a-55cb-80cc-1349e38f30ed</t>
        </is>
      </c>
      <c r="B1465" s="6" t="inlineStr">
        <is>
          <t>2022-05</t>
        </is>
      </c>
      <c r="C1465" s="6" t="inlineStr">
        <is>
          <t>BU-03</t>
        </is>
      </c>
      <c r="D1465" s="6" t="inlineStr">
        <is>
          <t>SEG-03</t>
        </is>
      </c>
      <c r="E1465" s="6" t="inlineStr">
        <is>
          <t>P-01</t>
        </is>
      </c>
      <c r="F1465" s="6" t="inlineStr">
        <is>
          <t>OPERATING_PROFIT</t>
        </is>
      </c>
      <c r="G1465" s="6" t="inlineStr">
        <is>
          <t>BUDGET_DAMAI_V1</t>
        </is>
      </c>
      <c r="H1465" s="6" t="inlineStr">
        <is>
          <t>OPERATING_PROFIT</t>
        </is>
      </c>
      <c r="I1465" s="7" t="n">
        <v>1.32</v>
      </c>
    </row>
    <row r="1466">
      <c r="A1466" s="6" t="inlineStr">
        <is>
          <t>03ba018e-b14f-57b5-a332-236c2e4312ee</t>
        </is>
      </c>
      <c r="B1466" s="6" t="inlineStr">
        <is>
          <t>2022-05</t>
        </is>
      </c>
      <c r="C1466" s="6" t="inlineStr">
        <is>
          <t>BU-03</t>
        </is>
      </c>
      <c r="D1466" s="6" t="inlineStr">
        <is>
          <t>SEG-03</t>
        </is>
      </c>
      <c r="E1466" s="6" t="inlineStr">
        <is>
          <t>P-01</t>
        </is>
      </c>
      <c r="F1466" s="6" t="inlineStr">
        <is>
          <t>OPERATING_CASH_FLOW</t>
        </is>
      </c>
      <c r="G1466" s="6" t="inlineStr">
        <is>
          <t>BUDGET_DAMAI_V1</t>
        </is>
      </c>
      <c r="H1466" s="6" t="inlineStr">
        <is>
          <t>OPERATING_CASH_FLOW</t>
        </is>
      </c>
      <c r="I1466" s="7" t="n">
        <v>1.2144</v>
      </c>
    </row>
    <row r="1467">
      <c r="A1467" s="6" t="inlineStr">
        <is>
          <t>5decd685-7cee-5f37-96ed-6cecc362807d</t>
        </is>
      </c>
      <c r="B1467" s="6" t="inlineStr">
        <is>
          <t>2022-05</t>
        </is>
      </c>
      <c r="C1467" s="6" t="inlineStr">
        <is>
          <t>BU-03</t>
        </is>
      </c>
      <c r="D1467" s="6" t="inlineStr">
        <is>
          <t>SEG-03</t>
        </is>
      </c>
      <c r="E1467" s="6" t="inlineStr">
        <is>
          <t>P-02</t>
        </is>
      </c>
      <c r="F1467" s="6" t="inlineStr">
        <is>
          <t>REVENUE</t>
        </is>
      </c>
      <c r="G1467" s="6" t="inlineStr">
        <is>
          <t>BUDGET_DAMAI_V1</t>
        </is>
      </c>
      <c r="H1467" s="6" t="inlineStr">
        <is>
          <t>REVENUE</t>
        </is>
      </c>
      <c r="I1467" s="7" t="n">
        <v>36</v>
      </c>
    </row>
    <row r="1468">
      <c r="A1468" s="6" t="inlineStr">
        <is>
          <t>362a6eaa-e748-5336-802d-8215105e6ab4</t>
        </is>
      </c>
      <c r="B1468" s="6" t="inlineStr">
        <is>
          <t>2022-05</t>
        </is>
      </c>
      <c r="C1468" s="6" t="inlineStr">
        <is>
          <t>BU-03</t>
        </is>
      </c>
      <c r="D1468" s="6" t="inlineStr">
        <is>
          <t>SEG-03</t>
        </is>
      </c>
      <c r="E1468" s="6" t="inlineStr">
        <is>
          <t>P-02</t>
        </is>
      </c>
      <c r="F1468" s="6" t="inlineStr">
        <is>
          <t>WAREHOUSING_COST</t>
        </is>
      </c>
      <c r="G1468" s="6" t="inlineStr">
        <is>
          <t>BUDGET_DAMAI_V1</t>
        </is>
      </c>
      <c r="H1468" s="6" t="inlineStr">
        <is>
          <t>DIRECT_COST</t>
        </is>
      </c>
      <c r="I1468" s="7" t="n">
        <v>9.720000000000001</v>
      </c>
    </row>
    <row r="1469">
      <c r="A1469" s="6" t="inlineStr">
        <is>
          <t>0fef8b9d-b532-5aff-9d92-37390c8fc4e8</t>
        </is>
      </c>
      <c r="B1469" s="6" t="inlineStr">
        <is>
          <t>2022-05</t>
        </is>
      </c>
      <c r="C1469" s="6" t="inlineStr">
        <is>
          <t>BU-03</t>
        </is>
      </c>
      <c r="D1469" s="6" t="inlineStr">
        <is>
          <t>SEG-03</t>
        </is>
      </c>
      <c r="E1469" s="6" t="inlineStr">
        <is>
          <t>P-02</t>
        </is>
      </c>
      <c r="F1469" s="6" t="inlineStr">
        <is>
          <t>TRANSPORTATION_COST</t>
        </is>
      </c>
      <c r="G1469" s="6" t="inlineStr">
        <is>
          <t>BUDGET_DAMAI_V1</t>
        </is>
      </c>
      <c r="H1469" s="6" t="inlineStr">
        <is>
          <t>DIRECT_COST</t>
        </is>
      </c>
      <c r="I1469" s="7" t="n">
        <v>19.44</v>
      </c>
    </row>
    <row r="1470">
      <c r="A1470" s="6" t="inlineStr">
        <is>
          <t>6052f822-b610-54c3-b886-0db925f3bf4e</t>
        </is>
      </c>
      <c r="B1470" s="6" t="inlineStr">
        <is>
          <t>2022-05</t>
        </is>
      </c>
      <c r="C1470" s="6" t="inlineStr">
        <is>
          <t>BU-03</t>
        </is>
      </c>
      <c r="D1470" s="6" t="inlineStr">
        <is>
          <t>SEG-03</t>
        </is>
      </c>
      <c r="E1470" s="6" t="inlineStr">
        <is>
          <t>P-02</t>
        </is>
      </c>
      <c r="F1470" s="6" t="inlineStr">
        <is>
          <t>OTHER_DIRECT_COST</t>
        </is>
      </c>
      <c r="G1470" s="6" t="inlineStr">
        <is>
          <t>BUDGET_DAMAI_V1</t>
        </is>
      </c>
      <c r="H1470" s="6" t="inlineStr">
        <is>
          <t>DIRECT_COST</t>
        </is>
      </c>
      <c r="I1470" s="7" t="n">
        <v>3.24</v>
      </c>
    </row>
    <row r="1471">
      <c r="A1471" s="6" t="inlineStr">
        <is>
          <t>22a32dfe-3240-5f94-8e45-9d55d164ed16</t>
        </is>
      </c>
      <c r="B1471" s="6" t="inlineStr">
        <is>
          <t>2022-05</t>
        </is>
      </c>
      <c r="C1471" s="6" t="inlineStr">
        <is>
          <t>BU-03</t>
        </is>
      </c>
      <c r="D1471" s="6" t="inlineStr">
        <is>
          <t>SEG-03</t>
        </is>
      </c>
      <c r="E1471" s="6" t="inlineStr">
        <is>
          <t>P-02</t>
        </is>
      </c>
      <c r="F1471" s="6" t="inlineStr">
        <is>
          <t>OPERATING_EXPENSE</t>
        </is>
      </c>
      <c r="G1471" s="6" t="inlineStr">
        <is>
          <t>BUDGET_DAMAI_V1</t>
        </is>
      </c>
      <c r="H1471" s="6" t="inlineStr">
        <is>
          <t>OPERATING_EXPENSE</t>
        </is>
      </c>
      <c r="I1471" s="7" t="n">
        <v>2.16</v>
      </c>
    </row>
    <row r="1472">
      <c r="A1472" s="6" t="inlineStr">
        <is>
          <t>e79911f1-8468-56e5-84a6-724f2bc040e8</t>
        </is>
      </c>
      <c r="B1472" s="6" t="inlineStr">
        <is>
          <t>2022-05</t>
        </is>
      </c>
      <c r="C1472" s="6" t="inlineStr">
        <is>
          <t>BU-03</t>
        </is>
      </c>
      <c r="D1472" s="6" t="inlineStr">
        <is>
          <t>SEG-03</t>
        </is>
      </c>
      <c r="E1472" s="6" t="inlineStr">
        <is>
          <t>P-02</t>
        </is>
      </c>
      <c r="F1472" s="6" t="inlineStr">
        <is>
          <t>OPERATING_PROFIT</t>
        </is>
      </c>
      <c r="G1472" s="6" t="inlineStr">
        <is>
          <t>BUDGET_DAMAI_V1</t>
        </is>
      </c>
      <c r="H1472" s="6" t="inlineStr">
        <is>
          <t>OPERATING_PROFIT</t>
        </is>
      </c>
      <c r="I1472" s="7" t="n">
        <v>1.44</v>
      </c>
    </row>
    <row r="1473">
      <c r="A1473" s="6" t="inlineStr">
        <is>
          <t>4b3ae4d0-f42f-5b73-85f5-49257e244cd0</t>
        </is>
      </c>
      <c r="B1473" s="6" t="inlineStr">
        <is>
          <t>2022-05</t>
        </is>
      </c>
      <c r="C1473" s="6" t="inlineStr">
        <is>
          <t>BU-03</t>
        </is>
      </c>
      <c r="D1473" s="6" t="inlineStr">
        <is>
          <t>SEG-03</t>
        </is>
      </c>
      <c r="E1473" s="6" t="inlineStr">
        <is>
          <t>P-02</t>
        </is>
      </c>
      <c r="F1473" s="6" t="inlineStr">
        <is>
          <t>OPERATING_CASH_FLOW</t>
        </is>
      </c>
      <c r="G1473" s="6" t="inlineStr">
        <is>
          <t>BUDGET_DAMAI_V1</t>
        </is>
      </c>
      <c r="H1473" s="6" t="inlineStr">
        <is>
          <t>OPERATING_CASH_FLOW</t>
        </is>
      </c>
      <c r="I1473" s="7" t="n">
        <v>1.3248</v>
      </c>
    </row>
    <row r="1474">
      <c r="A1474" s="6" t="inlineStr">
        <is>
          <t>f3567825-5317-5daf-a780-03adf3389fb3</t>
        </is>
      </c>
      <c r="B1474" s="6" t="inlineStr">
        <is>
          <t>2022-05</t>
        </is>
      </c>
      <c r="C1474" s="6" t="inlineStr">
        <is>
          <t>BU-03</t>
        </is>
      </c>
      <c r="D1474" s="6" t="inlineStr">
        <is>
          <t>SEG-03</t>
        </is>
      </c>
      <c r="E1474" s="6" t="inlineStr">
        <is>
          <t>P-03</t>
        </is>
      </c>
      <c r="F1474" s="6" t="inlineStr">
        <is>
          <t>REVENUE</t>
        </is>
      </c>
      <c r="G1474" s="6" t="inlineStr">
        <is>
          <t>BUDGET_DAMAI_V1</t>
        </is>
      </c>
      <c r="H1474" s="6" t="inlineStr">
        <is>
          <t>REVENUE</t>
        </is>
      </c>
      <c r="I1474" s="7" t="n">
        <v>26</v>
      </c>
    </row>
    <row r="1475">
      <c r="A1475" s="6" t="inlineStr">
        <is>
          <t>0485302a-b569-528a-bd9c-40da4ca2721b</t>
        </is>
      </c>
      <c r="B1475" s="6" t="inlineStr">
        <is>
          <t>2022-05</t>
        </is>
      </c>
      <c r="C1475" s="6" t="inlineStr">
        <is>
          <t>BU-03</t>
        </is>
      </c>
      <c r="D1475" s="6" t="inlineStr">
        <is>
          <t>SEG-03</t>
        </is>
      </c>
      <c r="E1475" s="6" t="inlineStr">
        <is>
          <t>P-03</t>
        </is>
      </c>
      <c r="F1475" s="6" t="inlineStr">
        <is>
          <t>WAREHOUSING_COST</t>
        </is>
      </c>
      <c r="G1475" s="6" t="inlineStr">
        <is>
          <t>BUDGET_DAMAI_V1</t>
        </is>
      </c>
      <c r="H1475" s="6" t="inlineStr">
        <is>
          <t>DIRECT_COST</t>
        </is>
      </c>
      <c r="I1475" s="7" t="n">
        <v>7.02</v>
      </c>
    </row>
    <row r="1476">
      <c r="A1476" s="6" t="inlineStr">
        <is>
          <t>0eef0c57-a92d-5773-95bc-8142ca411c91</t>
        </is>
      </c>
      <c r="B1476" s="6" t="inlineStr">
        <is>
          <t>2022-05</t>
        </is>
      </c>
      <c r="C1476" s="6" t="inlineStr">
        <is>
          <t>BU-03</t>
        </is>
      </c>
      <c r="D1476" s="6" t="inlineStr">
        <is>
          <t>SEG-03</t>
        </is>
      </c>
      <c r="E1476" s="6" t="inlineStr">
        <is>
          <t>P-03</t>
        </is>
      </c>
      <c r="F1476" s="6" t="inlineStr">
        <is>
          <t>TRANSPORTATION_COST</t>
        </is>
      </c>
      <c r="G1476" s="6" t="inlineStr">
        <is>
          <t>BUDGET_DAMAI_V1</t>
        </is>
      </c>
      <c r="H1476" s="6" t="inlineStr">
        <is>
          <t>DIRECT_COST</t>
        </is>
      </c>
      <c r="I1476" s="7" t="n">
        <v>14.04</v>
      </c>
    </row>
    <row r="1477">
      <c r="A1477" s="6" t="inlineStr">
        <is>
          <t>53d4913f-1359-50c5-914f-e363612dfb2c</t>
        </is>
      </c>
      <c r="B1477" s="6" t="inlineStr">
        <is>
          <t>2022-05</t>
        </is>
      </c>
      <c r="C1477" s="6" t="inlineStr">
        <is>
          <t>BU-03</t>
        </is>
      </c>
      <c r="D1477" s="6" t="inlineStr">
        <is>
          <t>SEG-03</t>
        </is>
      </c>
      <c r="E1477" s="6" t="inlineStr">
        <is>
          <t>P-03</t>
        </is>
      </c>
      <c r="F1477" s="6" t="inlineStr">
        <is>
          <t>OTHER_DIRECT_COST</t>
        </is>
      </c>
      <c r="G1477" s="6" t="inlineStr">
        <is>
          <t>BUDGET_DAMAI_V1</t>
        </is>
      </c>
      <c r="H1477" s="6" t="inlineStr">
        <is>
          <t>DIRECT_COST</t>
        </is>
      </c>
      <c r="I1477" s="7" t="n">
        <v>2.34</v>
      </c>
    </row>
    <row r="1478">
      <c r="A1478" s="6" t="inlineStr">
        <is>
          <t>f6717a85-9dd4-5202-a9ee-601d8e77f96a</t>
        </is>
      </c>
      <c r="B1478" s="6" t="inlineStr">
        <is>
          <t>2022-05</t>
        </is>
      </c>
      <c r="C1478" s="6" t="inlineStr">
        <is>
          <t>BU-03</t>
        </is>
      </c>
      <c r="D1478" s="6" t="inlineStr">
        <is>
          <t>SEG-03</t>
        </is>
      </c>
      <c r="E1478" s="6" t="inlineStr">
        <is>
          <t>P-03</t>
        </is>
      </c>
      <c r="F1478" s="6" t="inlineStr">
        <is>
          <t>OPERATING_EXPENSE</t>
        </is>
      </c>
      <c r="G1478" s="6" t="inlineStr">
        <is>
          <t>BUDGET_DAMAI_V1</t>
        </is>
      </c>
      <c r="H1478" s="6" t="inlineStr">
        <is>
          <t>OPERATING_EXPENSE</t>
        </is>
      </c>
      <c r="I1478" s="7" t="n">
        <v>1.56</v>
      </c>
    </row>
    <row r="1479">
      <c r="A1479" s="6" t="inlineStr">
        <is>
          <t>e5b35c2b-51c2-5781-b7d6-3a8920abf46a</t>
        </is>
      </c>
      <c r="B1479" s="6" t="inlineStr">
        <is>
          <t>2022-05</t>
        </is>
      </c>
      <c r="C1479" s="6" t="inlineStr">
        <is>
          <t>BU-03</t>
        </is>
      </c>
      <c r="D1479" s="6" t="inlineStr">
        <is>
          <t>SEG-03</t>
        </is>
      </c>
      <c r="E1479" s="6" t="inlineStr">
        <is>
          <t>P-03</t>
        </is>
      </c>
      <c r="F1479" s="6" t="inlineStr">
        <is>
          <t>OPERATING_PROFIT</t>
        </is>
      </c>
      <c r="G1479" s="6" t="inlineStr">
        <is>
          <t>BUDGET_DAMAI_V1</t>
        </is>
      </c>
      <c r="H1479" s="6" t="inlineStr">
        <is>
          <t>OPERATING_PROFIT</t>
        </is>
      </c>
      <c r="I1479" s="7" t="n">
        <v>1.04</v>
      </c>
    </row>
    <row r="1480">
      <c r="A1480" s="6" t="inlineStr">
        <is>
          <t>d4fbfc26-e9fd-5dc5-b9f5-2f3430d03721</t>
        </is>
      </c>
      <c r="B1480" s="6" t="inlineStr">
        <is>
          <t>2022-05</t>
        </is>
      </c>
      <c r="C1480" s="6" t="inlineStr">
        <is>
          <t>BU-03</t>
        </is>
      </c>
      <c r="D1480" s="6" t="inlineStr">
        <is>
          <t>SEG-03</t>
        </is>
      </c>
      <c r="E1480" s="6" t="inlineStr">
        <is>
          <t>P-03</t>
        </is>
      </c>
      <c r="F1480" s="6" t="inlineStr">
        <is>
          <t>OPERATING_CASH_FLOW</t>
        </is>
      </c>
      <c r="G1480" s="6" t="inlineStr">
        <is>
          <t>BUDGET_DAMAI_V1</t>
        </is>
      </c>
      <c r="H1480" s="6" t="inlineStr">
        <is>
          <t>OPERATING_CASH_FLOW</t>
        </is>
      </c>
      <c r="I1480" s="7" t="n">
        <v>0.9568</v>
      </c>
    </row>
    <row r="1481">
      <c r="A1481" s="6" t="inlineStr">
        <is>
          <t>d26f4b0f-cbf0-502d-8c26-eb593aa11524</t>
        </is>
      </c>
      <c r="B1481" s="6" t="inlineStr">
        <is>
          <t>2022-05</t>
        </is>
      </c>
      <c r="C1481" s="6" t="inlineStr">
        <is>
          <t>BU-03</t>
        </is>
      </c>
      <c r="D1481" s="6" t="inlineStr">
        <is>
          <t>SEG-03</t>
        </is>
      </c>
      <c r="E1481" s="6" t="inlineStr">
        <is>
          <t>P-04</t>
        </is>
      </c>
      <c r="F1481" s="6" t="inlineStr">
        <is>
          <t>REVENUE</t>
        </is>
      </c>
      <c r="G1481" s="6" t="inlineStr">
        <is>
          <t>BUDGET_DAMAI_V1</t>
        </is>
      </c>
      <c r="H1481" s="6" t="inlineStr">
        <is>
          <t>REVENUE</t>
        </is>
      </c>
      <c r="I1481" s="7" t="n">
        <v>29</v>
      </c>
    </row>
    <row r="1482">
      <c r="A1482" s="6" t="inlineStr">
        <is>
          <t>a8eefe0a-511c-57e2-854c-b534172bbbf3</t>
        </is>
      </c>
      <c r="B1482" s="6" t="inlineStr">
        <is>
          <t>2022-05</t>
        </is>
      </c>
      <c r="C1482" s="6" t="inlineStr">
        <is>
          <t>BU-03</t>
        </is>
      </c>
      <c r="D1482" s="6" t="inlineStr">
        <is>
          <t>SEG-03</t>
        </is>
      </c>
      <c r="E1482" s="6" t="inlineStr">
        <is>
          <t>P-04</t>
        </is>
      </c>
      <c r="F1482" s="6" t="inlineStr">
        <is>
          <t>WAREHOUSING_COST</t>
        </is>
      </c>
      <c r="G1482" s="6" t="inlineStr">
        <is>
          <t>BUDGET_DAMAI_V1</t>
        </is>
      </c>
      <c r="H1482" s="6" t="inlineStr">
        <is>
          <t>DIRECT_COST</t>
        </is>
      </c>
      <c r="I1482" s="7" t="n">
        <v>7.83</v>
      </c>
    </row>
    <row r="1483">
      <c r="A1483" s="6" t="inlineStr">
        <is>
          <t>8333e2b2-30c1-5efb-bf34-b676cc63eac0</t>
        </is>
      </c>
      <c r="B1483" s="6" t="inlineStr">
        <is>
          <t>2022-05</t>
        </is>
      </c>
      <c r="C1483" s="6" t="inlineStr">
        <is>
          <t>BU-03</t>
        </is>
      </c>
      <c r="D1483" s="6" t="inlineStr">
        <is>
          <t>SEG-03</t>
        </is>
      </c>
      <c r="E1483" s="6" t="inlineStr">
        <is>
          <t>P-04</t>
        </is>
      </c>
      <c r="F1483" s="6" t="inlineStr">
        <is>
          <t>TRANSPORTATION_COST</t>
        </is>
      </c>
      <c r="G1483" s="6" t="inlineStr">
        <is>
          <t>BUDGET_DAMAI_V1</t>
        </is>
      </c>
      <c r="H1483" s="6" t="inlineStr">
        <is>
          <t>DIRECT_COST</t>
        </is>
      </c>
      <c r="I1483" s="7" t="n">
        <v>15.66</v>
      </c>
    </row>
    <row r="1484">
      <c r="A1484" s="6" t="inlineStr">
        <is>
          <t>375f6e51-1540-5267-a0c7-d155e24460bd</t>
        </is>
      </c>
      <c r="B1484" s="6" t="inlineStr">
        <is>
          <t>2022-05</t>
        </is>
      </c>
      <c r="C1484" s="6" t="inlineStr">
        <is>
          <t>BU-03</t>
        </is>
      </c>
      <c r="D1484" s="6" t="inlineStr">
        <is>
          <t>SEG-03</t>
        </is>
      </c>
      <c r="E1484" s="6" t="inlineStr">
        <is>
          <t>P-04</t>
        </is>
      </c>
      <c r="F1484" s="6" t="inlineStr">
        <is>
          <t>OTHER_DIRECT_COST</t>
        </is>
      </c>
      <c r="G1484" s="6" t="inlineStr">
        <is>
          <t>BUDGET_DAMAI_V1</t>
        </is>
      </c>
      <c r="H1484" s="6" t="inlineStr">
        <is>
          <t>DIRECT_COST</t>
        </is>
      </c>
      <c r="I1484" s="7" t="n">
        <v>2.61</v>
      </c>
    </row>
    <row r="1485">
      <c r="A1485" s="6" t="inlineStr">
        <is>
          <t>f5f36240-0493-55e4-9bf1-a8198e8b4fcc</t>
        </is>
      </c>
      <c r="B1485" s="6" t="inlineStr">
        <is>
          <t>2022-05</t>
        </is>
      </c>
      <c r="C1485" s="6" t="inlineStr">
        <is>
          <t>BU-03</t>
        </is>
      </c>
      <c r="D1485" s="6" t="inlineStr">
        <is>
          <t>SEG-03</t>
        </is>
      </c>
      <c r="E1485" s="6" t="inlineStr">
        <is>
          <t>P-04</t>
        </is>
      </c>
      <c r="F1485" s="6" t="inlineStr">
        <is>
          <t>OPERATING_EXPENSE</t>
        </is>
      </c>
      <c r="G1485" s="6" t="inlineStr">
        <is>
          <t>BUDGET_DAMAI_V1</t>
        </is>
      </c>
      <c r="H1485" s="6" t="inlineStr">
        <is>
          <t>OPERATING_EXPENSE</t>
        </is>
      </c>
      <c r="I1485" s="7" t="n">
        <v>1.74</v>
      </c>
    </row>
    <row r="1486">
      <c r="A1486" s="6" t="inlineStr">
        <is>
          <t>c7acd3f7-d22b-5023-b8f4-f62e28495cce</t>
        </is>
      </c>
      <c r="B1486" s="6" t="inlineStr">
        <is>
          <t>2022-05</t>
        </is>
      </c>
      <c r="C1486" s="6" t="inlineStr">
        <is>
          <t>BU-03</t>
        </is>
      </c>
      <c r="D1486" s="6" t="inlineStr">
        <is>
          <t>SEG-03</t>
        </is>
      </c>
      <c r="E1486" s="6" t="inlineStr">
        <is>
          <t>P-04</t>
        </is>
      </c>
      <c r="F1486" s="6" t="inlineStr">
        <is>
          <t>OPERATING_PROFIT</t>
        </is>
      </c>
      <c r="G1486" s="6" t="inlineStr">
        <is>
          <t>BUDGET_DAMAI_V1</t>
        </is>
      </c>
      <c r="H1486" s="6" t="inlineStr">
        <is>
          <t>OPERATING_PROFIT</t>
        </is>
      </c>
      <c r="I1486" s="7" t="n">
        <v>1.16</v>
      </c>
    </row>
    <row r="1487">
      <c r="A1487" s="6" t="inlineStr">
        <is>
          <t>3fe17bb1-28fc-5a7f-90a7-b8ff350ec981</t>
        </is>
      </c>
      <c r="B1487" s="6" t="inlineStr">
        <is>
          <t>2022-05</t>
        </is>
      </c>
      <c r="C1487" s="6" t="inlineStr">
        <is>
          <t>BU-03</t>
        </is>
      </c>
      <c r="D1487" s="6" t="inlineStr">
        <is>
          <t>SEG-03</t>
        </is>
      </c>
      <c r="E1487" s="6" t="inlineStr">
        <is>
          <t>P-04</t>
        </is>
      </c>
      <c r="F1487" s="6" t="inlineStr">
        <is>
          <t>OPERATING_CASH_FLOW</t>
        </is>
      </c>
      <c r="G1487" s="6" t="inlineStr">
        <is>
          <t>BUDGET_DAMAI_V1</t>
        </is>
      </c>
      <c r="H1487" s="6" t="inlineStr">
        <is>
          <t>OPERATING_CASH_FLOW</t>
        </is>
      </c>
      <c r="I1487" s="7" t="n">
        <v>1.0672</v>
      </c>
    </row>
    <row r="1488">
      <c r="A1488" s="6" t="inlineStr">
        <is>
          <t>3809fa51-357c-5e65-bb6b-3638519bee9a</t>
        </is>
      </c>
      <c r="B1488" s="6" t="inlineStr">
        <is>
          <t>2022-05</t>
        </is>
      </c>
      <c r="C1488" s="6" t="inlineStr">
        <is>
          <t>BU-03</t>
        </is>
      </c>
      <c r="D1488" s="6" t="inlineStr">
        <is>
          <t>SEG-03</t>
        </is>
      </c>
      <c r="E1488" s="6" t="inlineStr">
        <is>
          <t>P-05</t>
        </is>
      </c>
      <c r="F1488" s="6" t="inlineStr">
        <is>
          <t>REVENUE</t>
        </is>
      </c>
      <c r="G1488" s="6" t="inlineStr">
        <is>
          <t>BUDGET_DAMAI_V1</t>
        </is>
      </c>
      <c r="H1488" s="6" t="inlineStr">
        <is>
          <t>REVENUE</t>
        </is>
      </c>
      <c r="I1488" s="7" t="n">
        <v>84025.25320000001</v>
      </c>
    </row>
    <row r="1489">
      <c r="A1489" s="6" t="inlineStr">
        <is>
          <t>6b1d080a-459b-5332-918f-e322813f07e1</t>
        </is>
      </c>
      <c r="B1489" s="6" t="inlineStr">
        <is>
          <t>2022-05</t>
        </is>
      </c>
      <c r="C1489" s="6" t="inlineStr">
        <is>
          <t>BU-03</t>
        </is>
      </c>
      <c r="D1489" s="6" t="inlineStr">
        <is>
          <t>SEG-03</t>
        </is>
      </c>
      <c r="E1489" s="6" t="inlineStr">
        <is>
          <t>P-05</t>
        </is>
      </c>
      <c r="F1489" s="6" t="inlineStr">
        <is>
          <t>WAREHOUSING_COST</t>
        </is>
      </c>
      <c r="G1489" s="6" t="inlineStr">
        <is>
          <t>BUDGET_DAMAI_V1</t>
        </is>
      </c>
      <c r="H1489" s="6" t="inlineStr">
        <is>
          <t>DIRECT_COST</t>
        </is>
      </c>
      <c r="I1489" s="7" t="n">
        <v>22686.8184</v>
      </c>
    </row>
    <row r="1490">
      <c r="A1490" s="6" t="inlineStr">
        <is>
          <t>d37614fd-a8af-5100-acdf-ce731b768b2d</t>
        </is>
      </c>
      <c r="B1490" s="6" t="inlineStr">
        <is>
          <t>2022-05</t>
        </is>
      </c>
      <c r="C1490" s="6" t="inlineStr">
        <is>
          <t>BU-03</t>
        </is>
      </c>
      <c r="D1490" s="6" t="inlineStr">
        <is>
          <t>SEG-03</t>
        </is>
      </c>
      <c r="E1490" s="6" t="inlineStr">
        <is>
          <t>P-05</t>
        </is>
      </c>
      <c r="F1490" s="6" t="inlineStr">
        <is>
          <t>TRANSPORTATION_COST</t>
        </is>
      </c>
      <c r="G1490" s="6" t="inlineStr">
        <is>
          <t>BUDGET_DAMAI_V1</t>
        </is>
      </c>
      <c r="H1490" s="6" t="inlineStr">
        <is>
          <t>DIRECT_COST</t>
        </is>
      </c>
      <c r="I1490" s="7" t="n">
        <v>45373.6367</v>
      </c>
    </row>
    <row r="1491">
      <c r="A1491" s="6" t="inlineStr">
        <is>
          <t>a7fe678c-1b68-528f-9ef9-1d9da5edc79d</t>
        </is>
      </c>
      <c r="B1491" s="6" t="inlineStr">
        <is>
          <t>2022-05</t>
        </is>
      </c>
      <c r="C1491" s="6" t="inlineStr">
        <is>
          <t>BU-03</t>
        </is>
      </c>
      <c r="D1491" s="6" t="inlineStr">
        <is>
          <t>SEG-03</t>
        </is>
      </c>
      <c r="E1491" s="6" t="inlineStr">
        <is>
          <t>P-05</t>
        </is>
      </c>
      <c r="F1491" s="6" t="inlineStr">
        <is>
          <t>OTHER_DIRECT_COST</t>
        </is>
      </c>
      <c r="G1491" s="6" t="inlineStr">
        <is>
          <t>BUDGET_DAMAI_V1</t>
        </is>
      </c>
      <c r="H1491" s="6" t="inlineStr">
        <is>
          <t>DIRECT_COST</t>
        </is>
      </c>
      <c r="I1491" s="7" t="n">
        <v>7562.2728</v>
      </c>
    </row>
    <row r="1492">
      <c r="A1492" s="6" t="inlineStr">
        <is>
          <t>98907ad7-c2c9-5414-9e94-89f775afe309</t>
        </is>
      </c>
      <c r="B1492" s="6" t="inlineStr">
        <is>
          <t>2022-05</t>
        </is>
      </c>
      <c r="C1492" s="6" t="inlineStr">
        <is>
          <t>BU-03</t>
        </is>
      </c>
      <c r="D1492" s="6" t="inlineStr">
        <is>
          <t>SEG-03</t>
        </is>
      </c>
      <c r="E1492" s="6" t="inlineStr">
        <is>
          <t>P-05</t>
        </is>
      </c>
      <c r="F1492" s="6" t="inlineStr">
        <is>
          <t>OPERATING_EXPENSE</t>
        </is>
      </c>
      <c r="G1492" s="6" t="inlineStr">
        <is>
          <t>BUDGET_DAMAI_V1</t>
        </is>
      </c>
      <c r="H1492" s="6" t="inlineStr">
        <is>
          <t>OPERATING_EXPENSE</t>
        </is>
      </c>
      <c r="I1492" s="7" t="n">
        <v>5041.5152</v>
      </c>
    </row>
    <row r="1493">
      <c r="A1493" s="6" t="inlineStr">
        <is>
          <t>9503955d-4370-5d77-a674-36a2c4bd5967</t>
        </is>
      </c>
      <c r="B1493" s="6" t="inlineStr">
        <is>
          <t>2022-05</t>
        </is>
      </c>
      <c r="C1493" s="6" t="inlineStr">
        <is>
          <t>BU-03</t>
        </is>
      </c>
      <c r="D1493" s="6" t="inlineStr">
        <is>
          <t>SEG-03</t>
        </is>
      </c>
      <c r="E1493" s="6" t="inlineStr">
        <is>
          <t>P-05</t>
        </is>
      </c>
      <c r="F1493" s="6" t="inlineStr">
        <is>
          <t>OPERATING_PROFIT</t>
        </is>
      </c>
      <c r="G1493" s="6" t="inlineStr">
        <is>
          <t>BUDGET_DAMAI_V1</t>
        </is>
      </c>
      <c r="H1493" s="6" t="inlineStr">
        <is>
          <t>OPERATING_PROFIT</t>
        </is>
      </c>
      <c r="I1493" s="7" t="n">
        <v>3361.0101</v>
      </c>
    </row>
    <row r="1494">
      <c r="A1494" s="6" t="inlineStr">
        <is>
          <t>0017de60-c361-5e9d-bebb-f6da8c2f0bcc</t>
        </is>
      </c>
      <c r="B1494" s="6" t="inlineStr">
        <is>
          <t>2022-05</t>
        </is>
      </c>
      <c r="C1494" s="6" t="inlineStr">
        <is>
          <t>BU-03</t>
        </is>
      </c>
      <c r="D1494" s="6" t="inlineStr">
        <is>
          <t>SEG-03</t>
        </is>
      </c>
      <c r="E1494" s="6" t="inlineStr">
        <is>
          <t>P-05</t>
        </is>
      </c>
      <c r="F1494" s="6" t="inlineStr">
        <is>
          <t>OPERATING_CASH_FLOW</t>
        </is>
      </c>
      <c r="G1494" s="6" t="inlineStr">
        <is>
          <t>BUDGET_DAMAI_V1</t>
        </is>
      </c>
      <c r="H1494" s="6" t="inlineStr">
        <is>
          <t>OPERATING_CASH_FLOW</t>
        </is>
      </c>
      <c r="I1494" s="7" t="n">
        <v>3092.1293</v>
      </c>
    </row>
    <row r="1495">
      <c r="A1495" s="6" t="inlineStr">
        <is>
          <t>bc08f920-0bd7-51cb-bb34-30bb5a92b0c1</t>
        </is>
      </c>
      <c r="B1495" s="6" t="inlineStr">
        <is>
          <t>2022-05</t>
        </is>
      </c>
      <c r="C1495" s="6" t="inlineStr">
        <is>
          <t>BU-03</t>
        </is>
      </c>
      <c r="D1495" s="6" t="inlineStr">
        <is>
          <t>SEG-03</t>
        </is>
      </c>
      <c r="E1495" s="6" t="inlineStr">
        <is>
          <t>P-06</t>
        </is>
      </c>
      <c r="F1495" s="6" t="inlineStr">
        <is>
          <t>REVENUE</t>
        </is>
      </c>
      <c r="G1495" s="6" t="inlineStr">
        <is>
          <t>BUDGET_DAMAI_V1</t>
        </is>
      </c>
      <c r="H1495" s="6" t="inlineStr">
        <is>
          <t>REVENUE</t>
        </is>
      </c>
      <c r="I1495" s="7" t="n">
        <v>35</v>
      </c>
    </row>
    <row r="1496">
      <c r="A1496" s="6" t="inlineStr">
        <is>
          <t>c0b749d2-324d-51bb-841f-38778e72857d</t>
        </is>
      </c>
      <c r="B1496" s="6" t="inlineStr">
        <is>
          <t>2022-05</t>
        </is>
      </c>
      <c r="C1496" s="6" t="inlineStr">
        <is>
          <t>BU-03</t>
        </is>
      </c>
      <c r="D1496" s="6" t="inlineStr">
        <is>
          <t>SEG-03</t>
        </is>
      </c>
      <c r="E1496" s="6" t="inlineStr">
        <is>
          <t>P-06</t>
        </is>
      </c>
      <c r="F1496" s="6" t="inlineStr">
        <is>
          <t>WAREHOUSING_COST</t>
        </is>
      </c>
      <c r="G1496" s="6" t="inlineStr">
        <is>
          <t>BUDGET_DAMAI_V1</t>
        </is>
      </c>
      <c r="H1496" s="6" t="inlineStr">
        <is>
          <t>DIRECT_COST</t>
        </is>
      </c>
      <c r="I1496" s="7" t="n">
        <v>9.449999999999999</v>
      </c>
    </row>
    <row r="1497">
      <c r="A1497" s="6" t="inlineStr">
        <is>
          <t>1d6c70c7-179e-5db0-b4ae-fd705c749eae</t>
        </is>
      </c>
      <c r="B1497" s="6" t="inlineStr">
        <is>
          <t>2022-05</t>
        </is>
      </c>
      <c r="C1497" s="6" t="inlineStr">
        <is>
          <t>BU-03</t>
        </is>
      </c>
      <c r="D1497" s="6" t="inlineStr">
        <is>
          <t>SEG-03</t>
        </is>
      </c>
      <c r="E1497" s="6" t="inlineStr">
        <is>
          <t>P-06</t>
        </is>
      </c>
      <c r="F1497" s="6" t="inlineStr">
        <is>
          <t>TRANSPORTATION_COST</t>
        </is>
      </c>
      <c r="G1497" s="6" t="inlineStr">
        <is>
          <t>BUDGET_DAMAI_V1</t>
        </is>
      </c>
      <c r="H1497" s="6" t="inlineStr">
        <is>
          <t>DIRECT_COST</t>
        </is>
      </c>
      <c r="I1497" s="7" t="n">
        <v>18.9</v>
      </c>
    </row>
    <row r="1498">
      <c r="A1498" s="6" t="inlineStr">
        <is>
          <t>c15d902a-6582-5684-a11f-1c32121115f0</t>
        </is>
      </c>
      <c r="B1498" s="6" t="inlineStr">
        <is>
          <t>2022-05</t>
        </is>
      </c>
      <c r="C1498" s="6" t="inlineStr">
        <is>
          <t>BU-03</t>
        </is>
      </c>
      <c r="D1498" s="6" t="inlineStr">
        <is>
          <t>SEG-03</t>
        </is>
      </c>
      <c r="E1498" s="6" t="inlineStr">
        <is>
          <t>P-06</t>
        </is>
      </c>
      <c r="F1498" s="6" t="inlineStr">
        <is>
          <t>OTHER_DIRECT_COST</t>
        </is>
      </c>
      <c r="G1498" s="6" t="inlineStr">
        <is>
          <t>BUDGET_DAMAI_V1</t>
        </is>
      </c>
      <c r="H1498" s="6" t="inlineStr">
        <is>
          <t>DIRECT_COST</t>
        </is>
      </c>
      <c r="I1498" s="7" t="n">
        <v>3.15</v>
      </c>
    </row>
    <row r="1499">
      <c r="A1499" s="6" t="inlineStr">
        <is>
          <t>54b6321f-c2ed-5b99-91b0-a56296739809</t>
        </is>
      </c>
      <c r="B1499" s="6" t="inlineStr">
        <is>
          <t>2022-05</t>
        </is>
      </c>
      <c r="C1499" s="6" t="inlineStr">
        <is>
          <t>BU-03</t>
        </is>
      </c>
      <c r="D1499" s="6" t="inlineStr">
        <is>
          <t>SEG-03</t>
        </is>
      </c>
      <c r="E1499" s="6" t="inlineStr">
        <is>
          <t>P-06</t>
        </is>
      </c>
      <c r="F1499" s="6" t="inlineStr">
        <is>
          <t>OPERATING_EXPENSE</t>
        </is>
      </c>
      <c r="G1499" s="6" t="inlineStr">
        <is>
          <t>BUDGET_DAMAI_V1</t>
        </is>
      </c>
      <c r="H1499" s="6" t="inlineStr">
        <is>
          <t>OPERATING_EXPENSE</t>
        </is>
      </c>
      <c r="I1499" s="7" t="n">
        <v>2.1</v>
      </c>
    </row>
    <row r="1500">
      <c r="A1500" s="6" t="inlineStr">
        <is>
          <t>e27ae8b0-7fa9-5835-8c50-5a56ad1454e5</t>
        </is>
      </c>
      <c r="B1500" s="6" t="inlineStr">
        <is>
          <t>2022-05</t>
        </is>
      </c>
      <c r="C1500" s="6" t="inlineStr">
        <is>
          <t>BU-03</t>
        </is>
      </c>
      <c r="D1500" s="6" t="inlineStr">
        <is>
          <t>SEG-03</t>
        </is>
      </c>
      <c r="E1500" s="6" t="inlineStr">
        <is>
          <t>P-06</t>
        </is>
      </c>
      <c r="F1500" s="6" t="inlineStr">
        <is>
          <t>OPERATING_PROFIT</t>
        </is>
      </c>
      <c r="G1500" s="6" t="inlineStr">
        <is>
          <t>BUDGET_DAMAI_V1</t>
        </is>
      </c>
      <c r="H1500" s="6" t="inlineStr">
        <is>
          <t>OPERATING_PROFIT</t>
        </is>
      </c>
      <c r="I1500" s="7" t="n">
        <v>1.4</v>
      </c>
    </row>
    <row r="1501">
      <c r="A1501" s="6" t="inlineStr">
        <is>
          <t>909ff0b6-c8c2-55f9-aae6-a753e7f98fbe</t>
        </is>
      </c>
      <c r="B1501" s="6" t="inlineStr">
        <is>
          <t>2022-05</t>
        </is>
      </c>
      <c r="C1501" s="6" t="inlineStr">
        <is>
          <t>BU-03</t>
        </is>
      </c>
      <c r="D1501" s="6" t="inlineStr">
        <is>
          <t>SEG-03</t>
        </is>
      </c>
      <c r="E1501" s="6" t="inlineStr">
        <is>
          <t>P-06</t>
        </is>
      </c>
      <c r="F1501" s="6" t="inlineStr">
        <is>
          <t>OPERATING_CASH_FLOW</t>
        </is>
      </c>
      <c r="G1501" s="6" t="inlineStr">
        <is>
          <t>BUDGET_DAMAI_V1</t>
        </is>
      </c>
      <c r="H1501" s="6" t="inlineStr">
        <is>
          <t>OPERATING_CASH_FLOW</t>
        </is>
      </c>
      <c r="I1501" s="7" t="n">
        <v>1.288</v>
      </c>
    </row>
    <row r="1502">
      <c r="A1502" s="6" t="inlineStr">
        <is>
          <t>66210ec1-9c15-5556-a157-80099aae84aa</t>
        </is>
      </c>
      <c r="B1502" s="6" t="inlineStr">
        <is>
          <t>2022-05</t>
        </is>
      </c>
      <c r="C1502" s="6" t="inlineStr">
        <is>
          <t>BU-03</t>
        </is>
      </c>
      <c r="D1502" s="6" t="inlineStr">
        <is>
          <t>SEG-03</t>
        </is>
      </c>
      <c r="E1502" s="6" t="inlineStr">
        <is>
          <t>P-07</t>
        </is>
      </c>
      <c r="F1502" s="6" t="inlineStr">
        <is>
          <t>REVENUE</t>
        </is>
      </c>
      <c r="G1502" s="6" t="inlineStr">
        <is>
          <t>BUDGET_DAMAI_V1</t>
        </is>
      </c>
      <c r="H1502" s="6" t="inlineStr">
        <is>
          <t>REVENUE</t>
        </is>
      </c>
      <c r="I1502" s="7" t="n">
        <v>25</v>
      </c>
    </row>
    <row r="1503">
      <c r="A1503" s="6" t="inlineStr">
        <is>
          <t>2d586638-856e-5e2c-8abe-cdce0269cf72</t>
        </is>
      </c>
      <c r="B1503" s="6" t="inlineStr">
        <is>
          <t>2022-05</t>
        </is>
      </c>
      <c r="C1503" s="6" t="inlineStr">
        <is>
          <t>BU-03</t>
        </is>
      </c>
      <c r="D1503" s="6" t="inlineStr">
        <is>
          <t>SEG-03</t>
        </is>
      </c>
      <c r="E1503" s="6" t="inlineStr">
        <is>
          <t>P-07</t>
        </is>
      </c>
      <c r="F1503" s="6" t="inlineStr">
        <is>
          <t>WAREHOUSING_COST</t>
        </is>
      </c>
      <c r="G1503" s="6" t="inlineStr">
        <is>
          <t>BUDGET_DAMAI_V1</t>
        </is>
      </c>
      <c r="H1503" s="6" t="inlineStr">
        <is>
          <t>DIRECT_COST</t>
        </is>
      </c>
      <c r="I1503" s="7" t="n">
        <v>6.75</v>
      </c>
    </row>
    <row r="1504">
      <c r="A1504" s="6" t="inlineStr">
        <is>
          <t>0d4e108a-c59e-5701-9abb-06afa7dba06e</t>
        </is>
      </c>
      <c r="B1504" s="6" t="inlineStr">
        <is>
          <t>2022-05</t>
        </is>
      </c>
      <c r="C1504" s="6" t="inlineStr">
        <is>
          <t>BU-03</t>
        </is>
      </c>
      <c r="D1504" s="6" t="inlineStr">
        <is>
          <t>SEG-03</t>
        </is>
      </c>
      <c r="E1504" s="6" t="inlineStr">
        <is>
          <t>P-07</t>
        </is>
      </c>
      <c r="F1504" s="6" t="inlineStr">
        <is>
          <t>TRANSPORTATION_COST</t>
        </is>
      </c>
      <c r="G1504" s="6" t="inlineStr">
        <is>
          <t>BUDGET_DAMAI_V1</t>
        </is>
      </c>
      <c r="H1504" s="6" t="inlineStr">
        <is>
          <t>DIRECT_COST</t>
        </is>
      </c>
      <c r="I1504" s="7" t="n">
        <v>13.5</v>
      </c>
    </row>
    <row r="1505">
      <c r="A1505" s="6" t="inlineStr">
        <is>
          <t>396c2a4d-b0f3-5e19-b7c7-75e0f8113f6f</t>
        </is>
      </c>
      <c r="B1505" s="6" t="inlineStr">
        <is>
          <t>2022-05</t>
        </is>
      </c>
      <c r="C1505" s="6" t="inlineStr">
        <is>
          <t>BU-03</t>
        </is>
      </c>
      <c r="D1505" s="6" t="inlineStr">
        <is>
          <t>SEG-03</t>
        </is>
      </c>
      <c r="E1505" s="6" t="inlineStr">
        <is>
          <t>P-07</t>
        </is>
      </c>
      <c r="F1505" s="6" t="inlineStr">
        <is>
          <t>OTHER_DIRECT_COST</t>
        </is>
      </c>
      <c r="G1505" s="6" t="inlineStr">
        <is>
          <t>BUDGET_DAMAI_V1</t>
        </is>
      </c>
      <c r="H1505" s="6" t="inlineStr">
        <is>
          <t>DIRECT_COST</t>
        </is>
      </c>
      <c r="I1505" s="7" t="n">
        <v>2.25</v>
      </c>
    </row>
    <row r="1506">
      <c r="A1506" s="6" t="inlineStr">
        <is>
          <t>69d9b34f-ccdd-55a0-b883-0c636560d0cb</t>
        </is>
      </c>
      <c r="B1506" s="6" t="inlineStr">
        <is>
          <t>2022-05</t>
        </is>
      </c>
      <c r="C1506" s="6" t="inlineStr">
        <is>
          <t>BU-03</t>
        </is>
      </c>
      <c r="D1506" s="6" t="inlineStr">
        <is>
          <t>SEG-03</t>
        </is>
      </c>
      <c r="E1506" s="6" t="inlineStr">
        <is>
          <t>P-07</t>
        </is>
      </c>
      <c r="F1506" s="6" t="inlineStr">
        <is>
          <t>OPERATING_EXPENSE</t>
        </is>
      </c>
      <c r="G1506" s="6" t="inlineStr">
        <is>
          <t>BUDGET_DAMAI_V1</t>
        </is>
      </c>
      <c r="H1506" s="6" t="inlineStr">
        <is>
          <t>OPERATING_EXPENSE</t>
        </is>
      </c>
      <c r="I1506" s="7" t="n">
        <v>1.5</v>
      </c>
    </row>
    <row r="1507">
      <c r="A1507" s="6" t="inlineStr">
        <is>
          <t>7e1b8a51-a4cd-5714-b657-8599b13baf52</t>
        </is>
      </c>
      <c r="B1507" s="6" t="inlineStr">
        <is>
          <t>2022-05</t>
        </is>
      </c>
      <c r="C1507" s="6" t="inlineStr">
        <is>
          <t>BU-03</t>
        </is>
      </c>
      <c r="D1507" s="6" t="inlineStr">
        <is>
          <t>SEG-03</t>
        </is>
      </c>
      <c r="E1507" s="6" t="inlineStr">
        <is>
          <t>P-07</t>
        </is>
      </c>
      <c r="F1507" s="6" t="inlineStr">
        <is>
          <t>OPERATING_PROFIT</t>
        </is>
      </c>
      <c r="G1507" s="6" t="inlineStr">
        <is>
          <t>BUDGET_DAMAI_V1</t>
        </is>
      </c>
      <c r="H1507" s="6" t="inlineStr">
        <is>
          <t>OPERATING_PROFIT</t>
        </is>
      </c>
      <c r="I1507" s="7" t="n">
        <v>1</v>
      </c>
    </row>
    <row r="1508">
      <c r="A1508" s="6" t="inlineStr">
        <is>
          <t>9c84467a-dc70-5279-9ee9-b9e14e9b1a5f</t>
        </is>
      </c>
      <c r="B1508" s="6" t="inlineStr">
        <is>
          <t>2022-05</t>
        </is>
      </c>
      <c r="C1508" s="6" t="inlineStr">
        <is>
          <t>BU-03</t>
        </is>
      </c>
      <c r="D1508" s="6" t="inlineStr">
        <is>
          <t>SEG-03</t>
        </is>
      </c>
      <c r="E1508" s="6" t="inlineStr">
        <is>
          <t>P-07</t>
        </is>
      </c>
      <c r="F1508" s="6" t="inlineStr">
        <is>
          <t>OPERATING_CASH_FLOW</t>
        </is>
      </c>
      <c r="G1508" s="6" t="inlineStr">
        <is>
          <t>BUDGET_DAMAI_V1</t>
        </is>
      </c>
      <c r="H1508" s="6" t="inlineStr">
        <is>
          <t>OPERATING_CASH_FLOW</t>
        </is>
      </c>
      <c r="I1508" s="7" t="n">
        <v>0.92</v>
      </c>
    </row>
    <row r="1509">
      <c r="A1509" s="6" t="inlineStr">
        <is>
          <t>c19c7acd-40c7-5141-9cb5-86fc53691b5c</t>
        </is>
      </c>
      <c r="B1509" s="6" t="inlineStr">
        <is>
          <t>2022-05</t>
        </is>
      </c>
      <c r="C1509" s="6" t="inlineStr">
        <is>
          <t>BU-03</t>
        </is>
      </c>
      <c r="D1509" s="6" t="inlineStr">
        <is>
          <t>SEG-03</t>
        </is>
      </c>
      <c r="E1509" s="6" t="inlineStr">
        <is>
          <t>P-08</t>
        </is>
      </c>
      <c r="F1509" s="6" t="inlineStr">
        <is>
          <t>REVENUE</t>
        </is>
      </c>
      <c r="G1509" s="6" t="inlineStr">
        <is>
          <t>BUDGET_DAMAI_V1</t>
        </is>
      </c>
      <c r="H1509" s="6" t="inlineStr">
        <is>
          <t>REVENUE</t>
        </is>
      </c>
      <c r="I1509" s="7" t="n">
        <v>28</v>
      </c>
    </row>
    <row r="1510">
      <c r="A1510" s="6" t="inlineStr">
        <is>
          <t>336c6252-f708-5168-99ac-9a9c10cd3794</t>
        </is>
      </c>
      <c r="B1510" s="6" t="inlineStr">
        <is>
          <t>2022-05</t>
        </is>
      </c>
      <c r="C1510" s="6" t="inlineStr">
        <is>
          <t>BU-03</t>
        </is>
      </c>
      <c r="D1510" s="6" t="inlineStr">
        <is>
          <t>SEG-03</t>
        </is>
      </c>
      <c r="E1510" s="6" t="inlineStr">
        <is>
          <t>P-08</t>
        </is>
      </c>
      <c r="F1510" s="6" t="inlineStr">
        <is>
          <t>WAREHOUSING_COST</t>
        </is>
      </c>
      <c r="G1510" s="6" t="inlineStr">
        <is>
          <t>BUDGET_DAMAI_V1</t>
        </is>
      </c>
      <c r="H1510" s="6" t="inlineStr">
        <is>
          <t>DIRECT_COST</t>
        </is>
      </c>
      <c r="I1510" s="7" t="n">
        <v>7.56</v>
      </c>
    </row>
    <row r="1511">
      <c r="A1511" s="6" t="inlineStr">
        <is>
          <t>087f23db-6e9b-5d83-916e-a80c6888e217</t>
        </is>
      </c>
      <c r="B1511" s="6" t="inlineStr">
        <is>
          <t>2022-05</t>
        </is>
      </c>
      <c r="C1511" s="6" t="inlineStr">
        <is>
          <t>BU-03</t>
        </is>
      </c>
      <c r="D1511" s="6" t="inlineStr">
        <is>
          <t>SEG-03</t>
        </is>
      </c>
      <c r="E1511" s="6" t="inlineStr">
        <is>
          <t>P-08</t>
        </is>
      </c>
      <c r="F1511" s="6" t="inlineStr">
        <is>
          <t>TRANSPORTATION_COST</t>
        </is>
      </c>
      <c r="G1511" s="6" t="inlineStr">
        <is>
          <t>BUDGET_DAMAI_V1</t>
        </is>
      </c>
      <c r="H1511" s="6" t="inlineStr">
        <is>
          <t>DIRECT_COST</t>
        </is>
      </c>
      <c r="I1511" s="7" t="n">
        <v>15.12</v>
      </c>
    </row>
    <row r="1512">
      <c r="A1512" s="6" t="inlineStr">
        <is>
          <t>f9c0b701-bc66-51da-9835-27c8d89eb27c</t>
        </is>
      </c>
      <c r="B1512" s="6" t="inlineStr">
        <is>
          <t>2022-05</t>
        </is>
      </c>
      <c r="C1512" s="6" t="inlineStr">
        <is>
          <t>BU-03</t>
        </is>
      </c>
      <c r="D1512" s="6" t="inlineStr">
        <is>
          <t>SEG-03</t>
        </is>
      </c>
      <c r="E1512" s="6" t="inlineStr">
        <is>
          <t>P-08</t>
        </is>
      </c>
      <c r="F1512" s="6" t="inlineStr">
        <is>
          <t>OTHER_DIRECT_COST</t>
        </is>
      </c>
      <c r="G1512" s="6" t="inlineStr">
        <is>
          <t>BUDGET_DAMAI_V1</t>
        </is>
      </c>
      <c r="H1512" s="6" t="inlineStr">
        <is>
          <t>DIRECT_COST</t>
        </is>
      </c>
      <c r="I1512" s="7" t="n">
        <v>2.52</v>
      </c>
    </row>
    <row r="1513">
      <c r="A1513" s="6" t="inlineStr">
        <is>
          <t>4435deef-0630-55ce-beed-2fb7e650e983</t>
        </is>
      </c>
      <c r="B1513" s="6" t="inlineStr">
        <is>
          <t>2022-05</t>
        </is>
      </c>
      <c r="C1513" s="6" t="inlineStr">
        <is>
          <t>BU-03</t>
        </is>
      </c>
      <c r="D1513" s="6" t="inlineStr">
        <is>
          <t>SEG-03</t>
        </is>
      </c>
      <c r="E1513" s="6" t="inlineStr">
        <is>
          <t>P-08</t>
        </is>
      </c>
      <c r="F1513" s="6" t="inlineStr">
        <is>
          <t>OPERATING_EXPENSE</t>
        </is>
      </c>
      <c r="G1513" s="6" t="inlineStr">
        <is>
          <t>BUDGET_DAMAI_V1</t>
        </is>
      </c>
      <c r="H1513" s="6" t="inlineStr">
        <is>
          <t>OPERATING_EXPENSE</t>
        </is>
      </c>
      <c r="I1513" s="7" t="n">
        <v>1.68</v>
      </c>
    </row>
    <row r="1514">
      <c r="A1514" s="6" t="inlineStr">
        <is>
          <t>29d2de5d-aaee-5ad3-92ae-ec6546483b2d</t>
        </is>
      </c>
      <c r="B1514" s="6" t="inlineStr">
        <is>
          <t>2022-05</t>
        </is>
      </c>
      <c r="C1514" s="6" t="inlineStr">
        <is>
          <t>BU-03</t>
        </is>
      </c>
      <c r="D1514" s="6" t="inlineStr">
        <is>
          <t>SEG-03</t>
        </is>
      </c>
      <c r="E1514" s="6" t="inlineStr">
        <is>
          <t>P-08</t>
        </is>
      </c>
      <c r="F1514" s="6" t="inlineStr">
        <is>
          <t>OPERATING_PROFIT</t>
        </is>
      </c>
      <c r="G1514" s="6" t="inlineStr">
        <is>
          <t>BUDGET_DAMAI_V1</t>
        </is>
      </c>
      <c r="H1514" s="6" t="inlineStr">
        <is>
          <t>OPERATING_PROFIT</t>
        </is>
      </c>
      <c r="I1514" s="7" t="n">
        <v>1.12</v>
      </c>
    </row>
    <row r="1515">
      <c r="A1515" s="6" t="inlineStr">
        <is>
          <t>1482da67-2f65-5384-af9b-19b43c736c74</t>
        </is>
      </c>
      <c r="B1515" s="6" t="inlineStr">
        <is>
          <t>2022-05</t>
        </is>
      </c>
      <c r="C1515" s="6" t="inlineStr">
        <is>
          <t>BU-03</t>
        </is>
      </c>
      <c r="D1515" s="6" t="inlineStr">
        <is>
          <t>SEG-03</t>
        </is>
      </c>
      <c r="E1515" s="6" t="inlineStr">
        <is>
          <t>P-08</t>
        </is>
      </c>
      <c r="F1515" s="6" t="inlineStr">
        <is>
          <t>OPERATING_CASH_FLOW</t>
        </is>
      </c>
      <c r="G1515" s="6" t="inlineStr">
        <is>
          <t>BUDGET_DAMAI_V1</t>
        </is>
      </c>
      <c r="H1515" s="6" t="inlineStr">
        <is>
          <t>OPERATING_CASH_FLOW</t>
        </is>
      </c>
      <c r="I1515" s="7" t="n">
        <v>1.0304</v>
      </c>
    </row>
    <row r="1516">
      <c r="A1516" s="6" t="inlineStr">
        <is>
          <t>a02635d1-f751-5721-978d-8716fdad3093</t>
        </is>
      </c>
      <c r="B1516" s="6" t="inlineStr">
        <is>
          <t>2022-05</t>
        </is>
      </c>
      <c r="C1516" s="6" t="inlineStr">
        <is>
          <t>BU-03</t>
        </is>
      </c>
      <c r="D1516" s="6" t="inlineStr">
        <is>
          <t>SEG-04</t>
        </is>
      </c>
      <c r="E1516" s="6" t="inlineStr">
        <is>
          <t>P-01</t>
        </is>
      </c>
      <c r="F1516" s="6" t="inlineStr">
        <is>
          <t>REVENUE</t>
        </is>
      </c>
      <c r="G1516" s="6" t="inlineStr">
        <is>
          <t>BUDGET_DAMAI_V1</t>
        </is>
      </c>
      <c r="H1516" s="6" t="inlineStr">
        <is>
          <t>REVENUE</t>
        </is>
      </c>
      <c r="I1516" s="7" t="n">
        <v>25</v>
      </c>
    </row>
    <row r="1517">
      <c r="A1517" s="6" t="inlineStr">
        <is>
          <t>3a50731d-6be0-5ad8-ba7c-f78d7e46c9f7</t>
        </is>
      </c>
      <c r="B1517" s="6" t="inlineStr">
        <is>
          <t>2022-05</t>
        </is>
      </c>
      <c r="C1517" s="6" t="inlineStr">
        <is>
          <t>BU-03</t>
        </is>
      </c>
      <c r="D1517" s="6" t="inlineStr">
        <is>
          <t>SEG-04</t>
        </is>
      </c>
      <c r="E1517" s="6" t="inlineStr">
        <is>
          <t>P-01</t>
        </is>
      </c>
      <c r="F1517" s="6" t="inlineStr">
        <is>
          <t>WAREHOUSING_COST</t>
        </is>
      </c>
      <c r="G1517" s="6" t="inlineStr">
        <is>
          <t>BUDGET_DAMAI_V1</t>
        </is>
      </c>
      <c r="H1517" s="6" t="inlineStr">
        <is>
          <t>DIRECT_COST</t>
        </is>
      </c>
      <c r="I1517" s="7" t="n">
        <v>6.75</v>
      </c>
    </row>
    <row r="1518">
      <c r="A1518" s="6" t="inlineStr">
        <is>
          <t>2aedf20c-81a2-586f-861c-14c8e8cd7f9a</t>
        </is>
      </c>
      <c r="B1518" s="6" t="inlineStr">
        <is>
          <t>2022-05</t>
        </is>
      </c>
      <c r="C1518" s="6" t="inlineStr">
        <is>
          <t>BU-03</t>
        </is>
      </c>
      <c r="D1518" s="6" t="inlineStr">
        <is>
          <t>SEG-04</t>
        </is>
      </c>
      <c r="E1518" s="6" t="inlineStr">
        <is>
          <t>P-01</t>
        </is>
      </c>
      <c r="F1518" s="6" t="inlineStr">
        <is>
          <t>TRANSPORTATION_COST</t>
        </is>
      </c>
      <c r="G1518" s="6" t="inlineStr">
        <is>
          <t>BUDGET_DAMAI_V1</t>
        </is>
      </c>
      <c r="H1518" s="6" t="inlineStr">
        <is>
          <t>DIRECT_COST</t>
        </is>
      </c>
      <c r="I1518" s="7" t="n">
        <v>13.5</v>
      </c>
    </row>
    <row r="1519">
      <c r="A1519" s="6" t="inlineStr">
        <is>
          <t>1674c985-d465-5359-909a-fbab9d975b81</t>
        </is>
      </c>
      <c r="B1519" s="6" t="inlineStr">
        <is>
          <t>2022-05</t>
        </is>
      </c>
      <c r="C1519" s="6" t="inlineStr">
        <is>
          <t>BU-03</t>
        </is>
      </c>
      <c r="D1519" s="6" t="inlineStr">
        <is>
          <t>SEG-04</t>
        </is>
      </c>
      <c r="E1519" s="6" t="inlineStr">
        <is>
          <t>P-01</t>
        </is>
      </c>
      <c r="F1519" s="6" t="inlineStr">
        <is>
          <t>OTHER_DIRECT_COST</t>
        </is>
      </c>
      <c r="G1519" s="6" t="inlineStr">
        <is>
          <t>BUDGET_DAMAI_V1</t>
        </is>
      </c>
      <c r="H1519" s="6" t="inlineStr">
        <is>
          <t>DIRECT_COST</t>
        </is>
      </c>
      <c r="I1519" s="7" t="n">
        <v>2.25</v>
      </c>
    </row>
    <row r="1520">
      <c r="A1520" s="6" t="inlineStr">
        <is>
          <t>00e1b729-5943-5bd8-b51f-6e4da0507a6d</t>
        </is>
      </c>
      <c r="B1520" s="6" t="inlineStr">
        <is>
          <t>2022-05</t>
        </is>
      </c>
      <c r="C1520" s="6" t="inlineStr">
        <is>
          <t>BU-03</t>
        </is>
      </c>
      <c r="D1520" s="6" t="inlineStr">
        <is>
          <t>SEG-04</t>
        </is>
      </c>
      <c r="E1520" s="6" t="inlineStr">
        <is>
          <t>P-01</t>
        </is>
      </c>
      <c r="F1520" s="6" t="inlineStr">
        <is>
          <t>OPERATING_EXPENSE</t>
        </is>
      </c>
      <c r="G1520" s="6" t="inlineStr">
        <is>
          <t>BUDGET_DAMAI_V1</t>
        </is>
      </c>
      <c r="H1520" s="6" t="inlineStr">
        <is>
          <t>OPERATING_EXPENSE</t>
        </is>
      </c>
      <c r="I1520" s="7" t="n">
        <v>1.5</v>
      </c>
    </row>
    <row r="1521">
      <c r="A1521" s="6" t="inlineStr">
        <is>
          <t>e2e127fe-d923-5944-aa45-4a88140df2ca</t>
        </is>
      </c>
      <c r="B1521" s="6" t="inlineStr">
        <is>
          <t>2022-05</t>
        </is>
      </c>
      <c r="C1521" s="6" t="inlineStr">
        <is>
          <t>BU-03</t>
        </is>
      </c>
      <c r="D1521" s="6" t="inlineStr">
        <is>
          <t>SEG-04</t>
        </is>
      </c>
      <c r="E1521" s="6" t="inlineStr">
        <is>
          <t>P-01</t>
        </is>
      </c>
      <c r="F1521" s="6" t="inlineStr">
        <is>
          <t>OPERATING_PROFIT</t>
        </is>
      </c>
      <c r="G1521" s="6" t="inlineStr">
        <is>
          <t>BUDGET_DAMAI_V1</t>
        </is>
      </c>
      <c r="H1521" s="6" t="inlineStr">
        <is>
          <t>OPERATING_PROFIT</t>
        </is>
      </c>
      <c r="I1521" s="7" t="n">
        <v>1</v>
      </c>
    </row>
    <row r="1522">
      <c r="A1522" s="6" t="inlineStr">
        <is>
          <t>6fe01441-6c33-51e8-8a5c-9304a19beb97</t>
        </is>
      </c>
      <c r="B1522" s="6" t="inlineStr">
        <is>
          <t>2022-05</t>
        </is>
      </c>
      <c r="C1522" s="6" t="inlineStr">
        <is>
          <t>BU-03</t>
        </is>
      </c>
      <c r="D1522" s="6" t="inlineStr">
        <is>
          <t>SEG-04</t>
        </is>
      </c>
      <c r="E1522" s="6" t="inlineStr">
        <is>
          <t>P-01</t>
        </is>
      </c>
      <c r="F1522" s="6" t="inlineStr">
        <is>
          <t>OPERATING_CASH_FLOW</t>
        </is>
      </c>
      <c r="G1522" s="6" t="inlineStr">
        <is>
          <t>BUDGET_DAMAI_V1</t>
        </is>
      </c>
      <c r="H1522" s="6" t="inlineStr">
        <is>
          <t>OPERATING_CASH_FLOW</t>
        </is>
      </c>
      <c r="I1522" s="7" t="n">
        <v>0.92</v>
      </c>
    </row>
    <row r="1523">
      <c r="A1523" s="6" t="inlineStr">
        <is>
          <t>008d69b9-2f54-5e8a-a7c7-c014f278fde8</t>
        </is>
      </c>
      <c r="B1523" s="6" t="inlineStr">
        <is>
          <t>2022-05</t>
        </is>
      </c>
      <c r="C1523" s="6" t="inlineStr">
        <is>
          <t>BU-03</t>
        </is>
      </c>
      <c r="D1523" s="6" t="inlineStr">
        <is>
          <t>SEG-04</t>
        </is>
      </c>
      <c r="E1523" s="6" t="inlineStr">
        <is>
          <t>P-02</t>
        </is>
      </c>
      <c r="F1523" s="6" t="inlineStr">
        <is>
          <t>REVENUE</t>
        </is>
      </c>
      <c r="G1523" s="6" t="inlineStr">
        <is>
          <t>BUDGET_DAMAI_V1</t>
        </is>
      </c>
      <c r="H1523" s="6" t="inlineStr">
        <is>
          <t>REVENUE</t>
        </is>
      </c>
      <c r="I1523" s="7" t="n">
        <v>28</v>
      </c>
    </row>
    <row r="1524">
      <c r="A1524" s="6" t="inlineStr">
        <is>
          <t>253edb71-4993-546a-803e-7191a68c19ff</t>
        </is>
      </c>
      <c r="B1524" s="6" t="inlineStr">
        <is>
          <t>2022-05</t>
        </is>
      </c>
      <c r="C1524" s="6" t="inlineStr">
        <is>
          <t>BU-03</t>
        </is>
      </c>
      <c r="D1524" s="6" t="inlineStr">
        <is>
          <t>SEG-04</t>
        </is>
      </c>
      <c r="E1524" s="6" t="inlineStr">
        <is>
          <t>P-02</t>
        </is>
      </c>
      <c r="F1524" s="6" t="inlineStr">
        <is>
          <t>WAREHOUSING_COST</t>
        </is>
      </c>
      <c r="G1524" s="6" t="inlineStr">
        <is>
          <t>BUDGET_DAMAI_V1</t>
        </is>
      </c>
      <c r="H1524" s="6" t="inlineStr">
        <is>
          <t>DIRECT_COST</t>
        </is>
      </c>
      <c r="I1524" s="7" t="n">
        <v>7.56</v>
      </c>
    </row>
    <row r="1525">
      <c r="A1525" s="6" t="inlineStr">
        <is>
          <t>0be85845-938e-59b2-a1ca-eaac387961a5</t>
        </is>
      </c>
      <c r="B1525" s="6" t="inlineStr">
        <is>
          <t>2022-05</t>
        </is>
      </c>
      <c r="C1525" s="6" t="inlineStr">
        <is>
          <t>BU-03</t>
        </is>
      </c>
      <c r="D1525" s="6" t="inlineStr">
        <is>
          <t>SEG-04</t>
        </is>
      </c>
      <c r="E1525" s="6" t="inlineStr">
        <is>
          <t>P-02</t>
        </is>
      </c>
      <c r="F1525" s="6" t="inlineStr">
        <is>
          <t>TRANSPORTATION_COST</t>
        </is>
      </c>
      <c r="G1525" s="6" t="inlineStr">
        <is>
          <t>BUDGET_DAMAI_V1</t>
        </is>
      </c>
      <c r="H1525" s="6" t="inlineStr">
        <is>
          <t>DIRECT_COST</t>
        </is>
      </c>
      <c r="I1525" s="7" t="n">
        <v>15.12</v>
      </c>
    </row>
    <row r="1526">
      <c r="A1526" s="6" t="inlineStr">
        <is>
          <t>2d7be51e-1725-5940-bf80-f92ff0785f40</t>
        </is>
      </c>
      <c r="B1526" s="6" t="inlineStr">
        <is>
          <t>2022-05</t>
        </is>
      </c>
      <c r="C1526" s="6" t="inlineStr">
        <is>
          <t>BU-03</t>
        </is>
      </c>
      <c r="D1526" s="6" t="inlineStr">
        <is>
          <t>SEG-04</t>
        </is>
      </c>
      <c r="E1526" s="6" t="inlineStr">
        <is>
          <t>P-02</t>
        </is>
      </c>
      <c r="F1526" s="6" t="inlineStr">
        <is>
          <t>OTHER_DIRECT_COST</t>
        </is>
      </c>
      <c r="G1526" s="6" t="inlineStr">
        <is>
          <t>BUDGET_DAMAI_V1</t>
        </is>
      </c>
      <c r="H1526" s="6" t="inlineStr">
        <is>
          <t>DIRECT_COST</t>
        </is>
      </c>
      <c r="I1526" s="7" t="n">
        <v>2.52</v>
      </c>
    </row>
    <row r="1527">
      <c r="A1527" s="6" t="inlineStr">
        <is>
          <t>ca299ff4-8581-51c6-b53c-585e26ab49a7</t>
        </is>
      </c>
      <c r="B1527" s="6" t="inlineStr">
        <is>
          <t>2022-05</t>
        </is>
      </c>
      <c r="C1527" s="6" t="inlineStr">
        <is>
          <t>BU-03</t>
        </is>
      </c>
      <c r="D1527" s="6" t="inlineStr">
        <is>
          <t>SEG-04</t>
        </is>
      </c>
      <c r="E1527" s="6" t="inlineStr">
        <is>
          <t>P-02</t>
        </is>
      </c>
      <c r="F1527" s="6" t="inlineStr">
        <is>
          <t>OPERATING_EXPENSE</t>
        </is>
      </c>
      <c r="G1527" s="6" t="inlineStr">
        <is>
          <t>BUDGET_DAMAI_V1</t>
        </is>
      </c>
      <c r="H1527" s="6" t="inlineStr">
        <is>
          <t>OPERATING_EXPENSE</t>
        </is>
      </c>
      <c r="I1527" s="7" t="n">
        <v>1.68</v>
      </c>
    </row>
    <row r="1528">
      <c r="A1528" s="6" t="inlineStr">
        <is>
          <t>5edcb956-68f1-51da-a8bd-c2d142b1d168</t>
        </is>
      </c>
      <c r="B1528" s="6" t="inlineStr">
        <is>
          <t>2022-05</t>
        </is>
      </c>
      <c r="C1528" s="6" t="inlineStr">
        <is>
          <t>BU-03</t>
        </is>
      </c>
      <c r="D1528" s="6" t="inlineStr">
        <is>
          <t>SEG-04</t>
        </is>
      </c>
      <c r="E1528" s="6" t="inlineStr">
        <is>
          <t>P-02</t>
        </is>
      </c>
      <c r="F1528" s="6" t="inlineStr">
        <is>
          <t>OPERATING_PROFIT</t>
        </is>
      </c>
      <c r="G1528" s="6" t="inlineStr">
        <is>
          <t>BUDGET_DAMAI_V1</t>
        </is>
      </c>
      <c r="H1528" s="6" t="inlineStr">
        <is>
          <t>OPERATING_PROFIT</t>
        </is>
      </c>
      <c r="I1528" s="7" t="n">
        <v>1.12</v>
      </c>
    </row>
    <row r="1529">
      <c r="A1529" s="6" t="inlineStr">
        <is>
          <t>34a92a87-595e-51c0-8be4-088e907d765c</t>
        </is>
      </c>
      <c r="B1529" s="6" t="inlineStr">
        <is>
          <t>2022-05</t>
        </is>
      </c>
      <c r="C1529" s="6" t="inlineStr">
        <is>
          <t>BU-03</t>
        </is>
      </c>
      <c r="D1529" s="6" t="inlineStr">
        <is>
          <t>SEG-04</t>
        </is>
      </c>
      <c r="E1529" s="6" t="inlineStr">
        <is>
          <t>P-02</t>
        </is>
      </c>
      <c r="F1529" s="6" t="inlineStr">
        <is>
          <t>OPERATING_CASH_FLOW</t>
        </is>
      </c>
      <c r="G1529" s="6" t="inlineStr">
        <is>
          <t>BUDGET_DAMAI_V1</t>
        </is>
      </c>
      <c r="H1529" s="6" t="inlineStr">
        <is>
          <t>OPERATING_CASH_FLOW</t>
        </is>
      </c>
      <c r="I1529" s="7" t="n">
        <v>1.0304</v>
      </c>
    </row>
    <row r="1530">
      <c r="A1530" s="6" t="inlineStr">
        <is>
          <t>a43395ca-bc5e-57ff-a86e-a5a9e3fee62c</t>
        </is>
      </c>
      <c r="B1530" s="6" t="inlineStr">
        <is>
          <t>2022-05</t>
        </is>
      </c>
      <c r="C1530" s="6" t="inlineStr">
        <is>
          <t>BU-03</t>
        </is>
      </c>
      <c r="D1530" s="6" t="inlineStr">
        <is>
          <t>SEG-04</t>
        </is>
      </c>
      <c r="E1530" s="6" t="inlineStr">
        <is>
          <t>P-03</t>
        </is>
      </c>
      <c r="F1530" s="6" t="inlineStr">
        <is>
          <t>REVENUE</t>
        </is>
      </c>
      <c r="G1530" s="6" t="inlineStr">
        <is>
          <t>BUDGET_DAMAI_V1</t>
        </is>
      </c>
      <c r="H1530" s="6" t="inlineStr">
        <is>
          <t>REVENUE</t>
        </is>
      </c>
      <c r="I1530" s="7" t="n">
        <v>31</v>
      </c>
    </row>
    <row r="1531">
      <c r="A1531" s="6" t="inlineStr">
        <is>
          <t>8f237444-a275-5753-a717-3808c14bbb48</t>
        </is>
      </c>
      <c r="B1531" s="6" t="inlineStr">
        <is>
          <t>2022-05</t>
        </is>
      </c>
      <c r="C1531" s="6" t="inlineStr">
        <is>
          <t>BU-03</t>
        </is>
      </c>
      <c r="D1531" s="6" t="inlineStr">
        <is>
          <t>SEG-04</t>
        </is>
      </c>
      <c r="E1531" s="6" t="inlineStr">
        <is>
          <t>P-03</t>
        </is>
      </c>
      <c r="F1531" s="6" t="inlineStr">
        <is>
          <t>WAREHOUSING_COST</t>
        </is>
      </c>
      <c r="G1531" s="6" t="inlineStr">
        <is>
          <t>BUDGET_DAMAI_V1</t>
        </is>
      </c>
      <c r="H1531" s="6" t="inlineStr">
        <is>
          <t>DIRECT_COST</t>
        </is>
      </c>
      <c r="I1531" s="7" t="n">
        <v>8.369999999999999</v>
      </c>
    </row>
    <row r="1532">
      <c r="A1532" s="6" t="inlineStr">
        <is>
          <t>941ebc6c-77fe-5610-98b0-b4e2a13f0e61</t>
        </is>
      </c>
      <c r="B1532" s="6" t="inlineStr">
        <is>
          <t>2022-05</t>
        </is>
      </c>
      <c r="C1532" s="6" t="inlineStr">
        <is>
          <t>BU-03</t>
        </is>
      </c>
      <c r="D1532" s="6" t="inlineStr">
        <is>
          <t>SEG-04</t>
        </is>
      </c>
      <c r="E1532" s="6" t="inlineStr">
        <is>
          <t>P-03</t>
        </is>
      </c>
      <c r="F1532" s="6" t="inlineStr">
        <is>
          <t>TRANSPORTATION_COST</t>
        </is>
      </c>
      <c r="G1532" s="6" t="inlineStr">
        <is>
          <t>BUDGET_DAMAI_V1</t>
        </is>
      </c>
      <c r="H1532" s="6" t="inlineStr">
        <is>
          <t>DIRECT_COST</t>
        </is>
      </c>
      <c r="I1532" s="7" t="n">
        <v>16.74</v>
      </c>
    </row>
    <row r="1533">
      <c r="A1533" s="6" t="inlineStr">
        <is>
          <t>a5bbccb8-531a-59cf-9d01-418e0f442421</t>
        </is>
      </c>
      <c r="B1533" s="6" t="inlineStr">
        <is>
          <t>2022-05</t>
        </is>
      </c>
      <c r="C1533" s="6" t="inlineStr">
        <is>
          <t>BU-03</t>
        </is>
      </c>
      <c r="D1533" s="6" t="inlineStr">
        <is>
          <t>SEG-04</t>
        </is>
      </c>
      <c r="E1533" s="6" t="inlineStr">
        <is>
          <t>P-03</t>
        </is>
      </c>
      <c r="F1533" s="6" t="inlineStr">
        <is>
          <t>OTHER_DIRECT_COST</t>
        </is>
      </c>
      <c r="G1533" s="6" t="inlineStr">
        <is>
          <t>BUDGET_DAMAI_V1</t>
        </is>
      </c>
      <c r="H1533" s="6" t="inlineStr">
        <is>
          <t>DIRECT_COST</t>
        </is>
      </c>
      <c r="I1533" s="7" t="n">
        <v>2.79</v>
      </c>
    </row>
    <row r="1534">
      <c r="A1534" s="6" t="inlineStr">
        <is>
          <t>327d40c6-78b6-56a9-ac89-8e14378cdb7d</t>
        </is>
      </c>
      <c r="B1534" s="6" t="inlineStr">
        <is>
          <t>2022-05</t>
        </is>
      </c>
      <c r="C1534" s="6" t="inlineStr">
        <is>
          <t>BU-03</t>
        </is>
      </c>
      <c r="D1534" s="6" t="inlineStr">
        <is>
          <t>SEG-04</t>
        </is>
      </c>
      <c r="E1534" s="6" t="inlineStr">
        <is>
          <t>P-03</t>
        </is>
      </c>
      <c r="F1534" s="6" t="inlineStr">
        <is>
          <t>OPERATING_EXPENSE</t>
        </is>
      </c>
      <c r="G1534" s="6" t="inlineStr">
        <is>
          <t>BUDGET_DAMAI_V1</t>
        </is>
      </c>
      <c r="H1534" s="6" t="inlineStr">
        <is>
          <t>OPERATING_EXPENSE</t>
        </is>
      </c>
      <c r="I1534" s="7" t="n">
        <v>1.86</v>
      </c>
    </row>
    <row r="1535">
      <c r="A1535" s="6" t="inlineStr">
        <is>
          <t>9552ee82-a480-5108-93aa-a39ae3dfec99</t>
        </is>
      </c>
      <c r="B1535" s="6" t="inlineStr">
        <is>
          <t>2022-05</t>
        </is>
      </c>
      <c r="C1535" s="6" t="inlineStr">
        <is>
          <t>BU-03</t>
        </is>
      </c>
      <c r="D1535" s="6" t="inlineStr">
        <is>
          <t>SEG-04</t>
        </is>
      </c>
      <c r="E1535" s="6" t="inlineStr">
        <is>
          <t>P-03</t>
        </is>
      </c>
      <c r="F1535" s="6" t="inlineStr">
        <is>
          <t>OPERATING_PROFIT</t>
        </is>
      </c>
      <c r="G1535" s="6" t="inlineStr">
        <is>
          <t>BUDGET_DAMAI_V1</t>
        </is>
      </c>
      <c r="H1535" s="6" t="inlineStr">
        <is>
          <t>OPERATING_PROFIT</t>
        </is>
      </c>
      <c r="I1535" s="7" t="n">
        <v>1.24</v>
      </c>
    </row>
    <row r="1536">
      <c r="A1536" s="6" t="inlineStr">
        <is>
          <t>3313aec6-3264-51c2-b4c1-4b18e6ca7061</t>
        </is>
      </c>
      <c r="B1536" s="6" t="inlineStr">
        <is>
          <t>2022-05</t>
        </is>
      </c>
      <c r="C1536" s="6" t="inlineStr">
        <is>
          <t>BU-03</t>
        </is>
      </c>
      <c r="D1536" s="6" t="inlineStr">
        <is>
          <t>SEG-04</t>
        </is>
      </c>
      <c r="E1536" s="6" t="inlineStr">
        <is>
          <t>P-03</t>
        </is>
      </c>
      <c r="F1536" s="6" t="inlineStr">
        <is>
          <t>OPERATING_CASH_FLOW</t>
        </is>
      </c>
      <c r="G1536" s="6" t="inlineStr">
        <is>
          <t>BUDGET_DAMAI_V1</t>
        </is>
      </c>
      <c r="H1536" s="6" t="inlineStr">
        <is>
          <t>OPERATING_CASH_FLOW</t>
        </is>
      </c>
      <c r="I1536" s="7" t="n">
        <v>1.1408</v>
      </c>
    </row>
    <row r="1537">
      <c r="A1537" s="6" t="inlineStr">
        <is>
          <t>1716a58f-23b8-5e5c-bbc4-727fe4c47ec6</t>
        </is>
      </c>
      <c r="B1537" s="6" t="inlineStr">
        <is>
          <t>2022-05</t>
        </is>
      </c>
      <c r="C1537" s="6" t="inlineStr">
        <is>
          <t>BU-03</t>
        </is>
      </c>
      <c r="D1537" s="6" t="inlineStr">
        <is>
          <t>SEG-04</t>
        </is>
      </c>
      <c r="E1537" s="6" t="inlineStr">
        <is>
          <t>P-04</t>
        </is>
      </c>
      <c r="F1537" s="6" t="inlineStr">
        <is>
          <t>REVENUE</t>
        </is>
      </c>
      <c r="G1537" s="6" t="inlineStr">
        <is>
          <t>BUDGET_DAMAI_V1</t>
        </is>
      </c>
      <c r="H1537" s="6" t="inlineStr">
        <is>
          <t>REVENUE</t>
        </is>
      </c>
      <c r="I1537" s="7" t="n">
        <v>34</v>
      </c>
    </row>
    <row r="1538">
      <c r="A1538" s="6" t="inlineStr">
        <is>
          <t>68dacc14-e860-59ce-a09a-84cfb5e892a6</t>
        </is>
      </c>
      <c r="B1538" s="6" t="inlineStr">
        <is>
          <t>2022-05</t>
        </is>
      </c>
      <c r="C1538" s="6" t="inlineStr">
        <is>
          <t>BU-03</t>
        </is>
      </c>
      <c r="D1538" s="6" t="inlineStr">
        <is>
          <t>SEG-04</t>
        </is>
      </c>
      <c r="E1538" s="6" t="inlineStr">
        <is>
          <t>P-04</t>
        </is>
      </c>
      <c r="F1538" s="6" t="inlineStr">
        <is>
          <t>WAREHOUSING_COST</t>
        </is>
      </c>
      <c r="G1538" s="6" t="inlineStr">
        <is>
          <t>BUDGET_DAMAI_V1</t>
        </is>
      </c>
      <c r="H1538" s="6" t="inlineStr">
        <is>
          <t>DIRECT_COST</t>
        </is>
      </c>
      <c r="I1538" s="7" t="n">
        <v>9.18</v>
      </c>
    </row>
    <row r="1539">
      <c r="A1539" s="6" t="inlineStr">
        <is>
          <t>5fcee6f7-b9b2-5dfd-a737-6db2fddeaa27</t>
        </is>
      </c>
      <c r="B1539" s="6" t="inlineStr">
        <is>
          <t>2022-05</t>
        </is>
      </c>
      <c r="C1539" s="6" t="inlineStr">
        <is>
          <t>BU-03</t>
        </is>
      </c>
      <c r="D1539" s="6" t="inlineStr">
        <is>
          <t>SEG-04</t>
        </is>
      </c>
      <c r="E1539" s="6" t="inlineStr">
        <is>
          <t>P-04</t>
        </is>
      </c>
      <c r="F1539" s="6" t="inlineStr">
        <is>
          <t>TRANSPORTATION_COST</t>
        </is>
      </c>
      <c r="G1539" s="6" t="inlineStr">
        <is>
          <t>BUDGET_DAMAI_V1</t>
        </is>
      </c>
      <c r="H1539" s="6" t="inlineStr">
        <is>
          <t>DIRECT_COST</t>
        </is>
      </c>
      <c r="I1539" s="7" t="n">
        <v>18.36</v>
      </c>
    </row>
    <row r="1540">
      <c r="A1540" s="6" t="inlineStr">
        <is>
          <t>a45825b2-b457-5c75-9ef0-0138cbd9f89d</t>
        </is>
      </c>
      <c r="B1540" s="6" t="inlineStr">
        <is>
          <t>2022-05</t>
        </is>
      </c>
      <c r="C1540" s="6" t="inlineStr">
        <is>
          <t>BU-03</t>
        </is>
      </c>
      <c r="D1540" s="6" t="inlineStr">
        <is>
          <t>SEG-04</t>
        </is>
      </c>
      <c r="E1540" s="6" t="inlineStr">
        <is>
          <t>P-04</t>
        </is>
      </c>
      <c r="F1540" s="6" t="inlineStr">
        <is>
          <t>OTHER_DIRECT_COST</t>
        </is>
      </c>
      <c r="G1540" s="6" t="inlineStr">
        <is>
          <t>BUDGET_DAMAI_V1</t>
        </is>
      </c>
      <c r="H1540" s="6" t="inlineStr">
        <is>
          <t>DIRECT_COST</t>
        </is>
      </c>
      <c r="I1540" s="7" t="n">
        <v>3.06</v>
      </c>
    </row>
    <row r="1541">
      <c r="A1541" s="6" t="inlineStr">
        <is>
          <t>f08c911b-14f5-5690-b7b2-80bfef7a3255</t>
        </is>
      </c>
      <c r="B1541" s="6" t="inlineStr">
        <is>
          <t>2022-05</t>
        </is>
      </c>
      <c r="C1541" s="6" t="inlineStr">
        <is>
          <t>BU-03</t>
        </is>
      </c>
      <c r="D1541" s="6" t="inlineStr">
        <is>
          <t>SEG-04</t>
        </is>
      </c>
      <c r="E1541" s="6" t="inlineStr">
        <is>
          <t>P-04</t>
        </is>
      </c>
      <c r="F1541" s="6" t="inlineStr">
        <is>
          <t>OPERATING_EXPENSE</t>
        </is>
      </c>
      <c r="G1541" s="6" t="inlineStr">
        <is>
          <t>BUDGET_DAMAI_V1</t>
        </is>
      </c>
      <c r="H1541" s="6" t="inlineStr">
        <is>
          <t>OPERATING_EXPENSE</t>
        </is>
      </c>
      <c r="I1541" s="7" t="n">
        <v>2.04</v>
      </c>
    </row>
    <row r="1542">
      <c r="A1542" s="6" t="inlineStr">
        <is>
          <t>72fa30f1-5968-5f9d-8388-830fd03076c4</t>
        </is>
      </c>
      <c r="B1542" s="6" t="inlineStr">
        <is>
          <t>2022-05</t>
        </is>
      </c>
      <c r="C1542" s="6" t="inlineStr">
        <is>
          <t>BU-03</t>
        </is>
      </c>
      <c r="D1542" s="6" t="inlineStr">
        <is>
          <t>SEG-04</t>
        </is>
      </c>
      <c r="E1542" s="6" t="inlineStr">
        <is>
          <t>P-04</t>
        </is>
      </c>
      <c r="F1542" s="6" t="inlineStr">
        <is>
          <t>OPERATING_PROFIT</t>
        </is>
      </c>
      <c r="G1542" s="6" t="inlineStr">
        <is>
          <t>BUDGET_DAMAI_V1</t>
        </is>
      </c>
      <c r="H1542" s="6" t="inlineStr">
        <is>
          <t>OPERATING_PROFIT</t>
        </is>
      </c>
      <c r="I1542" s="7" t="n">
        <v>1.36</v>
      </c>
    </row>
    <row r="1543">
      <c r="A1543" s="6" t="inlineStr">
        <is>
          <t>16b27e03-4f87-502c-b176-2f9253ed19e7</t>
        </is>
      </c>
      <c r="B1543" s="6" t="inlineStr">
        <is>
          <t>2022-05</t>
        </is>
      </c>
      <c r="C1543" s="6" t="inlineStr">
        <is>
          <t>BU-03</t>
        </is>
      </c>
      <c r="D1543" s="6" t="inlineStr">
        <is>
          <t>SEG-04</t>
        </is>
      </c>
      <c r="E1543" s="6" t="inlineStr">
        <is>
          <t>P-04</t>
        </is>
      </c>
      <c r="F1543" s="6" t="inlineStr">
        <is>
          <t>OPERATING_CASH_FLOW</t>
        </is>
      </c>
      <c r="G1543" s="6" t="inlineStr">
        <is>
          <t>BUDGET_DAMAI_V1</t>
        </is>
      </c>
      <c r="H1543" s="6" t="inlineStr">
        <is>
          <t>OPERATING_CASH_FLOW</t>
        </is>
      </c>
      <c r="I1543" s="7" t="n">
        <v>1.2512</v>
      </c>
    </row>
    <row r="1544">
      <c r="A1544" s="6" t="inlineStr">
        <is>
          <t>3ff6ed1f-ccca-5552-8e23-bac42b69a3cf</t>
        </is>
      </c>
      <c r="B1544" s="6" t="inlineStr">
        <is>
          <t>2022-05</t>
        </is>
      </c>
      <c r="C1544" s="6" t="inlineStr">
        <is>
          <t>BU-03</t>
        </is>
      </c>
      <c r="D1544" s="6" t="inlineStr">
        <is>
          <t>SEG-04</t>
        </is>
      </c>
      <c r="E1544" s="6" t="inlineStr">
        <is>
          <t>P-05</t>
        </is>
      </c>
      <c r="F1544" s="6" t="inlineStr">
        <is>
          <t>REVENUE</t>
        </is>
      </c>
      <c r="G1544" s="6" t="inlineStr">
        <is>
          <t>BUDGET_DAMAI_V1</t>
        </is>
      </c>
      <c r="H1544" s="6" t="inlineStr">
        <is>
          <t>REVENUE</t>
        </is>
      </c>
      <c r="I1544" s="7" t="n">
        <v>37</v>
      </c>
    </row>
    <row r="1545">
      <c r="A1545" s="6" t="inlineStr">
        <is>
          <t>c1535beb-f7e1-5e81-90f1-4f6d95d92328</t>
        </is>
      </c>
      <c r="B1545" s="6" t="inlineStr">
        <is>
          <t>2022-05</t>
        </is>
      </c>
      <c r="C1545" s="6" t="inlineStr">
        <is>
          <t>BU-03</t>
        </is>
      </c>
      <c r="D1545" s="6" t="inlineStr">
        <is>
          <t>SEG-04</t>
        </is>
      </c>
      <c r="E1545" s="6" t="inlineStr">
        <is>
          <t>P-05</t>
        </is>
      </c>
      <c r="F1545" s="6" t="inlineStr">
        <is>
          <t>WAREHOUSING_COST</t>
        </is>
      </c>
      <c r="G1545" s="6" t="inlineStr">
        <is>
          <t>BUDGET_DAMAI_V1</t>
        </is>
      </c>
      <c r="H1545" s="6" t="inlineStr">
        <is>
          <t>DIRECT_COST</t>
        </is>
      </c>
      <c r="I1545" s="7" t="n">
        <v>9.99</v>
      </c>
    </row>
    <row r="1546">
      <c r="A1546" s="6" t="inlineStr">
        <is>
          <t>aa6c43b1-4e8b-5512-9f69-96d8620a3b7c</t>
        </is>
      </c>
      <c r="B1546" s="6" t="inlineStr">
        <is>
          <t>2022-05</t>
        </is>
      </c>
      <c r="C1546" s="6" t="inlineStr">
        <is>
          <t>BU-03</t>
        </is>
      </c>
      <c r="D1546" s="6" t="inlineStr">
        <is>
          <t>SEG-04</t>
        </is>
      </c>
      <c r="E1546" s="6" t="inlineStr">
        <is>
          <t>P-05</t>
        </is>
      </c>
      <c r="F1546" s="6" t="inlineStr">
        <is>
          <t>TRANSPORTATION_COST</t>
        </is>
      </c>
      <c r="G1546" s="6" t="inlineStr">
        <is>
          <t>BUDGET_DAMAI_V1</t>
        </is>
      </c>
      <c r="H1546" s="6" t="inlineStr">
        <is>
          <t>DIRECT_COST</t>
        </is>
      </c>
      <c r="I1546" s="7" t="n">
        <v>19.98</v>
      </c>
    </row>
    <row r="1547">
      <c r="A1547" s="6" t="inlineStr">
        <is>
          <t>3c45ab42-89aa-5f92-a705-0a1c80c3ad67</t>
        </is>
      </c>
      <c r="B1547" s="6" t="inlineStr">
        <is>
          <t>2022-05</t>
        </is>
      </c>
      <c r="C1547" s="6" t="inlineStr">
        <is>
          <t>BU-03</t>
        </is>
      </c>
      <c r="D1547" s="6" t="inlineStr">
        <is>
          <t>SEG-04</t>
        </is>
      </c>
      <c r="E1547" s="6" t="inlineStr">
        <is>
          <t>P-05</t>
        </is>
      </c>
      <c r="F1547" s="6" t="inlineStr">
        <is>
          <t>OTHER_DIRECT_COST</t>
        </is>
      </c>
      <c r="G1547" s="6" t="inlineStr">
        <is>
          <t>BUDGET_DAMAI_V1</t>
        </is>
      </c>
      <c r="H1547" s="6" t="inlineStr">
        <is>
          <t>DIRECT_COST</t>
        </is>
      </c>
      <c r="I1547" s="7" t="n">
        <v>3.33</v>
      </c>
    </row>
    <row r="1548">
      <c r="A1548" s="6" t="inlineStr">
        <is>
          <t>ef7d7485-a9ef-5511-a021-c3e5bc7a22b4</t>
        </is>
      </c>
      <c r="B1548" s="6" t="inlineStr">
        <is>
          <t>2022-05</t>
        </is>
      </c>
      <c r="C1548" s="6" t="inlineStr">
        <is>
          <t>BU-03</t>
        </is>
      </c>
      <c r="D1548" s="6" t="inlineStr">
        <is>
          <t>SEG-04</t>
        </is>
      </c>
      <c r="E1548" s="6" t="inlineStr">
        <is>
          <t>P-05</t>
        </is>
      </c>
      <c r="F1548" s="6" t="inlineStr">
        <is>
          <t>OPERATING_EXPENSE</t>
        </is>
      </c>
      <c r="G1548" s="6" t="inlineStr">
        <is>
          <t>BUDGET_DAMAI_V1</t>
        </is>
      </c>
      <c r="H1548" s="6" t="inlineStr">
        <is>
          <t>OPERATING_EXPENSE</t>
        </is>
      </c>
      <c r="I1548" s="7" t="n">
        <v>2.22</v>
      </c>
    </row>
    <row r="1549">
      <c r="A1549" s="6" t="inlineStr">
        <is>
          <t>30a23818-a8ed-5034-b3a7-2672bd870740</t>
        </is>
      </c>
      <c r="B1549" s="6" t="inlineStr">
        <is>
          <t>2022-05</t>
        </is>
      </c>
      <c r="C1549" s="6" t="inlineStr">
        <is>
          <t>BU-03</t>
        </is>
      </c>
      <c r="D1549" s="6" t="inlineStr">
        <is>
          <t>SEG-04</t>
        </is>
      </c>
      <c r="E1549" s="6" t="inlineStr">
        <is>
          <t>P-05</t>
        </is>
      </c>
      <c r="F1549" s="6" t="inlineStr">
        <is>
          <t>OPERATING_PROFIT</t>
        </is>
      </c>
      <c r="G1549" s="6" t="inlineStr">
        <is>
          <t>BUDGET_DAMAI_V1</t>
        </is>
      </c>
      <c r="H1549" s="6" t="inlineStr">
        <is>
          <t>OPERATING_PROFIT</t>
        </is>
      </c>
      <c r="I1549" s="7" t="n">
        <v>1.48</v>
      </c>
    </row>
    <row r="1550">
      <c r="A1550" s="6" t="inlineStr">
        <is>
          <t>32e01fe5-ea70-5f44-af6c-0fc14d7a594f</t>
        </is>
      </c>
      <c r="B1550" s="6" t="inlineStr">
        <is>
          <t>2022-05</t>
        </is>
      </c>
      <c r="C1550" s="6" t="inlineStr">
        <is>
          <t>BU-03</t>
        </is>
      </c>
      <c r="D1550" s="6" t="inlineStr">
        <is>
          <t>SEG-04</t>
        </is>
      </c>
      <c r="E1550" s="6" t="inlineStr">
        <is>
          <t>P-05</t>
        </is>
      </c>
      <c r="F1550" s="6" t="inlineStr">
        <is>
          <t>OPERATING_CASH_FLOW</t>
        </is>
      </c>
      <c r="G1550" s="6" t="inlineStr">
        <is>
          <t>BUDGET_DAMAI_V1</t>
        </is>
      </c>
      <c r="H1550" s="6" t="inlineStr">
        <is>
          <t>OPERATING_CASH_FLOW</t>
        </is>
      </c>
      <c r="I1550" s="7" t="n">
        <v>1.3616</v>
      </c>
    </row>
    <row r="1551">
      <c r="A1551" s="6" t="inlineStr">
        <is>
          <t>66a2b1ca-09d6-5c28-b3ee-96657de4382f</t>
        </is>
      </c>
      <c r="B1551" s="6" t="inlineStr">
        <is>
          <t>2022-05</t>
        </is>
      </c>
      <c r="C1551" s="6" t="inlineStr">
        <is>
          <t>BU-03</t>
        </is>
      </c>
      <c r="D1551" s="6" t="inlineStr">
        <is>
          <t>SEG-04</t>
        </is>
      </c>
      <c r="E1551" s="6" t="inlineStr">
        <is>
          <t>P-06</t>
        </is>
      </c>
      <c r="F1551" s="6" t="inlineStr">
        <is>
          <t>REVENUE</t>
        </is>
      </c>
      <c r="G1551" s="6" t="inlineStr">
        <is>
          <t>BUDGET_DAMAI_V1</t>
        </is>
      </c>
      <c r="H1551" s="6" t="inlineStr">
        <is>
          <t>REVENUE</t>
        </is>
      </c>
      <c r="I1551" s="7" t="n">
        <v>27</v>
      </c>
    </row>
    <row r="1552">
      <c r="A1552" s="6" t="inlineStr">
        <is>
          <t>9c906058-1a39-5674-ba57-84468e3a10ea</t>
        </is>
      </c>
      <c r="B1552" s="6" t="inlineStr">
        <is>
          <t>2022-05</t>
        </is>
      </c>
      <c r="C1552" s="6" t="inlineStr">
        <is>
          <t>BU-03</t>
        </is>
      </c>
      <c r="D1552" s="6" t="inlineStr">
        <is>
          <t>SEG-04</t>
        </is>
      </c>
      <c r="E1552" s="6" t="inlineStr">
        <is>
          <t>P-06</t>
        </is>
      </c>
      <c r="F1552" s="6" t="inlineStr">
        <is>
          <t>WAREHOUSING_COST</t>
        </is>
      </c>
      <c r="G1552" s="6" t="inlineStr">
        <is>
          <t>BUDGET_DAMAI_V1</t>
        </is>
      </c>
      <c r="H1552" s="6" t="inlineStr">
        <is>
          <t>DIRECT_COST</t>
        </is>
      </c>
      <c r="I1552" s="7" t="n">
        <v>7.29</v>
      </c>
    </row>
    <row r="1553">
      <c r="A1553" s="6" t="inlineStr">
        <is>
          <t>7de146f6-f44f-5083-af50-cf56b9bd53db</t>
        </is>
      </c>
      <c r="B1553" s="6" t="inlineStr">
        <is>
          <t>2022-05</t>
        </is>
      </c>
      <c r="C1553" s="6" t="inlineStr">
        <is>
          <t>BU-03</t>
        </is>
      </c>
      <c r="D1553" s="6" t="inlineStr">
        <is>
          <t>SEG-04</t>
        </is>
      </c>
      <c r="E1553" s="6" t="inlineStr">
        <is>
          <t>P-06</t>
        </is>
      </c>
      <c r="F1553" s="6" t="inlineStr">
        <is>
          <t>TRANSPORTATION_COST</t>
        </is>
      </c>
      <c r="G1553" s="6" t="inlineStr">
        <is>
          <t>BUDGET_DAMAI_V1</t>
        </is>
      </c>
      <c r="H1553" s="6" t="inlineStr">
        <is>
          <t>DIRECT_COST</t>
        </is>
      </c>
      <c r="I1553" s="7" t="n">
        <v>14.58</v>
      </c>
    </row>
    <row r="1554">
      <c r="A1554" s="6" t="inlineStr">
        <is>
          <t>793c3480-8e6c-5d1c-a57c-0873986c693a</t>
        </is>
      </c>
      <c r="B1554" s="6" t="inlineStr">
        <is>
          <t>2022-05</t>
        </is>
      </c>
      <c r="C1554" s="6" t="inlineStr">
        <is>
          <t>BU-03</t>
        </is>
      </c>
      <c r="D1554" s="6" t="inlineStr">
        <is>
          <t>SEG-04</t>
        </is>
      </c>
      <c r="E1554" s="6" t="inlineStr">
        <is>
          <t>P-06</t>
        </is>
      </c>
      <c r="F1554" s="6" t="inlineStr">
        <is>
          <t>OTHER_DIRECT_COST</t>
        </is>
      </c>
      <c r="G1554" s="6" t="inlineStr">
        <is>
          <t>BUDGET_DAMAI_V1</t>
        </is>
      </c>
      <c r="H1554" s="6" t="inlineStr">
        <is>
          <t>DIRECT_COST</t>
        </is>
      </c>
      <c r="I1554" s="7" t="n">
        <v>2.43</v>
      </c>
    </row>
    <row r="1555">
      <c r="A1555" s="6" t="inlineStr">
        <is>
          <t>c678808d-8e93-5102-bfbe-0a44ced47d83</t>
        </is>
      </c>
      <c r="B1555" s="6" t="inlineStr">
        <is>
          <t>2022-05</t>
        </is>
      </c>
      <c r="C1555" s="6" t="inlineStr">
        <is>
          <t>BU-03</t>
        </is>
      </c>
      <c r="D1555" s="6" t="inlineStr">
        <is>
          <t>SEG-04</t>
        </is>
      </c>
      <c r="E1555" s="6" t="inlineStr">
        <is>
          <t>P-06</t>
        </is>
      </c>
      <c r="F1555" s="6" t="inlineStr">
        <is>
          <t>OPERATING_EXPENSE</t>
        </is>
      </c>
      <c r="G1555" s="6" t="inlineStr">
        <is>
          <t>BUDGET_DAMAI_V1</t>
        </is>
      </c>
      <c r="H1555" s="6" t="inlineStr">
        <is>
          <t>OPERATING_EXPENSE</t>
        </is>
      </c>
      <c r="I1555" s="7" t="n">
        <v>1.62</v>
      </c>
    </row>
    <row r="1556">
      <c r="A1556" s="6" t="inlineStr">
        <is>
          <t>4b5c2789-a172-550d-b899-b1dfad33aa1e</t>
        </is>
      </c>
      <c r="B1556" s="6" t="inlineStr">
        <is>
          <t>2022-05</t>
        </is>
      </c>
      <c r="C1556" s="6" t="inlineStr">
        <is>
          <t>BU-03</t>
        </is>
      </c>
      <c r="D1556" s="6" t="inlineStr">
        <is>
          <t>SEG-04</t>
        </is>
      </c>
      <c r="E1556" s="6" t="inlineStr">
        <is>
          <t>P-06</t>
        </is>
      </c>
      <c r="F1556" s="6" t="inlineStr">
        <is>
          <t>OPERATING_PROFIT</t>
        </is>
      </c>
      <c r="G1556" s="6" t="inlineStr">
        <is>
          <t>BUDGET_DAMAI_V1</t>
        </is>
      </c>
      <c r="H1556" s="6" t="inlineStr">
        <is>
          <t>OPERATING_PROFIT</t>
        </is>
      </c>
      <c r="I1556" s="7" t="n">
        <v>1.08</v>
      </c>
    </row>
    <row r="1557">
      <c r="A1557" s="6" t="inlineStr">
        <is>
          <t>2b1365e7-0bc4-5ca1-adb0-a0d870aa069a</t>
        </is>
      </c>
      <c r="B1557" s="6" t="inlineStr">
        <is>
          <t>2022-05</t>
        </is>
      </c>
      <c r="C1557" s="6" t="inlineStr">
        <is>
          <t>BU-03</t>
        </is>
      </c>
      <c r="D1557" s="6" t="inlineStr">
        <is>
          <t>SEG-04</t>
        </is>
      </c>
      <c r="E1557" s="6" t="inlineStr">
        <is>
          <t>P-06</t>
        </is>
      </c>
      <c r="F1557" s="6" t="inlineStr">
        <is>
          <t>OPERATING_CASH_FLOW</t>
        </is>
      </c>
      <c r="G1557" s="6" t="inlineStr">
        <is>
          <t>BUDGET_DAMAI_V1</t>
        </is>
      </c>
      <c r="H1557" s="6" t="inlineStr">
        <is>
          <t>OPERATING_CASH_FLOW</t>
        </is>
      </c>
      <c r="I1557" s="7" t="n">
        <v>0.9936</v>
      </c>
    </row>
    <row r="1558">
      <c r="A1558" s="6" t="inlineStr">
        <is>
          <t>0065549f-968f-51cd-ad33-2c6bcd4b77c0</t>
        </is>
      </c>
      <c r="B1558" s="6" t="inlineStr">
        <is>
          <t>2022-05</t>
        </is>
      </c>
      <c r="C1558" s="6" t="inlineStr">
        <is>
          <t>BU-03</t>
        </is>
      </c>
      <c r="D1558" s="6" t="inlineStr">
        <is>
          <t>SEG-04</t>
        </is>
      </c>
      <c r="E1558" s="6" t="inlineStr">
        <is>
          <t>P-07</t>
        </is>
      </c>
      <c r="F1558" s="6" t="inlineStr">
        <is>
          <t>REVENUE</t>
        </is>
      </c>
      <c r="G1558" s="6" t="inlineStr">
        <is>
          <t>BUDGET_DAMAI_V1</t>
        </is>
      </c>
      <c r="H1558" s="6" t="inlineStr">
        <is>
          <t>REVENUE</t>
        </is>
      </c>
      <c r="I1558" s="7" t="n">
        <v>30</v>
      </c>
    </row>
    <row r="1559">
      <c r="A1559" s="6" t="inlineStr">
        <is>
          <t>4413b136-06b4-54ed-8a2a-9e1416c4e2fd</t>
        </is>
      </c>
      <c r="B1559" s="6" t="inlineStr">
        <is>
          <t>2022-05</t>
        </is>
      </c>
      <c r="C1559" s="6" t="inlineStr">
        <is>
          <t>BU-03</t>
        </is>
      </c>
      <c r="D1559" s="6" t="inlineStr">
        <is>
          <t>SEG-04</t>
        </is>
      </c>
      <c r="E1559" s="6" t="inlineStr">
        <is>
          <t>P-07</t>
        </is>
      </c>
      <c r="F1559" s="6" t="inlineStr">
        <is>
          <t>WAREHOUSING_COST</t>
        </is>
      </c>
      <c r="G1559" s="6" t="inlineStr">
        <is>
          <t>BUDGET_DAMAI_V1</t>
        </is>
      </c>
      <c r="H1559" s="6" t="inlineStr">
        <is>
          <t>DIRECT_COST</t>
        </is>
      </c>
      <c r="I1559" s="7" t="n">
        <v>8.1</v>
      </c>
    </row>
    <row r="1560">
      <c r="A1560" s="6" t="inlineStr">
        <is>
          <t>5d7785cc-4051-50bf-9275-9a60606ed5a8</t>
        </is>
      </c>
      <c r="B1560" s="6" t="inlineStr">
        <is>
          <t>2022-05</t>
        </is>
      </c>
      <c r="C1560" s="6" t="inlineStr">
        <is>
          <t>BU-03</t>
        </is>
      </c>
      <c r="D1560" s="6" t="inlineStr">
        <is>
          <t>SEG-04</t>
        </is>
      </c>
      <c r="E1560" s="6" t="inlineStr">
        <is>
          <t>P-07</t>
        </is>
      </c>
      <c r="F1560" s="6" t="inlineStr">
        <is>
          <t>TRANSPORTATION_COST</t>
        </is>
      </c>
      <c r="G1560" s="6" t="inlineStr">
        <is>
          <t>BUDGET_DAMAI_V1</t>
        </is>
      </c>
      <c r="H1560" s="6" t="inlineStr">
        <is>
          <t>DIRECT_COST</t>
        </is>
      </c>
      <c r="I1560" s="7" t="n">
        <v>16.2</v>
      </c>
    </row>
    <row r="1561">
      <c r="A1561" s="6" t="inlineStr">
        <is>
          <t>e937c3c7-6409-55b7-8386-55e28aeaeb7c</t>
        </is>
      </c>
      <c r="B1561" s="6" t="inlineStr">
        <is>
          <t>2022-05</t>
        </is>
      </c>
      <c r="C1561" s="6" t="inlineStr">
        <is>
          <t>BU-03</t>
        </is>
      </c>
      <c r="D1561" s="6" t="inlineStr">
        <is>
          <t>SEG-04</t>
        </is>
      </c>
      <c r="E1561" s="6" t="inlineStr">
        <is>
          <t>P-07</t>
        </is>
      </c>
      <c r="F1561" s="6" t="inlineStr">
        <is>
          <t>OTHER_DIRECT_COST</t>
        </is>
      </c>
      <c r="G1561" s="6" t="inlineStr">
        <is>
          <t>BUDGET_DAMAI_V1</t>
        </is>
      </c>
      <c r="H1561" s="6" t="inlineStr">
        <is>
          <t>DIRECT_COST</t>
        </is>
      </c>
      <c r="I1561" s="7" t="n">
        <v>2.7</v>
      </c>
    </row>
    <row r="1562">
      <c r="A1562" s="6" t="inlineStr">
        <is>
          <t>a3068f75-ac4a-5f43-a93a-efca36185fce</t>
        </is>
      </c>
      <c r="B1562" s="6" t="inlineStr">
        <is>
          <t>2022-05</t>
        </is>
      </c>
      <c r="C1562" s="6" t="inlineStr">
        <is>
          <t>BU-03</t>
        </is>
      </c>
      <c r="D1562" s="6" t="inlineStr">
        <is>
          <t>SEG-04</t>
        </is>
      </c>
      <c r="E1562" s="6" t="inlineStr">
        <is>
          <t>P-07</t>
        </is>
      </c>
      <c r="F1562" s="6" t="inlineStr">
        <is>
          <t>OPERATING_EXPENSE</t>
        </is>
      </c>
      <c r="G1562" s="6" t="inlineStr">
        <is>
          <t>BUDGET_DAMAI_V1</t>
        </is>
      </c>
      <c r="H1562" s="6" t="inlineStr">
        <is>
          <t>OPERATING_EXPENSE</t>
        </is>
      </c>
      <c r="I1562" s="7" t="n">
        <v>1.8</v>
      </c>
    </row>
    <row r="1563">
      <c r="A1563" s="6" t="inlineStr">
        <is>
          <t>f16cb0d8-0207-514e-8265-984a08ec8e54</t>
        </is>
      </c>
      <c r="B1563" s="6" t="inlineStr">
        <is>
          <t>2022-05</t>
        </is>
      </c>
      <c r="C1563" s="6" t="inlineStr">
        <is>
          <t>BU-03</t>
        </is>
      </c>
      <c r="D1563" s="6" t="inlineStr">
        <is>
          <t>SEG-04</t>
        </is>
      </c>
      <c r="E1563" s="6" t="inlineStr">
        <is>
          <t>P-07</t>
        </is>
      </c>
      <c r="F1563" s="6" t="inlineStr">
        <is>
          <t>OPERATING_PROFIT</t>
        </is>
      </c>
      <c r="G1563" s="6" t="inlineStr">
        <is>
          <t>BUDGET_DAMAI_V1</t>
        </is>
      </c>
      <c r="H1563" s="6" t="inlineStr">
        <is>
          <t>OPERATING_PROFIT</t>
        </is>
      </c>
      <c r="I1563" s="7" t="n">
        <v>1.2</v>
      </c>
    </row>
    <row r="1564">
      <c r="A1564" s="6" t="inlineStr">
        <is>
          <t>67b24e31-e339-5638-afe7-ee8b5393b793</t>
        </is>
      </c>
      <c r="B1564" s="6" t="inlineStr">
        <is>
          <t>2022-05</t>
        </is>
      </c>
      <c r="C1564" s="6" t="inlineStr">
        <is>
          <t>BU-03</t>
        </is>
      </c>
      <c r="D1564" s="6" t="inlineStr">
        <is>
          <t>SEG-04</t>
        </is>
      </c>
      <c r="E1564" s="6" t="inlineStr">
        <is>
          <t>P-07</t>
        </is>
      </c>
      <c r="F1564" s="6" t="inlineStr">
        <is>
          <t>OPERATING_CASH_FLOW</t>
        </is>
      </c>
      <c r="G1564" s="6" t="inlineStr">
        <is>
          <t>BUDGET_DAMAI_V1</t>
        </is>
      </c>
      <c r="H1564" s="6" t="inlineStr">
        <is>
          <t>OPERATING_CASH_FLOW</t>
        </is>
      </c>
      <c r="I1564" s="7" t="n">
        <v>1.104</v>
      </c>
    </row>
    <row r="1565">
      <c r="A1565" s="6" t="inlineStr">
        <is>
          <t>f9a2e19c-c48f-5329-99c8-5d1c63523472</t>
        </is>
      </c>
      <c r="B1565" s="6" t="inlineStr">
        <is>
          <t>2022-05</t>
        </is>
      </c>
      <c r="C1565" s="6" t="inlineStr">
        <is>
          <t>BU-03</t>
        </is>
      </c>
      <c r="D1565" s="6" t="inlineStr">
        <is>
          <t>SEG-04</t>
        </is>
      </c>
      <c r="E1565" s="6" t="inlineStr">
        <is>
          <t>P-08</t>
        </is>
      </c>
      <c r="F1565" s="6" t="inlineStr">
        <is>
          <t>REVENUE</t>
        </is>
      </c>
      <c r="G1565" s="6" t="inlineStr">
        <is>
          <t>BUDGET_DAMAI_V1</t>
        </is>
      </c>
      <c r="H1565" s="6" t="inlineStr">
        <is>
          <t>REVENUE</t>
        </is>
      </c>
      <c r="I1565" s="7" t="n">
        <v>45300.7755</v>
      </c>
    </row>
    <row r="1566">
      <c r="A1566" s="6" t="inlineStr">
        <is>
          <t>e71ef62a-9b05-5265-afbe-ce832af0a411</t>
        </is>
      </c>
      <c r="B1566" s="6" t="inlineStr">
        <is>
          <t>2022-05</t>
        </is>
      </c>
      <c r="C1566" s="6" t="inlineStr">
        <is>
          <t>BU-03</t>
        </is>
      </c>
      <c r="D1566" s="6" t="inlineStr">
        <is>
          <t>SEG-04</t>
        </is>
      </c>
      <c r="E1566" s="6" t="inlineStr">
        <is>
          <t>P-08</t>
        </is>
      </c>
      <c r="F1566" s="6" t="inlineStr">
        <is>
          <t>WAREHOUSING_COST</t>
        </is>
      </c>
      <c r="G1566" s="6" t="inlineStr">
        <is>
          <t>BUDGET_DAMAI_V1</t>
        </is>
      </c>
      <c r="H1566" s="6" t="inlineStr">
        <is>
          <t>DIRECT_COST</t>
        </is>
      </c>
      <c r="I1566" s="7" t="n">
        <v>12231.2094</v>
      </c>
    </row>
    <row r="1567">
      <c r="A1567" s="6" t="inlineStr">
        <is>
          <t>f3db69ce-c3d0-5468-a112-e28692e91ad2</t>
        </is>
      </c>
      <c r="B1567" s="6" t="inlineStr">
        <is>
          <t>2022-05</t>
        </is>
      </c>
      <c r="C1567" s="6" t="inlineStr">
        <is>
          <t>BU-03</t>
        </is>
      </c>
      <c r="D1567" s="6" t="inlineStr">
        <is>
          <t>SEG-04</t>
        </is>
      </c>
      <c r="E1567" s="6" t="inlineStr">
        <is>
          <t>P-08</t>
        </is>
      </c>
      <c r="F1567" s="6" t="inlineStr">
        <is>
          <t>TRANSPORTATION_COST</t>
        </is>
      </c>
      <c r="G1567" s="6" t="inlineStr">
        <is>
          <t>BUDGET_DAMAI_V1</t>
        </is>
      </c>
      <c r="H1567" s="6" t="inlineStr">
        <is>
          <t>DIRECT_COST</t>
        </is>
      </c>
      <c r="I1567" s="7" t="n">
        <v>24462.4188</v>
      </c>
    </row>
    <row r="1568">
      <c r="A1568" s="6" t="inlineStr">
        <is>
          <t>7fd1d37c-6df6-5117-bbcf-84f78790b6f7</t>
        </is>
      </c>
      <c r="B1568" s="6" t="inlineStr">
        <is>
          <t>2022-05</t>
        </is>
      </c>
      <c r="C1568" s="6" t="inlineStr">
        <is>
          <t>BU-03</t>
        </is>
      </c>
      <c r="D1568" s="6" t="inlineStr">
        <is>
          <t>SEG-04</t>
        </is>
      </c>
      <c r="E1568" s="6" t="inlineStr">
        <is>
          <t>P-08</t>
        </is>
      </c>
      <c r="F1568" s="6" t="inlineStr">
        <is>
          <t>OTHER_DIRECT_COST</t>
        </is>
      </c>
      <c r="G1568" s="6" t="inlineStr">
        <is>
          <t>BUDGET_DAMAI_V1</t>
        </is>
      </c>
      <c r="H1568" s="6" t="inlineStr">
        <is>
          <t>DIRECT_COST</t>
        </is>
      </c>
      <c r="I1568" s="7" t="n">
        <v>4077.0698</v>
      </c>
    </row>
    <row r="1569">
      <c r="A1569" s="6" t="inlineStr">
        <is>
          <t>b45a9261-ea61-5870-9c81-ca5c39b0beda</t>
        </is>
      </c>
      <c r="B1569" s="6" t="inlineStr">
        <is>
          <t>2022-05</t>
        </is>
      </c>
      <c r="C1569" s="6" t="inlineStr">
        <is>
          <t>BU-03</t>
        </is>
      </c>
      <c r="D1569" s="6" t="inlineStr">
        <is>
          <t>SEG-04</t>
        </is>
      </c>
      <c r="E1569" s="6" t="inlineStr">
        <is>
          <t>P-08</t>
        </is>
      </c>
      <c r="F1569" s="6" t="inlineStr">
        <is>
          <t>OPERATING_EXPENSE</t>
        </is>
      </c>
      <c r="G1569" s="6" t="inlineStr">
        <is>
          <t>BUDGET_DAMAI_V1</t>
        </is>
      </c>
      <c r="H1569" s="6" t="inlineStr">
        <is>
          <t>OPERATING_EXPENSE</t>
        </is>
      </c>
      <c r="I1569" s="7" t="n">
        <v>2718.0465</v>
      </c>
    </row>
    <row r="1570">
      <c r="A1570" s="6" t="inlineStr">
        <is>
          <t>51f3f33c-b3f6-5eeb-8bc5-89a41e7cbea5</t>
        </is>
      </c>
      <c r="B1570" s="6" t="inlineStr">
        <is>
          <t>2022-05</t>
        </is>
      </c>
      <c r="C1570" s="6" t="inlineStr">
        <is>
          <t>BU-03</t>
        </is>
      </c>
      <c r="D1570" s="6" t="inlineStr">
        <is>
          <t>SEG-04</t>
        </is>
      </c>
      <c r="E1570" s="6" t="inlineStr">
        <is>
          <t>P-08</t>
        </is>
      </c>
      <c r="F1570" s="6" t="inlineStr">
        <is>
          <t>OPERATING_PROFIT</t>
        </is>
      </c>
      <c r="G1570" s="6" t="inlineStr">
        <is>
          <t>BUDGET_DAMAI_V1</t>
        </is>
      </c>
      <c r="H1570" s="6" t="inlineStr">
        <is>
          <t>OPERATING_PROFIT</t>
        </is>
      </c>
      <c r="I1570" s="7" t="n">
        <v>1812.031</v>
      </c>
    </row>
    <row r="1571">
      <c r="A1571" s="6" t="inlineStr">
        <is>
          <t>19a5ba4f-c015-53c5-adbf-7c61118b4464</t>
        </is>
      </c>
      <c r="B1571" s="6" t="inlineStr">
        <is>
          <t>2022-05</t>
        </is>
      </c>
      <c r="C1571" s="6" t="inlineStr">
        <is>
          <t>BU-03</t>
        </is>
      </c>
      <c r="D1571" s="6" t="inlineStr">
        <is>
          <t>SEG-04</t>
        </is>
      </c>
      <c r="E1571" s="6" t="inlineStr">
        <is>
          <t>P-08</t>
        </is>
      </c>
      <c r="F1571" s="6" t="inlineStr">
        <is>
          <t>OPERATING_CASH_FLOW</t>
        </is>
      </c>
      <c r="G1571" s="6" t="inlineStr">
        <is>
          <t>BUDGET_DAMAI_V1</t>
        </is>
      </c>
      <c r="H1571" s="6" t="inlineStr">
        <is>
          <t>OPERATING_CASH_FLOW</t>
        </is>
      </c>
      <c r="I1571" s="7" t="n">
        <v>1667.0685</v>
      </c>
    </row>
    <row r="1572">
      <c r="A1572" s="6" t="inlineStr">
        <is>
          <t>1d6c52fa-be63-5299-836d-9992c93c3879</t>
        </is>
      </c>
      <c r="B1572" s="6" t="inlineStr">
        <is>
          <t>2022-05</t>
        </is>
      </c>
      <c r="C1572" s="6" t="inlineStr">
        <is>
          <t>BU-04</t>
        </is>
      </c>
      <c r="D1572" s="6" t="inlineStr">
        <is>
          <t>SEG-01</t>
        </is>
      </c>
      <c r="E1572" s="6" t="inlineStr">
        <is>
          <t>P-01</t>
        </is>
      </c>
      <c r="F1572" s="6" t="inlineStr">
        <is>
          <t>REVENUE</t>
        </is>
      </c>
      <c r="G1572" s="6" t="inlineStr">
        <is>
          <t>BUDGET_DAMAI_V1</t>
        </is>
      </c>
      <c r="H1572" s="6" t="inlineStr">
        <is>
          <t>REVENUE</t>
        </is>
      </c>
      <c r="I1572" s="7" t="n">
        <v>36</v>
      </c>
    </row>
    <row r="1573">
      <c r="A1573" s="6" t="inlineStr">
        <is>
          <t>87f622f1-1354-578c-9216-58020eb64d8c</t>
        </is>
      </c>
      <c r="B1573" s="6" t="inlineStr">
        <is>
          <t>2022-05</t>
        </is>
      </c>
      <c r="C1573" s="6" t="inlineStr">
        <is>
          <t>BU-04</t>
        </is>
      </c>
      <c r="D1573" s="6" t="inlineStr">
        <is>
          <t>SEG-01</t>
        </is>
      </c>
      <c r="E1573" s="6" t="inlineStr">
        <is>
          <t>P-01</t>
        </is>
      </c>
      <c r="F1573" s="6" t="inlineStr">
        <is>
          <t>WAREHOUSING_COST</t>
        </is>
      </c>
      <c r="G1573" s="6" t="inlineStr">
        <is>
          <t>BUDGET_DAMAI_V1</t>
        </is>
      </c>
      <c r="H1573" s="6" t="inlineStr">
        <is>
          <t>DIRECT_COST</t>
        </is>
      </c>
      <c r="I1573" s="7" t="n">
        <v>9.720000000000001</v>
      </c>
    </row>
    <row r="1574">
      <c r="A1574" s="6" t="inlineStr">
        <is>
          <t>5524933c-91bf-5fff-a1f3-39920ba64dc0</t>
        </is>
      </c>
      <c r="B1574" s="6" t="inlineStr">
        <is>
          <t>2022-05</t>
        </is>
      </c>
      <c r="C1574" s="6" t="inlineStr">
        <is>
          <t>BU-04</t>
        </is>
      </c>
      <c r="D1574" s="6" t="inlineStr">
        <is>
          <t>SEG-01</t>
        </is>
      </c>
      <c r="E1574" s="6" t="inlineStr">
        <is>
          <t>P-01</t>
        </is>
      </c>
      <c r="F1574" s="6" t="inlineStr">
        <is>
          <t>TRANSPORTATION_COST</t>
        </is>
      </c>
      <c r="G1574" s="6" t="inlineStr">
        <is>
          <t>BUDGET_DAMAI_V1</t>
        </is>
      </c>
      <c r="H1574" s="6" t="inlineStr">
        <is>
          <t>DIRECT_COST</t>
        </is>
      </c>
      <c r="I1574" s="7" t="n">
        <v>19.44</v>
      </c>
    </row>
    <row r="1575">
      <c r="A1575" s="6" t="inlineStr">
        <is>
          <t>489aab60-29aa-5d35-89cc-65bcd66d48b3</t>
        </is>
      </c>
      <c r="B1575" s="6" t="inlineStr">
        <is>
          <t>2022-05</t>
        </is>
      </c>
      <c r="C1575" s="6" t="inlineStr">
        <is>
          <t>BU-04</t>
        </is>
      </c>
      <c r="D1575" s="6" t="inlineStr">
        <is>
          <t>SEG-01</t>
        </is>
      </c>
      <c r="E1575" s="6" t="inlineStr">
        <is>
          <t>P-01</t>
        </is>
      </c>
      <c r="F1575" s="6" t="inlineStr">
        <is>
          <t>OTHER_DIRECT_COST</t>
        </is>
      </c>
      <c r="G1575" s="6" t="inlineStr">
        <is>
          <t>BUDGET_DAMAI_V1</t>
        </is>
      </c>
      <c r="H1575" s="6" t="inlineStr">
        <is>
          <t>DIRECT_COST</t>
        </is>
      </c>
      <c r="I1575" s="7" t="n">
        <v>3.24</v>
      </c>
    </row>
    <row r="1576">
      <c r="A1576" s="6" t="inlineStr">
        <is>
          <t>ae1851ac-b5b7-50c7-a1dc-0de50a421b6f</t>
        </is>
      </c>
      <c r="B1576" s="6" t="inlineStr">
        <is>
          <t>2022-05</t>
        </is>
      </c>
      <c r="C1576" s="6" t="inlineStr">
        <is>
          <t>BU-04</t>
        </is>
      </c>
      <c r="D1576" s="6" t="inlineStr">
        <is>
          <t>SEG-01</t>
        </is>
      </c>
      <c r="E1576" s="6" t="inlineStr">
        <is>
          <t>P-01</t>
        </is>
      </c>
      <c r="F1576" s="6" t="inlineStr">
        <is>
          <t>OPERATING_EXPENSE</t>
        </is>
      </c>
      <c r="G1576" s="6" t="inlineStr">
        <is>
          <t>BUDGET_DAMAI_V1</t>
        </is>
      </c>
      <c r="H1576" s="6" t="inlineStr">
        <is>
          <t>OPERATING_EXPENSE</t>
        </is>
      </c>
      <c r="I1576" s="7" t="n">
        <v>2.16</v>
      </c>
    </row>
    <row r="1577">
      <c r="A1577" s="6" t="inlineStr">
        <is>
          <t>83caaee0-f027-5cd9-bac1-bbb4322f5772</t>
        </is>
      </c>
      <c r="B1577" s="6" t="inlineStr">
        <is>
          <t>2022-05</t>
        </is>
      </c>
      <c r="C1577" s="6" t="inlineStr">
        <is>
          <t>BU-04</t>
        </is>
      </c>
      <c r="D1577" s="6" t="inlineStr">
        <is>
          <t>SEG-01</t>
        </is>
      </c>
      <c r="E1577" s="6" t="inlineStr">
        <is>
          <t>P-01</t>
        </is>
      </c>
      <c r="F1577" s="6" t="inlineStr">
        <is>
          <t>OPERATING_PROFIT</t>
        </is>
      </c>
      <c r="G1577" s="6" t="inlineStr">
        <is>
          <t>BUDGET_DAMAI_V1</t>
        </is>
      </c>
      <c r="H1577" s="6" t="inlineStr">
        <is>
          <t>OPERATING_PROFIT</t>
        </is>
      </c>
      <c r="I1577" s="7" t="n">
        <v>1.44</v>
      </c>
    </row>
    <row r="1578">
      <c r="A1578" s="6" t="inlineStr">
        <is>
          <t>bb7db3e8-4a6c-54f7-a735-f140d058de92</t>
        </is>
      </c>
      <c r="B1578" s="6" t="inlineStr">
        <is>
          <t>2022-05</t>
        </is>
      </c>
      <c r="C1578" s="6" t="inlineStr">
        <is>
          <t>BU-04</t>
        </is>
      </c>
      <c r="D1578" s="6" t="inlineStr">
        <is>
          <t>SEG-01</t>
        </is>
      </c>
      <c r="E1578" s="6" t="inlineStr">
        <is>
          <t>P-01</t>
        </is>
      </c>
      <c r="F1578" s="6" t="inlineStr">
        <is>
          <t>OPERATING_CASH_FLOW</t>
        </is>
      </c>
      <c r="G1578" s="6" t="inlineStr">
        <is>
          <t>BUDGET_DAMAI_V1</t>
        </is>
      </c>
      <c r="H1578" s="6" t="inlineStr">
        <is>
          <t>OPERATING_CASH_FLOW</t>
        </is>
      </c>
      <c r="I1578" s="7" t="n">
        <v>1.3248</v>
      </c>
    </row>
    <row r="1579">
      <c r="A1579" s="6" t="inlineStr">
        <is>
          <t>7b0644f2-ae51-5c6f-b93b-dcdd7db73f55</t>
        </is>
      </c>
      <c r="B1579" s="6" t="inlineStr">
        <is>
          <t>2022-05</t>
        </is>
      </c>
      <c r="C1579" s="6" t="inlineStr">
        <is>
          <t>BU-04</t>
        </is>
      </c>
      <c r="D1579" s="6" t="inlineStr">
        <is>
          <t>SEG-01</t>
        </is>
      </c>
      <c r="E1579" s="6" t="inlineStr">
        <is>
          <t>P-02</t>
        </is>
      </c>
      <c r="F1579" s="6" t="inlineStr">
        <is>
          <t>REVENUE</t>
        </is>
      </c>
      <c r="G1579" s="6" t="inlineStr">
        <is>
          <t>BUDGET_DAMAI_V1</t>
        </is>
      </c>
      <c r="H1579" s="6" t="inlineStr">
        <is>
          <t>REVENUE</t>
        </is>
      </c>
      <c r="I1579" s="7" t="n">
        <v>26</v>
      </c>
    </row>
    <row r="1580">
      <c r="A1580" s="6" t="inlineStr">
        <is>
          <t>ac180c9d-6f1a-56b7-b89f-4dd39cf0bb20</t>
        </is>
      </c>
      <c r="B1580" s="6" t="inlineStr">
        <is>
          <t>2022-05</t>
        </is>
      </c>
      <c r="C1580" s="6" t="inlineStr">
        <is>
          <t>BU-04</t>
        </is>
      </c>
      <c r="D1580" s="6" t="inlineStr">
        <is>
          <t>SEG-01</t>
        </is>
      </c>
      <c r="E1580" s="6" t="inlineStr">
        <is>
          <t>P-02</t>
        </is>
      </c>
      <c r="F1580" s="6" t="inlineStr">
        <is>
          <t>WAREHOUSING_COST</t>
        </is>
      </c>
      <c r="G1580" s="6" t="inlineStr">
        <is>
          <t>BUDGET_DAMAI_V1</t>
        </is>
      </c>
      <c r="H1580" s="6" t="inlineStr">
        <is>
          <t>DIRECT_COST</t>
        </is>
      </c>
      <c r="I1580" s="7" t="n">
        <v>7.02</v>
      </c>
    </row>
    <row r="1581">
      <c r="A1581" s="6" t="inlineStr">
        <is>
          <t>15061c32-a8bf-56ea-84e9-fbc38edd7fd4</t>
        </is>
      </c>
      <c r="B1581" s="6" t="inlineStr">
        <is>
          <t>2022-05</t>
        </is>
      </c>
      <c r="C1581" s="6" t="inlineStr">
        <is>
          <t>BU-04</t>
        </is>
      </c>
      <c r="D1581" s="6" t="inlineStr">
        <is>
          <t>SEG-01</t>
        </is>
      </c>
      <c r="E1581" s="6" t="inlineStr">
        <is>
          <t>P-02</t>
        </is>
      </c>
      <c r="F1581" s="6" t="inlineStr">
        <is>
          <t>TRANSPORTATION_COST</t>
        </is>
      </c>
      <c r="G1581" s="6" t="inlineStr">
        <is>
          <t>BUDGET_DAMAI_V1</t>
        </is>
      </c>
      <c r="H1581" s="6" t="inlineStr">
        <is>
          <t>DIRECT_COST</t>
        </is>
      </c>
      <c r="I1581" s="7" t="n">
        <v>14.04</v>
      </c>
    </row>
    <row r="1582">
      <c r="A1582" s="6" t="inlineStr">
        <is>
          <t>2f8774f0-64a1-508e-9d24-42fdc9976356</t>
        </is>
      </c>
      <c r="B1582" s="6" t="inlineStr">
        <is>
          <t>2022-05</t>
        </is>
      </c>
      <c r="C1582" s="6" t="inlineStr">
        <is>
          <t>BU-04</t>
        </is>
      </c>
      <c r="D1582" s="6" t="inlineStr">
        <is>
          <t>SEG-01</t>
        </is>
      </c>
      <c r="E1582" s="6" t="inlineStr">
        <is>
          <t>P-02</t>
        </is>
      </c>
      <c r="F1582" s="6" t="inlineStr">
        <is>
          <t>OTHER_DIRECT_COST</t>
        </is>
      </c>
      <c r="G1582" s="6" t="inlineStr">
        <is>
          <t>BUDGET_DAMAI_V1</t>
        </is>
      </c>
      <c r="H1582" s="6" t="inlineStr">
        <is>
          <t>DIRECT_COST</t>
        </is>
      </c>
      <c r="I1582" s="7" t="n">
        <v>2.34</v>
      </c>
    </row>
    <row r="1583">
      <c r="A1583" s="6" t="inlineStr">
        <is>
          <t>025d0aa6-a471-54f4-b7a5-4124e3b7393c</t>
        </is>
      </c>
      <c r="B1583" s="6" t="inlineStr">
        <is>
          <t>2022-05</t>
        </is>
      </c>
      <c r="C1583" s="6" t="inlineStr">
        <is>
          <t>BU-04</t>
        </is>
      </c>
      <c r="D1583" s="6" t="inlineStr">
        <is>
          <t>SEG-01</t>
        </is>
      </c>
      <c r="E1583" s="6" t="inlineStr">
        <is>
          <t>P-02</t>
        </is>
      </c>
      <c r="F1583" s="6" t="inlineStr">
        <is>
          <t>OPERATING_EXPENSE</t>
        </is>
      </c>
      <c r="G1583" s="6" t="inlineStr">
        <is>
          <t>BUDGET_DAMAI_V1</t>
        </is>
      </c>
      <c r="H1583" s="6" t="inlineStr">
        <is>
          <t>OPERATING_EXPENSE</t>
        </is>
      </c>
      <c r="I1583" s="7" t="n">
        <v>1.56</v>
      </c>
    </row>
    <row r="1584">
      <c r="A1584" s="6" t="inlineStr">
        <is>
          <t>0c1abd05-2318-5212-b15c-276976170e3b</t>
        </is>
      </c>
      <c r="B1584" s="6" t="inlineStr">
        <is>
          <t>2022-05</t>
        </is>
      </c>
      <c r="C1584" s="6" t="inlineStr">
        <is>
          <t>BU-04</t>
        </is>
      </c>
      <c r="D1584" s="6" t="inlineStr">
        <is>
          <t>SEG-01</t>
        </is>
      </c>
      <c r="E1584" s="6" t="inlineStr">
        <is>
          <t>P-02</t>
        </is>
      </c>
      <c r="F1584" s="6" t="inlineStr">
        <is>
          <t>OPERATING_PROFIT</t>
        </is>
      </c>
      <c r="G1584" s="6" t="inlineStr">
        <is>
          <t>BUDGET_DAMAI_V1</t>
        </is>
      </c>
      <c r="H1584" s="6" t="inlineStr">
        <is>
          <t>OPERATING_PROFIT</t>
        </is>
      </c>
      <c r="I1584" s="7" t="n">
        <v>1.04</v>
      </c>
    </row>
    <row r="1585">
      <c r="A1585" s="6" t="inlineStr">
        <is>
          <t>24d6e522-9cdb-5a8a-955a-c9a59f662ce6</t>
        </is>
      </c>
      <c r="B1585" s="6" t="inlineStr">
        <is>
          <t>2022-05</t>
        </is>
      </c>
      <c r="C1585" s="6" t="inlineStr">
        <is>
          <t>BU-04</t>
        </is>
      </c>
      <c r="D1585" s="6" t="inlineStr">
        <is>
          <t>SEG-01</t>
        </is>
      </c>
      <c r="E1585" s="6" t="inlineStr">
        <is>
          <t>P-02</t>
        </is>
      </c>
      <c r="F1585" s="6" t="inlineStr">
        <is>
          <t>OPERATING_CASH_FLOW</t>
        </is>
      </c>
      <c r="G1585" s="6" t="inlineStr">
        <is>
          <t>BUDGET_DAMAI_V1</t>
        </is>
      </c>
      <c r="H1585" s="6" t="inlineStr">
        <is>
          <t>OPERATING_CASH_FLOW</t>
        </is>
      </c>
      <c r="I1585" s="7" t="n">
        <v>0.9568</v>
      </c>
    </row>
    <row r="1586">
      <c r="A1586" s="6" t="inlineStr">
        <is>
          <t>06765cd1-3c29-5fac-a2d3-b3b3701c42f9</t>
        </is>
      </c>
      <c r="B1586" s="6" t="inlineStr">
        <is>
          <t>2022-05</t>
        </is>
      </c>
      <c r="C1586" s="6" t="inlineStr">
        <is>
          <t>BU-04</t>
        </is>
      </c>
      <c r="D1586" s="6" t="inlineStr">
        <is>
          <t>SEG-01</t>
        </is>
      </c>
      <c r="E1586" s="6" t="inlineStr">
        <is>
          <t>P-03</t>
        </is>
      </c>
      <c r="F1586" s="6" t="inlineStr">
        <is>
          <t>REVENUE</t>
        </is>
      </c>
      <c r="G1586" s="6" t="inlineStr">
        <is>
          <t>BUDGET_DAMAI_V1</t>
        </is>
      </c>
      <c r="H1586" s="6" t="inlineStr">
        <is>
          <t>REVENUE</t>
        </is>
      </c>
      <c r="I1586" s="7" t="n">
        <v>29</v>
      </c>
    </row>
    <row r="1587">
      <c r="A1587" s="6" t="inlineStr">
        <is>
          <t>4e4d6639-a306-574e-919d-49e19762e2eb</t>
        </is>
      </c>
      <c r="B1587" s="6" t="inlineStr">
        <is>
          <t>2022-05</t>
        </is>
      </c>
      <c r="C1587" s="6" t="inlineStr">
        <is>
          <t>BU-04</t>
        </is>
      </c>
      <c r="D1587" s="6" t="inlineStr">
        <is>
          <t>SEG-01</t>
        </is>
      </c>
      <c r="E1587" s="6" t="inlineStr">
        <is>
          <t>P-03</t>
        </is>
      </c>
      <c r="F1587" s="6" t="inlineStr">
        <is>
          <t>WAREHOUSING_COST</t>
        </is>
      </c>
      <c r="G1587" s="6" t="inlineStr">
        <is>
          <t>BUDGET_DAMAI_V1</t>
        </is>
      </c>
      <c r="H1587" s="6" t="inlineStr">
        <is>
          <t>DIRECT_COST</t>
        </is>
      </c>
      <c r="I1587" s="7" t="n">
        <v>7.83</v>
      </c>
    </row>
    <row r="1588">
      <c r="A1588" s="6" t="inlineStr">
        <is>
          <t>ec022eb4-1157-536a-8fe1-899cb4cb8ee8</t>
        </is>
      </c>
      <c r="B1588" s="6" t="inlineStr">
        <is>
          <t>2022-05</t>
        </is>
      </c>
      <c r="C1588" s="6" t="inlineStr">
        <is>
          <t>BU-04</t>
        </is>
      </c>
      <c r="D1588" s="6" t="inlineStr">
        <is>
          <t>SEG-01</t>
        </is>
      </c>
      <c r="E1588" s="6" t="inlineStr">
        <is>
          <t>P-03</t>
        </is>
      </c>
      <c r="F1588" s="6" t="inlineStr">
        <is>
          <t>TRANSPORTATION_COST</t>
        </is>
      </c>
      <c r="G1588" s="6" t="inlineStr">
        <is>
          <t>BUDGET_DAMAI_V1</t>
        </is>
      </c>
      <c r="H1588" s="6" t="inlineStr">
        <is>
          <t>DIRECT_COST</t>
        </is>
      </c>
      <c r="I1588" s="7" t="n">
        <v>15.66</v>
      </c>
    </row>
    <row r="1589">
      <c r="A1589" s="6" t="inlineStr">
        <is>
          <t>d6853201-1b49-54d0-b29e-f7bc49681777</t>
        </is>
      </c>
      <c r="B1589" s="6" t="inlineStr">
        <is>
          <t>2022-05</t>
        </is>
      </c>
      <c r="C1589" s="6" t="inlineStr">
        <is>
          <t>BU-04</t>
        </is>
      </c>
      <c r="D1589" s="6" t="inlineStr">
        <is>
          <t>SEG-01</t>
        </is>
      </c>
      <c r="E1589" s="6" t="inlineStr">
        <is>
          <t>P-03</t>
        </is>
      </c>
      <c r="F1589" s="6" t="inlineStr">
        <is>
          <t>OTHER_DIRECT_COST</t>
        </is>
      </c>
      <c r="G1589" s="6" t="inlineStr">
        <is>
          <t>BUDGET_DAMAI_V1</t>
        </is>
      </c>
      <c r="H1589" s="6" t="inlineStr">
        <is>
          <t>DIRECT_COST</t>
        </is>
      </c>
      <c r="I1589" s="7" t="n">
        <v>2.61</v>
      </c>
    </row>
    <row r="1590">
      <c r="A1590" s="6" t="inlineStr">
        <is>
          <t>657adb39-069b-5bc7-90ac-c0470306761d</t>
        </is>
      </c>
      <c r="B1590" s="6" t="inlineStr">
        <is>
          <t>2022-05</t>
        </is>
      </c>
      <c r="C1590" s="6" t="inlineStr">
        <is>
          <t>BU-04</t>
        </is>
      </c>
      <c r="D1590" s="6" t="inlineStr">
        <is>
          <t>SEG-01</t>
        </is>
      </c>
      <c r="E1590" s="6" t="inlineStr">
        <is>
          <t>P-03</t>
        </is>
      </c>
      <c r="F1590" s="6" t="inlineStr">
        <is>
          <t>OPERATING_EXPENSE</t>
        </is>
      </c>
      <c r="G1590" s="6" t="inlineStr">
        <is>
          <t>BUDGET_DAMAI_V1</t>
        </is>
      </c>
      <c r="H1590" s="6" t="inlineStr">
        <is>
          <t>OPERATING_EXPENSE</t>
        </is>
      </c>
      <c r="I1590" s="7" t="n">
        <v>1.74</v>
      </c>
    </row>
    <row r="1591">
      <c r="A1591" s="6" t="inlineStr">
        <is>
          <t>fda0cf4b-1929-5a7c-a2b6-085dce5e8589</t>
        </is>
      </c>
      <c r="B1591" s="6" t="inlineStr">
        <is>
          <t>2022-05</t>
        </is>
      </c>
      <c r="C1591" s="6" t="inlineStr">
        <is>
          <t>BU-04</t>
        </is>
      </c>
      <c r="D1591" s="6" t="inlineStr">
        <is>
          <t>SEG-01</t>
        </is>
      </c>
      <c r="E1591" s="6" t="inlineStr">
        <is>
          <t>P-03</t>
        </is>
      </c>
      <c r="F1591" s="6" t="inlineStr">
        <is>
          <t>OPERATING_PROFIT</t>
        </is>
      </c>
      <c r="G1591" s="6" t="inlineStr">
        <is>
          <t>BUDGET_DAMAI_V1</t>
        </is>
      </c>
      <c r="H1591" s="6" t="inlineStr">
        <is>
          <t>OPERATING_PROFIT</t>
        </is>
      </c>
      <c r="I1591" s="7" t="n">
        <v>1.16</v>
      </c>
    </row>
    <row r="1592">
      <c r="A1592" s="6" t="inlineStr">
        <is>
          <t>39dd1497-0db2-5977-b05b-dd5904f7a551</t>
        </is>
      </c>
      <c r="B1592" s="6" t="inlineStr">
        <is>
          <t>2022-05</t>
        </is>
      </c>
      <c r="C1592" s="6" t="inlineStr">
        <is>
          <t>BU-04</t>
        </is>
      </c>
      <c r="D1592" s="6" t="inlineStr">
        <is>
          <t>SEG-01</t>
        </is>
      </c>
      <c r="E1592" s="6" t="inlineStr">
        <is>
          <t>P-03</t>
        </is>
      </c>
      <c r="F1592" s="6" t="inlineStr">
        <is>
          <t>OPERATING_CASH_FLOW</t>
        </is>
      </c>
      <c r="G1592" s="6" t="inlineStr">
        <is>
          <t>BUDGET_DAMAI_V1</t>
        </is>
      </c>
      <c r="H1592" s="6" t="inlineStr">
        <is>
          <t>OPERATING_CASH_FLOW</t>
        </is>
      </c>
      <c r="I1592" s="7" t="n">
        <v>1.0672</v>
      </c>
    </row>
    <row r="1593">
      <c r="A1593" s="6" t="inlineStr">
        <is>
          <t>35d3bd16-b174-59d9-a27a-c592d8ea5990</t>
        </is>
      </c>
      <c r="B1593" s="6" t="inlineStr">
        <is>
          <t>2022-05</t>
        </is>
      </c>
      <c r="C1593" s="6" t="inlineStr">
        <is>
          <t>BU-04</t>
        </is>
      </c>
      <c r="D1593" s="6" t="inlineStr">
        <is>
          <t>SEG-01</t>
        </is>
      </c>
      <c r="E1593" s="6" t="inlineStr">
        <is>
          <t>P-04</t>
        </is>
      </c>
      <c r="F1593" s="6" t="inlineStr">
        <is>
          <t>REVENUE</t>
        </is>
      </c>
      <c r="G1593" s="6" t="inlineStr">
        <is>
          <t>BUDGET_DAMAI_V1</t>
        </is>
      </c>
      <c r="H1593" s="6" t="inlineStr">
        <is>
          <t>REVENUE</t>
        </is>
      </c>
      <c r="I1593" s="7" t="n">
        <v>32</v>
      </c>
    </row>
    <row r="1594">
      <c r="A1594" s="6" t="inlineStr">
        <is>
          <t>d0386708-66df-5ff4-8dad-cb061a77b8e4</t>
        </is>
      </c>
      <c r="B1594" s="6" t="inlineStr">
        <is>
          <t>2022-05</t>
        </is>
      </c>
      <c r="C1594" s="6" t="inlineStr">
        <is>
          <t>BU-04</t>
        </is>
      </c>
      <c r="D1594" s="6" t="inlineStr">
        <is>
          <t>SEG-01</t>
        </is>
      </c>
      <c r="E1594" s="6" t="inlineStr">
        <is>
          <t>P-04</t>
        </is>
      </c>
      <c r="F1594" s="6" t="inlineStr">
        <is>
          <t>WAREHOUSING_COST</t>
        </is>
      </c>
      <c r="G1594" s="6" t="inlineStr">
        <is>
          <t>BUDGET_DAMAI_V1</t>
        </is>
      </c>
      <c r="H1594" s="6" t="inlineStr">
        <is>
          <t>DIRECT_COST</t>
        </is>
      </c>
      <c r="I1594" s="7" t="n">
        <v>8.640000000000001</v>
      </c>
    </row>
    <row r="1595">
      <c r="A1595" s="6" t="inlineStr">
        <is>
          <t>26fb593a-18ef-5a93-ae0d-17c140930f8e</t>
        </is>
      </c>
      <c r="B1595" s="6" t="inlineStr">
        <is>
          <t>2022-05</t>
        </is>
      </c>
      <c r="C1595" s="6" t="inlineStr">
        <is>
          <t>BU-04</t>
        </is>
      </c>
      <c r="D1595" s="6" t="inlineStr">
        <is>
          <t>SEG-01</t>
        </is>
      </c>
      <c r="E1595" s="6" t="inlineStr">
        <is>
          <t>P-04</t>
        </is>
      </c>
      <c r="F1595" s="6" t="inlineStr">
        <is>
          <t>TRANSPORTATION_COST</t>
        </is>
      </c>
      <c r="G1595" s="6" t="inlineStr">
        <is>
          <t>BUDGET_DAMAI_V1</t>
        </is>
      </c>
      <c r="H1595" s="6" t="inlineStr">
        <is>
          <t>DIRECT_COST</t>
        </is>
      </c>
      <c r="I1595" s="7" t="n">
        <v>17.28</v>
      </c>
    </row>
    <row r="1596">
      <c r="A1596" s="6" t="inlineStr">
        <is>
          <t>e1afc2b0-1837-587d-b961-0e464815fd4c</t>
        </is>
      </c>
      <c r="B1596" s="6" t="inlineStr">
        <is>
          <t>2022-05</t>
        </is>
      </c>
      <c r="C1596" s="6" t="inlineStr">
        <is>
          <t>BU-04</t>
        </is>
      </c>
      <c r="D1596" s="6" t="inlineStr">
        <is>
          <t>SEG-01</t>
        </is>
      </c>
      <c r="E1596" s="6" t="inlineStr">
        <is>
          <t>P-04</t>
        </is>
      </c>
      <c r="F1596" s="6" t="inlineStr">
        <is>
          <t>OTHER_DIRECT_COST</t>
        </is>
      </c>
      <c r="G1596" s="6" t="inlineStr">
        <is>
          <t>BUDGET_DAMAI_V1</t>
        </is>
      </c>
      <c r="H1596" s="6" t="inlineStr">
        <is>
          <t>DIRECT_COST</t>
        </is>
      </c>
      <c r="I1596" s="7" t="n">
        <v>2.88</v>
      </c>
    </row>
    <row r="1597">
      <c r="A1597" s="6" t="inlineStr">
        <is>
          <t>7e6c109c-9f90-507b-aa24-ed0725223d96</t>
        </is>
      </c>
      <c r="B1597" s="6" t="inlineStr">
        <is>
          <t>2022-05</t>
        </is>
      </c>
      <c r="C1597" s="6" t="inlineStr">
        <is>
          <t>BU-04</t>
        </is>
      </c>
      <c r="D1597" s="6" t="inlineStr">
        <is>
          <t>SEG-01</t>
        </is>
      </c>
      <c r="E1597" s="6" t="inlineStr">
        <is>
          <t>P-04</t>
        </is>
      </c>
      <c r="F1597" s="6" t="inlineStr">
        <is>
          <t>OPERATING_EXPENSE</t>
        </is>
      </c>
      <c r="G1597" s="6" t="inlineStr">
        <is>
          <t>BUDGET_DAMAI_V1</t>
        </is>
      </c>
      <c r="H1597" s="6" t="inlineStr">
        <is>
          <t>OPERATING_EXPENSE</t>
        </is>
      </c>
      <c r="I1597" s="7" t="n">
        <v>1.92</v>
      </c>
    </row>
    <row r="1598">
      <c r="A1598" s="6" t="inlineStr">
        <is>
          <t>ce994e97-6b57-5e12-86e4-191e438d019b</t>
        </is>
      </c>
      <c r="B1598" s="6" t="inlineStr">
        <is>
          <t>2022-05</t>
        </is>
      </c>
      <c r="C1598" s="6" t="inlineStr">
        <is>
          <t>BU-04</t>
        </is>
      </c>
      <c r="D1598" s="6" t="inlineStr">
        <is>
          <t>SEG-01</t>
        </is>
      </c>
      <c r="E1598" s="6" t="inlineStr">
        <is>
          <t>P-04</t>
        </is>
      </c>
      <c r="F1598" s="6" t="inlineStr">
        <is>
          <t>OPERATING_PROFIT</t>
        </is>
      </c>
      <c r="G1598" s="6" t="inlineStr">
        <is>
          <t>BUDGET_DAMAI_V1</t>
        </is>
      </c>
      <c r="H1598" s="6" t="inlineStr">
        <is>
          <t>OPERATING_PROFIT</t>
        </is>
      </c>
      <c r="I1598" s="7" t="n">
        <v>1.28</v>
      </c>
    </row>
    <row r="1599">
      <c r="A1599" s="6" t="inlineStr">
        <is>
          <t>afa4bc0b-d3b7-57df-a520-74c483a6841f</t>
        </is>
      </c>
      <c r="B1599" s="6" t="inlineStr">
        <is>
          <t>2022-05</t>
        </is>
      </c>
      <c r="C1599" s="6" t="inlineStr">
        <is>
          <t>BU-04</t>
        </is>
      </c>
      <c r="D1599" s="6" t="inlineStr">
        <is>
          <t>SEG-01</t>
        </is>
      </c>
      <c r="E1599" s="6" t="inlineStr">
        <is>
          <t>P-04</t>
        </is>
      </c>
      <c r="F1599" s="6" t="inlineStr">
        <is>
          <t>OPERATING_CASH_FLOW</t>
        </is>
      </c>
      <c r="G1599" s="6" t="inlineStr">
        <is>
          <t>BUDGET_DAMAI_V1</t>
        </is>
      </c>
      <c r="H1599" s="6" t="inlineStr">
        <is>
          <t>OPERATING_CASH_FLOW</t>
        </is>
      </c>
      <c r="I1599" s="7" t="n">
        <v>1.1776</v>
      </c>
    </row>
    <row r="1600">
      <c r="A1600" s="6" t="inlineStr">
        <is>
          <t>6b724d22-8fd7-525f-bf0a-71025076d96b</t>
        </is>
      </c>
      <c r="B1600" s="6" t="inlineStr">
        <is>
          <t>2022-05</t>
        </is>
      </c>
      <c r="C1600" s="6" t="inlineStr">
        <is>
          <t>BU-04</t>
        </is>
      </c>
      <c r="D1600" s="6" t="inlineStr">
        <is>
          <t>SEG-01</t>
        </is>
      </c>
      <c r="E1600" s="6" t="inlineStr">
        <is>
          <t>P-05</t>
        </is>
      </c>
      <c r="F1600" s="6" t="inlineStr">
        <is>
          <t>REVENUE</t>
        </is>
      </c>
      <c r="G1600" s="6" t="inlineStr">
        <is>
          <t>BUDGET_DAMAI_V1</t>
        </is>
      </c>
      <c r="H1600" s="6" t="inlineStr">
        <is>
          <t>REVENUE</t>
        </is>
      </c>
      <c r="I1600" s="7" t="n">
        <v>35</v>
      </c>
    </row>
    <row r="1601">
      <c r="A1601" s="6" t="inlineStr">
        <is>
          <t>f918d41c-e732-5376-a872-bece42d1fb03</t>
        </is>
      </c>
      <c r="B1601" s="6" t="inlineStr">
        <is>
          <t>2022-05</t>
        </is>
      </c>
      <c r="C1601" s="6" t="inlineStr">
        <is>
          <t>BU-04</t>
        </is>
      </c>
      <c r="D1601" s="6" t="inlineStr">
        <is>
          <t>SEG-01</t>
        </is>
      </c>
      <c r="E1601" s="6" t="inlineStr">
        <is>
          <t>P-05</t>
        </is>
      </c>
      <c r="F1601" s="6" t="inlineStr">
        <is>
          <t>WAREHOUSING_COST</t>
        </is>
      </c>
      <c r="G1601" s="6" t="inlineStr">
        <is>
          <t>BUDGET_DAMAI_V1</t>
        </is>
      </c>
      <c r="H1601" s="6" t="inlineStr">
        <is>
          <t>DIRECT_COST</t>
        </is>
      </c>
      <c r="I1601" s="7" t="n">
        <v>9.449999999999999</v>
      </c>
    </row>
    <row r="1602">
      <c r="A1602" s="6" t="inlineStr">
        <is>
          <t>45753ff9-4709-59c7-88fe-c425d5ab8a0f</t>
        </is>
      </c>
      <c r="B1602" s="6" t="inlineStr">
        <is>
          <t>2022-05</t>
        </is>
      </c>
      <c r="C1602" s="6" t="inlineStr">
        <is>
          <t>BU-04</t>
        </is>
      </c>
      <c r="D1602" s="6" t="inlineStr">
        <is>
          <t>SEG-01</t>
        </is>
      </c>
      <c r="E1602" s="6" t="inlineStr">
        <is>
          <t>P-05</t>
        </is>
      </c>
      <c r="F1602" s="6" t="inlineStr">
        <is>
          <t>TRANSPORTATION_COST</t>
        </is>
      </c>
      <c r="G1602" s="6" t="inlineStr">
        <is>
          <t>BUDGET_DAMAI_V1</t>
        </is>
      </c>
      <c r="H1602" s="6" t="inlineStr">
        <is>
          <t>DIRECT_COST</t>
        </is>
      </c>
      <c r="I1602" s="7" t="n">
        <v>18.9</v>
      </c>
    </row>
    <row r="1603">
      <c r="A1603" s="6" t="inlineStr">
        <is>
          <t>374e5be5-94d6-5754-8490-ab47e0dbc0bb</t>
        </is>
      </c>
      <c r="B1603" s="6" t="inlineStr">
        <is>
          <t>2022-05</t>
        </is>
      </c>
      <c r="C1603" s="6" t="inlineStr">
        <is>
          <t>BU-04</t>
        </is>
      </c>
      <c r="D1603" s="6" t="inlineStr">
        <is>
          <t>SEG-01</t>
        </is>
      </c>
      <c r="E1603" s="6" t="inlineStr">
        <is>
          <t>P-05</t>
        </is>
      </c>
      <c r="F1603" s="6" t="inlineStr">
        <is>
          <t>OTHER_DIRECT_COST</t>
        </is>
      </c>
      <c r="G1603" s="6" t="inlineStr">
        <is>
          <t>BUDGET_DAMAI_V1</t>
        </is>
      </c>
      <c r="H1603" s="6" t="inlineStr">
        <is>
          <t>DIRECT_COST</t>
        </is>
      </c>
      <c r="I1603" s="7" t="n">
        <v>3.15</v>
      </c>
    </row>
    <row r="1604">
      <c r="A1604" s="6" t="inlineStr">
        <is>
          <t>4858f481-4f06-5080-ac6e-b339135d1f67</t>
        </is>
      </c>
      <c r="B1604" s="6" t="inlineStr">
        <is>
          <t>2022-05</t>
        </is>
      </c>
      <c r="C1604" s="6" t="inlineStr">
        <is>
          <t>BU-04</t>
        </is>
      </c>
      <c r="D1604" s="6" t="inlineStr">
        <is>
          <t>SEG-01</t>
        </is>
      </c>
      <c r="E1604" s="6" t="inlineStr">
        <is>
          <t>P-05</t>
        </is>
      </c>
      <c r="F1604" s="6" t="inlineStr">
        <is>
          <t>OPERATING_EXPENSE</t>
        </is>
      </c>
      <c r="G1604" s="6" t="inlineStr">
        <is>
          <t>BUDGET_DAMAI_V1</t>
        </is>
      </c>
      <c r="H1604" s="6" t="inlineStr">
        <is>
          <t>OPERATING_EXPENSE</t>
        </is>
      </c>
      <c r="I1604" s="7" t="n">
        <v>2.1</v>
      </c>
    </row>
    <row r="1605">
      <c r="A1605" s="6" t="inlineStr">
        <is>
          <t>456cea31-1736-5ad6-afbf-f39bad245b34</t>
        </is>
      </c>
      <c r="B1605" s="6" t="inlineStr">
        <is>
          <t>2022-05</t>
        </is>
      </c>
      <c r="C1605" s="6" t="inlineStr">
        <is>
          <t>BU-04</t>
        </is>
      </c>
      <c r="D1605" s="6" t="inlineStr">
        <is>
          <t>SEG-01</t>
        </is>
      </c>
      <c r="E1605" s="6" t="inlineStr">
        <is>
          <t>P-05</t>
        </is>
      </c>
      <c r="F1605" s="6" t="inlineStr">
        <is>
          <t>OPERATING_PROFIT</t>
        </is>
      </c>
      <c r="G1605" s="6" t="inlineStr">
        <is>
          <t>BUDGET_DAMAI_V1</t>
        </is>
      </c>
      <c r="H1605" s="6" t="inlineStr">
        <is>
          <t>OPERATING_PROFIT</t>
        </is>
      </c>
      <c r="I1605" s="7" t="n">
        <v>1.4</v>
      </c>
    </row>
    <row r="1606">
      <c r="A1606" s="6" t="inlineStr">
        <is>
          <t>2c37cd97-9a50-5981-b083-2bb2963c08db</t>
        </is>
      </c>
      <c r="B1606" s="6" t="inlineStr">
        <is>
          <t>2022-05</t>
        </is>
      </c>
      <c r="C1606" s="6" t="inlineStr">
        <is>
          <t>BU-04</t>
        </is>
      </c>
      <c r="D1606" s="6" t="inlineStr">
        <is>
          <t>SEG-01</t>
        </is>
      </c>
      <c r="E1606" s="6" t="inlineStr">
        <is>
          <t>P-05</t>
        </is>
      </c>
      <c r="F1606" s="6" t="inlineStr">
        <is>
          <t>OPERATING_CASH_FLOW</t>
        </is>
      </c>
      <c r="G1606" s="6" t="inlineStr">
        <is>
          <t>BUDGET_DAMAI_V1</t>
        </is>
      </c>
      <c r="H1606" s="6" t="inlineStr">
        <is>
          <t>OPERATING_CASH_FLOW</t>
        </is>
      </c>
      <c r="I1606" s="7" t="n">
        <v>1.288</v>
      </c>
    </row>
    <row r="1607">
      <c r="A1607" s="6" t="inlineStr">
        <is>
          <t>e6610e99-1c7e-5e29-a44c-ac0159320c37</t>
        </is>
      </c>
      <c r="B1607" s="6" t="inlineStr">
        <is>
          <t>2022-05</t>
        </is>
      </c>
      <c r="C1607" s="6" t="inlineStr">
        <is>
          <t>BU-04</t>
        </is>
      </c>
      <c r="D1607" s="6" t="inlineStr">
        <is>
          <t>SEG-01</t>
        </is>
      </c>
      <c r="E1607" s="6" t="inlineStr">
        <is>
          <t>P-06</t>
        </is>
      </c>
      <c r="F1607" s="6" t="inlineStr">
        <is>
          <t>REVENUE</t>
        </is>
      </c>
      <c r="G1607" s="6" t="inlineStr">
        <is>
          <t>BUDGET_DAMAI_V1</t>
        </is>
      </c>
      <c r="H1607" s="6" t="inlineStr">
        <is>
          <t>REVENUE</t>
        </is>
      </c>
      <c r="I1607" s="7" t="n">
        <v>25</v>
      </c>
    </row>
    <row r="1608">
      <c r="A1608" s="6" t="inlineStr">
        <is>
          <t>4e2f85e6-d854-57d1-b29f-a7c1df145443</t>
        </is>
      </c>
      <c r="B1608" s="6" t="inlineStr">
        <is>
          <t>2022-05</t>
        </is>
      </c>
      <c r="C1608" s="6" t="inlineStr">
        <is>
          <t>BU-04</t>
        </is>
      </c>
      <c r="D1608" s="6" t="inlineStr">
        <is>
          <t>SEG-01</t>
        </is>
      </c>
      <c r="E1608" s="6" t="inlineStr">
        <is>
          <t>P-06</t>
        </is>
      </c>
      <c r="F1608" s="6" t="inlineStr">
        <is>
          <t>WAREHOUSING_COST</t>
        </is>
      </c>
      <c r="G1608" s="6" t="inlineStr">
        <is>
          <t>BUDGET_DAMAI_V1</t>
        </is>
      </c>
      <c r="H1608" s="6" t="inlineStr">
        <is>
          <t>DIRECT_COST</t>
        </is>
      </c>
      <c r="I1608" s="7" t="n">
        <v>6.75</v>
      </c>
    </row>
    <row r="1609">
      <c r="A1609" s="6" t="inlineStr">
        <is>
          <t>7f0658ab-339f-54e3-afff-bbf110c4a28f</t>
        </is>
      </c>
      <c r="B1609" s="6" t="inlineStr">
        <is>
          <t>2022-05</t>
        </is>
      </c>
      <c r="C1609" s="6" t="inlineStr">
        <is>
          <t>BU-04</t>
        </is>
      </c>
      <c r="D1609" s="6" t="inlineStr">
        <is>
          <t>SEG-01</t>
        </is>
      </c>
      <c r="E1609" s="6" t="inlineStr">
        <is>
          <t>P-06</t>
        </is>
      </c>
      <c r="F1609" s="6" t="inlineStr">
        <is>
          <t>TRANSPORTATION_COST</t>
        </is>
      </c>
      <c r="G1609" s="6" t="inlineStr">
        <is>
          <t>BUDGET_DAMAI_V1</t>
        </is>
      </c>
      <c r="H1609" s="6" t="inlineStr">
        <is>
          <t>DIRECT_COST</t>
        </is>
      </c>
      <c r="I1609" s="7" t="n">
        <v>13.5</v>
      </c>
    </row>
    <row r="1610">
      <c r="A1610" s="6" t="inlineStr">
        <is>
          <t>a6094c90-3506-5db0-a757-a0c6e307e6bc</t>
        </is>
      </c>
      <c r="B1610" s="6" t="inlineStr">
        <is>
          <t>2022-05</t>
        </is>
      </c>
      <c r="C1610" s="6" t="inlineStr">
        <is>
          <t>BU-04</t>
        </is>
      </c>
      <c r="D1610" s="6" t="inlineStr">
        <is>
          <t>SEG-01</t>
        </is>
      </c>
      <c r="E1610" s="6" t="inlineStr">
        <is>
          <t>P-06</t>
        </is>
      </c>
      <c r="F1610" s="6" t="inlineStr">
        <is>
          <t>OTHER_DIRECT_COST</t>
        </is>
      </c>
      <c r="G1610" s="6" t="inlineStr">
        <is>
          <t>BUDGET_DAMAI_V1</t>
        </is>
      </c>
      <c r="H1610" s="6" t="inlineStr">
        <is>
          <t>DIRECT_COST</t>
        </is>
      </c>
      <c r="I1610" s="7" t="n">
        <v>2.25</v>
      </c>
    </row>
    <row r="1611">
      <c r="A1611" s="6" t="inlineStr">
        <is>
          <t>1b8f19a0-3fed-5a36-b399-e69e0ac58631</t>
        </is>
      </c>
      <c r="B1611" s="6" t="inlineStr">
        <is>
          <t>2022-05</t>
        </is>
      </c>
      <c r="C1611" s="6" t="inlineStr">
        <is>
          <t>BU-04</t>
        </is>
      </c>
      <c r="D1611" s="6" t="inlineStr">
        <is>
          <t>SEG-01</t>
        </is>
      </c>
      <c r="E1611" s="6" t="inlineStr">
        <is>
          <t>P-06</t>
        </is>
      </c>
      <c r="F1611" s="6" t="inlineStr">
        <is>
          <t>OPERATING_EXPENSE</t>
        </is>
      </c>
      <c r="G1611" s="6" t="inlineStr">
        <is>
          <t>BUDGET_DAMAI_V1</t>
        </is>
      </c>
      <c r="H1611" s="6" t="inlineStr">
        <is>
          <t>OPERATING_EXPENSE</t>
        </is>
      </c>
      <c r="I1611" s="7" t="n">
        <v>1.5</v>
      </c>
    </row>
    <row r="1612">
      <c r="A1612" s="6" t="inlineStr">
        <is>
          <t>446df45a-bdfa-539d-887e-fec492898caa</t>
        </is>
      </c>
      <c r="B1612" s="6" t="inlineStr">
        <is>
          <t>2022-05</t>
        </is>
      </c>
      <c r="C1612" s="6" t="inlineStr">
        <is>
          <t>BU-04</t>
        </is>
      </c>
      <c r="D1612" s="6" t="inlineStr">
        <is>
          <t>SEG-01</t>
        </is>
      </c>
      <c r="E1612" s="6" t="inlineStr">
        <is>
          <t>P-06</t>
        </is>
      </c>
      <c r="F1612" s="6" t="inlineStr">
        <is>
          <t>OPERATING_PROFIT</t>
        </is>
      </c>
      <c r="G1612" s="6" t="inlineStr">
        <is>
          <t>BUDGET_DAMAI_V1</t>
        </is>
      </c>
      <c r="H1612" s="6" t="inlineStr">
        <is>
          <t>OPERATING_PROFIT</t>
        </is>
      </c>
      <c r="I1612" s="7" t="n">
        <v>1</v>
      </c>
    </row>
    <row r="1613">
      <c r="A1613" s="6" t="inlineStr">
        <is>
          <t>bf9593f1-d24f-5ccb-9aaa-e371d2cd5eee</t>
        </is>
      </c>
      <c r="B1613" s="6" t="inlineStr">
        <is>
          <t>2022-05</t>
        </is>
      </c>
      <c r="C1613" s="6" t="inlineStr">
        <is>
          <t>BU-04</t>
        </is>
      </c>
      <c r="D1613" s="6" t="inlineStr">
        <is>
          <t>SEG-01</t>
        </is>
      </c>
      <c r="E1613" s="6" t="inlineStr">
        <is>
          <t>P-06</t>
        </is>
      </c>
      <c r="F1613" s="6" t="inlineStr">
        <is>
          <t>OPERATING_CASH_FLOW</t>
        </is>
      </c>
      <c r="G1613" s="6" t="inlineStr">
        <is>
          <t>BUDGET_DAMAI_V1</t>
        </is>
      </c>
      <c r="H1613" s="6" t="inlineStr">
        <is>
          <t>OPERATING_CASH_FLOW</t>
        </is>
      </c>
      <c r="I1613" s="7" t="n">
        <v>0.92</v>
      </c>
    </row>
    <row r="1614">
      <c r="A1614" s="6" t="inlineStr">
        <is>
          <t>484dc833-da13-5cdc-97e4-834a5b3b4885</t>
        </is>
      </c>
      <c r="B1614" s="6" t="inlineStr">
        <is>
          <t>2022-05</t>
        </is>
      </c>
      <c r="C1614" s="6" t="inlineStr">
        <is>
          <t>BU-04</t>
        </is>
      </c>
      <c r="D1614" s="6" t="inlineStr">
        <is>
          <t>SEG-01</t>
        </is>
      </c>
      <c r="E1614" s="6" t="inlineStr">
        <is>
          <t>P-07</t>
        </is>
      </c>
      <c r="F1614" s="6" t="inlineStr">
        <is>
          <t>REVENUE</t>
        </is>
      </c>
      <c r="G1614" s="6" t="inlineStr">
        <is>
          <t>BUDGET_DAMAI_V1</t>
        </is>
      </c>
      <c r="H1614" s="6" t="inlineStr">
        <is>
          <t>REVENUE</t>
        </is>
      </c>
      <c r="I1614" s="7" t="n">
        <v>28</v>
      </c>
    </row>
    <row r="1615">
      <c r="A1615" s="6" t="inlineStr">
        <is>
          <t>9224246f-f709-50c0-bd6f-e9f0cae227f6</t>
        </is>
      </c>
      <c r="B1615" s="6" t="inlineStr">
        <is>
          <t>2022-05</t>
        </is>
      </c>
      <c r="C1615" s="6" t="inlineStr">
        <is>
          <t>BU-04</t>
        </is>
      </c>
      <c r="D1615" s="6" t="inlineStr">
        <is>
          <t>SEG-01</t>
        </is>
      </c>
      <c r="E1615" s="6" t="inlineStr">
        <is>
          <t>P-07</t>
        </is>
      </c>
      <c r="F1615" s="6" t="inlineStr">
        <is>
          <t>WAREHOUSING_COST</t>
        </is>
      </c>
      <c r="G1615" s="6" t="inlineStr">
        <is>
          <t>BUDGET_DAMAI_V1</t>
        </is>
      </c>
      <c r="H1615" s="6" t="inlineStr">
        <is>
          <t>DIRECT_COST</t>
        </is>
      </c>
      <c r="I1615" s="7" t="n">
        <v>7.56</v>
      </c>
    </row>
    <row r="1616">
      <c r="A1616" s="6" t="inlineStr">
        <is>
          <t>c1ca59a9-cf4d-5bfd-b953-c06a1b63bc77</t>
        </is>
      </c>
      <c r="B1616" s="6" t="inlineStr">
        <is>
          <t>2022-05</t>
        </is>
      </c>
      <c r="C1616" s="6" t="inlineStr">
        <is>
          <t>BU-04</t>
        </is>
      </c>
      <c r="D1616" s="6" t="inlineStr">
        <is>
          <t>SEG-01</t>
        </is>
      </c>
      <c r="E1616" s="6" t="inlineStr">
        <is>
          <t>P-07</t>
        </is>
      </c>
      <c r="F1616" s="6" t="inlineStr">
        <is>
          <t>TRANSPORTATION_COST</t>
        </is>
      </c>
      <c r="G1616" s="6" t="inlineStr">
        <is>
          <t>BUDGET_DAMAI_V1</t>
        </is>
      </c>
      <c r="H1616" s="6" t="inlineStr">
        <is>
          <t>DIRECT_COST</t>
        </is>
      </c>
      <c r="I1616" s="7" t="n">
        <v>15.12</v>
      </c>
    </row>
    <row r="1617">
      <c r="A1617" s="6" t="inlineStr">
        <is>
          <t>8312fd27-00c0-51c2-ae34-e225015a1042</t>
        </is>
      </c>
      <c r="B1617" s="6" t="inlineStr">
        <is>
          <t>2022-05</t>
        </is>
      </c>
      <c r="C1617" s="6" t="inlineStr">
        <is>
          <t>BU-04</t>
        </is>
      </c>
      <c r="D1617" s="6" t="inlineStr">
        <is>
          <t>SEG-01</t>
        </is>
      </c>
      <c r="E1617" s="6" t="inlineStr">
        <is>
          <t>P-07</t>
        </is>
      </c>
      <c r="F1617" s="6" t="inlineStr">
        <is>
          <t>OTHER_DIRECT_COST</t>
        </is>
      </c>
      <c r="G1617" s="6" t="inlineStr">
        <is>
          <t>BUDGET_DAMAI_V1</t>
        </is>
      </c>
      <c r="H1617" s="6" t="inlineStr">
        <is>
          <t>DIRECT_COST</t>
        </is>
      </c>
      <c r="I1617" s="7" t="n">
        <v>2.52</v>
      </c>
    </row>
    <row r="1618">
      <c r="A1618" s="6" t="inlineStr">
        <is>
          <t>5ff4a9c6-138d-5a6a-8ef1-7bdcb37618ce</t>
        </is>
      </c>
      <c r="B1618" s="6" t="inlineStr">
        <is>
          <t>2022-05</t>
        </is>
      </c>
      <c r="C1618" s="6" t="inlineStr">
        <is>
          <t>BU-04</t>
        </is>
      </c>
      <c r="D1618" s="6" t="inlineStr">
        <is>
          <t>SEG-01</t>
        </is>
      </c>
      <c r="E1618" s="6" t="inlineStr">
        <is>
          <t>P-07</t>
        </is>
      </c>
      <c r="F1618" s="6" t="inlineStr">
        <is>
          <t>OPERATING_EXPENSE</t>
        </is>
      </c>
      <c r="G1618" s="6" t="inlineStr">
        <is>
          <t>BUDGET_DAMAI_V1</t>
        </is>
      </c>
      <c r="H1618" s="6" t="inlineStr">
        <is>
          <t>OPERATING_EXPENSE</t>
        </is>
      </c>
      <c r="I1618" s="7" t="n">
        <v>1.68</v>
      </c>
    </row>
    <row r="1619">
      <c r="A1619" s="6" t="inlineStr">
        <is>
          <t>7f8c5fa8-9a92-5c95-b291-736b40f7ad3a</t>
        </is>
      </c>
      <c r="B1619" s="6" t="inlineStr">
        <is>
          <t>2022-05</t>
        </is>
      </c>
      <c r="C1619" s="6" t="inlineStr">
        <is>
          <t>BU-04</t>
        </is>
      </c>
      <c r="D1619" s="6" t="inlineStr">
        <is>
          <t>SEG-01</t>
        </is>
      </c>
      <c r="E1619" s="6" t="inlineStr">
        <is>
          <t>P-07</t>
        </is>
      </c>
      <c r="F1619" s="6" t="inlineStr">
        <is>
          <t>OPERATING_PROFIT</t>
        </is>
      </c>
      <c r="G1619" s="6" t="inlineStr">
        <is>
          <t>BUDGET_DAMAI_V1</t>
        </is>
      </c>
      <c r="H1619" s="6" t="inlineStr">
        <is>
          <t>OPERATING_PROFIT</t>
        </is>
      </c>
      <c r="I1619" s="7" t="n">
        <v>1.12</v>
      </c>
    </row>
    <row r="1620">
      <c r="A1620" s="6" t="inlineStr">
        <is>
          <t>8ac2902f-63f8-5ccf-bde6-6bcd9d8b722b</t>
        </is>
      </c>
      <c r="B1620" s="6" t="inlineStr">
        <is>
          <t>2022-05</t>
        </is>
      </c>
      <c r="C1620" s="6" t="inlineStr">
        <is>
          <t>BU-04</t>
        </is>
      </c>
      <c r="D1620" s="6" t="inlineStr">
        <is>
          <t>SEG-01</t>
        </is>
      </c>
      <c r="E1620" s="6" t="inlineStr">
        <is>
          <t>P-07</t>
        </is>
      </c>
      <c r="F1620" s="6" t="inlineStr">
        <is>
          <t>OPERATING_CASH_FLOW</t>
        </is>
      </c>
      <c r="G1620" s="6" t="inlineStr">
        <is>
          <t>BUDGET_DAMAI_V1</t>
        </is>
      </c>
      <c r="H1620" s="6" t="inlineStr">
        <is>
          <t>OPERATING_CASH_FLOW</t>
        </is>
      </c>
      <c r="I1620" s="7" t="n">
        <v>1.0304</v>
      </c>
    </row>
    <row r="1621">
      <c r="A1621" s="6" t="inlineStr">
        <is>
          <t>207985e5-c0db-541f-a350-7564b051a34a</t>
        </is>
      </c>
      <c r="B1621" s="6" t="inlineStr">
        <is>
          <t>2022-05</t>
        </is>
      </c>
      <c r="C1621" s="6" t="inlineStr">
        <is>
          <t>BU-04</t>
        </is>
      </c>
      <c r="D1621" s="6" t="inlineStr">
        <is>
          <t>SEG-01</t>
        </is>
      </c>
      <c r="E1621" s="6" t="inlineStr">
        <is>
          <t>P-08</t>
        </is>
      </c>
      <c r="F1621" s="6" t="inlineStr">
        <is>
          <t>REVENUE</t>
        </is>
      </c>
      <c r="G1621" s="6" t="inlineStr">
        <is>
          <t>BUDGET_DAMAI_V1</t>
        </is>
      </c>
      <c r="H1621" s="6" t="inlineStr">
        <is>
          <t>REVENUE</t>
        </is>
      </c>
      <c r="I1621" s="7" t="n">
        <v>31</v>
      </c>
    </row>
    <row r="1622">
      <c r="A1622" s="6" t="inlineStr">
        <is>
          <t>b2e4aa33-4150-5e53-8d6c-3ec67fc16edc</t>
        </is>
      </c>
      <c r="B1622" s="6" t="inlineStr">
        <is>
          <t>2022-05</t>
        </is>
      </c>
      <c r="C1622" s="6" t="inlineStr">
        <is>
          <t>BU-04</t>
        </is>
      </c>
      <c r="D1622" s="6" t="inlineStr">
        <is>
          <t>SEG-01</t>
        </is>
      </c>
      <c r="E1622" s="6" t="inlineStr">
        <is>
          <t>P-08</t>
        </is>
      </c>
      <c r="F1622" s="6" t="inlineStr">
        <is>
          <t>WAREHOUSING_COST</t>
        </is>
      </c>
      <c r="G1622" s="6" t="inlineStr">
        <is>
          <t>BUDGET_DAMAI_V1</t>
        </is>
      </c>
      <c r="H1622" s="6" t="inlineStr">
        <is>
          <t>DIRECT_COST</t>
        </is>
      </c>
      <c r="I1622" s="7" t="n">
        <v>8.369999999999999</v>
      </c>
    </row>
    <row r="1623">
      <c r="A1623" s="6" t="inlineStr">
        <is>
          <t>94a99701-b57f-5bf9-a3a7-39e21b386de5</t>
        </is>
      </c>
      <c r="B1623" s="6" t="inlineStr">
        <is>
          <t>2022-05</t>
        </is>
      </c>
      <c r="C1623" s="6" t="inlineStr">
        <is>
          <t>BU-04</t>
        </is>
      </c>
      <c r="D1623" s="6" t="inlineStr">
        <is>
          <t>SEG-01</t>
        </is>
      </c>
      <c r="E1623" s="6" t="inlineStr">
        <is>
          <t>P-08</t>
        </is>
      </c>
      <c r="F1623" s="6" t="inlineStr">
        <is>
          <t>TRANSPORTATION_COST</t>
        </is>
      </c>
      <c r="G1623" s="6" t="inlineStr">
        <is>
          <t>BUDGET_DAMAI_V1</t>
        </is>
      </c>
      <c r="H1623" s="6" t="inlineStr">
        <is>
          <t>DIRECT_COST</t>
        </is>
      </c>
      <c r="I1623" s="7" t="n">
        <v>16.74</v>
      </c>
    </row>
    <row r="1624">
      <c r="A1624" s="6" t="inlineStr">
        <is>
          <t>1e5435c3-6c1b-56ca-9945-204a98ec41d5</t>
        </is>
      </c>
      <c r="B1624" s="6" t="inlineStr">
        <is>
          <t>2022-05</t>
        </is>
      </c>
      <c r="C1624" s="6" t="inlineStr">
        <is>
          <t>BU-04</t>
        </is>
      </c>
      <c r="D1624" s="6" t="inlineStr">
        <is>
          <t>SEG-01</t>
        </is>
      </c>
      <c r="E1624" s="6" t="inlineStr">
        <is>
          <t>P-08</t>
        </is>
      </c>
      <c r="F1624" s="6" t="inlineStr">
        <is>
          <t>OTHER_DIRECT_COST</t>
        </is>
      </c>
      <c r="G1624" s="6" t="inlineStr">
        <is>
          <t>BUDGET_DAMAI_V1</t>
        </is>
      </c>
      <c r="H1624" s="6" t="inlineStr">
        <is>
          <t>DIRECT_COST</t>
        </is>
      </c>
      <c r="I1624" s="7" t="n">
        <v>2.79</v>
      </c>
    </row>
    <row r="1625">
      <c r="A1625" s="6" t="inlineStr">
        <is>
          <t>cecadd0d-aec0-5e68-b731-9038b942996f</t>
        </is>
      </c>
      <c r="B1625" s="6" t="inlineStr">
        <is>
          <t>2022-05</t>
        </is>
      </c>
      <c r="C1625" s="6" t="inlineStr">
        <is>
          <t>BU-04</t>
        </is>
      </c>
      <c r="D1625" s="6" t="inlineStr">
        <is>
          <t>SEG-01</t>
        </is>
      </c>
      <c r="E1625" s="6" t="inlineStr">
        <is>
          <t>P-08</t>
        </is>
      </c>
      <c r="F1625" s="6" t="inlineStr">
        <is>
          <t>OPERATING_EXPENSE</t>
        </is>
      </c>
      <c r="G1625" s="6" t="inlineStr">
        <is>
          <t>BUDGET_DAMAI_V1</t>
        </is>
      </c>
      <c r="H1625" s="6" t="inlineStr">
        <is>
          <t>OPERATING_EXPENSE</t>
        </is>
      </c>
      <c r="I1625" s="7" t="n">
        <v>1.86</v>
      </c>
    </row>
    <row r="1626">
      <c r="A1626" s="6" t="inlineStr">
        <is>
          <t>29929f32-9a6a-5f6d-ab49-4d5f82922c80</t>
        </is>
      </c>
      <c r="B1626" s="6" t="inlineStr">
        <is>
          <t>2022-05</t>
        </is>
      </c>
      <c r="C1626" s="6" t="inlineStr">
        <is>
          <t>BU-04</t>
        </is>
      </c>
      <c r="D1626" s="6" t="inlineStr">
        <is>
          <t>SEG-01</t>
        </is>
      </c>
      <c r="E1626" s="6" t="inlineStr">
        <is>
          <t>P-08</t>
        </is>
      </c>
      <c r="F1626" s="6" t="inlineStr">
        <is>
          <t>OPERATING_PROFIT</t>
        </is>
      </c>
      <c r="G1626" s="6" t="inlineStr">
        <is>
          <t>BUDGET_DAMAI_V1</t>
        </is>
      </c>
      <c r="H1626" s="6" t="inlineStr">
        <is>
          <t>OPERATING_PROFIT</t>
        </is>
      </c>
      <c r="I1626" s="7" t="n">
        <v>1.24</v>
      </c>
    </row>
    <row r="1627">
      <c r="A1627" s="6" t="inlineStr">
        <is>
          <t>25a38082-2291-52fe-a145-cb925678d0f5</t>
        </is>
      </c>
      <c r="B1627" s="6" t="inlineStr">
        <is>
          <t>2022-05</t>
        </is>
      </c>
      <c r="C1627" s="6" t="inlineStr">
        <is>
          <t>BU-04</t>
        </is>
      </c>
      <c r="D1627" s="6" t="inlineStr">
        <is>
          <t>SEG-01</t>
        </is>
      </c>
      <c r="E1627" s="6" t="inlineStr">
        <is>
          <t>P-08</t>
        </is>
      </c>
      <c r="F1627" s="6" t="inlineStr">
        <is>
          <t>OPERATING_CASH_FLOW</t>
        </is>
      </c>
      <c r="G1627" s="6" t="inlineStr">
        <is>
          <t>BUDGET_DAMAI_V1</t>
        </is>
      </c>
      <c r="H1627" s="6" t="inlineStr">
        <is>
          <t>OPERATING_CASH_FLOW</t>
        </is>
      </c>
      <c r="I1627" s="7" t="n">
        <v>1.1408</v>
      </c>
    </row>
    <row r="1628">
      <c r="A1628" s="6" t="inlineStr">
        <is>
          <t>cb71d919-205e-5de2-bd09-067274510798</t>
        </is>
      </c>
      <c r="B1628" s="6" t="inlineStr">
        <is>
          <t>2022-05</t>
        </is>
      </c>
      <c r="C1628" s="6" t="inlineStr">
        <is>
          <t>BU-04</t>
        </is>
      </c>
      <c r="D1628" s="6" t="inlineStr">
        <is>
          <t>SEG-02</t>
        </is>
      </c>
      <c r="E1628" s="6" t="inlineStr">
        <is>
          <t>P-01</t>
        </is>
      </c>
      <c r="F1628" s="6" t="inlineStr">
        <is>
          <t>REVENUE</t>
        </is>
      </c>
      <c r="G1628" s="6" t="inlineStr">
        <is>
          <t>BUDGET_DAMAI_V1</t>
        </is>
      </c>
      <c r="H1628" s="6" t="inlineStr">
        <is>
          <t>REVENUE</t>
        </is>
      </c>
      <c r="I1628" s="7" t="n">
        <v>28</v>
      </c>
    </row>
    <row r="1629">
      <c r="A1629" s="6" t="inlineStr">
        <is>
          <t>1d86e1a5-0578-5874-a543-d82d84e7ecd6</t>
        </is>
      </c>
      <c r="B1629" s="6" t="inlineStr">
        <is>
          <t>2022-05</t>
        </is>
      </c>
      <c r="C1629" s="6" t="inlineStr">
        <is>
          <t>BU-04</t>
        </is>
      </c>
      <c r="D1629" s="6" t="inlineStr">
        <is>
          <t>SEG-02</t>
        </is>
      </c>
      <c r="E1629" s="6" t="inlineStr">
        <is>
          <t>P-01</t>
        </is>
      </c>
      <c r="F1629" s="6" t="inlineStr">
        <is>
          <t>WAREHOUSING_COST</t>
        </is>
      </c>
      <c r="G1629" s="6" t="inlineStr">
        <is>
          <t>BUDGET_DAMAI_V1</t>
        </is>
      </c>
      <c r="H1629" s="6" t="inlineStr">
        <is>
          <t>DIRECT_COST</t>
        </is>
      </c>
      <c r="I1629" s="7" t="n">
        <v>7.56</v>
      </c>
    </row>
    <row r="1630">
      <c r="A1630" s="6" t="inlineStr">
        <is>
          <t>be878158-f63f-5345-a661-a6e5a9d4f2a1</t>
        </is>
      </c>
      <c r="B1630" s="6" t="inlineStr">
        <is>
          <t>2022-05</t>
        </is>
      </c>
      <c r="C1630" s="6" t="inlineStr">
        <is>
          <t>BU-04</t>
        </is>
      </c>
      <c r="D1630" s="6" t="inlineStr">
        <is>
          <t>SEG-02</t>
        </is>
      </c>
      <c r="E1630" s="6" t="inlineStr">
        <is>
          <t>P-01</t>
        </is>
      </c>
      <c r="F1630" s="6" t="inlineStr">
        <is>
          <t>TRANSPORTATION_COST</t>
        </is>
      </c>
      <c r="G1630" s="6" t="inlineStr">
        <is>
          <t>BUDGET_DAMAI_V1</t>
        </is>
      </c>
      <c r="H1630" s="6" t="inlineStr">
        <is>
          <t>DIRECT_COST</t>
        </is>
      </c>
      <c r="I1630" s="7" t="n">
        <v>15.12</v>
      </c>
    </row>
    <row r="1631">
      <c r="A1631" s="6" t="inlineStr">
        <is>
          <t>e556bce9-7c8a-5e12-be12-26ecafda8f5d</t>
        </is>
      </c>
      <c r="B1631" s="6" t="inlineStr">
        <is>
          <t>2022-05</t>
        </is>
      </c>
      <c r="C1631" s="6" t="inlineStr">
        <is>
          <t>BU-04</t>
        </is>
      </c>
      <c r="D1631" s="6" t="inlineStr">
        <is>
          <t>SEG-02</t>
        </is>
      </c>
      <c r="E1631" s="6" t="inlineStr">
        <is>
          <t>P-01</t>
        </is>
      </c>
      <c r="F1631" s="6" t="inlineStr">
        <is>
          <t>OTHER_DIRECT_COST</t>
        </is>
      </c>
      <c r="G1631" s="6" t="inlineStr">
        <is>
          <t>BUDGET_DAMAI_V1</t>
        </is>
      </c>
      <c r="H1631" s="6" t="inlineStr">
        <is>
          <t>DIRECT_COST</t>
        </is>
      </c>
      <c r="I1631" s="7" t="n">
        <v>2.52</v>
      </c>
    </row>
    <row r="1632">
      <c r="A1632" s="6" t="inlineStr">
        <is>
          <t>98af4cd0-80a9-550b-b21a-e07b7a5efd93</t>
        </is>
      </c>
      <c r="B1632" s="6" t="inlineStr">
        <is>
          <t>2022-05</t>
        </is>
      </c>
      <c r="C1632" s="6" t="inlineStr">
        <is>
          <t>BU-04</t>
        </is>
      </c>
      <c r="D1632" s="6" t="inlineStr">
        <is>
          <t>SEG-02</t>
        </is>
      </c>
      <c r="E1632" s="6" t="inlineStr">
        <is>
          <t>P-01</t>
        </is>
      </c>
      <c r="F1632" s="6" t="inlineStr">
        <is>
          <t>OPERATING_EXPENSE</t>
        </is>
      </c>
      <c r="G1632" s="6" t="inlineStr">
        <is>
          <t>BUDGET_DAMAI_V1</t>
        </is>
      </c>
      <c r="H1632" s="6" t="inlineStr">
        <is>
          <t>OPERATING_EXPENSE</t>
        </is>
      </c>
      <c r="I1632" s="7" t="n">
        <v>1.68</v>
      </c>
    </row>
    <row r="1633">
      <c r="A1633" s="6" t="inlineStr">
        <is>
          <t>f385c19c-5843-5a31-bc33-abfe708f4186</t>
        </is>
      </c>
      <c r="B1633" s="6" t="inlineStr">
        <is>
          <t>2022-05</t>
        </is>
      </c>
      <c r="C1633" s="6" t="inlineStr">
        <is>
          <t>BU-04</t>
        </is>
      </c>
      <c r="D1633" s="6" t="inlineStr">
        <is>
          <t>SEG-02</t>
        </is>
      </c>
      <c r="E1633" s="6" t="inlineStr">
        <is>
          <t>P-01</t>
        </is>
      </c>
      <c r="F1633" s="6" t="inlineStr">
        <is>
          <t>OPERATING_PROFIT</t>
        </is>
      </c>
      <c r="G1633" s="6" t="inlineStr">
        <is>
          <t>BUDGET_DAMAI_V1</t>
        </is>
      </c>
      <c r="H1633" s="6" t="inlineStr">
        <is>
          <t>OPERATING_PROFIT</t>
        </is>
      </c>
      <c r="I1633" s="7" t="n">
        <v>1.12</v>
      </c>
    </row>
    <row r="1634">
      <c r="A1634" s="6" t="inlineStr">
        <is>
          <t>32946204-8a76-509d-845b-9dabf635b557</t>
        </is>
      </c>
      <c r="B1634" s="6" t="inlineStr">
        <is>
          <t>2022-05</t>
        </is>
      </c>
      <c r="C1634" s="6" t="inlineStr">
        <is>
          <t>BU-04</t>
        </is>
      </c>
      <c r="D1634" s="6" t="inlineStr">
        <is>
          <t>SEG-02</t>
        </is>
      </c>
      <c r="E1634" s="6" t="inlineStr">
        <is>
          <t>P-01</t>
        </is>
      </c>
      <c r="F1634" s="6" t="inlineStr">
        <is>
          <t>OPERATING_CASH_FLOW</t>
        </is>
      </c>
      <c r="G1634" s="6" t="inlineStr">
        <is>
          <t>BUDGET_DAMAI_V1</t>
        </is>
      </c>
      <c r="H1634" s="6" t="inlineStr">
        <is>
          <t>OPERATING_CASH_FLOW</t>
        </is>
      </c>
      <c r="I1634" s="7" t="n">
        <v>1.0304</v>
      </c>
    </row>
    <row r="1635">
      <c r="A1635" s="6" t="inlineStr">
        <is>
          <t>28236858-1776-5f1a-a295-2d88c2b0e7d3</t>
        </is>
      </c>
      <c r="B1635" s="6" t="inlineStr">
        <is>
          <t>2022-05</t>
        </is>
      </c>
      <c r="C1635" s="6" t="inlineStr">
        <is>
          <t>BU-04</t>
        </is>
      </c>
      <c r="D1635" s="6" t="inlineStr">
        <is>
          <t>SEG-02</t>
        </is>
      </c>
      <c r="E1635" s="6" t="inlineStr">
        <is>
          <t>P-02</t>
        </is>
      </c>
      <c r="F1635" s="6" t="inlineStr">
        <is>
          <t>REVENUE</t>
        </is>
      </c>
      <c r="G1635" s="6" t="inlineStr">
        <is>
          <t>BUDGET_DAMAI_V1</t>
        </is>
      </c>
      <c r="H1635" s="6" t="inlineStr">
        <is>
          <t>REVENUE</t>
        </is>
      </c>
      <c r="I1635" s="7" t="n">
        <v>31</v>
      </c>
    </row>
    <row r="1636">
      <c r="A1636" s="6" t="inlineStr">
        <is>
          <t>e8887fc3-4902-56c4-8ebf-a0b3ebd5a532</t>
        </is>
      </c>
      <c r="B1636" s="6" t="inlineStr">
        <is>
          <t>2022-05</t>
        </is>
      </c>
      <c r="C1636" s="6" t="inlineStr">
        <is>
          <t>BU-04</t>
        </is>
      </c>
      <c r="D1636" s="6" t="inlineStr">
        <is>
          <t>SEG-02</t>
        </is>
      </c>
      <c r="E1636" s="6" t="inlineStr">
        <is>
          <t>P-02</t>
        </is>
      </c>
      <c r="F1636" s="6" t="inlineStr">
        <is>
          <t>WAREHOUSING_COST</t>
        </is>
      </c>
      <c r="G1636" s="6" t="inlineStr">
        <is>
          <t>BUDGET_DAMAI_V1</t>
        </is>
      </c>
      <c r="H1636" s="6" t="inlineStr">
        <is>
          <t>DIRECT_COST</t>
        </is>
      </c>
      <c r="I1636" s="7" t="n">
        <v>8.369999999999999</v>
      </c>
    </row>
    <row r="1637">
      <c r="A1637" s="6" t="inlineStr">
        <is>
          <t>101e8bc2-c9e3-54a2-aebc-3f6b23969a30</t>
        </is>
      </c>
      <c r="B1637" s="6" t="inlineStr">
        <is>
          <t>2022-05</t>
        </is>
      </c>
      <c r="C1637" s="6" t="inlineStr">
        <is>
          <t>BU-04</t>
        </is>
      </c>
      <c r="D1637" s="6" t="inlineStr">
        <is>
          <t>SEG-02</t>
        </is>
      </c>
      <c r="E1637" s="6" t="inlineStr">
        <is>
          <t>P-02</t>
        </is>
      </c>
      <c r="F1637" s="6" t="inlineStr">
        <is>
          <t>TRANSPORTATION_COST</t>
        </is>
      </c>
      <c r="G1637" s="6" t="inlineStr">
        <is>
          <t>BUDGET_DAMAI_V1</t>
        </is>
      </c>
      <c r="H1637" s="6" t="inlineStr">
        <is>
          <t>DIRECT_COST</t>
        </is>
      </c>
      <c r="I1637" s="7" t="n">
        <v>16.74</v>
      </c>
    </row>
    <row r="1638">
      <c r="A1638" s="6" t="inlineStr">
        <is>
          <t>af7ea83f-77dd-5383-be12-89fb9db25cda</t>
        </is>
      </c>
      <c r="B1638" s="6" t="inlineStr">
        <is>
          <t>2022-05</t>
        </is>
      </c>
      <c r="C1638" s="6" t="inlineStr">
        <is>
          <t>BU-04</t>
        </is>
      </c>
      <c r="D1638" s="6" t="inlineStr">
        <is>
          <t>SEG-02</t>
        </is>
      </c>
      <c r="E1638" s="6" t="inlineStr">
        <is>
          <t>P-02</t>
        </is>
      </c>
      <c r="F1638" s="6" t="inlineStr">
        <is>
          <t>OTHER_DIRECT_COST</t>
        </is>
      </c>
      <c r="G1638" s="6" t="inlineStr">
        <is>
          <t>BUDGET_DAMAI_V1</t>
        </is>
      </c>
      <c r="H1638" s="6" t="inlineStr">
        <is>
          <t>DIRECT_COST</t>
        </is>
      </c>
      <c r="I1638" s="7" t="n">
        <v>2.79</v>
      </c>
    </row>
    <row r="1639">
      <c r="A1639" s="6" t="inlineStr">
        <is>
          <t>45235e44-4974-5a9b-bff8-ffe3715e7f8a</t>
        </is>
      </c>
      <c r="B1639" s="6" t="inlineStr">
        <is>
          <t>2022-05</t>
        </is>
      </c>
      <c r="C1639" s="6" t="inlineStr">
        <is>
          <t>BU-04</t>
        </is>
      </c>
      <c r="D1639" s="6" t="inlineStr">
        <is>
          <t>SEG-02</t>
        </is>
      </c>
      <c r="E1639" s="6" t="inlineStr">
        <is>
          <t>P-02</t>
        </is>
      </c>
      <c r="F1639" s="6" t="inlineStr">
        <is>
          <t>OPERATING_EXPENSE</t>
        </is>
      </c>
      <c r="G1639" s="6" t="inlineStr">
        <is>
          <t>BUDGET_DAMAI_V1</t>
        </is>
      </c>
      <c r="H1639" s="6" t="inlineStr">
        <is>
          <t>OPERATING_EXPENSE</t>
        </is>
      </c>
      <c r="I1639" s="7" t="n">
        <v>1.86</v>
      </c>
    </row>
    <row r="1640">
      <c r="A1640" s="6" t="inlineStr">
        <is>
          <t>16d933a4-60ba-5c65-99bf-42b79139d71b</t>
        </is>
      </c>
      <c r="B1640" s="6" t="inlineStr">
        <is>
          <t>2022-05</t>
        </is>
      </c>
      <c r="C1640" s="6" t="inlineStr">
        <is>
          <t>BU-04</t>
        </is>
      </c>
      <c r="D1640" s="6" t="inlineStr">
        <is>
          <t>SEG-02</t>
        </is>
      </c>
      <c r="E1640" s="6" t="inlineStr">
        <is>
          <t>P-02</t>
        </is>
      </c>
      <c r="F1640" s="6" t="inlineStr">
        <is>
          <t>OPERATING_PROFIT</t>
        </is>
      </c>
      <c r="G1640" s="6" t="inlineStr">
        <is>
          <t>BUDGET_DAMAI_V1</t>
        </is>
      </c>
      <c r="H1640" s="6" t="inlineStr">
        <is>
          <t>OPERATING_PROFIT</t>
        </is>
      </c>
      <c r="I1640" s="7" t="n">
        <v>1.24</v>
      </c>
    </row>
    <row r="1641">
      <c r="A1641" s="6" t="inlineStr">
        <is>
          <t>466f42ed-96ea-5885-a5a2-3d6f418d9000</t>
        </is>
      </c>
      <c r="B1641" s="6" t="inlineStr">
        <is>
          <t>2022-05</t>
        </is>
      </c>
      <c r="C1641" s="6" t="inlineStr">
        <is>
          <t>BU-04</t>
        </is>
      </c>
      <c r="D1641" s="6" t="inlineStr">
        <is>
          <t>SEG-02</t>
        </is>
      </c>
      <c r="E1641" s="6" t="inlineStr">
        <is>
          <t>P-02</t>
        </is>
      </c>
      <c r="F1641" s="6" t="inlineStr">
        <is>
          <t>OPERATING_CASH_FLOW</t>
        </is>
      </c>
      <c r="G1641" s="6" t="inlineStr">
        <is>
          <t>BUDGET_DAMAI_V1</t>
        </is>
      </c>
      <c r="H1641" s="6" t="inlineStr">
        <is>
          <t>OPERATING_CASH_FLOW</t>
        </is>
      </c>
      <c r="I1641" s="7" t="n">
        <v>1.1408</v>
      </c>
    </row>
    <row r="1642">
      <c r="A1642" s="6" t="inlineStr">
        <is>
          <t>f1406022-a63b-5e0c-a8ed-a11367890ed9</t>
        </is>
      </c>
      <c r="B1642" s="6" t="inlineStr">
        <is>
          <t>2022-05</t>
        </is>
      </c>
      <c r="C1642" s="6" t="inlineStr">
        <is>
          <t>BU-04</t>
        </is>
      </c>
      <c r="D1642" s="6" t="inlineStr">
        <is>
          <t>SEG-02</t>
        </is>
      </c>
      <c r="E1642" s="6" t="inlineStr">
        <is>
          <t>P-03</t>
        </is>
      </c>
      <c r="F1642" s="6" t="inlineStr">
        <is>
          <t>REVENUE</t>
        </is>
      </c>
      <c r="G1642" s="6" t="inlineStr">
        <is>
          <t>BUDGET_DAMAI_V1</t>
        </is>
      </c>
      <c r="H1642" s="6" t="inlineStr">
        <is>
          <t>REVENUE</t>
        </is>
      </c>
      <c r="I1642" s="7" t="n">
        <v>34</v>
      </c>
    </row>
    <row r="1643">
      <c r="A1643" s="6" t="inlineStr">
        <is>
          <t>d3db6881-79ed-572a-97c7-2e1cb578b48f</t>
        </is>
      </c>
      <c r="B1643" s="6" t="inlineStr">
        <is>
          <t>2022-05</t>
        </is>
      </c>
      <c r="C1643" s="6" t="inlineStr">
        <is>
          <t>BU-04</t>
        </is>
      </c>
      <c r="D1643" s="6" t="inlineStr">
        <is>
          <t>SEG-02</t>
        </is>
      </c>
      <c r="E1643" s="6" t="inlineStr">
        <is>
          <t>P-03</t>
        </is>
      </c>
      <c r="F1643" s="6" t="inlineStr">
        <is>
          <t>WAREHOUSING_COST</t>
        </is>
      </c>
      <c r="G1643" s="6" t="inlineStr">
        <is>
          <t>BUDGET_DAMAI_V1</t>
        </is>
      </c>
      <c r="H1643" s="6" t="inlineStr">
        <is>
          <t>DIRECT_COST</t>
        </is>
      </c>
      <c r="I1643" s="7" t="n">
        <v>9.18</v>
      </c>
    </row>
    <row r="1644">
      <c r="A1644" s="6" t="inlineStr">
        <is>
          <t>e238b908-3985-58e1-9068-361a17cfa8ab</t>
        </is>
      </c>
      <c r="B1644" s="6" t="inlineStr">
        <is>
          <t>2022-05</t>
        </is>
      </c>
      <c r="C1644" s="6" t="inlineStr">
        <is>
          <t>BU-04</t>
        </is>
      </c>
      <c r="D1644" s="6" t="inlineStr">
        <is>
          <t>SEG-02</t>
        </is>
      </c>
      <c r="E1644" s="6" t="inlineStr">
        <is>
          <t>P-03</t>
        </is>
      </c>
      <c r="F1644" s="6" t="inlineStr">
        <is>
          <t>TRANSPORTATION_COST</t>
        </is>
      </c>
      <c r="G1644" s="6" t="inlineStr">
        <is>
          <t>BUDGET_DAMAI_V1</t>
        </is>
      </c>
      <c r="H1644" s="6" t="inlineStr">
        <is>
          <t>DIRECT_COST</t>
        </is>
      </c>
      <c r="I1644" s="7" t="n">
        <v>18.36</v>
      </c>
    </row>
    <row r="1645">
      <c r="A1645" s="6" t="inlineStr">
        <is>
          <t>84770cdc-8a14-53cf-adba-3f86b759838a</t>
        </is>
      </c>
      <c r="B1645" s="6" t="inlineStr">
        <is>
          <t>2022-05</t>
        </is>
      </c>
      <c r="C1645" s="6" t="inlineStr">
        <is>
          <t>BU-04</t>
        </is>
      </c>
      <c r="D1645" s="6" t="inlineStr">
        <is>
          <t>SEG-02</t>
        </is>
      </c>
      <c r="E1645" s="6" t="inlineStr">
        <is>
          <t>P-03</t>
        </is>
      </c>
      <c r="F1645" s="6" t="inlineStr">
        <is>
          <t>OTHER_DIRECT_COST</t>
        </is>
      </c>
      <c r="G1645" s="6" t="inlineStr">
        <is>
          <t>BUDGET_DAMAI_V1</t>
        </is>
      </c>
      <c r="H1645" s="6" t="inlineStr">
        <is>
          <t>DIRECT_COST</t>
        </is>
      </c>
      <c r="I1645" s="7" t="n">
        <v>3.06</v>
      </c>
    </row>
    <row r="1646">
      <c r="A1646" s="6" t="inlineStr">
        <is>
          <t>90538ca4-7554-5c98-92c6-53208be925a7</t>
        </is>
      </c>
      <c r="B1646" s="6" t="inlineStr">
        <is>
          <t>2022-05</t>
        </is>
      </c>
      <c r="C1646" s="6" t="inlineStr">
        <is>
          <t>BU-04</t>
        </is>
      </c>
      <c r="D1646" s="6" t="inlineStr">
        <is>
          <t>SEG-02</t>
        </is>
      </c>
      <c r="E1646" s="6" t="inlineStr">
        <is>
          <t>P-03</t>
        </is>
      </c>
      <c r="F1646" s="6" t="inlineStr">
        <is>
          <t>OPERATING_EXPENSE</t>
        </is>
      </c>
      <c r="G1646" s="6" t="inlineStr">
        <is>
          <t>BUDGET_DAMAI_V1</t>
        </is>
      </c>
      <c r="H1646" s="6" t="inlineStr">
        <is>
          <t>OPERATING_EXPENSE</t>
        </is>
      </c>
      <c r="I1646" s="7" t="n">
        <v>2.04</v>
      </c>
    </row>
    <row r="1647">
      <c r="A1647" s="6" t="inlineStr">
        <is>
          <t>8e267b33-6240-560f-a2ec-c3350d6998ad</t>
        </is>
      </c>
      <c r="B1647" s="6" t="inlineStr">
        <is>
          <t>2022-05</t>
        </is>
      </c>
      <c r="C1647" s="6" t="inlineStr">
        <is>
          <t>BU-04</t>
        </is>
      </c>
      <c r="D1647" s="6" t="inlineStr">
        <is>
          <t>SEG-02</t>
        </is>
      </c>
      <c r="E1647" s="6" t="inlineStr">
        <is>
          <t>P-03</t>
        </is>
      </c>
      <c r="F1647" s="6" t="inlineStr">
        <is>
          <t>OPERATING_PROFIT</t>
        </is>
      </c>
      <c r="G1647" s="6" t="inlineStr">
        <is>
          <t>BUDGET_DAMAI_V1</t>
        </is>
      </c>
      <c r="H1647" s="6" t="inlineStr">
        <is>
          <t>OPERATING_PROFIT</t>
        </is>
      </c>
      <c r="I1647" s="7" t="n">
        <v>1.36</v>
      </c>
    </row>
    <row r="1648">
      <c r="A1648" s="6" t="inlineStr">
        <is>
          <t>45ea56dd-c450-5daf-97f2-1a35e8ee7881</t>
        </is>
      </c>
      <c r="B1648" s="6" t="inlineStr">
        <is>
          <t>2022-05</t>
        </is>
      </c>
      <c r="C1648" s="6" t="inlineStr">
        <is>
          <t>BU-04</t>
        </is>
      </c>
      <c r="D1648" s="6" t="inlineStr">
        <is>
          <t>SEG-02</t>
        </is>
      </c>
      <c r="E1648" s="6" t="inlineStr">
        <is>
          <t>P-03</t>
        </is>
      </c>
      <c r="F1648" s="6" t="inlineStr">
        <is>
          <t>OPERATING_CASH_FLOW</t>
        </is>
      </c>
      <c r="G1648" s="6" t="inlineStr">
        <is>
          <t>BUDGET_DAMAI_V1</t>
        </is>
      </c>
      <c r="H1648" s="6" t="inlineStr">
        <is>
          <t>OPERATING_CASH_FLOW</t>
        </is>
      </c>
      <c r="I1648" s="7" t="n">
        <v>1.2512</v>
      </c>
    </row>
    <row r="1649">
      <c r="A1649" s="6" t="inlineStr">
        <is>
          <t>62f4f012-d7ec-5cfe-b3e4-935f61979299</t>
        </is>
      </c>
      <c r="B1649" s="6" t="inlineStr">
        <is>
          <t>2022-05</t>
        </is>
      </c>
      <c r="C1649" s="6" t="inlineStr">
        <is>
          <t>BU-04</t>
        </is>
      </c>
      <c r="D1649" s="6" t="inlineStr">
        <is>
          <t>SEG-02</t>
        </is>
      </c>
      <c r="E1649" s="6" t="inlineStr">
        <is>
          <t>P-04</t>
        </is>
      </c>
      <c r="F1649" s="6" t="inlineStr">
        <is>
          <t>REVENUE</t>
        </is>
      </c>
      <c r="G1649" s="6" t="inlineStr">
        <is>
          <t>BUDGET_DAMAI_V1</t>
        </is>
      </c>
      <c r="H1649" s="6" t="inlineStr">
        <is>
          <t>REVENUE</t>
        </is>
      </c>
      <c r="I1649" s="7" t="n">
        <v>37</v>
      </c>
    </row>
    <row r="1650">
      <c r="A1650" s="6" t="inlineStr">
        <is>
          <t>d6b29aca-c9eb-5f10-b04b-dd682f2d6bd6</t>
        </is>
      </c>
      <c r="B1650" s="6" t="inlineStr">
        <is>
          <t>2022-05</t>
        </is>
      </c>
      <c r="C1650" s="6" t="inlineStr">
        <is>
          <t>BU-04</t>
        </is>
      </c>
      <c r="D1650" s="6" t="inlineStr">
        <is>
          <t>SEG-02</t>
        </is>
      </c>
      <c r="E1650" s="6" t="inlineStr">
        <is>
          <t>P-04</t>
        </is>
      </c>
      <c r="F1650" s="6" t="inlineStr">
        <is>
          <t>WAREHOUSING_COST</t>
        </is>
      </c>
      <c r="G1650" s="6" t="inlineStr">
        <is>
          <t>BUDGET_DAMAI_V1</t>
        </is>
      </c>
      <c r="H1650" s="6" t="inlineStr">
        <is>
          <t>DIRECT_COST</t>
        </is>
      </c>
      <c r="I1650" s="7" t="n">
        <v>9.99</v>
      </c>
    </row>
    <row r="1651">
      <c r="A1651" s="6" t="inlineStr">
        <is>
          <t>9286e9e0-2fd2-56fb-bb41-929075c3f385</t>
        </is>
      </c>
      <c r="B1651" s="6" t="inlineStr">
        <is>
          <t>2022-05</t>
        </is>
      </c>
      <c r="C1651" s="6" t="inlineStr">
        <is>
          <t>BU-04</t>
        </is>
      </c>
      <c r="D1651" s="6" t="inlineStr">
        <is>
          <t>SEG-02</t>
        </is>
      </c>
      <c r="E1651" s="6" t="inlineStr">
        <is>
          <t>P-04</t>
        </is>
      </c>
      <c r="F1651" s="6" t="inlineStr">
        <is>
          <t>TRANSPORTATION_COST</t>
        </is>
      </c>
      <c r="G1651" s="6" t="inlineStr">
        <is>
          <t>BUDGET_DAMAI_V1</t>
        </is>
      </c>
      <c r="H1651" s="6" t="inlineStr">
        <is>
          <t>DIRECT_COST</t>
        </is>
      </c>
      <c r="I1651" s="7" t="n">
        <v>19.98</v>
      </c>
    </row>
    <row r="1652">
      <c r="A1652" s="6" t="inlineStr">
        <is>
          <t>6c5f2539-d8a9-5c84-94fd-25cac4718ac8</t>
        </is>
      </c>
      <c r="B1652" s="6" t="inlineStr">
        <is>
          <t>2022-05</t>
        </is>
      </c>
      <c r="C1652" s="6" t="inlineStr">
        <is>
          <t>BU-04</t>
        </is>
      </c>
      <c r="D1652" s="6" t="inlineStr">
        <is>
          <t>SEG-02</t>
        </is>
      </c>
      <c r="E1652" s="6" t="inlineStr">
        <is>
          <t>P-04</t>
        </is>
      </c>
      <c r="F1652" s="6" t="inlineStr">
        <is>
          <t>OTHER_DIRECT_COST</t>
        </is>
      </c>
      <c r="G1652" s="6" t="inlineStr">
        <is>
          <t>BUDGET_DAMAI_V1</t>
        </is>
      </c>
      <c r="H1652" s="6" t="inlineStr">
        <is>
          <t>DIRECT_COST</t>
        </is>
      </c>
      <c r="I1652" s="7" t="n">
        <v>3.33</v>
      </c>
    </row>
    <row r="1653">
      <c r="A1653" s="6" t="inlineStr">
        <is>
          <t>210a0a31-d130-5933-9ea3-2e9b89c0343a</t>
        </is>
      </c>
      <c r="B1653" s="6" t="inlineStr">
        <is>
          <t>2022-05</t>
        </is>
      </c>
      <c r="C1653" s="6" t="inlineStr">
        <is>
          <t>BU-04</t>
        </is>
      </c>
      <c r="D1653" s="6" t="inlineStr">
        <is>
          <t>SEG-02</t>
        </is>
      </c>
      <c r="E1653" s="6" t="inlineStr">
        <is>
          <t>P-04</t>
        </is>
      </c>
      <c r="F1653" s="6" t="inlineStr">
        <is>
          <t>OPERATING_EXPENSE</t>
        </is>
      </c>
      <c r="G1653" s="6" t="inlineStr">
        <is>
          <t>BUDGET_DAMAI_V1</t>
        </is>
      </c>
      <c r="H1653" s="6" t="inlineStr">
        <is>
          <t>OPERATING_EXPENSE</t>
        </is>
      </c>
      <c r="I1653" s="7" t="n">
        <v>2.22</v>
      </c>
    </row>
    <row r="1654">
      <c r="A1654" s="6" t="inlineStr">
        <is>
          <t>9773cac7-a841-53b4-bb57-52d21f800be3</t>
        </is>
      </c>
      <c r="B1654" s="6" t="inlineStr">
        <is>
          <t>2022-05</t>
        </is>
      </c>
      <c r="C1654" s="6" t="inlineStr">
        <is>
          <t>BU-04</t>
        </is>
      </c>
      <c r="D1654" s="6" t="inlineStr">
        <is>
          <t>SEG-02</t>
        </is>
      </c>
      <c r="E1654" s="6" t="inlineStr">
        <is>
          <t>P-04</t>
        </is>
      </c>
      <c r="F1654" s="6" t="inlineStr">
        <is>
          <t>OPERATING_PROFIT</t>
        </is>
      </c>
      <c r="G1654" s="6" t="inlineStr">
        <is>
          <t>BUDGET_DAMAI_V1</t>
        </is>
      </c>
      <c r="H1654" s="6" t="inlineStr">
        <is>
          <t>OPERATING_PROFIT</t>
        </is>
      </c>
      <c r="I1654" s="7" t="n">
        <v>1.48</v>
      </c>
    </row>
    <row r="1655">
      <c r="A1655" s="6" t="inlineStr">
        <is>
          <t>863087bc-4128-57e3-95a2-5755a7e35192</t>
        </is>
      </c>
      <c r="B1655" s="6" t="inlineStr">
        <is>
          <t>2022-05</t>
        </is>
      </c>
      <c r="C1655" s="6" t="inlineStr">
        <is>
          <t>BU-04</t>
        </is>
      </c>
      <c r="D1655" s="6" t="inlineStr">
        <is>
          <t>SEG-02</t>
        </is>
      </c>
      <c r="E1655" s="6" t="inlineStr">
        <is>
          <t>P-04</t>
        </is>
      </c>
      <c r="F1655" s="6" t="inlineStr">
        <is>
          <t>OPERATING_CASH_FLOW</t>
        </is>
      </c>
      <c r="G1655" s="6" t="inlineStr">
        <is>
          <t>BUDGET_DAMAI_V1</t>
        </is>
      </c>
      <c r="H1655" s="6" t="inlineStr">
        <is>
          <t>OPERATING_CASH_FLOW</t>
        </is>
      </c>
      <c r="I1655" s="7" t="n">
        <v>1.3616</v>
      </c>
    </row>
    <row r="1656">
      <c r="A1656" s="6" t="inlineStr">
        <is>
          <t>5c679b0d-5414-5d44-87f9-011d5f2dce97</t>
        </is>
      </c>
      <c r="B1656" s="6" t="inlineStr">
        <is>
          <t>2022-05</t>
        </is>
      </c>
      <c r="C1656" s="6" t="inlineStr">
        <is>
          <t>BU-04</t>
        </is>
      </c>
      <c r="D1656" s="6" t="inlineStr">
        <is>
          <t>SEG-02</t>
        </is>
      </c>
      <c r="E1656" s="6" t="inlineStr">
        <is>
          <t>P-05</t>
        </is>
      </c>
      <c r="F1656" s="6" t="inlineStr">
        <is>
          <t>REVENUE</t>
        </is>
      </c>
      <c r="G1656" s="6" t="inlineStr">
        <is>
          <t>BUDGET_DAMAI_V1</t>
        </is>
      </c>
      <c r="H1656" s="6" t="inlineStr">
        <is>
          <t>REVENUE</t>
        </is>
      </c>
      <c r="I1656" s="7" t="n">
        <v>27</v>
      </c>
    </row>
    <row r="1657">
      <c r="A1657" s="6" t="inlineStr">
        <is>
          <t>16720ce0-5ee7-5750-89ea-7d61182ecac6</t>
        </is>
      </c>
      <c r="B1657" s="6" t="inlineStr">
        <is>
          <t>2022-05</t>
        </is>
      </c>
      <c r="C1657" s="6" t="inlineStr">
        <is>
          <t>BU-04</t>
        </is>
      </c>
      <c r="D1657" s="6" t="inlineStr">
        <is>
          <t>SEG-02</t>
        </is>
      </c>
      <c r="E1657" s="6" t="inlineStr">
        <is>
          <t>P-05</t>
        </is>
      </c>
      <c r="F1657" s="6" t="inlineStr">
        <is>
          <t>WAREHOUSING_COST</t>
        </is>
      </c>
      <c r="G1657" s="6" t="inlineStr">
        <is>
          <t>BUDGET_DAMAI_V1</t>
        </is>
      </c>
      <c r="H1657" s="6" t="inlineStr">
        <is>
          <t>DIRECT_COST</t>
        </is>
      </c>
      <c r="I1657" s="7" t="n">
        <v>7.29</v>
      </c>
    </row>
    <row r="1658">
      <c r="A1658" s="6" t="inlineStr">
        <is>
          <t>c492fff4-9f55-5e6e-b591-d84cd455dd30</t>
        </is>
      </c>
      <c r="B1658" s="6" t="inlineStr">
        <is>
          <t>2022-05</t>
        </is>
      </c>
      <c r="C1658" s="6" t="inlineStr">
        <is>
          <t>BU-04</t>
        </is>
      </c>
      <c r="D1658" s="6" t="inlineStr">
        <is>
          <t>SEG-02</t>
        </is>
      </c>
      <c r="E1658" s="6" t="inlineStr">
        <is>
          <t>P-05</t>
        </is>
      </c>
      <c r="F1658" s="6" t="inlineStr">
        <is>
          <t>TRANSPORTATION_COST</t>
        </is>
      </c>
      <c r="G1658" s="6" t="inlineStr">
        <is>
          <t>BUDGET_DAMAI_V1</t>
        </is>
      </c>
      <c r="H1658" s="6" t="inlineStr">
        <is>
          <t>DIRECT_COST</t>
        </is>
      </c>
      <c r="I1658" s="7" t="n">
        <v>14.58</v>
      </c>
    </row>
    <row r="1659">
      <c r="A1659" s="6" t="inlineStr">
        <is>
          <t>a2ec2ea6-ac15-5c32-80a0-ab246234c64d</t>
        </is>
      </c>
      <c r="B1659" s="6" t="inlineStr">
        <is>
          <t>2022-05</t>
        </is>
      </c>
      <c r="C1659" s="6" t="inlineStr">
        <is>
          <t>BU-04</t>
        </is>
      </c>
      <c r="D1659" s="6" t="inlineStr">
        <is>
          <t>SEG-02</t>
        </is>
      </c>
      <c r="E1659" s="6" t="inlineStr">
        <is>
          <t>P-05</t>
        </is>
      </c>
      <c r="F1659" s="6" t="inlineStr">
        <is>
          <t>OTHER_DIRECT_COST</t>
        </is>
      </c>
      <c r="G1659" s="6" t="inlineStr">
        <is>
          <t>BUDGET_DAMAI_V1</t>
        </is>
      </c>
      <c r="H1659" s="6" t="inlineStr">
        <is>
          <t>DIRECT_COST</t>
        </is>
      </c>
      <c r="I1659" s="7" t="n">
        <v>2.43</v>
      </c>
    </row>
    <row r="1660">
      <c r="A1660" s="6" t="inlineStr">
        <is>
          <t>16e9e56d-0a33-5838-afc8-83827574b97b</t>
        </is>
      </c>
      <c r="B1660" s="6" t="inlineStr">
        <is>
          <t>2022-05</t>
        </is>
      </c>
      <c r="C1660" s="6" t="inlineStr">
        <is>
          <t>BU-04</t>
        </is>
      </c>
      <c r="D1660" s="6" t="inlineStr">
        <is>
          <t>SEG-02</t>
        </is>
      </c>
      <c r="E1660" s="6" t="inlineStr">
        <is>
          <t>P-05</t>
        </is>
      </c>
      <c r="F1660" s="6" t="inlineStr">
        <is>
          <t>OPERATING_EXPENSE</t>
        </is>
      </c>
      <c r="G1660" s="6" t="inlineStr">
        <is>
          <t>BUDGET_DAMAI_V1</t>
        </is>
      </c>
      <c r="H1660" s="6" t="inlineStr">
        <is>
          <t>OPERATING_EXPENSE</t>
        </is>
      </c>
      <c r="I1660" s="7" t="n">
        <v>1.62</v>
      </c>
    </row>
    <row r="1661">
      <c r="A1661" s="6" t="inlineStr">
        <is>
          <t>548559b8-e894-5aba-8d43-3599af4926d2</t>
        </is>
      </c>
      <c r="B1661" s="6" t="inlineStr">
        <is>
          <t>2022-05</t>
        </is>
      </c>
      <c r="C1661" s="6" t="inlineStr">
        <is>
          <t>BU-04</t>
        </is>
      </c>
      <c r="D1661" s="6" t="inlineStr">
        <is>
          <t>SEG-02</t>
        </is>
      </c>
      <c r="E1661" s="6" t="inlineStr">
        <is>
          <t>P-05</t>
        </is>
      </c>
      <c r="F1661" s="6" t="inlineStr">
        <is>
          <t>OPERATING_PROFIT</t>
        </is>
      </c>
      <c r="G1661" s="6" t="inlineStr">
        <is>
          <t>BUDGET_DAMAI_V1</t>
        </is>
      </c>
      <c r="H1661" s="6" t="inlineStr">
        <is>
          <t>OPERATING_PROFIT</t>
        </is>
      </c>
      <c r="I1661" s="7" t="n">
        <v>1.08</v>
      </c>
    </row>
    <row r="1662">
      <c r="A1662" s="6" t="inlineStr">
        <is>
          <t>1ac5fe72-5d85-5c67-802a-8bc3912217ee</t>
        </is>
      </c>
      <c r="B1662" s="6" t="inlineStr">
        <is>
          <t>2022-05</t>
        </is>
      </c>
      <c r="C1662" s="6" t="inlineStr">
        <is>
          <t>BU-04</t>
        </is>
      </c>
      <c r="D1662" s="6" t="inlineStr">
        <is>
          <t>SEG-02</t>
        </is>
      </c>
      <c r="E1662" s="6" t="inlineStr">
        <is>
          <t>P-05</t>
        </is>
      </c>
      <c r="F1662" s="6" t="inlineStr">
        <is>
          <t>OPERATING_CASH_FLOW</t>
        </is>
      </c>
      <c r="G1662" s="6" t="inlineStr">
        <is>
          <t>BUDGET_DAMAI_V1</t>
        </is>
      </c>
      <c r="H1662" s="6" t="inlineStr">
        <is>
          <t>OPERATING_CASH_FLOW</t>
        </is>
      </c>
      <c r="I1662" s="7" t="n">
        <v>0.9936</v>
      </c>
    </row>
    <row r="1663">
      <c r="A1663" s="6" t="inlineStr">
        <is>
          <t>167301c8-522a-55fb-896e-66289b448266</t>
        </is>
      </c>
      <c r="B1663" s="6" t="inlineStr">
        <is>
          <t>2022-05</t>
        </is>
      </c>
      <c r="C1663" s="6" t="inlineStr">
        <is>
          <t>BU-04</t>
        </is>
      </c>
      <c r="D1663" s="6" t="inlineStr">
        <is>
          <t>SEG-02</t>
        </is>
      </c>
      <c r="E1663" s="6" t="inlineStr">
        <is>
          <t>P-06</t>
        </is>
      </c>
      <c r="F1663" s="6" t="inlineStr">
        <is>
          <t>REVENUE</t>
        </is>
      </c>
      <c r="G1663" s="6" t="inlineStr">
        <is>
          <t>BUDGET_DAMAI_V1</t>
        </is>
      </c>
      <c r="H1663" s="6" t="inlineStr">
        <is>
          <t>REVENUE</t>
        </is>
      </c>
      <c r="I1663" s="7" t="n">
        <v>30</v>
      </c>
    </row>
    <row r="1664">
      <c r="A1664" s="6" t="inlineStr">
        <is>
          <t>49420f6d-0bf2-5aae-bc1e-c3743f6ee890</t>
        </is>
      </c>
      <c r="B1664" s="6" t="inlineStr">
        <is>
          <t>2022-05</t>
        </is>
      </c>
      <c r="C1664" s="6" t="inlineStr">
        <is>
          <t>BU-04</t>
        </is>
      </c>
      <c r="D1664" s="6" t="inlineStr">
        <is>
          <t>SEG-02</t>
        </is>
      </c>
      <c r="E1664" s="6" t="inlineStr">
        <is>
          <t>P-06</t>
        </is>
      </c>
      <c r="F1664" s="6" t="inlineStr">
        <is>
          <t>WAREHOUSING_COST</t>
        </is>
      </c>
      <c r="G1664" s="6" t="inlineStr">
        <is>
          <t>BUDGET_DAMAI_V1</t>
        </is>
      </c>
      <c r="H1664" s="6" t="inlineStr">
        <is>
          <t>DIRECT_COST</t>
        </is>
      </c>
      <c r="I1664" s="7" t="n">
        <v>8.1</v>
      </c>
    </row>
    <row r="1665">
      <c r="A1665" s="6" t="inlineStr">
        <is>
          <t>27143f46-bb12-5770-ab14-47dee984e76d</t>
        </is>
      </c>
      <c r="B1665" s="6" t="inlineStr">
        <is>
          <t>2022-05</t>
        </is>
      </c>
      <c r="C1665" s="6" t="inlineStr">
        <is>
          <t>BU-04</t>
        </is>
      </c>
      <c r="D1665" s="6" t="inlineStr">
        <is>
          <t>SEG-02</t>
        </is>
      </c>
      <c r="E1665" s="6" t="inlineStr">
        <is>
          <t>P-06</t>
        </is>
      </c>
      <c r="F1665" s="6" t="inlineStr">
        <is>
          <t>TRANSPORTATION_COST</t>
        </is>
      </c>
      <c r="G1665" s="6" t="inlineStr">
        <is>
          <t>BUDGET_DAMAI_V1</t>
        </is>
      </c>
      <c r="H1665" s="6" t="inlineStr">
        <is>
          <t>DIRECT_COST</t>
        </is>
      </c>
      <c r="I1665" s="7" t="n">
        <v>16.2</v>
      </c>
    </row>
    <row r="1666">
      <c r="A1666" s="6" t="inlineStr">
        <is>
          <t>42f1ec1d-ee28-52b5-9b6a-54c59df83577</t>
        </is>
      </c>
      <c r="B1666" s="6" t="inlineStr">
        <is>
          <t>2022-05</t>
        </is>
      </c>
      <c r="C1666" s="6" t="inlineStr">
        <is>
          <t>BU-04</t>
        </is>
      </c>
      <c r="D1666" s="6" t="inlineStr">
        <is>
          <t>SEG-02</t>
        </is>
      </c>
      <c r="E1666" s="6" t="inlineStr">
        <is>
          <t>P-06</t>
        </is>
      </c>
      <c r="F1666" s="6" t="inlineStr">
        <is>
          <t>OTHER_DIRECT_COST</t>
        </is>
      </c>
      <c r="G1666" s="6" t="inlineStr">
        <is>
          <t>BUDGET_DAMAI_V1</t>
        </is>
      </c>
      <c r="H1666" s="6" t="inlineStr">
        <is>
          <t>DIRECT_COST</t>
        </is>
      </c>
      <c r="I1666" s="7" t="n">
        <v>2.7</v>
      </c>
    </row>
    <row r="1667">
      <c r="A1667" s="6" t="inlineStr">
        <is>
          <t>0a7000d0-b1a9-5afe-aa60-09a9112b07df</t>
        </is>
      </c>
      <c r="B1667" s="6" t="inlineStr">
        <is>
          <t>2022-05</t>
        </is>
      </c>
      <c r="C1667" s="6" t="inlineStr">
        <is>
          <t>BU-04</t>
        </is>
      </c>
      <c r="D1667" s="6" t="inlineStr">
        <is>
          <t>SEG-02</t>
        </is>
      </c>
      <c r="E1667" s="6" t="inlineStr">
        <is>
          <t>P-06</t>
        </is>
      </c>
      <c r="F1667" s="6" t="inlineStr">
        <is>
          <t>OPERATING_EXPENSE</t>
        </is>
      </c>
      <c r="G1667" s="6" t="inlineStr">
        <is>
          <t>BUDGET_DAMAI_V1</t>
        </is>
      </c>
      <c r="H1667" s="6" t="inlineStr">
        <is>
          <t>OPERATING_EXPENSE</t>
        </is>
      </c>
      <c r="I1667" s="7" t="n">
        <v>1.8</v>
      </c>
    </row>
    <row r="1668">
      <c r="A1668" s="6" t="inlineStr">
        <is>
          <t>d275db71-02ea-53b8-92fd-56612e29bdff</t>
        </is>
      </c>
      <c r="B1668" s="6" t="inlineStr">
        <is>
          <t>2022-05</t>
        </is>
      </c>
      <c r="C1668" s="6" t="inlineStr">
        <is>
          <t>BU-04</t>
        </is>
      </c>
      <c r="D1668" s="6" t="inlineStr">
        <is>
          <t>SEG-02</t>
        </is>
      </c>
      <c r="E1668" s="6" t="inlineStr">
        <is>
          <t>P-06</t>
        </is>
      </c>
      <c r="F1668" s="6" t="inlineStr">
        <is>
          <t>OPERATING_PROFIT</t>
        </is>
      </c>
      <c r="G1668" s="6" t="inlineStr">
        <is>
          <t>BUDGET_DAMAI_V1</t>
        </is>
      </c>
      <c r="H1668" s="6" t="inlineStr">
        <is>
          <t>OPERATING_PROFIT</t>
        </is>
      </c>
      <c r="I1668" s="7" t="n">
        <v>1.2</v>
      </c>
    </row>
    <row r="1669">
      <c r="A1669" s="6" t="inlineStr">
        <is>
          <t>996d69f0-c2e5-59dd-8582-e076689876e3</t>
        </is>
      </c>
      <c r="B1669" s="6" t="inlineStr">
        <is>
          <t>2022-05</t>
        </is>
      </c>
      <c r="C1669" s="6" t="inlineStr">
        <is>
          <t>BU-04</t>
        </is>
      </c>
      <c r="D1669" s="6" t="inlineStr">
        <is>
          <t>SEG-02</t>
        </is>
      </c>
      <c r="E1669" s="6" t="inlineStr">
        <is>
          <t>P-06</t>
        </is>
      </c>
      <c r="F1669" s="6" t="inlineStr">
        <is>
          <t>OPERATING_CASH_FLOW</t>
        </is>
      </c>
      <c r="G1669" s="6" t="inlineStr">
        <is>
          <t>BUDGET_DAMAI_V1</t>
        </is>
      </c>
      <c r="H1669" s="6" t="inlineStr">
        <is>
          <t>OPERATING_CASH_FLOW</t>
        </is>
      </c>
      <c r="I1669" s="7" t="n">
        <v>1.104</v>
      </c>
    </row>
    <row r="1670">
      <c r="A1670" s="6" t="inlineStr">
        <is>
          <t>4f987189-aded-5e19-8ddb-d64e50f26fb4</t>
        </is>
      </c>
      <c r="B1670" s="6" t="inlineStr">
        <is>
          <t>2022-05</t>
        </is>
      </c>
      <c r="C1670" s="6" t="inlineStr">
        <is>
          <t>BU-04</t>
        </is>
      </c>
      <c r="D1670" s="6" t="inlineStr">
        <is>
          <t>SEG-02</t>
        </is>
      </c>
      <c r="E1670" s="6" t="inlineStr">
        <is>
          <t>P-07</t>
        </is>
      </c>
      <c r="F1670" s="6" t="inlineStr">
        <is>
          <t>REVENUE</t>
        </is>
      </c>
      <c r="G1670" s="6" t="inlineStr">
        <is>
          <t>BUDGET_DAMAI_V1</t>
        </is>
      </c>
      <c r="H1670" s="6" t="inlineStr">
        <is>
          <t>REVENUE</t>
        </is>
      </c>
      <c r="I1670" s="7" t="n">
        <v>33</v>
      </c>
    </row>
    <row r="1671">
      <c r="A1671" s="6" t="inlineStr">
        <is>
          <t>ec1b694c-0587-59b2-8ed7-103580a9c11a</t>
        </is>
      </c>
      <c r="B1671" s="6" t="inlineStr">
        <is>
          <t>2022-05</t>
        </is>
      </c>
      <c r="C1671" s="6" t="inlineStr">
        <is>
          <t>BU-04</t>
        </is>
      </c>
      <c r="D1671" s="6" t="inlineStr">
        <is>
          <t>SEG-02</t>
        </is>
      </c>
      <c r="E1671" s="6" t="inlineStr">
        <is>
          <t>P-07</t>
        </is>
      </c>
      <c r="F1671" s="6" t="inlineStr">
        <is>
          <t>WAREHOUSING_COST</t>
        </is>
      </c>
      <c r="G1671" s="6" t="inlineStr">
        <is>
          <t>BUDGET_DAMAI_V1</t>
        </is>
      </c>
      <c r="H1671" s="6" t="inlineStr">
        <is>
          <t>DIRECT_COST</t>
        </is>
      </c>
      <c r="I1671" s="7" t="n">
        <v>8.91</v>
      </c>
    </row>
    <row r="1672">
      <c r="A1672" s="6" t="inlineStr">
        <is>
          <t>6c11878a-9b5d-597c-9a6a-275736adbed5</t>
        </is>
      </c>
      <c r="B1672" s="6" t="inlineStr">
        <is>
          <t>2022-05</t>
        </is>
      </c>
      <c r="C1672" s="6" t="inlineStr">
        <is>
          <t>BU-04</t>
        </is>
      </c>
      <c r="D1672" s="6" t="inlineStr">
        <is>
          <t>SEG-02</t>
        </is>
      </c>
      <c r="E1672" s="6" t="inlineStr">
        <is>
          <t>P-07</t>
        </is>
      </c>
      <c r="F1672" s="6" t="inlineStr">
        <is>
          <t>TRANSPORTATION_COST</t>
        </is>
      </c>
      <c r="G1672" s="6" t="inlineStr">
        <is>
          <t>BUDGET_DAMAI_V1</t>
        </is>
      </c>
      <c r="H1672" s="6" t="inlineStr">
        <is>
          <t>DIRECT_COST</t>
        </is>
      </c>
      <c r="I1672" s="7" t="n">
        <v>17.82</v>
      </c>
    </row>
    <row r="1673">
      <c r="A1673" s="6" t="inlineStr">
        <is>
          <t>43855d91-8db3-5eaf-ba9d-8029d7d76f5e</t>
        </is>
      </c>
      <c r="B1673" s="6" t="inlineStr">
        <is>
          <t>2022-05</t>
        </is>
      </c>
      <c r="C1673" s="6" t="inlineStr">
        <is>
          <t>BU-04</t>
        </is>
      </c>
      <c r="D1673" s="6" t="inlineStr">
        <is>
          <t>SEG-02</t>
        </is>
      </c>
      <c r="E1673" s="6" t="inlineStr">
        <is>
          <t>P-07</t>
        </is>
      </c>
      <c r="F1673" s="6" t="inlineStr">
        <is>
          <t>OTHER_DIRECT_COST</t>
        </is>
      </c>
      <c r="G1673" s="6" t="inlineStr">
        <is>
          <t>BUDGET_DAMAI_V1</t>
        </is>
      </c>
      <c r="H1673" s="6" t="inlineStr">
        <is>
          <t>DIRECT_COST</t>
        </is>
      </c>
      <c r="I1673" s="7" t="n">
        <v>2.97</v>
      </c>
    </row>
    <row r="1674">
      <c r="A1674" s="6" t="inlineStr">
        <is>
          <t>9f99bf3d-e083-57ed-81f7-ceaefc07f65f</t>
        </is>
      </c>
      <c r="B1674" s="6" t="inlineStr">
        <is>
          <t>2022-05</t>
        </is>
      </c>
      <c r="C1674" s="6" t="inlineStr">
        <is>
          <t>BU-04</t>
        </is>
      </c>
      <c r="D1674" s="6" t="inlineStr">
        <is>
          <t>SEG-02</t>
        </is>
      </c>
      <c r="E1674" s="6" t="inlineStr">
        <is>
          <t>P-07</t>
        </is>
      </c>
      <c r="F1674" s="6" t="inlineStr">
        <is>
          <t>OPERATING_EXPENSE</t>
        </is>
      </c>
      <c r="G1674" s="6" t="inlineStr">
        <is>
          <t>BUDGET_DAMAI_V1</t>
        </is>
      </c>
      <c r="H1674" s="6" t="inlineStr">
        <is>
          <t>OPERATING_EXPENSE</t>
        </is>
      </c>
      <c r="I1674" s="7" t="n">
        <v>1.98</v>
      </c>
    </row>
    <row r="1675">
      <c r="A1675" s="6" t="inlineStr">
        <is>
          <t>56c0aac8-4807-575a-afd0-66d855abb3e4</t>
        </is>
      </c>
      <c r="B1675" s="6" t="inlineStr">
        <is>
          <t>2022-05</t>
        </is>
      </c>
      <c r="C1675" s="6" t="inlineStr">
        <is>
          <t>BU-04</t>
        </is>
      </c>
      <c r="D1675" s="6" t="inlineStr">
        <is>
          <t>SEG-02</t>
        </is>
      </c>
      <c r="E1675" s="6" t="inlineStr">
        <is>
          <t>P-07</t>
        </is>
      </c>
      <c r="F1675" s="6" t="inlineStr">
        <is>
          <t>OPERATING_PROFIT</t>
        </is>
      </c>
      <c r="G1675" s="6" t="inlineStr">
        <is>
          <t>BUDGET_DAMAI_V1</t>
        </is>
      </c>
      <c r="H1675" s="6" t="inlineStr">
        <is>
          <t>OPERATING_PROFIT</t>
        </is>
      </c>
      <c r="I1675" s="7" t="n">
        <v>1.32</v>
      </c>
    </row>
    <row r="1676">
      <c r="A1676" s="6" t="inlineStr">
        <is>
          <t>fc48f8ee-e144-590b-b6db-9de008c58437</t>
        </is>
      </c>
      <c r="B1676" s="6" t="inlineStr">
        <is>
          <t>2022-05</t>
        </is>
      </c>
      <c r="C1676" s="6" t="inlineStr">
        <is>
          <t>BU-04</t>
        </is>
      </c>
      <c r="D1676" s="6" t="inlineStr">
        <is>
          <t>SEG-02</t>
        </is>
      </c>
      <c r="E1676" s="6" t="inlineStr">
        <is>
          <t>P-07</t>
        </is>
      </c>
      <c r="F1676" s="6" t="inlineStr">
        <is>
          <t>OPERATING_CASH_FLOW</t>
        </is>
      </c>
      <c r="G1676" s="6" t="inlineStr">
        <is>
          <t>BUDGET_DAMAI_V1</t>
        </is>
      </c>
      <c r="H1676" s="6" t="inlineStr">
        <is>
          <t>OPERATING_CASH_FLOW</t>
        </is>
      </c>
      <c r="I1676" s="7" t="n">
        <v>1.2144</v>
      </c>
    </row>
    <row r="1677">
      <c r="A1677" s="6" t="inlineStr">
        <is>
          <t>9c9b7317-6d4d-5dea-b0bf-016a94e67c33</t>
        </is>
      </c>
      <c r="B1677" s="6" t="inlineStr">
        <is>
          <t>2022-05</t>
        </is>
      </c>
      <c r="C1677" s="6" t="inlineStr">
        <is>
          <t>BU-04</t>
        </is>
      </c>
      <c r="D1677" s="6" t="inlineStr">
        <is>
          <t>SEG-02</t>
        </is>
      </c>
      <c r="E1677" s="6" t="inlineStr">
        <is>
          <t>P-08</t>
        </is>
      </c>
      <c r="F1677" s="6" t="inlineStr">
        <is>
          <t>REVENUE</t>
        </is>
      </c>
      <c r="G1677" s="6" t="inlineStr">
        <is>
          <t>BUDGET_DAMAI_V1</t>
        </is>
      </c>
      <c r="H1677" s="6" t="inlineStr">
        <is>
          <t>REVENUE</t>
        </is>
      </c>
      <c r="I1677" s="7" t="n">
        <v>36</v>
      </c>
    </row>
    <row r="1678">
      <c r="A1678" s="6" t="inlineStr">
        <is>
          <t>08a8bacf-d4fe-5cd5-8156-d42a30377dd9</t>
        </is>
      </c>
      <c r="B1678" s="6" t="inlineStr">
        <is>
          <t>2022-05</t>
        </is>
      </c>
      <c r="C1678" s="6" t="inlineStr">
        <is>
          <t>BU-04</t>
        </is>
      </c>
      <c r="D1678" s="6" t="inlineStr">
        <is>
          <t>SEG-02</t>
        </is>
      </c>
      <c r="E1678" s="6" t="inlineStr">
        <is>
          <t>P-08</t>
        </is>
      </c>
      <c r="F1678" s="6" t="inlineStr">
        <is>
          <t>WAREHOUSING_COST</t>
        </is>
      </c>
      <c r="G1678" s="6" t="inlineStr">
        <is>
          <t>BUDGET_DAMAI_V1</t>
        </is>
      </c>
      <c r="H1678" s="6" t="inlineStr">
        <is>
          <t>DIRECT_COST</t>
        </is>
      </c>
      <c r="I1678" s="7" t="n">
        <v>9.720000000000001</v>
      </c>
    </row>
    <row r="1679">
      <c r="A1679" s="6" t="inlineStr">
        <is>
          <t>bd80f8c8-9cdc-557c-bfc1-cc6e8f84b1fc</t>
        </is>
      </c>
      <c r="B1679" s="6" t="inlineStr">
        <is>
          <t>2022-05</t>
        </is>
      </c>
      <c r="C1679" s="6" t="inlineStr">
        <is>
          <t>BU-04</t>
        </is>
      </c>
      <c r="D1679" s="6" t="inlineStr">
        <is>
          <t>SEG-02</t>
        </is>
      </c>
      <c r="E1679" s="6" t="inlineStr">
        <is>
          <t>P-08</t>
        </is>
      </c>
      <c r="F1679" s="6" t="inlineStr">
        <is>
          <t>TRANSPORTATION_COST</t>
        </is>
      </c>
      <c r="G1679" s="6" t="inlineStr">
        <is>
          <t>BUDGET_DAMAI_V1</t>
        </is>
      </c>
      <c r="H1679" s="6" t="inlineStr">
        <is>
          <t>DIRECT_COST</t>
        </is>
      </c>
      <c r="I1679" s="7" t="n">
        <v>19.44</v>
      </c>
    </row>
    <row r="1680">
      <c r="A1680" s="6" t="inlineStr">
        <is>
          <t>95aff541-8cd1-5f84-a8c6-00b402018cdb</t>
        </is>
      </c>
      <c r="B1680" s="6" t="inlineStr">
        <is>
          <t>2022-05</t>
        </is>
      </c>
      <c r="C1680" s="6" t="inlineStr">
        <is>
          <t>BU-04</t>
        </is>
      </c>
      <c r="D1680" s="6" t="inlineStr">
        <is>
          <t>SEG-02</t>
        </is>
      </c>
      <c r="E1680" s="6" t="inlineStr">
        <is>
          <t>P-08</t>
        </is>
      </c>
      <c r="F1680" s="6" t="inlineStr">
        <is>
          <t>OTHER_DIRECT_COST</t>
        </is>
      </c>
      <c r="G1680" s="6" t="inlineStr">
        <is>
          <t>BUDGET_DAMAI_V1</t>
        </is>
      </c>
      <c r="H1680" s="6" t="inlineStr">
        <is>
          <t>DIRECT_COST</t>
        </is>
      </c>
      <c r="I1680" s="7" t="n">
        <v>3.24</v>
      </c>
    </row>
    <row r="1681">
      <c r="A1681" s="6" t="inlineStr">
        <is>
          <t>50a0c212-1f49-5949-9eab-1da5f27fa9e4</t>
        </is>
      </c>
      <c r="B1681" s="6" t="inlineStr">
        <is>
          <t>2022-05</t>
        </is>
      </c>
      <c r="C1681" s="6" t="inlineStr">
        <is>
          <t>BU-04</t>
        </is>
      </c>
      <c r="D1681" s="6" t="inlineStr">
        <is>
          <t>SEG-02</t>
        </is>
      </c>
      <c r="E1681" s="6" t="inlineStr">
        <is>
          <t>P-08</t>
        </is>
      </c>
      <c r="F1681" s="6" t="inlineStr">
        <is>
          <t>OPERATING_EXPENSE</t>
        </is>
      </c>
      <c r="G1681" s="6" t="inlineStr">
        <is>
          <t>BUDGET_DAMAI_V1</t>
        </is>
      </c>
      <c r="H1681" s="6" t="inlineStr">
        <is>
          <t>OPERATING_EXPENSE</t>
        </is>
      </c>
      <c r="I1681" s="7" t="n">
        <v>2.16</v>
      </c>
    </row>
    <row r="1682">
      <c r="A1682" s="6" t="inlineStr">
        <is>
          <t>056d63ce-99b4-560d-8753-3db8aeeb3017</t>
        </is>
      </c>
      <c r="B1682" s="6" t="inlineStr">
        <is>
          <t>2022-05</t>
        </is>
      </c>
      <c r="C1682" s="6" t="inlineStr">
        <is>
          <t>BU-04</t>
        </is>
      </c>
      <c r="D1682" s="6" t="inlineStr">
        <is>
          <t>SEG-02</t>
        </is>
      </c>
      <c r="E1682" s="6" t="inlineStr">
        <is>
          <t>P-08</t>
        </is>
      </c>
      <c r="F1682" s="6" t="inlineStr">
        <is>
          <t>OPERATING_PROFIT</t>
        </is>
      </c>
      <c r="G1682" s="6" t="inlineStr">
        <is>
          <t>BUDGET_DAMAI_V1</t>
        </is>
      </c>
      <c r="H1682" s="6" t="inlineStr">
        <is>
          <t>OPERATING_PROFIT</t>
        </is>
      </c>
      <c r="I1682" s="7" t="n">
        <v>1.44</v>
      </c>
    </row>
    <row r="1683">
      <c r="A1683" s="6" t="inlineStr">
        <is>
          <t>af5ca34a-6a47-5954-afa6-64ca7b6af584</t>
        </is>
      </c>
      <c r="B1683" s="6" t="inlineStr">
        <is>
          <t>2022-05</t>
        </is>
      </c>
      <c r="C1683" s="6" t="inlineStr">
        <is>
          <t>BU-04</t>
        </is>
      </c>
      <c r="D1683" s="6" t="inlineStr">
        <is>
          <t>SEG-02</t>
        </is>
      </c>
      <c r="E1683" s="6" t="inlineStr">
        <is>
          <t>P-08</t>
        </is>
      </c>
      <c r="F1683" s="6" t="inlineStr">
        <is>
          <t>OPERATING_CASH_FLOW</t>
        </is>
      </c>
      <c r="G1683" s="6" t="inlineStr">
        <is>
          <t>BUDGET_DAMAI_V1</t>
        </is>
      </c>
      <c r="H1683" s="6" t="inlineStr">
        <is>
          <t>OPERATING_CASH_FLOW</t>
        </is>
      </c>
      <c r="I1683" s="7" t="n">
        <v>1.3248</v>
      </c>
    </row>
    <row r="1684">
      <c r="A1684" s="6" t="inlineStr">
        <is>
          <t>af6e6aee-2132-5247-be2a-fe417ba95295</t>
        </is>
      </c>
      <c r="B1684" s="6" t="inlineStr">
        <is>
          <t>2022-05</t>
        </is>
      </c>
      <c r="C1684" s="6" t="inlineStr">
        <is>
          <t>BU-04</t>
        </is>
      </c>
      <c r="D1684" s="6" t="inlineStr">
        <is>
          <t>SEG-03</t>
        </is>
      </c>
      <c r="E1684" s="6" t="inlineStr">
        <is>
          <t>P-01</t>
        </is>
      </c>
      <c r="F1684" s="6" t="inlineStr">
        <is>
          <t>REVENUE</t>
        </is>
      </c>
      <c r="G1684" s="6" t="inlineStr">
        <is>
          <t>BUDGET_DAMAI_V1</t>
        </is>
      </c>
      <c r="H1684" s="6" t="inlineStr">
        <is>
          <t>REVENUE</t>
        </is>
      </c>
      <c r="I1684" s="7" t="n">
        <v>33</v>
      </c>
    </row>
    <row r="1685">
      <c r="A1685" s="6" t="inlineStr">
        <is>
          <t>fe29daed-95c8-5a1b-b0fc-44a66b10c5a8</t>
        </is>
      </c>
      <c r="B1685" s="6" t="inlineStr">
        <is>
          <t>2022-05</t>
        </is>
      </c>
      <c r="C1685" s="6" t="inlineStr">
        <is>
          <t>BU-04</t>
        </is>
      </c>
      <c r="D1685" s="6" t="inlineStr">
        <is>
          <t>SEG-03</t>
        </is>
      </c>
      <c r="E1685" s="6" t="inlineStr">
        <is>
          <t>P-01</t>
        </is>
      </c>
      <c r="F1685" s="6" t="inlineStr">
        <is>
          <t>WAREHOUSING_COST</t>
        </is>
      </c>
      <c r="G1685" s="6" t="inlineStr">
        <is>
          <t>BUDGET_DAMAI_V1</t>
        </is>
      </c>
      <c r="H1685" s="6" t="inlineStr">
        <is>
          <t>DIRECT_COST</t>
        </is>
      </c>
      <c r="I1685" s="7" t="n">
        <v>8.91</v>
      </c>
    </row>
    <row r="1686">
      <c r="A1686" s="6" t="inlineStr">
        <is>
          <t>e849d1e6-50e2-5139-9baf-8a7b8b5f2abc</t>
        </is>
      </c>
      <c r="B1686" s="6" t="inlineStr">
        <is>
          <t>2022-05</t>
        </is>
      </c>
      <c r="C1686" s="6" t="inlineStr">
        <is>
          <t>BU-04</t>
        </is>
      </c>
      <c r="D1686" s="6" t="inlineStr">
        <is>
          <t>SEG-03</t>
        </is>
      </c>
      <c r="E1686" s="6" t="inlineStr">
        <is>
          <t>P-01</t>
        </is>
      </c>
      <c r="F1686" s="6" t="inlineStr">
        <is>
          <t>TRANSPORTATION_COST</t>
        </is>
      </c>
      <c r="G1686" s="6" t="inlineStr">
        <is>
          <t>BUDGET_DAMAI_V1</t>
        </is>
      </c>
      <c r="H1686" s="6" t="inlineStr">
        <is>
          <t>DIRECT_COST</t>
        </is>
      </c>
      <c r="I1686" s="7" t="n">
        <v>17.82</v>
      </c>
    </row>
    <row r="1687">
      <c r="A1687" s="6" t="inlineStr">
        <is>
          <t>7336a377-9e8f-51ad-bb42-356a43fd7d1a</t>
        </is>
      </c>
      <c r="B1687" s="6" t="inlineStr">
        <is>
          <t>2022-05</t>
        </is>
      </c>
      <c r="C1687" s="6" t="inlineStr">
        <is>
          <t>BU-04</t>
        </is>
      </c>
      <c r="D1687" s="6" t="inlineStr">
        <is>
          <t>SEG-03</t>
        </is>
      </c>
      <c r="E1687" s="6" t="inlineStr">
        <is>
          <t>P-01</t>
        </is>
      </c>
      <c r="F1687" s="6" t="inlineStr">
        <is>
          <t>OTHER_DIRECT_COST</t>
        </is>
      </c>
      <c r="G1687" s="6" t="inlineStr">
        <is>
          <t>BUDGET_DAMAI_V1</t>
        </is>
      </c>
      <c r="H1687" s="6" t="inlineStr">
        <is>
          <t>DIRECT_COST</t>
        </is>
      </c>
      <c r="I1687" s="7" t="n">
        <v>2.97</v>
      </c>
    </row>
    <row r="1688">
      <c r="A1688" s="6" t="inlineStr">
        <is>
          <t>6aee6f29-2adf-50c2-991d-ea046abbadab</t>
        </is>
      </c>
      <c r="B1688" s="6" t="inlineStr">
        <is>
          <t>2022-05</t>
        </is>
      </c>
      <c r="C1688" s="6" t="inlineStr">
        <is>
          <t>BU-04</t>
        </is>
      </c>
      <c r="D1688" s="6" t="inlineStr">
        <is>
          <t>SEG-03</t>
        </is>
      </c>
      <c r="E1688" s="6" t="inlineStr">
        <is>
          <t>P-01</t>
        </is>
      </c>
      <c r="F1688" s="6" t="inlineStr">
        <is>
          <t>OPERATING_EXPENSE</t>
        </is>
      </c>
      <c r="G1688" s="6" t="inlineStr">
        <is>
          <t>BUDGET_DAMAI_V1</t>
        </is>
      </c>
      <c r="H1688" s="6" t="inlineStr">
        <is>
          <t>OPERATING_EXPENSE</t>
        </is>
      </c>
      <c r="I1688" s="7" t="n">
        <v>1.98</v>
      </c>
    </row>
    <row r="1689">
      <c r="A1689" s="6" t="inlineStr">
        <is>
          <t>7d0b1d25-1207-5070-bb57-bed880a406a4</t>
        </is>
      </c>
      <c r="B1689" s="6" t="inlineStr">
        <is>
          <t>2022-05</t>
        </is>
      </c>
      <c r="C1689" s="6" t="inlineStr">
        <is>
          <t>BU-04</t>
        </is>
      </c>
      <c r="D1689" s="6" t="inlineStr">
        <is>
          <t>SEG-03</t>
        </is>
      </c>
      <c r="E1689" s="6" t="inlineStr">
        <is>
          <t>P-01</t>
        </is>
      </c>
      <c r="F1689" s="6" t="inlineStr">
        <is>
          <t>OPERATING_PROFIT</t>
        </is>
      </c>
      <c r="G1689" s="6" t="inlineStr">
        <is>
          <t>BUDGET_DAMAI_V1</t>
        </is>
      </c>
      <c r="H1689" s="6" t="inlineStr">
        <is>
          <t>OPERATING_PROFIT</t>
        </is>
      </c>
      <c r="I1689" s="7" t="n">
        <v>1.32</v>
      </c>
    </row>
    <row r="1690">
      <c r="A1690" s="6" t="inlineStr">
        <is>
          <t>77539fb8-9d85-59f6-99c7-ead6ed23667a</t>
        </is>
      </c>
      <c r="B1690" s="6" t="inlineStr">
        <is>
          <t>2022-05</t>
        </is>
      </c>
      <c r="C1690" s="6" t="inlineStr">
        <is>
          <t>BU-04</t>
        </is>
      </c>
      <c r="D1690" s="6" t="inlineStr">
        <is>
          <t>SEG-03</t>
        </is>
      </c>
      <c r="E1690" s="6" t="inlineStr">
        <is>
          <t>P-01</t>
        </is>
      </c>
      <c r="F1690" s="6" t="inlineStr">
        <is>
          <t>OPERATING_CASH_FLOW</t>
        </is>
      </c>
      <c r="G1690" s="6" t="inlineStr">
        <is>
          <t>BUDGET_DAMAI_V1</t>
        </is>
      </c>
      <c r="H1690" s="6" t="inlineStr">
        <is>
          <t>OPERATING_CASH_FLOW</t>
        </is>
      </c>
      <c r="I1690" s="7" t="n">
        <v>1.2144</v>
      </c>
    </row>
    <row r="1691">
      <c r="A1691" s="6" t="inlineStr">
        <is>
          <t>111894ef-2e27-5b4b-b607-f8982a668b4b</t>
        </is>
      </c>
      <c r="B1691" s="6" t="inlineStr">
        <is>
          <t>2022-05</t>
        </is>
      </c>
      <c r="C1691" s="6" t="inlineStr">
        <is>
          <t>BU-04</t>
        </is>
      </c>
      <c r="D1691" s="6" t="inlineStr">
        <is>
          <t>SEG-03</t>
        </is>
      </c>
      <c r="E1691" s="6" t="inlineStr">
        <is>
          <t>P-02</t>
        </is>
      </c>
      <c r="F1691" s="6" t="inlineStr">
        <is>
          <t>REVENUE</t>
        </is>
      </c>
      <c r="G1691" s="6" t="inlineStr">
        <is>
          <t>BUDGET_DAMAI_V1</t>
        </is>
      </c>
      <c r="H1691" s="6" t="inlineStr">
        <is>
          <t>REVENUE</t>
        </is>
      </c>
      <c r="I1691" s="7" t="n">
        <v>36</v>
      </c>
    </row>
    <row r="1692">
      <c r="A1692" s="6" t="inlineStr">
        <is>
          <t>2d6de1a4-3a26-54f1-aa1c-d44b14bc3ad6</t>
        </is>
      </c>
      <c r="B1692" s="6" t="inlineStr">
        <is>
          <t>2022-05</t>
        </is>
      </c>
      <c r="C1692" s="6" t="inlineStr">
        <is>
          <t>BU-04</t>
        </is>
      </c>
      <c r="D1692" s="6" t="inlineStr">
        <is>
          <t>SEG-03</t>
        </is>
      </c>
      <c r="E1692" s="6" t="inlineStr">
        <is>
          <t>P-02</t>
        </is>
      </c>
      <c r="F1692" s="6" t="inlineStr">
        <is>
          <t>WAREHOUSING_COST</t>
        </is>
      </c>
      <c r="G1692" s="6" t="inlineStr">
        <is>
          <t>BUDGET_DAMAI_V1</t>
        </is>
      </c>
      <c r="H1692" s="6" t="inlineStr">
        <is>
          <t>DIRECT_COST</t>
        </is>
      </c>
      <c r="I1692" s="7" t="n">
        <v>9.720000000000001</v>
      </c>
    </row>
    <row r="1693">
      <c r="A1693" s="6" t="inlineStr">
        <is>
          <t>9449e397-6b0e-5924-909a-deb776bdb76c</t>
        </is>
      </c>
      <c r="B1693" s="6" t="inlineStr">
        <is>
          <t>2022-05</t>
        </is>
      </c>
      <c r="C1693" s="6" t="inlineStr">
        <is>
          <t>BU-04</t>
        </is>
      </c>
      <c r="D1693" s="6" t="inlineStr">
        <is>
          <t>SEG-03</t>
        </is>
      </c>
      <c r="E1693" s="6" t="inlineStr">
        <is>
          <t>P-02</t>
        </is>
      </c>
      <c r="F1693" s="6" t="inlineStr">
        <is>
          <t>TRANSPORTATION_COST</t>
        </is>
      </c>
      <c r="G1693" s="6" t="inlineStr">
        <is>
          <t>BUDGET_DAMAI_V1</t>
        </is>
      </c>
      <c r="H1693" s="6" t="inlineStr">
        <is>
          <t>DIRECT_COST</t>
        </is>
      </c>
      <c r="I1693" s="7" t="n">
        <v>19.44</v>
      </c>
    </row>
    <row r="1694">
      <c r="A1694" s="6" t="inlineStr">
        <is>
          <t>1bbf19ec-3427-5d96-beb7-792ec99c7db1</t>
        </is>
      </c>
      <c r="B1694" s="6" t="inlineStr">
        <is>
          <t>2022-05</t>
        </is>
      </c>
      <c r="C1694" s="6" t="inlineStr">
        <is>
          <t>BU-04</t>
        </is>
      </c>
      <c r="D1694" s="6" t="inlineStr">
        <is>
          <t>SEG-03</t>
        </is>
      </c>
      <c r="E1694" s="6" t="inlineStr">
        <is>
          <t>P-02</t>
        </is>
      </c>
      <c r="F1694" s="6" t="inlineStr">
        <is>
          <t>OTHER_DIRECT_COST</t>
        </is>
      </c>
      <c r="G1694" s="6" t="inlineStr">
        <is>
          <t>BUDGET_DAMAI_V1</t>
        </is>
      </c>
      <c r="H1694" s="6" t="inlineStr">
        <is>
          <t>DIRECT_COST</t>
        </is>
      </c>
      <c r="I1694" s="7" t="n">
        <v>3.24</v>
      </c>
    </row>
    <row r="1695">
      <c r="A1695" s="6" t="inlineStr">
        <is>
          <t>6fe1b99a-d07d-5100-acd0-08eb8c89cf77</t>
        </is>
      </c>
      <c r="B1695" s="6" t="inlineStr">
        <is>
          <t>2022-05</t>
        </is>
      </c>
      <c r="C1695" s="6" t="inlineStr">
        <is>
          <t>BU-04</t>
        </is>
      </c>
      <c r="D1695" s="6" t="inlineStr">
        <is>
          <t>SEG-03</t>
        </is>
      </c>
      <c r="E1695" s="6" t="inlineStr">
        <is>
          <t>P-02</t>
        </is>
      </c>
      <c r="F1695" s="6" t="inlineStr">
        <is>
          <t>OPERATING_EXPENSE</t>
        </is>
      </c>
      <c r="G1695" s="6" t="inlineStr">
        <is>
          <t>BUDGET_DAMAI_V1</t>
        </is>
      </c>
      <c r="H1695" s="6" t="inlineStr">
        <is>
          <t>OPERATING_EXPENSE</t>
        </is>
      </c>
      <c r="I1695" s="7" t="n">
        <v>2.16</v>
      </c>
    </row>
    <row r="1696">
      <c r="A1696" s="6" t="inlineStr">
        <is>
          <t>99985db9-252d-5349-bca5-446625d96ddf</t>
        </is>
      </c>
      <c r="B1696" s="6" t="inlineStr">
        <is>
          <t>2022-05</t>
        </is>
      </c>
      <c r="C1696" s="6" t="inlineStr">
        <is>
          <t>BU-04</t>
        </is>
      </c>
      <c r="D1696" s="6" t="inlineStr">
        <is>
          <t>SEG-03</t>
        </is>
      </c>
      <c r="E1696" s="6" t="inlineStr">
        <is>
          <t>P-02</t>
        </is>
      </c>
      <c r="F1696" s="6" t="inlineStr">
        <is>
          <t>OPERATING_PROFIT</t>
        </is>
      </c>
      <c r="G1696" s="6" t="inlineStr">
        <is>
          <t>BUDGET_DAMAI_V1</t>
        </is>
      </c>
      <c r="H1696" s="6" t="inlineStr">
        <is>
          <t>OPERATING_PROFIT</t>
        </is>
      </c>
      <c r="I1696" s="7" t="n">
        <v>1.44</v>
      </c>
    </row>
    <row r="1697">
      <c r="A1697" s="6" t="inlineStr">
        <is>
          <t>5873ed85-6fe2-5d08-acf1-4697be06aec5</t>
        </is>
      </c>
      <c r="B1697" s="6" t="inlineStr">
        <is>
          <t>2022-05</t>
        </is>
      </c>
      <c r="C1697" s="6" t="inlineStr">
        <is>
          <t>BU-04</t>
        </is>
      </c>
      <c r="D1697" s="6" t="inlineStr">
        <is>
          <t>SEG-03</t>
        </is>
      </c>
      <c r="E1697" s="6" t="inlineStr">
        <is>
          <t>P-02</t>
        </is>
      </c>
      <c r="F1697" s="6" t="inlineStr">
        <is>
          <t>OPERATING_CASH_FLOW</t>
        </is>
      </c>
      <c r="G1697" s="6" t="inlineStr">
        <is>
          <t>BUDGET_DAMAI_V1</t>
        </is>
      </c>
      <c r="H1697" s="6" t="inlineStr">
        <is>
          <t>OPERATING_CASH_FLOW</t>
        </is>
      </c>
      <c r="I1697" s="7" t="n">
        <v>1.3248</v>
      </c>
    </row>
    <row r="1698">
      <c r="A1698" s="6" t="inlineStr">
        <is>
          <t>7d2bb2e0-d1dc-5fb6-97df-4ad1ef356dd9</t>
        </is>
      </c>
      <c r="B1698" s="6" t="inlineStr">
        <is>
          <t>2022-05</t>
        </is>
      </c>
      <c r="C1698" s="6" t="inlineStr">
        <is>
          <t>BU-04</t>
        </is>
      </c>
      <c r="D1698" s="6" t="inlineStr">
        <is>
          <t>SEG-03</t>
        </is>
      </c>
      <c r="E1698" s="6" t="inlineStr">
        <is>
          <t>P-03</t>
        </is>
      </c>
      <c r="F1698" s="6" t="inlineStr">
        <is>
          <t>REVENUE</t>
        </is>
      </c>
      <c r="G1698" s="6" t="inlineStr">
        <is>
          <t>BUDGET_DAMAI_V1</t>
        </is>
      </c>
      <c r="H1698" s="6" t="inlineStr">
        <is>
          <t>REVENUE</t>
        </is>
      </c>
      <c r="I1698" s="7" t="n">
        <v>26</v>
      </c>
    </row>
    <row r="1699">
      <c r="A1699" s="6" t="inlineStr">
        <is>
          <t>5e61d545-faf4-5d90-b111-eec59c2f23be</t>
        </is>
      </c>
      <c r="B1699" s="6" t="inlineStr">
        <is>
          <t>2022-05</t>
        </is>
      </c>
      <c r="C1699" s="6" t="inlineStr">
        <is>
          <t>BU-04</t>
        </is>
      </c>
      <c r="D1699" s="6" t="inlineStr">
        <is>
          <t>SEG-03</t>
        </is>
      </c>
      <c r="E1699" s="6" t="inlineStr">
        <is>
          <t>P-03</t>
        </is>
      </c>
      <c r="F1699" s="6" t="inlineStr">
        <is>
          <t>WAREHOUSING_COST</t>
        </is>
      </c>
      <c r="G1699" s="6" t="inlineStr">
        <is>
          <t>BUDGET_DAMAI_V1</t>
        </is>
      </c>
      <c r="H1699" s="6" t="inlineStr">
        <is>
          <t>DIRECT_COST</t>
        </is>
      </c>
      <c r="I1699" s="7" t="n">
        <v>7.02</v>
      </c>
    </row>
    <row r="1700">
      <c r="A1700" s="6" t="inlineStr">
        <is>
          <t>7426aa9a-a3d2-5bc6-a53f-1d6021a2e24b</t>
        </is>
      </c>
      <c r="B1700" s="6" t="inlineStr">
        <is>
          <t>2022-05</t>
        </is>
      </c>
      <c r="C1700" s="6" t="inlineStr">
        <is>
          <t>BU-04</t>
        </is>
      </c>
      <c r="D1700" s="6" t="inlineStr">
        <is>
          <t>SEG-03</t>
        </is>
      </c>
      <c r="E1700" s="6" t="inlineStr">
        <is>
          <t>P-03</t>
        </is>
      </c>
      <c r="F1700" s="6" t="inlineStr">
        <is>
          <t>TRANSPORTATION_COST</t>
        </is>
      </c>
      <c r="G1700" s="6" t="inlineStr">
        <is>
          <t>BUDGET_DAMAI_V1</t>
        </is>
      </c>
      <c r="H1700" s="6" t="inlineStr">
        <is>
          <t>DIRECT_COST</t>
        </is>
      </c>
      <c r="I1700" s="7" t="n">
        <v>14.04</v>
      </c>
    </row>
    <row r="1701">
      <c r="A1701" s="6" t="inlineStr">
        <is>
          <t>0a2fd023-955c-5a8e-9a7e-c2c4c8f0229a</t>
        </is>
      </c>
      <c r="B1701" s="6" t="inlineStr">
        <is>
          <t>2022-05</t>
        </is>
      </c>
      <c r="C1701" s="6" t="inlineStr">
        <is>
          <t>BU-04</t>
        </is>
      </c>
      <c r="D1701" s="6" t="inlineStr">
        <is>
          <t>SEG-03</t>
        </is>
      </c>
      <c r="E1701" s="6" t="inlineStr">
        <is>
          <t>P-03</t>
        </is>
      </c>
      <c r="F1701" s="6" t="inlineStr">
        <is>
          <t>OTHER_DIRECT_COST</t>
        </is>
      </c>
      <c r="G1701" s="6" t="inlineStr">
        <is>
          <t>BUDGET_DAMAI_V1</t>
        </is>
      </c>
      <c r="H1701" s="6" t="inlineStr">
        <is>
          <t>DIRECT_COST</t>
        </is>
      </c>
      <c r="I1701" s="7" t="n">
        <v>2.34</v>
      </c>
    </row>
    <row r="1702">
      <c r="A1702" s="6" t="inlineStr">
        <is>
          <t>8f1c35dd-74a1-5502-8e6d-d1d2c4a04d6d</t>
        </is>
      </c>
      <c r="B1702" s="6" t="inlineStr">
        <is>
          <t>2022-05</t>
        </is>
      </c>
      <c r="C1702" s="6" t="inlineStr">
        <is>
          <t>BU-04</t>
        </is>
      </c>
      <c r="D1702" s="6" t="inlineStr">
        <is>
          <t>SEG-03</t>
        </is>
      </c>
      <c r="E1702" s="6" t="inlineStr">
        <is>
          <t>P-03</t>
        </is>
      </c>
      <c r="F1702" s="6" t="inlineStr">
        <is>
          <t>OPERATING_EXPENSE</t>
        </is>
      </c>
      <c r="G1702" s="6" t="inlineStr">
        <is>
          <t>BUDGET_DAMAI_V1</t>
        </is>
      </c>
      <c r="H1702" s="6" t="inlineStr">
        <is>
          <t>OPERATING_EXPENSE</t>
        </is>
      </c>
      <c r="I1702" s="7" t="n">
        <v>1.56</v>
      </c>
    </row>
    <row r="1703">
      <c r="A1703" s="6" t="inlineStr">
        <is>
          <t>8aeb2011-5801-5a3f-8857-a6873f46dcb1</t>
        </is>
      </c>
      <c r="B1703" s="6" t="inlineStr">
        <is>
          <t>2022-05</t>
        </is>
      </c>
      <c r="C1703" s="6" t="inlineStr">
        <is>
          <t>BU-04</t>
        </is>
      </c>
      <c r="D1703" s="6" t="inlineStr">
        <is>
          <t>SEG-03</t>
        </is>
      </c>
      <c r="E1703" s="6" t="inlineStr">
        <is>
          <t>P-03</t>
        </is>
      </c>
      <c r="F1703" s="6" t="inlineStr">
        <is>
          <t>OPERATING_PROFIT</t>
        </is>
      </c>
      <c r="G1703" s="6" t="inlineStr">
        <is>
          <t>BUDGET_DAMAI_V1</t>
        </is>
      </c>
      <c r="H1703" s="6" t="inlineStr">
        <is>
          <t>OPERATING_PROFIT</t>
        </is>
      </c>
      <c r="I1703" s="7" t="n">
        <v>1.04</v>
      </c>
    </row>
    <row r="1704">
      <c r="A1704" s="6" t="inlineStr">
        <is>
          <t>be36e879-cb6b-59df-a2bf-768d8929a63d</t>
        </is>
      </c>
      <c r="B1704" s="6" t="inlineStr">
        <is>
          <t>2022-05</t>
        </is>
      </c>
      <c r="C1704" s="6" t="inlineStr">
        <is>
          <t>BU-04</t>
        </is>
      </c>
      <c r="D1704" s="6" t="inlineStr">
        <is>
          <t>SEG-03</t>
        </is>
      </c>
      <c r="E1704" s="6" t="inlineStr">
        <is>
          <t>P-03</t>
        </is>
      </c>
      <c r="F1704" s="6" t="inlineStr">
        <is>
          <t>OPERATING_CASH_FLOW</t>
        </is>
      </c>
      <c r="G1704" s="6" t="inlineStr">
        <is>
          <t>BUDGET_DAMAI_V1</t>
        </is>
      </c>
      <c r="H1704" s="6" t="inlineStr">
        <is>
          <t>OPERATING_CASH_FLOW</t>
        </is>
      </c>
      <c r="I1704" s="7" t="n">
        <v>0.9568</v>
      </c>
    </row>
    <row r="1705">
      <c r="A1705" s="6" t="inlineStr">
        <is>
          <t>3e596f13-f3d4-5129-bcf6-e74c25292e46</t>
        </is>
      </c>
      <c r="B1705" s="6" t="inlineStr">
        <is>
          <t>2022-05</t>
        </is>
      </c>
      <c r="C1705" s="6" t="inlineStr">
        <is>
          <t>BU-04</t>
        </is>
      </c>
      <c r="D1705" s="6" t="inlineStr">
        <is>
          <t>SEG-03</t>
        </is>
      </c>
      <c r="E1705" s="6" t="inlineStr">
        <is>
          <t>P-04</t>
        </is>
      </c>
      <c r="F1705" s="6" t="inlineStr">
        <is>
          <t>REVENUE</t>
        </is>
      </c>
      <c r="G1705" s="6" t="inlineStr">
        <is>
          <t>BUDGET_DAMAI_V1</t>
        </is>
      </c>
      <c r="H1705" s="6" t="inlineStr">
        <is>
          <t>REVENUE</t>
        </is>
      </c>
      <c r="I1705" s="7" t="n">
        <v>29</v>
      </c>
    </row>
    <row r="1706">
      <c r="A1706" s="6" t="inlineStr">
        <is>
          <t>e2c1b26e-15c3-54a6-9d43-62bacdbaa4e9</t>
        </is>
      </c>
      <c r="B1706" s="6" t="inlineStr">
        <is>
          <t>2022-05</t>
        </is>
      </c>
      <c r="C1706" s="6" t="inlineStr">
        <is>
          <t>BU-04</t>
        </is>
      </c>
      <c r="D1706" s="6" t="inlineStr">
        <is>
          <t>SEG-03</t>
        </is>
      </c>
      <c r="E1706" s="6" t="inlineStr">
        <is>
          <t>P-04</t>
        </is>
      </c>
      <c r="F1706" s="6" t="inlineStr">
        <is>
          <t>WAREHOUSING_COST</t>
        </is>
      </c>
      <c r="G1706" s="6" t="inlineStr">
        <is>
          <t>BUDGET_DAMAI_V1</t>
        </is>
      </c>
      <c r="H1706" s="6" t="inlineStr">
        <is>
          <t>DIRECT_COST</t>
        </is>
      </c>
      <c r="I1706" s="7" t="n">
        <v>7.83</v>
      </c>
    </row>
    <row r="1707">
      <c r="A1707" s="6" t="inlineStr">
        <is>
          <t>8631e33b-2730-5f38-bad2-5e0d49b3fc41</t>
        </is>
      </c>
      <c r="B1707" s="6" t="inlineStr">
        <is>
          <t>2022-05</t>
        </is>
      </c>
      <c r="C1707" s="6" t="inlineStr">
        <is>
          <t>BU-04</t>
        </is>
      </c>
      <c r="D1707" s="6" t="inlineStr">
        <is>
          <t>SEG-03</t>
        </is>
      </c>
      <c r="E1707" s="6" t="inlineStr">
        <is>
          <t>P-04</t>
        </is>
      </c>
      <c r="F1707" s="6" t="inlineStr">
        <is>
          <t>TRANSPORTATION_COST</t>
        </is>
      </c>
      <c r="G1707" s="6" t="inlineStr">
        <is>
          <t>BUDGET_DAMAI_V1</t>
        </is>
      </c>
      <c r="H1707" s="6" t="inlineStr">
        <is>
          <t>DIRECT_COST</t>
        </is>
      </c>
      <c r="I1707" s="7" t="n">
        <v>15.66</v>
      </c>
    </row>
    <row r="1708">
      <c r="A1708" s="6" t="inlineStr">
        <is>
          <t>bae1a89d-483c-5601-bf98-309a36afab44</t>
        </is>
      </c>
      <c r="B1708" s="6" t="inlineStr">
        <is>
          <t>2022-05</t>
        </is>
      </c>
      <c r="C1708" s="6" t="inlineStr">
        <is>
          <t>BU-04</t>
        </is>
      </c>
      <c r="D1708" s="6" t="inlineStr">
        <is>
          <t>SEG-03</t>
        </is>
      </c>
      <c r="E1708" s="6" t="inlineStr">
        <is>
          <t>P-04</t>
        </is>
      </c>
      <c r="F1708" s="6" t="inlineStr">
        <is>
          <t>OTHER_DIRECT_COST</t>
        </is>
      </c>
      <c r="G1708" s="6" t="inlineStr">
        <is>
          <t>BUDGET_DAMAI_V1</t>
        </is>
      </c>
      <c r="H1708" s="6" t="inlineStr">
        <is>
          <t>DIRECT_COST</t>
        </is>
      </c>
      <c r="I1708" s="7" t="n">
        <v>2.61</v>
      </c>
    </row>
    <row r="1709">
      <c r="A1709" s="6" t="inlineStr">
        <is>
          <t>831b4115-9e83-522e-aeb7-4978ea493c21</t>
        </is>
      </c>
      <c r="B1709" s="6" t="inlineStr">
        <is>
          <t>2022-05</t>
        </is>
      </c>
      <c r="C1709" s="6" t="inlineStr">
        <is>
          <t>BU-04</t>
        </is>
      </c>
      <c r="D1709" s="6" t="inlineStr">
        <is>
          <t>SEG-03</t>
        </is>
      </c>
      <c r="E1709" s="6" t="inlineStr">
        <is>
          <t>P-04</t>
        </is>
      </c>
      <c r="F1709" s="6" t="inlineStr">
        <is>
          <t>OPERATING_EXPENSE</t>
        </is>
      </c>
      <c r="G1709" s="6" t="inlineStr">
        <is>
          <t>BUDGET_DAMAI_V1</t>
        </is>
      </c>
      <c r="H1709" s="6" t="inlineStr">
        <is>
          <t>OPERATING_EXPENSE</t>
        </is>
      </c>
      <c r="I1709" s="7" t="n">
        <v>1.74</v>
      </c>
    </row>
    <row r="1710">
      <c r="A1710" s="6" t="inlineStr">
        <is>
          <t>e8e6b65e-4a67-5960-9c50-d22da36ec431</t>
        </is>
      </c>
      <c r="B1710" s="6" t="inlineStr">
        <is>
          <t>2022-05</t>
        </is>
      </c>
      <c r="C1710" s="6" t="inlineStr">
        <is>
          <t>BU-04</t>
        </is>
      </c>
      <c r="D1710" s="6" t="inlineStr">
        <is>
          <t>SEG-03</t>
        </is>
      </c>
      <c r="E1710" s="6" t="inlineStr">
        <is>
          <t>P-04</t>
        </is>
      </c>
      <c r="F1710" s="6" t="inlineStr">
        <is>
          <t>OPERATING_PROFIT</t>
        </is>
      </c>
      <c r="G1710" s="6" t="inlineStr">
        <is>
          <t>BUDGET_DAMAI_V1</t>
        </is>
      </c>
      <c r="H1710" s="6" t="inlineStr">
        <is>
          <t>OPERATING_PROFIT</t>
        </is>
      </c>
      <c r="I1710" s="7" t="n">
        <v>1.16</v>
      </c>
    </row>
    <row r="1711">
      <c r="A1711" s="6" t="inlineStr">
        <is>
          <t>7717f67a-0330-57f7-a594-518015f80470</t>
        </is>
      </c>
      <c r="B1711" s="6" t="inlineStr">
        <is>
          <t>2022-05</t>
        </is>
      </c>
      <c r="C1711" s="6" t="inlineStr">
        <is>
          <t>BU-04</t>
        </is>
      </c>
      <c r="D1711" s="6" t="inlineStr">
        <is>
          <t>SEG-03</t>
        </is>
      </c>
      <c r="E1711" s="6" t="inlineStr">
        <is>
          <t>P-04</t>
        </is>
      </c>
      <c r="F1711" s="6" t="inlineStr">
        <is>
          <t>OPERATING_CASH_FLOW</t>
        </is>
      </c>
      <c r="G1711" s="6" t="inlineStr">
        <is>
          <t>BUDGET_DAMAI_V1</t>
        </is>
      </c>
      <c r="H1711" s="6" t="inlineStr">
        <is>
          <t>OPERATING_CASH_FLOW</t>
        </is>
      </c>
      <c r="I1711" s="7" t="n">
        <v>1.0672</v>
      </c>
    </row>
    <row r="1712">
      <c r="A1712" s="6" t="inlineStr">
        <is>
          <t>e17a1566-336f-50ee-aff6-2fa35da0eaee</t>
        </is>
      </c>
      <c r="B1712" s="6" t="inlineStr">
        <is>
          <t>2022-05</t>
        </is>
      </c>
      <c r="C1712" s="6" t="inlineStr">
        <is>
          <t>BU-04</t>
        </is>
      </c>
      <c r="D1712" s="6" t="inlineStr">
        <is>
          <t>SEG-03</t>
        </is>
      </c>
      <c r="E1712" s="6" t="inlineStr">
        <is>
          <t>P-05</t>
        </is>
      </c>
      <c r="F1712" s="6" t="inlineStr">
        <is>
          <t>REVENUE</t>
        </is>
      </c>
      <c r="G1712" s="6" t="inlineStr">
        <is>
          <t>BUDGET_DAMAI_V1</t>
        </is>
      </c>
      <c r="H1712" s="6" t="inlineStr">
        <is>
          <t>REVENUE</t>
        </is>
      </c>
      <c r="I1712" s="7" t="n">
        <v>32</v>
      </c>
    </row>
    <row r="1713">
      <c r="A1713" s="6" t="inlineStr">
        <is>
          <t>29a2f5e6-4d2d-5fe7-92fb-e9d0f77846ef</t>
        </is>
      </c>
      <c r="B1713" s="6" t="inlineStr">
        <is>
          <t>2022-05</t>
        </is>
      </c>
      <c r="C1713" s="6" t="inlineStr">
        <is>
          <t>BU-04</t>
        </is>
      </c>
      <c r="D1713" s="6" t="inlineStr">
        <is>
          <t>SEG-03</t>
        </is>
      </c>
      <c r="E1713" s="6" t="inlineStr">
        <is>
          <t>P-05</t>
        </is>
      </c>
      <c r="F1713" s="6" t="inlineStr">
        <is>
          <t>WAREHOUSING_COST</t>
        </is>
      </c>
      <c r="G1713" s="6" t="inlineStr">
        <is>
          <t>BUDGET_DAMAI_V1</t>
        </is>
      </c>
      <c r="H1713" s="6" t="inlineStr">
        <is>
          <t>DIRECT_COST</t>
        </is>
      </c>
      <c r="I1713" s="7" t="n">
        <v>8.640000000000001</v>
      </c>
    </row>
    <row r="1714">
      <c r="A1714" s="6" t="inlineStr">
        <is>
          <t>b13dc7bf-e6d6-532b-a69d-a2c5c4a7554c</t>
        </is>
      </c>
      <c r="B1714" s="6" t="inlineStr">
        <is>
          <t>2022-05</t>
        </is>
      </c>
      <c r="C1714" s="6" t="inlineStr">
        <is>
          <t>BU-04</t>
        </is>
      </c>
      <c r="D1714" s="6" t="inlineStr">
        <is>
          <t>SEG-03</t>
        </is>
      </c>
      <c r="E1714" s="6" t="inlineStr">
        <is>
          <t>P-05</t>
        </is>
      </c>
      <c r="F1714" s="6" t="inlineStr">
        <is>
          <t>TRANSPORTATION_COST</t>
        </is>
      </c>
      <c r="G1714" s="6" t="inlineStr">
        <is>
          <t>BUDGET_DAMAI_V1</t>
        </is>
      </c>
      <c r="H1714" s="6" t="inlineStr">
        <is>
          <t>DIRECT_COST</t>
        </is>
      </c>
      <c r="I1714" s="7" t="n">
        <v>17.28</v>
      </c>
    </row>
    <row r="1715">
      <c r="A1715" s="6" t="inlineStr">
        <is>
          <t>212282df-8c22-5d8e-a8fb-84c8b59505ea</t>
        </is>
      </c>
      <c r="B1715" s="6" t="inlineStr">
        <is>
          <t>2022-05</t>
        </is>
      </c>
      <c r="C1715" s="6" t="inlineStr">
        <is>
          <t>BU-04</t>
        </is>
      </c>
      <c r="D1715" s="6" t="inlineStr">
        <is>
          <t>SEG-03</t>
        </is>
      </c>
      <c r="E1715" s="6" t="inlineStr">
        <is>
          <t>P-05</t>
        </is>
      </c>
      <c r="F1715" s="6" t="inlineStr">
        <is>
          <t>OTHER_DIRECT_COST</t>
        </is>
      </c>
      <c r="G1715" s="6" t="inlineStr">
        <is>
          <t>BUDGET_DAMAI_V1</t>
        </is>
      </c>
      <c r="H1715" s="6" t="inlineStr">
        <is>
          <t>DIRECT_COST</t>
        </is>
      </c>
      <c r="I1715" s="7" t="n">
        <v>2.88</v>
      </c>
    </row>
    <row r="1716">
      <c r="A1716" s="6" t="inlineStr">
        <is>
          <t>ca089f5b-afdd-597c-bb08-48af437a22f4</t>
        </is>
      </c>
      <c r="B1716" s="6" t="inlineStr">
        <is>
          <t>2022-05</t>
        </is>
      </c>
      <c r="C1716" s="6" t="inlineStr">
        <is>
          <t>BU-04</t>
        </is>
      </c>
      <c r="D1716" s="6" t="inlineStr">
        <is>
          <t>SEG-03</t>
        </is>
      </c>
      <c r="E1716" s="6" t="inlineStr">
        <is>
          <t>P-05</t>
        </is>
      </c>
      <c r="F1716" s="6" t="inlineStr">
        <is>
          <t>OPERATING_EXPENSE</t>
        </is>
      </c>
      <c r="G1716" s="6" t="inlineStr">
        <is>
          <t>BUDGET_DAMAI_V1</t>
        </is>
      </c>
      <c r="H1716" s="6" t="inlineStr">
        <is>
          <t>OPERATING_EXPENSE</t>
        </is>
      </c>
      <c r="I1716" s="7" t="n">
        <v>1.92</v>
      </c>
    </row>
    <row r="1717">
      <c r="A1717" s="6" t="inlineStr">
        <is>
          <t>2273fe33-1385-5075-bd82-c346eca3ecbc</t>
        </is>
      </c>
      <c r="B1717" s="6" t="inlineStr">
        <is>
          <t>2022-05</t>
        </is>
      </c>
      <c r="C1717" s="6" t="inlineStr">
        <is>
          <t>BU-04</t>
        </is>
      </c>
      <c r="D1717" s="6" t="inlineStr">
        <is>
          <t>SEG-03</t>
        </is>
      </c>
      <c r="E1717" s="6" t="inlineStr">
        <is>
          <t>P-05</t>
        </is>
      </c>
      <c r="F1717" s="6" t="inlineStr">
        <is>
          <t>OPERATING_PROFIT</t>
        </is>
      </c>
      <c r="G1717" s="6" t="inlineStr">
        <is>
          <t>BUDGET_DAMAI_V1</t>
        </is>
      </c>
      <c r="H1717" s="6" t="inlineStr">
        <is>
          <t>OPERATING_PROFIT</t>
        </is>
      </c>
      <c r="I1717" s="7" t="n">
        <v>1.28</v>
      </c>
    </row>
    <row r="1718">
      <c r="A1718" s="6" t="inlineStr">
        <is>
          <t>8c990143-8692-5803-b32c-7772d09c9e8b</t>
        </is>
      </c>
      <c r="B1718" s="6" t="inlineStr">
        <is>
          <t>2022-05</t>
        </is>
      </c>
      <c r="C1718" s="6" t="inlineStr">
        <is>
          <t>BU-04</t>
        </is>
      </c>
      <c r="D1718" s="6" t="inlineStr">
        <is>
          <t>SEG-03</t>
        </is>
      </c>
      <c r="E1718" s="6" t="inlineStr">
        <is>
          <t>P-05</t>
        </is>
      </c>
      <c r="F1718" s="6" t="inlineStr">
        <is>
          <t>OPERATING_CASH_FLOW</t>
        </is>
      </c>
      <c r="G1718" s="6" t="inlineStr">
        <is>
          <t>BUDGET_DAMAI_V1</t>
        </is>
      </c>
      <c r="H1718" s="6" t="inlineStr">
        <is>
          <t>OPERATING_CASH_FLOW</t>
        </is>
      </c>
      <c r="I1718" s="7" t="n">
        <v>1.1776</v>
      </c>
    </row>
    <row r="1719">
      <c r="A1719" s="6" t="inlineStr">
        <is>
          <t>173ed188-7410-51e8-8c3d-8a5445d44cfa</t>
        </is>
      </c>
      <c r="B1719" s="6" t="inlineStr">
        <is>
          <t>2022-05</t>
        </is>
      </c>
      <c r="C1719" s="6" t="inlineStr">
        <is>
          <t>BU-04</t>
        </is>
      </c>
      <c r="D1719" s="6" t="inlineStr">
        <is>
          <t>SEG-03</t>
        </is>
      </c>
      <c r="E1719" s="6" t="inlineStr">
        <is>
          <t>P-06</t>
        </is>
      </c>
      <c r="F1719" s="6" t="inlineStr">
        <is>
          <t>REVENUE</t>
        </is>
      </c>
      <c r="G1719" s="6" t="inlineStr">
        <is>
          <t>BUDGET_DAMAI_V1</t>
        </is>
      </c>
      <c r="H1719" s="6" t="inlineStr">
        <is>
          <t>REVENUE</t>
        </is>
      </c>
      <c r="I1719" s="7" t="n">
        <v>77273.2239</v>
      </c>
    </row>
    <row r="1720">
      <c r="A1720" s="6" t="inlineStr">
        <is>
          <t>fe36f7f3-c88e-5a81-b906-0fa3dd13417d</t>
        </is>
      </c>
      <c r="B1720" s="6" t="inlineStr">
        <is>
          <t>2022-05</t>
        </is>
      </c>
      <c r="C1720" s="6" t="inlineStr">
        <is>
          <t>BU-04</t>
        </is>
      </c>
      <c r="D1720" s="6" t="inlineStr">
        <is>
          <t>SEG-03</t>
        </is>
      </c>
      <c r="E1720" s="6" t="inlineStr">
        <is>
          <t>P-06</t>
        </is>
      </c>
      <c r="F1720" s="6" t="inlineStr">
        <is>
          <t>WAREHOUSING_COST</t>
        </is>
      </c>
      <c r="G1720" s="6" t="inlineStr">
        <is>
          <t>BUDGET_DAMAI_V1</t>
        </is>
      </c>
      <c r="H1720" s="6" t="inlineStr">
        <is>
          <t>DIRECT_COST</t>
        </is>
      </c>
      <c r="I1720" s="7" t="n">
        <v>20863.7705</v>
      </c>
    </row>
    <row r="1721">
      <c r="A1721" s="6" t="inlineStr">
        <is>
          <t>40b3acd7-48f8-5df0-a61e-be4e92890103</t>
        </is>
      </c>
      <c r="B1721" s="6" t="inlineStr">
        <is>
          <t>2022-05</t>
        </is>
      </c>
      <c r="C1721" s="6" t="inlineStr">
        <is>
          <t>BU-04</t>
        </is>
      </c>
      <c r="D1721" s="6" t="inlineStr">
        <is>
          <t>SEG-03</t>
        </is>
      </c>
      <c r="E1721" s="6" t="inlineStr">
        <is>
          <t>P-06</t>
        </is>
      </c>
      <c r="F1721" s="6" t="inlineStr">
        <is>
          <t>TRANSPORTATION_COST</t>
        </is>
      </c>
      <c r="G1721" s="6" t="inlineStr">
        <is>
          <t>BUDGET_DAMAI_V1</t>
        </is>
      </c>
      <c r="H1721" s="6" t="inlineStr">
        <is>
          <t>DIRECT_COST</t>
        </is>
      </c>
      <c r="I1721" s="7" t="n">
        <v>41727.5409</v>
      </c>
    </row>
    <row r="1722">
      <c r="A1722" s="6" t="inlineStr">
        <is>
          <t>9b57825d-b049-57c8-9a86-0b097216a2c8</t>
        </is>
      </c>
      <c r="B1722" s="6" t="inlineStr">
        <is>
          <t>2022-05</t>
        </is>
      </c>
      <c r="C1722" s="6" t="inlineStr">
        <is>
          <t>BU-04</t>
        </is>
      </c>
      <c r="D1722" s="6" t="inlineStr">
        <is>
          <t>SEG-03</t>
        </is>
      </c>
      <c r="E1722" s="6" t="inlineStr">
        <is>
          <t>P-06</t>
        </is>
      </c>
      <c r="F1722" s="6" t="inlineStr">
        <is>
          <t>OTHER_DIRECT_COST</t>
        </is>
      </c>
      <c r="G1722" s="6" t="inlineStr">
        <is>
          <t>BUDGET_DAMAI_V1</t>
        </is>
      </c>
      <c r="H1722" s="6" t="inlineStr">
        <is>
          <t>DIRECT_COST</t>
        </is>
      </c>
      <c r="I1722" s="7" t="n">
        <v>6954.5902</v>
      </c>
    </row>
    <row r="1723">
      <c r="A1723" s="6" t="inlineStr">
        <is>
          <t>bf18c8f3-a359-59a9-9930-b399e40d19f0</t>
        </is>
      </c>
      <c r="B1723" s="6" t="inlineStr">
        <is>
          <t>2022-05</t>
        </is>
      </c>
      <c r="C1723" s="6" t="inlineStr">
        <is>
          <t>BU-04</t>
        </is>
      </c>
      <c r="D1723" s="6" t="inlineStr">
        <is>
          <t>SEG-03</t>
        </is>
      </c>
      <c r="E1723" s="6" t="inlineStr">
        <is>
          <t>P-06</t>
        </is>
      </c>
      <c r="F1723" s="6" t="inlineStr">
        <is>
          <t>OPERATING_EXPENSE</t>
        </is>
      </c>
      <c r="G1723" s="6" t="inlineStr">
        <is>
          <t>BUDGET_DAMAI_V1</t>
        </is>
      </c>
      <c r="H1723" s="6" t="inlineStr">
        <is>
          <t>OPERATING_EXPENSE</t>
        </is>
      </c>
      <c r="I1723" s="7" t="n">
        <v>4636.3934</v>
      </c>
    </row>
    <row r="1724">
      <c r="A1724" s="6" t="inlineStr">
        <is>
          <t>c5f608dd-3c28-58a0-b530-f53432e4b305</t>
        </is>
      </c>
      <c r="B1724" s="6" t="inlineStr">
        <is>
          <t>2022-05</t>
        </is>
      </c>
      <c r="C1724" s="6" t="inlineStr">
        <is>
          <t>BU-04</t>
        </is>
      </c>
      <c r="D1724" s="6" t="inlineStr">
        <is>
          <t>SEG-03</t>
        </is>
      </c>
      <c r="E1724" s="6" t="inlineStr">
        <is>
          <t>P-06</t>
        </is>
      </c>
      <c r="F1724" s="6" t="inlineStr">
        <is>
          <t>OPERATING_PROFIT</t>
        </is>
      </c>
      <c r="G1724" s="6" t="inlineStr">
        <is>
          <t>BUDGET_DAMAI_V1</t>
        </is>
      </c>
      <c r="H1724" s="6" t="inlineStr">
        <is>
          <t>OPERATING_PROFIT</t>
        </is>
      </c>
      <c r="I1724" s="7" t="n">
        <v>3090.9289</v>
      </c>
    </row>
    <row r="1725">
      <c r="A1725" s="6" t="inlineStr">
        <is>
          <t>5977e67e-5b72-5158-a84f-45f230f1e2c2</t>
        </is>
      </c>
      <c r="B1725" s="6" t="inlineStr">
        <is>
          <t>2022-05</t>
        </is>
      </c>
      <c r="C1725" s="6" t="inlineStr">
        <is>
          <t>BU-04</t>
        </is>
      </c>
      <c r="D1725" s="6" t="inlineStr">
        <is>
          <t>SEG-03</t>
        </is>
      </c>
      <c r="E1725" s="6" t="inlineStr">
        <is>
          <t>P-06</t>
        </is>
      </c>
      <c r="F1725" s="6" t="inlineStr">
        <is>
          <t>OPERATING_CASH_FLOW</t>
        </is>
      </c>
      <c r="G1725" s="6" t="inlineStr">
        <is>
          <t>BUDGET_DAMAI_V1</t>
        </is>
      </c>
      <c r="H1725" s="6" t="inlineStr">
        <is>
          <t>OPERATING_CASH_FLOW</t>
        </is>
      </c>
      <c r="I1725" s="7" t="n">
        <v>2843.6546</v>
      </c>
    </row>
    <row r="1726">
      <c r="A1726" s="6" t="inlineStr">
        <is>
          <t>a5204e68-8aab-5d74-b730-99098525e28c</t>
        </is>
      </c>
      <c r="B1726" s="6" t="inlineStr">
        <is>
          <t>2022-05</t>
        </is>
      </c>
      <c r="C1726" s="6" t="inlineStr">
        <is>
          <t>BU-04</t>
        </is>
      </c>
      <c r="D1726" s="6" t="inlineStr">
        <is>
          <t>SEG-03</t>
        </is>
      </c>
      <c r="E1726" s="6" t="inlineStr">
        <is>
          <t>P-07</t>
        </is>
      </c>
      <c r="F1726" s="6" t="inlineStr">
        <is>
          <t>REVENUE</t>
        </is>
      </c>
      <c r="G1726" s="6" t="inlineStr">
        <is>
          <t>BUDGET_DAMAI_V1</t>
        </is>
      </c>
      <c r="H1726" s="6" t="inlineStr">
        <is>
          <t>REVENUE</t>
        </is>
      </c>
      <c r="I1726" s="7" t="n">
        <v>25</v>
      </c>
    </row>
    <row r="1727">
      <c r="A1727" s="6" t="inlineStr">
        <is>
          <t>5e5765d6-e7eb-578b-bda9-258556676879</t>
        </is>
      </c>
      <c r="B1727" s="6" t="inlineStr">
        <is>
          <t>2022-05</t>
        </is>
      </c>
      <c r="C1727" s="6" t="inlineStr">
        <is>
          <t>BU-04</t>
        </is>
      </c>
      <c r="D1727" s="6" t="inlineStr">
        <is>
          <t>SEG-03</t>
        </is>
      </c>
      <c r="E1727" s="6" t="inlineStr">
        <is>
          <t>P-07</t>
        </is>
      </c>
      <c r="F1727" s="6" t="inlineStr">
        <is>
          <t>WAREHOUSING_COST</t>
        </is>
      </c>
      <c r="G1727" s="6" t="inlineStr">
        <is>
          <t>BUDGET_DAMAI_V1</t>
        </is>
      </c>
      <c r="H1727" s="6" t="inlineStr">
        <is>
          <t>DIRECT_COST</t>
        </is>
      </c>
      <c r="I1727" s="7" t="n">
        <v>6.75</v>
      </c>
    </row>
    <row r="1728">
      <c r="A1728" s="6" t="inlineStr">
        <is>
          <t>74a00654-064d-52f6-b784-f017c79c6bd4</t>
        </is>
      </c>
      <c r="B1728" s="6" t="inlineStr">
        <is>
          <t>2022-05</t>
        </is>
      </c>
      <c r="C1728" s="6" t="inlineStr">
        <is>
          <t>BU-04</t>
        </is>
      </c>
      <c r="D1728" s="6" t="inlineStr">
        <is>
          <t>SEG-03</t>
        </is>
      </c>
      <c r="E1728" s="6" t="inlineStr">
        <is>
          <t>P-07</t>
        </is>
      </c>
      <c r="F1728" s="6" t="inlineStr">
        <is>
          <t>TRANSPORTATION_COST</t>
        </is>
      </c>
      <c r="G1728" s="6" t="inlineStr">
        <is>
          <t>BUDGET_DAMAI_V1</t>
        </is>
      </c>
      <c r="H1728" s="6" t="inlineStr">
        <is>
          <t>DIRECT_COST</t>
        </is>
      </c>
      <c r="I1728" s="7" t="n">
        <v>13.5</v>
      </c>
    </row>
    <row r="1729">
      <c r="A1729" s="6" t="inlineStr">
        <is>
          <t>a0c2051e-1efb-5f4e-822f-d4d5a62e8548</t>
        </is>
      </c>
      <c r="B1729" s="6" t="inlineStr">
        <is>
          <t>2022-05</t>
        </is>
      </c>
      <c r="C1729" s="6" t="inlineStr">
        <is>
          <t>BU-04</t>
        </is>
      </c>
      <c r="D1729" s="6" t="inlineStr">
        <is>
          <t>SEG-03</t>
        </is>
      </c>
      <c r="E1729" s="6" t="inlineStr">
        <is>
          <t>P-07</t>
        </is>
      </c>
      <c r="F1729" s="6" t="inlineStr">
        <is>
          <t>OTHER_DIRECT_COST</t>
        </is>
      </c>
      <c r="G1729" s="6" t="inlineStr">
        <is>
          <t>BUDGET_DAMAI_V1</t>
        </is>
      </c>
      <c r="H1729" s="6" t="inlineStr">
        <is>
          <t>DIRECT_COST</t>
        </is>
      </c>
      <c r="I1729" s="7" t="n">
        <v>2.25</v>
      </c>
    </row>
    <row r="1730">
      <c r="A1730" s="6" t="inlineStr">
        <is>
          <t>4db14f9f-baa7-519b-a35d-170d609661ff</t>
        </is>
      </c>
      <c r="B1730" s="6" t="inlineStr">
        <is>
          <t>2022-05</t>
        </is>
      </c>
      <c r="C1730" s="6" t="inlineStr">
        <is>
          <t>BU-04</t>
        </is>
      </c>
      <c r="D1730" s="6" t="inlineStr">
        <is>
          <t>SEG-03</t>
        </is>
      </c>
      <c r="E1730" s="6" t="inlineStr">
        <is>
          <t>P-07</t>
        </is>
      </c>
      <c r="F1730" s="6" t="inlineStr">
        <is>
          <t>OPERATING_EXPENSE</t>
        </is>
      </c>
      <c r="G1730" s="6" t="inlineStr">
        <is>
          <t>BUDGET_DAMAI_V1</t>
        </is>
      </c>
      <c r="H1730" s="6" t="inlineStr">
        <is>
          <t>OPERATING_EXPENSE</t>
        </is>
      </c>
      <c r="I1730" s="7" t="n">
        <v>1.5</v>
      </c>
    </row>
    <row r="1731">
      <c r="A1731" s="6" t="inlineStr">
        <is>
          <t>a03527ba-5f52-5829-a80c-e0432edcd21c</t>
        </is>
      </c>
      <c r="B1731" s="6" t="inlineStr">
        <is>
          <t>2022-05</t>
        </is>
      </c>
      <c r="C1731" s="6" t="inlineStr">
        <is>
          <t>BU-04</t>
        </is>
      </c>
      <c r="D1731" s="6" t="inlineStr">
        <is>
          <t>SEG-03</t>
        </is>
      </c>
      <c r="E1731" s="6" t="inlineStr">
        <is>
          <t>P-07</t>
        </is>
      </c>
      <c r="F1731" s="6" t="inlineStr">
        <is>
          <t>OPERATING_PROFIT</t>
        </is>
      </c>
      <c r="G1731" s="6" t="inlineStr">
        <is>
          <t>BUDGET_DAMAI_V1</t>
        </is>
      </c>
      <c r="H1731" s="6" t="inlineStr">
        <is>
          <t>OPERATING_PROFIT</t>
        </is>
      </c>
      <c r="I1731" s="7" t="n">
        <v>1</v>
      </c>
    </row>
    <row r="1732">
      <c r="A1732" s="6" t="inlineStr">
        <is>
          <t>94b46093-52c3-5887-b70b-5c6543aacad5</t>
        </is>
      </c>
      <c r="B1732" s="6" t="inlineStr">
        <is>
          <t>2022-05</t>
        </is>
      </c>
      <c r="C1732" s="6" t="inlineStr">
        <is>
          <t>BU-04</t>
        </is>
      </c>
      <c r="D1732" s="6" t="inlineStr">
        <is>
          <t>SEG-03</t>
        </is>
      </c>
      <c r="E1732" s="6" t="inlineStr">
        <is>
          <t>P-07</t>
        </is>
      </c>
      <c r="F1732" s="6" t="inlineStr">
        <is>
          <t>OPERATING_CASH_FLOW</t>
        </is>
      </c>
      <c r="G1732" s="6" t="inlineStr">
        <is>
          <t>BUDGET_DAMAI_V1</t>
        </is>
      </c>
      <c r="H1732" s="6" t="inlineStr">
        <is>
          <t>OPERATING_CASH_FLOW</t>
        </is>
      </c>
      <c r="I1732" s="7" t="n">
        <v>0.92</v>
      </c>
    </row>
    <row r="1733">
      <c r="A1733" s="6" t="inlineStr">
        <is>
          <t>82ff1d6c-0b1c-5068-a4b4-ca42b0f7a065</t>
        </is>
      </c>
      <c r="B1733" s="6" t="inlineStr">
        <is>
          <t>2022-05</t>
        </is>
      </c>
      <c r="C1733" s="6" t="inlineStr">
        <is>
          <t>BU-04</t>
        </is>
      </c>
      <c r="D1733" s="6" t="inlineStr">
        <is>
          <t>SEG-03</t>
        </is>
      </c>
      <c r="E1733" s="6" t="inlineStr">
        <is>
          <t>P-08</t>
        </is>
      </c>
      <c r="F1733" s="6" t="inlineStr">
        <is>
          <t>REVENUE</t>
        </is>
      </c>
      <c r="G1733" s="6" t="inlineStr">
        <is>
          <t>BUDGET_DAMAI_V1</t>
        </is>
      </c>
      <c r="H1733" s="6" t="inlineStr">
        <is>
          <t>REVENUE</t>
        </is>
      </c>
      <c r="I1733" s="7" t="n">
        <v>28</v>
      </c>
    </row>
    <row r="1734">
      <c r="A1734" s="6" t="inlineStr">
        <is>
          <t>0e743370-9643-5bf8-a8fd-d6ba1a96b494</t>
        </is>
      </c>
      <c r="B1734" s="6" t="inlineStr">
        <is>
          <t>2022-05</t>
        </is>
      </c>
      <c r="C1734" s="6" t="inlineStr">
        <is>
          <t>BU-04</t>
        </is>
      </c>
      <c r="D1734" s="6" t="inlineStr">
        <is>
          <t>SEG-03</t>
        </is>
      </c>
      <c r="E1734" s="6" t="inlineStr">
        <is>
          <t>P-08</t>
        </is>
      </c>
      <c r="F1734" s="6" t="inlineStr">
        <is>
          <t>WAREHOUSING_COST</t>
        </is>
      </c>
      <c r="G1734" s="6" t="inlineStr">
        <is>
          <t>BUDGET_DAMAI_V1</t>
        </is>
      </c>
      <c r="H1734" s="6" t="inlineStr">
        <is>
          <t>DIRECT_COST</t>
        </is>
      </c>
      <c r="I1734" s="7" t="n">
        <v>7.56</v>
      </c>
    </row>
    <row r="1735">
      <c r="A1735" s="6" t="inlineStr">
        <is>
          <t>ad3938f0-acf6-576d-b7aa-45a88f5d461d</t>
        </is>
      </c>
      <c r="B1735" s="6" t="inlineStr">
        <is>
          <t>2022-05</t>
        </is>
      </c>
      <c r="C1735" s="6" t="inlineStr">
        <is>
          <t>BU-04</t>
        </is>
      </c>
      <c r="D1735" s="6" t="inlineStr">
        <is>
          <t>SEG-03</t>
        </is>
      </c>
      <c r="E1735" s="6" t="inlineStr">
        <is>
          <t>P-08</t>
        </is>
      </c>
      <c r="F1735" s="6" t="inlineStr">
        <is>
          <t>TRANSPORTATION_COST</t>
        </is>
      </c>
      <c r="G1735" s="6" t="inlineStr">
        <is>
          <t>BUDGET_DAMAI_V1</t>
        </is>
      </c>
      <c r="H1735" s="6" t="inlineStr">
        <is>
          <t>DIRECT_COST</t>
        </is>
      </c>
      <c r="I1735" s="7" t="n">
        <v>15.12</v>
      </c>
    </row>
    <row r="1736">
      <c r="A1736" s="6" t="inlineStr">
        <is>
          <t>5945821c-a171-5b13-8e78-726bb15e69b7</t>
        </is>
      </c>
      <c r="B1736" s="6" t="inlineStr">
        <is>
          <t>2022-05</t>
        </is>
      </c>
      <c r="C1736" s="6" t="inlineStr">
        <is>
          <t>BU-04</t>
        </is>
      </c>
      <c r="D1736" s="6" t="inlineStr">
        <is>
          <t>SEG-03</t>
        </is>
      </c>
      <c r="E1736" s="6" t="inlineStr">
        <is>
          <t>P-08</t>
        </is>
      </c>
      <c r="F1736" s="6" t="inlineStr">
        <is>
          <t>OTHER_DIRECT_COST</t>
        </is>
      </c>
      <c r="G1736" s="6" t="inlineStr">
        <is>
          <t>BUDGET_DAMAI_V1</t>
        </is>
      </c>
      <c r="H1736" s="6" t="inlineStr">
        <is>
          <t>DIRECT_COST</t>
        </is>
      </c>
      <c r="I1736" s="7" t="n">
        <v>2.52</v>
      </c>
    </row>
    <row r="1737">
      <c r="A1737" s="6" t="inlineStr">
        <is>
          <t>066c0b46-80f9-5270-a477-81387cbbebb1</t>
        </is>
      </c>
      <c r="B1737" s="6" t="inlineStr">
        <is>
          <t>2022-05</t>
        </is>
      </c>
      <c r="C1737" s="6" t="inlineStr">
        <is>
          <t>BU-04</t>
        </is>
      </c>
      <c r="D1737" s="6" t="inlineStr">
        <is>
          <t>SEG-03</t>
        </is>
      </c>
      <c r="E1737" s="6" t="inlineStr">
        <is>
          <t>P-08</t>
        </is>
      </c>
      <c r="F1737" s="6" t="inlineStr">
        <is>
          <t>OPERATING_EXPENSE</t>
        </is>
      </c>
      <c r="G1737" s="6" t="inlineStr">
        <is>
          <t>BUDGET_DAMAI_V1</t>
        </is>
      </c>
      <c r="H1737" s="6" t="inlineStr">
        <is>
          <t>OPERATING_EXPENSE</t>
        </is>
      </c>
      <c r="I1737" s="7" t="n">
        <v>1.68</v>
      </c>
    </row>
    <row r="1738">
      <c r="A1738" s="6" t="inlineStr">
        <is>
          <t>0066b829-5a2f-54d8-a6a9-fc9eec89f774</t>
        </is>
      </c>
      <c r="B1738" s="6" t="inlineStr">
        <is>
          <t>2022-05</t>
        </is>
      </c>
      <c r="C1738" s="6" t="inlineStr">
        <is>
          <t>BU-04</t>
        </is>
      </c>
      <c r="D1738" s="6" t="inlineStr">
        <is>
          <t>SEG-03</t>
        </is>
      </c>
      <c r="E1738" s="6" t="inlineStr">
        <is>
          <t>P-08</t>
        </is>
      </c>
      <c r="F1738" s="6" t="inlineStr">
        <is>
          <t>OPERATING_PROFIT</t>
        </is>
      </c>
      <c r="G1738" s="6" t="inlineStr">
        <is>
          <t>BUDGET_DAMAI_V1</t>
        </is>
      </c>
      <c r="H1738" s="6" t="inlineStr">
        <is>
          <t>OPERATING_PROFIT</t>
        </is>
      </c>
      <c r="I1738" s="7" t="n">
        <v>1.12</v>
      </c>
    </row>
    <row r="1739">
      <c r="A1739" s="6" t="inlineStr">
        <is>
          <t>f442c4db-298d-593b-ae74-ff02eb3a4f7d</t>
        </is>
      </c>
      <c r="B1739" s="6" t="inlineStr">
        <is>
          <t>2022-05</t>
        </is>
      </c>
      <c r="C1739" s="6" t="inlineStr">
        <is>
          <t>BU-04</t>
        </is>
      </c>
      <c r="D1739" s="6" t="inlineStr">
        <is>
          <t>SEG-03</t>
        </is>
      </c>
      <c r="E1739" s="6" t="inlineStr">
        <is>
          <t>P-08</t>
        </is>
      </c>
      <c r="F1739" s="6" t="inlineStr">
        <is>
          <t>OPERATING_CASH_FLOW</t>
        </is>
      </c>
      <c r="G1739" s="6" t="inlineStr">
        <is>
          <t>BUDGET_DAMAI_V1</t>
        </is>
      </c>
      <c r="H1739" s="6" t="inlineStr">
        <is>
          <t>OPERATING_CASH_FLOW</t>
        </is>
      </c>
      <c r="I1739" s="7" t="n">
        <v>1.0304</v>
      </c>
    </row>
    <row r="1740">
      <c r="A1740" s="6" t="inlineStr">
        <is>
          <t>41aab749-9a6c-5a7b-907a-bd34b727f02e</t>
        </is>
      </c>
      <c r="B1740" s="6" t="inlineStr">
        <is>
          <t>2022-05</t>
        </is>
      </c>
      <c r="C1740" s="6" t="inlineStr">
        <is>
          <t>BU-04</t>
        </is>
      </c>
      <c r="D1740" s="6" t="inlineStr">
        <is>
          <t>SEG-04</t>
        </is>
      </c>
      <c r="E1740" s="6" t="inlineStr">
        <is>
          <t>P-01</t>
        </is>
      </c>
      <c r="F1740" s="6" t="inlineStr">
        <is>
          <t>REVENUE</t>
        </is>
      </c>
      <c r="G1740" s="6" t="inlineStr">
        <is>
          <t>BUDGET_DAMAI_V1</t>
        </is>
      </c>
      <c r="H1740" s="6" t="inlineStr">
        <is>
          <t>REVENUE</t>
        </is>
      </c>
      <c r="I1740" s="7" t="n">
        <v>25</v>
      </c>
    </row>
    <row r="1741">
      <c r="A1741" s="6" t="inlineStr">
        <is>
          <t>861c836f-59e0-566a-a12e-627f2907a548</t>
        </is>
      </c>
      <c r="B1741" s="6" t="inlineStr">
        <is>
          <t>2022-05</t>
        </is>
      </c>
      <c r="C1741" s="6" t="inlineStr">
        <is>
          <t>BU-04</t>
        </is>
      </c>
      <c r="D1741" s="6" t="inlineStr">
        <is>
          <t>SEG-04</t>
        </is>
      </c>
      <c r="E1741" s="6" t="inlineStr">
        <is>
          <t>P-01</t>
        </is>
      </c>
      <c r="F1741" s="6" t="inlineStr">
        <is>
          <t>WAREHOUSING_COST</t>
        </is>
      </c>
      <c r="G1741" s="6" t="inlineStr">
        <is>
          <t>BUDGET_DAMAI_V1</t>
        </is>
      </c>
      <c r="H1741" s="6" t="inlineStr">
        <is>
          <t>DIRECT_COST</t>
        </is>
      </c>
      <c r="I1741" s="7" t="n">
        <v>6.75</v>
      </c>
    </row>
    <row r="1742">
      <c r="A1742" s="6" t="inlineStr">
        <is>
          <t>bb06c6fa-95a8-5010-9c19-34a96a6fad0d</t>
        </is>
      </c>
      <c r="B1742" s="6" t="inlineStr">
        <is>
          <t>2022-05</t>
        </is>
      </c>
      <c r="C1742" s="6" t="inlineStr">
        <is>
          <t>BU-04</t>
        </is>
      </c>
      <c r="D1742" s="6" t="inlineStr">
        <is>
          <t>SEG-04</t>
        </is>
      </c>
      <c r="E1742" s="6" t="inlineStr">
        <is>
          <t>P-01</t>
        </is>
      </c>
      <c r="F1742" s="6" t="inlineStr">
        <is>
          <t>TRANSPORTATION_COST</t>
        </is>
      </c>
      <c r="G1742" s="6" t="inlineStr">
        <is>
          <t>BUDGET_DAMAI_V1</t>
        </is>
      </c>
      <c r="H1742" s="6" t="inlineStr">
        <is>
          <t>DIRECT_COST</t>
        </is>
      </c>
      <c r="I1742" s="7" t="n">
        <v>13.5</v>
      </c>
    </row>
    <row r="1743">
      <c r="A1743" s="6" t="inlineStr">
        <is>
          <t>fc69abbb-0881-5127-9a2a-8d5dded45c15</t>
        </is>
      </c>
      <c r="B1743" s="6" t="inlineStr">
        <is>
          <t>2022-05</t>
        </is>
      </c>
      <c r="C1743" s="6" t="inlineStr">
        <is>
          <t>BU-04</t>
        </is>
      </c>
      <c r="D1743" s="6" t="inlineStr">
        <is>
          <t>SEG-04</t>
        </is>
      </c>
      <c r="E1743" s="6" t="inlineStr">
        <is>
          <t>P-01</t>
        </is>
      </c>
      <c r="F1743" s="6" t="inlineStr">
        <is>
          <t>OTHER_DIRECT_COST</t>
        </is>
      </c>
      <c r="G1743" s="6" t="inlineStr">
        <is>
          <t>BUDGET_DAMAI_V1</t>
        </is>
      </c>
      <c r="H1743" s="6" t="inlineStr">
        <is>
          <t>DIRECT_COST</t>
        </is>
      </c>
      <c r="I1743" s="7" t="n">
        <v>2.25</v>
      </c>
    </row>
    <row r="1744">
      <c r="A1744" s="6" t="inlineStr">
        <is>
          <t>ea499713-db48-59b6-bb14-b8ae058b8e2a</t>
        </is>
      </c>
      <c r="B1744" s="6" t="inlineStr">
        <is>
          <t>2022-05</t>
        </is>
      </c>
      <c r="C1744" s="6" t="inlineStr">
        <is>
          <t>BU-04</t>
        </is>
      </c>
      <c r="D1744" s="6" t="inlineStr">
        <is>
          <t>SEG-04</t>
        </is>
      </c>
      <c r="E1744" s="6" t="inlineStr">
        <is>
          <t>P-01</t>
        </is>
      </c>
      <c r="F1744" s="6" t="inlineStr">
        <is>
          <t>OPERATING_EXPENSE</t>
        </is>
      </c>
      <c r="G1744" s="6" t="inlineStr">
        <is>
          <t>BUDGET_DAMAI_V1</t>
        </is>
      </c>
      <c r="H1744" s="6" t="inlineStr">
        <is>
          <t>OPERATING_EXPENSE</t>
        </is>
      </c>
      <c r="I1744" s="7" t="n">
        <v>1.5</v>
      </c>
    </row>
    <row r="1745">
      <c r="A1745" s="6" t="inlineStr">
        <is>
          <t>b12bba80-e824-5d3e-a7cb-ab65ec3de48f</t>
        </is>
      </c>
      <c r="B1745" s="6" t="inlineStr">
        <is>
          <t>2022-05</t>
        </is>
      </c>
      <c r="C1745" s="6" t="inlineStr">
        <is>
          <t>BU-04</t>
        </is>
      </c>
      <c r="D1745" s="6" t="inlineStr">
        <is>
          <t>SEG-04</t>
        </is>
      </c>
      <c r="E1745" s="6" t="inlineStr">
        <is>
          <t>P-01</t>
        </is>
      </c>
      <c r="F1745" s="6" t="inlineStr">
        <is>
          <t>OPERATING_PROFIT</t>
        </is>
      </c>
      <c r="G1745" s="6" t="inlineStr">
        <is>
          <t>BUDGET_DAMAI_V1</t>
        </is>
      </c>
      <c r="H1745" s="6" t="inlineStr">
        <is>
          <t>OPERATING_PROFIT</t>
        </is>
      </c>
      <c r="I1745" s="7" t="n">
        <v>1</v>
      </c>
    </row>
    <row r="1746">
      <c r="A1746" s="6" t="inlineStr">
        <is>
          <t>1c876904-056f-5a6d-aad0-452fb11af9b0</t>
        </is>
      </c>
      <c r="B1746" s="6" t="inlineStr">
        <is>
          <t>2022-05</t>
        </is>
      </c>
      <c r="C1746" s="6" t="inlineStr">
        <is>
          <t>BU-04</t>
        </is>
      </c>
      <c r="D1746" s="6" t="inlineStr">
        <is>
          <t>SEG-04</t>
        </is>
      </c>
      <c r="E1746" s="6" t="inlineStr">
        <is>
          <t>P-01</t>
        </is>
      </c>
      <c r="F1746" s="6" t="inlineStr">
        <is>
          <t>OPERATING_CASH_FLOW</t>
        </is>
      </c>
      <c r="G1746" s="6" t="inlineStr">
        <is>
          <t>BUDGET_DAMAI_V1</t>
        </is>
      </c>
      <c r="H1746" s="6" t="inlineStr">
        <is>
          <t>OPERATING_CASH_FLOW</t>
        </is>
      </c>
      <c r="I1746" s="7" t="n">
        <v>0.92</v>
      </c>
    </row>
    <row r="1747">
      <c r="A1747" s="6" t="inlineStr">
        <is>
          <t>aee05481-52c4-58a0-9ba6-7a4a3a4cd56c</t>
        </is>
      </c>
      <c r="B1747" s="6" t="inlineStr">
        <is>
          <t>2022-05</t>
        </is>
      </c>
      <c r="C1747" s="6" t="inlineStr">
        <is>
          <t>BU-04</t>
        </is>
      </c>
      <c r="D1747" s="6" t="inlineStr">
        <is>
          <t>SEG-04</t>
        </is>
      </c>
      <c r="E1747" s="6" t="inlineStr">
        <is>
          <t>P-02</t>
        </is>
      </c>
      <c r="F1747" s="6" t="inlineStr">
        <is>
          <t>REVENUE</t>
        </is>
      </c>
      <c r="G1747" s="6" t="inlineStr">
        <is>
          <t>BUDGET_DAMAI_V1</t>
        </is>
      </c>
      <c r="H1747" s="6" t="inlineStr">
        <is>
          <t>REVENUE</t>
        </is>
      </c>
      <c r="I1747" s="7" t="n">
        <v>28</v>
      </c>
    </row>
    <row r="1748">
      <c r="A1748" s="6" t="inlineStr">
        <is>
          <t>375c82f3-6b3f-57ad-afd4-00135b6a7375</t>
        </is>
      </c>
      <c r="B1748" s="6" t="inlineStr">
        <is>
          <t>2022-05</t>
        </is>
      </c>
      <c r="C1748" s="6" t="inlineStr">
        <is>
          <t>BU-04</t>
        </is>
      </c>
      <c r="D1748" s="6" t="inlineStr">
        <is>
          <t>SEG-04</t>
        </is>
      </c>
      <c r="E1748" s="6" t="inlineStr">
        <is>
          <t>P-02</t>
        </is>
      </c>
      <c r="F1748" s="6" t="inlineStr">
        <is>
          <t>WAREHOUSING_COST</t>
        </is>
      </c>
      <c r="G1748" s="6" t="inlineStr">
        <is>
          <t>BUDGET_DAMAI_V1</t>
        </is>
      </c>
      <c r="H1748" s="6" t="inlineStr">
        <is>
          <t>DIRECT_COST</t>
        </is>
      </c>
      <c r="I1748" s="7" t="n">
        <v>7.56</v>
      </c>
    </row>
    <row r="1749">
      <c r="A1749" s="6" t="inlineStr">
        <is>
          <t>59d3d137-5016-54f7-b962-87e8f28d0d81</t>
        </is>
      </c>
      <c r="B1749" s="6" t="inlineStr">
        <is>
          <t>2022-05</t>
        </is>
      </c>
      <c r="C1749" s="6" t="inlineStr">
        <is>
          <t>BU-04</t>
        </is>
      </c>
      <c r="D1749" s="6" t="inlineStr">
        <is>
          <t>SEG-04</t>
        </is>
      </c>
      <c r="E1749" s="6" t="inlineStr">
        <is>
          <t>P-02</t>
        </is>
      </c>
      <c r="F1749" s="6" t="inlineStr">
        <is>
          <t>TRANSPORTATION_COST</t>
        </is>
      </c>
      <c r="G1749" s="6" t="inlineStr">
        <is>
          <t>BUDGET_DAMAI_V1</t>
        </is>
      </c>
      <c r="H1749" s="6" t="inlineStr">
        <is>
          <t>DIRECT_COST</t>
        </is>
      </c>
      <c r="I1749" s="7" t="n">
        <v>15.12</v>
      </c>
    </row>
    <row r="1750">
      <c r="A1750" s="6" t="inlineStr">
        <is>
          <t>41f0c118-3a55-5e87-80dc-ef2dff723866</t>
        </is>
      </c>
      <c r="B1750" s="6" t="inlineStr">
        <is>
          <t>2022-05</t>
        </is>
      </c>
      <c r="C1750" s="6" t="inlineStr">
        <is>
          <t>BU-04</t>
        </is>
      </c>
      <c r="D1750" s="6" t="inlineStr">
        <is>
          <t>SEG-04</t>
        </is>
      </c>
      <c r="E1750" s="6" t="inlineStr">
        <is>
          <t>P-02</t>
        </is>
      </c>
      <c r="F1750" s="6" t="inlineStr">
        <is>
          <t>OTHER_DIRECT_COST</t>
        </is>
      </c>
      <c r="G1750" s="6" t="inlineStr">
        <is>
          <t>BUDGET_DAMAI_V1</t>
        </is>
      </c>
      <c r="H1750" s="6" t="inlineStr">
        <is>
          <t>DIRECT_COST</t>
        </is>
      </c>
      <c r="I1750" s="7" t="n">
        <v>2.52</v>
      </c>
    </row>
    <row r="1751">
      <c r="A1751" s="6" t="inlineStr">
        <is>
          <t>8a310c2f-011e-50e6-bc4d-316a7252b672</t>
        </is>
      </c>
      <c r="B1751" s="6" t="inlineStr">
        <is>
          <t>2022-05</t>
        </is>
      </c>
      <c r="C1751" s="6" t="inlineStr">
        <is>
          <t>BU-04</t>
        </is>
      </c>
      <c r="D1751" s="6" t="inlineStr">
        <is>
          <t>SEG-04</t>
        </is>
      </c>
      <c r="E1751" s="6" t="inlineStr">
        <is>
          <t>P-02</t>
        </is>
      </c>
      <c r="F1751" s="6" t="inlineStr">
        <is>
          <t>OPERATING_EXPENSE</t>
        </is>
      </c>
      <c r="G1751" s="6" t="inlineStr">
        <is>
          <t>BUDGET_DAMAI_V1</t>
        </is>
      </c>
      <c r="H1751" s="6" t="inlineStr">
        <is>
          <t>OPERATING_EXPENSE</t>
        </is>
      </c>
      <c r="I1751" s="7" t="n">
        <v>1.68</v>
      </c>
    </row>
    <row r="1752">
      <c r="A1752" s="6" t="inlineStr">
        <is>
          <t>03669719-0d13-5be2-be26-47405caa8105</t>
        </is>
      </c>
      <c r="B1752" s="6" t="inlineStr">
        <is>
          <t>2022-05</t>
        </is>
      </c>
      <c r="C1752" s="6" t="inlineStr">
        <is>
          <t>BU-04</t>
        </is>
      </c>
      <c r="D1752" s="6" t="inlineStr">
        <is>
          <t>SEG-04</t>
        </is>
      </c>
      <c r="E1752" s="6" t="inlineStr">
        <is>
          <t>P-02</t>
        </is>
      </c>
      <c r="F1752" s="6" t="inlineStr">
        <is>
          <t>OPERATING_PROFIT</t>
        </is>
      </c>
      <c r="G1752" s="6" t="inlineStr">
        <is>
          <t>BUDGET_DAMAI_V1</t>
        </is>
      </c>
      <c r="H1752" s="6" t="inlineStr">
        <is>
          <t>OPERATING_PROFIT</t>
        </is>
      </c>
      <c r="I1752" s="7" t="n">
        <v>1.12</v>
      </c>
    </row>
    <row r="1753">
      <c r="A1753" s="6" t="inlineStr">
        <is>
          <t>03211ca3-841d-5362-b4c9-686eaa6b31e0</t>
        </is>
      </c>
      <c r="B1753" s="6" t="inlineStr">
        <is>
          <t>2022-05</t>
        </is>
      </c>
      <c r="C1753" s="6" t="inlineStr">
        <is>
          <t>BU-04</t>
        </is>
      </c>
      <c r="D1753" s="6" t="inlineStr">
        <is>
          <t>SEG-04</t>
        </is>
      </c>
      <c r="E1753" s="6" t="inlineStr">
        <is>
          <t>P-02</t>
        </is>
      </c>
      <c r="F1753" s="6" t="inlineStr">
        <is>
          <t>OPERATING_CASH_FLOW</t>
        </is>
      </c>
      <c r="G1753" s="6" t="inlineStr">
        <is>
          <t>BUDGET_DAMAI_V1</t>
        </is>
      </c>
      <c r="H1753" s="6" t="inlineStr">
        <is>
          <t>OPERATING_CASH_FLOW</t>
        </is>
      </c>
      <c r="I1753" s="7" t="n">
        <v>1.0304</v>
      </c>
    </row>
    <row r="1754">
      <c r="A1754" s="6" t="inlineStr">
        <is>
          <t>b368ed37-a0ea-5d0d-b72d-ec418ad5f7d9</t>
        </is>
      </c>
      <c r="B1754" s="6" t="inlineStr">
        <is>
          <t>2022-05</t>
        </is>
      </c>
      <c r="C1754" s="6" t="inlineStr">
        <is>
          <t>BU-04</t>
        </is>
      </c>
      <c r="D1754" s="6" t="inlineStr">
        <is>
          <t>SEG-04</t>
        </is>
      </c>
      <c r="E1754" s="6" t="inlineStr">
        <is>
          <t>P-03</t>
        </is>
      </c>
      <c r="F1754" s="6" t="inlineStr">
        <is>
          <t>REVENUE</t>
        </is>
      </c>
      <c r="G1754" s="6" t="inlineStr">
        <is>
          <t>BUDGET_DAMAI_V1</t>
        </is>
      </c>
      <c r="H1754" s="6" t="inlineStr">
        <is>
          <t>REVENUE</t>
        </is>
      </c>
      <c r="I1754" s="7" t="n">
        <v>31</v>
      </c>
    </row>
    <row r="1755">
      <c r="A1755" s="6" t="inlineStr">
        <is>
          <t>0013570b-2f64-5935-bf29-f7b104406a18</t>
        </is>
      </c>
      <c r="B1755" s="6" t="inlineStr">
        <is>
          <t>2022-05</t>
        </is>
      </c>
      <c r="C1755" s="6" t="inlineStr">
        <is>
          <t>BU-04</t>
        </is>
      </c>
      <c r="D1755" s="6" t="inlineStr">
        <is>
          <t>SEG-04</t>
        </is>
      </c>
      <c r="E1755" s="6" t="inlineStr">
        <is>
          <t>P-03</t>
        </is>
      </c>
      <c r="F1755" s="6" t="inlineStr">
        <is>
          <t>WAREHOUSING_COST</t>
        </is>
      </c>
      <c r="G1755" s="6" t="inlineStr">
        <is>
          <t>BUDGET_DAMAI_V1</t>
        </is>
      </c>
      <c r="H1755" s="6" t="inlineStr">
        <is>
          <t>DIRECT_COST</t>
        </is>
      </c>
      <c r="I1755" s="7" t="n">
        <v>8.369999999999999</v>
      </c>
    </row>
    <row r="1756">
      <c r="A1756" s="6" t="inlineStr">
        <is>
          <t>1cb77fec-b863-5f34-92b5-55a6b501429d</t>
        </is>
      </c>
      <c r="B1756" s="6" t="inlineStr">
        <is>
          <t>2022-05</t>
        </is>
      </c>
      <c r="C1756" s="6" t="inlineStr">
        <is>
          <t>BU-04</t>
        </is>
      </c>
      <c r="D1756" s="6" t="inlineStr">
        <is>
          <t>SEG-04</t>
        </is>
      </c>
      <c r="E1756" s="6" t="inlineStr">
        <is>
          <t>P-03</t>
        </is>
      </c>
      <c r="F1756" s="6" t="inlineStr">
        <is>
          <t>TRANSPORTATION_COST</t>
        </is>
      </c>
      <c r="G1756" s="6" t="inlineStr">
        <is>
          <t>BUDGET_DAMAI_V1</t>
        </is>
      </c>
      <c r="H1756" s="6" t="inlineStr">
        <is>
          <t>DIRECT_COST</t>
        </is>
      </c>
      <c r="I1756" s="7" t="n">
        <v>16.74</v>
      </c>
    </row>
    <row r="1757">
      <c r="A1757" s="6" t="inlineStr">
        <is>
          <t>7452f714-e168-5ebf-a6e8-79e7a215fbe8</t>
        </is>
      </c>
      <c r="B1757" s="6" t="inlineStr">
        <is>
          <t>2022-05</t>
        </is>
      </c>
      <c r="C1757" s="6" t="inlineStr">
        <is>
          <t>BU-04</t>
        </is>
      </c>
      <c r="D1757" s="6" t="inlineStr">
        <is>
          <t>SEG-04</t>
        </is>
      </c>
      <c r="E1757" s="6" t="inlineStr">
        <is>
          <t>P-03</t>
        </is>
      </c>
      <c r="F1757" s="6" t="inlineStr">
        <is>
          <t>OTHER_DIRECT_COST</t>
        </is>
      </c>
      <c r="G1757" s="6" t="inlineStr">
        <is>
          <t>BUDGET_DAMAI_V1</t>
        </is>
      </c>
      <c r="H1757" s="6" t="inlineStr">
        <is>
          <t>DIRECT_COST</t>
        </is>
      </c>
      <c r="I1757" s="7" t="n">
        <v>2.79</v>
      </c>
    </row>
    <row r="1758">
      <c r="A1758" s="6" t="inlineStr">
        <is>
          <t>7469c218-c494-5a75-bfe9-4d2a4b958eaf</t>
        </is>
      </c>
      <c r="B1758" s="6" t="inlineStr">
        <is>
          <t>2022-05</t>
        </is>
      </c>
      <c r="C1758" s="6" t="inlineStr">
        <is>
          <t>BU-04</t>
        </is>
      </c>
      <c r="D1758" s="6" t="inlineStr">
        <is>
          <t>SEG-04</t>
        </is>
      </c>
      <c r="E1758" s="6" t="inlineStr">
        <is>
          <t>P-03</t>
        </is>
      </c>
      <c r="F1758" s="6" t="inlineStr">
        <is>
          <t>OPERATING_EXPENSE</t>
        </is>
      </c>
      <c r="G1758" s="6" t="inlineStr">
        <is>
          <t>BUDGET_DAMAI_V1</t>
        </is>
      </c>
      <c r="H1758" s="6" t="inlineStr">
        <is>
          <t>OPERATING_EXPENSE</t>
        </is>
      </c>
      <c r="I1758" s="7" t="n">
        <v>1.86</v>
      </c>
    </row>
    <row r="1759">
      <c r="A1759" s="6" t="inlineStr">
        <is>
          <t>bceec9b3-7d84-5522-98d5-65619e58df4d</t>
        </is>
      </c>
      <c r="B1759" s="6" t="inlineStr">
        <is>
          <t>2022-05</t>
        </is>
      </c>
      <c r="C1759" s="6" t="inlineStr">
        <is>
          <t>BU-04</t>
        </is>
      </c>
      <c r="D1759" s="6" t="inlineStr">
        <is>
          <t>SEG-04</t>
        </is>
      </c>
      <c r="E1759" s="6" t="inlineStr">
        <is>
          <t>P-03</t>
        </is>
      </c>
      <c r="F1759" s="6" t="inlineStr">
        <is>
          <t>OPERATING_PROFIT</t>
        </is>
      </c>
      <c r="G1759" s="6" t="inlineStr">
        <is>
          <t>BUDGET_DAMAI_V1</t>
        </is>
      </c>
      <c r="H1759" s="6" t="inlineStr">
        <is>
          <t>OPERATING_PROFIT</t>
        </is>
      </c>
      <c r="I1759" s="7" t="n">
        <v>1.24</v>
      </c>
    </row>
    <row r="1760">
      <c r="A1760" s="6" t="inlineStr">
        <is>
          <t>717bbd83-5c97-538b-982d-141c7acdfc24</t>
        </is>
      </c>
      <c r="B1760" s="6" t="inlineStr">
        <is>
          <t>2022-05</t>
        </is>
      </c>
      <c r="C1760" s="6" t="inlineStr">
        <is>
          <t>BU-04</t>
        </is>
      </c>
      <c r="D1760" s="6" t="inlineStr">
        <is>
          <t>SEG-04</t>
        </is>
      </c>
      <c r="E1760" s="6" t="inlineStr">
        <is>
          <t>P-03</t>
        </is>
      </c>
      <c r="F1760" s="6" t="inlineStr">
        <is>
          <t>OPERATING_CASH_FLOW</t>
        </is>
      </c>
      <c r="G1760" s="6" t="inlineStr">
        <is>
          <t>BUDGET_DAMAI_V1</t>
        </is>
      </c>
      <c r="H1760" s="6" t="inlineStr">
        <is>
          <t>OPERATING_CASH_FLOW</t>
        </is>
      </c>
      <c r="I1760" s="7" t="n">
        <v>1.1408</v>
      </c>
    </row>
    <row r="1761">
      <c r="A1761" s="6" t="inlineStr">
        <is>
          <t>32bd4586-b5b8-5d81-a1b8-7109e7577b6d</t>
        </is>
      </c>
      <c r="B1761" s="6" t="inlineStr">
        <is>
          <t>2022-05</t>
        </is>
      </c>
      <c r="C1761" s="6" t="inlineStr">
        <is>
          <t>BU-04</t>
        </is>
      </c>
      <c r="D1761" s="6" t="inlineStr">
        <is>
          <t>SEG-04</t>
        </is>
      </c>
      <c r="E1761" s="6" t="inlineStr">
        <is>
          <t>P-04</t>
        </is>
      </c>
      <c r="F1761" s="6" t="inlineStr">
        <is>
          <t>REVENUE</t>
        </is>
      </c>
      <c r="G1761" s="6" t="inlineStr">
        <is>
          <t>BUDGET_DAMAI_V1</t>
        </is>
      </c>
      <c r="H1761" s="6" t="inlineStr">
        <is>
          <t>REVENUE</t>
        </is>
      </c>
      <c r="I1761" s="7" t="n">
        <v>34</v>
      </c>
    </row>
    <row r="1762">
      <c r="A1762" s="6" t="inlineStr">
        <is>
          <t>ed1bb5a4-a65c-508a-a1ad-50828aa49f2d</t>
        </is>
      </c>
      <c r="B1762" s="6" t="inlineStr">
        <is>
          <t>2022-05</t>
        </is>
      </c>
      <c r="C1762" s="6" t="inlineStr">
        <is>
          <t>BU-04</t>
        </is>
      </c>
      <c r="D1762" s="6" t="inlineStr">
        <is>
          <t>SEG-04</t>
        </is>
      </c>
      <c r="E1762" s="6" t="inlineStr">
        <is>
          <t>P-04</t>
        </is>
      </c>
      <c r="F1762" s="6" t="inlineStr">
        <is>
          <t>WAREHOUSING_COST</t>
        </is>
      </c>
      <c r="G1762" s="6" t="inlineStr">
        <is>
          <t>BUDGET_DAMAI_V1</t>
        </is>
      </c>
      <c r="H1762" s="6" t="inlineStr">
        <is>
          <t>DIRECT_COST</t>
        </is>
      </c>
      <c r="I1762" s="7" t="n">
        <v>9.18</v>
      </c>
    </row>
    <row r="1763">
      <c r="A1763" s="6" t="inlineStr">
        <is>
          <t>6e89bb55-6c5c-5dae-b9cf-b220133b46f4</t>
        </is>
      </c>
      <c r="B1763" s="6" t="inlineStr">
        <is>
          <t>2022-05</t>
        </is>
      </c>
      <c r="C1763" s="6" t="inlineStr">
        <is>
          <t>BU-04</t>
        </is>
      </c>
      <c r="D1763" s="6" t="inlineStr">
        <is>
          <t>SEG-04</t>
        </is>
      </c>
      <c r="E1763" s="6" t="inlineStr">
        <is>
          <t>P-04</t>
        </is>
      </c>
      <c r="F1763" s="6" t="inlineStr">
        <is>
          <t>TRANSPORTATION_COST</t>
        </is>
      </c>
      <c r="G1763" s="6" t="inlineStr">
        <is>
          <t>BUDGET_DAMAI_V1</t>
        </is>
      </c>
      <c r="H1763" s="6" t="inlineStr">
        <is>
          <t>DIRECT_COST</t>
        </is>
      </c>
      <c r="I1763" s="7" t="n">
        <v>18.36</v>
      </c>
    </row>
    <row r="1764">
      <c r="A1764" s="6" t="inlineStr">
        <is>
          <t>96ff0e1a-1d1f-54fa-b2fc-b188ed5b5b2d</t>
        </is>
      </c>
      <c r="B1764" s="6" t="inlineStr">
        <is>
          <t>2022-05</t>
        </is>
      </c>
      <c r="C1764" s="6" t="inlineStr">
        <is>
          <t>BU-04</t>
        </is>
      </c>
      <c r="D1764" s="6" t="inlineStr">
        <is>
          <t>SEG-04</t>
        </is>
      </c>
      <c r="E1764" s="6" t="inlineStr">
        <is>
          <t>P-04</t>
        </is>
      </c>
      <c r="F1764" s="6" t="inlineStr">
        <is>
          <t>OTHER_DIRECT_COST</t>
        </is>
      </c>
      <c r="G1764" s="6" t="inlineStr">
        <is>
          <t>BUDGET_DAMAI_V1</t>
        </is>
      </c>
      <c r="H1764" s="6" t="inlineStr">
        <is>
          <t>DIRECT_COST</t>
        </is>
      </c>
      <c r="I1764" s="7" t="n">
        <v>3.06</v>
      </c>
    </row>
    <row r="1765">
      <c r="A1765" s="6" t="inlineStr">
        <is>
          <t>e28369d6-9956-5edd-8fc5-3dd51cec7adc</t>
        </is>
      </c>
      <c r="B1765" s="6" t="inlineStr">
        <is>
          <t>2022-05</t>
        </is>
      </c>
      <c r="C1765" s="6" t="inlineStr">
        <is>
          <t>BU-04</t>
        </is>
      </c>
      <c r="D1765" s="6" t="inlineStr">
        <is>
          <t>SEG-04</t>
        </is>
      </c>
      <c r="E1765" s="6" t="inlineStr">
        <is>
          <t>P-04</t>
        </is>
      </c>
      <c r="F1765" s="6" t="inlineStr">
        <is>
          <t>OPERATING_EXPENSE</t>
        </is>
      </c>
      <c r="G1765" s="6" t="inlineStr">
        <is>
          <t>BUDGET_DAMAI_V1</t>
        </is>
      </c>
      <c r="H1765" s="6" t="inlineStr">
        <is>
          <t>OPERATING_EXPENSE</t>
        </is>
      </c>
      <c r="I1765" s="7" t="n">
        <v>2.04</v>
      </c>
    </row>
    <row r="1766">
      <c r="A1766" s="6" t="inlineStr">
        <is>
          <t>27fbbf5e-eba1-51d1-8ff0-568011cb8f5a</t>
        </is>
      </c>
      <c r="B1766" s="6" t="inlineStr">
        <is>
          <t>2022-05</t>
        </is>
      </c>
      <c r="C1766" s="6" t="inlineStr">
        <is>
          <t>BU-04</t>
        </is>
      </c>
      <c r="D1766" s="6" t="inlineStr">
        <is>
          <t>SEG-04</t>
        </is>
      </c>
      <c r="E1766" s="6" t="inlineStr">
        <is>
          <t>P-04</t>
        </is>
      </c>
      <c r="F1766" s="6" t="inlineStr">
        <is>
          <t>OPERATING_PROFIT</t>
        </is>
      </c>
      <c r="G1766" s="6" t="inlineStr">
        <is>
          <t>BUDGET_DAMAI_V1</t>
        </is>
      </c>
      <c r="H1766" s="6" t="inlineStr">
        <is>
          <t>OPERATING_PROFIT</t>
        </is>
      </c>
      <c r="I1766" s="7" t="n">
        <v>1.36</v>
      </c>
    </row>
    <row r="1767">
      <c r="A1767" s="6" t="inlineStr">
        <is>
          <t>e7bbc936-9cd8-5d7f-94dd-4b32c32825ba</t>
        </is>
      </c>
      <c r="B1767" s="6" t="inlineStr">
        <is>
          <t>2022-05</t>
        </is>
      </c>
      <c r="C1767" s="6" t="inlineStr">
        <is>
          <t>BU-04</t>
        </is>
      </c>
      <c r="D1767" s="6" t="inlineStr">
        <is>
          <t>SEG-04</t>
        </is>
      </c>
      <c r="E1767" s="6" t="inlineStr">
        <is>
          <t>P-04</t>
        </is>
      </c>
      <c r="F1767" s="6" t="inlineStr">
        <is>
          <t>OPERATING_CASH_FLOW</t>
        </is>
      </c>
      <c r="G1767" s="6" t="inlineStr">
        <is>
          <t>BUDGET_DAMAI_V1</t>
        </is>
      </c>
      <c r="H1767" s="6" t="inlineStr">
        <is>
          <t>OPERATING_CASH_FLOW</t>
        </is>
      </c>
      <c r="I1767" s="7" t="n">
        <v>1.2512</v>
      </c>
    </row>
    <row r="1768">
      <c r="A1768" s="6" t="inlineStr">
        <is>
          <t>8ceb4ae5-6c86-5945-bb1f-d960291e9d98</t>
        </is>
      </c>
      <c r="B1768" s="6" t="inlineStr">
        <is>
          <t>2022-05</t>
        </is>
      </c>
      <c r="C1768" s="6" t="inlineStr">
        <is>
          <t>BU-04</t>
        </is>
      </c>
      <c r="D1768" s="6" t="inlineStr">
        <is>
          <t>SEG-04</t>
        </is>
      </c>
      <c r="E1768" s="6" t="inlineStr">
        <is>
          <t>P-05</t>
        </is>
      </c>
      <c r="F1768" s="6" t="inlineStr">
        <is>
          <t>REVENUE</t>
        </is>
      </c>
      <c r="G1768" s="6" t="inlineStr">
        <is>
          <t>BUDGET_DAMAI_V1</t>
        </is>
      </c>
      <c r="H1768" s="6" t="inlineStr">
        <is>
          <t>REVENUE</t>
        </is>
      </c>
      <c r="I1768" s="7" t="n">
        <v>37</v>
      </c>
    </row>
    <row r="1769">
      <c r="A1769" s="6" t="inlineStr">
        <is>
          <t>74eacea3-26e8-55f5-9e8b-19871361f309</t>
        </is>
      </c>
      <c r="B1769" s="6" t="inlineStr">
        <is>
          <t>2022-05</t>
        </is>
      </c>
      <c r="C1769" s="6" t="inlineStr">
        <is>
          <t>BU-04</t>
        </is>
      </c>
      <c r="D1769" s="6" t="inlineStr">
        <is>
          <t>SEG-04</t>
        </is>
      </c>
      <c r="E1769" s="6" t="inlineStr">
        <is>
          <t>P-05</t>
        </is>
      </c>
      <c r="F1769" s="6" t="inlineStr">
        <is>
          <t>WAREHOUSING_COST</t>
        </is>
      </c>
      <c r="G1769" s="6" t="inlineStr">
        <is>
          <t>BUDGET_DAMAI_V1</t>
        </is>
      </c>
      <c r="H1769" s="6" t="inlineStr">
        <is>
          <t>DIRECT_COST</t>
        </is>
      </c>
      <c r="I1769" s="7" t="n">
        <v>9.99</v>
      </c>
    </row>
    <row r="1770">
      <c r="A1770" s="6" t="inlineStr">
        <is>
          <t>cba048a8-9113-5764-9421-267fd2f8e22d</t>
        </is>
      </c>
      <c r="B1770" s="6" t="inlineStr">
        <is>
          <t>2022-05</t>
        </is>
      </c>
      <c r="C1770" s="6" t="inlineStr">
        <is>
          <t>BU-04</t>
        </is>
      </c>
      <c r="D1770" s="6" t="inlineStr">
        <is>
          <t>SEG-04</t>
        </is>
      </c>
      <c r="E1770" s="6" t="inlineStr">
        <is>
          <t>P-05</t>
        </is>
      </c>
      <c r="F1770" s="6" t="inlineStr">
        <is>
          <t>TRANSPORTATION_COST</t>
        </is>
      </c>
      <c r="G1770" s="6" t="inlineStr">
        <is>
          <t>BUDGET_DAMAI_V1</t>
        </is>
      </c>
      <c r="H1770" s="6" t="inlineStr">
        <is>
          <t>DIRECT_COST</t>
        </is>
      </c>
      <c r="I1770" s="7" t="n">
        <v>19.98</v>
      </c>
    </row>
    <row r="1771">
      <c r="A1771" s="6" t="inlineStr">
        <is>
          <t>e446602a-6df0-52c4-b5e0-b815f936eb69</t>
        </is>
      </c>
      <c r="B1771" s="6" t="inlineStr">
        <is>
          <t>2022-05</t>
        </is>
      </c>
      <c r="C1771" s="6" t="inlineStr">
        <is>
          <t>BU-04</t>
        </is>
      </c>
      <c r="D1771" s="6" t="inlineStr">
        <is>
          <t>SEG-04</t>
        </is>
      </c>
      <c r="E1771" s="6" t="inlineStr">
        <is>
          <t>P-05</t>
        </is>
      </c>
      <c r="F1771" s="6" t="inlineStr">
        <is>
          <t>OTHER_DIRECT_COST</t>
        </is>
      </c>
      <c r="G1771" s="6" t="inlineStr">
        <is>
          <t>BUDGET_DAMAI_V1</t>
        </is>
      </c>
      <c r="H1771" s="6" t="inlineStr">
        <is>
          <t>DIRECT_COST</t>
        </is>
      </c>
      <c r="I1771" s="7" t="n">
        <v>3.33</v>
      </c>
    </row>
    <row r="1772">
      <c r="A1772" s="6" t="inlineStr">
        <is>
          <t>3713a032-3f43-5ea8-9e4b-b15412f8f4fc</t>
        </is>
      </c>
      <c r="B1772" s="6" t="inlineStr">
        <is>
          <t>2022-05</t>
        </is>
      </c>
      <c r="C1772" s="6" t="inlineStr">
        <is>
          <t>BU-04</t>
        </is>
      </c>
      <c r="D1772" s="6" t="inlineStr">
        <is>
          <t>SEG-04</t>
        </is>
      </c>
      <c r="E1772" s="6" t="inlineStr">
        <is>
          <t>P-05</t>
        </is>
      </c>
      <c r="F1772" s="6" t="inlineStr">
        <is>
          <t>OPERATING_EXPENSE</t>
        </is>
      </c>
      <c r="G1772" s="6" t="inlineStr">
        <is>
          <t>BUDGET_DAMAI_V1</t>
        </is>
      </c>
      <c r="H1772" s="6" t="inlineStr">
        <is>
          <t>OPERATING_EXPENSE</t>
        </is>
      </c>
      <c r="I1772" s="7" t="n">
        <v>2.22</v>
      </c>
    </row>
    <row r="1773">
      <c r="A1773" s="6" t="inlineStr">
        <is>
          <t>6a2672d2-cd9e-5556-86c6-e6a4e9f1cb6c</t>
        </is>
      </c>
      <c r="B1773" s="6" t="inlineStr">
        <is>
          <t>2022-05</t>
        </is>
      </c>
      <c r="C1773" s="6" t="inlineStr">
        <is>
          <t>BU-04</t>
        </is>
      </c>
      <c r="D1773" s="6" t="inlineStr">
        <is>
          <t>SEG-04</t>
        </is>
      </c>
      <c r="E1773" s="6" t="inlineStr">
        <is>
          <t>P-05</t>
        </is>
      </c>
      <c r="F1773" s="6" t="inlineStr">
        <is>
          <t>OPERATING_PROFIT</t>
        </is>
      </c>
      <c r="G1773" s="6" t="inlineStr">
        <is>
          <t>BUDGET_DAMAI_V1</t>
        </is>
      </c>
      <c r="H1773" s="6" t="inlineStr">
        <is>
          <t>OPERATING_PROFIT</t>
        </is>
      </c>
      <c r="I1773" s="7" t="n">
        <v>1.48</v>
      </c>
    </row>
    <row r="1774">
      <c r="A1774" s="6" t="inlineStr">
        <is>
          <t>24a81b7c-006b-564c-9708-9c7e919f8db0</t>
        </is>
      </c>
      <c r="B1774" s="6" t="inlineStr">
        <is>
          <t>2022-05</t>
        </is>
      </c>
      <c r="C1774" s="6" t="inlineStr">
        <is>
          <t>BU-04</t>
        </is>
      </c>
      <c r="D1774" s="6" t="inlineStr">
        <is>
          <t>SEG-04</t>
        </is>
      </c>
      <c r="E1774" s="6" t="inlineStr">
        <is>
          <t>P-05</t>
        </is>
      </c>
      <c r="F1774" s="6" t="inlineStr">
        <is>
          <t>OPERATING_CASH_FLOW</t>
        </is>
      </c>
      <c r="G1774" s="6" t="inlineStr">
        <is>
          <t>BUDGET_DAMAI_V1</t>
        </is>
      </c>
      <c r="H1774" s="6" t="inlineStr">
        <is>
          <t>OPERATING_CASH_FLOW</t>
        </is>
      </c>
      <c r="I1774" s="7" t="n">
        <v>1.3616</v>
      </c>
    </row>
    <row r="1775">
      <c r="A1775" s="6" t="inlineStr">
        <is>
          <t>24e6ba74-2c70-57bc-9f6d-2beab0e5596a</t>
        </is>
      </c>
      <c r="B1775" s="6" t="inlineStr">
        <is>
          <t>2022-05</t>
        </is>
      </c>
      <c r="C1775" s="6" t="inlineStr">
        <is>
          <t>BU-04</t>
        </is>
      </c>
      <c r="D1775" s="6" t="inlineStr">
        <is>
          <t>SEG-04</t>
        </is>
      </c>
      <c r="E1775" s="6" t="inlineStr">
        <is>
          <t>P-06</t>
        </is>
      </c>
      <c r="F1775" s="6" t="inlineStr">
        <is>
          <t>REVENUE</t>
        </is>
      </c>
      <c r="G1775" s="6" t="inlineStr">
        <is>
          <t>BUDGET_DAMAI_V1</t>
        </is>
      </c>
      <c r="H1775" s="6" t="inlineStr">
        <is>
          <t>REVENUE</t>
        </is>
      </c>
      <c r="I1775" s="7" t="n">
        <v>27</v>
      </c>
    </row>
    <row r="1776">
      <c r="A1776" s="6" t="inlineStr">
        <is>
          <t>0b982a4e-bb24-5a05-87b4-b26604555c7b</t>
        </is>
      </c>
      <c r="B1776" s="6" t="inlineStr">
        <is>
          <t>2022-05</t>
        </is>
      </c>
      <c r="C1776" s="6" t="inlineStr">
        <is>
          <t>BU-04</t>
        </is>
      </c>
      <c r="D1776" s="6" t="inlineStr">
        <is>
          <t>SEG-04</t>
        </is>
      </c>
      <c r="E1776" s="6" t="inlineStr">
        <is>
          <t>P-06</t>
        </is>
      </c>
      <c r="F1776" s="6" t="inlineStr">
        <is>
          <t>WAREHOUSING_COST</t>
        </is>
      </c>
      <c r="G1776" s="6" t="inlineStr">
        <is>
          <t>BUDGET_DAMAI_V1</t>
        </is>
      </c>
      <c r="H1776" s="6" t="inlineStr">
        <is>
          <t>DIRECT_COST</t>
        </is>
      </c>
      <c r="I1776" s="7" t="n">
        <v>7.29</v>
      </c>
    </row>
    <row r="1777">
      <c r="A1777" s="6" t="inlineStr">
        <is>
          <t>98df3f51-04f8-5eae-bc4f-e970eff85cd4</t>
        </is>
      </c>
      <c r="B1777" s="6" t="inlineStr">
        <is>
          <t>2022-05</t>
        </is>
      </c>
      <c r="C1777" s="6" t="inlineStr">
        <is>
          <t>BU-04</t>
        </is>
      </c>
      <c r="D1777" s="6" t="inlineStr">
        <is>
          <t>SEG-04</t>
        </is>
      </c>
      <c r="E1777" s="6" t="inlineStr">
        <is>
          <t>P-06</t>
        </is>
      </c>
      <c r="F1777" s="6" t="inlineStr">
        <is>
          <t>TRANSPORTATION_COST</t>
        </is>
      </c>
      <c r="G1777" s="6" t="inlineStr">
        <is>
          <t>BUDGET_DAMAI_V1</t>
        </is>
      </c>
      <c r="H1777" s="6" t="inlineStr">
        <is>
          <t>DIRECT_COST</t>
        </is>
      </c>
      <c r="I1777" s="7" t="n">
        <v>14.58</v>
      </c>
    </row>
    <row r="1778">
      <c r="A1778" s="6" t="inlineStr">
        <is>
          <t>dfd945b7-880d-5ff2-b12d-89b67e9ae45a</t>
        </is>
      </c>
      <c r="B1778" s="6" t="inlineStr">
        <is>
          <t>2022-05</t>
        </is>
      </c>
      <c r="C1778" s="6" t="inlineStr">
        <is>
          <t>BU-04</t>
        </is>
      </c>
      <c r="D1778" s="6" t="inlineStr">
        <is>
          <t>SEG-04</t>
        </is>
      </c>
      <c r="E1778" s="6" t="inlineStr">
        <is>
          <t>P-06</t>
        </is>
      </c>
      <c r="F1778" s="6" t="inlineStr">
        <is>
          <t>OTHER_DIRECT_COST</t>
        </is>
      </c>
      <c r="G1778" s="6" t="inlineStr">
        <is>
          <t>BUDGET_DAMAI_V1</t>
        </is>
      </c>
      <c r="H1778" s="6" t="inlineStr">
        <is>
          <t>DIRECT_COST</t>
        </is>
      </c>
      <c r="I1778" s="7" t="n">
        <v>2.43</v>
      </c>
    </row>
    <row r="1779">
      <c r="A1779" s="6" t="inlineStr">
        <is>
          <t>fc61bf73-d97e-5a18-b2fc-acbcf85e806c</t>
        </is>
      </c>
      <c r="B1779" s="6" t="inlineStr">
        <is>
          <t>2022-05</t>
        </is>
      </c>
      <c r="C1779" s="6" t="inlineStr">
        <is>
          <t>BU-04</t>
        </is>
      </c>
      <c r="D1779" s="6" t="inlineStr">
        <is>
          <t>SEG-04</t>
        </is>
      </c>
      <c r="E1779" s="6" t="inlineStr">
        <is>
          <t>P-06</t>
        </is>
      </c>
      <c r="F1779" s="6" t="inlineStr">
        <is>
          <t>OPERATING_EXPENSE</t>
        </is>
      </c>
      <c r="G1779" s="6" t="inlineStr">
        <is>
          <t>BUDGET_DAMAI_V1</t>
        </is>
      </c>
      <c r="H1779" s="6" t="inlineStr">
        <is>
          <t>OPERATING_EXPENSE</t>
        </is>
      </c>
      <c r="I1779" s="7" t="n">
        <v>1.62</v>
      </c>
    </row>
    <row r="1780">
      <c r="A1780" s="6" t="inlineStr">
        <is>
          <t>e377cd87-57c8-5ab7-8910-b9f980df28c8</t>
        </is>
      </c>
      <c r="B1780" s="6" t="inlineStr">
        <is>
          <t>2022-05</t>
        </is>
      </c>
      <c r="C1780" s="6" t="inlineStr">
        <is>
          <t>BU-04</t>
        </is>
      </c>
      <c r="D1780" s="6" t="inlineStr">
        <is>
          <t>SEG-04</t>
        </is>
      </c>
      <c r="E1780" s="6" t="inlineStr">
        <is>
          <t>P-06</t>
        </is>
      </c>
      <c r="F1780" s="6" t="inlineStr">
        <is>
          <t>OPERATING_PROFIT</t>
        </is>
      </c>
      <c r="G1780" s="6" t="inlineStr">
        <is>
          <t>BUDGET_DAMAI_V1</t>
        </is>
      </c>
      <c r="H1780" s="6" t="inlineStr">
        <is>
          <t>OPERATING_PROFIT</t>
        </is>
      </c>
      <c r="I1780" s="7" t="n">
        <v>1.08</v>
      </c>
    </row>
    <row r="1781">
      <c r="A1781" s="6" t="inlineStr">
        <is>
          <t>bcfe0c14-7420-5687-82c5-540ed0a9968c</t>
        </is>
      </c>
      <c r="B1781" s="6" t="inlineStr">
        <is>
          <t>2022-05</t>
        </is>
      </c>
      <c r="C1781" s="6" t="inlineStr">
        <is>
          <t>BU-04</t>
        </is>
      </c>
      <c r="D1781" s="6" t="inlineStr">
        <is>
          <t>SEG-04</t>
        </is>
      </c>
      <c r="E1781" s="6" t="inlineStr">
        <is>
          <t>P-06</t>
        </is>
      </c>
      <c r="F1781" s="6" t="inlineStr">
        <is>
          <t>OPERATING_CASH_FLOW</t>
        </is>
      </c>
      <c r="G1781" s="6" t="inlineStr">
        <is>
          <t>BUDGET_DAMAI_V1</t>
        </is>
      </c>
      <c r="H1781" s="6" t="inlineStr">
        <is>
          <t>OPERATING_CASH_FLOW</t>
        </is>
      </c>
      <c r="I1781" s="7" t="n">
        <v>0.9936</v>
      </c>
    </row>
    <row r="1782">
      <c r="A1782" s="6" t="inlineStr">
        <is>
          <t>c1997673-5c9d-55c9-83e7-233ce373ec00</t>
        </is>
      </c>
      <c r="B1782" s="6" t="inlineStr">
        <is>
          <t>2022-05</t>
        </is>
      </c>
      <c r="C1782" s="6" t="inlineStr">
        <is>
          <t>BU-04</t>
        </is>
      </c>
      <c r="D1782" s="6" t="inlineStr">
        <is>
          <t>SEG-04</t>
        </is>
      </c>
      <c r="E1782" s="6" t="inlineStr">
        <is>
          <t>P-07</t>
        </is>
      </c>
      <c r="F1782" s="6" t="inlineStr">
        <is>
          <t>REVENUE</t>
        </is>
      </c>
      <c r="G1782" s="6" t="inlineStr">
        <is>
          <t>BUDGET_DAMAI_V1</t>
        </is>
      </c>
      <c r="H1782" s="6" t="inlineStr">
        <is>
          <t>REVENUE</t>
        </is>
      </c>
      <c r="I1782" s="7" t="n">
        <v>36704.7816</v>
      </c>
    </row>
    <row r="1783">
      <c r="A1783" s="6" t="inlineStr">
        <is>
          <t>980ffd01-a6fd-5b38-a20b-b49988fc7e00</t>
        </is>
      </c>
      <c r="B1783" s="6" t="inlineStr">
        <is>
          <t>2022-05</t>
        </is>
      </c>
      <c r="C1783" s="6" t="inlineStr">
        <is>
          <t>BU-04</t>
        </is>
      </c>
      <c r="D1783" s="6" t="inlineStr">
        <is>
          <t>SEG-04</t>
        </is>
      </c>
      <c r="E1783" s="6" t="inlineStr">
        <is>
          <t>P-07</t>
        </is>
      </c>
      <c r="F1783" s="6" t="inlineStr">
        <is>
          <t>WAREHOUSING_COST</t>
        </is>
      </c>
      <c r="G1783" s="6" t="inlineStr">
        <is>
          <t>BUDGET_DAMAI_V1</t>
        </is>
      </c>
      <c r="H1783" s="6" t="inlineStr">
        <is>
          <t>DIRECT_COST</t>
        </is>
      </c>
      <c r="I1783" s="7" t="n">
        <v>9910.290999999999</v>
      </c>
    </row>
    <row r="1784">
      <c r="A1784" s="6" t="inlineStr">
        <is>
          <t>6659f365-18c2-55f1-8c0b-a1b6069fdaae</t>
        </is>
      </c>
      <c r="B1784" s="6" t="inlineStr">
        <is>
          <t>2022-05</t>
        </is>
      </c>
      <c r="C1784" s="6" t="inlineStr">
        <is>
          <t>BU-04</t>
        </is>
      </c>
      <c r="D1784" s="6" t="inlineStr">
        <is>
          <t>SEG-04</t>
        </is>
      </c>
      <c r="E1784" s="6" t="inlineStr">
        <is>
          <t>P-07</t>
        </is>
      </c>
      <c r="F1784" s="6" t="inlineStr">
        <is>
          <t>TRANSPORTATION_COST</t>
        </is>
      </c>
      <c r="G1784" s="6" t="inlineStr">
        <is>
          <t>BUDGET_DAMAI_V1</t>
        </is>
      </c>
      <c r="H1784" s="6" t="inlineStr">
        <is>
          <t>DIRECT_COST</t>
        </is>
      </c>
      <c r="I1784" s="7" t="n">
        <v>19820.5821</v>
      </c>
    </row>
    <row r="1785">
      <c r="A1785" s="6" t="inlineStr">
        <is>
          <t>4c813900-2d53-5487-8842-398c1a82cf2d</t>
        </is>
      </c>
      <c r="B1785" s="6" t="inlineStr">
        <is>
          <t>2022-05</t>
        </is>
      </c>
      <c r="C1785" s="6" t="inlineStr">
        <is>
          <t>BU-04</t>
        </is>
      </c>
      <c r="D1785" s="6" t="inlineStr">
        <is>
          <t>SEG-04</t>
        </is>
      </c>
      <c r="E1785" s="6" t="inlineStr">
        <is>
          <t>P-07</t>
        </is>
      </c>
      <c r="F1785" s="6" t="inlineStr">
        <is>
          <t>OTHER_DIRECT_COST</t>
        </is>
      </c>
      <c r="G1785" s="6" t="inlineStr">
        <is>
          <t>BUDGET_DAMAI_V1</t>
        </is>
      </c>
      <c r="H1785" s="6" t="inlineStr">
        <is>
          <t>DIRECT_COST</t>
        </is>
      </c>
      <c r="I1785" s="7" t="n">
        <v>3303.4303</v>
      </c>
    </row>
    <row r="1786">
      <c r="A1786" s="6" t="inlineStr">
        <is>
          <t>d341831c-5088-5f8b-98ae-80a912c8f10f</t>
        </is>
      </c>
      <c r="B1786" s="6" t="inlineStr">
        <is>
          <t>2022-05</t>
        </is>
      </c>
      <c r="C1786" s="6" t="inlineStr">
        <is>
          <t>BU-04</t>
        </is>
      </c>
      <c r="D1786" s="6" t="inlineStr">
        <is>
          <t>SEG-04</t>
        </is>
      </c>
      <c r="E1786" s="6" t="inlineStr">
        <is>
          <t>P-07</t>
        </is>
      </c>
      <c r="F1786" s="6" t="inlineStr">
        <is>
          <t>OPERATING_EXPENSE</t>
        </is>
      </c>
      <c r="G1786" s="6" t="inlineStr">
        <is>
          <t>BUDGET_DAMAI_V1</t>
        </is>
      </c>
      <c r="H1786" s="6" t="inlineStr">
        <is>
          <t>OPERATING_EXPENSE</t>
        </is>
      </c>
      <c r="I1786" s="7" t="n">
        <v>2202.2869</v>
      </c>
    </row>
    <row r="1787">
      <c r="A1787" s="6" t="inlineStr">
        <is>
          <t>619fa3f9-f5d8-5d80-8987-97113c889601</t>
        </is>
      </c>
      <c r="B1787" s="6" t="inlineStr">
        <is>
          <t>2022-05</t>
        </is>
      </c>
      <c r="C1787" s="6" t="inlineStr">
        <is>
          <t>BU-04</t>
        </is>
      </c>
      <c r="D1787" s="6" t="inlineStr">
        <is>
          <t>SEG-04</t>
        </is>
      </c>
      <c r="E1787" s="6" t="inlineStr">
        <is>
          <t>P-07</t>
        </is>
      </c>
      <c r="F1787" s="6" t="inlineStr">
        <is>
          <t>OPERATING_PROFIT</t>
        </is>
      </c>
      <c r="G1787" s="6" t="inlineStr">
        <is>
          <t>BUDGET_DAMAI_V1</t>
        </is>
      </c>
      <c r="H1787" s="6" t="inlineStr">
        <is>
          <t>OPERATING_PROFIT</t>
        </is>
      </c>
      <c r="I1787" s="7" t="n">
        <v>1468.1913</v>
      </c>
    </row>
    <row r="1788">
      <c r="A1788" s="6" t="inlineStr">
        <is>
          <t>c97b4d5a-636f-51d9-b74d-1e72cd83914d</t>
        </is>
      </c>
      <c r="B1788" s="6" t="inlineStr">
        <is>
          <t>2022-05</t>
        </is>
      </c>
      <c r="C1788" s="6" t="inlineStr">
        <is>
          <t>BU-04</t>
        </is>
      </c>
      <c r="D1788" s="6" t="inlineStr">
        <is>
          <t>SEG-04</t>
        </is>
      </c>
      <c r="E1788" s="6" t="inlineStr">
        <is>
          <t>P-07</t>
        </is>
      </c>
      <c r="F1788" s="6" t="inlineStr">
        <is>
          <t>OPERATING_CASH_FLOW</t>
        </is>
      </c>
      <c r="G1788" s="6" t="inlineStr">
        <is>
          <t>BUDGET_DAMAI_V1</t>
        </is>
      </c>
      <c r="H1788" s="6" t="inlineStr">
        <is>
          <t>OPERATING_CASH_FLOW</t>
        </is>
      </c>
      <c r="I1788" s="7" t="n">
        <v>1350.736</v>
      </c>
    </row>
    <row r="1789">
      <c r="A1789" s="6" t="inlineStr">
        <is>
          <t>adce209c-7630-5972-be71-b8972d4a43b1</t>
        </is>
      </c>
      <c r="B1789" s="6" t="inlineStr">
        <is>
          <t>2022-05</t>
        </is>
      </c>
      <c r="C1789" s="6" t="inlineStr">
        <is>
          <t>BU-04</t>
        </is>
      </c>
      <c r="D1789" s="6" t="inlineStr">
        <is>
          <t>SEG-04</t>
        </is>
      </c>
      <c r="E1789" s="6" t="inlineStr">
        <is>
          <t>P-08</t>
        </is>
      </c>
      <c r="F1789" s="6" t="inlineStr">
        <is>
          <t>REVENUE</t>
        </is>
      </c>
      <c r="G1789" s="6" t="inlineStr">
        <is>
          <t>BUDGET_DAMAI_V1</t>
        </is>
      </c>
      <c r="H1789" s="6" t="inlineStr">
        <is>
          <t>REVENUE</t>
        </is>
      </c>
      <c r="I1789" s="7" t="n">
        <v>33</v>
      </c>
    </row>
    <row r="1790">
      <c r="A1790" s="6" t="inlineStr">
        <is>
          <t>83e4d6b2-0f17-5136-8ded-0ce3b5f19389</t>
        </is>
      </c>
      <c r="B1790" s="6" t="inlineStr">
        <is>
          <t>2022-05</t>
        </is>
      </c>
      <c r="C1790" s="6" t="inlineStr">
        <is>
          <t>BU-04</t>
        </is>
      </c>
      <c r="D1790" s="6" t="inlineStr">
        <is>
          <t>SEG-04</t>
        </is>
      </c>
      <c r="E1790" s="6" t="inlineStr">
        <is>
          <t>P-08</t>
        </is>
      </c>
      <c r="F1790" s="6" t="inlineStr">
        <is>
          <t>WAREHOUSING_COST</t>
        </is>
      </c>
      <c r="G1790" s="6" t="inlineStr">
        <is>
          <t>BUDGET_DAMAI_V1</t>
        </is>
      </c>
      <c r="H1790" s="6" t="inlineStr">
        <is>
          <t>DIRECT_COST</t>
        </is>
      </c>
      <c r="I1790" s="7" t="n">
        <v>8.91</v>
      </c>
    </row>
    <row r="1791">
      <c r="A1791" s="6" t="inlineStr">
        <is>
          <t>afa69d19-52c8-57f2-ac87-547988707629</t>
        </is>
      </c>
      <c r="B1791" s="6" t="inlineStr">
        <is>
          <t>2022-05</t>
        </is>
      </c>
      <c r="C1791" s="6" t="inlineStr">
        <is>
          <t>BU-04</t>
        </is>
      </c>
      <c r="D1791" s="6" t="inlineStr">
        <is>
          <t>SEG-04</t>
        </is>
      </c>
      <c r="E1791" s="6" t="inlineStr">
        <is>
          <t>P-08</t>
        </is>
      </c>
      <c r="F1791" s="6" t="inlineStr">
        <is>
          <t>TRANSPORTATION_COST</t>
        </is>
      </c>
      <c r="G1791" s="6" t="inlineStr">
        <is>
          <t>BUDGET_DAMAI_V1</t>
        </is>
      </c>
      <c r="H1791" s="6" t="inlineStr">
        <is>
          <t>DIRECT_COST</t>
        </is>
      </c>
      <c r="I1791" s="7" t="n">
        <v>17.82</v>
      </c>
    </row>
    <row r="1792">
      <c r="A1792" s="6" t="inlineStr">
        <is>
          <t>04fd9539-219c-5de9-9ed2-67103fbe4bde</t>
        </is>
      </c>
      <c r="B1792" s="6" t="inlineStr">
        <is>
          <t>2022-05</t>
        </is>
      </c>
      <c r="C1792" s="6" t="inlineStr">
        <is>
          <t>BU-04</t>
        </is>
      </c>
      <c r="D1792" s="6" t="inlineStr">
        <is>
          <t>SEG-04</t>
        </is>
      </c>
      <c r="E1792" s="6" t="inlineStr">
        <is>
          <t>P-08</t>
        </is>
      </c>
      <c r="F1792" s="6" t="inlineStr">
        <is>
          <t>OTHER_DIRECT_COST</t>
        </is>
      </c>
      <c r="G1792" s="6" t="inlineStr">
        <is>
          <t>BUDGET_DAMAI_V1</t>
        </is>
      </c>
      <c r="H1792" s="6" t="inlineStr">
        <is>
          <t>DIRECT_COST</t>
        </is>
      </c>
      <c r="I1792" s="7" t="n">
        <v>2.97</v>
      </c>
    </row>
    <row r="1793">
      <c r="A1793" s="6" t="inlineStr">
        <is>
          <t>b572c789-70d9-5310-b848-33f1b8f47d47</t>
        </is>
      </c>
      <c r="B1793" s="6" t="inlineStr">
        <is>
          <t>2022-05</t>
        </is>
      </c>
      <c r="C1793" s="6" t="inlineStr">
        <is>
          <t>BU-04</t>
        </is>
      </c>
      <c r="D1793" s="6" t="inlineStr">
        <is>
          <t>SEG-04</t>
        </is>
      </c>
      <c r="E1793" s="6" t="inlineStr">
        <is>
          <t>P-08</t>
        </is>
      </c>
      <c r="F1793" s="6" t="inlineStr">
        <is>
          <t>OPERATING_EXPENSE</t>
        </is>
      </c>
      <c r="G1793" s="6" t="inlineStr">
        <is>
          <t>BUDGET_DAMAI_V1</t>
        </is>
      </c>
      <c r="H1793" s="6" t="inlineStr">
        <is>
          <t>OPERATING_EXPENSE</t>
        </is>
      </c>
      <c r="I1793" s="7" t="n">
        <v>1.98</v>
      </c>
    </row>
    <row r="1794">
      <c r="A1794" s="6" t="inlineStr">
        <is>
          <t>08fa6454-3edf-58af-85a5-9bbb5b3dc47d</t>
        </is>
      </c>
      <c r="B1794" s="6" t="inlineStr">
        <is>
          <t>2022-05</t>
        </is>
      </c>
      <c r="C1794" s="6" t="inlineStr">
        <is>
          <t>BU-04</t>
        </is>
      </c>
      <c r="D1794" s="6" t="inlineStr">
        <is>
          <t>SEG-04</t>
        </is>
      </c>
      <c r="E1794" s="6" t="inlineStr">
        <is>
          <t>P-08</t>
        </is>
      </c>
      <c r="F1794" s="6" t="inlineStr">
        <is>
          <t>OPERATING_PROFIT</t>
        </is>
      </c>
      <c r="G1794" s="6" t="inlineStr">
        <is>
          <t>BUDGET_DAMAI_V1</t>
        </is>
      </c>
      <c r="H1794" s="6" t="inlineStr">
        <is>
          <t>OPERATING_PROFIT</t>
        </is>
      </c>
      <c r="I1794" s="7" t="n">
        <v>1.32</v>
      </c>
    </row>
    <row r="1795">
      <c r="A1795" s="6" t="inlineStr">
        <is>
          <t>19b66d72-68c4-5827-a30f-921ffc0f00c4</t>
        </is>
      </c>
      <c r="B1795" s="6" t="inlineStr">
        <is>
          <t>2022-05</t>
        </is>
      </c>
      <c r="C1795" s="6" t="inlineStr">
        <is>
          <t>BU-04</t>
        </is>
      </c>
      <c r="D1795" s="6" t="inlineStr">
        <is>
          <t>SEG-04</t>
        </is>
      </c>
      <c r="E1795" s="6" t="inlineStr">
        <is>
          <t>P-08</t>
        </is>
      </c>
      <c r="F1795" s="6" t="inlineStr">
        <is>
          <t>OPERATING_CASH_FLOW</t>
        </is>
      </c>
      <c r="G1795" s="6" t="inlineStr">
        <is>
          <t>BUDGET_DAMAI_V1</t>
        </is>
      </c>
      <c r="H1795" s="6" t="inlineStr">
        <is>
          <t>OPERATING_CASH_FLOW</t>
        </is>
      </c>
      <c r="I1795" s="7" t="n">
        <v>1.2144</v>
      </c>
    </row>
    <row r="1796">
      <c r="A1796" s="6" t="inlineStr">
        <is>
          <t>8ae0027b-3535-5acf-9bf8-6b8d2ec8c8cb</t>
        </is>
      </c>
      <c r="B1796" s="6" t="inlineStr">
        <is>
          <t>2022-06</t>
        </is>
      </c>
      <c r="C1796" s="6" t="inlineStr">
        <is>
          <t>BU-01</t>
        </is>
      </c>
      <c r="D1796" s="6" t="inlineStr">
        <is>
          <t>SEG-01</t>
        </is>
      </c>
      <c r="E1796" s="6" t="inlineStr">
        <is>
          <t>P-01</t>
        </is>
      </c>
      <c r="F1796" s="6" t="inlineStr">
        <is>
          <t>REVENUE</t>
        </is>
      </c>
      <c r="G1796" s="6" t="inlineStr">
        <is>
          <t>BUDGET_DAMAI_V1</t>
        </is>
      </c>
      <c r="H1796" s="6" t="inlineStr">
        <is>
          <t>REVENUE</t>
        </is>
      </c>
      <c r="I1796" s="7" t="n">
        <v>34</v>
      </c>
    </row>
    <row r="1797">
      <c r="A1797" s="6" t="inlineStr">
        <is>
          <t>5d71bb60-e9da-598a-97f2-dbcd070eebbc</t>
        </is>
      </c>
      <c r="B1797" s="6" t="inlineStr">
        <is>
          <t>2022-06</t>
        </is>
      </c>
      <c r="C1797" s="6" t="inlineStr">
        <is>
          <t>BU-01</t>
        </is>
      </c>
      <c r="D1797" s="6" t="inlineStr">
        <is>
          <t>SEG-01</t>
        </is>
      </c>
      <c r="E1797" s="6" t="inlineStr">
        <is>
          <t>P-01</t>
        </is>
      </c>
      <c r="F1797" s="6" t="inlineStr">
        <is>
          <t>WAREHOUSING_COST</t>
        </is>
      </c>
      <c r="G1797" s="6" t="inlineStr">
        <is>
          <t>BUDGET_DAMAI_V1</t>
        </is>
      </c>
      <c r="H1797" s="6" t="inlineStr">
        <is>
          <t>DIRECT_COST</t>
        </is>
      </c>
      <c r="I1797" s="7" t="n">
        <v>9.18</v>
      </c>
    </row>
    <row r="1798">
      <c r="A1798" s="6" t="inlineStr">
        <is>
          <t>37f8aada-a464-5b99-b227-57e15d97530f</t>
        </is>
      </c>
      <c r="B1798" s="6" t="inlineStr">
        <is>
          <t>2022-06</t>
        </is>
      </c>
      <c r="C1798" s="6" t="inlineStr">
        <is>
          <t>BU-01</t>
        </is>
      </c>
      <c r="D1798" s="6" t="inlineStr">
        <is>
          <t>SEG-01</t>
        </is>
      </c>
      <c r="E1798" s="6" t="inlineStr">
        <is>
          <t>P-01</t>
        </is>
      </c>
      <c r="F1798" s="6" t="inlineStr">
        <is>
          <t>TRANSPORTATION_COST</t>
        </is>
      </c>
      <c r="G1798" s="6" t="inlineStr">
        <is>
          <t>BUDGET_DAMAI_V1</t>
        </is>
      </c>
      <c r="H1798" s="6" t="inlineStr">
        <is>
          <t>DIRECT_COST</t>
        </is>
      </c>
      <c r="I1798" s="7" t="n">
        <v>18.36</v>
      </c>
    </row>
    <row r="1799">
      <c r="A1799" s="6" t="inlineStr">
        <is>
          <t>5006980e-b97b-5a88-a21e-557e9fd43644</t>
        </is>
      </c>
      <c r="B1799" s="6" t="inlineStr">
        <is>
          <t>2022-06</t>
        </is>
      </c>
      <c r="C1799" s="6" t="inlineStr">
        <is>
          <t>BU-01</t>
        </is>
      </c>
      <c r="D1799" s="6" t="inlineStr">
        <is>
          <t>SEG-01</t>
        </is>
      </c>
      <c r="E1799" s="6" t="inlineStr">
        <is>
          <t>P-01</t>
        </is>
      </c>
      <c r="F1799" s="6" t="inlineStr">
        <is>
          <t>OTHER_DIRECT_COST</t>
        </is>
      </c>
      <c r="G1799" s="6" t="inlineStr">
        <is>
          <t>BUDGET_DAMAI_V1</t>
        </is>
      </c>
      <c r="H1799" s="6" t="inlineStr">
        <is>
          <t>DIRECT_COST</t>
        </is>
      </c>
      <c r="I1799" s="7" t="n">
        <v>3.06</v>
      </c>
    </row>
    <row r="1800">
      <c r="A1800" s="6" t="inlineStr">
        <is>
          <t>8682189d-ecc3-59be-a34e-7d37cca5126f</t>
        </is>
      </c>
      <c r="B1800" s="6" t="inlineStr">
        <is>
          <t>2022-06</t>
        </is>
      </c>
      <c r="C1800" s="6" t="inlineStr">
        <is>
          <t>BU-01</t>
        </is>
      </c>
      <c r="D1800" s="6" t="inlineStr">
        <is>
          <t>SEG-01</t>
        </is>
      </c>
      <c r="E1800" s="6" t="inlineStr">
        <is>
          <t>P-01</t>
        </is>
      </c>
      <c r="F1800" s="6" t="inlineStr">
        <is>
          <t>OPERATING_EXPENSE</t>
        </is>
      </c>
      <c r="G1800" s="6" t="inlineStr">
        <is>
          <t>BUDGET_DAMAI_V1</t>
        </is>
      </c>
      <c r="H1800" s="6" t="inlineStr">
        <is>
          <t>OPERATING_EXPENSE</t>
        </is>
      </c>
      <c r="I1800" s="7" t="n">
        <v>2.04</v>
      </c>
    </row>
    <row r="1801">
      <c r="A1801" s="6" t="inlineStr">
        <is>
          <t>de942047-895b-5a3f-aa66-b72531c8fa50</t>
        </is>
      </c>
      <c r="B1801" s="6" t="inlineStr">
        <is>
          <t>2022-06</t>
        </is>
      </c>
      <c r="C1801" s="6" t="inlineStr">
        <is>
          <t>BU-01</t>
        </is>
      </c>
      <c r="D1801" s="6" t="inlineStr">
        <is>
          <t>SEG-01</t>
        </is>
      </c>
      <c r="E1801" s="6" t="inlineStr">
        <is>
          <t>P-01</t>
        </is>
      </c>
      <c r="F1801" s="6" t="inlineStr">
        <is>
          <t>OPERATING_PROFIT</t>
        </is>
      </c>
      <c r="G1801" s="6" t="inlineStr">
        <is>
          <t>BUDGET_DAMAI_V1</t>
        </is>
      </c>
      <c r="H1801" s="6" t="inlineStr">
        <is>
          <t>OPERATING_PROFIT</t>
        </is>
      </c>
      <c r="I1801" s="7" t="n">
        <v>1.36</v>
      </c>
    </row>
    <row r="1802">
      <c r="A1802" s="6" t="inlineStr">
        <is>
          <t>5b3024ae-b18d-5dda-8432-1c136b73b782</t>
        </is>
      </c>
      <c r="B1802" s="6" t="inlineStr">
        <is>
          <t>2022-06</t>
        </is>
      </c>
      <c r="C1802" s="6" t="inlineStr">
        <is>
          <t>BU-01</t>
        </is>
      </c>
      <c r="D1802" s="6" t="inlineStr">
        <is>
          <t>SEG-01</t>
        </is>
      </c>
      <c r="E1802" s="6" t="inlineStr">
        <is>
          <t>P-01</t>
        </is>
      </c>
      <c r="F1802" s="6" t="inlineStr">
        <is>
          <t>OPERATING_CASH_FLOW</t>
        </is>
      </c>
      <c r="G1802" s="6" t="inlineStr">
        <is>
          <t>BUDGET_DAMAI_V1</t>
        </is>
      </c>
      <c r="H1802" s="6" t="inlineStr">
        <is>
          <t>OPERATING_CASH_FLOW</t>
        </is>
      </c>
      <c r="I1802" s="7" t="n">
        <v>1.2512</v>
      </c>
    </row>
    <row r="1803">
      <c r="A1803" s="6" t="inlineStr">
        <is>
          <t>ea88b946-3c08-5db8-86f6-ba646b57587d</t>
        </is>
      </c>
      <c r="B1803" s="6" t="inlineStr">
        <is>
          <t>2022-06</t>
        </is>
      </c>
      <c r="C1803" s="6" t="inlineStr">
        <is>
          <t>BU-01</t>
        </is>
      </c>
      <c r="D1803" s="6" t="inlineStr">
        <is>
          <t>SEG-01</t>
        </is>
      </c>
      <c r="E1803" s="6" t="inlineStr">
        <is>
          <t>P-02</t>
        </is>
      </c>
      <c r="F1803" s="6" t="inlineStr">
        <is>
          <t>REVENUE</t>
        </is>
      </c>
      <c r="G1803" s="6" t="inlineStr">
        <is>
          <t>BUDGET_DAMAI_V1</t>
        </is>
      </c>
      <c r="H1803" s="6" t="inlineStr">
        <is>
          <t>REVENUE</t>
        </is>
      </c>
      <c r="I1803" s="7" t="n">
        <v>90465.4185</v>
      </c>
    </row>
    <row r="1804">
      <c r="A1804" s="6" t="inlineStr">
        <is>
          <t>22a31cb6-1e65-5880-b634-a62ef866c7f6</t>
        </is>
      </c>
      <c r="B1804" s="6" t="inlineStr">
        <is>
          <t>2022-06</t>
        </is>
      </c>
      <c r="C1804" s="6" t="inlineStr">
        <is>
          <t>BU-01</t>
        </is>
      </c>
      <c r="D1804" s="6" t="inlineStr">
        <is>
          <t>SEG-01</t>
        </is>
      </c>
      <c r="E1804" s="6" t="inlineStr">
        <is>
          <t>P-02</t>
        </is>
      </c>
      <c r="F1804" s="6" t="inlineStr">
        <is>
          <t>WAREHOUSING_COST</t>
        </is>
      </c>
      <c r="G1804" s="6" t="inlineStr">
        <is>
          <t>BUDGET_DAMAI_V1</t>
        </is>
      </c>
      <c r="H1804" s="6" t="inlineStr">
        <is>
          <t>DIRECT_COST</t>
        </is>
      </c>
      <c r="I1804" s="7" t="n">
        <v>24425.663</v>
      </c>
    </row>
    <row r="1805">
      <c r="A1805" s="6" t="inlineStr">
        <is>
          <t>1dd81a29-8696-58fc-bcfe-350556418a9f</t>
        </is>
      </c>
      <c r="B1805" s="6" t="inlineStr">
        <is>
          <t>2022-06</t>
        </is>
      </c>
      <c r="C1805" s="6" t="inlineStr">
        <is>
          <t>BU-01</t>
        </is>
      </c>
      <c r="D1805" s="6" t="inlineStr">
        <is>
          <t>SEG-01</t>
        </is>
      </c>
      <c r="E1805" s="6" t="inlineStr">
        <is>
          <t>P-02</t>
        </is>
      </c>
      <c r="F1805" s="6" t="inlineStr">
        <is>
          <t>TRANSPORTATION_COST</t>
        </is>
      </c>
      <c r="G1805" s="6" t="inlineStr">
        <is>
          <t>BUDGET_DAMAI_V1</t>
        </is>
      </c>
      <c r="H1805" s="6" t="inlineStr">
        <is>
          <t>DIRECT_COST</t>
        </is>
      </c>
      <c r="I1805" s="7" t="n">
        <v>48851.326</v>
      </c>
    </row>
    <row r="1806">
      <c r="A1806" s="6" t="inlineStr">
        <is>
          <t>ca7e742c-745f-5f0a-86f8-aebfa418462f</t>
        </is>
      </c>
      <c r="B1806" s="6" t="inlineStr">
        <is>
          <t>2022-06</t>
        </is>
      </c>
      <c r="C1806" s="6" t="inlineStr">
        <is>
          <t>BU-01</t>
        </is>
      </c>
      <c r="D1806" s="6" t="inlineStr">
        <is>
          <t>SEG-01</t>
        </is>
      </c>
      <c r="E1806" s="6" t="inlineStr">
        <is>
          <t>P-02</t>
        </is>
      </c>
      <c r="F1806" s="6" t="inlineStr">
        <is>
          <t>OTHER_DIRECT_COST</t>
        </is>
      </c>
      <c r="G1806" s="6" t="inlineStr">
        <is>
          <t>BUDGET_DAMAI_V1</t>
        </is>
      </c>
      <c r="H1806" s="6" t="inlineStr">
        <is>
          <t>DIRECT_COST</t>
        </is>
      </c>
      <c r="I1806" s="7" t="n">
        <v>8141.8877</v>
      </c>
    </row>
    <row r="1807">
      <c r="A1807" s="6" t="inlineStr">
        <is>
          <t>5173ceb1-06d2-5515-abcc-512b485b24ff</t>
        </is>
      </c>
      <c r="B1807" s="6" t="inlineStr">
        <is>
          <t>2022-06</t>
        </is>
      </c>
      <c r="C1807" s="6" t="inlineStr">
        <is>
          <t>BU-01</t>
        </is>
      </c>
      <c r="D1807" s="6" t="inlineStr">
        <is>
          <t>SEG-01</t>
        </is>
      </c>
      <c r="E1807" s="6" t="inlineStr">
        <is>
          <t>P-02</t>
        </is>
      </c>
      <c r="F1807" s="6" t="inlineStr">
        <is>
          <t>OPERATING_EXPENSE</t>
        </is>
      </c>
      <c r="G1807" s="6" t="inlineStr">
        <is>
          <t>BUDGET_DAMAI_V1</t>
        </is>
      </c>
      <c r="H1807" s="6" t="inlineStr">
        <is>
          <t>OPERATING_EXPENSE</t>
        </is>
      </c>
      <c r="I1807" s="7" t="n">
        <v>5427.9251</v>
      </c>
    </row>
    <row r="1808">
      <c r="A1808" s="6" t="inlineStr">
        <is>
          <t>f6503a28-06fb-53fa-b2a4-99fb523cf6d7</t>
        </is>
      </c>
      <c r="B1808" s="6" t="inlineStr">
        <is>
          <t>2022-06</t>
        </is>
      </c>
      <c r="C1808" s="6" t="inlineStr">
        <is>
          <t>BU-01</t>
        </is>
      </c>
      <c r="D1808" s="6" t="inlineStr">
        <is>
          <t>SEG-01</t>
        </is>
      </c>
      <c r="E1808" s="6" t="inlineStr">
        <is>
          <t>P-02</t>
        </is>
      </c>
      <c r="F1808" s="6" t="inlineStr">
        <is>
          <t>OPERATING_PROFIT</t>
        </is>
      </c>
      <c r="G1808" s="6" t="inlineStr">
        <is>
          <t>BUDGET_DAMAI_V1</t>
        </is>
      </c>
      <c r="H1808" s="6" t="inlineStr">
        <is>
          <t>OPERATING_PROFIT</t>
        </is>
      </c>
      <c r="I1808" s="7" t="n">
        <v>3618.6167</v>
      </c>
    </row>
    <row r="1809">
      <c r="A1809" s="6" t="inlineStr">
        <is>
          <t>81ed9710-a9b1-547f-8183-c8480b398615</t>
        </is>
      </c>
      <c r="B1809" s="6" t="inlineStr">
        <is>
          <t>2022-06</t>
        </is>
      </c>
      <c r="C1809" s="6" t="inlineStr">
        <is>
          <t>BU-01</t>
        </is>
      </c>
      <c r="D1809" s="6" t="inlineStr">
        <is>
          <t>SEG-01</t>
        </is>
      </c>
      <c r="E1809" s="6" t="inlineStr">
        <is>
          <t>P-02</t>
        </is>
      </c>
      <c r="F1809" s="6" t="inlineStr">
        <is>
          <t>OPERATING_CASH_FLOW</t>
        </is>
      </c>
      <c r="G1809" s="6" t="inlineStr">
        <is>
          <t>BUDGET_DAMAI_V1</t>
        </is>
      </c>
      <c r="H1809" s="6" t="inlineStr">
        <is>
          <t>OPERATING_CASH_FLOW</t>
        </is>
      </c>
      <c r="I1809" s="7" t="n">
        <v>3329.1274</v>
      </c>
    </row>
    <row r="1810">
      <c r="A1810" s="6" t="inlineStr">
        <is>
          <t>54480bf1-d067-50a7-b5ce-e2d4cdac2fd0</t>
        </is>
      </c>
      <c r="B1810" s="6" t="inlineStr">
        <is>
          <t>2022-06</t>
        </is>
      </c>
      <c r="C1810" s="6" t="inlineStr">
        <is>
          <t>BU-01</t>
        </is>
      </c>
      <c r="D1810" s="6" t="inlineStr">
        <is>
          <t>SEG-01</t>
        </is>
      </c>
      <c r="E1810" s="6" t="inlineStr">
        <is>
          <t>P-03</t>
        </is>
      </c>
      <c r="F1810" s="6" t="inlineStr">
        <is>
          <t>REVENUE</t>
        </is>
      </c>
      <c r="G1810" s="6" t="inlineStr">
        <is>
          <t>BUDGET_DAMAI_V1</t>
        </is>
      </c>
      <c r="H1810" s="6" t="inlineStr">
        <is>
          <t>REVENUE</t>
        </is>
      </c>
      <c r="I1810" s="7" t="n">
        <v>27</v>
      </c>
    </row>
    <row r="1811">
      <c r="A1811" s="6" t="inlineStr">
        <is>
          <t>d92e4d05-0fd5-564d-a63c-e0ea9062312a</t>
        </is>
      </c>
      <c r="B1811" s="6" t="inlineStr">
        <is>
          <t>2022-06</t>
        </is>
      </c>
      <c r="C1811" s="6" t="inlineStr">
        <is>
          <t>BU-01</t>
        </is>
      </c>
      <c r="D1811" s="6" t="inlineStr">
        <is>
          <t>SEG-01</t>
        </is>
      </c>
      <c r="E1811" s="6" t="inlineStr">
        <is>
          <t>P-03</t>
        </is>
      </c>
      <c r="F1811" s="6" t="inlineStr">
        <is>
          <t>WAREHOUSING_COST</t>
        </is>
      </c>
      <c r="G1811" s="6" t="inlineStr">
        <is>
          <t>BUDGET_DAMAI_V1</t>
        </is>
      </c>
      <c r="H1811" s="6" t="inlineStr">
        <is>
          <t>DIRECT_COST</t>
        </is>
      </c>
      <c r="I1811" s="7" t="n">
        <v>7.29</v>
      </c>
    </row>
    <row r="1812">
      <c r="A1812" s="6" t="inlineStr">
        <is>
          <t>526f3cdb-4899-5dc4-9617-d8266df1ac85</t>
        </is>
      </c>
      <c r="B1812" s="6" t="inlineStr">
        <is>
          <t>2022-06</t>
        </is>
      </c>
      <c r="C1812" s="6" t="inlineStr">
        <is>
          <t>BU-01</t>
        </is>
      </c>
      <c r="D1812" s="6" t="inlineStr">
        <is>
          <t>SEG-01</t>
        </is>
      </c>
      <c r="E1812" s="6" t="inlineStr">
        <is>
          <t>P-03</t>
        </is>
      </c>
      <c r="F1812" s="6" t="inlineStr">
        <is>
          <t>TRANSPORTATION_COST</t>
        </is>
      </c>
      <c r="G1812" s="6" t="inlineStr">
        <is>
          <t>BUDGET_DAMAI_V1</t>
        </is>
      </c>
      <c r="H1812" s="6" t="inlineStr">
        <is>
          <t>DIRECT_COST</t>
        </is>
      </c>
      <c r="I1812" s="7" t="n">
        <v>14.58</v>
      </c>
    </row>
    <row r="1813">
      <c r="A1813" s="6" t="inlineStr">
        <is>
          <t>c0802adb-7ec9-523f-9ce6-7c3a0011a1b7</t>
        </is>
      </c>
      <c r="B1813" s="6" t="inlineStr">
        <is>
          <t>2022-06</t>
        </is>
      </c>
      <c r="C1813" s="6" t="inlineStr">
        <is>
          <t>BU-01</t>
        </is>
      </c>
      <c r="D1813" s="6" t="inlineStr">
        <is>
          <t>SEG-01</t>
        </is>
      </c>
      <c r="E1813" s="6" t="inlineStr">
        <is>
          <t>P-03</t>
        </is>
      </c>
      <c r="F1813" s="6" t="inlineStr">
        <is>
          <t>OTHER_DIRECT_COST</t>
        </is>
      </c>
      <c r="G1813" s="6" t="inlineStr">
        <is>
          <t>BUDGET_DAMAI_V1</t>
        </is>
      </c>
      <c r="H1813" s="6" t="inlineStr">
        <is>
          <t>DIRECT_COST</t>
        </is>
      </c>
      <c r="I1813" s="7" t="n">
        <v>2.43</v>
      </c>
    </row>
    <row r="1814">
      <c r="A1814" s="6" t="inlineStr">
        <is>
          <t>7f360f07-5ee6-5bd7-af62-5d16542d819f</t>
        </is>
      </c>
      <c r="B1814" s="6" t="inlineStr">
        <is>
          <t>2022-06</t>
        </is>
      </c>
      <c r="C1814" s="6" t="inlineStr">
        <is>
          <t>BU-01</t>
        </is>
      </c>
      <c r="D1814" s="6" t="inlineStr">
        <is>
          <t>SEG-01</t>
        </is>
      </c>
      <c r="E1814" s="6" t="inlineStr">
        <is>
          <t>P-03</t>
        </is>
      </c>
      <c r="F1814" s="6" t="inlineStr">
        <is>
          <t>OPERATING_EXPENSE</t>
        </is>
      </c>
      <c r="G1814" s="6" t="inlineStr">
        <is>
          <t>BUDGET_DAMAI_V1</t>
        </is>
      </c>
      <c r="H1814" s="6" t="inlineStr">
        <is>
          <t>OPERATING_EXPENSE</t>
        </is>
      </c>
      <c r="I1814" s="7" t="n">
        <v>1.62</v>
      </c>
    </row>
    <row r="1815">
      <c r="A1815" s="6" t="inlineStr">
        <is>
          <t>578fb189-dc6d-54f6-83ab-a24ff7f7cef4</t>
        </is>
      </c>
      <c r="B1815" s="6" t="inlineStr">
        <is>
          <t>2022-06</t>
        </is>
      </c>
      <c r="C1815" s="6" t="inlineStr">
        <is>
          <t>BU-01</t>
        </is>
      </c>
      <c r="D1815" s="6" t="inlineStr">
        <is>
          <t>SEG-01</t>
        </is>
      </c>
      <c r="E1815" s="6" t="inlineStr">
        <is>
          <t>P-03</t>
        </is>
      </c>
      <c r="F1815" s="6" t="inlineStr">
        <is>
          <t>OPERATING_PROFIT</t>
        </is>
      </c>
      <c r="G1815" s="6" t="inlineStr">
        <is>
          <t>BUDGET_DAMAI_V1</t>
        </is>
      </c>
      <c r="H1815" s="6" t="inlineStr">
        <is>
          <t>OPERATING_PROFIT</t>
        </is>
      </c>
      <c r="I1815" s="7" t="n">
        <v>1.08</v>
      </c>
    </row>
    <row r="1816">
      <c r="A1816" s="6" t="inlineStr">
        <is>
          <t>0ac7bd65-df7e-5282-9113-c0cfa6d2598a</t>
        </is>
      </c>
      <c r="B1816" s="6" t="inlineStr">
        <is>
          <t>2022-06</t>
        </is>
      </c>
      <c r="C1816" s="6" t="inlineStr">
        <is>
          <t>BU-01</t>
        </is>
      </c>
      <c r="D1816" s="6" t="inlineStr">
        <is>
          <t>SEG-01</t>
        </is>
      </c>
      <c r="E1816" s="6" t="inlineStr">
        <is>
          <t>P-03</t>
        </is>
      </c>
      <c r="F1816" s="6" t="inlineStr">
        <is>
          <t>OPERATING_CASH_FLOW</t>
        </is>
      </c>
      <c r="G1816" s="6" t="inlineStr">
        <is>
          <t>BUDGET_DAMAI_V1</t>
        </is>
      </c>
      <c r="H1816" s="6" t="inlineStr">
        <is>
          <t>OPERATING_CASH_FLOW</t>
        </is>
      </c>
      <c r="I1816" s="7" t="n">
        <v>0.9936</v>
      </c>
    </row>
    <row r="1817">
      <c r="A1817" s="6" t="inlineStr">
        <is>
          <t>b45ed4b1-068f-5892-a17a-533948a23701</t>
        </is>
      </c>
      <c r="B1817" s="6" t="inlineStr">
        <is>
          <t>2022-06</t>
        </is>
      </c>
      <c r="C1817" s="6" t="inlineStr">
        <is>
          <t>BU-01</t>
        </is>
      </c>
      <c r="D1817" s="6" t="inlineStr">
        <is>
          <t>SEG-01</t>
        </is>
      </c>
      <c r="E1817" s="6" t="inlineStr">
        <is>
          <t>P-04</t>
        </is>
      </c>
      <c r="F1817" s="6" t="inlineStr">
        <is>
          <t>REVENUE</t>
        </is>
      </c>
      <c r="G1817" s="6" t="inlineStr">
        <is>
          <t>BUDGET_DAMAI_V1</t>
        </is>
      </c>
      <c r="H1817" s="6" t="inlineStr">
        <is>
          <t>REVENUE</t>
        </is>
      </c>
      <c r="I1817" s="7" t="n">
        <v>30</v>
      </c>
    </row>
    <row r="1818">
      <c r="A1818" s="6" t="inlineStr">
        <is>
          <t>9a5dc588-0b97-57bd-9afa-f95bfcd3b0e9</t>
        </is>
      </c>
      <c r="B1818" s="6" t="inlineStr">
        <is>
          <t>2022-06</t>
        </is>
      </c>
      <c r="C1818" s="6" t="inlineStr">
        <is>
          <t>BU-01</t>
        </is>
      </c>
      <c r="D1818" s="6" t="inlineStr">
        <is>
          <t>SEG-01</t>
        </is>
      </c>
      <c r="E1818" s="6" t="inlineStr">
        <is>
          <t>P-04</t>
        </is>
      </c>
      <c r="F1818" s="6" t="inlineStr">
        <is>
          <t>WAREHOUSING_COST</t>
        </is>
      </c>
      <c r="G1818" s="6" t="inlineStr">
        <is>
          <t>BUDGET_DAMAI_V1</t>
        </is>
      </c>
      <c r="H1818" s="6" t="inlineStr">
        <is>
          <t>DIRECT_COST</t>
        </is>
      </c>
      <c r="I1818" s="7" t="n">
        <v>8.1</v>
      </c>
    </row>
    <row r="1819">
      <c r="A1819" s="6" t="inlineStr">
        <is>
          <t>fe6235ab-e96a-5a65-8c32-bb515d4e2886</t>
        </is>
      </c>
      <c r="B1819" s="6" t="inlineStr">
        <is>
          <t>2022-06</t>
        </is>
      </c>
      <c r="C1819" s="6" t="inlineStr">
        <is>
          <t>BU-01</t>
        </is>
      </c>
      <c r="D1819" s="6" t="inlineStr">
        <is>
          <t>SEG-01</t>
        </is>
      </c>
      <c r="E1819" s="6" t="inlineStr">
        <is>
          <t>P-04</t>
        </is>
      </c>
      <c r="F1819" s="6" t="inlineStr">
        <is>
          <t>TRANSPORTATION_COST</t>
        </is>
      </c>
      <c r="G1819" s="6" t="inlineStr">
        <is>
          <t>BUDGET_DAMAI_V1</t>
        </is>
      </c>
      <c r="H1819" s="6" t="inlineStr">
        <is>
          <t>DIRECT_COST</t>
        </is>
      </c>
      <c r="I1819" s="7" t="n">
        <v>16.2</v>
      </c>
    </row>
    <row r="1820">
      <c r="A1820" s="6" t="inlineStr">
        <is>
          <t>cbf788bf-5ef4-5b68-a9f8-cf6e837dc987</t>
        </is>
      </c>
      <c r="B1820" s="6" t="inlineStr">
        <is>
          <t>2022-06</t>
        </is>
      </c>
      <c r="C1820" s="6" t="inlineStr">
        <is>
          <t>BU-01</t>
        </is>
      </c>
      <c r="D1820" s="6" t="inlineStr">
        <is>
          <t>SEG-01</t>
        </is>
      </c>
      <c r="E1820" s="6" t="inlineStr">
        <is>
          <t>P-04</t>
        </is>
      </c>
      <c r="F1820" s="6" t="inlineStr">
        <is>
          <t>OTHER_DIRECT_COST</t>
        </is>
      </c>
      <c r="G1820" s="6" t="inlineStr">
        <is>
          <t>BUDGET_DAMAI_V1</t>
        </is>
      </c>
      <c r="H1820" s="6" t="inlineStr">
        <is>
          <t>DIRECT_COST</t>
        </is>
      </c>
      <c r="I1820" s="7" t="n">
        <v>2.7</v>
      </c>
    </row>
    <row r="1821">
      <c r="A1821" s="6" t="inlineStr">
        <is>
          <t>1099ad81-888d-5fb7-884d-7ab0e043f331</t>
        </is>
      </c>
      <c r="B1821" s="6" t="inlineStr">
        <is>
          <t>2022-06</t>
        </is>
      </c>
      <c r="C1821" s="6" t="inlineStr">
        <is>
          <t>BU-01</t>
        </is>
      </c>
      <c r="D1821" s="6" t="inlineStr">
        <is>
          <t>SEG-01</t>
        </is>
      </c>
      <c r="E1821" s="6" t="inlineStr">
        <is>
          <t>P-04</t>
        </is>
      </c>
      <c r="F1821" s="6" t="inlineStr">
        <is>
          <t>OPERATING_EXPENSE</t>
        </is>
      </c>
      <c r="G1821" s="6" t="inlineStr">
        <is>
          <t>BUDGET_DAMAI_V1</t>
        </is>
      </c>
      <c r="H1821" s="6" t="inlineStr">
        <is>
          <t>OPERATING_EXPENSE</t>
        </is>
      </c>
      <c r="I1821" s="7" t="n">
        <v>1.8</v>
      </c>
    </row>
    <row r="1822">
      <c r="A1822" s="6" t="inlineStr">
        <is>
          <t>5bfccce7-f52b-5455-9e01-be1f634e2d01</t>
        </is>
      </c>
      <c r="B1822" s="6" t="inlineStr">
        <is>
          <t>2022-06</t>
        </is>
      </c>
      <c r="C1822" s="6" t="inlineStr">
        <is>
          <t>BU-01</t>
        </is>
      </c>
      <c r="D1822" s="6" t="inlineStr">
        <is>
          <t>SEG-01</t>
        </is>
      </c>
      <c r="E1822" s="6" t="inlineStr">
        <is>
          <t>P-04</t>
        </is>
      </c>
      <c r="F1822" s="6" t="inlineStr">
        <is>
          <t>OPERATING_PROFIT</t>
        </is>
      </c>
      <c r="G1822" s="6" t="inlineStr">
        <is>
          <t>BUDGET_DAMAI_V1</t>
        </is>
      </c>
      <c r="H1822" s="6" t="inlineStr">
        <is>
          <t>OPERATING_PROFIT</t>
        </is>
      </c>
      <c r="I1822" s="7" t="n">
        <v>1.2</v>
      </c>
    </row>
    <row r="1823">
      <c r="A1823" s="6" t="inlineStr">
        <is>
          <t>3575a2ca-253a-5f46-a1a3-d93fed75a1a8</t>
        </is>
      </c>
      <c r="B1823" s="6" t="inlineStr">
        <is>
          <t>2022-06</t>
        </is>
      </c>
      <c r="C1823" s="6" t="inlineStr">
        <is>
          <t>BU-01</t>
        </is>
      </c>
      <c r="D1823" s="6" t="inlineStr">
        <is>
          <t>SEG-01</t>
        </is>
      </c>
      <c r="E1823" s="6" t="inlineStr">
        <is>
          <t>P-04</t>
        </is>
      </c>
      <c r="F1823" s="6" t="inlineStr">
        <is>
          <t>OPERATING_CASH_FLOW</t>
        </is>
      </c>
      <c r="G1823" s="6" t="inlineStr">
        <is>
          <t>BUDGET_DAMAI_V1</t>
        </is>
      </c>
      <c r="H1823" s="6" t="inlineStr">
        <is>
          <t>OPERATING_CASH_FLOW</t>
        </is>
      </c>
      <c r="I1823" s="7" t="n">
        <v>1.104</v>
      </c>
    </row>
    <row r="1824">
      <c r="A1824" s="6" t="inlineStr">
        <is>
          <t>07d60696-57bf-5f88-8110-dc3141cccd5b</t>
        </is>
      </c>
      <c r="B1824" s="6" t="inlineStr">
        <is>
          <t>2022-06</t>
        </is>
      </c>
      <c r="C1824" s="6" t="inlineStr">
        <is>
          <t>BU-01</t>
        </is>
      </c>
      <c r="D1824" s="6" t="inlineStr">
        <is>
          <t>SEG-01</t>
        </is>
      </c>
      <c r="E1824" s="6" t="inlineStr">
        <is>
          <t>P-05</t>
        </is>
      </c>
      <c r="F1824" s="6" t="inlineStr">
        <is>
          <t>REVENUE</t>
        </is>
      </c>
      <c r="G1824" s="6" t="inlineStr">
        <is>
          <t>BUDGET_DAMAI_V1</t>
        </is>
      </c>
      <c r="H1824" s="6" t="inlineStr">
        <is>
          <t>REVENUE</t>
        </is>
      </c>
      <c r="I1824" s="7" t="n">
        <v>33</v>
      </c>
    </row>
    <row r="1825">
      <c r="A1825" s="6" t="inlineStr">
        <is>
          <t>8931dbc9-7a51-50d5-8087-c2ad7da146e2</t>
        </is>
      </c>
      <c r="B1825" s="6" t="inlineStr">
        <is>
          <t>2022-06</t>
        </is>
      </c>
      <c r="C1825" s="6" t="inlineStr">
        <is>
          <t>BU-01</t>
        </is>
      </c>
      <c r="D1825" s="6" t="inlineStr">
        <is>
          <t>SEG-01</t>
        </is>
      </c>
      <c r="E1825" s="6" t="inlineStr">
        <is>
          <t>P-05</t>
        </is>
      </c>
      <c r="F1825" s="6" t="inlineStr">
        <is>
          <t>WAREHOUSING_COST</t>
        </is>
      </c>
      <c r="G1825" s="6" t="inlineStr">
        <is>
          <t>BUDGET_DAMAI_V1</t>
        </is>
      </c>
      <c r="H1825" s="6" t="inlineStr">
        <is>
          <t>DIRECT_COST</t>
        </is>
      </c>
      <c r="I1825" s="7" t="n">
        <v>8.91</v>
      </c>
    </row>
    <row r="1826">
      <c r="A1826" s="6" t="inlineStr">
        <is>
          <t>0f354fcf-aac9-5fa3-b5de-1037bc6efeae</t>
        </is>
      </c>
      <c r="B1826" s="6" t="inlineStr">
        <is>
          <t>2022-06</t>
        </is>
      </c>
      <c r="C1826" s="6" t="inlineStr">
        <is>
          <t>BU-01</t>
        </is>
      </c>
      <c r="D1826" s="6" t="inlineStr">
        <is>
          <t>SEG-01</t>
        </is>
      </c>
      <c r="E1826" s="6" t="inlineStr">
        <is>
          <t>P-05</t>
        </is>
      </c>
      <c r="F1826" s="6" t="inlineStr">
        <is>
          <t>TRANSPORTATION_COST</t>
        </is>
      </c>
      <c r="G1826" s="6" t="inlineStr">
        <is>
          <t>BUDGET_DAMAI_V1</t>
        </is>
      </c>
      <c r="H1826" s="6" t="inlineStr">
        <is>
          <t>DIRECT_COST</t>
        </is>
      </c>
      <c r="I1826" s="7" t="n">
        <v>17.82</v>
      </c>
    </row>
    <row r="1827">
      <c r="A1827" s="6" t="inlineStr">
        <is>
          <t>dcc26e1d-33f0-5990-8be8-44bbebe35174</t>
        </is>
      </c>
      <c r="B1827" s="6" t="inlineStr">
        <is>
          <t>2022-06</t>
        </is>
      </c>
      <c r="C1827" s="6" t="inlineStr">
        <is>
          <t>BU-01</t>
        </is>
      </c>
      <c r="D1827" s="6" t="inlineStr">
        <is>
          <t>SEG-01</t>
        </is>
      </c>
      <c r="E1827" s="6" t="inlineStr">
        <is>
          <t>P-05</t>
        </is>
      </c>
      <c r="F1827" s="6" t="inlineStr">
        <is>
          <t>OTHER_DIRECT_COST</t>
        </is>
      </c>
      <c r="G1827" s="6" t="inlineStr">
        <is>
          <t>BUDGET_DAMAI_V1</t>
        </is>
      </c>
      <c r="H1827" s="6" t="inlineStr">
        <is>
          <t>DIRECT_COST</t>
        </is>
      </c>
      <c r="I1827" s="7" t="n">
        <v>2.97</v>
      </c>
    </row>
    <row r="1828">
      <c r="A1828" s="6" t="inlineStr">
        <is>
          <t>c46dc92f-ac0e-530b-bf1c-048f4f573baa</t>
        </is>
      </c>
      <c r="B1828" s="6" t="inlineStr">
        <is>
          <t>2022-06</t>
        </is>
      </c>
      <c r="C1828" s="6" t="inlineStr">
        <is>
          <t>BU-01</t>
        </is>
      </c>
      <c r="D1828" s="6" t="inlineStr">
        <is>
          <t>SEG-01</t>
        </is>
      </c>
      <c r="E1828" s="6" t="inlineStr">
        <is>
          <t>P-05</t>
        </is>
      </c>
      <c r="F1828" s="6" t="inlineStr">
        <is>
          <t>OPERATING_EXPENSE</t>
        </is>
      </c>
      <c r="G1828" s="6" t="inlineStr">
        <is>
          <t>BUDGET_DAMAI_V1</t>
        </is>
      </c>
      <c r="H1828" s="6" t="inlineStr">
        <is>
          <t>OPERATING_EXPENSE</t>
        </is>
      </c>
      <c r="I1828" s="7" t="n">
        <v>1.98</v>
      </c>
    </row>
    <row r="1829">
      <c r="A1829" s="6" t="inlineStr">
        <is>
          <t>4d1d2eda-122a-51da-b1dd-9bd0950678b9</t>
        </is>
      </c>
      <c r="B1829" s="6" t="inlineStr">
        <is>
          <t>2022-06</t>
        </is>
      </c>
      <c r="C1829" s="6" t="inlineStr">
        <is>
          <t>BU-01</t>
        </is>
      </c>
      <c r="D1829" s="6" t="inlineStr">
        <is>
          <t>SEG-01</t>
        </is>
      </c>
      <c r="E1829" s="6" t="inlineStr">
        <is>
          <t>P-05</t>
        </is>
      </c>
      <c r="F1829" s="6" t="inlineStr">
        <is>
          <t>OPERATING_PROFIT</t>
        </is>
      </c>
      <c r="G1829" s="6" t="inlineStr">
        <is>
          <t>BUDGET_DAMAI_V1</t>
        </is>
      </c>
      <c r="H1829" s="6" t="inlineStr">
        <is>
          <t>OPERATING_PROFIT</t>
        </is>
      </c>
      <c r="I1829" s="7" t="n">
        <v>1.32</v>
      </c>
    </row>
    <row r="1830">
      <c r="A1830" s="6" t="inlineStr">
        <is>
          <t>e37be22b-83fb-5576-a5b6-dd534f454e1e</t>
        </is>
      </c>
      <c r="B1830" s="6" t="inlineStr">
        <is>
          <t>2022-06</t>
        </is>
      </c>
      <c r="C1830" s="6" t="inlineStr">
        <is>
          <t>BU-01</t>
        </is>
      </c>
      <c r="D1830" s="6" t="inlineStr">
        <is>
          <t>SEG-01</t>
        </is>
      </c>
      <c r="E1830" s="6" t="inlineStr">
        <is>
          <t>P-05</t>
        </is>
      </c>
      <c r="F1830" s="6" t="inlineStr">
        <is>
          <t>OPERATING_CASH_FLOW</t>
        </is>
      </c>
      <c r="G1830" s="6" t="inlineStr">
        <is>
          <t>BUDGET_DAMAI_V1</t>
        </is>
      </c>
      <c r="H1830" s="6" t="inlineStr">
        <is>
          <t>OPERATING_CASH_FLOW</t>
        </is>
      </c>
      <c r="I1830" s="7" t="n">
        <v>1.2144</v>
      </c>
    </row>
    <row r="1831">
      <c r="A1831" s="6" t="inlineStr">
        <is>
          <t>de7a6c97-90ed-5218-b556-b2034f69ab9a</t>
        </is>
      </c>
      <c r="B1831" s="6" t="inlineStr">
        <is>
          <t>2022-06</t>
        </is>
      </c>
      <c r="C1831" s="6" t="inlineStr">
        <is>
          <t>BU-01</t>
        </is>
      </c>
      <c r="D1831" s="6" t="inlineStr">
        <is>
          <t>SEG-01</t>
        </is>
      </c>
      <c r="E1831" s="6" t="inlineStr">
        <is>
          <t>P-06</t>
        </is>
      </c>
      <c r="F1831" s="6" t="inlineStr">
        <is>
          <t>REVENUE</t>
        </is>
      </c>
      <c r="G1831" s="6" t="inlineStr">
        <is>
          <t>BUDGET_DAMAI_V1</t>
        </is>
      </c>
      <c r="H1831" s="6" t="inlineStr">
        <is>
          <t>REVENUE</t>
        </is>
      </c>
      <c r="I1831" s="7" t="n">
        <v>36</v>
      </c>
    </row>
    <row r="1832">
      <c r="A1832" s="6" t="inlineStr">
        <is>
          <t>49b388dc-6a8d-5d45-90b0-7617c284218c</t>
        </is>
      </c>
      <c r="B1832" s="6" t="inlineStr">
        <is>
          <t>2022-06</t>
        </is>
      </c>
      <c r="C1832" s="6" t="inlineStr">
        <is>
          <t>BU-01</t>
        </is>
      </c>
      <c r="D1832" s="6" t="inlineStr">
        <is>
          <t>SEG-01</t>
        </is>
      </c>
      <c r="E1832" s="6" t="inlineStr">
        <is>
          <t>P-06</t>
        </is>
      </c>
      <c r="F1832" s="6" t="inlineStr">
        <is>
          <t>WAREHOUSING_COST</t>
        </is>
      </c>
      <c r="G1832" s="6" t="inlineStr">
        <is>
          <t>BUDGET_DAMAI_V1</t>
        </is>
      </c>
      <c r="H1832" s="6" t="inlineStr">
        <is>
          <t>DIRECT_COST</t>
        </is>
      </c>
      <c r="I1832" s="7" t="n">
        <v>9.720000000000001</v>
      </c>
    </row>
    <row r="1833">
      <c r="A1833" s="6" t="inlineStr">
        <is>
          <t>92f14cc3-0f0f-5c87-89b0-664a2174be22</t>
        </is>
      </c>
      <c r="B1833" s="6" t="inlineStr">
        <is>
          <t>2022-06</t>
        </is>
      </c>
      <c r="C1833" s="6" t="inlineStr">
        <is>
          <t>BU-01</t>
        </is>
      </c>
      <c r="D1833" s="6" t="inlineStr">
        <is>
          <t>SEG-01</t>
        </is>
      </c>
      <c r="E1833" s="6" t="inlineStr">
        <is>
          <t>P-06</t>
        </is>
      </c>
      <c r="F1833" s="6" t="inlineStr">
        <is>
          <t>TRANSPORTATION_COST</t>
        </is>
      </c>
      <c r="G1833" s="6" t="inlineStr">
        <is>
          <t>BUDGET_DAMAI_V1</t>
        </is>
      </c>
      <c r="H1833" s="6" t="inlineStr">
        <is>
          <t>DIRECT_COST</t>
        </is>
      </c>
      <c r="I1833" s="7" t="n">
        <v>19.44</v>
      </c>
    </row>
    <row r="1834">
      <c r="A1834" s="6" t="inlineStr">
        <is>
          <t>827ba6e1-3344-5801-9a9a-a606c50683ff</t>
        </is>
      </c>
      <c r="B1834" s="6" t="inlineStr">
        <is>
          <t>2022-06</t>
        </is>
      </c>
      <c r="C1834" s="6" t="inlineStr">
        <is>
          <t>BU-01</t>
        </is>
      </c>
      <c r="D1834" s="6" t="inlineStr">
        <is>
          <t>SEG-01</t>
        </is>
      </c>
      <c r="E1834" s="6" t="inlineStr">
        <is>
          <t>P-06</t>
        </is>
      </c>
      <c r="F1834" s="6" t="inlineStr">
        <is>
          <t>OTHER_DIRECT_COST</t>
        </is>
      </c>
      <c r="G1834" s="6" t="inlineStr">
        <is>
          <t>BUDGET_DAMAI_V1</t>
        </is>
      </c>
      <c r="H1834" s="6" t="inlineStr">
        <is>
          <t>DIRECT_COST</t>
        </is>
      </c>
      <c r="I1834" s="7" t="n">
        <v>3.24</v>
      </c>
    </row>
    <row r="1835">
      <c r="A1835" s="6" t="inlineStr">
        <is>
          <t>90d13c86-cab6-5c22-be34-7e3087f29ff8</t>
        </is>
      </c>
      <c r="B1835" s="6" t="inlineStr">
        <is>
          <t>2022-06</t>
        </is>
      </c>
      <c r="C1835" s="6" t="inlineStr">
        <is>
          <t>BU-01</t>
        </is>
      </c>
      <c r="D1835" s="6" t="inlineStr">
        <is>
          <t>SEG-01</t>
        </is>
      </c>
      <c r="E1835" s="6" t="inlineStr">
        <is>
          <t>P-06</t>
        </is>
      </c>
      <c r="F1835" s="6" t="inlineStr">
        <is>
          <t>OPERATING_EXPENSE</t>
        </is>
      </c>
      <c r="G1835" s="6" t="inlineStr">
        <is>
          <t>BUDGET_DAMAI_V1</t>
        </is>
      </c>
      <c r="H1835" s="6" t="inlineStr">
        <is>
          <t>OPERATING_EXPENSE</t>
        </is>
      </c>
      <c r="I1835" s="7" t="n">
        <v>2.16</v>
      </c>
    </row>
    <row r="1836">
      <c r="A1836" s="6" t="inlineStr">
        <is>
          <t>ebf10811-67bc-58a5-8d32-9a290dc2d23f</t>
        </is>
      </c>
      <c r="B1836" s="6" t="inlineStr">
        <is>
          <t>2022-06</t>
        </is>
      </c>
      <c r="C1836" s="6" t="inlineStr">
        <is>
          <t>BU-01</t>
        </is>
      </c>
      <c r="D1836" s="6" t="inlineStr">
        <is>
          <t>SEG-01</t>
        </is>
      </c>
      <c r="E1836" s="6" t="inlineStr">
        <is>
          <t>P-06</t>
        </is>
      </c>
      <c r="F1836" s="6" t="inlineStr">
        <is>
          <t>OPERATING_PROFIT</t>
        </is>
      </c>
      <c r="G1836" s="6" t="inlineStr">
        <is>
          <t>BUDGET_DAMAI_V1</t>
        </is>
      </c>
      <c r="H1836" s="6" t="inlineStr">
        <is>
          <t>OPERATING_PROFIT</t>
        </is>
      </c>
      <c r="I1836" s="7" t="n">
        <v>1.44</v>
      </c>
    </row>
    <row r="1837">
      <c r="A1837" s="6" t="inlineStr">
        <is>
          <t>f3cac38d-d3f8-5b49-b6b2-bd745ddfffa6</t>
        </is>
      </c>
      <c r="B1837" s="6" t="inlineStr">
        <is>
          <t>2022-06</t>
        </is>
      </c>
      <c r="C1837" s="6" t="inlineStr">
        <is>
          <t>BU-01</t>
        </is>
      </c>
      <c r="D1837" s="6" t="inlineStr">
        <is>
          <t>SEG-01</t>
        </is>
      </c>
      <c r="E1837" s="6" t="inlineStr">
        <is>
          <t>P-06</t>
        </is>
      </c>
      <c r="F1837" s="6" t="inlineStr">
        <is>
          <t>OPERATING_CASH_FLOW</t>
        </is>
      </c>
      <c r="G1837" s="6" t="inlineStr">
        <is>
          <t>BUDGET_DAMAI_V1</t>
        </is>
      </c>
      <c r="H1837" s="6" t="inlineStr">
        <is>
          <t>OPERATING_CASH_FLOW</t>
        </is>
      </c>
      <c r="I1837" s="7" t="n">
        <v>1.3248</v>
      </c>
    </row>
    <row r="1838">
      <c r="A1838" s="6" t="inlineStr">
        <is>
          <t>96ca53f9-3ff5-5096-9c3d-1d2455f594b2</t>
        </is>
      </c>
      <c r="B1838" s="6" t="inlineStr">
        <is>
          <t>2022-06</t>
        </is>
      </c>
      <c r="C1838" s="6" t="inlineStr">
        <is>
          <t>BU-01</t>
        </is>
      </c>
      <c r="D1838" s="6" t="inlineStr">
        <is>
          <t>SEG-01</t>
        </is>
      </c>
      <c r="E1838" s="6" t="inlineStr">
        <is>
          <t>P-07</t>
        </is>
      </c>
      <c r="F1838" s="6" t="inlineStr">
        <is>
          <t>REVENUE</t>
        </is>
      </c>
      <c r="G1838" s="6" t="inlineStr">
        <is>
          <t>BUDGET_DAMAI_V1</t>
        </is>
      </c>
      <c r="H1838" s="6" t="inlineStr">
        <is>
          <t>REVENUE</t>
        </is>
      </c>
      <c r="I1838" s="7" t="n">
        <v>26</v>
      </c>
    </row>
    <row r="1839">
      <c r="A1839" s="6" t="inlineStr">
        <is>
          <t>c19b51fd-6f2d-5861-86e3-11a641c15af9</t>
        </is>
      </c>
      <c r="B1839" s="6" t="inlineStr">
        <is>
          <t>2022-06</t>
        </is>
      </c>
      <c r="C1839" s="6" t="inlineStr">
        <is>
          <t>BU-01</t>
        </is>
      </c>
      <c r="D1839" s="6" t="inlineStr">
        <is>
          <t>SEG-01</t>
        </is>
      </c>
      <c r="E1839" s="6" t="inlineStr">
        <is>
          <t>P-07</t>
        </is>
      </c>
      <c r="F1839" s="6" t="inlineStr">
        <is>
          <t>WAREHOUSING_COST</t>
        </is>
      </c>
      <c r="G1839" s="6" t="inlineStr">
        <is>
          <t>BUDGET_DAMAI_V1</t>
        </is>
      </c>
      <c r="H1839" s="6" t="inlineStr">
        <is>
          <t>DIRECT_COST</t>
        </is>
      </c>
      <c r="I1839" s="7" t="n">
        <v>7.02</v>
      </c>
    </row>
    <row r="1840">
      <c r="A1840" s="6" t="inlineStr">
        <is>
          <t>6ff5fafb-5e0a-5416-86c0-b3874008f4a9</t>
        </is>
      </c>
      <c r="B1840" s="6" t="inlineStr">
        <is>
          <t>2022-06</t>
        </is>
      </c>
      <c r="C1840" s="6" t="inlineStr">
        <is>
          <t>BU-01</t>
        </is>
      </c>
      <c r="D1840" s="6" t="inlineStr">
        <is>
          <t>SEG-01</t>
        </is>
      </c>
      <c r="E1840" s="6" t="inlineStr">
        <is>
          <t>P-07</t>
        </is>
      </c>
      <c r="F1840" s="6" t="inlineStr">
        <is>
          <t>TRANSPORTATION_COST</t>
        </is>
      </c>
      <c r="G1840" s="6" t="inlineStr">
        <is>
          <t>BUDGET_DAMAI_V1</t>
        </is>
      </c>
      <c r="H1840" s="6" t="inlineStr">
        <is>
          <t>DIRECT_COST</t>
        </is>
      </c>
      <c r="I1840" s="7" t="n">
        <v>14.04</v>
      </c>
    </row>
    <row r="1841">
      <c r="A1841" s="6" t="inlineStr">
        <is>
          <t>4072cf70-0886-51e4-a4b3-1124d3b7018d</t>
        </is>
      </c>
      <c r="B1841" s="6" t="inlineStr">
        <is>
          <t>2022-06</t>
        </is>
      </c>
      <c r="C1841" s="6" t="inlineStr">
        <is>
          <t>BU-01</t>
        </is>
      </c>
      <c r="D1841" s="6" t="inlineStr">
        <is>
          <t>SEG-01</t>
        </is>
      </c>
      <c r="E1841" s="6" t="inlineStr">
        <is>
          <t>P-07</t>
        </is>
      </c>
      <c r="F1841" s="6" t="inlineStr">
        <is>
          <t>OTHER_DIRECT_COST</t>
        </is>
      </c>
      <c r="G1841" s="6" t="inlineStr">
        <is>
          <t>BUDGET_DAMAI_V1</t>
        </is>
      </c>
      <c r="H1841" s="6" t="inlineStr">
        <is>
          <t>DIRECT_COST</t>
        </is>
      </c>
      <c r="I1841" s="7" t="n">
        <v>2.34</v>
      </c>
    </row>
    <row r="1842">
      <c r="A1842" s="6" t="inlineStr">
        <is>
          <t>697e9bff-5eb5-56f7-b222-c25e16eb7c89</t>
        </is>
      </c>
      <c r="B1842" s="6" t="inlineStr">
        <is>
          <t>2022-06</t>
        </is>
      </c>
      <c r="C1842" s="6" t="inlineStr">
        <is>
          <t>BU-01</t>
        </is>
      </c>
      <c r="D1842" s="6" t="inlineStr">
        <is>
          <t>SEG-01</t>
        </is>
      </c>
      <c r="E1842" s="6" t="inlineStr">
        <is>
          <t>P-07</t>
        </is>
      </c>
      <c r="F1842" s="6" t="inlineStr">
        <is>
          <t>OPERATING_EXPENSE</t>
        </is>
      </c>
      <c r="G1842" s="6" t="inlineStr">
        <is>
          <t>BUDGET_DAMAI_V1</t>
        </is>
      </c>
      <c r="H1842" s="6" t="inlineStr">
        <is>
          <t>OPERATING_EXPENSE</t>
        </is>
      </c>
      <c r="I1842" s="7" t="n">
        <v>1.56</v>
      </c>
    </row>
    <row r="1843">
      <c r="A1843" s="6" t="inlineStr">
        <is>
          <t>eb1baa8f-e319-598a-b707-9578379c37f3</t>
        </is>
      </c>
      <c r="B1843" s="6" t="inlineStr">
        <is>
          <t>2022-06</t>
        </is>
      </c>
      <c r="C1843" s="6" t="inlineStr">
        <is>
          <t>BU-01</t>
        </is>
      </c>
      <c r="D1843" s="6" t="inlineStr">
        <is>
          <t>SEG-01</t>
        </is>
      </c>
      <c r="E1843" s="6" t="inlineStr">
        <is>
          <t>P-07</t>
        </is>
      </c>
      <c r="F1843" s="6" t="inlineStr">
        <is>
          <t>OPERATING_PROFIT</t>
        </is>
      </c>
      <c r="G1843" s="6" t="inlineStr">
        <is>
          <t>BUDGET_DAMAI_V1</t>
        </is>
      </c>
      <c r="H1843" s="6" t="inlineStr">
        <is>
          <t>OPERATING_PROFIT</t>
        </is>
      </c>
      <c r="I1843" s="7" t="n">
        <v>1.04</v>
      </c>
    </row>
    <row r="1844">
      <c r="A1844" s="6" t="inlineStr">
        <is>
          <t>2145d949-75c9-599c-a744-ae4bc52aae04</t>
        </is>
      </c>
      <c r="B1844" s="6" t="inlineStr">
        <is>
          <t>2022-06</t>
        </is>
      </c>
      <c r="C1844" s="6" t="inlineStr">
        <is>
          <t>BU-01</t>
        </is>
      </c>
      <c r="D1844" s="6" t="inlineStr">
        <is>
          <t>SEG-01</t>
        </is>
      </c>
      <c r="E1844" s="6" t="inlineStr">
        <is>
          <t>P-07</t>
        </is>
      </c>
      <c r="F1844" s="6" t="inlineStr">
        <is>
          <t>OPERATING_CASH_FLOW</t>
        </is>
      </c>
      <c r="G1844" s="6" t="inlineStr">
        <is>
          <t>BUDGET_DAMAI_V1</t>
        </is>
      </c>
      <c r="H1844" s="6" t="inlineStr">
        <is>
          <t>OPERATING_CASH_FLOW</t>
        </is>
      </c>
      <c r="I1844" s="7" t="n">
        <v>0.9568</v>
      </c>
    </row>
    <row r="1845">
      <c r="A1845" s="6" t="inlineStr">
        <is>
          <t>06a61d67-9cdb-51cf-b02c-3b0bdc565478</t>
        </is>
      </c>
      <c r="B1845" s="6" t="inlineStr">
        <is>
          <t>2022-06</t>
        </is>
      </c>
      <c r="C1845" s="6" t="inlineStr">
        <is>
          <t>BU-01</t>
        </is>
      </c>
      <c r="D1845" s="6" t="inlineStr">
        <is>
          <t>SEG-01</t>
        </is>
      </c>
      <c r="E1845" s="6" t="inlineStr">
        <is>
          <t>P-08</t>
        </is>
      </c>
      <c r="F1845" s="6" t="inlineStr">
        <is>
          <t>REVENUE</t>
        </is>
      </c>
      <c r="G1845" s="6" t="inlineStr">
        <is>
          <t>BUDGET_DAMAI_V1</t>
        </is>
      </c>
      <c r="H1845" s="6" t="inlineStr">
        <is>
          <t>REVENUE</t>
        </is>
      </c>
      <c r="I1845" s="7" t="n">
        <v>29</v>
      </c>
    </row>
    <row r="1846">
      <c r="A1846" s="6" t="inlineStr">
        <is>
          <t>d4c8b834-d4dc-590d-a388-92454c99d583</t>
        </is>
      </c>
      <c r="B1846" s="6" t="inlineStr">
        <is>
          <t>2022-06</t>
        </is>
      </c>
      <c r="C1846" s="6" t="inlineStr">
        <is>
          <t>BU-01</t>
        </is>
      </c>
      <c r="D1846" s="6" t="inlineStr">
        <is>
          <t>SEG-01</t>
        </is>
      </c>
      <c r="E1846" s="6" t="inlineStr">
        <is>
          <t>P-08</t>
        </is>
      </c>
      <c r="F1846" s="6" t="inlineStr">
        <is>
          <t>WAREHOUSING_COST</t>
        </is>
      </c>
      <c r="G1846" s="6" t="inlineStr">
        <is>
          <t>BUDGET_DAMAI_V1</t>
        </is>
      </c>
      <c r="H1846" s="6" t="inlineStr">
        <is>
          <t>DIRECT_COST</t>
        </is>
      </c>
      <c r="I1846" s="7" t="n">
        <v>7.83</v>
      </c>
    </row>
    <row r="1847">
      <c r="A1847" s="6" t="inlineStr">
        <is>
          <t>6bd8ba06-5051-5c6f-92d7-4ae78d876dc2</t>
        </is>
      </c>
      <c r="B1847" s="6" t="inlineStr">
        <is>
          <t>2022-06</t>
        </is>
      </c>
      <c r="C1847" s="6" t="inlineStr">
        <is>
          <t>BU-01</t>
        </is>
      </c>
      <c r="D1847" s="6" t="inlineStr">
        <is>
          <t>SEG-01</t>
        </is>
      </c>
      <c r="E1847" s="6" t="inlineStr">
        <is>
          <t>P-08</t>
        </is>
      </c>
      <c r="F1847" s="6" t="inlineStr">
        <is>
          <t>TRANSPORTATION_COST</t>
        </is>
      </c>
      <c r="G1847" s="6" t="inlineStr">
        <is>
          <t>BUDGET_DAMAI_V1</t>
        </is>
      </c>
      <c r="H1847" s="6" t="inlineStr">
        <is>
          <t>DIRECT_COST</t>
        </is>
      </c>
      <c r="I1847" s="7" t="n">
        <v>15.66</v>
      </c>
    </row>
    <row r="1848">
      <c r="A1848" s="6" t="inlineStr">
        <is>
          <t>2353186c-35cb-57c5-b4d5-acebe65e09df</t>
        </is>
      </c>
      <c r="B1848" s="6" t="inlineStr">
        <is>
          <t>2022-06</t>
        </is>
      </c>
      <c r="C1848" s="6" t="inlineStr">
        <is>
          <t>BU-01</t>
        </is>
      </c>
      <c r="D1848" s="6" t="inlineStr">
        <is>
          <t>SEG-01</t>
        </is>
      </c>
      <c r="E1848" s="6" t="inlineStr">
        <is>
          <t>P-08</t>
        </is>
      </c>
      <c r="F1848" s="6" t="inlineStr">
        <is>
          <t>OTHER_DIRECT_COST</t>
        </is>
      </c>
      <c r="G1848" s="6" t="inlineStr">
        <is>
          <t>BUDGET_DAMAI_V1</t>
        </is>
      </c>
      <c r="H1848" s="6" t="inlineStr">
        <is>
          <t>DIRECT_COST</t>
        </is>
      </c>
      <c r="I1848" s="7" t="n">
        <v>2.61</v>
      </c>
    </row>
    <row r="1849">
      <c r="A1849" s="6" t="inlineStr">
        <is>
          <t>88e0620b-ef94-52b2-875e-daab10c4a118</t>
        </is>
      </c>
      <c r="B1849" s="6" t="inlineStr">
        <is>
          <t>2022-06</t>
        </is>
      </c>
      <c r="C1849" s="6" t="inlineStr">
        <is>
          <t>BU-01</t>
        </is>
      </c>
      <c r="D1849" s="6" t="inlineStr">
        <is>
          <t>SEG-01</t>
        </is>
      </c>
      <c r="E1849" s="6" t="inlineStr">
        <is>
          <t>P-08</t>
        </is>
      </c>
      <c r="F1849" s="6" t="inlineStr">
        <is>
          <t>OPERATING_EXPENSE</t>
        </is>
      </c>
      <c r="G1849" s="6" t="inlineStr">
        <is>
          <t>BUDGET_DAMAI_V1</t>
        </is>
      </c>
      <c r="H1849" s="6" t="inlineStr">
        <is>
          <t>OPERATING_EXPENSE</t>
        </is>
      </c>
      <c r="I1849" s="7" t="n">
        <v>1.74</v>
      </c>
    </row>
    <row r="1850">
      <c r="A1850" s="6" t="inlineStr">
        <is>
          <t>59528060-f84c-5dc3-bb0a-0bfc8bf6dac9</t>
        </is>
      </c>
      <c r="B1850" s="6" t="inlineStr">
        <is>
          <t>2022-06</t>
        </is>
      </c>
      <c r="C1850" s="6" t="inlineStr">
        <is>
          <t>BU-01</t>
        </is>
      </c>
      <c r="D1850" s="6" t="inlineStr">
        <is>
          <t>SEG-01</t>
        </is>
      </c>
      <c r="E1850" s="6" t="inlineStr">
        <is>
          <t>P-08</t>
        </is>
      </c>
      <c r="F1850" s="6" t="inlineStr">
        <is>
          <t>OPERATING_PROFIT</t>
        </is>
      </c>
      <c r="G1850" s="6" t="inlineStr">
        <is>
          <t>BUDGET_DAMAI_V1</t>
        </is>
      </c>
      <c r="H1850" s="6" t="inlineStr">
        <is>
          <t>OPERATING_PROFIT</t>
        </is>
      </c>
      <c r="I1850" s="7" t="n">
        <v>1.16</v>
      </c>
    </row>
    <row r="1851">
      <c r="A1851" s="6" t="inlineStr">
        <is>
          <t>d328dfa0-d72d-5463-bbd8-213473fedc03</t>
        </is>
      </c>
      <c r="B1851" s="6" t="inlineStr">
        <is>
          <t>2022-06</t>
        </is>
      </c>
      <c r="C1851" s="6" t="inlineStr">
        <is>
          <t>BU-01</t>
        </is>
      </c>
      <c r="D1851" s="6" t="inlineStr">
        <is>
          <t>SEG-01</t>
        </is>
      </c>
      <c r="E1851" s="6" t="inlineStr">
        <is>
          <t>P-08</t>
        </is>
      </c>
      <c r="F1851" s="6" t="inlineStr">
        <is>
          <t>OPERATING_CASH_FLOW</t>
        </is>
      </c>
      <c r="G1851" s="6" t="inlineStr">
        <is>
          <t>BUDGET_DAMAI_V1</t>
        </is>
      </c>
      <c r="H1851" s="6" t="inlineStr">
        <is>
          <t>OPERATING_CASH_FLOW</t>
        </is>
      </c>
      <c r="I1851" s="7" t="n">
        <v>1.0672</v>
      </c>
    </row>
    <row r="1852">
      <c r="A1852" s="6" t="inlineStr">
        <is>
          <t>884fc6fb-f0ce-5cc1-8437-e0a1ecea1c44</t>
        </is>
      </c>
      <c r="B1852" s="6" t="inlineStr">
        <is>
          <t>2022-06</t>
        </is>
      </c>
      <c r="C1852" s="6" t="inlineStr">
        <is>
          <t>BU-01</t>
        </is>
      </c>
      <c r="D1852" s="6" t="inlineStr">
        <is>
          <t>SEG-02</t>
        </is>
      </c>
      <c r="E1852" s="6" t="inlineStr">
        <is>
          <t>P-01</t>
        </is>
      </c>
      <c r="F1852" s="6" t="inlineStr">
        <is>
          <t>REVENUE</t>
        </is>
      </c>
      <c r="G1852" s="6" t="inlineStr">
        <is>
          <t>BUDGET_DAMAI_V1</t>
        </is>
      </c>
      <c r="H1852" s="6" t="inlineStr">
        <is>
          <t>REVENUE</t>
        </is>
      </c>
      <c r="I1852" s="7" t="n">
        <v>26</v>
      </c>
    </row>
    <row r="1853">
      <c r="A1853" s="6" t="inlineStr">
        <is>
          <t>8bdec47b-306f-5be7-8eb7-988b2e2a936e</t>
        </is>
      </c>
      <c r="B1853" s="6" t="inlineStr">
        <is>
          <t>2022-06</t>
        </is>
      </c>
      <c r="C1853" s="6" t="inlineStr">
        <is>
          <t>BU-01</t>
        </is>
      </c>
      <c r="D1853" s="6" t="inlineStr">
        <is>
          <t>SEG-02</t>
        </is>
      </c>
      <c r="E1853" s="6" t="inlineStr">
        <is>
          <t>P-01</t>
        </is>
      </c>
      <c r="F1853" s="6" t="inlineStr">
        <is>
          <t>WAREHOUSING_COST</t>
        </is>
      </c>
      <c r="G1853" s="6" t="inlineStr">
        <is>
          <t>BUDGET_DAMAI_V1</t>
        </is>
      </c>
      <c r="H1853" s="6" t="inlineStr">
        <is>
          <t>DIRECT_COST</t>
        </is>
      </c>
      <c r="I1853" s="7" t="n">
        <v>7.02</v>
      </c>
    </row>
    <row r="1854">
      <c r="A1854" s="6" t="inlineStr">
        <is>
          <t>8b677d1c-a8a6-53d8-bb66-28dfa0c148ae</t>
        </is>
      </c>
      <c r="B1854" s="6" t="inlineStr">
        <is>
          <t>2022-06</t>
        </is>
      </c>
      <c r="C1854" s="6" t="inlineStr">
        <is>
          <t>BU-01</t>
        </is>
      </c>
      <c r="D1854" s="6" t="inlineStr">
        <is>
          <t>SEG-02</t>
        </is>
      </c>
      <c r="E1854" s="6" t="inlineStr">
        <is>
          <t>P-01</t>
        </is>
      </c>
      <c r="F1854" s="6" t="inlineStr">
        <is>
          <t>TRANSPORTATION_COST</t>
        </is>
      </c>
      <c r="G1854" s="6" t="inlineStr">
        <is>
          <t>BUDGET_DAMAI_V1</t>
        </is>
      </c>
      <c r="H1854" s="6" t="inlineStr">
        <is>
          <t>DIRECT_COST</t>
        </is>
      </c>
      <c r="I1854" s="7" t="n">
        <v>14.04</v>
      </c>
    </row>
    <row r="1855">
      <c r="A1855" s="6" t="inlineStr">
        <is>
          <t>4e7c5aec-9140-5561-a56c-c02efb0865d6</t>
        </is>
      </c>
      <c r="B1855" s="6" t="inlineStr">
        <is>
          <t>2022-06</t>
        </is>
      </c>
      <c r="C1855" s="6" t="inlineStr">
        <is>
          <t>BU-01</t>
        </is>
      </c>
      <c r="D1855" s="6" t="inlineStr">
        <is>
          <t>SEG-02</t>
        </is>
      </c>
      <c r="E1855" s="6" t="inlineStr">
        <is>
          <t>P-01</t>
        </is>
      </c>
      <c r="F1855" s="6" t="inlineStr">
        <is>
          <t>OTHER_DIRECT_COST</t>
        </is>
      </c>
      <c r="G1855" s="6" t="inlineStr">
        <is>
          <t>BUDGET_DAMAI_V1</t>
        </is>
      </c>
      <c r="H1855" s="6" t="inlineStr">
        <is>
          <t>DIRECT_COST</t>
        </is>
      </c>
      <c r="I1855" s="7" t="n">
        <v>2.34</v>
      </c>
    </row>
    <row r="1856">
      <c r="A1856" s="6" t="inlineStr">
        <is>
          <t>b164b231-3e0d-53a9-8c9d-efb47b40283b</t>
        </is>
      </c>
      <c r="B1856" s="6" t="inlineStr">
        <is>
          <t>2022-06</t>
        </is>
      </c>
      <c r="C1856" s="6" t="inlineStr">
        <is>
          <t>BU-01</t>
        </is>
      </c>
      <c r="D1856" s="6" t="inlineStr">
        <is>
          <t>SEG-02</t>
        </is>
      </c>
      <c r="E1856" s="6" t="inlineStr">
        <is>
          <t>P-01</t>
        </is>
      </c>
      <c r="F1856" s="6" t="inlineStr">
        <is>
          <t>OPERATING_EXPENSE</t>
        </is>
      </c>
      <c r="G1856" s="6" t="inlineStr">
        <is>
          <t>BUDGET_DAMAI_V1</t>
        </is>
      </c>
      <c r="H1856" s="6" t="inlineStr">
        <is>
          <t>OPERATING_EXPENSE</t>
        </is>
      </c>
      <c r="I1856" s="7" t="n">
        <v>1.56</v>
      </c>
    </row>
    <row r="1857">
      <c r="A1857" s="6" t="inlineStr">
        <is>
          <t>72929b96-8fb5-5d43-8dbe-25268b72a00c</t>
        </is>
      </c>
      <c r="B1857" s="6" t="inlineStr">
        <is>
          <t>2022-06</t>
        </is>
      </c>
      <c r="C1857" s="6" t="inlineStr">
        <is>
          <t>BU-01</t>
        </is>
      </c>
      <c r="D1857" s="6" t="inlineStr">
        <is>
          <t>SEG-02</t>
        </is>
      </c>
      <c r="E1857" s="6" t="inlineStr">
        <is>
          <t>P-01</t>
        </is>
      </c>
      <c r="F1857" s="6" t="inlineStr">
        <is>
          <t>OPERATING_PROFIT</t>
        </is>
      </c>
      <c r="G1857" s="6" t="inlineStr">
        <is>
          <t>BUDGET_DAMAI_V1</t>
        </is>
      </c>
      <c r="H1857" s="6" t="inlineStr">
        <is>
          <t>OPERATING_PROFIT</t>
        </is>
      </c>
      <c r="I1857" s="7" t="n">
        <v>1.04</v>
      </c>
    </row>
    <row r="1858">
      <c r="A1858" s="6" t="inlineStr">
        <is>
          <t>a51226dd-2a35-5c99-b22e-89e3ce2a487f</t>
        </is>
      </c>
      <c r="B1858" s="6" t="inlineStr">
        <is>
          <t>2022-06</t>
        </is>
      </c>
      <c r="C1858" s="6" t="inlineStr">
        <is>
          <t>BU-01</t>
        </is>
      </c>
      <c r="D1858" s="6" t="inlineStr">
        <is>
          <t>SEG-02</t>
        </is>
      </c>
      <c r="E1858" s="6" t="inlineStr">
        <is>
          <t>P-01</t>
        </is>
      </c>
      <c r="F1858" s="6" t="inlineStr">
        <is>
          <t>OPERATING_CASH_FLOW</t>
        </is>
      </c>
      <c r="G1858" s="6" t="inlineStr">
        <is>
          <t>BUDGET_DAMAI_V1</t>
        </is>
      </c>
      <c r="H1858" s="6" t="inlineStr">
        <is>
          <t>OPERATING_CASH_FLOW</t>
        </is>
      </c>
      <c r="I1858" s="7" t="n">
        <v>0.9568</v>
      </c>
    </row>
    <row r="1859">
      <c r="A1859" s="6" t="inlineStr">
        <is>
          <t>5fc4f036-09d5-5aa8-b738-dd07c3024710</t>
        </is>
      </c>
      <c r="B1859" s="6" t="inlineStr">
        <is>
          <t>2022-06</t>
        </is>
      </c>
      <c r="C1859" s="6" t="inlineStr">
        <is>
          <t>BU-01</t>
        </is>
      </c>
      <c r="D1859" s="6" t="inlineStr">
        <is>
          <t>SEG-02</t>
        </is>
      </c>
      <c r="E1859" s="6" t="inlineStr">
        <is>
          <t>P-02</t>
        </is>
      </c>
      <c r="F1859" s="6" t="inlineStr">
        <is>
          <t>REVENUE</t>
        </is>
      </c>
      <c r="G1859" s="6" t="inlineStr">
        <is>
          <t>BUDGET_DAMAI_V1</t>
        </is>
      </c>
      <c r="H1859" s="6" t="inlineStr">
        <is>
          <t>REVENUE</t>
        </is>
      </c>
      <c r="I1859" s="7" t="n">
        <v>29</v>
      </c>
    </row>
    <row r="1860">
      <c r="A1860" s="6" t="inlineStr">
        <is>
          <t>4253aae3-d96b-58f7-a5cf-c0795ba2e17a</t>
        </is>
      </c>
      <c r="B1860" s="6" t="inlineStr">
        <is>
          <t>2022-06</t>
        </is>
      </c>
      <c r="C1860" s="6" t="inlineStr">
        <is>
          <t>BU-01</t>
        </is>
      </c>
      <c r="D1860" s="6" t="inlineStr">
        <is>
          <t>SEG-02</t>
        </is>
      </c>
      <c r="E1860" s="6" t="inlineStr">
        <is>
          <t>P-02</t>
        </is>
      </c>
      <c r="F1860" s="6" t="inlineStr">
        <is>
          <t>WAREHOUSING_COST</t>
        </is>
      </c>
      <c r="G1860" s="6" t="inlineStr">
        <is>
          <t>BUDGET_DAMAI_V1</t>
        </is>
      </c>
      <c r="H1860" s="6" t="inlineStr">
        <is>
          <t>DIRECT_COST</t>
        </is>
      </c>
      <c r="I1860" s="7" t="n">
        <v>7.83</v>
      </c>
    </row>
    <row r="1861">
      <c r="A1861" s="6" t="inlineStr">
        <is>
          <t>f78fc1e0-6241-5500-bb8b-dd411f097fd8</t>
        </is>
      </c>
      <c r="B1861" s="6" t="inlineStr">
        <is>
          <t>2022-06</t>
        </is>
      </c>
      <c r="C1861" s="6" t="inlineStr">
        <is>
          <t>BU-01</t>
        </is>
      </c>
      <c r="D1861" s="6" t="inlineStr">
        <is>
          <t>SEG-02</t>
        </is>
      </c>
      <c r="E1861" s="6" t="inlineStr">
        <is>
          <t>P-02</t>
        </is>
      </c>
      <c r="F1861" s="6" t="inlineStr">
        <is>
          <t>TRANSPORTATION_COST</t>
        </is>
      </c>
      <c r="G1861" s="6" t="inlineStr">
        <is>
          <t>BUDGET_DAMAI_V1</t>
        </is>
      </c>
      <c r="H1861" s="6" t="inlineStr">
        <is>
          <t>DIRECT_COST</t>
        </is>
      </c>
      <c r="I1861" s="7" t="n">
        <v>15.66</v>
      </c>
    </row>
    <row r="1862">
      <c r="A1862" s="6" t="inlineStr">
        <is>
          <t>d145e034-ae86-58f7-89bd-bba56e95eec8</t>
        </is>
      </c>
      <c r="B1862" s="6" t="inlineStr">
        <is>
          <t>2022-06</t>
        </is>
      </c>
      <c r="C1862" s="6" t="inlineStr">
        <is>
          <t>BU-01</t>
        </is>
      </c>
      <c r="D1862" s="6" t="inlineStr">
        <is>
          <t>SEG-02</t>
        </is>
      </c>
      <c r="E1862" s="6" t="inlineStr">
        <is>
          <t>P-02</t>
        </is>
      </c>
      <c r="F1862" s="6" t="inlineStr">
        <is>
          <t>OTHER_DIRECT_COST</t>
        </is>
      </c>
      <c r="G1862" s="6" t="inlineStr">
        <is>
          <t>BUDGET_DAMAI_V1</t>
        </is>
      </c>
      <c r="H1862" s="6" t="inlineStr">
        <is>
          <t>DIRECT_COST</t>
        </is>
      </c>
      <c r="I1862" s="7" t="n">
        <v>2.61</v>
      </c>
    </row>
    <row r="1863">
      <c r="A1863" s="6" t="inlineStr">
        <is>
          <t>14af3636-0fff-53ea-b417-6ebff9abf5b2</t>
        </is>
      </c>
      <c r="B1863" s="6" t="inlineStr">
        <is>
          <t>2022-06</t>
        </is>
      </c>
      <c r="C1863" s="6" t="inlineStr">
        <is>
          <t>BU-01</t>
        </is>
      </c>
      <c r="D1863" s="6" t="inlineStr">
        <is>
          <t>SEG-02</t>
        </is>
      </c>
      <c r="E1863" s="6" t="inlineStr">
        <is>
          <t>P-02</t>
        </is>
      </c>
      <c r="F1863" s="6" t="inlineStr">
        <is>
          <t>OPERATING_EXPENSE</t>
        </is>
      </c>
      <c r="G1863" s="6" t="inlineStr">
        <is>
          <t>BUDGET_DAMAI_V1</t>
        </is>
      </c>
      <c r="H1863" s="6" t="inlineStr">
        <is>
          <t>OPERATING_EXPENSE</t>
        </is>
      </c>
      <c r="I1863" s="7" t="n">
        <v>1.74</v>
      </c>
    </row>
    <row r="1864">
      <c r="A1864" s="6" t="inlineStr">
        <is>
          <t>2124cb1e-891f-5785-92e4-20614b3292f6</t>
        </is>
      </c>
      <c r="B1864" s="6" t="inlineStr">
        <is>
          <t>2022-06</t>
        </is>
      </c>
      <c r="C1864" s="6" t="inlineStr">
        <is>
          <t>BU-01</t>
        </is>
      </c>
      <c r="D1864" s="6" t="inlineStr">
        <is>
          <t>SEG-02</t>
        </is>
      </c>
      <c r="E1864" s="6" t="inlineStr">
        <is>
          <t>P-02</t>
        </is>
      </c>
      <c r="F1864" s="6" t="inlineStr">
        <is>
          <t>OPERATING_PROFIT</t>
        </is>
      </c>
      <c r="G1864" s="6" t="inlineStr">
        <is>
          <t>BUDGET_DAMAI_V1</t>
        </is>
      </c>
      <c r="H1864" s="6" t="inlineStr">
        <is>
          <t>OPERATING_PROFIT</t>
        </is>
      </c>
      <c r="I1864" s="7" t="n">
        <v>1.16</v>
      </c>
    </row>
    <row r="1865">
      <c r="A1865" s="6" t="inlineStr">
        <is>
          <t>34a0d261-b1f1-584f-8192-4e2840525a7d</t>
        </is>
      </c>
      <c r="B1865" s="6" t="inlineStr">
        <is>
          <t>2022-06</t>
        </is>
      </c>
      <c r="C1865" s="6" t="inlineStr">
        <is>
          <t>BU-01</t>
        </is>
      </c>
      <c r="D1865" s="6" t="inlineStr">
        <is>
          <t>SEG-02</t>
        </is>
      </c>
      <c r="E1865" s="6" t="inlineStr">
        <is>
          <t>P-02</t>
        </is>
      </c>
      <c r="F1865" s="6" t="inlineStr">
        <is>
          <t>OPERATING_CASH_FLOW</t>
        </is>
      </c>
      <c r="G1865" s="6" t="inlineStr">
        <is>
          <t>BUDGET_DAMAI_V1</t>
        </is>
      </c>
      <c r="H1865" s="6" t="inlineStr">
        <is>
          <t>OPERATING_CASH_FLOW</t>
        </is>
      </c>
      <c r="I1865" s="7" t="n">
        <v>1.0672</v>
      </c>
    </row>
    <row r="1866">
      <c r="A1866" s="6" t="inlineStr">
        <is>
          <t>401588a2-e85e-55f9-bd26-bfa851b3b1e7</t>
        </is>
      </c>
      <c r="B1866" s="6" t="inlineStr">
        <is>
          <t>2022-06</t>
        </is>
      </c>
      <c r="C1866" s="6" t="inlineStr">
        <is>
          <t>BU-01</t>
        </is>
      </c>
      <c r="D1866" s="6" t="inlineStr">
        <is>
          <t>SEG-02</t>
        </is>
      </c>
      <c r="E1866" s="6" t="inlineStr">
        <is>
          <t>P-03</t>
        </is>
      </c>
      <c r="F1866" s="6" t="inlineStr">
        <is>
          <t>REVENUE</t>
        </is>
      </c>
      <c r="G1866" s="6" t="inlineStr">
        <is>
          <t>BUDGET_DAMAI_V1</t>
        </is>
      </c>
      <c r="H1866" s="6" t="inlineStr">
        <is>
          <t>REVENUE</t>
        </is>
      </c>
      <c r="I1866" s="7" t="n">
        <v>86353.35400000001</v>
      </c>
    </row>
    <row r="1867">
      <c r="A1867" s="6" t="inlineStr">
        <is>
          <t>ed410d00-251c-5075-81ce-463327f2ac80</t>
        </is>
      </c>
      <c r="B1867" s="6" t="inlineStr">
        <is>
          <t>2022-06</t>
        </is>
      </c>
      <c r="C1867" s="6" t="inlineStr">
        <is>
          <t>BU-01</t>
        </is>
      </c>
      <c r="D1867" s="6" t="inlineStr">
        <is>
          <t>SEG-02</t>
        </is>
      </c>
      <c r="E1867" s="6" t="inlineStr">
        <is>
          <t>P-03</t>
        </is>
      </c>
      <c r="F1867" s="6" t="inlineStr">
        <is>
          <t>WAREHOUSING_COST</t>
        </is>
      </c>
      <c r="G1867" s="6" t="inlineStr">
        <is>
          <t>BUDGET_DAMAI_V1</t>
        </is>
      </c>
      <c r="H1867" s="6" t="inlineStr">
        <is>
          <t>DIRECT_COST</t>
        </is>
      </c>
      <c r="I1867" s="7" t="n">
        <v>23315.4056</v>
      </c>
    </row>
    <row r="1868">
      <c r="A1868" s="6" t="inlineStr">
        <is>
          <t>6906e955-66de-51cc-bc7f-977e6cee0a47</t>
        </is>
      </c>
      <c r="B1868" s="6" t="inlineStr">
        <is>
          <t>2022-06</t>
        </is>
      </c>
      <c r="C1868" s="6" t="inlineStr">
        <is>
          <t>BU-01</t>
        </is>
      </c>
      <c r="D1868" s="6" t="inlineStr">
        <is>
          <t>SEG-02</t>
        </is>
      </c>
      <c r="E1868" s="6" t="inlineStr">
        <is>
          <t>P-03</t>
        </is>
      </c>
      <c r="F1868" s="6" t="inlineStr">
        <is>
          <t>TRANSPORTATION_COST</t>
        </is>
      </c>
      <c r="G1868" s="6" t="inlineStr">
        <is>
          <t>BUDGET_DAMAI_V1</t>
        </is>
      </c>
      <c r="H1868" s="6" t="inlineStr">
        <is>
          <t>DIRECT_COST</t>
        </is>
      </c>
      <c r="I1868" s="7" t="n">
        <v>46630.8112</v>
      </c>
    </row>
    <row r="1869">
      <c r="A1869" s="6" t="inlineStr">
        <is>
          <t>820e0503-e825-5231-a2dd-8184c41d5cc7</t>
        </is>
      </c>
      <c r="B1869" s="6" t="inlineStr">
        <is>
          <t>2022-06</t>
        </is>
      </c>
      <c r="C1869" s="6" t="inlineStr">
        <is>
          <t>BU-01</t>
        </is>
      </c>
      <c r="D1869" s="6" t="inlineStr">
        <is>
          <t>SEG-02</t>
        </is>
      </c>
      <c r="E1869" s="6" t="inlineStr">
        <is>
          <t>P-03</t>
        </is>
      </c>
      <c r="F1869" s="6" t="inlineStr">
        <is>
          <t>OTHER_DIRECT_COST</t>
        </is>
      </c>
      <c r="G1869" s="6" t="inlineStr">
        <is>
          <t>BUDGET_DAMAI_V1</t>
        </is>
      </c>
      <c r="H1869" s="6" t="inlineStr">
        <is>
          <t>DIRECT_COST</t>
        </is>
      </c>
      <c r="I1869" s="7" t="n">
        <v>7771.8019</v>
      </c>
    </row>
    <row r="1870">
      <c r="A1870" s="6" t="inlineStr">
        <is>
          <t>053c9894-d1ca-59ad-9ca1-95afa313bb0a</t>
        </is>
      </c>
      <c r="B1870" s="6" t="inlineStr">
        <is>
          <t>2022-06</t>
        </is>
      </c>
      <c r="C1870" s="6" t="inlineStr">
        <is>
          <t>BU-01</t>
        </is>
      </c>
      <c r="D1870" s="6" t="inlineStr">
        <is>
          <t>SEG-02</t>
        </is>
      </c>
      <c r="E1870" s="6" t="inlineStr">
        <is>
          <t>P-03</t>
        </is>
      </c>
      <c r="F1870" s="6" t="inlineStr">
        <is>
          <t>OPERATING_EXPENSE</t>
        </is>
      </c>
      <c r="G1870" s="6" t="inlineStr">
        <is>
          <t>BUDGET_DAMAI_V1</t>
        </is>
      </c>
      <c r="H1870" s="6" t="inlineStr">
        <is>
          <t>OPERATING_EXPENSE</t>
        </is>
      </c>
      <c r="I1870" s="7" t="n">
        <v>5181.2012</v>
      </c>
    </row>
    <row r="1871">
      <c r="A1871" s="6" t="inlineStr">
        <is>
          <t>70deb59c-b858-538f-8a3a-98959842870c</t>
        </is>
      </c>
      <c r="B1871" s="6" t="inlineStr">
        <is>
          <t>2022-06</t>
        </is>
      </c>
      <c r="C1871" s="6" t="inlineStr">
        <is>
          <t>BU-01</t>
        </is>
      </c>
      <c r="D1871" s="6" t="inlineStr">
        <is>
          <t>SEG-02</t>
        </is>
      </c>
      <c r="E1871" s="6" t="inlineStr">
        <is>
          <t>P-03</t>
        </is>
      </c>
      <c r="F1871" s="6" t="inlineStr">
        <is>
          <t>OPERATING_PROFIT</t>
        </is>
      </c>
      <c r="G1871" s="6" t="inlineStr">
        <is>
          <t>BUDGET_DAMAI_V1</t>
        </is>
      </c>
      <c r="H1871" s="6" t="inlineStr">
        <is>
          <t>OPERATING_PROFIT</t>
        </is>
      </c>
      <c r="I1871" s="7" t="n">
        <v>3454.1341</v>
      </c>
    </row>
    <row r="1872">
      <c r="A1872" s="6" t="inlineStr">
        <is>
          <t>e831d45e-4035-5e98-8aee-ceeb444e289b</t>
        </is>
      </c>
      <c r="B1872" s="6" t="inlineStr">
        <is>
          <t>2022-06</t>
        </is>
      </c>
      <c r="C1872" s="6" t="inlineStr">
        <is>
          <t>BU-01</t>
        </is>
      </c>
      <c r="D1872" s="6" t="inlineStr">
        <is>
          <t>SEG-02</t>
        </is>
      </c>
      <c r="E1872" s="6" t="inlineStr">
        <is>
          <t>P-03</t>
        </is>
      </c>
      <c r="F1872" s="6" t="inlineStr">
        <is>
          <t>OPERATING_CASH_FLOW</t>
        </is>
      </c>
      <c r="G1872" s="6" t="inlineStr">
        <is>
          <t>BUDGET_DAMAI_V1</t>
        </is>
      </c>
      <c r="H1872" s="6" t="inlineStr">
        <is>
          <t>OPERATING_CASH_FLOW</t>
        </is>
      </c>
      <c r="I1872" s="7" t="n">
        <v>3177.8034</v>
      </c>
    </row>
    <row r="1873">
      <c r="A1873" s="6" t="inlineStr">
        <is>
          <t>01290bc5-62b8-5250-9bca-3eb8cf4dd26b</t>
        </is>
      </c>
      <c r="B1873" s="6" t="inlineStr">
        <is>
          <t>2022-06</t>
        </is>
      </c>
      <c r="C1873" s="6" t="inlineStr">
        <is>
          <t>BU-01</t>
        </is>
      </c>
      <c r="D1873" s="6" t="inlineStr">
        <is>
          <t>SEG-02</t>
        </is>
      </c>
      <c r="E1873" s="6" t="inlineStr">
        <is>
          <t>P-04</t>
        </is>
      </c>
      <c r="F1873" s="6" t="inlineStr">
        <is>
          <t>REVENUE</t>
        </is>
      </c>
      <c r="G1873" s="6" t="inlineStr">
        <is>
          <t>BUDGET_DAMAI_V1</t>
        </is>
      </c>
      <c r="H1873" s="6" t="inlineStr">
        <is>
          <t>REVENUE</t>
        </is>
      </c>
      <c r="I1873" s="7" t="n">
        <v>35</v>
      </c>
    </row>
    <row r="1874">
      <c r="A1874" s="6" t="inlineStr">
        <is>
          <t>cb8e29e9-6cdb-52c8-a4f0-a014b003bc36</t>
        </is>
      </c>
      <c r="B1874" s="6" t="inlineStr">
        <is>
          <t>2022-06</t>
        </is>
      </c>
      <c r="C1874" s="6" t="inlineStr">
        <is>
          <t>BU-01</t>
        </is>
      </c>
      <c r="D1874" s="6" t="inlineStr">
        <is>
          <t>SEG-02</t>
        </is>
      </c>
      <c r="E1874" s="6" t="inlineStr">
        <is>
          <t>P-04</t>
        </is>
      </c>
      <c r="F1874" s="6" t="inlineStr">
        <is>
          <t>WAREHOUSING_COST</t>
        </is>
      </c>
      <c r="G1874" s="6" t="inlineStr">
        <is>
          <t>BUDGET_DAMAI_V1</t>
        </is>
      </c>
      <c r="H1874" s="6" t="inlineStr">
        <is>
          <t>DIRECT_COST</t>
        </is>
      </c>
      <c r="I1874" s="7" t="n">
        <v>9.449999999999999</v>
      </c>
    </row>
    <row r="1875">
      <c r="A1875" s="6" t="inlineStr">
        <is>
          <t>274fbcc4-27a3-5223-941f-ea7f6119203e</t>
        </is>
      </c>
      <c r="B1875" s="6" t="inlineStr">
        <is>
          <t>2022-06</t>
        </is>
      </c>
      <c r="C1875" s="6" t="inlineStr">
        <is>
          <t>BU-01</t>
        </is>
      </c>
      <c r="D1875" s="6" t="inlineStr">
        <is>
          <t>SEG-02</t>
        </is>
      </c>
      <c r="E1875" s="6" t="inlineStr">
        <is>
          <t>P-04</t>
        </is>
      </c>
      <c r="F1875" s="6" t="inlineStr">
        <is>
          <t>TRANSPORTATION_COST</t>
        </is>
      </c>
      <c r="G1875" s="6" t="inlineStr">
        <is>
          <t>BUDGET_DAMAI_V1</t>
        </is>
      </c>
      <c r="H1875" s="6" t="inlineStr">
        <is>
          <t>DIRECT_COST</t>
        </is>
      </c>
      <c r="I1875" s="7" t="n">
        <v>18.9</v>
      </c>
    </row>
    <row r="1876">
      <c r="A1876" s="6" t="inlineStr">
        <is>
          <t>46d376c0-4289-57eb-be53-ec37db9d89f5</t>
        </is>
      </c>
      <c r="B1876" s="6" t="inlineStr">
        <is>
          <t>2022-06</t>
        </is>
      </c>
      <c r="C1876" s="6" t="inlineStr">
        <is>
          <t>BU-01</t>
        </is>
      </c>
      <c r="D1876" s="6" t="inlineStr">
        <is>
          <t>SEG-02</t>
        </is>
      </c>
      <c r="E1876" s="6" t="inlineStr">
        <is>
          <t>P-04</t>
        </is>
      </c>
      <c r="F1876" s="6" t="inlineStr">
        <is>
          <t>OTHER_DIRECT_COST</t>
        </is>
      </c>
      <c r="G1876" s="6" t="inlineStr">
        <is>
          <t>BUDGET_DAMAI_V1</t>
        </is>
      </c>
      <c r="H1876" s="6" t="inlineStr">
        <is>
          <t>DIRECT_COST</t>
        </is>
      </c>
      <c r="I1876" s="7" t="n">
        <v>3.15</v>
      </c>
    </row>
    <row r="1877">
      <c r="A1877" s="6" t="inlineStr">
        <is>
          <t>1fc879b0-860c-5630-a700-d479debd02ce</t>
        </is>
      </c>
      <c r="B1877" s="6" t="inlineStr">
        <is>
          <t>2022-06</t>
        </is>
      </c>
      <c r="C1877" s="6" t="inlineStr">
        <is>
          <t>BU-01</t>
        </is>
      </c>
      <c r="D1877" s="6" t="inlineStr">
        <is>
          <t>SEG-02</t>
        </is>
      </c>
      <c r="E1877" s="6" t="inlineStr">
        <is>
          <t>P-04</t>
        </is>
      </c>
      <c r="F1877" s="6" t="inlineStr">
        <is>
          <t>OPERATING_EXPENSE</t>
        </is>
      </c>
      <c r="G1877" s="6" t="inlineStr">
        <is>
          <t>BUDGET_DAMAI_V1</t>
        </is>
      </c>
      <c r="H1877" s="6" t="inlineStr">
        <is>
          <t>OPERATING_EXPENSE</t>
        </is>
      </c>
      <c r="I1877" s="7" t="n">
        <v>2.1</v>
      </c>
    </row>
    <row r="1878">
      <c r="A1878" s="6" t="inlineStr">
        <is>
          <t>63c14012-ec05-52c8-b746-f052cacb5ebc</t>
        </is>
      </c>
      <c r="B1878" s="6" t="inlineStr">
        <is>
          <t>2022-06</t>
        </is>
      </c>
      <c r="C1878" s="6" t="inlineStr">
        <is>
          <t>BU-01</t>
        </is>
      </c>
      <c r="D1878" s="6" t="inlineStr">
        <is>
          <t>SEG-02</t>
        </is>
      </c>
      <c r="E1878" s="6" t="inlineStr">
        <is>
          <t>P-04</t>
        </is>
      </c>
      <c r="F1878" s="6" t="inlineStr">
        <is>
          <t>OPERATING_PROFIT</t>
        </is>
      </c>
      <c r="G1878" s="6" t="inlineStr">
        <is>
          <t>BUDGET_DAMAI_V1</t>
        </is>
      </c>
      <c r="H1878" s="6" t="inlineStr">
        <is>
          <t>OPERATING_PROFIT</t>
        </is>
      </c>
      <c r="I1878" s="7" t="n">
        <v>1.4</v>
      </c>
    </row>
    <row r="1879">
      <c r="A1879" s="6" t="inlineStr">
        <is>
          <t>949a8e96-aaa7-5ab2-8842-5a58970936cc</t>
        </is>
      </c>
      <c r="B1879" s="6" t="inlineStr">
        <is>
          <t>2022-06</t>
        </is>
      </c>
      <c r="C1879" s="6" t="inlineStr">
        <is>
          <t>BU-01</t>
        </is>
      </c>
      <c r="D1879" s="6" t="inlineStr">
        <is>
          <t>SEG-02</t>
        </is>
      </c>
      <c r="E1879" s="6" t="inlineStr">
        <is>
          <t>P-04</t>
        </is>
      </c>
      <c r="F1879" s="6" t="inlineStr">
        <is>
          <t>OPERATING_CASH_FLOW</t>
        </is>
      </c>
      <c r="G1879" s="6" t="inlineStr">
        <is>
          <t>BUDGET_DAMAI_V1</t>
        </is>
      </c>
      <c r="H1879" s="6" t="inlineStr">
        <is>
          <t>OPERATING_CASH_FLOW</t>
        </is>
      </c>
      <c r="I1879" s="7" t="n">
        <v>1.288</v>
      </c>
    </row>
    <row r="1880">
      <c r="A1880" s="6" t="inlineStr">
        <is>
          <t>de2bae36-024d-57a2-85e2-98c2b7420c24</t>
        </is>
      </c>
      <c r="B1880" s="6" t="inlineStr">
        <is>
          <t>2022-06</t>
        </is>
      </c>
      <c r="C1880" s="6" t="inlineStr">
        <is>
          <t>BU-01</t>
        </is>
      </c>
      <c r="D1880" s="6" t="inlineStr">
        <is>
          <t>SEG-02</t>
        </is>
      </c>
      <c r="E1880" s="6" t="inlineStr">
        <is>
          <t>P-05</t>
        </is>
      </c>
      <c r="F1880" s="6" t="inlineStr">
        <is>
          <t>REVENUE</t>
        </is>
      </c>
      <c r="G1880" s="6" t="inlineStr">
        <is>
          <t>BUDGET_DAMAI_V1</t>
        </is>
      </c>
      <c r="H1880" s="6" t="inlineStr">
        <is>
          <t>REVENUE</t>
        </is>
      </c>
      <c r="I1880" s="7" t="n">
        <v>25</v>
      </c>
    </row>
    <row r="1881">
      <c r="A1881" s="6" t="inlineStr">
        <is>
          <t>e535d85c-2480-5ca4-95f9-21b435cb653a</t>
        </is>
      </c>
      <c r="B1881" s="6" t="inlineStr">
        <is>
          <t>2022-06</t>
        </is>
      </c>
      <c r="C1881" s="6" t="inlineStr">
        <is>
          <t>BU-01</t>
        </is>
      </c>
      <c r="D1881" s="6" t="inlineStr">
        <is>
          <t>SEG-02</t>
        </is>
      </c>
      <c r="E1881" s="6" t="inlineStr">
        <is>
          <t>P-05</t>
        </is>
      </c>
      <c r="F1881" s="6" t="inlineStr">
        <is>
          <t>WAREHOUSING_COST</t>
        </is>
      </c>
      <c r="G1881" s="6" t="inlineStr">
        <is>
          <t>BUDGET_DAMAI_V1</t>
        </is>
      </c>
      <c r="H1881" s="6" t="inlineStr">
        <is>
          <t>DIRECT_COST</t>
        </is>
      </c>
      <c r="I1881" s="7" t="n">
        <v>6.75</v>
      </c>
    </row>
    <row r="1882">
      <c r="A1882" s="6" t="inlineStr">
        <is>
          <t>967630a7-ad57-5f25-b29f-a2c82a68122a</t>
        </is>
      </c>
      <c r="B1882" s="6" t="inlineStr">
        <is>
          <t>2022-06</t>
        </is>
      </c>
      <c r="C1882" s="6" t="inlineStr">
        <is>
          <t>BU-01</t>
        </is>
      </c>
      <c r="D1882" s="6" t="inlineStr">
        <is>
          <t>SEG-02</t>
        </is>
      </c>
      <c r="E1882" s="6" t="inlineStr">
        <is>
          <t>P-05</t>
        </is>
      </c>
      <c r="F1882" s="6" t="inlineStr">
        <is>
          <t>TRANSPORTATION_COST</t>
        </is>
      </c>
      <c r="G1882" s="6" t="inlineStr">
        <is>
          <t>BUDGET_DAMAI_V1</t>
        </is>
      </c>
      <c r="H1882" s="6" t="inlineStr">
        <is>
          <t>DIRECT_COST</t>
        </is>
      </c>
      <c r="I1882" s="7" t="n">
        <v>13.5</v>
      </c>
    </row>
    <row r="1883">
      <c r="A1883" s="6" t="inlineStr">
        <is>
          <t>5cdf7230-e4b3-5030-9539-e7996b88cb74</t>
        </is>
      </c>
      <c r="B1883" s="6" t="inlineStr">
        <is>
          <t>2022-06</t>
        </is>
      </c>
      <c r="C1883" s="6" t="inlineStr">
        <is>
          <t>BU-01</t>
        </is>
      </c>
      <c r="D1883" s="6" t="inlineStr">
        <is>
          <t>SEG-02</t>
        </is>
      </c>
      <c r="E1883" s="6" t="inlineStr">
        <is>
          <t>P-05</t>
        </is>
      </c>
      <c r="F1883" s="6" t="inlineStr">
        <is>
          <t>OTHER_DIRECT_COST</t>
        </is>
      </c>
      <c r="G1883" s="6" t="inlineStr">
        <is>
          <t>BUDGET_DAMAI_V1</t>
        </is>
      </c>
      <c r="H1883" s="6" t="inlineStr">
        <is>
          <t>DIRECT_COST</t>
        </is>
      </c>
      <c r="I1883" s="7" t="n">
        <v>2.25</v>
      </c>
    </row>
    <row r="1884">
      <c r="A1884" s="6" t="inlineStr">
        <is>
          <t>c0a0a824-1cbd-5369-9034-57b7e2e63b5a</t>
        </is>
      </c>
      <c r="B1884" s="6" t="inlineStr">
        <is>
          <t>2022-06</t>
        </is>
      </c>
      <c r="C1884" s="6" t="inlineStr">
        <is>
          <t>BU-01</t>
        </is>
      </c>
      <c r="D1884" s="6" t="inlineStr">
        <is>
          <t>SEG-02</t>
        </is>
      </c>
      <c r="E1884" s="6" t="inlineStr">
        <is>
          <t>P-05</t>
        </is>
      </c>
      <c r="F1884" s="6" t="inlineStr">
        <is>
          <t>OPERATING_EXPENSE</t>
        </is>
      </c>
      <c r="G1884" s="6" t="inlineStr">
        <is>
          <t>BUDGET_DAMAI_V1</t>
        </is>
      </c>
      <c r="H1884" s="6" t="inlineStr">
        <is>
          <t>OPERATING_EXPENSE</t>
        </is>
      </c>
      <c r="I1884" s="7" t="n">
        <v>1.5</v>
      </c>
    </row>
    <row r="1885">
      <c r="A1885" s="6" t="inlineStr">
        <is>
          <t>e840ed86-715a-5ef3-92d9-90dd4bf8d4ab</t>
        </is>
      </c>
      <c r="B1885" s="6" t="inlineStr">
        <is>
          <t>2022-06</t>
        </is>
      </c>
      <c r="C1885" s="6" t="inlineStr">
        <is>
          <t>BU-01</t>
        </is>
      </c>
      <c r="D1885" s="6" t="inlineStr">
        <is>
          <t>SEG-02</t>
        </is>
      </c>
      <c r="E1885" s="6" t="inlineStr">
        <is>
          <t>P-05</t>
        </is>
      </c>
      <c r="F1885" s="6" t="inlineStr">
        <is>
          <t>OPERATING_PROFIT</t>
        </is>
      </c>
      <c r="G1885" s="6" t="inlineStr">
        <is>
          <t>BUDGET_DAMAI_V1</t>
        </is>
      </c>
      <c r="H1885" s="6" t="inlineStr">
        <is>
          <t>OPERATING_PROFIT</t>
        </is>
      </c>
      <c r="I1885" s="7" t="n">
        <v>1</v>
      </c>
    </row>
    <row r="1886">
      <c r="A1886" s="6" t="inlineStr">
        <is>
          <t>fd2a3228-d892-5a9d-8b30-9a3cbaf059fb</t>
        </is>
      </c>
      <c r="B1886" s="6" t="inlineStr">
        <is>
          <t>2022-06</t>
        </is>
      </c>
      <c r="C1886" s="6" t="inlineStr">
        <is>
          <t>BU-01</t>
        </is>
      </c>
      <c r="D1886" s="6" t="inlineStr">
        <is>
          <t>SEG-02</t>
        </is>
      </c>
      <c r="E1886" s="6" t="inlineStr">
        <is>
          <t>P-05</t>
        </is>
      </c>
      <c r="F1886" s="6" t="inlineStr">
        <is>
          <t>OPERATING_CASH_FLOW</t>
        </is>
      </c>
      <c r="G1886" s="6" t="inlineStr">
        <is>
          <t>BUDGET_DAMAI_V1</t>
        </is>
      </c>
      <c r="H1886" s="6" t="inlineStr">
        <is>
          <t>OPERATING_CASH_FLOW</t>
        </is>
      </c>
      <c r="I1886" s="7" t="n">
        <v>0.92</v>
      </c>
    </row>
    <row r="1887">
      <c r="A1887" s="6" t="inlineStr">
        <is>
          <t>92580a15-23b7-55cc-9c90-dbbc94539673</t>
        </is>
      </c>
      <c r="B1887" s="6" t="inlineStr">
        <is>
          <t>2022-06</t>
        </is>
      </c>
      <c r="C1887" s="6" t="inlineStr">
        <is>
          <t>BU-01</t>
        </is>
      </c>
      <c r="D1887" s="6" t="inlineStr">
        <is>
          <t>SEG-02</t>
        </is>
      </c>
      <c r="E1887" s="6" t="inlineStr">
        <is>
          <t>P-06</t>
        </is>
      </c>
      <c r="F1887" s="6" t="inlineStr">
        <is>
          <t>REVENUE</t>
        </is>
      </c>
      <c r="G1887" s="6" t="inlineStr">
        <is>
          <t>BUDGET_DAMAI_V1</t>
        </is>
      </c>
      <c r="H1887" s="6" t="inlineStr">
        <is>
          <t>REVENUE</t>
        </is>
      </c>
      <c r="I1887" s="7" t="n">
        <v>28</v>
      </c>
    </row>
    <row r="1888">
      <c r="A1888" s="6" t="inlineStr">
        <is>
          <t>e4c613fd-ff52-556d-972e-276188fc063b</t>
        </is>
      </c>
      <c r="B1888" s="6" t="inlineStr">
        <is>
          <t>2022-06</t>
        </is>
      </c>
      <c r="C1888" s="6" t="inlineStr">
        <is>
          <t>BU-01</t>
        </is>
      </c>
      <c r="D1888" s="6" t="inlineStr">
        <is>
          <t>SEG-02</t>
        </is>
      </c>
      <c r="E1888" s="6" t="inlineStr">
        <is>
          <t>P-06</t>
        </is>
      </c>
      <c r="F1888" s="6" t="inlineStr">
        <is>
          <t>WAREHOUSING_COST</t>
        </is>
      </c>
      <c r="G1888" s="6" t="inlineStr">
        <is>
          <t>BUDGET_DAMAI_V1</t>
        </is>
      </c>
      <c r="H1888" s="6" t="inlineStr">
        <is>
          <t>DIRECT_COST</t>
        </is>
      </c>
      <c r="I1888" s="7" t="n">
        <v>7.56</v>
      </c>
    </row>
    <row r="1889">
      <c r="A1889" s="6" t="inlineStr">
        <is>
          <t>1d0d5d17-6bd6-52a2-b976-a3a845705244</t>
        </is>
      </c>
      <c r="B1889" s="6" t="inlineStr">
        <is>
          <t>2022-06</t>
        </is>
      </c>
      <c r="C1889" s="6" t="inlineStr">
        <is>
          <t>BU-01</t>
        </is>
      </c>
      <c r="D1889" s="6" t="inlineStr">
        <is>
          <t>SEG-02</t>
        </is>
      </c>
      <c r="E1889" s="6" t="inlineStr">
        <is>
          <t>P-06</t>
        </is>
      </c>
      <c r="F1889" s="6" t="inlineStr">
        <is>
          <t>TRANSPORTATION_COST</t>
        </is>
      </c>
      <c r="G1889" s="6" t="inlineStr">
        <is>
          <t>BUDGET_DAMAI_V1</t>
        </is>
      </c>
      <c r="H1889" s="6" t="inlineStr">
        <is>
          <t>DIRECT_COST</t>
        </is>
      </c>
      <c r="I1889" s="7" t="n">
        <v>15.12</v>
      </c>
    </row>
    <row r="1890">
      <c r="A1890" s="6" t="inlineStr">
        <is>
          <t>f44104a3-29ce-50ac-ba1a-bd1454f91c6c</t>
        </is>
      </c>
      <c r="B1890" s="6" t="inlineStr">
        <is>
          <t>2022-06</t>
        </is>
      </c>
      <c r="C1890" s="6" t="inlineStr">
        <is>
          <t>BU-01</t>
        </is>
      </c>
      <c r="D1890" s="6" t="inlineStr">
        <is>
          <t>SEG-02</t>
        </is>
      </c>
      <c r="E1890" s="6" t="inlineStr">
        <is>
          <t>P-06</t>
        </is>
      </c>
      <c r="F1890" s="6" t="inlineStr">
        <is>
          <t>OTHER_DIRECT_COST</t>
        </is>
      </c>
      <c r="G1890" s="6" t="inlineStr">
        <is>
          <t>BUDGET_DAMAI_V1</t>
        </is>
      </c>
      <c r="H1890" s="6" t="inlineStr">
        <is>
          <t>DIRECT_COST</t>
        </is>
      </c>
      <c r="I1890" s="7" t="n">
        <v>2.52</v>
      </c>
    </row>
    <row r="1891">
      <c r="A1891" s="6" t="inlineStr">
        <is>
          <t>73f8761c-f34c-5ccc-b87b-5c98567a446e</t>
        </is>
      </c>
      <c r="B1891" s="6" t="inlineStr">
        <is>
          <t>2022-06</t>
        </is>
      </c>
      <c r="C1891" s="6" t="inlineStr">
        <is>
          <t>BU-01</t>
        </is>
      </c>
      <c r="D1891" s="6" t="inlineStr">
        <is>
          <t>SEG-02</t>
        </is>
      </c>
      <c r="E1891" s="6" t="inlineStr">
        <is>
          <t>P-06</t>
        </is>
      </c>
      <c r="F1891" s="6" t="inlineStr">
        <is>
          <t>OPERATING_EXPENSE</t>
        </is>
      </c>
      <c r="G1891" s="6" t="inlineStr">
        <is>
          <t>BUDGET_DAMAI_V1</t>
        </is>
      </c>
      <c r="H1891" s="6" t="inlineStr">
        <is>
          <t>OPERATING_EXPENSE</t>
        </is>
      </c>
      <c r="I1891" s="7" t="n">
        <v>1.68</v>
      </c>
    </row>
    <row r="1892">
      <c r="A1892" s="6" t="inlineStr">
        <is>
          <t>a2a27346-82c9-5d89-919d-bff9736289d6</t>
        </is>
      </c>
      <c r="B1892" s="6" t="inlineStr">
        <is>
          <t>2022-06</t>
        </is>
      </c>
      <c r="C1892" s="6" t="inlineStr">
        <is>
          <t>BU-01</t>
        </is>
      </c>
      <c r="D1892" s="6" t="inlineStr">
        <is>
          <t>SEG-02</t>
        </is>
      </c>
      <c r="E1892" s="6" t="inlineStr">
        <is>
          <t>P-06</t>
        </is>
      </c>
      <c r="F1892" s="6" t="inlineStr">
        <is>
          <t>OPERATING_PROFIT</t>
        </is>
      </c>
      <c r="G1892" s="6" t="inlineStr">
        <is>
          <t>BUDGET_DAMAI_V1</t>
        </is>
      </c>
      <c r="H1892" s="6" t="inlineStr">
        <is>
          <t>OPERATING_PROFIT</t>
        </is>
      </c>
      <c r="I1892" s="7" t="n">
        <v>1.12</v>
      </c>
    </row>
    <row r="1893">
      <c r="A1893" s="6" t="inlineStr">
        <is>
          <t>bcd6ccd7-01fc-5249-9404-b0d01d260356</t>
        </is>
      </c>
      <c r="B1893" s="6" t="inlineStr">
        <is>
          <t>2022-06</t>
        </is>
      </c>
      <c r="C1893" s="6" t="inlineStr">
        <is>
          <t>BU-01</t>
        </is>
      </c>
      <c r="D1893" s="6" t="inlineStr">
        <is>
          <t>SEG-02</t>
        </is>
      </c>
      <c r="E1893" s="6" t="inlineStr">
        <is>
          <t>P-06</t>
        </is>
      </c>
      <c r="F1893" s="6" t="inlineStr">
        <is>
          <t>OPERATING_CASH_FLOW</t>
        </is>
      </c>
      <c r="G1893" s="6" t="inlineStr">
        <is>
          <t>BUDGET_DAMAI_V1</t>
        </is>
      </c>
      <c r="H1893" s="6" t="inlineStr">
        <is>
          <t>OPERATING_CASH_FLOW</t>
        </is>
      </c>
      <c r="I1893" s="7" t="n">
        <v>1.0304</v>
      </c>
    </row>
    <row r="1894">
      <c r="A1894" s="6" t="inlineStr">
        <is>
          <t>79cb9b1d-53f3-5a5d-98e9-41eff35457ad</t>
        </is>
      </c>
      <c r="B1894" s="6" t="inlineStr">
        <is>
          <t>2022-06</t>
        </is>
      </c>
      <c r="C1894" s="6" t="inlineStr">
        <is>
          <t>BU-01</t>
        </is>
      </c>
      <c r="D1894" s="6" t="inlineStr">
        <is>
          <t>SEG-02</t>
        </is>
      </c>
      <c r="E1894" s="6" t="inlineStr">
        <is>
          <t>P-07</t>
        </is>
      </c>
      <c r="F1894" s="6" t="inlineStr">
        <is>
          <t>REVENUE</t>
        </is>
      </c>
      <c r="G1894" s="6" t="inlineStr">
        <is>
          <t>BUDGET_DAMAI_V1</t>
        </is>
      </c>
      <c r="H1894" s="6" t="inlineStr">
        <is>
          <t>REVENUE</t>
        </is>
      </c>
      <c r="I1894" s="7" t="n">
        <v>31</v>
      </c>
    </row>
    <row r="1895">
      <c r="A1895" s="6" t="inlineStr">
        <is>
          <t>facad766-25ee-5ccf-8a3c-aa8719eeb037</t>
        </is>
      </c>
      <c r="B1895" s="6" t="inlineStr">
        <is>
          <t>2022-06</t>
        </is>
      </c>
      <c r="C1895" s="6" t="inlineStr">
        <is>
          <t>BU-01</t>
        </is>
      </c>
      <c r="D1895" s="6" t="inlineStr">
        <is>
          <t>SEG-02</t>
        </is>
      </c>
      <c r="E1895" s="6" t="inlineStr">
        <is>
          <t>P-07</t>
        </is>
      </c>
      <c r="F1895" s="6" t="inlineStr">
        <is>
          <t>WAREHOUSING_COST</t>
        </is>
      </c>
      <c r="G1895" s="6" t="inlineStr">
        <is>
          <t>BUDGET_DAMAI_V1</t>
        </is>
      </c>
      <c r="H1895" s="6" t="inlineStr">
        <is>
          <t>DIRECT_COST</t>
        </is>
      </c>
      <c r="I1895" s="7" t="n">
        <v>8.369999999999999</v>
      </c>
    </row>
    <row r="1896">
      <c r="A1896" s="6" t="inlineStr">
        <is>
          <t>edca932f-ab3d-5c17-8e3d-8384150381ac</t>
        </is>
      </c>
      <c r="B1896" s="6" t="inlineStr">
        <is>
          <t>2022-06</t>
        </is>
      </c>
      <c r="C1896" s="6" t="inlineStr">
        <is>
          <t>BU-01</t>
        </is>
      </c>
      <c r="D1896" s="6" t="inlineStr">
        <is>
          <t>SEG-02</t>
        </is>
      </c>
      <c r="E1896" s="6" t="inlineStr">
        <is>
          <t>P-07</t>
        </is>
      </c>
      <c r="F1896" s="6" t="inlineStr">
        <is>
          <t>TRANSPORTATION_COST</t>
        </is>
      </c>
      <c r="G1896" s="6" t="inlineStr">
        <is>
          <t>BUDGET_DAMAI_V1</t>
        </is>
      </c>
      <c r="H1896" s="6" t="inlineStr">
        <is>
          <t>DIRECT_COST</t>
        </is>
      </c>
      <c r="I1896" s="7" t="n">
        <v>16.74</v>
      </c>
    </row>
    <row r="1897">
      <c r="A1897" s="6" t="inlineStr">
        <is>
          <t>0dd268b5-7f8e-587f-97ce-da5309534373</t>
        </is>
      </c>
      <c r="B1897" s="6" t="inlineStr">
        <is>
          <t>2022-06</t>
        </is>
      </c>
      <c r="C1897" s="6" t="inlineStr">
        <is>
          <t>BU-01</t>
        </is>
      </c>
      <c r="D1897" s="6" t="inlineStr">
        <is>
          <t>SEG-02</t>
        </is>
      </c>
      <c r="E1897" s="6" t="inlineStr">
        <is>
          <t>P-07</t>
        </is>
      </c>
      <c r="F1897" s="6" t="inlineStr">
        <is>
          <t>OTHER_DIRECT_COST</t>
        </is>
      </c>
      <c r="G1897" s="6" t="inlineStr">
        <is>
          <t>BUDGET_DAMAI_V1</t>
        </is>
      </c>
      <c r="H1897" s="6" t="inlineStr">
        <is>
          <t>DIRECT_COST</t>
        </is>
      </c>
      <c r="I1897" s="7" t="n">
        <v>2.79</v>
      </c>
    </row>
    <row r="1898">
      <c r="A1898" s="6" t="inlineStr">
        <is>
          <t>940eaecd-2ac6-58eb-b005-7514f78a6215</t>
        </is>
      </c>
      <c r="B1898" s="6" t="inlineStr">
        <is>
          <t>2022-06</t>
        </is>
      </c>
      <c r="C1898" s="6" t="inlineStr">
        <is>
          <t>BU-01</t>
        </is>
      </c>
      <c r="D1898" s="6" t="inlineStr">
        <is>
          <t>SEG-02</t>
        </is>
      </c>
      <c r="E1898" s="6" t="inlineStr">
        <is>
          <t>P-07</t>
        </is>
      </c>
      <c r="F1898" s="6" t="inlineStr">
        <is>
          <t>OPERATING_EXPENSE</t>
        </is>
      </c>
      <c r="G1898" s="6" t="inlineStr">
        <is>
          <t>BUDGET_DAMAI_V1</t>
        </is>
      </c>
      <c r="H1898" s="6" t="inlineStr">
        <is>
          <t>OPERATING_EXPENSE</t>
        </is>
      </c>
      <c r="I1898" s="7" t="n">
        <v>1.86</v>
      </c>
    </row>
    <row r="1899">
      <c r="A1899" s="6" t="inlineStr">
        <is>
          <t>36f67f36-c207-5eb1-b16e-fdb173644cc5</t>
        </is>
      </c>
      <c r="B1899" s="6" t="inlineStr">
        <is>
          <t>2022-06</t>
        </is>
      </c>
      <c r="C1899" s="6" t="inlineStr">
        <is>
          <t>BU-01</t>
        </is>
      </c>
      <c r="D1899" s="6" t="inlineStr">
        <is>
          <t>SEG-02</t>
        </is>
      </c>
      <c r="E1899" s="6" t="inlineStr">
        <is>
          <t>P-07</t>
        </is>
      </c>
      <c r="F1899" s="6" t="inlineStr">
        <is>
          <t>OPERATING_PROFIT</t>
        </is>
      </c>
      <c r="G1899" s="6" t="inlineStr">
        <is>
          <t>BUDGET_DAMAI_V1</t>
        </is>
      </c>
      <c r="H1899" s="6" t="inlineStr">
        <is>
          <t>OPERATING_PROFIT</t>
        </is>
      </c>
      <c r="I1899" s="7" t="n">
        <v>1.24</v>
      </c>
    </row>
    <row r="1900">
      <c r="A1900" s="6" t="inlineStr">
        <is>
          <t>79e4c424-04ca-510c-838e-f8fdae84fa76</t>
        </is>
      </c>
      <c r="B1900" s="6" t="inlineStr">
        <is>
          <t>2022-06</t>
        </is>
      </c>
      <c r="C1900" s="6" t="inlineStr">
        <is>
          <t>BU-01</t>
        </is>
      </c>
      <c r="D1900" s="6" t="inlineStr">
        <is>
          <t>SEG-02</t>
        </is>
      </c>
      <c r="E1900" s="6" t="inlineStr">
        <is>
          <t>P-07</t>
        </is>
      </c>
      <c r="F1900" s="6" t="inlineStr">
        <is>
          <t>OPERATING_CASH_FLOW</t>
        </is>
      </c>
      <c r="G1900" s="6" t="inlineStr">
        <is>
          <t>BUDGET_DAMAI_V1</t>
        </is>
      </c>
      <c r="H1900" s="6" t="inlineStr">
        <is>
          <t>OPERATING_CASH_FLOW</t>
        </is>
      </c>
      <c r="I1900" s="7" t="n">
        <v>1.1408</v>
      </c>
    </row>
    <row r="1901">
      <c r="A1901" s="6" t="inlineStr">
        <is>
          <t>396aac92-84b5-50b9-8dfe-9a8de8a6d2ef</t>
        </is>
      </c>
      <c r="B1901" s="6" t="inlineStr">
        <is>
          <t>2022-06</t>
        </is>
      </c>
      <c r="C1901" s="6" t="inlineStr">
        <is>
          <t>BU-01</t>
        </is>
      </c>
      <c r="D1901" s="6" t="inlineStr">
        <is>
          <t>SEG-02</t>
        </is>
      </c>
      <c r="E1901" s="6" t="inlineStr">
        <is>
          <t>P-08</t>
        </is>
      </c>
      <c r="F1901" s="6" t="inlineStr">
        <is>
          <t>REVENUE</t>
        </is>
      </c>
      <c r="G1901" s="6" t="inlineStr">
        <is>
          <t>BUDGET_DAMAI_V1</t>
        </is>
      </c>
      <c r="H1901" s="6" t="inlineStr">
        <is>
          <t>REVENUE</t>
        </is>
      </c>
      <c r="I1901" s="7" t="n">
        <v>34</v>
      </c>
    </row>
    <row r="1902">
      <c r="A1902" s="6" t="inlineStr">
        <is>
          <t>a5b1e607-198a-55e3-93df-482087d389b3</t>
        </is>
      </c>
      <c r="B1902" s="6" t="inlineStr">
        <is>
          <t>2022-06</t>
        </is>
      </c>
      <c r="C1902" s="6" t="inlineStr">
        <is>
          <t>BU-01</t>
        </is>
      </c>
      <c r="D1902" s="6" t="inlineStr">
        <is>
          <t>SEG-02</t>
        </is>
      </c>
      <c r="E1902" s="6" t="inlineStr">
        <is>
          <t>P-08</t>
        </is>
      </c>
      <c r="F1902" s="6" t="inlineStr">
        <is>
          <t>WAREHOUSING_COST</t>
        </is>
      </c>
      <c r="G1902" s="6" t="inlineStr">
        <is>
          <t>BUDGET_DAMAI_V1</t>
        </is>
      </c>
      <c r="H1902" s="6" t="inlineStr">
        <is>
          <t>DIRECT_COST</t>
        </is>
      </c>
      <c r="I1902" s="7" t="n">
        <v>9.18</v>
      </c>
    </row>
    <row r="1903">
      <c r="A1903" s="6" t="inlineStr">
        <is>
          <t>0daacddc-f0a9-5a5e-bfd1-ab1ab928f794</t>
        </is>
      </c>
      <c r="B1903" s="6" t="inlineStr">
        <is>
          <t>2022-06</t>
        </is>
      </c>
      <c r="C1903" s="6" t="inlineStr">
        <is>
          <t>BU-01</t>
        </is>
      </c>
      <c r="D1903" s="6" t="inlineStr">
        <is>
          <t>SEG-02</t>
        </is>
      </c>
      <c r="E1903" s="6" t="inlineStr">
        <is>
          <t>P-08</t>
        </is>
      </c>
      <c r="F1903" s="6" t="inlineStr">
        <is>
          <t>TRANSPORTATION_COST</t>
        </is>
      </c>
      <c r="G1903" s="6" t="inlineStr">
        <is>
          <t>BUDGET_DAMAI_V1</t>
        </is>
      </c>
      <c r="H1903" s="6" t="inlineStr">
        <is>
          <t>DIRECT_COST</t>
        </is>
      </c>
      <c r="I1903" s="7" t="n">
        <v>18.36</v>
      </c>
    </row>
    <row r="1904">
      <c r="A1904" s="6" t="inlineStr">
        <is>
          <t>c184dafa-9d8b-5a46-ac21-1e190a8f03d4</t>
        </is>
      </c>
      <c r="B1904" s="6" t="inlineStr">
        <is>
          <t>2022-06</t>
        </is>
      </c>
      <c r="C1904" s="6" t="inlineStr">
        <is>
          <t>BU-01</t>
        </is>
      </c>
      <c r="D1904" s="6" t="inlineStr">
        <is>
          <t>SEG-02</t>
        </is>
      </c>
      <c r="E1904" s="6" t="inlineStr">
        <is>
          <t>P-08</t>
        </is>
      </c>
      <c r="F1904" s="6" t="inlineStr">
        <is>
          <t>OTHER_DIRECT_COST</t>
        </is>
      </c>
      <c r="G1904" s="6" t="inlineStr">
        <is>
          <t>BUDGET_DAMAI_V1</t>
        </is>
      </c>
      <c r="H1904" s="6" t="inlineStr">
        <is>
          <t>DIRECT_COST</t>
        </is>
      </c>
      <c r="I1904" s="7" t="n">
        <v>3.06</v>
      </c>
    </row>
    <row r="1905">
      <c r="A1905" s="6" t="inlineStr">
        <is>
          <t>a4d5831d-7fd8-59c9-b474-722b357237b0</t>
        </is>
      </c>
      <c r="B1905" s="6" t="inlineStr">
        <is>
          <t>2022-06</t>
        </is>
      </c>
      <c r="C1905" s="6" t="inlineStr">
        <is>
          <t>BU-01</t>
        </is>
      </c>
      <c r="D1905" s="6" t="inlineStr">
        <is>
          <t>SEG-02</t>
        </is>
      </c>
      <c r="E1905" s="6" t="inlineStr">
        <is>
          <t>P-08</t>
        </is>
      </c>
      <c r="F1905" s="6" t="inlineStr">
        <is>
          <t>OPERATING_EXPENSE</t>
        </is>
      </c>
      <c r="G1905" s="6" t="inlineStr">
        <is>
          <t>BUDGET_DAMAI_V1</t>
        </is>
      </c>
      <c r="H1905" s="6" t="inlineStr">
        <is>
          <t>OPERATING_EXPENSE</t>
        </is>
      </c>
      <c r="I1905" s="7" t="n">
        <v>2.04</v>
      </c>
    </row>
    <row r="1906">
      <c r="A1906" s="6" t="inlineStr">
        <is>
          <t>1fe4c19c-2622-5a6c-9989-bb746a6c7192</t>
        </is>
      </c>
      <c r="B1906" s="6" t="inlineStr">
        <is>
          <t>2022-06</t>
        </is>
      </c>
      <c r="C1906" s="6" t="inlineStr">
        <is>
          <t>BU-01</t>
        </is>
      </c>
      <c r="D1906" s="6" t="inlineStr">
        <is>
          <t>SEG-02</t>
        </is>
      </c>
      <c r="E1906" s="6" t="inlineStr">
        <is>
          <t>P-08</t>
        </is>
      </c>
      <c r="F1906" s="6" t="inlineStr">
        <is>
          <t>OPERATING_PROFIT</t>
        </is>
      </c>
      <c r="G1906" s="6" t="inlineStr">
        <is>
          <t>BUDGET_DAMAI_V1</t>
        </is>
      </c>
      <c r="H1906" s="6" t="inlineStr">
        <is>
          <t>OPERATING_PROFIT</t>
        </is>
      </c>
      <c r="I1906" s="7" t="n">
        <v>1.36</v>
      </c>
    </row>
    <row r="1907">
      <c r="A1907" s="6" t="inlineStr">
        <is>
          <t>9a23d707-a74e-57ec-a182-0d5ca84d4917</t>
        </is>
      </c>
      <c r="B1907" s="6" t="inlineStr">
        <is>
          <t>2022-06</t>
        </is>
      </c>
      <c r="C1907" s="6" t="inlineStr">
        <is>
          <t>BU-01</t>
        </is>
      </c>
      <c r="D1907" s="6" t="inlineStr">
        <is>
          <t>SEG-02</t>
        </is>
      </c>
      <c r="E1907" s="6" t="inlineStr">
        <is>
          <t>P-08</t>
        </is>
      </c>
      <c r="F1907" s="6" t="inlineStr">
        <is>
          <t>OPERATING_CASH_FLOW</t>
        </is>
      </c>
      <c r="G1907" s="6" t="inlineStr">
        <is>
          <t>BUDGET_DAMAI_V1</t>
        </is>
      </c>
      <c r="H1907" s="6" t="inlineStr">
        <is>
          <t>OPERATING_CASH_FLOW</t>
        </is>
      </c>
      <c r="I1907" s="7" t="n">
        <v>1.2512</v>
      </c>
    </row>
    <row r="1908">
      <c r="A1908" s="6" t="inlineStr">
        <is>
          <t>4a70010c-8f76-5fe6-9949-c2051e2d1b6a</t>
        </is>
      </c>
      <c r="B1908" s="6" t="inlineStr">
        <is>
          <t>2022-06</t>
        </is>
      </c>
      <c r="C1908" s="6" t="inlineStr">
        <is>
          <t>BU-01</t>
        </is>
      </c>
      <c r="D1908" s="6" t="inlineStr">
        <is>
          <t>SEG-03</t>
        </is>
      </c>
      <c r="E1908" s="6" t="inlineStr">
        <is>
          <t>P-01</t>
        </is>
      </c>
      <c r="F1908" s="6" t="inlineStr">
        <is>
          <t>REVENUE</t>
        </is>
      </c>
      <c r="G1908" s="6" t="inlineStr">
        <is>
          <t>BUDGET_DAMAI_V1</t>
        </is>
      </c>
      <c r="H1908" s="6" t="inlineStr">
        <is>
          <t>REVENUE</t>
        </is>
      </c>
      <c r="I1908" s="7" t="n">
        <v>31</v>
      </c>
    </row>
    <row r="1909">
      <c r="A1909" s="6" t="inlineStr">
        <is>
          <t>7c51b3cc-9c14-53af-9e5e-24f8bc542351</t>
        </is>
      </c>
      <c r="B1909" s="6" t="inlineStr">
        <is>
          <t>2022-06</t>
        </is>
      </c>
      <c r="C1909" s="6" t="inlineStr">
        <is>
          <t>BU-01</t>
        </is>
      </c>
      <c r="D1909" s="6" t="inlineStr">
        <is>
          <t>SEG-03</t>
        </is>
      </c>
      <c r="E1909" s="6" t="inlineStr">
        <is>
          <t>P-01</t>
        </is>
      </c>
      <c r="F1909" s="6" t="inlineStr">
        <is>
          <t>WAREHOUSING_COST</t>
        </is>
      </c>
      <c r="G1909" s="6" t="inlineStr">
        <is>
          <t>BUDGET_DAMAI_V1</t>
        </is>
      </c>
      <c r="H1909" s="6" t="inlineStr">
        <is>
          <t>DIRECT_COST</t>
        </is>
      </c>
      <c r="I1909" s="7" t="n">
        <v>8.369999999999999</v>
      </c>
    </row>
    <row r="1910">
      <c r="A1910" s="6" t="inlineStr">
        <is>
          <t>061b08f4-9266-51a5-95f7-7aeac07191de</t>
        </is>
      </c>
      <c r="B1910" s="6" t="inlineStr">
        <is>
          <t>2022-06</t>
        </is>
      </c>
      <c r="C1910" s="6" t="inlineStr">
        <is>
          <t>BU-01</t>
        </is>
      </c>
      <c r="D1910" s="6" t="inlineStr">
        <is>
          <t>SEG-03</t>
        </is>
      </c>
      <c r="E1910" s="6" t="inlineStr">
        <is>
          <t>P-01</t>
        </is>
      </c>
      <c r="F1910" s="6" t="inlineStr">
        <is>
          <t>TRANSPORTATION_COST</t>
        </is>
      </c>
      <c r="G1910" s="6" t="inlineStr">
        <is>
          <t>BUDGET_DAMAI_V1</t>
        </is>
      </c>
      <c r="H1910" s="6" t="inlineStr">
        <is>
          <t>DIRECT_COST</t>
        </is>
      </c>
      <c r="I1910" s="7" t="n">
        <v>16.74</v>
      </c>
    </row>
    <row r="1911">
      <c r="A1911" s="6" t="inlineStr">
        <is>
          <t>840ec362-5cb7-512f-9d0e-eb2236dc6bd2</t>
        </is>
      </c>
      <c r="B1911" s="6" t="inlineStr">
        <is>
          <t>2022-06</t>
        </is>
      </c>
      <c r="C1911" s="6" t="inlineStr">
        <is>
          <t>BU-01</t>
        </is>
      </c>
      <c r="D1911" s="6" t="inlineStr">
        <is>
          <t>SEG-03</t>
        </is>
      </c>
      <c r="E1911" s="6" t="inlineStr">
        <is>
          <t>P-01</t>
        </is>
      </c>
      <c r="F1911" s="6" t="inlineStr">
        <is>
          <t>OTHER_DIRECT_COST</t>
        </is>
      </c>
      <c r="G1911" s="6" t="inlineStr">
        <is>
          <t>BUDGET_DAMAI_V1</t>
        </is>
      </c>
      <c r="H1911" s="6" t="inlineStr">
        <is>
          <t>DIRECT_COST</t>
        </is>
      </c>
      <c r="I1911" s="7" t="n">
        <v>2.79</v>
      </c>
    </row>
    <row r="1912">
      <c r="A1912" s="6" t="inlineStr">
        <is>
          <t>49443526-090c-5a07-838e-58217c15ae97</t>
        </is>
      </c>
      <c r="B1912" s="6" t="inlineStr">
        <is>
          <t>2022-06</t>
        </is>
      </c>
      <c r="C1912" s="6" t="inlineStr">
        <is>
          <t>BU-01</t>
        </is>
      </c>
      <c r="D1912" s="6" t="inlineStr">
        <is>
          <t>SEG-03</t>
        </is>
      </c>
      <c r="E1912" s="6" t="inlineStr">
        <is>
          <t>P-01</t>
        </is>
      </c>
      <c r="F1912" s="6" t="inlineStr">
        <is>
          <t>OPERATING_EXPENSE</t>
        </is>
      </c>
      <c r="G1912" s="6" t="inlineStr">
        <is>
          <t>BUDGET_DAMAI_V1</t>
        </is>
      </c>
      <c r="H1912" s="6" t="inlineStr">
        <is>
          <t>OPERATING_EXPENSE</t>
        </is>
      </c>
      <c r="I1912" s="7" t="n">
        <v>1.86</v>
      </c>
    </row>
    <row r="1913">
      <c r="A1913" s="6" t="inlineStr">
        <is>
          <t>f44a3b63-331e-55d0-9163-b8e40bdedbb5</t>
        </is>
      </c>
      <c r="B1913" s="6" t="inlineStr">
        <is>
          <t>2022-06</t>
        </is>
      </c>
      <c r="C1913" s="6" t="inlineStr">
        <is>
          <t>BU-01</t>
        </is>
      </c>
      <c r="D1913" s="6" t="inlineStr">
        <is>
          <t>SEG-03</t>
        </is>
      </c>
      <c r="E1913" s="6" t="inlineStr">
        <is>
          <t>P-01</t>
        </is>
      </c>
      <c r="F1913" s="6" t="inlineStr">
        <is>
          <t>OPERATING_PROFIT</t>
        </is>
      </c>
      <c r="G1913" s="6" t="inlineStr">
        <is>
          <t>BUDGET_DAMAI_V1</t>
        </is>
      </c>
      <c r="H1913" s="6" t="inlineStr">
        <is>
          <t>OPERATING_PROFIT</t>
        </is>
      </c>
      <c r="I1913" s="7" t="n">
        <v>1.24</v>
      </c>
    </row>
    <row r="1914">
      <c r="A1914" s="6" t="inlineStr">
        <is>
          <t>17535992-3ad3-5ba6-9f22-a36edf8c61fb</t>
        </is>
      </c>
      <c r="B1914" s="6" t="inlineStr">
        <is>
          <t>2022-06</t>
        </is>
      </c>
      <c r="C1914" s="6" t="inlineStr">
        <is>
          <t>BU-01</t>
        </is>
      </c>
      <c r="D1914" s="6" t="inlineStr">
        <is>
          <t>SEG-03</t>
        </is>
      </c>
      <c r="E1914" s="6" t="inlineStr">
        <is>
          <t>P-01</t>
        </is>
      </c>
      <c r="F1914" s="6" t="inlineStr">
        <is>
          <t>OPERATING_CASH_FLOW</t>
        </is>
      </c>
      <c r="G1914" s="6" t="inlineStr">
        <is>
          <t>BUDGET_DAMAI_V1</t>
        </is>
      </c>
      <c r="H1914" s="6" t="inlineStr">
        <is>
          <t>OPERATING_CASH_FLOW</t>
        </is>
      </c>
      <c r="I1914" s="7" t="n">
        <v>1.1408</v>
      </c>
    </row>
    <row r="1915">
      <c r="A1915" s="6" t="inlineStr">
        <is>
          <t>8f605e80-3eea-5a01-93dc-83640b7834b5</t>
        </is>
      </c>
      <c r="B1915" s="6" t="inlineStr">
        <is>
          <t>2022-06</t>
        </is>
      </c>
      <c r="C1915" s="6" t="inlineStr">
        <is>
          <t>BU-01</t>
        </is>
      </c>
      <c r="D1915" s="6" t="inlineStr">
        <is>
          <t>SEG-03</t>
        </is>
      </c>
      <c r="E1915" s="6" t="inlineStr">
        <is>
          <t>P-02</t>
        </is>
      </c>
      <c r="F1915" s="6" t="inlineStr">
        <is>
          <t>REVENUE</t>
        </is>
      </c>
      <c r="G1915" s="6" t="inlineStr">
        <is>
          <t>BUDGET_DAMAI_V1</t>
        </is>
      </c>
      <c r="H1915" s="6" t="inlineStr">
        <is>
          <t>REVENUE</t>
        </is>
      </c>
      <c r="I1915" s="7" t="n">
        <v>34</v>
      </c>
    </row>
    <row r="1916">
      <c r="A1916" s="6" t="inlineStr">
        <is>
          <t>b7ba6206-0a71-562b-bc28-714af8461466</t>
        </is>
      </c>
      <c r="B1916" s="6" t="inlineStr">
        <is>
          <t>2022-06</t>
        </is>
      </c>
      <c r="C1916" s="6" t="inlineStr">
        <is>
          <t>BU-01</t>
        </is>
      </c>
      <c r="D1916" s="6" t="inlineStr">
        <is>
          <t>SEG-03</t>
        </is>
      </c>
      <c r="E1916" s="6" t="inlineStr">
        <is>
          <t>P-02</t>
        </is>
      </c>
      <c r="F1916" s="6" t="inlineStr">
        <is>
          <t>WAREHOUSING_COST</t>
        </is>
      </c>
      <c r="G1916" s="6" t="inlineStr">
        <is>
          <t>BUDGET_DAMAI_V1</t>
        </is>
      </c>
      <c r="H1916" s="6" t="inlineStr">
        <is>
          <t>DIRECT_COST</t>
        </is>
      </c>
      <c r="I1916" s="7" t="n">
        <v>9.18</v>
      </c>
    </row>
    <row r="1917">
      <c r="A1917" s="6" t="inlineStr">
        <is>
          <t>3cc84fb7-a576-57ce-9ffa-682501615dd4</t>
        </is>
      </c>
      <c r="B1917" s="6" t="inlineStr">
        <is>
          <t>2022-06</t>
        </is>
      </c>
      <c r="C1917" s="6" t="inlineStr">
        <is>
          <t>BU-01</t>
        </is>
      </c>
      <c r="D1917" s="6" t="inlineStr">
        <is>
          <t>SEG-03</t>
        </is>
      </c>
      <c r="E1917" s="6" t="inlineStr">
        <is>
          <t>P-02</t>
        </is>
      </c>
      <c r="F1917" s="6" t="inlineStr">
        <is>
          <t>TRANSPORTATION_COST</t>
        </is>
      </c>
      <c r="G1917" s="6" t="inlineStr">
        <is>
          <t>BUDGET_DAMAI_V1</t>
        </is>
      </c>
      <c r="H1917" s="6" t="inlineStr">
        <is>
          <t>DIRECT_COST</t>
        </is>
      </c>
      <c r="I1917" s="7" t="n">
        <v>18.36</v>
      </c>
    </row>
    <row r="1918">
      <c r="A1918" s="6" t="inlineStr">
        <is>
          <t>a45569ad-869d-520f-897c-be741d8c326f</t>
        </is>
      </c>
      <c r="B1918" s="6" t="inlineStr">
        <is>
          <t>2022-06</t>
        </is>
      </c>
      <c r="C1918" s="6" t="inlineStr">
        <is>
          <t>BU-01</t>
        </is>
      </c>
      <c r="D1918" s="6" t="inlineStr">
        <is>
          <t>SEG-03</t>
        </is>
      </c>
      <c r="E1918" s="6" t="inlineStr">
        <is>
          <t>P-02</t>
        </is>
      </c>
      <c r="F1918" s="6" t="inlineStr">
        <is>
          <t>OTHER_DIRECT_COST</t>
        </is>
      </c>
      <c r="G1918" s="6" t="inlineStr">
        <is>
          <t>BUDGET_DAMAI_V1</t>
        </is>
      </c>
      <c r="H1918" s="6" t="inlineStr">
        <is>
          <t>DIRECT_COST</t>
        </is>
      </c>
      <c r="I1918" s="7" t="n">
        <v>3.06</v>
      </c>
    </row>
    <row r="1919">
      <c r="A1919" s="6" t="inlineStr">
        <is>
          <t>708e6f4e-777a-5b91-ae2e-1658d66af299</t>
        </is>
      </c>
      <c r="B1919" s="6" t="inlineStr">
        <is>
          <t>2022-06</t>
        </is>
      </c>
      <c r="C1919" s="6" t="inlineStr">
        <is>
          <t>BU-01</t>
        </is>
      </c>
      <c r="D1919" s="6" t="inlineStr">
        <is>
          <t>SEG-03</t>
        </is>
      </c>
      <c r="E1919" s="6" t="inlineStr">
        <is>
          <t>P-02</t>
        </is>
      </c>
      <c r="F1919" s="6" t="inlineStr">
        <is>
          <t>OPERATING_EXPENSE</t>
        </is>
      </c>
      <c r="G1919" s="6" t="inlineStr">
        <is>
          <t>BUDGET_DAMAI_V1</t>
        </is>
      </c>
      <c r="H1919" s="6" t="inlineStr">
        <is>
          <t>OPERATING_EXPENSE</t>
        </is>
      </c>
      <c r="I1919" s="7" t="n">
        <v>2.04</v>
      </c>
    </row>
    <row r="1920">
      <c r="A1920" s="6" t="inlineStr">
        <is>
          <t>b70a697d-6a20-577f-9008-3191211f4207</t>
        </is>
      </c>
      <c r="B1920" s="6" t="inlineStr">
        <is>
          <t>2022-06</t>
        </is>
      </c>
      <c r="C1920" s="6" t="inlineStr">
        <is>
          <t>BU-01</t>
        </is>
      </c>
      <c r="D1920" s="6" t="inlineStr">
        <is>
          <t>SEG-03</t>
        </is>
      </c>
      <c r="E1920" s="6" t="inlineStr">
        <is>
          <t>P-02</t>
        </is>
      </c>
      <c r="F1920" s="6" t="inlineStr">
        <is>
          <t>OPERATING_PROFIT</t>
        </is>
      </c>
      <c r="G1920" s="6" t="inlineStr">
        <is>
          <t>BUDGET_DAMAI_V1</t>
        </is>
      </c>
      <c r="H1920" s="6" t="inlineStr">
        <is>
          <t>OPERATING_PROFIT</t>
        </is>
      </c>
      <c r="I1920" s="7" t="n">
        <v>1.36</v>
      </c>
    </row>
    <row r="1921">
      <c r="A1921" s="6" t="inlineStr">
        <is>
          <t>5b357c99-3e42-56ae-83a7-9c8687ae1312</t>
        </is>
      </c>
      <c r="B1921" s="6" t="inlineStr">
        <is>
          <t>2022-06</t>
        </is>
      </c>
      <c r="C1921" s="6" t="inlineStr">
        <is>
          <t>BU-01</t>
        </is>
      </c>
      <c r="D1921" s="6" t="inlineStr">
        <is>
          <t>SEG-03</t>
        </is>
      </c>
      <c r="E1921" s="6" t="inlineStr">
        <is>
          <t>P-02</t>
        </is>
      </c>
      <c r="F1921" s="6" t="inlineStr">
        <is>
          <t>OPERATING_CASH_FLOW</t>
        </is>
      </c>
      <c r="G1921" s="6" t="inlineStr">
        <is>
          <t>BUDGET_DAMAI_V1</t>
        </is>
      </c>
      <c r="H1921" s="6" t="inlineStr">
        <is>
          <t>OPERATING_CASH_FLOW</t>
        </is>
      </c>
      <c r="I1921" s="7" t="n">
        <v>1.2512</v>
      </c>
    </row>
    <row r="1922">
      <c r="A1922" s="6" t="inlineStr">
        <is>
          <t>5a02687c-f22c-5b37-b80c-d1b8ca424f41</t>
        </is>
      </c>
      <c r="B1922" s="6" t="inlineStr">
        <is>
          <t>2022-06</t>
        </is>
      </c>
      <c r="C1922" s="6" t="inlineStr">
        <is>
          <t>BU-01</t>
        </is>
      </c>
      <c r="D1922" s="6" t="inlineStr">
        <is>
          <t>SEG-03</t>
        </is>
      </c>
      <c r="E1922" s="6" t="inlineStr">
        <is>
          <t>P-03</t>
        </is>
      </c>
      <c r="F1922" s="6" t="inlineStr">
        <is>
          <t>REVENUE</t>
        </is>
      </c>
      <c r="G1922" s="6" t="inlineStr">
        <is>
          <t>BUDGET_DAMAI_V1</t>
        </is>
      </c>
      <c r="H1922" s="6" t="inlineStr">
        <is>
          <t>REVENUE</t>
        </is>
      </c>
      <c r="I1922" s="7" t="n">
        <v>37</v>
      </c>
    </row>
    <row r="1923">
      <c r="A1923" s="6" t="inlineStr">
        <is>
          <t>3a0df090-f1b8-597b-b5c4-745707e55af6</t>
        </is>
      </c>
      <c r="B1923" s="6" t="inlineStr">
        <is>
          <t>2022-06</t>
        </is>
      </c>
      <c r="C1923" s="6" t="inlineStr">
        <is>
          <t>BU-01</t>
        </is>
      </c>
      <c r="D1923" s="6" t="inlineStr">
        <is>
          <t>SEG-03</t>
        </is>
      </c>
      <c r="E1923" s="6" t="inlineStr">
        <is>
          <t>P-03</t>
        </is>
      </c>
      <c r="F1923" s="6" t="inlineStr">
        <is>
          <t>WAREHOUSING_COST</t>
        </is>
      </c>
      <c r="G1923" s="6" t="inlineStr">
        <is>
          <t>BUDGET_DAMAI_V1</t>
        </is>
      </c>
      <c r="H1923" s="6" t="inlineStr">
        <is>
          <t>DIRECT_COST</t>
        </is>
      </c>
      <c r="I1923" s="7" t="n">
        <v>9.99</v>
      </c>
    </row>
    <row r="1924">
      <c r="A1924" s="6" t="inlineStr">
        <is>
          <t>26fa6c9e-add3-5dab-9706-00c1e24ffa14</t>
        </is>
      </c>
      <c r="B1924" s="6" t="inlineStr">
        <is>
          <t>2022-06</t>
        </is>
      </c>
      <c r="C1924" s="6" t="inlineStr">
        <is>
          <t>BU-01</t>
        </is>
      </c>
      <c r="D1924" s="6" t="inlineStr">
        <is>
          <t>SEG-03</t>
        </is>
      </c>
      <c r="E1924" s="6" t="inlineStr">
        <is>
          <t>P-03</t>
        </is>
      </c>
      <c r="F1924" s="6" t="inlineStr">
        <is>
          <t>TRANSPORTATION_COST</t>
        </is>
      </c>
      <c r="G1924" s="6" t="inlineStr">
        <is>
          <t>BUDGET_DAMAI_V1</t>
        </is>
      </c>
      <c r="H1924" s="6" t="inlineStr">
        <is>
          <t>DIRECT_COST</t>
        </is>
      </c>
      <c r="I1924" s="7" t="n">
        <v>19.98</v>
      </c>
    </row>
    <row r="1925">
      <c r="A1925" s="6" t="inlineStr">
        <is>
          <t>00c840ce-f233-58a0-9a21-ad3168ba3d2b</t>
        </is>
      </c>
      <c r="B1925" s="6" t="inlineStr">
        <is>
          <t>2022-06</t>
        </is>
      </c>
      <c r="C1925" s="6" t="inlineStr">
        <is>
          <t>BU-01</t>
        </is>
      </c>
      <c r="D1925" s="6" t="inlineStr">
        <is>
          <t>SEG-03</t>
        </is>
      </c>
      <c r="E1925" s="6" t="inlineStr">
        <is>
          <t>P-03</t>
        </is>
      </c>
      <c r="F1925" s="6" t="inlineStr">
        <is>
          <t>OTHER_DIRECT_COST</t>
        </is>
      </c>
      <c r="G1925" s="6" t="inlineStr">
        <is>
          <t>BUDGET_DAMAI_V1</t>
        </is>
      </c>
      <c r="H1925" s="6" t="inlineStr">
        <is>
          <t>DIRECT_COST</t>
        </is>
      </c>
      <c r="I1925" s="7" t="n">
        <v>3.33</v>
      </c>
    </row>
    <row r="1926">
      <c r="A1926" s="6" t="inlineStr">
        <is>
          <t>c84a04bc-88bd-5cff-9d1c-9ad33777d11a</t>
        </is>
      </c>
      <c r="B1926" s="6" t="inlineStr">
        <is>
          <t>2022-06</t>
        </is>
      </c>
      <c r="C1926" s="6" t="inlineStr">
        <is>
          <t>BU-01</t>
        </is>
      </c>
      <c r="D1926" s="6" t="inlineStr">
        <is>
          <t>SEG-03</t>
        </is>
      </c>
      <c r="E1926" s="6" t="inlineStr">
        <is>
          <t>P-03</t>
        </is>
      </c>
      <c r="F1926" s="6" t="inlineStr">
        <is>
          <t>OPERATING_EXPENSE</t>
        </is>
      </c>
      <c r="G1926" s="6" t="inlineStr">
        <is>
          <t>BUDGET_DAMAI_V1</t>
        </is>
      </c>
      <c r="H1926" s="6" t="inlineStr">
        <is>
          <t>OPERATING_EXPENSE</t>
        </is>
      </c>
      <c r="I1926" s="7" t="n">
        <v>2.22</v>
      </c>
    </row>
    <row r="1927">
      <c r="A1927" s="6" t="inlineStr">
        <is>
          <t>bebe219a-3c86-5b22-b035-e5e0011695ba</t>
        </is>
      </c>
      <c r="B1927" s="6" t="inlineStr">
        <is>
          <t>2022-06</t>
        </is>
      </c>
      <c r="C1927" s="6" t="inlineStr">
        <is>
          <t>BU-01</t>
        </is>
      </c>
      <c r="D1927" s="6" t="inlineStr">
        <is>
          <t>SEG-03</t>
        </is>
      </c>
      <c r="E1927" s="6" t="inlineStr">
        <is>
          <t>P-03</t>
        </is>
      </c>
      <c r="F1927" s="6" t="inlineStr">
        <is>
          <t>OPERATING_PROFIT</t>
        </is>
      </c>
      <c r="G1927" s="6" t="inlineStr">
        <is>
          <t>BUDGET_DAMAI_V1</t>
        </is>
      </c>
      <c r="H1927" s="6" t="inlineStr">
        <is>
          <t>OPERATING_PROFIT</t>
        </is>
      </c>
      <c r="I1927" s="7" t="n">
        <v>1.48</v>
      </c>
    </row>
    <row r="1928">
      <c r="A1928" s="6" t="inlineStr">
        <is>
          <t>f3e3c0f0-b0c2-58c0-92c5-d5fb303ad16b</t>
        </is>
      </c>
      <c r="B1928" s="6" t="inlineStr">
        <is>
          <t>2022-06</t>
        </is>
      </c>
      <c r="C1928" s="6" t="inlineStr">
        <is>
          <t>BU-01</t>
        </is>
      </c>
      <c r="D1928" s="6" t="inlineStr">
        <is>
          <t>SEG-03</t>
        </is>
      </c>
      <c r="E1928" s="6" t="inlineStr">
        <is>
          <t>P-03</t>
        </is>
      </c>
      <c r="F1928" s="6" t="inlineStr">
        <is>
          <t>OPERATING_CASH_FLOW</t>
        </is>
      </c>
      <c r="G1928" s="6" t="inlineStr">
        <is>
          <t>BUDGET_DAMAI_V1</t>
        </is>
      </c>
      <c r="H1928" s="6" t="inlineStr">
        <is>
          <t>OPERATING_CASH_FLOW</t>
        </is>
      </c>
      <c r="I1928" s="7" t="n">
        <v>1.3616</v>
      </c>
    </row>
    <row r="1929">
      <c r="A1929" s="6" t="inlineStr">
        <is>
          <t>38bd01d6-69eb-5385-9d30-de4db3310f19</t>
        </is>
      </c>
      <c r="B1929" s="6" t="inlineStr">
        <is>
          <t>2022-06</t>
        </is>
      </c>
      <c r="C1929" s="6" t="inlineStr">
        <is>
          <t>BU-01</t>
        </is>
      </c>
      <c r="D1929" s="6" t="inlineStr">
        <is>
          <t>SEG-03</t>
        </is>
      </c>
      <c r="E1929" s="6" t="inlineStr">
        <is>
          <t>P-04</t>
        </is>
      </c>
      <c r="F1929" s="6" t="inlineStr">
        <is>
          <t>REVENUE</t>
        </is>
      </c>
      <c r="G1929" s="6" t="inlineStr">
        <is>
          <t>BUDGET_DAMAI_V1</t>
        </is>
      </c>
      <c r="H1929" s="6" t="inlineStr">
        <is>
          <t>REVENUE</t>
        </is>
      </c>
      <c r="I1929" s="7" t="n">
        <v>27</v>
      </c>
    </row>
    <row r="1930">
      <c r="A1930" s="6" t="inlineStr">
        <is>
          <t>0c2373a9-0fd8-5228-bf8d-7f5844244f99</t>
        </is>
      </c>
      <c r="B1930" s="6" t="inlineStr">
        <is>
          <t>2022-06</t>
        </is>
      </c>
      <c r="C1930" s="6" t="inlineStr">
        <is>
          <t>BU-01</t>
        </is>
      </c>
      <c r="D1930" s="6" t="inlineStr">
        <is>
          <t>SEG-03</t>
        </is>
      </c>
      <c r="E1930" s="6" t="inlineStr">
        <is>
          <t>P-04</t>
        </is>
      </c>
      <c r="F1930" s="6" t="inlineStr">
        <is>
          <t>WAREHOUSING_COST</t>
        </is>
      </c>
      <c r="G1930" s="6" t="inlineStr">
        <is>
          <t>BUDGET_DAMAI_V1</t>
        </is>
      </c>
      <c r="H1930" s="6" t="inlineStr">
        <is>
          <t>DIRECT_COST</t>
        </is>
      </c>
      <c r="I1930" s="7" t="n">
        <v>7.29</v>
      </c>
    </row>
    <row r="1931">
      <c r="A1931" s="6" t="inlineStr">
        <is>
          <t>4113b612-58e3-5620-b9a7-6e43a64f4d06</t>
        </is>
      </c>
      <c r="B1931" s="6" t="inlineStr">
        <is>
          <t>2022-06</t>
        </is>
      </c>
      <c r="C1931" s="6" t="inlineStr">
        <is>
          <t>BU-01</t>
        </is>
      </c>
      <c r="D1931" s="6" t="inlineStr">
        <is>
          <t>SEG-03</t>
        </is>
      </c>
      <c r="E1931" s="6" t="inlineStr">
        <is>
          <t>P-04</t>
        </is>
      </c>
      <c r="F1931" s="6" t="inlineStr">
        <is>
          <t>TRANSPORTATION_COST</t>
        </is>
      </c>
      <c r="G1931" s="6" t="inlineStr">
        <is>
          <t>BUDGET_DAMAI_V1</t>
        </is>
      </c>
      <c r="H1931" s="6" t="inlineStr">
        <is>
          <t>DIRECT_COST</t>
        </is>
      </c>
      <c r="I1931" s="7" t="n">
        <v>14.58</v>
      </c>
    </row>
    <row r="1932">
      <c r="A1932" s="6" t="inlineStr">
        <is>
          <t>ab8914da-6cc8-5de7-8c28-b96a6ad0644c</t>
        </is>
      </c>
      <c r="B1932" s="6" t="inlineStr">
        <is>
          <t>2022-06</t>
        </is>
      </c>
      <c r="C1932" s="6" t="inlineStr">
        <is>
          <t>BU-01</t>
        </is>
      </c>
      <c r="D1932" s="6" t="inlineStr">
        <is>
          <t>SEG-03</t>
        </is>
      </c>
      <c r="E1932" s="6" t="inlineStr">
        <is>
          <t>P-04</t>
        </is>
      </c>
      <c r="F1932" s="6" t="inlineStr">
        <is>
          <t>OTHER_DIRECT_COST</t>
        </is>
      </c>
      <c r="G1932" s="6" t="inlineStr">
        <is>
          <t>BUDGET_DAMAI_V1</t>
        </is>
      </c>
      <c r="H1932" s="6" t="inlineStr">
        <is>
          <t>DIRECT_COST</t>
        </is>
      </c>
      <c r="I1932" s="7" t="n">
        <v>2.43</v>
      </c>
    </row>
    <row r="1933">
      <c r="A1933" s="6" t="inlineStr">
        <is>
          <t>599b19e2-ac8c-51f2-825f-3efc5071f3d5</t>
        </is>
      </c>
      <c r="B1933" s="6" t="inlineStr">
        <is>
          <t>2022-06</t>
        </is>
      </c>
      <c r="C1933" s="6" t="inlineStr">
        <is>
          <t>BU-01</t>
        </is>
      </c>
      <c r="D1933" s="6" t="inlineStr">
        <is>
          <t>SEG-03</t>
        </is>
      </c>
      <c r="E1933" s="6" t="inlineStr">
        <is>
          <t>P-04</t>
        </is>
      </c>
      <c r="F1933" s="6" t="inlineStr">
        <is>
          <t>OPERATING_EXPENSE</t>
        </is>
      </c>
      <c r="G1933" s="6" t="inlineStr">
        <is>
          <t>BUDGET_DAMAI_V1</t>
        </is>
      </c>
      <c r="H1933" s="6" t="inlineStr">
        <is>
          <t>OPERATING_EXPENSE</t>
        </is>
      </c>
      <c r="I1933" s="7" t="n">
        <v>1.62</v>
      </c>
    </row>
    <row r="1934">
      <c r="A1934" s="6" t="inlineStr">
        <is>
          <t>26ec6ce9-67cf-53ab-ac52-569e20758161</t>
        </is>
      </c>
      <c r="B1934" s="6" t="inlineStr">
        <is>
          <t>2022-06</t>
        </is>
      </c>
      <c r="C1934" s="6" t="inlineStr">
        <is>
          <t>BU-01</t>
        </is>
      </c>
      <c r="D1934" s="6" t="inlineStr">
        <is>
          <t>SEG-03</t>
        </is>
      </c>
      <c r="E1934" s="6" t="inlineStr">
        <is>
          <t>P-04</t>
        </is>
      </c>
      <c r="F1934" s="6" t="inlineStr">
        <is>
          <t>OPERATING_PROFIT</t>
        </is>
      </c>
      <c r="G1934" s="6" t="inlineStr">
        <is>
          <t>BUDGET_DAMAI_V1</t>
        </is>
      </c>
      <c r="H1934" s="6" t="inlineStr">
        <is>
          <t>OPERATING_PROFIT</t>
        </is>
      </c>
      <c r="I1934" s="7" t="n">
        <v>1.08</v>
      </c>
    </row>
    <row r="1935">
      <c r="A1935" s="6" t="inlineStr">
        <is>
          <t>f78fdaae-4681-5835-9133-1b0350d21b0a</t>
        </is>
      </c>
      <c r="B1935" s="6" t="inlineStr">
        <is>
          <t>2022-06</t>
        </is>
      </c>
      <c r="C1935" s="6" t="inlineStr">
        <is>
          <t>BU-01</t>
        </is>
      </c>
      <c r="D1935" s="6" t="inlineStr">
        <is>
          <t>SEG-03</t>
        </is>
      </c>
      <c r="E1935" s="6" t="inlineStr">
        <is>
          <t>P-04</t>
        </is>
      </c>
      <c r="F1935" s="6" t="inlineStr">
        <is>
          <t>OPERATING_CASH_FLOW</t>
        </is>
      </c>
      <c r="G1935" s="6" t="inlineStr">
        <is>
          <t>BUDGET_DAMAI_V1</t>
        </is>
      </c>
      <c r="H1935" s="6" t="inlineStr">
        <is>
          <t>OPERATING_CASH_FLOW</t>
        </is>
      </c>
      <c r="I1935" s="7" t="n">
        <v>0.9936</v>
      </c>
    </row>
    <row r="1936">
      <c r="A1936" s="6" t="inlineStr">
        <is>
          <t>2de28f2e-b9f4-5e2e-a3fe-1cd51f574a4c</t>
        </is>
      </c>
      <c r="B1936" s="6" t="inlineStr">
        <is>
          <t>2022-06</t>
        </is>
      </c>
      <c r="C1936" s="6" t="inlineStr">
        <is>
          <t>BU-01</t>
        </is>
      </c>
      <c r="D1936" s="6" t="inlineStr">
        <is>
          <t>SEG-03</t>
        </is>
      </c>
      <c r="E1936" s="6" t="inlineStr">
        <is>
          <t>P-05</t>
        </is>
      </c>
      <c r="F1936" s="6" t="inlineStr">
        <is>
          <t>REVENUE</t>
        </is>
      </c>
      <c r="G1936" s="6" t="inlineStr">
        <is>
          <t>BUDGET_DAMAI_V1</t>
        </is>
      </c>
      <c r="H1936" s="6" t="inlineStr">
        <is>
          <t>REVENUE</t>
        </is>
      </c>
      <c r="I1936" s="7" t="n">
        <v>30</v>
      </c>
    </row>
    <row r="1937">
      <c r="A1937" s="6" t="inlineStr">
        <is>
          <t>4f01161d-3b43-59f6-a880-1a359d21ad83</t>
        </is>
      </c>
      <c r="B1937" s="6" t="inlineStr">
        <is>
          <t>2022-06</t>
        </is>
      </c>
      <c r="C1937" s="6" t="inlineStr">
        <is>
          <t>BU-01</t>
        </is>
      </c>
      <c r="D1937" s="6" t="inlineStr">
        <is>
          <t>SEG-03</t>
        </is>
      </c>
      <c r="E1937" s="6" t="inlineStr">
        <is>
          <t>P-05</t>
        </is>
      </c>
      <c r="F1937" s="6" t="inlineStr">
        <is>
          <t>WAREHOUSING_COST</t>
        </is>
      </c>
      <c r="G1937" s="6" t="inlineStr">
        <is>
          <t>BUDGET_DAMAI_V1</t>
        </is>
      </c>
      <c r="H1937" s="6" t="inlineStr">
        <is>
          <t>DIRECT_COST</t>
        </is>
      </c>
      <c r="I1937" s="7" t="n">
        <v>8.1</v>
      </c>
    </row>
    <row r="1938">
      <c r="A1938" s="6" t="inlineStr">
        <is>
          <t>19b1c611-3c36-50ce-bcb4-57c69e8920fb</t>
        </is>
      </c>
      <c r="B1938" s="6" t="inlineStr">
        <is>
          <t>2022-06</t>
        </is>
      </c>
      <c r="C1938" s="6" t="inlineStr">
        <is>
          <t>BU-01</t>
        </is>
      </c>
      <c r="D1938" s="6" t="inlineStr">
        <is>
          <t>SEG-03</t>
        </is>
      </c>
      <c r="E1938" s="6" t="inlineStr">
        <is>
          <t>P-05</t>
        </is>
      </c>
      <c r="F1938" s="6" t="inlineStr">
        <is>
          <t>TRANSPORTATION_COST</t>
        </is>
      </c>
      <c r="G1938" s="6" t="inlineStr">
        <is>
          <t>BUDGET_DAMAI_V1</t>
        </is>
      </c>
      <c r="H1938" s="6" t="inlineStr">
        <is>
          <t>DIRECT_COST</t>
        </is>
      </c>
      <c r="I1938" s="7" t="n">
        <v>16.2</v>
      </c>
    </row>
    <row r="1939">
      <c r="A1939" s="6" t="inlineStr">
        <is>
          <t>e62543a7-68c2-5d77-b1dd-2b3dbe75133f</t>
        </is>
      </c>
      <c r="B1939" s="6" t="inlineStr">
        <is>
          <t>2022-06</t>
        </is>
      </c>
      <c r="C1939" s="6" t="inlineStr">
        <is>
          <t>BU-01</t>
        </is>
      </c>
      <c r="D1939" s="6" t="inlineStr">
        <is>
          <t>SEG-03</t>
        </is>
      </c>
      <c r="E1939" s="6" t="inlineStr">
        <is>
          <t>P-05</t>
        </is>
      </c>
      <c r="F1939" s="6" t="inlineStr">
        <is>
          <t>OTHER_DIRECT_COST</t>
        </is>
      </c>
      <c r="G1939" s="6" t="inlineStr">
        <is>
          <t>BUDGET_DAMAI_V1</t>
        </is>
      </c>
      <c r="H1939" s="6" t="inlineStr">
        <is>
          <t>DIRECT_COST</t>
        </is>
      </c>
      <c r="I1939" s="7" t="n">
        <v>2.7</v>
      </c>
    </row>
    <row r="1940">
      <c r="A1940" s="6" t="inlineStr">
        <is>
          <t>15c8b968-0650-588a-b1c2-2c2ce0e52e22</t>
        </is>
      </c>
      <c r="B1940" s="6" t="inlineStr">
        <is>
          <t>2022-06</t>
        </is>
      </c>
      <c r="C1940" s="6" t="inlineStr">
        <is>
          <t>BU-01</t>
        </is>
      </c>
      <c r="D1940" s="6" t="inlineStr">
        <is>
          <t>SEG-03</t>
        </is>
      </c>
      <c r="E1940" s="6" t="inlineStr">
        <is>
          <t>P-05</t>
        </is>
      </c>
      <c r="F1940" s="6" t="inlineStr">
        <is>
          <t>OPERATING_EXPENSE</t>
        </is>
      </c>
      <c r="G1940" s="6" t="inlineStr">
        <is>
          <t>BUDGET_DAMAI_V1</t>
        </is>
      </c>
      <c r="H1940" s="6" t="inlineStr">
        <is>
          <t>OPERATING_EXPENSE</t>
        </is>
      </c>
      <c r="I1940" s="7" t="n">
        <v>1.8</v>
      </c>
    </row>
    <row r="1941">
      <c r="A1941" s="6" t="inlineStr">
        <is>
          <t>21e6367e-cbf4-5e02-88d4-dce2fdf96ee5</t>
        </is>
      </c>
      <c r="B1941" s="6" t="inlineStr">
        <is>
          <t>2022-06</t>
        </is>
      </c>
      <c r="C1941" s="6" t="inlineStr">
        <is>
          <t>BU-01</t>
        </is>
      </c>
      <c r="D1941" s="6" t="inlineStr">
        <is>
          <t>SEG-03</t>
        </is>
      </c>
      <c r="E1941" s="6" t="inlineStr">
        <is>
          <t>P-05</t>
        </is>
      </c>
      <c r="F1941" s="6" t="inlineStr">
        <is>
          <t>OPERATING_PROFIT</t>
        </is>
      </c>
      <c r="G1941" s="6" t="inlineStr">
        <is>
          <t>BUDGET_DAMAI_V1</t>
        </is>
      </c>
      <c r="H1941" s="6" t="inlineStr">
        <is>
          <t>OPERATING_PROFIT</t>
        </is>
      </c>
      <c r="I1941" s="7" t="n">
        <v>1.2</v>
      </c>
    </row>
    <row r="1942">
      <c r="A1942" s="6" t="inlineStr">
        <is>
          <t>d3e35dda-26ee-59d2-8a3b-bf1067b7f1e0</t>
        </is>
      </c>
      <c r="B1942" s="6" t="inlineStr">
        <is>
          <t>2022-06</t>
        </is>
      </c>
      <c r="C1942" s="6" t="inlineStr">
        <is>
          <t>BU-01</t>
        </is>
      </c>
      <c r="D1942" s="6" t="inlineStr">
        <is>
          <t>SEG-03</t>
        </is>
      </c>
      <c r="E1942" s="6" t="inlineStr">
        <is>
          <t>P-05</t>
        </is>
      </c>
      <c r="F1942" s="6" t="inlineStr">
        <is>
          <t>OPERATING_CASH_FLOW</t>
        </is>
      </c>
      <c r="G1942" s="6" t="inlineStr">
        <is>
          <t>BUDGET_DAMAI_V1</t>
        </is>
      </c>
      <c r="H1942" s="6" t="inlineStr">
        <is>
          <t>OPERATING_CASH_FLOW</t>
        </is>
      </c>
      <c r="I1942" s="7" t="n">
        <v>1.104</v>
      </c>
    </row>
    <row r="1943">
      <c r="A1943" s="6" t="inlineStr">
        <is>
          <t>a65fe214-2909-537f-b61b-191789754923</t>
        </is>
      </c>
      <c r="B1943" s="6" t="inlineStr">
        <is>
          <t>2022-06</t>
        </is>
      </c>
      <c r="C1943" s="6" t="inlineStr">
        <is>
          <t>BU-01</t>
        </is>
      </c>
      <c r="D1943" s="6" t="inlineStr">
        <is>
          <t>SEG-03</t>
        </is>
      </c>
      <c r="E1943" s="6" t="inlineStr">
        <is>
          <t>P-06</t>
        </is>
      </c>
      <c r="F1943" s="6" t="inlineStr">
        <is>
          <t>REVENUE</t>
        </is>
      </c>
      <c r="G1943" s="6" t="inlineStr">
        <is>
          <t>BUDGET_DAMAI_V1</t>
        </is>
      </c>
      <c r="H1943" s="6" t="inlineStr">
        <is>
          <t>REVENUE</t>
        </is>
      </c>
      <c r="I1943" s="7" t="n">
        <v>33</v>
      </c>
    </row>
    <row r="1944">
      <c r="A1944" s="6" t="inlineStr">
        <is>
          <t>f92b7619-fe02-5d70-8de8-51af5d866ee4</t>
        </is>
      </c>
      <c r="B1944" s="6" t="inlineStr">
        <is>
          <t>2022-06</t>
        </is>
      </c>
      <c r="C1944" s="6" t="inlineStr">
        <is>
          <t>BU-01</t>
        </is>
      </c>
      <c r="D1944" s="6" t="inlineStr">
        <is>
          <t>SEG-03</t>
        </is>
      </c>
      <c r="E1944" s="6" t="inlineStr">
        <is>
          <t>P-06</t>
        </is>
      </c>
      <c r="F1944" s="6" t="inlineStr">
        <is>
          <t>WAREHOUSING_COST</t>
        </is>
      </c>
      <c r="G1944" s="6" t="inlineStr">
        <is>
          <t>BUDGET_DAMAI_V1</t>
        </is>
      </c>
      <c r="H1944" s="6" t="inlineStr">
        <is>
          <t>DIRECT_COST</t>
        </is>
      </c>
      <c r="I1944" s="7" t="n">
        <v>8.91</v>
      </c>
    </row>
    <row r="1945">
      <c r="A1945" s="6" t="inlineStr">
        <is>
          <t>30a64d5b-efd4-53dd-97d5-c6d32914137c</t>
        </is>
      </c>
      <c r="B1945" s="6" t="inlineStr">
        <is>
          <t>2022-06</t>
        </is>
      </c>
      <c r="C1945" s="6" t="inlineStr">
        <is>
          <t>BU-01</t>
        </is>
      </c>
      <c r="D1945" s="6" t="inlineStr">
        <is>
          <t>SEG-03</t>
        </is>
      </c>
      <c r="E1945" s="6" t="inlineStr">
        <is>
          <t>P-06</t>
        </is>
      </c>
      <c r="F1945" s="6" t="inlineStr">
        <is>
          <t>TRANSPORTATION_COST</t>
        </is>
      </c>
      <c r="G1945" s="6" t="inlineStr">
        <is>
          <t>BUDGET_DAMAI_V1</t>
        </is>
      </c>
      <c r="H1945" s="6" t="inlineStr">
        <is>
          <t>DIRECT_COST</t>
        </is>
      </c>
      <c r="I1945" s="7" t="n">
        <v>17.82</v>
      </c>
    </row>
    <row r="1946">
      <c r="A1946" s="6" t="inlineStr">
        <is>
          <t>ce1b7d30-ca90-5d38-b4ba-c09f816a0cf3</t>
        </is>
      </c>
      <c r="B1946" s="6" t="inlineStr">
        <is>
          <t>2022-06</t>
        </is>
      </c>
      <c r="C1946" s="6" t="inlineStr">
        <is>
          <t>BU-01</t>
        </is>
      </c>
      <c r="D1946" s="6" t="inlineStr">
        <is>
          <t>SEG-03</t>
        </is>
      </c>
      <c r="E1946" s="6" t="inlineStr">
        <is>
          <t>P-06</t>
        </is>
      </c>
      <c r="F1946" s="6" t="inlineStr">
        <is>
          <t>OTHER_DIRECT_COST</t>
        </is>
      </c>
      <c r="G1946" s="6" t="inlineStr">
        <is>
          <t>BUDGET_DAMAI_V1</t>
        </is>
      </c>
      <c r="H1946" s="6" t="inlineStr">
        <is>
          <t>DIRECT_COST</t>
        </is>
      </c>
      <c r="I1946" s="7" t="n">
        <v>2.97</v>
      </c>
    </row>
    <row r="1947">
      <c r="A1947" s="6" t="inlineStr">
        <is>
          <t>0e4f57cd-5732-52fa-ba87-cd4fabfdf74c</t>
        </is>
      </c>
      <c r="B1947" s="6" t="inlineStr">
        <is>
          <t>2022-06</t>
        </is>
      </c>
      <c r="C1947" s="6" t="inlineStr">
        <is>
          <t>BU-01</t>
        </is>
      </c>
      <c r="D1947" s="6" t="inlineStr">
        <is>
          <t>SEG-03</t>
        </is>
      </c>
      <c r="E1947" s="6" t="inlineStr">
        <is>
          <t>P-06</t>
        </is>
      </c>
      <c r="F1947" s="6" t="inlineStr">
        <is>
          <t>OPERATING_EXPENSE</t>
        </is>
      </c>
      <c r="G1947" s="6" t="inlineStr">
        <is>
          <t>BUDGET_DAMAI_V1</t>
        </is>
      </c>
      <c r="H1947" s="6" t="inlineStr">
        <is>
          <t>OPERATING_EXPENSE</t>
        </is>
      </c>
      <c r="I1947" s="7" t="n">
        <v>1.98</v>
      </c>
    </row>
    <row r="1948">
      <c r="A1948" s="6" t="inlineStr">
        <is>
          <t>3cc11bc4-5ce4-5ace-8857-6a15b8e7e804</t>
        </is>
      </c>
      <c r="B1948" s="6" t="inlineStr">
        <is>
          <t>2022-06</t>
        </is>
      </c>
      <c r="C1948" s="6" t="inlineStr">
        <is>
          <t>BU-01</t>
        </is>
      </c>
      <c r="D1948" s="6" t="inlineStr">
        <is>
          <t>SEG-03</t>
        </is>
      </c>
      <c r="E1948" s="6" t="inlineStr">
        <is>
          <t>P-06</t>
        </is>
      </c>
      <c r="F1948" s="6" t="inlineStr">
        <is>
          <t>OPERATING_PROFIT</t>
        </is>
      </c>
      <c r="G1948" s="6" t="inlineStr">
        <is>
          <t>BUDGET_DAMAI_V1</t>
        </is>
      </c>
      <c r="H1948" s="6" t="inlineStr">
        <is>
          <t>OPERATING_PROFIT</t>
        </is>
      </c>
      <c r="I1948" s="7" t="n">
        <v>1.32</v>
      </c>
    </row>
    <row r="1949">
      <c r="A1949" s="6" t="inlineStr">
        <is>
          <t>9b533ca5-bf31-5283-8777-85c7500f4837</t>
        </is>
      </c>
      <c r="B1949" s="6" t="inlineStr">
        <is>
          <t>2022-06</t>
        </is>
      </c>
      <c r="C1949" s="6" t="inlineStr">
        <is>
          <t>BU-01</t>
        </is>
      </c>
      <c r="D1949" s="6" t="inlineStr">
        <is>
          <t>SEG-03</t>
        </is>
      </c>
      <c r="E1949" s="6" t="inlineStr">
        <is>
          <t>P-06</t>
        </is>
      </c>
      <c r="F1949" s="6" t="inlineStr">
        <is>
          <t>OPERATING_CASH_FLOW</t>
        </is>
      </c>
      <c r="G1949" s="6" t="inlineStr">
        <is>
          <t>BUDGET_DAMAI_V1</t>
        </is>
      </c>
      <c r="H1949" s="6" t="inlineStr">
        <is>
          <t>OPERATING_CASH_FLOW</t>
        </is>
      </c>
      <c r="I1949" s="7" t="n">
        <v>1.2144</v>
      </c>
    </row>
    <row r="1950">
      <c r="A1950" s="6" t="inlineStr">
        <is>
          <t>1faf81bc-c2bf-5e45-855d-6adece725d44</t>
        </is>
      </c>
      <c r="B1950" s="6" t="inlineStr">
        <is>
          <t>2022-06</t>
        </is>
      </c>
      <c r="C1950" s="6" t="inlineStr">
        <is>
          <t>BU-01</t>
        </is>
      </c>
      <c r="D1950" s="6" t="inlineStr">
        <is>
          <t>SEG-03</t>
        </is>
      </c>
      <c r="E1950" s="6" t="inlineStr">
        <is>
          <t>P-07</t>
        </is>
      </c>
      <c r="F1950" s="6" t="inlineStr">
        <is>
          <t>REVENUE</t>
        </is>
      </c>
      <c r="G1950" s="6" t="inlineStr">
        <is>
          <t>BUDGET_DAMAI_V1</t>
        </is>
      </c>
      <c r="H1950" s="6" t="inlineStr">
        <is>
          <t>REVENUE</t>
        </is>
      </c>
      <c r="I1950" s="7" t="n">
        <v>36</v>
      </c>
    </row>
    <row r="1951">
      <c r="A1951" s="6" t="inlineStr">
        <is>
          <t>4a46e370-537f-5877-8348-4f08256c266f</t>
        </is>
      </c>
      <c r="B1951" s="6" t="inlineStr">
        <is>
          <t>2022-06</t>
        </is>
      </c>
      <c r="C1951" s="6" t="inlineStr">
        <is>
          <t>BU-01</t>
        </is>
      </c>
      <c r="D1951" s="6" t="inlineStr">
        <is>
          <t>SEG-03</t>
        </is>
      </c>
      <c r="E1951" s="6" t="inlineStr">
        <is>
          <t>P-07</t>
        </is>
      </c>
      <c r="F1951" s="6" t="inlineStr">
        <is>
          <t>WAREHOUSING_COST</t>
        </is>
      </c>
      <c r="G1951" s="6" t="inlineStr">
        <is>
          <t>BUDGET_DAMAI_V1</t>
        </is>
      </c>
      <c r="H1951" s="6" t="inlineStr">
        <is>
          <t>DIRECT_COST</t>
        </is>
      </c>
      <c r="I1951" s="7" t="n">
        <v>9.720000000000001</v>
      </c>
    </row>
    <row r="1952">
      <c r="A1952" s="6" t="inlineStr">
        <is>
          <t>7e122a84-610e-5c05-b3e2-698a3f8b9f1f</t>
        </is>
      </c>
      <c r="B1952" s="6" t="inlineStr">
        <is>
          <t>2022-06</t>
        </is>
      </c>
      <c r="C1952" s="6" t="inlineStr">
        <is>
          <t>BU-01</t>
        </is>
      </c>
      <c r="D1952" s="6" t="inlineStr">
        <is>
          <t>SEG-03</t>
        </is>
      </c>
      <c r="E1952" s="6" t="inlineStr">
        <is>
          <t>P-07</t>
        </is>
      </c>
      <c r="F1952" s="6" t="inlineStr">
        <is>
          <t>TRANSPORTATION_COST</t>
        </is>
      </c>
      <c r="G1952" s="6" t="inlineStr">
        <is>
          <t>BUDGET_DAMAI_V1</t>
        </is>
      </c>
      <c r="H1952" s="6" t="inlineStr">
        <is>
          <t>DIRECT_COST</t>
        </is>
      </c>
      <c r="I1952" s="7" t="n">
        <v>19.44</v>
      </c>
    </row>
    <row r="1953">
      <c r="A1953" s="6" t="inlineStr">
        <is>
          <t>46f6af92-1926-5fdb-a2d0-d5e0ff85cc4a</t>
        </is>
      </c>
      <c r="B1953" s="6" t="inlineStr">
        <is>
          <t>2022-06</t>
        </is>
      </c>
      <c r="C1953" s="6" t="inlineStr">
        <is>
          <t>BU-01</t>
        </is>
      </c>
      <c r="D1953" s="6" t="inlineStr">
        <is>
          <t>SEG-03</t>
        </is>
      </c>
      <c r="E1953" s="6" t="inlineStr">
        <is>
          <t>P-07</t>
        </is>
      </c>
      <c r="F1953" s="6" t="inlineStr">
        <is>
          <t>OTHER_DIRECT_COST</t>
        </is>
      </c>
      <c r="G1953" s="6" t="inlineStr">
        <is>
          <t>BUDGET_DAMAI_V1</t>
        </is>
      </c>
      <c r="H1953" s="6" t="inlineStr">
        <is>
          <t>DIRECT_COST</t>
        </is>
      </c>
      <c r="I1953" s="7" t="n">
        <v>3.24</v>
      </c>
    </row>
    <row r="1954">
      <c r="A1954" s="6" t="inlineStr">
        <is>
          <t>5ed0778c-c1e2-52fb-b0bc-75dd106529a7</t>
        </is>
      </c>
      <c r="B1954" s="6" t="inlineStr">
        <is>
          <t>2022-06</t>
        </is>
      </c>
      <c r="C1954" s="6" t="inlineStr">
        <is>
          <t>BU-01</t>
        </is>
      </c>
      <c r="D1954" s="6" t="inlineStr">
        <is>
          <t>SEG-03</t>
        </is>
      </c>
      <c r="E1954" s="6" t="inlineStr">
        <is>
          <t>P-07</t>
        </is>
      </c>
      <c r="F1954" s="6" t="inlineStr">
        <is>
          <t>OPERATING_EXPENSE</t>
        </is>
      </c>
      <c r="G1954" s="6" t="inlineStr">
        <is>
          <t>BUDGET_DAMAI_V1</t>
        </is>
      </c>
      <c r="H1954" s="6" t="inlineStr">
        <is>
          <t>OPERATING_EXPENSE</t>
        </is>
      </c>
      <c r="I1954" s="7" t="n">
        <v>2.16</v>
      </c>
    </row>
    <row r="1955">
      <c r="A1955" s="6" t="inlineStr">
        <is>
          <t>196d2a28-f593-524e-b66d-d293acdafcb7</t>
        </is>
      </c>
      <c r="B1955" s="6" t="inlineStr">
        <is>
          <t>2022-06</t>
        </is>
      </c>
      <c r="C1955" s="6" t="inlineStr">
        <is>
          <t>BU-01</t>
        </is>
      </c>
      <c r="D1955" s="6" t="inlineStr">
        <is>
          <t>SEG-03</t>
        </is>
      </c>
      <c r="E1955" s="6" t="inlineStr">
        <is>
          <t>P-07</t>
        </is>
      </c>
      <c r="F1955" s="6" t="inlineStr">
        <is>
          <t>OPERATING_PROFIT</t>
        </is>
      </c>
      <c r="G1955" s="6" t="inlineStr">
        <is>
          <t>BUDGET_DAMAI_V1</t>
        </is>
      </c>
      <c r="H1955" s="6" t="inlineStr">
        <is>
          <t>OPERATING_PROFIT</t>
        </is>
      </c>
      <c r="I1955" s="7" t="n">
        <v>1.44</v>
      </c>
    </row>
    <row r="1956">
      <c r="A1956" s="6" t="inlineStr">
        <is>
          <t>dde67e17-9efd-53ed-bc1c-109d514329c5</t>
        </is>
      </c>
      <c r="B1956" s="6" t="inlineStr">
        <is>
          <t>2022-06</t>
        </is>
      </c>
      <c r="C1956" s="6" t="inlineStr">
        <is>
          <t>BU-01</t>
        </is>
      </c>
      <c r="D1956" s="6" t="inlineStr">
        <is>
          <t>SEG-03</t>
        </is>
      </c>
      <c r="E1956" s="6" t="inlineStr">
        <is>
          <t>P-07</t>
        </is>
      </c>
      <c r="F1956" s="6" t="inlineStr">
        <is>
          <t>OPERATING_CASH_FLOW</t>
        </is>
      </c>
      <c r="G1956" s="6" t="inlineStr">
        <is>
          <t>BUDGET_DAMAI_V1</t>
        </is>
      </c>
      <c r="H1956" s="6" t="inlineStr">
        <is>
          <t>OPERATING_CASH_FLOW</t>
        </is>
      </c>
      <c r="I1956" s="7" t="n">
        <v>1.3248</v>
      </c>
    </row>
    <row r="1957">
      <c r="A1957" s="6" t="inlineStr">
        <is>
          <t>692c4ca1-6eaf-53c1-abf6-cb4ee56cfb22</t>
        </is>
      </c>
      <c r="B1957" s="6" t="inlineStr">
        <is>
          <t>2022-06</t>
        </is>
      </c>
      <c r="C1957" s="6" t="inlineStr">
        <is>
          <t>BU-01</t>
        </is>
      </c>
      <c r="D1957" s="6" t="inlineStr">
        <is>
          <t>SEG-03</t>
        </is>
      </c>
      <c r="E1957" s="6" t="inlineStr">
        <is>
          <t>P-08</t>
        </is>
      </c>
      <c r="F1957" s="6" t="inlineStr">
        <is>
          <t>REVENUE</t>
        </is>
      </c>
      <c r="G1957" s="6" t="inlineStr">
        <is>
          <t>BUDGET_DAMAI_V1</t>
        </is>
      </c>
      <c r="H1957" s="6" t="inlineStr">
        <is>
          <t>REVENUE</t>
        </is>
      </c>
      <c r="I1957" s="7" t="n">
        <v>26</v>
      </c>
    </row>
    <row r="1958">
      <c r="A1958" s="6" t="inlineStr">
        <is>
          <t>aae16b7a-d4df-5e35-9b18-792e26b700eb</t>
        </is>
      </c>
      <c r="B1958" s="6" t="inlineStr">
        <is>
          <t>2022-06</t>
        </is>
      </c>
      <c r="C1958" s="6" t="inlineStr">
        <is>
          <t>BU-01</t>
        </is>
      </c>
      <c r="D1958" s="6" t="inlineStr">
        <is>
          <t>SEG-03</t>
        </is>
      </c>
      <c r="E1958" s="6" t="inlineStr">
        <is>
          <t>P-08</t>
        </is>
      </c>
      <c r="F1958" s="6" t="inlineStr">
        <is>
          <t>WAREHOUSING_COST</t>
        </is>
      </c>
      <c r="G1958" s="6" t="inlineStr">
        <is>
          <t>BUDGET_DAMAI_V1</t>
        </is>
      </c>
      <c r="H1958" s="6" t="inlineStr">
        <is>
          <t>DIRECT_COST</t>
        </is>
      </c>
      <c r="I1958" s="7" t="n">
        <v>7.02</v>
      </c>
    </row>
    <row r="1959">
      <c r="A1959" s="6" t="inlineStr">
        <is>
          <t>14165dec-7c9d-5c5d-999d-a9969b6cfa58</t>
        </is>
      </c>
      <c r="B1959" s="6" t="inlineStr">
        <is>
          <t>2022-06</t>
        </is>
      </c>
      <c r="C1959" s="6" t="inlineStr">
        <is>
          <t>BU-01</t>
        </is>
      </c>
      <c r="D1959" s="6" t="inlineStr">
        <is>
          <t>SEG-03</t>
        </is>
      </c>
      <c r="E1959" s="6" t="inlineStr">
        <is>
          <t>P-08</t>
        </is>
      </c>
      <c r="F1959" s="6" t="inlineStr">
        <is>
          <t>TRANSPORTATION_COST</t>
        </is>
      </c>
      <c r="G1959" s="6" t="inlineStr">
        <is>
          <t>BUDGET_DAMAI_V1</t>
        </is>
      </c>
      <c r="H1959" s="6" t="inlineStr">
        <is>
          <t>DIRECT_COST</t>
        </is>
      </c>
      <c r="I1959" s="7" t="n">
        <v>14.04</v>
      </c>
    </row>
    <row r="1960">
      <c r="A1960" s="6" t="inlineStr">
        <is>
          <t>5c7800af-a135-5f3d-9142-2d1359e1f383</t>
        </is>
      </c>
      <c r="B1960" s="6" t="inlineStr">
        <is>
          <t>2022-06</t>
        </is>
      </c>
      <c r="C1960" s="6" t="inlineStr">
        <is>
          <t>BU-01</t>
        </is>
      </c>
      <c r="D1960" s="6" t="inlineStr">
        <is>
          <t>SEG-03</t>
        </is>
      </c>
      <c r="E1960" s="6" t="inlineStr">
        <is>
          <t>P-08</t>
        </is>
      </c>
      <c r="F1960" s="6" t="inlineStr">
        <is>
          <t>OTHER_DIRECT_COST</t>
        </is>
      </c>
      <c r="G1960" s="6" t="inlineStr">
        <is>
          <t>BUDGET_DAMAI_V1</t>
        </is>
      </c>
      <c r="H1960" s="6" t="inlineStr">
        <is>
          <t>DIRECT_COST</t>
        </is>
      </c>
      <c r="I1960" s="7" t="n">
        <v>2.34</v>
      </c>
    </row>
    <row r="1961">
      <c r="A1961" s="6" t="inlineStr">
        <is>
          <t>6801886b-4591-5e21-b62d-96cce42506a1</t>
        </is>
      </c>
      <c r="B1961" s="6" t="inlineStr">
        <is>
          <t>2022-06</t>
        </is>
      </c>
      <c r="C1961" s="6" t="inlineStr">
        <is>
          <t>BU-01</t>
        </is>
      </c>
      <c r="D1961" s="6" t="inlineStr">
        <is>
          <t>SEG-03</t>
        </is>
      </c>
      <c r="E1961" s="6" t="inlineStr">
        <is>
          <t>P-08</t>
        </is>
      </c>
      <c r="F1961" s="6" t="inlineStr">
        <is>
          <t>OPERATING_EXPENSE</t>
        </is>
      </c>
      <c r="G1961" s="6" t="inlineStr">
        <is>
          <t>BUDGET_DAMAI_V1</t>
        </is>
      </c>
      <c r="H1961" s="6" t="inlineStr">
        <is>
          <t>OPERATING_EXPENSE</t>
        </is>
      </c>
      <c r="I1961" s="7" t="n">
        <v>1.56</v>
      </c>
    </row>
    <row r="1962">
      <c r="A1962" s="6" t="inlineStr">
        <is>
          <t>4b0bf7cc-94ad-5dc4-b2f2-f877d55eaad6</t>
        </is>
      </c>
      <c r="B1962" s="6" t="inlineStr">
        <is>
          <t>2022-06</t>
        </is>
      </c>
      <c r="C1962" s="6" t="inlineStr">
        <is>
          <t>BU-01</t>
        </is>
      </c>
      <c r="D1962" s="6" t="inlineStr">
        <is>
          <t>SEG-03</t>
        </is>
      </c>
      <c r="E1962" s="6" t="inlineStr">
        <is>
          <t>P-08</t>
        </is>
      </c>
      <c r="F1962" s="6" t="inlineStr">
        <is>
          <t>OPERATING_PROFIT</t>
        </is>
      </c>
      <c r="G1962" s="6" t="inlineStr">
        <is>
          <t>BUDGET_DAMAI_V1</t>
        </is>
      </c>
      <c r="H1962" s="6" t="inlineStr">
        <is>
          <t>OPERATING_PROFIT</t>
        </is>
      </c>
      <c r="I1962" s="7" t="n">
        <v>1.04</v>
      </c>
    </row>
    <row r="1963">
      <c r="A1963" s="6" t="inlineStr">
        <is>
          <t>18aad50e-31e1-5638-93a8-5738b1ccb1af</t>
        </is>
      </c>
      <c r="B1963" s="6" t="inlineStr">
        <is>
          <t>2022-06</t>
        </is>
      </c>
      <c r="C1963" s="6" t="inlineStr">
        <is>
          <t>BU-01</t>
        </is>
      </c>
      <c r="D1963" s="6" t="inlineStr">
        <is>
          <t>SEG-03</t>
        </is>
      </c>
      <c r="E1963" s="6" t="inlineStr">
        <is>
          <t>P-08</t>
        </is>
      </c>
      <c r="F1963" s="6" t="inlineStr">
        <is>
          <t>OPERATING_CASH_FLOW</t>
        </is>
      </c>
      <c r="G1963" s="6" t="inlineStr">
        <is>
          <t>BUDGET_DAMAI_V1</t>
        </is>
      </c>
      <c r="H1963" s="6" t="inlineStr">
        <is>
          <t>OPERATING_CASH_FLOW</t>
        </is>
      </c>
      <c r="I1963" s="7" t="n">
        <v>0.9568</v>
      </c>
    </row>
    <row r="1964">
      <c r="A1964" s="6" t="inlineStr">
        <is>
          <t>55bf1436-46b8-5dbf-8390-ef2b44baff72</t>
        </is>
      </c>
      <c r="B1964" s="6" t="inlineStr">
        <is>
          <t>2022-06</t>
        </is>
      </c>
      <c r="C1964" s="6" t="inlineStr">
        <is>
          <t>BU-01</t>
        </is>
      </c>
      <c r="D1964" s="6" t="inlineStr">
        <is>
          <t>SEG-04</t>
        </is>
      </c>
      <c r="E1964" s="6" t="inlineStr">
        <is>
          <t>P-01</t>
        </is>
      </c>
      <c r="F1964" s="6" t="inlineStr">
        <is>
          <t>REVENUE</t>
        </is>
      </c>
      <c r="G1964" s="6" t="inlineStr">
        <is>
          <t>BUDGET_DAMAI_V1</t>
        </is>
      </c>
      <c r="H1964" s="6" t="inlineStr">
        <is>
          <t>REVENUE</t>
        </is>
      </c>
      <c r="I1964" s="7" t="n">
        <v>36</v>
      </c>
    </row>
    <row r="1965">
      <c r="A1965" s="6" t="inlineStr">
        <is>
          <t>d0484400-7ce7-59c5-ac31-64bac23b481a</t>
        </is>
      </c>
      <c r="B1965" s="6" t="inlineStr">
        <is>
          <t>2022-06</t>
        </is>
      </c>
      <c r="C1965" s="6" t="inlineStr">
        <is>
          <t>BU-01</t>
        </is>
      </c>
      <c r="D1965" s="6" t="inlineStr">
        <is>
          <t>SEG-04</t>
        </is>
      </c>
      <c r="E1965" s="6" t="inlineStr">
        <is>
          <t>P-01</t>
        </is>
      </c>
      <c r="F1965" s="6" t="inlineStr">
        <is>
          <t>WAREHOUSING_COST</t>
        </is>
      </c>
      <c r="G1965" s="6" t="inlineStr">
        <is>
          <t>BUDGET_DAMAI_V1</t>
        </is>
      </c>
      <c r="H1965" s="6" t="inlineStr">
        <is>
          <t>DIRECT_COST</t>
        </is>
      </c>
      <c r="I1965" s="7" t="n">
        <v>9.720000000000001</v>
      </c>
    </row>
    <row r="1966">
      <c r="A1966" s="6" t="inlineStr">
        <is>
          <t>619f7a9d-aced-5a92-80ae-2053bd01f09b</t>
        </is>
      </c>
      <c r="B1966" s="6" t="inlineStr">
        <is>
          <t>2022-06</t>
        </is>
      </c>
      <c r="C1966" s="6" t="inlineStr">
        <is>
          <t>BU-01</t>
        </is>
      </c>
      <c r="D1966" s="6" t="inlineStr">
        <is>
          <t>SEG-04</t>
        </is>
      </c>
      <c r="E1966" s="6" t="inlineStr">
        <is>
          <t>P-01</t>
        </is>
      </c>
      <c r="F1966" s="6" t="inlineStr">
        <is>
          <t>TRANSPORTATION_COST</t>
        </is>
      </c>
      <c r="G1966" s="6" t="inlineStr">
        <is>
          <t>BUDGET_DAMAI_V1</t>
        </is>
      </c>
      <c r="H1966" s="6" t="inlineStr">
        <is>
          <t>DIRECT_COST</t>
        </is>
      </c>
      <c r="I1966" s="7" t="n">
        <v>19.44</v>
      </c>
    </row>
    <row r="1967">
      <c r="A1967" s="6" t="inlineStr">
        <is>
          <t>1824ab5f-3879-5b88-ae6e-4111467fee07</t>
        </is>
      </c>
      <c r="B1967" s="6" t="inlineStr">
        <is>
          <t>2022-06</t>
        </is>
      </c>
      <c r="C1967" s="6" t="inlineStr">
        <is>
          <t>BU-01</t>
        </is>
      </c>
      <c r="D1967" s="6" t="inlineStr">
        <is>
          <t>SEG-04</t>
        </is>
      </c>
      <c r="E1967" s="6" t="inlineStr">
        <is>
          <t>P-01</t>
        </is>
      </c>
      <c r="F1967" s="6" t="inlineStr">
        <is>
          <t>OTHER_DIRECT_COST</t>
        </is>
      </c>
      <c r="G1967" s="6" t="inlineStr">
        <is>
          <t>BUDGET_DAMAI_V1</t>
        </is>
      </c>
      <c r="H1967" s="6" t="inlineStr">
        <is>
          <t>DIRECT_COST</t>
        </is>
      </c>
      <c r="I1967" s="7" t="n">
        <v>3.24</v>
      </c>
    </row>
    <row r="1968">
      <c r="A1968" s="6" t="inlineStr">
        <is>
          <t>f890e76e-1967-53b0-9916-f868a83a1e5f</t>
        </is>
      </c>
      <c r="B1968" s="6" t="inlineStr">
        <is>
          <t>2022-06</t>
        </is>
      </c>
      <c r="C1968" s="6" t="inlineStr">
        <is>
          <t>BU-01</t>
        </is>
      </c>
      <c r="D1968" s="6" t="inlineStr">
        <is>
          <t>SEG-04</t>
        </is>
      </c>
      <c r="E1968" s="6" t="inlineStr">
        <is>
          <t>P-01</t>
        </is>
      </c>
      <c r="F1968" s="6" t="inlineStr">
        <is>
          <t>OPERATING_EXPENSE</t>
        </is>
      </c>
      <c r="G1968" s="6" t="inlineStr">
        <is>
          <t>BUDGET_DAMAI_V1</t>
        </is>
      </c>
      <c r="H1968" s="6" t="inlineStr">
        <is>
          <t>OPERATING_EXPENSE</t>
        </is>
      </c>
      <c r="I1968" s="7" t="n">
        <v>2.16</v>
      </c>
    </row>
    <row r="1969">
      <c r="A1969" s="6" t="inlineStr">
        <is>
          <t>9625f3d1-4f3a-5e01-b15d-548f0c2ef406</t>
        </is>
      </c>
      <c r="B1969" s="6" t="inlineStr">
        <is>
          <t>2022-06</t>
        </is>
      </c>
      <c r="C1969" s="6" t="inlineStr">
        <is>
          <t>BU-01</t>
        </is>
      </c>
      <c r="D1969" s="6" t="inlineStr">
        <is>
          <t>SEG-04</t>
        </is>
      </c>
      <c r="E1969" s="6" t="inlineStr">
        <is>
          <t>P-01</t>
        </is>
      </c>
      <c r="F1969" s="6" t="inlineStr">
        <is>
          <t>OPERATING_PROFIT</t>
        </is>
      </c>
      <c r="G1969" s="6" t="inlineStr">
        <is>
          <t>BUDGET_DAMAI_V1</t>
        </is>
      </c>
      <c r="H1969" s="6" t="inlineStr">
        <is>
          <t>OPERATING_PROFIT</t>
        </is>
      </c>
      <c r="I1969" s="7" t="n">
        <v>1.44</v>
      </c>
    </row>
    <row r="1970">
      <c r="A1970" s="6" t="inlineStr">
        <is>
          <t>f633edea-61cf-5320-b0a6-ea6da3dc8bb5</t>
        </is>
      </c>
      <c r="B1970" s="6" t="inlineStr">
        <is>
          <t>2022-06</t>
        </is>
      </c>
      <c r="C1970" s="6" t="inlineStr">
        <is>
          <t>BU-01</t>
        </is>
      </c>
      <c r="D1970" s="6" t="inlineStr">
        <is>
          <t>SEG-04</t>
        </is>
      </c>
      <c r="E1970" s="6" t="inlineStr">
        <is>
          <t>P-01</t>
        </is>
      </c>
      <c r="F1970" s="6" t="inlineStr">
        <is>
          <t>OPERATING_CASH_FLOW</t>
        </is>
      </c>
      <c r="G1970" s="6" t="inlineStr">
        <is>
          <t>BUDGET_DAMAI_V1</t>
        </is>
      </c>
      <c r="H1970" s="6" t="inlineStr">
        <is>
          <t>OPERATING_CASH_FLOW</t>
        </is>
      </c>
      <c r="I1970" s="7" t="n">
        <v>1.3248</v>
      </c>
    </row>
    <row r="1971">
      <c r="A1971" s="6" t="inlineStr">
        <is>
          <t>fd148629-968b-5d7b-9739-e27f185ad8f7</t>
        </is>
      </c>
      <c r="B1971" s="6" t="inlineStr">
        <is>
          <t>2022-06</t>
        </is>
      </c>
      <c r="C1971" s="6" t="inlineStr">
        <is>
          <t>BU-01</t>
        </is>
      </c>
      <c r="D1971" s="6" t="inlineStr">
        <is>
          <t>SEG-04</t>
        </is>
      </c>
      <c r="E1971" s="6" t="inlineStr">
        <is>
          <t>P-02</t>
        </is>
      </c>
      <c r="F1971" s="6" t="inlineStr">
        <is>
          <t>REVENUE</t>
        </is>
      </c>
      <c r="G1971" s="6" t="inlineStr">
        <is>
          <t>BUDGET_DAMAI_V1</t>
        </is>
      </c>
      <c r="H1971" s="6" t="inlineStr">
        <is>
          <t>REVENUE</t>
        </is>
      </c>
      <c r="I1971" s="7" t="n">
        <v>26</v>
      </c>
    </row>
    <row r="1972">
      <c r="A1972" s="6" t="inlineStr">
        <is>
          <t>0ea1488e-c5fd-53a1-bb6e-1ca70da1e10c</t>
        </is>
      </c>
      <c r="B1972" s="6" t="inlineStr">
        <is>
          <t>2022-06</t>
        </is>
      </c>
      <c r="C1972" s="6" t="inlineStr">
        <is>
          <t>BU-01</t>
        </is>
      </c>
      <c r="D1972" s="6" t="inlineStr">
        <is>
          <t>SEG-04</t>
        </is>
      </c>
      <c r="E1972" s="6" t="inlineStr">
        <is>
          <t>P-02</t>
        </is>
      </c>
      <c r="F1972" s="6" t="inlineStr">
        <is>
          <t>WAREHOUSING_COST</t>
        </is>
      </c>
      <c r="G1972" s="6" t="inlineStr">
        <is>
          <t>BUDGET_DAMAI_V1</t>
        </is>
      </c>
      <c r="H1972" s="6" t="inlineStr">
        <is>
          <t>DIRECT_COST</t>
        </is>
      </c>
      <c r="I1972" s="7" t="n">
        <v>7.02</v>
      </c>
    </row>
    <row r="1973">
      <c r="A1973" s="6" t="inlineStr">
        <is>
          <t>7a173e00-3fb0-554a-9914-8c5303ce8373</t>
        </is>
      </c>
      <c r="B1973" s="6" t="inlineStr">
        <is>
          <t>2022-06</t>
        </is>
      </c>
      <c r="C1973" s="6" t="inlineStr">
        <is>
          <t>BU-01</t>
        </is>
      </c>
      <c r="D1973" s="6" t="inlineStr">
        <is>
          <t>SEG-04</t>
        </is>
      </c>
      <c r="E1973" s="6" t="inlineStr">
        <is>
          <t>P-02</t>
        </is>
      </c>
      <c r="F1973" s="6" t="inlineStr">
        <is>
          <t>TRANSPORTATION_COST</t>
        </is>
      </c>
      <c r="G1973" s="6" t="inlineStr">
        <is>
          <t>BUDGET_DAMAI_V1</t>
        </is>
      </c>
      <c r="H1973" s="6" t="inlineStr">
        <is>
          <t>DIRECT_COST</t>
        </is>
      </c>
      <c r="I1973" s="7" t="n">
        <v>14.04</v>
      </c>
    </row>
    <row r="1974">
      <c r="A1974" s="6" t="inlineStr">
        <is>
          <t>5c41e6f0-f435-5625-90b1-02826a14f4a2</t>
        </is>
      </c>
      <c r="B1974" s="6" t="inlineStr">
        <is>
          <t>2022-06</t>
        </is>
      </c>
      <c r="C1974" s="6" t="inlineStr">
        <is>
          <t>BU-01</t>
        </is>
      </c>
      <c r="D1974" s="6" t="inlineStr">
        <is>
          <t>SEG-04</t>
        </is>
      </c>
      <c r="E1974" s="6" t="inlineStr">
        <is>
          <t>P-02</t>
        </is>
      </c>
      <c r="F1974" s="6" t="inlineStr">
        <is>
          <t>OTHER_DIRECT_COST</t>
        </is>
      </c>
      <c r="G1974" s="6" t="inlineStr">
        <is>
          <t>BUDGET_DAMAI_V1</t>
        </is>
      </c>
      <c r="H1974" s="6" t="inlineStr">
        <is>
          <t>DIRECT_COST</t>
        </is>
      </c>
      <c r="I1974" s="7" t="n">
        <v>2.34</v>
      </c>
    </row>
    <row r="1975">
      <c r="A1975" s="6" t="inlineStr">
        <is>
          <t>58bc786e-5d33-561e-b68c-670c95c17d2c</t>
        </is>
      </c>
      <c r="B1975" s="6" t="inlineStr">
        <is>
          <t>2022-06</t>
        </is>
      </c>
      <c r="C1975" s="6" t="inlineStr">
        <is>
          <t>BU-01</t>
        </is>
      </c>
      <c r="D1975" s="6" t="inlineStr">
        <is>
          <t>SEG-04</t>
        </is>
      </c>
      <c r="E1975" s="6" t="inlineStr">
        <is>
          <t>P-02</t>
        </is>
      </c>
      <c r="F1975" s="6" t="inlineStr">
        <is>
          <t>OPERATING_EXPENSE</t>
        </is>
      </c>
      <c r="G1975" s="6" t="inlineStr">
        <is>
          <t>BUDGET_DAMAI_V1</t>
        </is>
      </c>
      <c r="H1975" s="6" t="inlineStr">
        <is>
          <t>OPERATING_EXPENSE</t>
        </is>
      </c>
      <c r="I1975" s="7" t="n">
        <v>1.56</v>
      </c>
    </row>
    <row r="1976">
      <c r="A1976" s="6" t="inlineStr">
        <is>
          <t>6c2a5f7c-06b6-541b-9774-44712911f51f</t>
        </is>
      </c>
      <c r="B1976" s="6" t="inlineStr">
        <is>
          <t>2022-06</t>
        </is>
      </c>
      <c r="C1976" s="6" t="inlineStr">
        <is>
          <t>BU-01</t>
        </is>
      </c>
      <c r="D1976" s="6" t="inlineStr">
        <is>
          <t>SEG-04</t>
        </is>
      </c>
      <c r="E1976" s="6" t="inlineStr">
        <is>
          <t>P-02</t>
        </is>
      </c>
      <c r="F1976" s="6" t="inlineStr">
        <is>
          <t>OPERATING_PROFIT</t>
        </is>
      </c>
      <c r="G1976" s="6" t="inlineStr">
        <is>
          <t>BUDGET_DAMAI_V1</t>
        </is>
      </c>
      <c r="H1976" s="6" t="inlineStr">
        <is>
          <t>OPERATING_PROFIT</t>
        </is>
      </c>
      <c r="I1976" s="7" t="n">
        <v>1.04</v>
      </c>
    </row>
    <row r="1977">
      <c r="A1977" s="6" t="inlineStr">
        <is>
          <t>e956e273-168f-5fc9-bbaa-529c7e03306c</t>
        </is>
      </c>
      <c r="B1977" s="6" t="inlineStr">
        <is>
          <t>2022-06</t>
        </is>
      </c>
      <c r="C1977" s="6" t="inlineStr">
        <is>
          <t>BU-01</t>
        </is>
      </c>
      <c r="D1977" s="6" t="inlineStr">
        <is>
          <t>SEG-04</t>
        </is>
      </c>
      <c r="E1977" s="6" t="inlineStr">
        <is>
          <t>P-02</t>
        </is>
      </c>
      <c r="F1977" s="6" t="inlineStr">
        <is>
          <t>OPERATING_CASH_FLOW</t>
        </is>
      </c>
      <c r="G1977" s="6" t="inlineStr">
        <is>
          <t>BUDGET_DAMAI_V1</t>
        </is>
      </c>
      <c r="H1977" s="6" t="inlineStr">
        <is>
          <t>OPERATING_CASH_FLOW</t>
        </is>
      </c>
      <c r="I1977" s="7" t="n">
        <v>0.9568</v>
      </c>
    </row>
    <row r="1978">
      <c r="A1978" s="6" t="inlineStr">
        <is>
          <t>5b804bb2-b537-5cc9-aaad-bafdb8f0fe9c</t>
        </is>
      </c>
      <c r="B1978" s="6" t="inlineStr">
        <is>
          <t>2022-06</t>
        </is>
      </c>
      <c r="C1978" s="6" t="inlineStr">
        <is>
          <t>BU-01</t>
        </is>
      </c>
      <c r="D1978" s="6" t="inlineStr">
        <is>
          <t>SEG-04</t>
        </is>
      </c>
      <c r="E1978" s="6" t="inlineStr">
        <is>
          <t>P-03</t>
        </is>
      </c>
      <c r="F1978" s="6" t="inlineStr">
        <is>
          <t>REVENUE</t>
        </is>
      </c>
      <c r="G1978" s="6" t="inlineStr">
        <is>
          <t>BUDGET_DAMAI_V1</t>
        </is>
      </c>
      <c r="H1978" s="6" t="inlineStr">
        <is>
          <t>REVENUE</t>
        </is>
      </c>
      <c r="I1978" s="7" t="n">
        <v>29</v>
      </c>
    </row>
    <row r="1979">
      <c r="A1979" s="6" t="inlineStr">
        <is>
          <t>5e51f6d0-88c7-5c9d-81a9-09f1d9fb8e8c</t>
        </is>
      </c>
      <c r="B1979" s="6" t="inlineStr">
        <is>
          <t>2022-06</t>
        </is>
      </c>
      <c r="C1979" s="6" t="inlineStr">
        <is>
          <t>BU-01</t>
        </is>
      </c>
      <c r="D1979" s="6" t="inlineStr">
        <is>
          <t>SEG-04</t>
        </is>
      </c>
      <c r="E1979" s="6" t="inlineStr">
        <is>
          <t>P-03</t>
        </is>
      </c>
      <c r="F1979" s="6" t="inlineStr">
        <is>
          <t>WAREHOUSING_COST</t>
        </is>
      </c>
      <c r="G1979" s="6" t="inlineStr">
        <is>
          <t>BUDGET_DAMAI_V1</t>
        </is>
      </c>
      <c r="H1979" s="6" t="inlineStr">
        <is>
          <t>DIRECT_COST</t>
        </is>
      </c>
      <c r="I1979" s="7" t="n">
        <v>7.83</v>
      </c>
    </row>
    <row r="1980">
      <c r="A1980" s="6" t="inlineStr">
        <is>
          <t>e947b2ae-b792-541d-b26a-9c5be7c990ae</t>
        </is>
      </c>
      <c r="B1980" s="6" t="inlineStr">
        <is>
          <t>2022-06</t>
        </is>
      </c>
      <c r="C1980" s="6" t="inlineStr">
        <is>
          <t>BU-01</t>
        </is>
      </c>
      <c r="D1980" s="6" t="inlineStr">
        <is>
          <t>SEG-04</t>
        </is>
      </c>
      <c r="E1980" s="6" t="inlineStr">
        <is>
          <t>P-03</t>
        </is>
      </c>
      <c r="F1980" s="6" t="inlineStr">
        <is>
          <t>TRANSPORTATION_COST</t>
        </is>
      </c>
      <c r="G1980" s="6" t="inlineStr">
        <is>
          <t>BUDGET_DAMAI_V1</t>
        </is>
      </c>
      <c r="H1980" s="6" t="inlineStr">
        <is>
          <t>DIRECT_COST</t>
        </is>
      </c>
      <c r="I1980" s="7" t="n">
        <v>15.66</v>
      </c>
    </row>
    <row r="1981">
      <c r="A1981" s="6" t="inlineStr">
        <is>
          <t>e371060a-16dc-533a-997b-bcc15cbcb9ef</t>
        </is>
      </c>
      <c r="B1981" s="6" t="inlineStr">
        <is>
          <t>2022-06</t>
        </is>
      </c>
      <c r="C1981" s="6" t="inlineStr">
        <is>
          <t>BU-01</t>
        </is>
      </c>
      <c r="D1981" s="6" t="inlineStr">
        <is>
          <t>SEG-04</t>
        </is>
      </c>
      <c r="E1981" s="6" t="inlineStr">
        <is>
          <t>P-03</t>
        </is>
      </c>
      <c r="F1981" s="6" t="inlineStr">
        <is>
          <t>OTHER_DIRECT_COST</t>
        </is>
      </c>
      <c r="G1981" s="6" t="inlineStr">
        <is>
          <t>BUDGET_DAMAI_V1</t>
        </is>
      </c>
      <c r="H1981" s="6" t="inlineStr">
        <is>
          <t>DIRECT_COST</t>
        </is>
      </c>
      <c r="I1981" s="7" t="n">
        <v>2.61</v>
      </c>
    </row>
    <row r="1982">
      <c r="A1982" s="6" t="inlineStr">
        <is>
          <t>6be4d5ce-81fb-5179-812b-f86cc1fa28c7</t>
        </is>
      </c>
      <c r="B1982" s="6" t="inlineStr">
        <is>
          <t>2022-06</t>
        </is>
      </c>
      <c r="C1982" s="6" t="inlineStr">
        <is>
          <t>BU-01</t>
        </is>
      </c>
      <c r="D1982" s="6" t="inlineStr">
        <is>
          <t>SEG-04</t>
        </is>
      </c>
      <c r="E1982" s="6" t="inlineStr">
        <is>
          <t>P-03</t>
        </is>
      </c>
      <c r="F1982" s="6" t="inlineStr">
        <is>
          <t>OPERATING_EXPENSE</t>
        </is>
      </c>
      <c r="G1982" s="6" t="inlineStr">
        <is>
          <t>BUDGET_DAMAI_V1</t>
        </is>
      </c>
      <c r="H1982" s="6" t="inlineStr">
        <is>
          <t>OPERATING_EXPENSE</t>
        </is>
      </c>
      <c r="I1982" s="7" t="n">
        <v>1.74</v>
      </c>
    </row>
    <row r="1983">
      <c r="A1983" s="6" t="inlineStr">
        <is>
          <t>6b531a05-a053-5483-a873-15dea7209216</t>
        </is>
      </c>
      <c r="B1983" s="6" t="inlineStr">
        <is>
          <t>2022-06</t>
        </is>
      </c>
      <c r="C1983" s="6" t="inlineStr">
        <is>
          <t>BU-01</t>
        </is>
      </c>
      <c r="D1983" s="6" t="inlineStr">
        <is>
          <t>SEG-04</t>
        </is>
      </c>
      <c r="E1983" s="6" t="inlineStr">
        <is>
          <t>P-03</t>
        </is>
      </c>
      <c r="F1983" s="6" t="inlineStr">
        <is>
          <t>OPERATING_PROFIT</t>
        </is>
      </c>
      <c r="G1983" s="6" t="inlineStr">
        <is>
          <t>BUDGET_DAMAI_V1</t>
        </is>
      </c>
      <c r="H1983" s="6" t="inlineStr">
        <is>
          <t>OPERATING_PROFIT</t>
        </is>
      </c>
      <c r="I1983" s="7" t="n">
        <v>1.16</v>
      </c>
    </row>
    <row r="1984">
      <c r="A1984" s="6" t="inlineStr">
        <is>
          <t>0dbfa77d-9107-56b7-a566-29fedb0156ba</t>
        </is>
      </c>
      <c r="B1984" s="6" t="inlineStr">
        <is>
          <t>2022-06</t>
        </is>
      </c>
      <c r="C1984" s="6" t="inlineStr">
        <is>
          <t>BU-01</t>
        </is>
      </c>
      <c r="D1984" s="6" t="inlineStr">
        <is>
          <t>SEG-04</t>
        </is>
      </c>
      <c r="E1984" s="6" t="inlineStr">
        <is>
          <t>P-03</t>
        </is>
      </c>
      <c r="F1984" s="6" t="inlineStr">
        <is>
          <t>OPERATING_CASH_FLOW</t>
        </is>
      </c>
      <c r="G1984" s="6" t="inlineStr">
        <is>
          <t>BUDGET_DAMAI_V1</t>
        </is>
      </c>
      <c r="H1984" s="6" t="inlineStr">
        <is>
          <t>OPERATING_CASH_FLOW</t>
        </is>
      </c>
      <c r="I1984" s="7" t="n">
        <v>1.0672</v>
      </c>
    </row>
    <row r="1985">
      <c r="A1985" s="6" t="inlineStr">
        <is>
          <t>a1f4015e-7a87-5c20-94cb-325d7be4acd8</t>
        </is>
      </c>
      <c r="B1985" s="6" t="inlineStr">
        <is>
          <t>2022-06</t>
        </is>
      </c>
      <c r="C1985" s="6" t="inlineStr">
        <is>
          <t>BU-01</t>
        </is>
      </c>
      <c r="D1985" s="6" t="inlineStr">
        <is>
          <t>SEG-04</t>
        </is>
      </c>
      <c r="E1985" s="6" t="inlineStr">
        <is>
          <t>P-04</t>
        </is>
      </c>
      <c r="F1985" s="6" t="inlineStr">
        <is>
          <t>REVENUE</t>
        </is>
      </c>
      <c r="G1985" s="6" t="inlineStr">
        <is>
          <t>BUDGET_DAMAI_V1</t>
        </is>
      </c>
      <c r="H1985" s="6" t="inlineStr">
        <is>
          <t>REVENUE</t>
        </is>
      </c>
      <c r="I1985" s="7" t="n">
        <v>32</v>
      </c>
    </row>
    <row r="1986">
      <c r="A1986" s="6" t="inlineStr">
        <is>
          <t>e3541c10-89f5-5dfd-afd6-7ee5a1f8ce53</t>
        </is>
      </c>
      <c r="B1986" s="6" t="inlineStr">
        <is>
          <t>2022-06</t>
        </is>
      </c>
      <c r="C1986" s="6" t="inlineStr">
        <is>
          <t>BU-01</t>
        </is>
      </c>
      <c r="D1986" s="6" t="inlineStr">
        <is>
          <t>SEG-04</t>
        </is>
      </c>
      <c r="E1986" s="6" t="inlineStr">
        <is>
          <t>P-04</t>
        </is>
      </c>
      <c r="F1986" s="6" t="inlineStr">
        <is>
          <t>WAREHOUSING_COST</t>
        </is>
      </c>
      <c r="G1986" s="6" t="inlineStr">
        <is>
          <t>BUDGET_DAMAI_V1</t>
        </is>
      </c>
      <c r="H1986" s="6" t="inlineStr">
        <is>
          <t>DIRECT_COST</t>
        </is>
      </c>
      <c r="I1986" s="7" t="n">
        <v>8.640000000000001</v>
      </c>
    </row>
    <row r="1987">
      <c r="A1987" s="6" t="inlineStr">
        <is>
          <t>5a8752f0-6ee2-59ad-a665-7f91bbc4058c</t>
        </is>
      </c>
      <c r="B1987" s="6" t="inlineStr">
        <is>
          <t>2022-06</t>
        </is>
      </c>
      <c r="C1987" s="6" t="inlineStr">
        <is>
          <t>BU-01</t>
        </is>
      </c>
      <c r="D1987" s="6" t="inlineStr">
        <is>
          <t>SEG-04</t>
        </is>
      </c>
      <c r="E1987" s="6" t="inlineStr">
        <is>
          <t>P-04</t>
        </is>
      </c>
      <c r="F1987" s="6" t="inlineStr">
        <is>
          <t>TRANSPORTATION_COST</t>
        </is>
      </c>
      <c r="G1987" s="6" t="inlineStr">
        <is>
          <t>BUDGET_DAMAI_V1</t>
        </is>
      </c>
      <c r="H1987" s="6" t="inlineStr">
        <is>
          <t>DIRECT_COST</t>
        </is>
      </c>
      <c r="I1987" s="7" t="n">
        <v>17.28</v>
      </c>
    </row>
    <row r="1988">
      <c r="A1988" s="6" t="inlineStr">
        <is>
          <t>832c20b9-103c-533c-b1f6-0f87dbdc969f</t>
        </is>
      </c>
      <c r="B1988" s="6" t="inlineStr">
        <is>
          <t>2022-06</t>
        </is>
      </c>
      <c r="C1988" s="6" t="inlineStr">
        <is>
          <t>BU-01</t>
        </is>
      </c>
      <c r="D1988" s="6" t="inlineStr">
        <is>
          <t>SEG-04</t>
        </is>
      </c>
      <c r="E1988" s="6" t="inlineStr">
        <is>
          <t>P-04</t>
        </is>
      </c>
      <c r="F1988" s="6" t="inlineStr">
        <is>
          <t>OTHER_DIRECT_COST</t>
        </is>
      </c>
      <c r="G1988" s="6" t="inlineStr">
        <is>
          <t>BUDGET_DAMAI_V1</t>
        </is>
      </c>
      <c r="H1988" s="6" t="inlineStr">
        <is>
          <t>DIRECT_COST</t>
        </is>
      </c>
      <c r="I1988" s="7" t="n">
        <v>2.88</v>
      </c>
    </row>
    <row r="1989">
      <c r="A1989" s="6" t="inlineStr">
        <is>
          <t>19f377d2-d300-55ad-a7ca-5aefe0b761fb</t>
        </is>
      </c>
      <c r="B1989" s="6" t="inlineStr">
        <is>
          <t>2022-06</t>
        </is>
      </c>
      <c r="C1989" s="6" t="inlineStr">
        <is>
          <t>BU-01</t>
        </is>
      </c>
      <c r="D1989" s="6" t="inlineStr">
        <is>
          <t>SEG-04</t>
        </is>
      </c>
      <c r="E1989" s="6" t="inlineStr">
        <is>
          <t>P-04</t>
        </is>
      </c>
      <c r="F1989" s="6" t="inlineStr">
        <is>
          <t>OPERATING_EXPENSE</t>
        </is>
      </c>
      <c r="G1989" s="6" t="inlineStr">
        <is>
          <t>BUDGET_DAMAI_V1</t>
        </is>
      </c>
      <c r="H1989" s="6" t="inlineStr">
        <is>
          <t>OPERATING_EXPENSE</t>
        </is>
      </c>
      <c r="I1989" s="7" t="n">
        <v>1.92</v>
      </c>
    </row>
    <row r="1990">
      <c r="A1990" s="6" t="inlineStr">
        <is>
          <t>64efc243-6a36-54b2-abab-d2d840cce27a</t>
        </is>
      </c>
      <c r="B1990" s="6" t="inlineStr">
        <is>
          <t>2022-06</t>
        </is>
      </c>
      <c r="C1990" s="6" t="inlineStr">
        <is>
          <t>BU-01</t>
        </is>
      </c>
      <c r="D1990" s="6" t="inlineStr">
        <is>
          <t>SEG-04</t>
        </is>
      </c>
      <c r="E1990" s="6" t="inlineStr">
        <is>
          <t>P-04</t>
        </is>
      </c>
      <c r="F1990" s="6" t="inlineStr">
        <is>
          <t>OPERATING_PROFIT</t>
        </is>
      </c>
      <c r="G1990" s="6" t="inlineStr">
        <is>
          <t>BUDGET_DAMAI_V1</t>
        </is>
      </c>
      <c r="H1990" s="6" t="inlineStr">
        <is>
          <t>OPERATING_PROFIT</t>
        </is>
      </c>
      <c r="I1990" s="7" t="n">
        <v>1.28</v>
      </c>
    </row>
    <row r="1991">
      <c r="A1991" s="6" t="inlineStr">
        <is>
          <t>963bfa48-ab99-5703-85f2-964311aec9b0</t>
        </is>
      </c>
      <c r="B1991" s="6" t="inlineStr">
        <is>
          <t>2022-06</t>
        </is>
      </c>
      <c r="C1991" s="6" t="inlineStr">
        <is>
          <t>BU-01</t>
        </is>
      </c>
      <c r="D1991" s="6" t="inlineStr">
        <is>
          <t>SEG-04</t>
        </is>
      </c>
      <c r="E1991" s="6" t="inlineStr">
        <is>
          <t>P-04</t>
        </is>
      </c>
      <c r="F1991" s="6" t="inlineStr">
        <is>
          <t>OPERATING_CASH_FLOW</t>
        </is>
      </c>
      <c r="G1991" s="6" t="inlineStr">
        <is>
          <t>BUDGET_DAMAI_V1</t>
        </is>
      </c>
      <c r="H1991" s="6" t="inlineStr">
        <is>
          <t>OPERATING_CASH_FLOW</t>
        </is>
      </c>
      <c r="I1991" s="7" t="n">
        <v>1.1776</v>
      </c>
    </row>
    <row r="1992">
      <c r="A1992" s="6" t="inlineStr">
        <is>
          <t>b0d160cf-e36e-52ee-8da9-f780e6c3618a</t>
        </is>
      </c>
      <c r="B1992" s="6" t="inlineStr">
        <is>
          <t>2022-06</t>
        </is>
      </c>
      <c r="C1992" s="6" t="inlineStr">
        <is>
          <t>BU-01</t>
        </is>
      </c>
      <c r="D1992" s="6" t="inlineStr">
        <is>
          <t>SEG-04</t>
        </is>
      </c>
      <c r="E1992" s="6" t="inlineStr">
        <is>
          <t>P-05</t>
        </is>
      </c>
      <c r="F1992" s="6" t="inlineStr">
        <is>
          <t>REVENUE</t>
        </is>
      </c>
      <c r="G1992" s="6" t="inlineStr">
        <is>
          <t>BUDGET_DAMAI_V1</t>
        </is>
      </c>
      <c r="H1992" s="6" t="inlineStr">
        <is>
          <t>REVENUE</t>
        </is>
      </c>
      <c r="I1992" s="7" t="n">
        <v>35</v>
      </c>
    </row>
    <row r="1993">
      <c r="A1993" s="6" t="inlineStr">
        <is>
          <t>4b06aab1-c5a1-5d95-91ce-c8856e3e35c4</t>
        </is>
      </c>
      <c r="B1993" s="6" t="inlineStr">
        <is>
          <t>2022-06</t>
        </is>
      </c>
      <c r="C1993" s="6" t="inlineStr">
        <is>
          <t>BU-01</t>
        </is>
      </c>
      <c r="D1993" s="6" t="inlineStr">
        <is>
          <t>SEG-04</t>
        </is>
      </c>
      <c r="E1993" s="6" t="inlineStr">
        <is>
          <t>P-05</t>
        </is>
      </c>
      <c r="F1993" s="6" t="inlineStr">
        <is>
          <t>WAREHOUSING_COST</t>
        </is>
      </c>
      <c r="G1993" s="6" t="inlineStr">
        <is>
          <t>BUDGET_DAMAI_V1</t>
        </is>
      </c>
      <c r="H1993" s="6" t="inlineStr">
        <is>
          <t>DIRECT_COST</t>
        </is>
      </c>
      <c r="I1993" s="7" t="n">
        <v>9.449999999999999</v>
      </c>
    </row>
    <row r="1994">
      <c r="A1994" s="6" t="inlineStr">
        <is>
          <t>3320869a-a16f-57c4-96ed-7f6ee8cf1bbf</t>
        </is>
      </c>
      <c r="B1994" s="6" t="inlineStr">
        <is>
          <t>2022-06</t>
        </is>
      </c>
      <c r="C1994" s="6" t="inlineStr">
        <is>
          <t>BU-01</t>
        </is>
      </c>
      <c r="D1994" s="6" t="inlineStr">
        <is>
          <t>SEG-04</t>
        </is>
      </c>
      <c r="E1994" s="6" t="inlineStr">
        <is>
          <t>P-05</t>
        </is>
      </c>
      <c r="F1994" s="6" t="inlineStr">
        <is>
          <t>TRANSPORTATION_COST</t>
        </is>
      </c>
      <c r="G1994" s="6" t="inlineStr">
        <is>
          <t>BUDGET_DAMAI_V1</t>
        </is>
      </c>
      <c r="H1994" s="6" t="inlineStr">
        <is>
          <t>DIRECT_COST</t>
        </is>
      </c>
      <c r="I1994" s="7" t="n">
        <v>18.9</v>
      </c>
    </row>
    <row r="1995">
      <c r="A1995" s="6" t="inlineStr">
        <is>
          <t>cc78e7a5-fb5f-5fca-9c54-1e4e498a270d</t>
        </is>
      </c>
      <c r="B1995" s="6" t="inlineStr">
        <is>
          <t>2022-06</t>
        </is>
      </c>
      <c r="C1995" s="6" t="inlineStr">
        <is>
          <t>BU-01</t>
        </is>
      </c>
      <c r="D1995" s="6" t="inlineStr">
        <is>
          <t>SEG-04</t>
        </is>
      </c>
      <c r="E1995" s="6" t="inlineStr">
        <is>
          <t>P-05</t>
        </is>
      </c>
      <c r="F1995" s="6" t="inlineStr">
        <is>
          <t>OTHER_DIRECT_COST</t>
        </is>
      </c>
      <c r="G1995" s="6" t="inlineStr">
        <is>
          <t>BUDGET_DAMAI_V1</t>
        </is>
      </c>
      <c r="H1995" s="6" t="inlineStr">
        <is>
          <t>DIRECT_COST</t>
        </is>
      </c>
      <c r="I1995" s="7" t="n">
        <v>3.15</v>
      </c>
    </row>
    <row r="1996">
      <c r="A1996" s="6" t="inlineStr">
        <is>
          <t>64d59fca-1587-527e-8c9d-e63e039ead83</t>
        </is>
      </c>
      <c r="B1996" s="6" t="inlineStr">
        <is>
          <t>2022-06</t>
        </is>
      </c>
      <c r="C1996" s="6" t="inlineStr">
        <is>
          <t>BU-01</t>
        </is>
      </c>
      <c r="D1996" s="6" t="inlineStr">
        <is>
          <t>SEG-04</t>
        </is>
      </c>
      <c r="E1996" s="6" t="inlineStr">
        <is>
          <t>P-05</t>
        </is>
      </c>
      <c r="F1996" s="6" t="inlineStr">
        <is>
          <t>OPERATING_EXPENSE</t>
        </is>
      </c>
      <c r="G1996" s="6" t="inlineStr">
        <is>
          <t>BUDGET_DAMAI_V1</t>
        </is>
      </c>
      <c r="H1996" s="6" t="inlineStr">
        <is>
          <t>OPERATING_EXPENSE</t>
        </is>
      </c>
      <c r="I1996" s="7" t="n">
        <v>2.1</v>
      </c>
    </row>
    <row r="1997">
      <c r="A1997" s="6" t="inlineStr">
        <is>
          <t>c5d1c342-c3a3-5802-b3f9-59e42e04211e</t>
        </is>
      </c>
      <c r="B1997" s="6" t="inlineStr">
        <is>
          <t>2022-06</t>
        </is>
      </c>
      <c r="C1997" s="6" t="inlineStr">
        <is>
          <t>BU-01</t>
        </is>
      </c>
      <c r="D1997" s="6" t="inlineStr">
        <is>
          <t>SEG-04</t>
        </is>
      </c>
      <c r="E1997" s="6" t="inlineStr">
        <is>
          <t>P-05</t>
        </is>
      </c>
      <c r="F1997" s="6" t="inlineStr">
        <is>
          <t>OPERATING_PROFIT</t>
        </is>
      </c>
      <c r="G1997" s="6" t="inlineStr">
        <is>
          <t>BUDGET_DAMAI_V1</t>
        </is>
      </c>
      <c r="H1997" s="6" t="inlineStr">
        <is>
          <t>OPERATING_PROFIT</t>
        </is>
      </c>
      <c r="I1997" s="7" t="n">
        <v>1.4</v>
      </c>
    </row>
    <row r="1998">
      <c r="A1998" s="6" t="inlineStr">
        <is>
          <t>164cfee7-bd47-5eff-8493-da1213ab5f19</t>
        </is>
      </c>
      <c r="B1998" s="6" t="inlineStr">
        <is>
          <t>2022-06</t>
        </is>
      </c>
      <c r="C1998" s="6" t="inlineStr">
        <is>
          <t>BU-01</t>
        </is>
      </c>
      <c r="D1998" s="6" t="inlineStr">
        <is>
          <t>SEG-04</t>
        </is>
      </c>
      <c r="E1998" s="6" t="inlineStr">
        <is>
          <t>P-05</t>
        </is>
      </c>
      <c r="F1998" s="6" t="inlineStr">
        <is>
          <t>OPERATING_CASH_FLOW</t>
        </is>
      </c>
      <c r="G1998" s="6" t="inlineStr">
        <is>
          <t>BUDGET_DAMAI_V1</t>
        </is>
      </c>
      <c r="H1998" s="6" t="inlineStr">
        <is>
          <t>OPERATING_CASH_FLOW</t>
        </is>
      </c>
      <c r="I1998" s="7" t="n">
        <v>1.288</v>
      </c>
    </row>
    <row r="1999">
      <c r="A1999" s="6" t="inlineStr">
        <is>
          <t>ade1a7f3-96eb-5548-98bd-15417e4019c8</t>
        </is>
      </c>
      <c r="B1999" s="6" t="inlineStr">
        <is>
          <t>2022-06</t>
        </is>
      </c>
      <c r="C1999" s="6" t="inlineStr">
        <is>
          <t>BU-01</t>
        </is>
      </c>
      <c r="D1999" s="6" t="inlineStr">
        <is>
          <t>SEG-04</t>
        </is>
      </c>
      <c r="E1999" s="6" t="inlineStr">
        <is>
          <t>P-06</t>
        </is>
      </c>
      <c r="F1999" s="6" t="inlineStr">
        <is>
          <t>REVENUE</t>
        </is>
      </c>
      <c r="G1999" s="6" t="inlineStr">
        <is>
          <t>BUDGET_DAMAI_V1</t>
        </is>
      </c>
      <c r="H1999" s="6" t="inlineStr">
        <is>
          <t>REVENUE</t>
        </is>
      </c>
      <c r="I1999" s="7" t="n">
        <v>25</v>
      </c>
    </row>
    <row r="2000">
      <c r="A2000" s="6" t="inlineStr">
        <is>
          <t>16a15aee-7acc-5d02-90f5-7bfc4c0a856e</t>
        </is>
      </c>
      <c r="B2000" s="6" t="inlineStr">
        <is>
          <t>2022-06</t>
        </is>
      </c>
      <c r="C2000" s="6" t="inlineStr">
        <is>
          <t>BU-01</t>
        </is>
      </c>
      <c r="D2000" s="6" t="inlineStr">
        <is>
          <t>SEG-04</t>
        </is>
      </c>
      <c r="E2000" s="6" t="inlineStr">
        <is>
          <t>P-06</t>
        </is>
      </c>
      <c r="F2000" s="6" t="inlineStr">
        <is>
          <t>WAREHOUSING_COST</t>
        </is>
      </c>
      <c r="G2000" s="6" t="inlineStr">
        <is>
          <t>BUDGET_DAMAI_V1</t>
        </is>
      </c>
      <c r="H2000" s="6" t="inlineStr">
        <is>
          <t>DIRECT_COST</t>
        </is>
      </c>
      <c r="I2000" s="7" t="n">
        <v>6.75</v>
      </c>
    </row>
    <row r="2001">
      <c r="A2001" s="6" t="inlineStr">
        <is>
          <t>b55d624e-5eed-5ad2-86e2-daac87e95f3f</t>
        </is>
      </c>
      <c r="B2001" s="6" t="inlineStr">
        <is>
          <t>2022-06</t>
        </is>
      </c>
      <c r="C2001" s="6" t="inlineStr">
        <is>
          <t>BU-01</t>
        </is>
      </c>
      <c r="D2001" s="6" t="inlineStr">
        <is>
          <t>SEG-04</t>
        </is>
      </c>
      <c r="E2001" s="6" t="inlineStr">
        <is>
          <t>P-06</t>
        </is>
      </c>
      <c r="F2001" s="6" t="inlineStr">
        <is>
          <t>TRANSPORTATION_COST</t>
        </is>
      </c>
      <c r="G2001" s="6" t="inlineStr">
        <is>
          <t>BUDGET_DAMAI_V1</t>
        </is>
      </c>
      <c r="H2001" s="6" t="inlineStr">
        <is>
          <t>DIRECT_COST</t>
        </is>
      </c>
      <c r="I2001" s="7" t="n">
        <v>13.5</v>
      </c>
    </row>
    <row r="2002">
      <c r="A2002" s="6" t="inlineStr">
        <is>
          <t>8891f15d-cd28-596d-abb2-8b5caee5e2e7</t>
        </is>
      </c>
      <c r="B2002" s="6" t="inlineStr">
        <is>
          <t>2022-06</t>
        </is>
      </c>
      <c r="C2002" s="6" t="inlineStr">
        <is>
          <t>BU-01</t>
        </is>
      </c>
      <c r="D2002" s="6" t="inlineStr">
        <is>
          <t>SEG-04</t>
        </is>
      </c>
      <c r="E2002" s="6" t="inlineStr">
        <is>
          <t>P-06</t>
        </is>
      </c>
      <c r="F2002" s="6" t="inlineStr">
        <is>
          <t>OTHER_DIRECT_COST</t>
        </is>
      </c>
      <c r="G2002" s="6" t="inlineStr">
        <is>
          <t>BUDGET_DAMAI_V1</t>
        </is>
      </c>
      <c r="H2002" s="6" t="inlineStr">
        <is>
          <t>DIRECT_COST</t>
        </is>
      </c>
      <c r="I2002" s="7" t="n">
        <v>2.25</v>
      </c>
    </row>
    <row r="2003">
      <c r="A2003" s="6" t="inlineStr">
        <is>
          <t>f1f84ee5-6a13-5b92-abc2-1a7bfd00e0cb</t>
        </is>
      </c>
      <c r="B2003" s="6" t="inlineStr">
        <is>
          <t>2022-06</t>
        </is>
      </c>
      <c r="C2003" s="6" t="inlineStr">
        <is>
          <t>BU-01</t>
        </is>
      </c>
      <c r="D2003" s="6" t="inlineStr">
        <is>
          <t>SEG-04</t>
        </is>
      </c>
      <c r="E2003" s="6" t="inlineStr">
        <is>
          <t>P-06</t>
        </is>
      </c>
      <c r="F2003" s="6" t="inlineStr">
        <is>
          <t>OPERATING_EXPENSE</t>
        </is>
      </c>
      <c r="G2003" s="6" t="inlineStr">
        <is>
          <t>BUDGET_DAMAI_V1</t>
        </is>
      </c>
      <c r="H2003" s="6" t="inlineStr">
        <is>
          <t>OPERATING_EXPENSE</t>
        </is>
      </c>
      <c r="I2003" s="7" t="n">
        <v>1.5</v>
      </c>
    </row>
    <row r="2004">
      <c r="A2004" s="6" t="inlineStr">
        <is>
          <t>fa5f71e2-4767-5967-97d1-dff78f1e0e6b</t>
        </is>
      </c>
      <c r="B2004" s="6" t="inlineStr">
        <is>
          <t>2022-06</t>
        </is>
      </c>
      <c r="C2004" s="6" t="inlineStr">
        <is>
          <t>BU-01</t>
        </is>
      </c>
      <c r="D2004" s="6" t="inlineStr">
        <is>
          <t>SEG-04</t>
        </is>
      </c>
      <c r="E2004" s="6" t="inlineStr">
        <is>
          <t>P-06</t>
        </is>
      </c>
      <c r="F2004" s="6" t="inlineStr">
        <is>
          <t>OPERATING_PROFIT</t>
        </is>
      </c>
      <c r="G2004" s="6" t="inlineStr">
        <is>
          <t>BUDGET_DAMAI_V1</t>
        </is>
      </c>
      <c r="H2004" s="6" t="inlineStr">
        <is>
          <t>OPERATING_PROFIT</t>
        </is>
      </c>
      <c r="I2004" s="7" t="n">
        <v>1</v>
      </c>
    </row>
    <row r="2005">
      <c r="A2005" s="6" t="inlineStr">
        <is>
          <t>009f1d4d-acff-58d8-bc18-7e292998fa76</t>
        </is>
      </c>
      <c r="B2005" s="6" t="inlineStr">
        <is>
          <t>2022-06</t>
        </is>
      </c>
      <c r="C2005" s="6" t="inlineStr">
        <is>
          <t>BU-01</t>
        </is>
      </c>
      <c r="D2005" s="6" t="inlineStr">
        <is>
          <t>SEG-04</t>
        </is>
      </c>
      <c r="E2005" s="6" t="inlineStr">
        <is>
          <t>P-06</t>
        </is>
      </c>
      <c r="F2005" s="6" t="inlineStr">
        <is>
          <t>OPERATING_CASH_FLOW</t>
        </is>
      </c>
      <c r="G2005" s="6" t="inlineStr">
        <is>
          <t>BUDGET_DAMAI_V1</t>
        </is>
      </c>
      <c r="H2005" s="6" t="inlineStr">
        <is>
          <t>OPERATING_CASH_FLOW</t>
        </is>
      </c>
      <c r="I2005" s="7" t="n">
        <v>0.92</v>
      </c>
    </row>
    <row r="2006">
      <c r="A2006" s="6" t="inlineStr">
        <is>
          <t>8aae4993-f5f0-55f7-87de-e885b630f42a</t>
        </is>
      </c>
      <c r="B2006" s="6" t="inlineStr">
        <is>
          <t>2022-06</t>
        </is>
      </c>
      <c r="C2006" s="6" t="inlineStr">
        <is>
          <t>BU-01</t>
        </is>
      </c>
      <c r="D2006" s="6" t="inlineStr">
        <is>
          <t>SEG-04</t>
        </is>
      </c>
      <c r="E2006" s="6" t="inlineStr">
        <is>
          <t>P-07</t>
        </is>
      </c>
      <c r="F2006" s="6" t="inlineStr">
        <is>
          <t>REVENUE</t>
        </is>
      </c>
      <c r="G2006" s="6" t="inlineStr">
        <is>
          <t>BUDGET_DAMAI_V1</t>
        </is>
      </c>
      <c r="H2006" s="6" t="inlineStr">
        <is>
          <t>REVENUE</t>
        </is>
      </c>
      <c r="I2006" s="7" t="n">
        <v>28</v>
      </c>
    </row>
    <row r="2007">
      <c r="A2007" s="6" t="inlineStr">
        <is>
          <t>2b4c8cdb-63f6-5feb-a6c4-66e71522c894</t>
        </is>
      </c>
      <c r="B2007" s="6" t="inlineStr">
        <is>
          <t>2022-06</t>
        </is>
      </c>
      <c r="C2007" s="6" t="inlineStr">
        <is>
          <t>BU-01</t>
        </is>
      </c>
      <c r="D2007" s="6" t="inlineStr">
        <is>
          <t>SEG-04</t>
        </is>
      </c>
      <c r="E2007" s="6" t="inlineStr">
        <is>
          <t>P-07</t>
        </is>
      </c>
      <c r="F2007" s="6" t="inlineStr">
        <is>
          <t>WAREHOUSING_COST</t>
        </is>
      </c>
      <c r="G2007" s="6" t="inlineStr">
        <is>
          <t>BUDGET_DAMAI_V1</t>
        </is>
      </c>
      <c r="H2007" s="6" t="inlineStr">
        <is>
          <t>DIRECT_COST</t>
        </is>
      </c>
      <c r="I2007" s="7" t="n">
        <v>7.56</v>
      </c>
    </row>
    <row r="2008">
      <c r="A2008" s="6" t="inlineStr">
        <is>
          <t>6b48b614-296d-5e9a-8dc4-60ee774b3676</t>
        </is>
      </c>
      <c r="B2008" s="6" t="inlineStr">
        <is>
          <t>2022-06</t>
        </is>
      </c>
      <c r="C2008" s="6" t="inlineStr">
        <is>
          <t>BU-01</t>
        </is>
      </c>
      <c r="D2008" s="6" t="inlineStr">
        <is>
          <t>SEG-04</t>
        </is>
      </c>
      <c r="E2008" s="6" t="inlineStr">
        <is>
          <t>P-07</t>
        </is>
      </c>
      <c r="F2008" s="6" t="inlineStr">
        <is>
          <t>TRANSPORTATION_COST</t>
        </is>
      </c>
      <c r="G2008" s="6" t="inlineStr">
        <is>
          <t>BUDGET_DAMAI_V1</t>
        </is>
      </c>
      <c r="H2008" s="6" t="inlineStr">
        <is>
          <t>DIRECT_COST</t>
        </is>
      </c>
      <c r="I2008" s="7" t="n">
        <v>15.12</v>
      </c>
    </row>
    <row r="2009">
      <c r="A2009" s="6" t="inlineStr">
        <is>
          <t>39c7dc77-f56c-5b31-9deb-09c7fa906411</t>
        </is>
      </c>
      <c r="B2009" s="6" t="inlineStr">
        <is>
          <t>2022-06</t>
        </is>
      </c>
      <c r="C2009" s="6" t="inlineStr">
        <is>
          <t>BU-01</t>
        </is>
      </c>
      <c r="D2009" s="6" t="inlineStr">
        <is>
          <t>SEG-04</t>
        </is>
      </c>
      <c r="E2009" s="6" t="inlineStr">
        <is>
          <t>P-07</t>
        </is>
      </c>
      <c r="F2009" s="6" t="inlineStr">
        <is>
          <t>OTHER_DIRECT_COST</t>
        </is>
      </c>
      <c r="G2009" s="6" t="inlineStr">
        <is>
          <t>BUDGET_DAMAI_V1</t>
        </is>
      </c>
      <c r="H2009" s="6" t="inlineStr">
        <is>
          <t>DIRECT_COST</t>
        </is>
      </c>
      <c r="I2009" s="7" t="n">
        <v>2.52</v>
      </c>
    </row>
    <row r="2010">
      <c r="A2010" s="6" t="inlineStr">
        <is>
          <t>49afdb37-88dc-5072-a16c-b24f1bdca0e1</t>
        </is>
      </c>
      <c r="B2010" s="6" t="inlineStr">
        <is>
          <t>2022-06</t>
        </is>
      </c>
      <c r="C2010" s="6" t="inlineStr">
        <is>
          <t>BU-01</t>
        </is>
      </c>
      <c r="D2010" s="6" t="inlineStr">
        <is>
          <t>SEG-04</t>
        </is>
      </c>
      <c r="E2010" s="6" t="inlineStr">
        <is>
          <t>P-07</t>
        </is>
      </c>
      <c r="F2010" s="6" t="inlineStr">
        <is>
          <t>OPERATING_EXPENSE</t>
        </is>
      </c>
      <c r="G2010" s="6" t="inlineStr">
        <is>
          <t>BUDGET_DAMAI_V1</t>
        </is>
      </c>
      <c r="H2010" s="6" t="inlineStr">
        <is>
          <t>OPERATING_EXPENSE</t>
        </is>
      </c>
      <c r="I2010" s="7" t="n">
        <v>1.68</v>
      </c>
    </row>
    <row r="2011">
      <c r="A2011" s="6" t="inlineStr">
        <is>
          <t>67e41328-4d05-50f2-a03e-984bf507cc5d</t>
        </is>
      </c>
      <c r="B2011" s="6" t="inlineStr">
        <is>
          <t>2022-06</t>
        </is>
      </c>
      <c r="C2011" s="6" t="inlineStr">
        <is>
          <t>BU-01</t>
        </is>
      </c>
      <c r="D2011" s="6" t="inlineStr">
        <is>
          <t>SEG-04</t>
        </is>
      </c>
      <c r="E2011" s="6" t="inlineStr">
        <is>
          <t>P-07</t>
        </is>
      </c>
      <c r="F2011" s="6" t="inlineStr">
        <is>
          <t>OPERATING_PROFIT</t>
        </is>
      </c>
      <c r="G2011" s="6" t="inlineStr">
        <is>
          <t>BUDGET_DAMAI_V1</t>
        </is>
      </c>
      <c r="H2011" s="6" t="inlineStr">
        <is>
          <t>OPERATING_PROFIT</t>
        </is>
      </c>
      <c r="I2011" s="7" t="n">
        <v>1.12</v>
      </c>
    </row>
    <row r="2012">
      <c r="A2012" s="6" t="inlineStr">
        <is>
          <t>cd01401f-d337-5c17-8653-7ee490dbd721</t>
        </is>
      </c>
      <c r="B2012" s="6" t="inlineStr">
        <is>
          <t>2022-06</t>
        </is>
      </c>
      <c r="C2012" s="6" t="inlineStr">
        <is>
          <t>BU-01</t>
        </is>
      </c>
      <c r="D2012" s="6" t="inlineStr">
        <is>
          <t>SEG-04</t>
        </is>
      </c>
      <c r="E2012" s="6" t="inlineStr">
        <is>
          <t>P-07</t>
        </is>
      </c>
      <c r="F2012" s="6" t="inlineStr">
        <is>
          <t>OPERATING_CASH_FLOW</t>
        </is>
      </c>
      <c r="G2012" s="6" t="inlineStr">
        <is>
          <t>BUDGET_DAMAI_V1</t>
        </is>
      </c>
      <c r="H2012" s="6" t="inlineStr">
        <is>
          <t>OPERATING_CASH_FLOW</t>
        </is>
      </c>
      <c r="I2012" s="7" t="n">
        <v>1.0304</v>
      </c>
    </row>
    <row r="2013">
      <c r="A2013" s="6" t="inlineStr">
        <is>
          <t>b205f2cc-3337-5a2e-a7ab-751056871cfd</t>
        </is>
      </c>
      <c r="B2013" s="6" t="inlineStr">
        <is>
          <t>2022-06</t>
        </is>
      </c>
      <c r="C2013" s="6" t="inlineStr">
        <is>
          <t>BU-01</t>
        </is>
      </c>
      <c r="D2013" s="6" t="inlineStr">
        <is>
          <t>SEG-04</t>
        </is>
      </c>
      <c r="E2013" s="6" t="inlineStr">
        <is>
          <t>P-08</t>
        </is>
      </c>
      <c r="F2013" s="6" t="inlineStr">
        <is>
          <t>REVENUE</t>
        </is>
      </c>
      <c r="G2013" s="6" t="inlineStr">
        <is>
          <t>BUDGET_DAMAI_V1</t>
        </is>
      </c>
      <c r="H2013" s="6" t="inlineStr">
        <is>
          <t>REVENUE</t>
        </is>
      </c>
      <c r="I2013" s="7" t="n">
        <v>31</v>
      </c>
    </row>
    <row r="2014">
      <c r="A2014" s="6" t="inlineStr">
        <is>
          <t>64877c7d-e4ae-5673-972b-9bce315a2b62</t>
        </is>
      </c>
      <c r="B2014" s="6" t="inlineStr">
        <is>
          <t>2022-06</t>
        </is>
      </c>
      <c r="C2014" s="6" t="inlineStr">
        <is>
          <t>BU-01</t>
        </is>
      </c>
      <c r="D2014" s="6" t="inlineStr">
        <is>
          <t>SEG-04</t>
        </is>
      </c>
      <c r="E2014" s="6" t="inlineStr">
        <is>
          <t>P-08</t>
        </is>
      </c>
      <c r="F2014" s="6" t="inlineStr">
        <is>
          <t>WAREHOUSING_COST</t>
        </is>
      </c>
      <c r="G2014" s="6" t="inlineStr">
        <is>
          <t>BUDGET_DAMAI_V1</t>
        </is>
      </c>
      <c r="H2014" s="6" t="inlineStr">
        <is>
          <t>DIRECT_COST</t>
        </is>
      </c>
      <c r="I2014" s="7" t="n">
        <v>8.369999999999999</v>
      </c>
    </row>
    <row r="2015">
      <c r="A2015" s="6" t="inlineStr">
        <is>
          <t>bbb62ffc-74cd-5f98-8a16-7495f0501f1c</t>
        </is>
      </c>
      <c r="B2015" s="6" t="inlineStr">
        <is>
          <t>2022-06</t>
        </is>
      </c>
      <c r="C2015" s="6" t="inlineStr">
        <is>
          <t>BU-01</t>
        </is>
      </c>
      <c r="D2015" s="6" t="inlineStr">
        <is>
          <t>SEG-04</t>
        </is>
      </c>
      <c r="E2015" s="6" t="inlineStr">
        <is>
          <t>P-08</t>
        </is>
      </c>
      <c r="F2015" s="6" t="inlineStr">
        <is>
          <t>TRANSPORTATION_COST</t>
        </is>
      </c>
      <c r="G2015" s="6" t="inlineStr">
        <is>
          <t>BUDGET_DAMAI_V1</t>
        </is>
      </c>
      <c r="H2015" s="6" t="inlineStr">
        <is>
          <t>DIRECT_COST</t>
        </is>
      </c>
      <c r="I2015" s="7" t="n">
        <v>16.74</v>
      </c>
    </row>
    <row r="2016">
      <c r="A2016" s="6" t="inlineStr">
        <is>
          <t>cdbe51b2-b9c0-5e6e-af3b-40913819a405</t>
        </is>
      </c>
      <c r="B2016" s="6" t="inlineStr">
        <is>
          <t>2022-06</t>
        </is>
      </c>
      <c r="C2016" s="6" t="inlineStr">
        <is>
          <t>BU-01</t>
        </is>
      </c>
      <c r="D2016" s="6" t="inlineStr">
        <is>
          <t>SEG-04</t>
        </is>
      </c>
      <c r="E2016" s="6" t="inlineStr">
        <is>
          <t>P-08</t>
        </is>
      </c>
      <c r="F2016" s="6" t="inlineStr">
        <is>
          <t>OTHER_DIRECT_COST</t>
        </is>
      </c>
      <c r="G2016" s="6" t="inlineStr">
        <is>
          <t>BUDGET_DAMAI_V1</t>
        </is>
      </c>
      <c r="H2016" s="6" t="inlineStr">
        <is>
          <t>DIRECT_COST</t>
        </is>
      </c>
      <c r="I2016" s="7" t="n">
        <v>2.79</v>
      </c>
    </row>
    <row r="2017">
      <c r="A2017" s="6" t="inlineStr">
        <is>
          <t>363bb647-e8b5-534c-8c7f-4e4b99fa9105</t>
        </is>
      </c>
      <c r="B2017" s="6" t="inlineStr">
        <is>
          <t>2022-06</t>
        </is>
      </c>
      <c r="C2017" s="6" t="inlineStr">
        <is>
          <t>BU-01</t>
        </is>
      </c>
      <c r="D2017" s="6" t="inlineStr">
        <is>
          <t>SEG-04</t>
        </is>
      </c>
      <c r="E2017" s="6" t="inlineStr">
        <is>
          <t>P-08</t>
        </is>
      </c>
      <c r="F2017" s="6" t="inlineStr">
        <is>
          <t>OPERATING_EXPENSE</t>
        </is>
      </c>
      <c r="G2017" s="6" t="inlineStr">
        <is>
          <t>BUDGET_DAMAI_V1</t>
        </is>
      </c>
      <c r="H2017" s="6" t="inlineStr">
        <is>
          <t>OPERATING_EXPENSE</t>
        </is>
      </c>
      <c r="I2017" s="7" t="n">
        <v>1.86</v>
      </c>
    </row>
    <row r="2018">
      <c r="A2018" s="6" t="inlineStr">
        <is>
          <t>fe2d9e43-c007-5b0d-9b98-8c2c3aded1cc</t>
        </is>
      </c>
      <c r="B2018" s="6" t="inlineStr">
        <is>
          <t>2022-06</t>
        </is>
      </c>
      <c r="C2018" s="6" t="inlineStr">
        <is>
          <t>BU-01</t>
        </is>
      </c>
      <c r="D2018" s="6" t="inlineStr">
        <is>
          <t>SEG-04</t>
        </is>
      </c>
      <c r="E2018" s="6" t="inlineStr">
        <is>
          <t>P-08</t>
        </is>
      </c>
      <c r="F2018" s="6" t="inlineStr">
        <is>
          <t>OPERATING_PROFIT</t>
        </is>
      </c>
      <c r="G2018" s="6" t="inlineStr">
        <is>
          <t>BUDGET_DAMAI_V1</t>
        </is>
      </c>
      <c r="H2018" s="6" t="inlineStr">
        <is>
          <t>OPERATING_PROFIT</t>
        </is>
      </c>
      <c r="I2018" s="7" t="n">
        <v>1.24</v>
      </c>
    </row>
    <row r="2019">
      <c r="A2019" s="6" t="inlineStr">
        <is>
          <t>651acf92-2e21-5379-b3d1-9fef80f47196</t>
        </is>
      </c>
      <c r="B2019" s="6" t="inlineStr">
        <is>
          <t>2022-06</t>
        </is>
      </c>
      <c r="C2019" s="6" t="inlineStr">
        <is>
          <t>BU-01</t>
        </is>
      </c>
      <c r="D2019" s="6" t="inlineStr">
        <is>
          <t>SEG-04</t>
        </is>
      </c>
      <c r="E2019" s="6" t="inlineStr">
        <is>
          <t>P-08</t>
        </is>
      </c>
      <c r="F2019" s="6" t="inlineStr">
        <is>
          <t>OPERATING_CASH_FLOW</t>
        </is>
      </c>
      <c r="G2019" s="6" t="inlineStr">
        <is>
          <t>BUDGET_DAMAI_V1</t>
        </is>
      </c>
      <c r="H2019" s="6" t="inlineStr">
        <is>
          <t>OPERATING_CASH_FLOW</t>
        </is>
      </c>
      <c r="I2019" s="7" t="n">
        <v>1.1408</v>
      </c>
    </row>
    <row r="2020">
      <c r="A2020" s="6" t="inlineStr">
        <is>
          <t>988dee5a-8a58-5bb6-bef3-a6af28315901</t>
        </is>
      </c>
      <c r="B2020" s="6" t="inlineStr">
        <is>
          <t>2022-06</t>
        </is>
      </c>
      <c r="C2020" s="6" t="inlineStr">
        <is>
          <t>BU-02</t>
        </is>
      </c>
      <c r="D2020" s="6" t="inlineStr">
        <is>
          <t>SEG-01</t>
        </is>
      </c>
      <c r="E2020" s="6" t="inlineStr">
        <is>
          <t>P-01</t>
        </is>
      </c>
      <c r="F2020" s="6" t="inlineStr">
        <is>
          <t>REVENUE</t>
        </is>
      </c>
      <c r="G2020" s="6" t="inlineStr">
        <is>
          <t>BUDGET_DAMAI_V1</t>
        </is>
      </c>
      <c r="H2020" s="6" t="inlineStr">
        <is>
          <t>REVENUE</t>
        </is>
      </c>
      <c r="I2020" s="7" t="n">
        <v>135698.1279</v>
      </c>
    </row>
    <row r="2021">
      <c r="A2021" s="6" t="inlineStr">
        <is>
          <t>942ec19f-9e7d-55e5-946b-f2ed0c1efa24</t>
        </is>
      </c>
      <c r="B2021" s="6" t="inlineStr">
        <is>
          <t>2022-06</t>
        </is>
      </c>
      <c r="C2021" s="6" t="inlineStr">
        <is>
          <t>BU-02</t>
        </is>
      </c>
      <c r="D2021" s="6" t="inlineStr">
        <is>
          <t>SEG-01</t>
        </is>
      </c>
      <c r="E2021" s="6" t="inlineStr">
        <is>
          <t>P-01</t>
        </is>
      </c>
      <c r="F2021" s="6" t="inlineStr">
        <is>
          <t>WAREHOUSING_COST</t>
        </is>
      </c>
      <c r="G2021" s="6" t="inlineStr">
        <is>
          <t>BUDGET_DAMAI_V1</t>
        </is>
      </c>
      <c r="H2021" s="6" t="inlineStr">
        <is>
          <t>DIRECT_COST</t>
        </is>
      </c>
      <c r="I2021" s="7" t="n">
        <v>36638.4945</v>
      </c>
    </row>
    <row r="2022">
      <c r="A2022" s="6" t="inlineStr">
        <is>
          <t>35c362b5-8034-50ad-b163-539a7430a796</t>
        </is>
      </c>
      <c r="B2022" s="6" t="inlineStr">
        <is>
          <t>2022-06</t>
        </is>
      </c>
      <c r="C2022" s="6" t="inlineStr">
        <is>
          <t>BU-02</t>
        </is>
      </c>
      <c r="D2022" s="6" t="inlineStr">
        <is>
          <t>SEG-01</t>
        </is>
      </c>
      <c r="E2022" s="6" t="inlineStr">
        <is>
          <t>P-01</t>
        </is>
      </c>
      <c r="F2022" s="6" t="inlineStr">
        <is>
          <t>TRANSPORTATION_COST</t>
        </is>
      </c>
      <c r="G2022" s="6" t="inlineStr">
        <is>
          <t>BUDGET_DAMAI_V1</t>
        </is>
      </c>
      <c r="H2022" s="6" t="inlineStr">
        <is>
          <t>DIRECT_COST</t>
        </is>
      </c>
      <c r="I2022" s="7" t="n">
        <v>73276.98910000001</v>
      </c>
    </row>
    <row r="2023">
      <c r="A2023" s="6" t="inlineStr">
        <is>
          <t>203b8116-c8c0-546d-95de-9755dd5a0829</t>
        </is>
      </c>
      <c r="B2023" s="6" t="inlineStr">
        <is>
          <t>2022-06</t>
        </is>
      </c>
      <c r="C2023" s="6" t="inlineStr">
        <is>
          <t>BU-02</t>
        </is>
      </c>
      <c r="D2023" s="6" t="inlineStr">
        <is>
          <t>SEG-01</t>
        </is>
      </c>
      <c r="E2023" s="6" t="inlineStr">
        <is>
          <t>P-01</t>
        </is>
      </c>
      <c r="F2023" s="6" t="inlineStr">
        <is>
          <t>OTHER_DIRECT_COST</t>
        </is>
      </c>
      <c r="G2023" s="6" t="inlineStr">
        <is>
          <t>BUDGET_DAMAI_V1</t>
        </is>
      </c>
      <c r="H2023" s="6" t="inlineStr">
        <is>
          <t>DIRECT_COST</t>
        </is>
      </c>
      <c r="I2023" s="7" t="n">
        <v>12212.8315</v>
      </c>
    </row>
    <row r="2024">
      <c r="A2024" s="6" t="inlineStr">
        <is>
          <t>d5bd9b72-7479-5c15-bd8d-3182dced531d</t>
        </is>
      </c>
      <c r="B2024" s="6" t="inlineStr">
        <is>
          <t>2022-06</t>
        </is>
      </c>
      <c r="C2024" s="6" t="inlineStr">
        <is>
          <t>BU-02</t>
        </is>
      </c>
      <c r="D2024" s="6" t="inlineStr">
        <is>
          <t>SEG-01</t>
        </is>
      </c>
      <c r="E2024" s="6" t="inlineStr">
        <is>
          <t>P-01</t>
        </is>
      </c>
      <c r="F2024" s="6" t="inlineStr">
        <is>
          <t>OPERATING_EXPENSE</t>
        </is>
      </c>
      <c r="G2024" s="6" t="inlineStr">
        <is>
          <t>BUDGET_DAMAI_V1</t>
        </is>
      </c>
      <c r="H2024" s="6" t="inlineStr">
        <is>
          <t>OPERATING_EXPENSE</t>
        </is>
      </c>
      <c r="I2024" s="7" t="n">
        <v>8141.8877</v>
      </c>
    </row>
    <row r="2025">
      <c r="A2025" s="6" t="inlineStr">
        <is>
          <t>3fd6b016-2049-5e98-8cf0-e0ac6709eb7e</t>
        </is>
      </c>
      <c r="B2025" s="6" t="inlineStr">
        <is>
          <t>2022-06</t>
        </is>
      </c>
      <c r="C2025" s="6" t="inlineStr">
        <is>
          <t>BU-02</t>
        </is>
      </c>
      <c r="D2025" s="6" t="inlineStr">
        <is>
          <t>SEG-01</t>
        </is>
      </c>
      <c r="E2025" s="6" t="inlineStr">
        <is>
          <t>P-01</t>
        </is>
      </c>
      <c r="F2025" s="6" t="inlineStr">
        <is>
          <t>OPERATING_PROFIT</t>
        </is>
      </c>
      <c r="G2025" s="6" t="inlineStr">
        <is>
          <t>BUDGET_DAMAI_V1</t>
        </is>
      </c>
      <c r="H2025" s="6" t="inlineStr">
        <is>
          <t>OPERATING_PROFIT</t>
        </is>
      </c>
      <c r="I2025" s="7" t="n">
        <v>5427.9251</v>
      </c>
    </row>
    <row r="2026">
      <c r="A2026" s="6" t="inlineStr">
        <is>
          <t>1a984861-2c55-52f9-b40d-93c98f1c9512</t>
        </is>
      </c>
      <c r="B2026" s="6" t="inlineStr">
        <is>
          <t>2022-06</t>
        </is>
      </c>
      <c r="C2026" s="6" t="inlineStr">
        <is>
          <t>BU-02</t>
        </is>
      </c>
      <c r="D2026" s="6" t="inlineStr">
        <is>
          <t>SEG-01</t>
        </is>
      </c>
      <c r="E2026" s="6" t="inlineStr">
        <is>
          <t>P-01</t>
        </is>
      </c>
      <c r="F2026" s="6" t="inlineStr">
        <is>
          <t>OPERATING_CASH_FLOW</t>
        </is>
      </c>
      <c r="G2026" s="6" t="inlineStr">
        <is>
          <t>BUDGET_DAMAI_V1</t>
        </is>
      </c>
      <c r="H2026" s="6" t="inlineStr">
        <is>
          <t>OPERATING_CASH_FLOW</t>
        </is>
      </c>
      <c r="I2026" s="7" t="n">
        <v>4993.6911</v>
      </c>
    </row>
    <row r="2027">
      <c r="A2027" s="6" t="inlineStr">
        <is>
          <t>eb94dbce-4ab3-57f5-84c4-a37961888234</t>
        </is>
      </c>
      <c r="B2027" s="6" t="inlineStr">
        <is>
          <t>2022-06</t>
        </is>
      </c>
      <c r="C2027" s="6" t="inlineStr">
        <is>
          <t>BU-02</t>
        </is>
      </c>
      <c r="D2027" s="6" t="inlineStr">
        <is>
          <t>SEG-01</t>
        </is>
      </c>
      <c r="E2027" s="6" t="inlineStr">
        <is>
          <t>P-02</t>
        </is>
      </c>
      <c r="F2027" s="6" t="inlineStr">
        <is>
          <t>REVENUE</t>
        </is>
      </c>
      <c r="G2027" s="6" t="inlineStr">
        <is>
          <t>BUDGET_DAMAI_V1</t>
        </is>
      </c>
      <c r="H2027" s="6" t="inlineStr">
        <is>
          <t>REVENUE</t>
        </is>
      </c>
      <c r="I2027" s="7" t="n">
        <v>37</v>
      </c>
    </row>
    <row r="2028">
      <c r="A2028" s="6" t="inlineStr">
        <is>
          <t>5cb8c1a1-771f-50bb-89a7-f8fa582d4822</t>
        </is>
      </c>
      <c r="B2028" s="6" t="inlineStr">
        <is>
          <t>2022-06</t>
        </is>
      </c>
      <c r="C2028" s="6" t="inlineStr">
        <is>
          <t>BU-02</t>
        </is>
      </c>
      <c r="D2028" s="6" t="inlineStr">
        <is>
          <t>SEG-01</t>
        </is>
      </c>
      <c r="E2028" s="6" t="inlineStr">
        <is>
          <t>P-02</t>
        </is>
      </c>
      <c r="F2028" s="6" t="inlineStr">
        <is>
          <t>WAREHOUSING_COST</t>
        </is>
      </c>
      <c r="G2028" s="6" t="inlineStr">
        <is>
          <t>BUDGET_DAMAI_V1</t>
        </is>
      </c>
      <c r="H2028" s="6" t="inlineStr">
        <is>
          <t>DIRECT_COST</t>
        </is>
      </c>
      <c r="I2028" s="7" t="n">
        <v>9.99</v>
      </c>
    </row>
    <row r="2029">
      <c r="A2029" s="6" t="inlineStr">
        <is>
          <t>e1c5759a-82c5-538e-a283-b3ad73763755</t>
        </is>
      </c>
      <c r="B2029" s="6" t="inlineStr">
        <is>
          <t>2022-06</t>
        </is>
      </c>
      <c r="C2029" s="6" t="inlineStr">
        <is>
          <t>BU-02</t>
        </is>
      </c>
      <c r="D2029" s="6" t="inlineStr">
        <is>
          <t>SEG-01</t>
        </is>
      </c>
      <c r="E2029" s="6" t="inlineStr">
        <is>
          <t>P-02</t>
        </is>
      </c>
      <c r="F2029" s="6" t="inlineStr">
        <is>
          <t>TRANSPORTATION_COST</t>
        </is>
      </c>
      <c r="G2029" s="6" t="inlineStr">
        <is>
          <t>BUDGET_DAMAI_V1</t>
        </is>
      </c>
      <c r="H2029" s="6" t="inlineStr">
        <is>
          <t>DIRECT_COST</t>
        </is>
      </c>
      <c r="I2029" s="7" t="n">
        <v>19.98</v>
      </c>
    </row>
    <row r="2030">
      <c r="A2030" s="6" t="inlineStr">
        <is>
          <t>1730b852-e065-5e0d-b1ec-5ae89117899d</t>
        </is>
      </c>
      <c r="B2030" s="6" t="inlineStr">
        <is>
          <t>2022-06</t>
        </is>
      </c>
      <c r="C2030" s="6" t="inlineStr">
        <is>
          <t>BU-02</t>
        </is>
      </c>
      <c r="D2030" s="6" t="inlineStr">
        <is>
          <t>SEG-01</t>
        </is>
      </c>
      <c r="E2030" s="6" t="inlineStr">
        <is>
          <t>P-02</t>
        </is>
      </c>
      <c r="F2030" s="6" t="inlineStr">
        <is>
          <t>OTHER_DIRECT_COST</t>
        </is>
      </c>
      <c r="G2030" s="6" t="inlineStr">
        <is>
          <t>BUDGET_DAMAI_V1</t>
        </is>
      </c>
      <c r="H2030" s="6" t="inlineStr">
        <is>
          <t>DIRECT_COST</t>
        </is>
      </c>
      <c r="I2030" s="7" t="n">
        <v>3.33</v>
      </c>
    </row>
    <row r="2031">
      <c r="A2031" s="6" t="inlineStr">
        <is>
          <t>05e83f31-8d94-53d8-8b15-b8d978c835e4</t>
        </is>
      </c>
      <c r="B2031" s="6" t="inlineStr">
        <is>
          <t>2022-06</t>
        </is>
      </c>
      <c r="C2031" s="6" t="inlineStr">
        <is>
          <t>BU-02</t>
        </is>
      </c>
      <c r="D2031" s="6" t="inlineStr">
        <is>
          <t>SEG-01</t>
        </is>
      </c>
      <c r="E2031" s="6" t="inlineStr">
        <is>
          <t>P-02</t>
        </is>
      </c>
      <c r="F2031" s="6" t="inlineStr">
        <is>
          <t>OPERATING_EXPENSE</t>
        </is>
      </c>
      <c r="G2031" s="6" t="inlineStr">
        <is>
          <t>BUDGET_DAMAI_V1</t>
        </is>
      </c>
      <c r="H2031" s="6" t="inlineStr">
        <is>
          <t>OPERATING_EXPENSE</t>
        </is>
      </c>
      <c r="I2031" s="7" t="n">
        <v>2.22</v>
      </c>
    </row>
    <row r="2032">
      <c r="A2032" s="6" t="inlineStr">
        <is>
          <t>667d5d67-bc70-59d8-90c6-c1c486310b46</t>
        </is>
      </c>
      <c r="B2032" s="6" t="inlineStr">
        <is>
          <t>2022-06</t>
        </is>
      </c>
      <c r="C2032" s="6" t="inlineStr">
        <is>
          <t>BU-02</t>
        </is>
      </c>
      <c r="D2032" s="6" t="inlineStr">
        <is>
          <t>SEG-01</t>
        </is>
      </c>
      <c r="E2032" s="6" t="inlineStr">
        <is>
          <t>P-02</t>
        </is>
      </c>
      <c r="F2032" s="6" t="inlineStr">
        <is>
          <t>OPERATING_PROFIT</t>
        </is>
      </c>
      <c r="G2032" s="6" t="inlineStr">
        <is>
          <t>BUDGET_DAMAI_V1</t>
        </is>
      </c>
      <c r="H2032" s="6" t="inlineStr">
        <is>
          <t>OPERATING_PROFIT</t>
        </is>
      </c>
      <c r="I2032" s="7" t="n">
        <v>1.48</v>
      </c>
    </row>
    <row r="2033">
      <c r="A2033" s="6" t="inlineStr">
        <is>
          <t>8c329cab-5096-536f-a6ca-f0fc7070a82c</t>
        </is>
      </c>
      <c r="B2033" s="6" t="inlineStr">
        <is>
          <t>2022-06</t>
        </is>
      </c>
      <c r="C2033" s="6" t="inlineStr">
        <is>
          <t>BU-02</t>
        </is>
      </c>
      <c r="D2033" s="6" t="inlineStr">
        <is>
          <t>SEG-01</t>
        </is>
      </c>
      <c r="E2033" s="6" t="inlineStr">
        <is>
          <t>P-02</t>
        </is>
      </c>
      <c r="F2033" s="6" t="inlineStr">
        <is>
          <t>OPERATING_CASH_FLOW</t>
        </is>
      </c>
      <c r="G2033" s="6" t="inlineStr">
        <is>
          <t>BUDGET_DAMAI_V1</t>
        </is>
      </c>
      <c r="H2033" s="6" t="inlineStr">
        <is>
          <t>OPERATING_CASH_FLOW</t>
        </is>
      </c>
      <c r="I2033" s="7" t="n">
        <v>1.3616</v>
      </c>
    </row>
    <row r="2034">
      <c r="A2034" s="6" t="inlineStr">
        <is>
          <t>d8bc3152-c3f7-543e-a9c8-7b33dfd33172</t>
        </is>
      </c>
      <c r="B2034" s="6" t="inlineStr">
        <is>
          <t>2022-06</t>
        </is>
      </c>
      <c r="C2034" s="6" t="inlineStr">
        <is>
          <t>BU-02</t>
        </is>
      </c>
      <c r="D2034" s="6" t="inlineStr">
        <is>
          <t>SEG-01</t>
        </is>
      </c>
      <c r="E2034" s="6" t="inlineStr">
        <is>
          <t>P-03</t>
        </is>
      </c>
      <c r="F2034" s="6" t="inlineStr">
        <is>
          <t>REVENUE</t>
        </is>
      </c>
      <c r="G2034" s="6" t="inlineStr">
        <is>
          <t>BUDGET_DAMAI_V1</t>
        </is>
      </c>
      <c r="H2034" s="6" t="inlineStr">
        <is>
          <t>REVENUE</t>
        </is>
      </c>
      <c r="I2034" s="7" t="n">
        <v>27</v>
      </c>
    </row>
    <row r="2035">
      <c r="A2035" s="6" t="inlineStr">
        <is>
          <t>2e7fc933-75b8-551d-b1c2-5b36c2435821</t>
        </is>
      </c>
      <c r="B2035" s="6" t="inlineStr">
        <is>
          <t>2022-06</t>
        </is>
      </c>
      <c r="C2035" s="6" t="inlineStr">
        <is>
          <t>BU-02</t>
        </is>
      </c>
      <c r="D2035" s="6" t="inlineStr">
        <is>
          <t>SEG-01</t>
        </is>
      </c>
      <c r="E2035" s="6" t="inlineStr">
        <is>
          <t>P-03</t>
        </is>
      </c>
      <c r="F2035" s="6" t="inlineStr">
        <is>
          <t>WAREHOUSING_COST</t>
        </is>
      </c>
      <c r="G2035" s="6" t="inlineStr">
        <is>
          <t>BUDGET_DAMAI_V1</t>
        </is>
      </c>
      <c r="H2035" s="6" t="inlineStr">
        <is>
          <t>DIRECT_COST</t>
        </is>
      </c>
      <c r="I2035" s="7" t="n">
        <v>7.29</v>
      </c>
    </row>
    <row r="2036">
      <c r="A2036" s="6" t="inlineStr">
        <is>
          <t>cee62543-3d7d-555b-8094-c44dc904a4a9</t>
        </is>
      </c>
      <c r="B2036" s="6" t="inlineStr">
        <is>
          <t>2022-06</t>
        </is>
      </c>
      <c r="C2036" s="6" t="inlineStr">
        <is>
          <t>BU-02</t>
        </is>
      </c>
      <c r="D2036" s="6" t="inlineStr">
        <is>
          <t>SEG-01</t>
        </is>
      </c>
      <c r="E2036" s="6" t="inlineStr">
        <is>
          <t>P-03</t>
        </is>
      </c>
      <c r="F2036" s="6" t="inlineStr">
        <is>
          <t>TRANSPORTATION_COST</t>
        </is>
      </c>
      <c r="G2036" s="6" t="inlineStr">
        <is>
          <t>BUDGET_DAMAI_V1</t>
        </is>
      </c>
      <c r="H2036" s="6" t="inlineStr">
        <is>
          <t>DIRECT_COST</t>
        </is>
      </c>
      <c r="I2036" s="7" t="n">
        <v>14.58</v>
      </c>
    </row>
    <row r="2037">
      <c r="A2037" s="6" t="inlineStr">
        <is>
          <t>6b09f681-5dc0-59b6-bc01-d607566bf19a</t>
        </is>
      </c>
      <c r="B2037" s="6" t="inlineStr">
        <is>
          <t>2022-06</t>
        </is>
      </c>
      <c r="C2037" s="6" t="inlineStr">
        <is>
          <t>BU-02</t>
        </is>
      </c>
      <c r="D2037" s="6" t="inlineStr">
        <is>
          <t>SEG-01</t>
        </is>
      </c>
      <c r="E2037" s="6" t="inlineStr">
        <is>
          <t>P-03</t>
        </is>
      </c>
      <c r="F2037" s="6" t="inlineStr">
        <is>
          <t>OTHER_DIRECT_COST</t>
        </is>
      </c>
      <c r="G2037" s="6" t="inlineStr">
        <is>
          <t>BUDGET_DAMAI_V1</t>
        </is>
      </c>
      <c r="H2037" s="6" t="inlineStr">
        <is>
          <t>DIRECT_COST</t>
        </is>
      </c>
      <c r="I2037" s="7" t="n">
        <v>2.43</v>
      </c>
    </row>
    <row r="2038">
      <c r="A2038" s="6" t="inlineStr">
        <is>
          <t>0ee451f4-208c-5da6-ad24-f3dfd699429e</t>
        </is>
      </c>
      <c r="B2038" s="6" t="inlineStr">
        <is>
          <t>2022-06</t>
        </is>
      </c>
      <c r="C2038" s="6" t="inlineStr">
        <is>
          <t>BU-02</t>
        </is>
      </c>
      <c r="D2038" s="6" t="inlineStr">
        <is>
          <t>SEG-01</t>
        </is>
      </c>
      <c r="E2038" s="6" t="inlineStr">
        <is>
          <t>P-03</t>
        </is>
      </c>
      <c r="F2038" s="6" t="inlineStr">
        <is>
          <t>OPERATING_EXPENSE</t>
        </is>
      </c>
      <c r="G2038" s="6" t="inlineStr">
        <is>
          <t>BUDGET_DAMAI_V1</t>
        </is>
      </c>
      <c r="H2038" s="6" t="inlineStr">
        <is>
          <t>OPERATING_EXPENSE</t>
        </is>
      </c>
      <c r="I2038" s="7" t="n">
        <v>1.62</v>
      </c>
    </row>
    <row r="2039">
      <c r="A2039" s="6" t="inlineStr">
        <is>
          <t>f9a90ccc-844b-518d-8c0d-73e11e762ccf</t>
        </is>
      </c>
      <c r="B2039" s="6" t="inlineStr">
        <is>
          <t>2022-06</t>
        </is>
      </c>
      <c r="C2039" s="6" t="inlineStr">
        <is>
          <t>BU-02</t>
        </is>
      </c>
      <c r="D2039" s="6" t="inlineStr">
        <is>
          <t>SEG-01</t>
        </is>
      </c>
      <c r="E2039" s="6" t="inlineStr">
        <is>
          <t>P-03</t>
        </is>
      </c>
      <c r="F2039" s="6" t="inlineStr">
        <is>
          <t>OPERATING_PROFIT</t>
        </is>
      </c>
      <c r="G2039" s="6" t="inlineStr">
        <is>
          <t>BUDGET_DAMAI_V1</t>
        </is>
      </c>
      <c r="H2039" s="6" t="inlineStr">
        <is>
          <t>OPERATING_PROFIT</t>
        </is>
      </c>
      <c r="I2039" s="7" t="n">
        <v>1.08</v>
      </c>
    </row>
    <row r="2040">
      <c r="A2040" s="6" t="inlineStr">
        <is>
          <t>63cf31f2-d5f4-52f3-ba95-f3f15f5483a8</t>
        </is>
      </c>
      <c r="B2040" s="6" t="inlineStr">
        <is>
          <t>2022-06</t>
        </is>
      </c>
      <c r="C2040" s="6" t="inlineStr">
        <is>
          <t>BU-02</t>
        </is>
      </c>
      <c r="D2040" s="6" t="inlineStr">
        <is>
          <t>SEG-01</t>
        </is>
      </c>
      <c r="E2040" s="6" t="inlineStr">
        <is>
          <t>P-03</t>
        </is>
      </c>
      <c r="F2040" s="6" t="inlineStr">
        <is>
          <t>OPERATING_CASH_FLOW</t>
        </is>
      </c>
      <c r="G2040" s="6" t="inlineStr">
        <is>
          <t>BUDGET_DAMAI_V1</t>
        </is>
      </c>
      <c r="H2040" s="6" t="inlineStr">
        <is>
          <t>OPERATING_CASH_FLOW</t>
        </is>
      </c>
      <c r="I2040" s="7" t="n">
        <v>0.9936</v>
      </c>
    </row>
    <row r="2041">
      <c r="A2041" s="6" t="inlineStr">
        <is>
          <t>db3d69f3-4aba-53f6-ab56-33c4ce4e1866</t>
        </is>
      </c>
      <c r="B2041" s="6" t="inlineStr">
        <is>
          <t>2022-06</t>
        </is>
      </c>
      <c r="C2041" s="6" t="inlineStr">
        <is>
          <t>BU-02</t>
        </is>
      </c>
      <c r="D2041" s="6" t="inlineStr">
        <is>
          <t>SEG-01</t>
        </is>
      </c>
      <c r="E2041" s="6" t="inlineStr">
        <is>
          <t>P-04</t>
        </is>
      </c>
      <c r="F2041" s="6" t="inlineStr">
        <is>
          <t>REVENUE</t>
        </is>
      </c>
      <c r="G2041" s="6" t="inlineStr">
        <is>
          <t>BUDGET_DAMAI_V1</t>
        </is>
      </c>
      <c r="H2041" s="6" t="inlineStr">
        <is>
          <t>REVENUE</t>
        </is>
      </c>
      <c r="I2041" s="7" t="n">
        <v>30</v>
      </c>
    </row>
    <row r="2042">
      <c r="A2042" s="6" t="inlineStr">
        <is>
          <t>26a12168-6c11-5138-a616-52b36db41158</t>
        </is>
      </c>
      <c r="B2042" s="6" t="inlineStr">
        <is>
          <t>2022-06</t>
        </is>
      </c>
      <c r="C2042" s="6" t="inlineStr">
        <is>
          <t>BU-02</t>
        </is>
      </c>
      <c r="D2042" s="6" t="inlineStr">
        <is>
          <t>SEG-01</t>
        </is>
      </c>
      <c r="E2042" s="6" t="inlineStr">
        <is>
          <t>P-04</t>
        </is>
      </c>
      <c r="F2042" s="6" t="inlineStr">
        <is>
          <t>WAREHOUSING_COST</t>
        </is>
      </c>
      <c r="G2042" s="6" t="inlineStr">
        <is>
          <t>BUDGET_DAMAI_V1</t>
        </is>
      </c>
      <c r="H2042" s="6" t="inlineStr">
        <is>
          <t>DIRECT_COST</t>
        </is>
      </c>
      <c r="I2042" s="7" t="n">
        <v>8.1</v>
      </c>
    </row>
    <row r="2043">
      <c r="A2043" s="6" t="inlineStr">
        <is>
          <t>9ccf1a53-611d-5820-bf07-0906fd9145fb</t>
        </is>
      </c>
      <c r="B2043" s="6" t="inlineStr">
        <is>
          <t>2022-06</t>
        </is>
      </c>
      <c r="C2043" s="6" t="inlineStr">
        <is>
          <t>BU-02</t>
        </is>
      </c>
      <c r="D2043" s="6" t="inlineStr">
        <is>
          <t>SEG-01</t>
        </is>
      </c>
      <c r="E2043" s="6" t="inlineStr">
        <is>
          <t>P-04</t>
        </is>
      </c>
      <c r="F2043" s="6" t="inlineStr">
        <is>
          <t>TRANSPORTATION_COST</t>
        </is>
      </c>
      <c r="G2043" s="6" t="inlineStr">
        <is>
          <t>BUDGET_DAMAI_V1</t>
        </is>
      </c>
      <c r="H2043" s="6" t="inlineStr">
        <is>
          <t>DIRECT_COST</t>
        </is>
      </c>
      <c r="I2043" s="7" t="n">
        <v>16.2</v>
      </c>
    </row>
    <row r="2044">
      <c r="A2044" s="6" t="inlineStr">
        <is>
          <t>8a07c965-33bd-50d1-ae03-0b6b696960b1</t>
        </is>
      </c>
      <c r="B2044" s="6" t="inlineStr">
        <is>
          <t>2022-06</t>
        </is>
      </c>
      <c r="C2044" s="6" t="inlineStr">
        <is>
          <t>BU-02</t>
        </is>
      </c>
      <c r="D2044" s="6" t="inlineStr">
        <is>
          <t>SEG-01</t>
        </is>
      </c>
      <c r="E2044" s="6" t="inlineStr">
        <is>
          <t>P-04</t>
        </is>
      </c>
      <c r="F2044" s="6" t="inlineStr">
        <is>
          <t>OTHER_DIRECT_COST</t>
        </is>
      </c>
      <c r="G2044" s="6" t="inlineStr">
        <is>
          <t>BUDGET_DAMAI_V1</t>
        </is>
      </c>
      <c r="H2044" s="6" t="inlineStr">
        <is>
          <t>DIRECT_COST</t>
        </is>
      </c>
      <c r="I2044" s="7" t="n">
        <v>2.7</v>
      </c>
    </row>
    <row r="2045">
      <c r="A2045" s="6" t="inlineStr">
        <is>
          <t>92e54282-dc20-5c1e-8e75-c7d8fe39a5de</t>
        </is>
      </c>
      <c r="B2045" s="6" t="inlineStr">
        <is>
          <t>2022-06</t>
        </is>
      </c>
      <c r="C2045" s="6" t="inlineStr">
        <is>
          <t>BU-02</t>
        </is>
      </c>
      <c r="D2045" s="6" t="inlineStr">
        <is>
          <t>SEG-01</t>
        </is>
      </c>
      <c r="E2045" s="6" t="inlineStr">
        <is>
          <t>P-04</t>
        </is>
      </c>
      <c r="F2045" s="6" t="inlineStr">
        <is>
          <t>OPERATING_EXPENSE</t>
        </is>
      </c>
      <c r="G2045" s="6" t="inlineStr">
        <is>
          <t>BUDGET_DAMAI_V1</t>
        </is>
      </c>
      <c r="H2045" s="6" t="inlineStr">
        <is>
          <t>OPERATING_EXPENSE</t>
        </is>
      </c>
      <c r="I2045" s="7" t="n">
        <v>1.8</v>
      </c>
    </row>
    <row r="2046">
      <c r="A2046" s="6" t="inlineStr">
        <is>
          <t>a153eab1-c551-5748-842b-6a69f9d8b5da</t>
        </is>
      </c>
      <c r="B2046" s="6" t="inlineStr">
        <is>
          <t>2022-06</t>
        </is>
      </c>
      <c r="C2046" s="6" t="inlineStr">
        <is>
          <t>BU-02</t>
        </is>
      </c>
      <c r="D2046" s="6" t="inlineStr">
        <is>
          <t>SEG-01</t>
        </is>
      </c>
      <c r="E2046" s="6" t="inlineStr">
        <is>
          <t>P-04</t>
        </is>
      </c>
      <c r="F2046" s="6" t="inlineStr">
        <is>
          <t>OPERATING_PROFIT</t>
        </is>
      </c>
      <c r="G2046" s="6" t="inlineStr">
        <is>
          <t>BUDGET_DAMAI_V1</t>
        </is>
      </c>
      <c r="H2046" s="6" t="inlineStr">
        <is>
          <t>OPERATING_PROFIT</t>
        </is>
      </c>
      <c r="I2046" s="7" t="n">
        <v>1.2</v>
      </c>
    </row>
    <row r="2047">
      <c r="A2047" s="6" t="inlineStr">
        <is>
          <t>316cd6c3-9870-5723-b503-71772f164d49</t>
        </is>
      </c>
      <c r="B2047" s="6" t="inlineStr">
        <is>
          <t>2022-06</t>
        </is>
      </c>
      <c r="C2047" s="6" t="inlineStr">
        <is>
          <t>BU-02</t>
        </is>
      </c>
      <c r="D2047" s="6" t="inlineStr">
        <is>
          <t>SEG-01</t>
        </is>
      </c>
      <c r="E2047" s="6" t="inlineStr">
        <is>
          <t>P-04</t>
        </is>
      </c>
      <c r="F2047" s="6" t="inlineStr">
        <is>
          <t>OPERATING_CASH_FLOW</t>
        </is>
      </c>
      <c r="G2047" s="6" t="inlineStr">
        <is>
          <t>BUDGET_DAMAI_V1</t>
        </is>
      </c>
      <c r="H2047" s="6" t="inlineStr">
        <is>
          <t>OPERATING_CASH_FLOW</t>
        </is>
      </c>
      <c r="I2047" s="7" t="n">
        <v>1.104</v>
      </c>
    </row>
    <row r="2048">
      <c r="A2048" s="6" t="inlineStr">
        <is>
          <t>df5767d1-dbbd-5f25-8e67-abf4ebc889b1</t>
        </is>
      </c>
      <c r="B2048" s="6" t="inlineStr">
        <is>
          <t>2022-06</t>
        </is>
      </c>
      <c r="C2048" s="6" t="inlineStr">
        <is>
          <t>BU-02</t>
        </is>
      </c>
      <c r="D2048" s="6" t="inlineStr">
        <is>
          <t>SEG-01</t>
        </is>
      </c>
      <c r="E2048" s="6" t="inlineStr">
        <is>
          <t>P-05</t>
        </is>
      </c>
      <c r="F2048" s="6" t="inlineStr">
        <is>
          <t>REVENUE</t>
        </is>
      </c>
      <c r="G2048" s="6" t="inlineStr">
        <is>
          <t>BUDGET_DAMAI_V1</t>
        </is>
      </c>
      <c r="H2048" s="6" t="inlineStr">
        <is>
          <t>REVENUE</t>
        </is>
      </c>
      <c r="I2048" s="7" t="n">
        <v>33</v>
      </c>
    </row>
    <row r="2049">
      <c r="A2049" s="6" t="inlineStr">
        <is>
          <t>b5b34f98-25f7-506c-bd9c-cbaf00b93973</t>
        </is>
      </c>
      <c r="B2049" s="6" t="inlineStr">
        <is>
          <t>2022-06</t>
        </is>
      </c>
      <c r="C2049" s="6" t="inlineStr">
        <is>
          <t>BU-02</t>
        </is>
      </c>
      <c r="D2049" s="6" t="inlineStr">
        <is>
          <t>SEG-01</t>
        </is>
      </c>
      <c r="E2049" s="6" t="inlineStr">
        <is>
          <t>P-05</t>
        </is>
      </c>
      <c r="F2049" s="6" t="inlineStr">
        <is>
          <t>WAREHOUSING_COST</t>
        </is>
      </c>
      <c r="G2049" s="6" t="inlineStr">
        <is>
          <t>BUDGET_DAMAI_V1</t>
        </is>
      </c>
      <c r="H2049" s="6" t="inlineStr">
        <is>
          <t>DIRECT_COST</t>
        </is>
      </c>
      <c r="I2049" s="7" t="n">
        <v>8.91</v>
      </c>
    </row>
    <row r="2050">
      <c r="A2050" s="6" t="inlineStr">
        <is>
          <t>15215ef4-7be8-5113-9027-838e5dfa03e6</t>
        </is>
      </c>
      <c r="B2050" s="6" t="inlineStr">
        <is>
          <t>2022-06</t>
        </is>
      </c>
      <c r="C2050" s="6" t="inlineStr">
        <is>
          <t>BU-02</t>
        </is>
      </c>
      <c r="D2050" s="6" t="inlineStr">
        <is>
          <t>SEG-01</t>
        </is>
      </c>
      <c r="E2050" s="6" t="inlineStr">
        <is>
          <t>P-05</t>
        </is>
      </c>
      <c r="F2050" s="6" t="inlineStr">
        <is>
          <t>TRANSPORTATION_COST</t>
        </is>
      </c>
      <c r="G2050" s="6" t="inlineStr">
        <is>
          <t>BUDGET_DAMAI_V1</t>
        </is>
      </c>
      <c r="H2050" s="6" t="inlineStr">
        <is>
          <t>DIRECT_COST</t>
        </is>
      </c>
      <c r="I2050" s="7" t="n">
        <v>17.82</v>
      </c>
    </row>
    <row r="2051">
      <c r="A2051" s="6" t="inlineStr">
        <is>
          <t>9584eeb6-1cf8-58cf-b2d7-037ea3e3a9a5</t>
        </is>
      </c>
      <c r="B2051" s="6" t="inlineStr">
        <is>
          <t>2022-06</t>
        </is>
      </c>
      <c r="C2051" s="6" t="inlineStr">
        <is>
          <t>BU-02</t>
        </is>
      </c>
      <c r="D2051" s="6" t="inlineStr">
        <is>
          <t>SEG-01</t>
        </is>
      </c>
      <c r="E2051" s="6" t="inlineStr">
        <is>
          <t>P-05</t>
        </is>
      </c>
      <c r="F2051" s="6" t="inlineStr">
        <is>
          <t>OTHER_DIRECT_COST</t>
        </is>
      </c>
      <c r="G2051" s="6" t="inlineStr">
        <is>
          <t>BUDGET_DAMAI_V1</t>
        </is>
      </c>
      <c r="H2051" s="6" t="inlineStr">
        <is>
          <t>DIRECT_COST</t>
        </is>
      </c>
      <c r="I2051" s="7" t="n">
        <v>2.97</v>
      </c>
    </row>
    <row r="2052">
      <c r="A2052" s="6" t="inlineStr">
        <is>
          <t>2235dc4d-7a0c-5ad9-8757-98c4796ac3e9</t>
        </is>
      </c>
      <c r="B2052" s="6" t="inlineStr">
        <is>
          <t>2022-06</t>
        </is>
      </c>
      <c r="C2052" s="6" t="inlineStr">
        <is>
          <t>BU-02</t>
        </is>
      </c>
      <c r="D2052" s="6" t="inlineStr">
        <is>
          <t>SEG-01</t>
        </is>
      </c>
      <c r="E2052" s="6" t="inlineStr">
        <is>
          <t>P-05</t>
        </is>
      </c>
      <c r="F2052" s="6" t="inlineStr">
        <is>
          <t>OPERATING_EXPENSE</t>
        </is>
      </c>
      <c r="G2052" s="6" t="inlineStr">
        <is>
          <t>BUDGET_DAMAI_V1</t>
        </is>
      </c>
      <c r="H2052" s="6" t="inlineStr">
        <is>
          <t>OPERATING_EXPENSE</t>
        </is>
      </c>
      <c r="I2052" s="7" t="n">
        <v>1.98</v>
      </c>
    </row>
    <row r="2053">
      <c r="A2053" s="6" t="inlineStr">
        <is>
          <t>002bdb15-72ab-5f15-9a36-8ca5387fecc6</t>
        </is>
      </c>
      <c r="B2053" s="6" t="inlineStr">
        <is>
          <t>2022-06</t>
        </is>
      </c>
      <c r="C2053" s="6" t="inlineStr">
        <is>
          <t>BU-02</t>
        </is>
      </c>
      <c r="D2053" s="6" t="inlineStr">
        <is>
          <t>SEG-01</t>
        </is>
      </c>
      <c r="E2053" s="6" t="inlineStr">
        <is>
          <t>P-05</t>
        </is>
      </c>
      <c r="F2053" s="6" t="inlineStr">
        <is>
          <t>OPERATING_PROFIT</t>
        </is>
      </c>
      <c r="G2053" s="6" t="inlineStr">
        <is>
          <t>BUDGET_DAMAI_V1</t>
        </is>
      </c>
      <c r="H2053" s="6" t="inlineStr">
        <is>
          <t>OPERATING_PROFIT</t>
        </is>
      </c>
      <c r="I2053" s="7" t="n">
        <v>1.32</v>
      </c>
    </row>
    <row r="2054">
      <c r="A2054" s="6" t="inlineStr">
        <is>
          <t>f1231acf-8b81-538f-bd0e-3fe6b2c8adce</t>
        </is>
      </c>
      <c r="B2054" s="6" t="inlineStr">
        <is>
          <t>2022-06</t>
        </is>
      </c>
      <c r="C2054" s="6" t="inlineStr">
        <is>
          <t>BU-02</t>
        </is>
      </c>
      <c r="D2054" s="6" t="inlineStr">
        <is>
          <t>SEG-01</t>
        </is>
      </c>
      <c r="E2054" s="6" t="inlineStr">
        <is>
          <t>P-05</t>
        </is>
      </c>
      <c r="F2054" s="6" t="inlineStr">
        <is>
          <t>OPERATING_CASH_FLOW</t>
        </is>
      </c>
      <c r="G2054" s="6" t="inlineStr">
        <is>
          <t>BUDGET_DAMAI_V1</t>
        </is>
      </c>
      <c r="H2054" s="6" t="inlineStr">
        <is>
          <t>OPERATING_CASH_FLOW</t>
        </is>
      </c>
      <c r="I2054" s="7" t="n">
        <v>1.2144</v>
      </c>
    </row>
    <row r="2055">
      <c r="A2055" s="6" t="inlineStr">
        <is>
          <t>c5138023-8715-5a99-968a-94430acc87fc</t>
        </is>
      </c>
      <c r="B2055" s="6" t="inlineStr">
        <is>
          <t>2022-06</t>
        </is>
      </c>
      <c r="C2055" s="6" t="inlineStr">
        <is>
          <t>BU-02</t>
        </is>
      </c>
      <c r="D2055" s="6" t="inlineStr">
        <is>
          <t>SEG-01</t>
        </is>
      </c>
      <c r="E2055" s="6" t="inlineStr">
        <is>
          <t>P-06</t>
        </is>
      </c>
      <c r="F2055" s="6" t="inlineStr">
        <is>
          <t>REVENUE</t>
        </is>
      </c>
      <c r="G2055" s="6" t="inlineStr">
        <is>
          <t>BUDGET_DAMAI_V1</t>
        </is>
      </c>
      <c r="H2055" s="6" t="inlineStr">
        <is>
          <t>REVENUE</t>
        </is>
      </c>
      <c r="I2055" s="7" t="n">
        <v>36</v>
      </c>
    </row>
    <row r="2056">
      <c r="A2056" s="6" t="inlineStr">
        <is>
          <t>f2203fce-04c2-54e8-9a4d-6cbc81b17b90</t>
        </is>
      </c>
      <c r="B2056" s="6" t="inlineStr">
        <is>
          <t>2022-06</t>
        </is>
      </c>
      <c r="C2056" s="6" t="inlineStr">
        <is>
          <t>BU-02</t>
        </is>
      </c>
      <c r="D2056" s="6" t="inlineStr">
        <is>
          <t>SEG-01</t>
        </is>
      </c>
      <c r="E2056" s="6" t="inlineStr">
        <is>
          <t>P-06</t>
        </is>
      </c>
      <c r="F2056" s="6" t="inlineStr">
        <is>
          <t>WAREHOUSING_COST</t>
        </is>
      </c>
      <c r="G2056" s="6" t="inlineStr">
        <is>
          <t>BUDGET_DAMAI_V1</t>
        </is>
      </c>
      <c r="H2056" s="6" t="inlineStr">
        <is>
          <t>DIRECT_COST</t>
        </is>
      </c>
      <c r="I2056" s="7" t="n">
        <v>9.720000000000001</v>
      </c>
    </row>
    <row r="2057">
      <c r="A2057" s="6" t="inlineStr">
        <is>
          <t>06994419-e1e8-5d44-9635-aced443e32bb</t>
        </is>
      </c>
      <c r="B2057" s="6" t="inlineStr">
        <is>
          <t>2022-06</t>
        </is>
      </c>
      <c r="C2057" s="6" t="inlineStr">
        <is>
          <t>BU-02</t>
        </is>
      </c>
      <c r="D2057" s="6" t="inlineStr">
        <is>
          <t>SEG-01</t>
        </is>
      </c>
      <c r="E2057" s="6" t="inlineStr">
        <is>
          <t>P-06</t>
        </is>
      </c>
      <c r="F2057" s="6" t="inlineStr">
        <is>
          <t>TRANSPORTATION_COST</t>
        </is>
      </c>
      <c r="G2057" s="6" t="inlineStr">
        <is>
          <t>BUDGET_DAMAI_V1</t>
        </is>
      </c>
      <c r="H2057" s="6" t="inlineStr">
        <is>
          <t>DIRECT_COST</t>
        </is>
      </c>
      <c r="I2057" s="7" t="n">
        <v>19.44</v>
      </c>
    </row>
    <row r="2058">
      <c r="A2058" s="6" t="inlineStr">
        <is>
          <t>90dff076-5c71-54e5-af50-b7ae68aa5d20</t>
        </is>
      </c>
      <c r="B2058" s="6" t="inlineStr">
        <is>
          <t>2022-06</t>
        </is>
      </c>
      <c r="C2058" s="6" t="inlineStr">
        <is>
          <t>BU-02</t>
        </is>
      </c>
      <c r="D2058" s="6" t="inlineStr">
        <is>
          <t>SEG-01</t>
        </is>
      </c>
      <c r="E2058" s="6" t="inlineStr">
        <is>
          <t>P-06</t>
        </is>
      </c>
      <c r="F2058" s="6" t="inlineStr">
        <is>
          <t>OTHER_DIRECT_COST</t>
        </is>
      </c>
      <c r="G2058" s="6" t="inlineStr">
        <is>
          <t>BUDGET_DAMAI_V1</t>
        </is>
      </c>
      <c r="H2058" s="6" t="inlineStr">
        <is>
          <t>DIRECT_COST</t>
        </is>
      </c>
      <c r="I2058" s="7" t="n">
        <v>3.24</v>
      </c>
    </row>
    <row r="2059">
      <c r="A2059" s="6" t="inlineStr">
        <is>
          <t>94820a9b-0702-5f8f-ad21-24de10ae5c57</t>
        </is>
      </c>
      <c r="B2059" s="6" t="inlineStr">
        <is>
          <t>2022-06</t>
        </is>
      </c>
      <c r="C2059" s="6" t="inlineStr">
        <is>
          <t>BU-02</t>
        </is>
      </c>
      <c r="D2059" s="6" t="inlineStr">
        <is>
          <t>SEG-01</t>
        </is>
      </c>
      <c r="E2059" s="6" t="inlineStr">
        <is>
          <t>P-06</t>
        </is>
      </c>
      <c r="F2059" s="6" t="inlineStr">
        <is>
          <t>OPERATING_EXPENSE</t>
        </is>
      </c>
      <c r="G2059" s="6" t="inlineStr">
        <is>
          <t>BUDGET_DAMAI_V1</t>
        </is>
      </c>
      <c r="H2059" s="6" t="inlineStr">
        <is>
          <t>OPERATING_EXPENSE</t>
        </is>
      </c>
      <c r="I2059" s="7" t="n">
        <v>2.16</v>
      </c>
    </row>
    <row r="2060">
      <c r="A2060" s="6" t="inlineStr">
        <is>
          <t>caef9c3e-8085-5990-a6ca-87a6d530454d</t>
        </is>
      </c>
      <c r="B2060" s="6" t="inlineStr">
        <is>
          <t>2022-06</t>
        </is>
      </c>
      <c r="C2060" s="6" t="inlineStr">
        <is>
          <t>BU-02</t>
        </is>
      </c>
      <c r="D2060" s="6" t="inlineStr">
        <is>
          <t>SEG-01</t>
        </is>
      </c>
      <c r="E2060" s="6" t="inlineStr">
        <is>
          <t>P-06</t>
        </is>
      </c>
      <c r="F2060" s="6" t="inlineStr">
        <is>
          <t>OPERATING_PROFIT</t>
        </is>
      </c>
      <c r="G2060" s="6" t="inlineStr">
        <is>
          <t>BUDGET_DAMAI_V1</t>
        </is>
      </c>
      <c r="H2060" s="6" t="inlineStr">
        <is>
          <t>OPERATING_PROFIT</t>
        </is>
      </c>
      <c r="I2060" s="7" t="n">
        <v>1.44</v>
      </c>
    </row>
    <row r="2061">
      <c r="A2061" s="6" t="inlineStr">
        <is>
          <t>322b2b7b-9656-5d76-be0d-3e0eac433ece</t>
        </is>
      </c>
      <c r="B2061" s="6" t="inlineStr">
        <is>
          <t>2022-06</t>
        </is>
      </c>
      <c r="C2061" s="6" t="inlineStr">
        <is>
          <t>BU-02</t>
        </is>
      </c>
      <c r="D2061" s="6" t="inlineStr">
        <is>
          <t>SEG-01</t>
        </is>
      </c>
      <c r="E2061" s="6" t="inlineStr">
        <is>
          <t>P-06</t>
        </is>
      </c>
      <c r="F2061" s="6" t="inlineStr">
        <is>
          <t>OPERATING_CASH_FLOW</t>
        </is>
      </c>
      <c r="G2061" s="6" t="inlineStr">
        <is>
          <t>BUDGET_DAMAI_V1</t>
        </is>
      </c>
      <c r="H2061" s="6" t="inlineStr">
        <is>
          <t>OPERATING_CASH_FLOW</t>
        </is>
      </c>
      <c r="I2061" s="7" t="n">
        <v>1.3248</v>
      </c>
    </row>
    <row r="2062">
      <c r="A2062" s="6" t="inlineStr">
        <is>
          <t>351247be-4860-57b5-90e1-621f90c93a9d</t>
        </is>
      </c>
      <c r="B2062" s="6" t="inlineStr">
        <is>
          <t>2022-06</t>
        </is>
      </c>
      <c r="C2062" s="6" t="inlineStr">
        <is>
          <t>BU-02</t>
        </is>
      </c>
      <c r="D2062" s="6" t="inlineStr">
        <is>
          <t>SEG-01</t>
        </is>
      </c>
      <c r="E2062" s="6" t="inlineStr">
        <is>
          <t>P-07</t>
        </is>
      </c>
      <c r="F2062" s="6" t="inlineStr">
        <is>
          <t>REVENUE</t>
        </is>
      </c>
      <c r="G2062" s="6" t="inlineStr">
        <is>
          <t>BUDGET_DAMAI_V1</t>
        </is>
      </c>
      <c r="H2062" s="6" t="inlineStr">
        <is>
          <t>REVENUE</t>
        </is>
      </c>
      <c r="I2062" s="7" t="n">
        <v>26</v>
      </c>
    </row>
    <row r="2063">
      <c r="A2063" s="6" t="inlineStr">
        <is>
          <t>61f61225-3704-5251-a490-220bb3fdb907</t>
        </is>
      </c>
      <c r="B2063" s="6" t="inlineStr">
        <is>
          <t>2022-06</t>
        </is>
      </c>
      <c r="C2063" s="6" t="inlineStr">
        <is>
          <t>BU-02</t>
        </is>
      </c>
      <c r="D2063" s="6" t="inlineStr">
        <is>
          <t>SEG-01</t>
        </is>
      </c>
      <c r="E2063" s="6" t="inlineStr">
        <is>
          <t>P-07</t>
        </is>
      </c>
      <c r="F2063" s="6" t="inlineStr">
        <is>
          <t>WAREHOUSING_COST</t>
        </is>
      </c>
      <c r="G2063" s="6" t="inlineStr">
        <is>
          <t>BUDGET_DAMAI_V1</t>
        </is>
      </c>
      <c r="H2063" s="6" t="inlineStr">
        <is>
          <t>DIRECT_COST</t>
        </is>
      </c>
      <c r="I2063" s="7" t="n">
        <v>7.02</v>
      </c>
    </row>
    <row r="2064">
      <c r="A2064" s="6" t="inlineStr">
        <is>
          <t>6f449cc4-397b-54d6-b557-5fb2249bbf36</t>
        </is>
      </c>
      <c r="B2064" s="6" t="inlineStr">
        <is>
          <t>2022-06</t>
        </is>
      </c>
      <c r="C2064" s="6" t="inlineStr">
        <is>
          <t>BU-02</t>
        </is>
      </c>
      <c r="D2064" s="6" t="inlineStr">
        <is>
          <t>SEG-01</t>
        </is>
      </c>
      <c r="E2064" s="6" t="inlineStr">
        <is>
          <t>P-07</t>
        </is>
      </c>
      <c r="F2064" s="6" t="inlineStr">
        <is>
          <t>TRANSPORTATION_COST</t>
        </is>
      </c>
      <c r="G2064" s="6" t="inlineStr">
        <is>
          <t>BUDGET_DAMAI_V1</t>
        </is>
      </c>
      <c r="H2064" s="6" t="inlineStr">
        <is>
          <t>DIRECT_COST</t>
        </is>
      </c>
      <c r="I2064" s="7" t="n">
        <v>14.04</v>
      </c>
    </row>
    <row r="2065">
      <c r="A2065" s="6" t="inlineStr">
        <is>
          <t>00542c47-ced7-57e3-9e8b-731d35dd1919</t>
        </is>
      </c>
      <c r="B2065" s="6" t="inlineStr">
        <is>
          <t>2022-06</t>
        </is>
      </c>
      <c r="C2065" s="6" t="inlineStr">
        <is>
          <t>BU-02</t>
        </is>
      </c>
      <c r="D2065" s="6" t="inlineStr">
        <is>
          <t>SEG-01</t>
        </is>
      </c>
      <c r="E2065" s="6" t="inlineStr">
        <is>
          <t>P-07</t>
        </is>
      </c>
      <c r="F2065" s="6" t="inlineStr">
        <is>
          <t>OTHER_DIRECT_COST</t>
        </is>
      </c>
      <c r="G2065" s="6" t="inlineStr">
        <is>
          <t>BUDGET_DAMAI_V1</t>
        </is>
      </c>
      <c r="H2065" s="6" t="inlineStr">
        <is>
          <t>DIRECT_COST</t>
        </is>
      </c>
      <c r="I2065" s="7" t="n">
        <v>2.34</v>
      </c>
    </row>
    <row r="2066">
      <c r="A2066" s="6" t="inlineStr">
        <is>
          <t>96014e95-195a-5110-bd62-5574a5277dcc</t>
        </is>
      </c>
      <c r="B2066" s="6" t="inlineStr">
        <is>
          <t>2022-06</t>
        </is>
      </c>
      <c r="C2066" s="6" t="inlineStr">
        <is>
          <t>BU-02</t>
        </is>
      </c>
      <c r="D2066" s="6" t="inlineStr">
        <is>
          <t>SEG-01</t>
        </is>
      </c>
      <c r="E2066" s="6" t="inlineStr">
        <is>
          <t>P-07</t>
        </is>
      </c>
      <c r="F2066" s="6" t="inlineStr">
        <is>
          <t>OPERATING_EXPENSE</t>
        </is>
      </c>
      <c r="G2066" s="6" t="inlineStr">
        <is>
          <t>BUDGET_DAMAI_V1</t>
        </is>
      </c>
      <c r="H2066" s="6" t="inlineStr">
        <is>
          <t>OPERATING_EXPENSE</t>
        </is>
      </c>
      <c r="I2066" s="7" t="n">
        <v>1.56</v>
      </c>
    </row>
    <row r="2067">
      <c r="A2067" s="6" t="inlineStr">
        <is>
          <t>19237a96-96cc-5022-8491-5b0562c3381d</t>
        </is>
      </c>
      <c r="B2067" s="6" t="inlineStr">
        <is>
          <t>2022-06</t>
        </is>
      </c>
      <c r="C2067" s="6" t="inlineStr">
        <is>
          <t>BU-02</t>
        </is>
      </c>
      <c r="D2067" s="6" t="inlineStr">
        <is>
          <t>SEG-01</t>
        </is>
      </c>
      <c r="E2067" s="6" t="inlineStr">
        <is>
          <t>P-07</t>
        </is>
      </c>
      <c r="F2067" s="6" t="inlineStr">
        <is>
          <t>OPERATING_PROFIT</t>
        </is>
      </c>
      <c r="G2067" s="6" t="inlineStr">
        <is>
          <t>BUDGET_DAMAI_V1</t>
        </is>
      </c>
      <c r="H2067" s="6" t="inlineStr">
        <is>
          <t>OPERATING_PROFIT</t>
        </is>
      </c>
      <c r="I2067" s="7" t="n">
        <v>1.04</v>
      </c>
    </row>
    <row r="2068">
      <c r="A2068" s="6" t="inlineStr">
        <is>
          <t>d2016543-6111-5f16-8bb1-7c1c258e6f6e</t>
        </is>
      </c>
      <c r="B2068" s="6" t="inlineStr">
        <is>
          <t>2022-06</t>
        </is>
      </c>
      <c r="C2068" s="6" t="inlineStr">
        <is>
          <t>BU-02</t>
        </is>
      </c>
      <c r="D2068" s="6" t="inlineStr">
        <is>
          <t>SEG-01</t>
        </is>
      </c>
      <c r="E2068" s="6" t="inlineStr">
        <is>
          <t>P-07</t>
        </is>
      </c>
      <c r="F2068" s="6" t="inlineStr">
        <is>
          <t>OPERATING_CASH_FLOW</t>
        </is>
      </c>
      <c r="G2068" s="6" t="inlineStr">
        <is>
          <t>BUDGET_DAMAI_V1</t>
        </is>
      </c>
      <c r="H2068" s="6" t="inlineStr">
        <is>
          <t>OPERATING_CASH_FLOW</t>
        </is>
      </c>
      <c r="I2068" s="7" t="n">
        <v>0.9568</v>
      </c>
    </row>
    <row r="2069">
      <c r="A2069" s="6" t="inlineStr">
        <is>
          <t>c3c49525-55e4-5b41-bcfc-b396eb342c28</t>
        </is>
      </c>
      <c r="B2069" s="6" t="inlineStr">
        <is>
          <t>2022-06</t>
        </is>
      </c>
      <c r="C2069" s="6" t="inlineStr">
        <is>
          <t>BU-02</t>
        </is>
      </c>
      <c r="D2069" s="6" t="inlineStr">
        <is>
          <t>SEG-01</t>
        </is>
      </c>
      <c r="E2069" s="6" t="inlineStr">
        <is>
          <t>P-08</t>
        </is>
      </c>
      <c r="F2069" s="6" t="inlineStr">
        <is>
          <t>REVENUE</t>
        </is>
      </c>
      <c r="G2069" s="6" t="inlineStr">
        <is>
          <t>BUDGET_DAMAI_V1</t>
        </is>
      </c>
      <c r="H2069" s="6" t="inlineStr">
        <is>
          <t>REVENUE</t>
        </is>
      </c>
      <c r="I2069" s="7" t="n">
        <v>29</v>
      </c>
    </row>
    <row r="2070">
      <c r="A2070" s="6" t="inlineStr">
        <is>
          <t>a2fef86c-11a5-5096-99dc-234b0de0c69b</t>
        </is>
      </c>
      <c r="B2070" s="6" t="inlineStr">
        <is>
          <t>2022-06</t>
        </is>
      </c>
      <c r="C2070" s="6" t="inlineStr">
        <is>
          <t>BU-02</t>
        </is>
      </c>
      <c r="D2070" s="6" t="inlineStr">
        <is>
          <t>SEG-01</t>
        </is>
      </c>
      <c r="E2070" s="6" t="inlineStr">
        <is>
          <t>P-08</t>
        </is>
      </c>
      <c r="F2070" s="6" t="inlineStr">
        <is>
          <t>WAREHOUSING_COST</t>
        </is>
      </c>
      <c r="G2070" s="6" t="inlineStr">
        <is>
          <t>BUDGET_DAMAI_V1</t>
        </is>
      </c>
      <c r="H2070" s="6" t="inlineStr">
        <is>
          <t>DIRECT_COST</t>
        </is>
      </c>
      <c r="I2070" s="7" t="n">
        <v>7.83</v>
      </c>
    </row>
    <row r="2071">
      <c r="A2071" s="6" t="inlineStr">
        <is>
          <t>2f9e216e-adf1-5059-b5a9-7d888b314ff7</t>
        </is>
      </c>
      <c r="B2071" s="6" t="inlineStr">
        <is>
          <t>2022-06</t>
        </is>
      </c>
      <c r="C2071" s="6" t="inlineStr">
        <is>
          <t>BU-02</t>
        </is>
      </c>
      <c r="D2071" s="6" t="inlineStr">
        <is>
          <t>SEG-01</t>
        </is>
      </c>
      <c r="E2071" s="6" t="inlineStr">
        <is>
          <t>P-08</t>
        </is>
      </c>
      <c r="F2071" s="6" t="inlineStr">
        <is>
          <t>TRANSPORTATION_COST</t>
        </is>
      </c>
      <c r="G2071" s="6" t="inlineStr">
        <is>
          <t>BUDGET_DAMAI_V1</t>
        </is>
      </c>
      <c r="H2071" s="6" t="inlineStr">
        <is>
          <t>DIRECT_COST</t>
        </is>
      </c>
      <c r="I2071" s="7" t="n">
        <v>15.66</v>
      </c>
    </row>
    <row r="2072">
      <c r="A2072" s="6" t="inlineStr">
        <is>
          <t>44945a6e-4c7b-5a0f-9cff-fd20886de0f0</t>
        </is>
      </c>
      <c r="B2072" s="6" t="inlineStr">
        <is>
          <t>2022-06</t>
        </is>
      </c>
      <c r="C2072" s="6" t="inlineStr">
        <is>
          <t>BU-02</t>
        </is>
      </c>
      <c r="D2072" s="6" t="inlineStr">
        <is>
          <t>SEG-01</t>
        </is>
      </c>
      <c r="E2072" s="6" t="inlineStr">
        <is>
          <t>P-08</t>
        </is>
      </c>
      <c r="F2072" s="6" t="inlineStr">
        <is>
          <t>OTHER_DIRECT_COST</t>
        </is>
      </c>
      <c r="G2072" s="6" t="inlineStr">
        <is>
          <t>BUDGET_DAMAI_V1</t>
        </is>
      </c>
      <c r="H2072" s="6" t="inlineStr">
        <is>
          <t>DIRECT_COST</t>
        </is>
      </c>
      <c r="I2072" s="7" t="n">
        <v>2.61</v>
      </c>
    </row>
    <row r="2073">
      <c r="A2073" s="6" t="inlineStr">
        <is>
          <t>82391f43-e402-558b-ad72-7f034e20e436</t>
        </is>
      </c>
      <c r="B2073" s="6" t="inlineStr">
        <is>
          <t>2022-06</t>
        </is>
      </c>
      <c r="C2073" s="6" t="inlineStr">
        <is>
          <t>BU-02</t>
        </is>
      </c>
      <c r="D2073" s="6" t="inlineStr">
        <is>
          <t>SEG-01</t>
        </is>
      </c>
      <c r="E2073" s="6" t="inlineStr">
        <is>
          <t>P-08</t>
        </is>
      </c>
      <c r="F2073" s="6" t="inlineStr">
        <is>
          <t>OPERATING_EXPENSE</t>
        </is>
      </c>
      <c r="G2073" s="6" t="inlineStr">
        <is>
          <t>BUDGET_DAMAI_V1</t>
        </is>
      </c>
      <c r="H2073" s="6" t="inlineStr">
        <is>
          <t>OPERATING_EXPENSE</t>
        </is>
      </c>
      <c r="I2073" s="7" t="n">
        <v>1.74</v>
      </c>
    </row>
    <row r="2074">
      <c r="A2074" s="6" t="inlineStr">
        <is>
          <t>eaf8c04d-8222-5349-bd58-2fed19470233</t>
        </is>
      </c>
      <c r="B2074" s="6" t="inlineStr">
        <is>
          <t>2022-06</t>
        </is>
      </c>
      <c r="C2074" s="6" t="inlineStr">
        <is>
          <t>BU-02</t>
        </is>
      </c>
      <c r="D2074" s="6" t="inlineStr">
        <is>
          <t>SEG-01</t>
        </is>
      </c>
      <c r="E2074" s="6" t="inlineStr">
        <is>
          <t>P-08</t>
        </is>
      </c>
      <c r="F2074" s="6" t="inlineStr">
        <is>
          <t>OPERATING_PROFIT</t>
        </is>
      </c>
      <c r="G2074" s="6" t="inlineStr">
        <is>
          <t>BUDGET_DAMAI_V1</t>
        </is>
      </c>
      <c r="H2074" s="6" t="inlineStr">
        <is>
          <t>OPERATING_PROFIT</t>
        </is>
      </c>
      <c r="I2074" s="7" t="n">
        <v>1.16</v>
      </c>
    </row>
    <row r="2075">
      <c r="A2075" s="6" t="inlineStr">
        <is>
          <t>775523b7-35b3-5933-a015-f2660351b6df</t>
        </is>
      </c>
      <c r="B2075" s="6" t="inlineStr">
        <is>
          <t>2022-06</t>
        </is>
      </c>
      <c r="C2075" s="6" t="inlineStr">
        <is>
          <t>BU-02</t>
        </is>
      </c>
      <c r="D2075" s="6" t="inlineStr">
        <is>
          <t>SEG-01</t>
        </is>
      </c>
      <c r="E2075" s="6" t="inlineStr">
        <is>
          <t>P-08</t>
        </is>
      </c>
      <c r="F2075" s="6" t="inlineStr">
        <is>
          <t>OPERATING_CASH_FLOW</t>
        </is>
      </c>
      <c r="G2075" s="6" t="inlineStr">
        <is>
          <t>BUDGET_DAMAI_V1</t>
        </is>
      </c>
      <c r="H2075" s="6" t="inlineStr">
        <is>
          <t>OPERATING_CASH_FLOW</t>
        </is>
      </c>
      <c r="I2075" s="7" t="n">
        <v>1.0672</v>
      </c>
    </row>
    <row r="2076">
      <c r="A2076" s="6" t="inlineStr">
        <is>
          <t>f7c760f6-59d1-50d4-aae8-8124bf4b62a6</t>
        </is>
      </c>
      <c r="B2076" s="6" t="inlineStr">
        <is>
          <t>2022-06</t>
        </is>
      </c>
      <c r="C2076" s="6" t="inlineStr">
        <is>
          <t>BU-02</t>
        </is>
      </c>
      <c r="D2076" s="6" t="inlineStr">
        <is>
          <t>SEG-02</t>
        </is>
      </c>
      <c r="E2076" s="6" t="inlineStr">
        <is>
          <t>P-01</t>
        </is>
      </c>
      <c r="F2076" s="6" t="inlineStr">
        <is>
          <t>REVENUE</t>
        </is>
      </c>
      <c r="G2076" s="6" t="inlineStr">
        <is>
          <t>BUDGET_DAMAI_V1</t>
        </is>
      </c>
      <c r="H2076" s="6" t="inlineStr">
        <is>
          <t>REVENUE</t>
        </is>
      </c>
      <c r="I2076" s="7" t="n">
        <v>26</v>
      </c>
    </row>
    <row r="2077">
      <c r="A2077" s="6" t="inlineStr">
        <is>
          <t>94a893ea-8da8-5ff8-aac4-5ace3c6c53f6</t>
        </is>
      </c>
      <c r="B2077" s="6" t="inlineStr">
        <is>
          <t>2022-06</t>
        </is>
      </c>
      <c r="C2077" s="6" t="inlineStr">
        <is>
          <t>BU-02</t>
        </is>
      </c>
      <c r="D2077" s="6" t="inlineStr">
        <is>
          <t>SEG-02</t>
        </is>
      </c>
      <c r="E2077" s="6" t="inlineStr">
        <is>
          <t>P-01</t>
        </is>
      </c>
      <c r="F2077" s="6" t="inlineStr">
        <is>
          <t>WAREHOUSING_COST</t>
        </is>
      </c>
      <c r="G2077" s="6" t="inlineStr">
        <is>
          <t>BUDGET_DAMAI_V1</t>
        </is>
      </c>
      <c r="H2077" s="6" t="inlineStr">
        <is>
          <t>DIRECT_COST</t>
        </is>
      </c>
      <c r="I2077" s="7" t="n">
        <v>7.02</v>
      </c>
    </row>
    <row r="2078">
      <c r="A2078" s="6" t="inlineStr">
        <is>
          <t>07d1a3d5-057e-505c-9269-589a4d7aa131</t>
        </is>
      </c>
      <c r="B2078" s="6" t="inlineStr">
        <is>
          <t>2022-06</t>
        </is>
      </c>
      <c r="C2078" s="6" t="inlineStr">
        <is>
          <t>BU-02</t>
        </is>
      </c>
      <c r="D2078" s="6" t="inlineStr">
        <is>
          <t>SEG-02</t>
        </is>
      </c>
      <c r="E2078" s="6" t="inlineStr">
        <is>
          <t>P-01</t>
        </is>
      </c>
      <c r="F2078" s="6" t="inlineStr">
        <is>
          <t>TRANSPORTATION_COST</t>
        </is>
      </c>
      <c r="G2078" s="6" t="inlineStr">
        <is>
          <t>BUDGET_DAMAI_V1</t>
        </is>
      </c>
      <c r="H2078" s="6" t="inlineStr">
        <is>
          <t>DIRECT_COST</t>
        </is>
      </c>
      <c r="I2078" s="7" t="n">
        <v>14.04</v>
      </c>
    </row>
    <row r="2079">
      <c r="A2079" s="6" t="inlineStr">
        <is>
          <t>df8a5daa-0347-5424-a116-ed10f056b0cb</t>
        </is>
      </c>
      <c r="B2079" s="6" t="inlineStr">
        <is>
          <t>2022-06</t>
        </is>
      </c>
      <c r="C2079" s="6" t="inlineStr">
        <is>
          <t>BU-02</t>
        </is>
      </c>
      <c r="D2079" s="6" t="inlineStr">
        <is>
          <t>SEG-02</t>
        </is>
      </c>
      <c r="E2079" s="6" t="inlineStr">
        <is>
          <t>P-01</t>
        </is>
      </c>
      <c r="F2079" s="6" t="inlineStr">
        <is>
          <t>OTHER_DIRECT_COST</t>
        </is>
      </c>
      <c r="G2079" s="6" t="inlineStr">
        <is>
          <t>BUDGET_DAMAI_V1</t>
        </is>
      </c>
      <c r="H2079" s="6" t="inlineStr">
        <is>
          <t>DIRECT_COST</t>
        </is>
      </c>
      <c r="I2079" s="7" t="n">
        <v>2.34</v>
      </c>
    </row>
    <row r="2080">
      <c r="A2080" s="6" t="inlineStr">
        <is>
          <t>c572456a-cfc2-5c0f-a193-cb885948039e</t>
        </is>
      </c>
      <c r="B2080" s="6" t="inlineStr">
        <is>
          <t>2022-06</t>
        </is>
      </c>
      <c r="C2080" s="6" t="inlineStr">
        <is>
          <t>BU-02</t>
        </is>
      </c>
      <c r="D2080" s="6" t="inlineStr">
        <is>
          <t>SEG-02</t>
        </is>
      </c>
      <c r="E2080" s="6" t="inlineStr">
        <is>
          <t>P-01</t>
        </is>
      </c>
      <c r="F2080" s="6" t="inlineStr">
        <is>
          <t>OPERATING_EXPENSE</t>
        </is>
      </c>
      <c r="G2080" s="6" t="inlineStr">
        <is>
          <t>BUDGET_DAMAI_V1</t>
        </is>
      </c>
      <c r="H2080" s="6" t="inlineStr">
        <is>
          <t>OPERATING_EXPENSE</t>
        </is>
      </c>
      <c r="I2080" s="7" t="n">
        <v>1.56</v>
      </c>
    </row>
    <row r="2081">
      <c r="A2081" s="6" t="inlineStr">
        <is>
          <t>92abb72a-6be2-562c-8cc2-d986ad36c9e1</t>
        </is>
      </c>
      <c r="B2081" s="6" t="inlineStr">
        <is>
          <t>2022-06</t>
        </is>
      </c>
      <c r="C2081" s="6" t="inlineStr">
        <is>
          <t>BU-02</t>
        </is>
      </c>
      <c r="D2081" s="6" t="inlineStr">
        <is>
          <t>SEG-02</t>
        </is>
      </c>
      <c r="E2081" s="6" t="inlineStr">
        <is>
          <t>P-01</t>
        </is>
      </c>
      <c r="F2081" s="6" t="inlineStr">
        <is>
          <t>OPERATING_PROFIT</t>
        </is>
      </c>
      <c r="G2081" s="6" t="inlineStr">
        <is>
          <t>BUDGET_DAMAI_V1</t>
        </is>
      </c>
      <c r="H2081" s="6" t="inlineStr">
        <is>
          <t>OPERATING_PROFIT</t>
        </is>
      </c>
      <c r="I2081" s="7" t="n">
        <v>1.04</v>
      </c>
    </row>
    <row r="2082">
      <c r="A2082" s="6" t="inlineStr">
        <is>
          <t>86b8ec6d-4d9a-5d25-beeb-681541fa628b</t>
        </is>
      </c>
      <c r="B2082" s="6" t="inlineStr">
        <is>
          <t>2022-06</t>
        </is>
      </c>
      <c r="C2082" s="6" t="inlineStr">
        <is>
          <t>BU-02</t>
        </is>
      </c>
      <c r="D2082" s="6" t="inlineStr">
        <is>
          <t>SEG-02</t>
        </is>
      </c>
      <c r="E2082" s="6" t="inlineStr">
        <is>
          <t>P-01</t>
        </is>
      </c>
      <c r="F2082" s="6" t="inlineStr">
        <is>
          <t>OPERATING_CASH_FLOW</t>
        </is>
      </c>
      <c r="G2082" s="6" t="inlineStr">
        <is>
          <t>BUDGET_DAMAI_V1</t>
        </is>
      </c>
      <c r="H2082" s="6" t="inlineStr">
        <is>
          <t>OPERATING_CASH_FLOW</t>
        </is>
      </c>
      <c r="I2082" s="7" t="n">
        <v>0.9568</v>
      </c>
    </row>
    <row r="2083">
      <c r="A2083" s="6" t="inlineStr">
        <is>
          <t>a74cc04a-0206-58ed-b41e-f537e2e0f17c</t>
        </is>
      </c>
      <c r="B2083" s="6" t="inlineStr">
        <is>
          <t>2022-06</t>
        </is>
      </c>
      <c r="C2083" s="6" t="inlineStr">
        <is>
          <t>BU-02</t>
        </is>
      </c>
      <c r="D2083" s="6" t="inlineStr">
        <is>
          <t>SEG-02</t>
        </is>
      </c>
      <c r="E2083" s="6" t="inlineStr">
        <is>
          <t>P-02</t>
        </is>
      </c>
      <c r="F2083" s="6" t="inlineStr">
        <is>
          <t>REVENUE</t>
        </is>
      </c>
      <c r="G2083" s="6" t="inlineStr">
        <is>
          <t>BUDGET_DAMAI_V1</t>
        </is>
      </c>
      <c r="H2083" s="6" t="inlineStr">
        <is>
          <t>REVENUE</t>
        </is>
      </c>
      <c r="I2083" s="7" t="n">
        <v>29</v>
      </c>
    </row>
    <row r="2084">
      <c r="A2084" s="6" t="inlineStr">
        <is>
          <t>9b0a2bcb-3d2c-5ead-951f-9bc5b363af42</t>
        </is>
      </c>
      <c r="B2084" s="6" t="inlineStr">
        <is>
          <t>2022-06</t>
        </is>
      </c>
      <c r="C2084" s="6" t="inlineStr">
        <is>
          <t>BU-02</t>
        </is>
      </c>
      <c r="D2084" s="6" t="inlineStr">
        <is>
          <t>SEG-02</t>
        </is>
      </c>
      <c r="E2084" s="6" t="inlineStr">
        <is>
          <t>P-02</t>
        </is>
      </c>
      <c r="F2084" s="6" t="inlineStr">
        <is>
          <t>WAREHOUSING_COST</t>
        </is>
      </c>
      <c r="G2084" s="6" t="inlineStr">
        <is>
          <t>BUDGET_DAMAI_V1</t>
        </is>
      </c>
      <c r="H2084" s="6" t="inlineStr">
        <is>
          <t>DIRECT_COST</t>
        </is>
      </c>
      <c r="I2084" s="7" t="n">
        <v>7.83</v>
      </c>
    </row>
    <row r="2085">
      <c r="A2085" s="6" t="inlineStr">
        <is>
          <t>3fba8afd-c2af-518e-baf1-44f3654fd75b</t>
        </is>
      </c>
      <c r="B2085" s="6" t="inlineStr">
        <is>
          <t>2022-06</t>
        </is>
      </c>
      <c r="C2085" s="6" t="inlineStr">
        <is>
          <t>BU-02</t>
        </is>
      </c>
      <c r="D2085" s="6" t="inlineStr">
        <is>
          <t>SEG-02</t>
        </is>
      </c>
      <c r="E2085" s="6" t="inlineStr">
        <is>
          <t>P-02</t>
        </is>
      </c>
      <c r="F2085" s="6" t="inlineStr">
        <is>
          <t>TRANSPORTATION_COST</t>
        </is>
      </c>
      <c r="G2085" s="6" t="inlineStr">
        <is>
          <t>BUDGET_DAMAI_V1</t>
        </is>
      </c>
      <c r="H2085" s="6" t="inlineStr">
        <is>
          <t>DIRECT_COST</t>
        </is>
      </c>
      <c r="I2085" s="7" t="n">
        <v>15.66</v>
      </c>
    </row>
    <row r="2086">
      <c r="A2086" s="6" t="inlineStr">
        <is>
          <t>c263c5ae-518d-52c9-9802-91ff00caae5c</t>
        </is>
      </c>
      <c r="B2086" s="6" t="inlineStr">
        <is>
          <t>2022-06</t>
        </is>
      </c>
      <c r="C2086" s="6" t="inlineStr">
        <is>
          <t>BU-02</t>
        </is>
      </c>
      <c r="D2086" s="6" t="inlineStr">
        <is>
          <t>SEG-02</t>
        </is>
      </c>
      <c r="E2086" s="6" t="inlineStr">
        <is>
          <t>P-02</t>
        </is>
      </c>
      <c r="F2086" s="6" t="inlineStr">
        <is>
          <t>OTHER_DIRECT_COST</t>
        </is>
      </c>
      <c r="G2086" s="6" t="inlineStr">
        <is>
          <t>BUDGET_DAMAI_V1</t>
        </is>
      </c>
      <c r="H2086" s="6" t="inlineStr">
        <is>
          <t>DIRECT_COST</t>
        </is>
      </c>
      <c r="I2086" s="7" t="n">
        <v>2.61</v>
      </c>
    </row>
    <row r="2087">
      <c r="A2087" s="6" t="inlineStr">
        <is>
          <t>a10e210e-ec8d-5dde-b237-096d3e4572b6</t>
        </is>
      </c>
      <c r="B2087" s="6" t="inlineStr">
        <is>
          <t>2022-06</t>
        </is>
      </c>
      <c r="C2087" s="6" t="inlineStr">
        <is>
          <t>BU-02</t>
        </is>
      </c>
      <c r="D2087" s="6" t="inlineStr">
        <is>
          <t>SEG-02</t>
        </is>
      </c>
      <c r="E2087" s="6" t="inlineStr">
        <is>
          <t>P-02</t>
        </is>
      </c>
      <c r="F2087" s="6" t="inlineStr">
        <is>
          <t>OPERATING_EXPENSE</t>
        </is>
      </c>
      <c r="G2087" s="6" t="inlineStr">
        <is>
          <t>BUDGET_DAMAI_V1</t>
        </is>
      </c>
      <c r="H2087" s="6" t="inlineStr">
        <is>
          <t>OPERATING_EXPENSE</t>
        </is>
      </c>
      <c r="I2087" s="7" t="n">
        <v>1.74</v>
      </c>
    </row>
    <row r="2088">
      <c r="A2088" s="6" t="inlineStr">
        <is>
          <t>44c329f2-c5dd-5c13-aa04-5e6c3ef61217</t>
        </is>
      </c>
      <c r="B2088" s="6" t="inlineStr">
        <is>
          <t>2022-06</t>
        </is>
      </c>
      <c r="C2088" s="6" t="inlineStr">
        <is>
          <t>BU-02</t>
        </is>
      </c>
      <c r="D2088" s="6" t="inlineStr">
        <is>
          <t>SEG-02</t>
        </is>
      </c>
      <c r="E2088" s="6" t="inlineStr">
        <is>
          <t>P-02</t>
        </is>
      </c>
      <c r="F2088" s="6" t="inlineStr">
        <is>
          <t>OPERATING_PROFIT</t>
        </is>
      </c>
      <c r="G2088" s="6" t="inlineStr">
        <is>
          <t>BUDGET_DAMAI_V1</t>
        </is>
      </c>
      <c r="H2088" s="6" t="inlineStr">
        <is>
          <t>OPERATING_PROFIT</t>
        </is>
      </c>
      <c r="I2088" s="7" t="n">
        <v>1.16</v>
      </c>
    </row>
    <row r="2089">
      <c r="A2089" s="6" t="inlineStr">
        <is>
          <t>9edbe5f3-2dcf-5324-bab4-442790f0c51d</t>
        </is>
      </c>
      <c r="B2089" s="6" t="inlineStr">
        <is>
          <t>2022-06</t>
        </is>
      </c>
      <c r="C2089" s="6" t="inlineStr">
        <is>
          <t>BU-02</t>
        </is>
      </c>
      <c r="D2089" s="6" t="inlineStr">
        <is>
          <t>SEG-02</t>
        </is>
      </c>
      <c r="E2089" s="6" t="inlineStr">
        <is>
          <t>P-02</t>
        </is>
      </c>
      <c r="F2089" s="6" t="inlineStr">
        <is>
          <t>OPERATING_CASH_FLOW</t>
        </is>
      </c>
      <c r="G2089" s="6" t="inlineStr">
        <is>
          <t>BUDGET_DAMAI_V1</t>
        </is>
      </c>
      <c r="H2089" s="6" t="inlineStr">
        <is>
          <t>OPERATING_CASH_FLOW</t>
        </is>
      </c>
      <c r="I2089" s="7" t="n">
        <v>1.0672</v>
      </c>
    </row>
    <row r="2090">
      <c r="A2090" s="6" t="inlineStr">
        <is>
          <t>310d6b66-26bc-583f-9315-9506eaec0dc9</t>
        </is>
      </c>
      <c r="B2090" s="6" t="inlineStr">
        <is>
          <t>2022-06</t>
        </is>
      </c>
      <c r="C2090" s="6" t="inlineStr">
        <is>
          <t>BU-02</t>
        </is>
      </c>
      <c r="D2090" s="6" t="inlineStr">
        <is>
          <t>SEG-02</t>
        </is>
      </c>
      <c r="E2090" s="6" t="inlineStr">
        <is>
          <t>P-03</t>
        </is>
      </c>
      <c r="F2090" s="6" t="inlineStr">
        <is>
          <t>REVENUE</t>
        </is>
      </c>
      <c r="G2090" s="6" t="inlineStr">
        <is>
          <t>BUDGET_DAMAI_V1</t>
        </is>
      </c>
      <c r="H2090" s="6" t="inlineStr">
        <is>
          <t>REVENUE</t>
        </is>
      </c>
      <c r="I2090" s="7" t="n">
        <v>32</v>
      </c>
    </row>
    <row r="2091">
      <c r="A2091" s="6" t="inlineStr">
        <is>
          <t>a2260d12-67f2-51d6-904c-3aff1fadd4a5</t>
        </is>
      </c>
      <c r="B2091" s="6" t="inlineStr">
        <is>
          <t>2022-06</t>
        </is>
      </c>
      <c r="C2091" s="6" t="inlineStr">
        <is>
          <t>BU-02</t>
        </is>
      </c>
      <c r="D2091" s="6" t="inlineStr">
        <is>
          <t>SEG-02</t>
        </is>
      </c>
      <c r="E2091" s="6" t="inlineStr">
        <is>
          <t>P-03</t>
        </is>
      </c>
      <c r="F2091" s="6" t="inlineStr">
        <is>
          <t>WAREHOUSING_COST</t>
        </is>
      </c>
      <c r="G2091" s="6" t="inlineStr">
        <is>
          <t>BUDGET_DAMAI_V1</t>
        </is>
      </c>
      <c r="H2091" s="6" t="inlineStr">
        <is>
          <t>DIRECT_COST</t>
        </is>
      </c>
      <c r="I2091" s="7" t="n">
        <v>8.640000000000001</v>
      </c>
    </row>
    <row r="2092">
      <c r="A2092" s="6" t="inlineStr">
        <is>
          <t>e8871947-c02f-5280-8d4b-543dff2bc78a</t>
        </is>
      </c>
      <c r="B2092" s="6" t="inlineStr">
        <is>
          <t>2022-06</t>
        </is>
      </c>
      <c r="C2092" s="6" t="inlineStr">
        <is>
          <t>BU-02</t>
        </is>
      </c>
      <c r="D2092" s="6" t="inlineStr">
        <is>
          <t>SEG-02</t>
        </is>
      </c>
      <c r="E2092" s="6" t="inlineStr">
        <is>
          <t>P-03</t>
        </is>
      </c>
      <c r="F2092" s="6" t="inlineStr">
        <is>
          <t>TRANSPORTATION_COST</t>
        </is>
      </c>
      <c r="G2092" s="6" t="inlineStr">
        <is>
          <t>BUDGET_DAMAI_V1</t>
        </is>
      </c>
      <c r="H2092" s="6" t="inlineStr">
        <is>
          <t>DIRECT_COST</t>
        </is>
      </c>
      <c r="I2092" s="7" t="n">
        <v>17.28</v>
      </c>
    </row>
    <row r="2093">
      <c r="A2093" s="6" t="inlineStr">
        <is>
          <t>5da088ea-038a-51af-864b-abd3b03b1e6c</t>
        </is>
      </c>
      <c r="B2093" s="6" t="inlineStr">
        <is>
          <t>2022-06</t>
        </is>
      </c>
      <c r="C2093" s="6" t="inlineStr">
        <is>
          <t>BU-02</t>
        </is>
      </c>
      <c r="D2093" s="6" t="inlineStr">
        <is>
          <t>SEG-02</t>
        </is>
      </c>
      <c r="E2093" s="6" t="inlineStr">
        <is>
          <t>P-03</t>
        </is>
      </c>
      <c r="F2093" s="6" t="inlineStr">
        <is>
          <t>OTHER_DIRECT_COST</t>
        </is>
      </c>
      <c r="G2093" s="6" t="inlineStr">
        <is>
          <t>BUDGET_DAMAI_V1</t>
        </is>
      </c>
      <c r="H2093" s="6" t="inlineStr">
        <is>
          <t>DIRECT_COST</t>
        </is>
      </c>
      <c r="I2093" s="7" t="n">
        <v>2.88</v>
      </c>
    </row>
    <row r="2094">
      <c r="A2094" s="6" t="inlineStr">
        <is>
          <t>4edde9b9-cd0d-54f9-92f2-a99a46aacfcc</t>
        </is>
      </c>
      <c r="B2094" s="6" t="inlineStr">
        <is>
          <t>2022-06</t>
        </is>
      </c>
      <c r="C2094" s="6" t="inlineStr">
        <is>
          <t>BU-02</t>
        </is>
      </c>
      <c r="D2094" s="6" t="inlineStr">
        <is>
          <t>SEG-02</t>
        </is>
      </c>
      <c r="E2094" s="6" t="inlineStr">
        <is>
          <t>P-03</t>
        </is>
      </c>
      <c r="F2094" s="6" t="inlineStr">
        <is>
          <t>OPERATING_EXPENSE</t>
        </is>
      </c>
      <c r="G2094" s="6" t="inlineStr">
        <is>
          <t>BUDGET_DAMAI_V1</t>
        </is>
      </c>
      <c r="H2094" s="6" t="inlineStr">
        <is>
          <t>OPERATING_EXPENSE</t>
        </is>
      </c>
      <c r="I2094" s="7" t="n">
        <v>1.92</v>
      </c>
    </row>
    <row r="2095">
      <c r="A2095" s="6" t="inlineStr">
        <is>
          <t>6363e374-b5b9-557d-8e10-b8515a4a0fcb</t>
        </is>
      </c>
      <c r="B2095" s="6" t="inlineStr">
        <is>
          <t>2022-06</t>
        </is>
      </c>
      <c r="C2095" s="6" t="inlineStr">
        <is>
          <t>BU-02</t>
        </is>
      </c>
      <c r="D2095" s="6" t="inlineStr">
        <is>
          <t>SEG-02</t>
        </is>
      </c>
      <c r="E2095" s="6" t="inlineStr">
        <is>
          <t>P-03</t>
        </is>
      </c>
      <c r="F2095" s="6" t="inlineStr">
        <is>
          <t>OPERATING_PROFIT</t>
        </is>
      </c>
      <c r="G2095" s="6" t="inlineStr">
        <is>
          <t>BUDGET_DAMAI_V1</t>
        </is>
      </c>
      <c r="H2095" s="6" t="inlineStr">
        <is>
          <t>OPERATING_PROFIT</t>
        </is>
      </c>
      <c r="I2095" s="7" t="n">
        <v>1.28</v>
      </c>
    </row>
    <row r="2096">
      <c r="A2096" s="6" t="inlineStr">
        <is>
          <t>276beb67-c263-5076-83cc-db0019b5bb99</t>
        </is>
      </c>
      <c r="B2096" s="6" t="inlineStr">
        <is>
          <t>2022-06</t>
        </is>
      </c>
      <c r="C2096" s="6" t="inlineStr">
        <is>
          <t>BU-02</t>
        </is>
      </c>
      <c r="D2096" s="6" t="inlineStr">
        <is>
          <t>SEG-02</t>
        </is>
      </c>
      <c r="E2096" s="6" t="inlineStr">
        <is>
          <t>P-03</t>
        </is>
      </c>
      <c r="F2096" s="6" t="inlineStr">
        <is>
          <t>OPERATING_CASH_FLOW</t>
        </is>
      </c>
      <c r="G2096" s="6" t="inlineStr">
        <is>
          <t>BUDGET_DAMAI_V1</t>
        </is>
      </c>
      <c r="H2096" s="6" t="inlineStr">
        <is>
          <t>OPERATING_CASH_FLOW</t>
        </is>
      </c>
      <c r="I2096" s="7" t="n">
        <v>1.1776</v>
      </c>
    </row>
    <row r="2097">
      <c r="A2097" s="6" t="inlineStr">
        <is>
          <t>978df8f6-337c-5532-a529-031ab0a65b1a</t>
        </is>
      </c>
      <c r="B2097" s="6" t="inlineStr">
        <is>
          <t>2022-06</t>
        </is>
      </c>
      <c r="C2097" s="6" t="inlineStr">
        <is>
          <t>BU-02</t>
        </is>
      </c>
      <c r="D2097" s="6" t="inlineStr">
        <is>
          <t>SEG-02</t>
        </is>
      </c>
      <c r="E2097" s="6" t="inlineStr">
        <is>
          <t>P-04</t>
        </is>
      </c>
      <c r="F2097" s="6" t="inlineStr">
        <is>
          <t>REVENUE</t>
        </is>
      </c>
      <c r="G2097" s="6" t="inlineStr">
        <is>
          <t>BUDGET_DAMAI_V1</t>
        </is>
      </c>
      <c r="H2097" s="6" t="inlineStr">
        <is>
          <t>REVENUE</t>
        </is>
      </c>
      <c r="I2097" s="7" t="n">
        <v>35</v>
      </c>
    </row>
    <row r="2098">
      <c r="A2098" s="6" t="inlineStr">
        <is>
          <t>d723a4ac-908c-53a3-8a2d-9ff566e9e2a0</t>
        </is>
      </c>
      <c r="B2098" s="6" t="inlineStr">
        <is>
          <t>2022-06</t>
        </is>
      </c>
      <c r="C2098" s="6" t="inlineStr">
        <is>
          <t>BU-02</t>
        </is>
      </c>
      <c r="D2098" s="6" t="inlineStr">
        <is>
          <t>SEG-02</t>
        </is>
      </c>
      <c r="E2098" s="6" t="inlineStr">
        <is>
          <t>P-04</t>
        </is>
      </c>
      <c r="F2098" s="6" t="inlineStr">
        <is>
          <t>WAREHOUSING_COST</t>
        </is>
      </c>
      <c r="G2098" s="6" t="inlineStr">
        <is>
          <t>BUDGET_DAMAI_V1</t>
        </is>
      </c>
      <c r="H2098" s="6" t="inlineStr">
        <is>
          <t>DIRECT_COST</t>
        </is>
      </c>
      <c r="I2098" s="7" t="n">
        <v>9.449999999999999</v>
      </c>
    </row>
    <row r="2099">
      <c r="A2099" s="6" t="inlineStr">
        <is>
          <t>a26c8c4e-695e-5a3a-9642-d2108da3ac29</t>
        </is>
      </c>
      <c r="B2099" s="6" t="inlineStr">
        <is>
          <t>2022-06</t>
        </is>
      </c>
      <c r="C2099" s="6" t="inlineStr">
        <is>
          <t>BU-02</t>
        </is>
      </c>
      <c r="D2099" s="6" t="inlineStr">
        <is>
          <t>SEG-02</t>
        </is>
      </c>
      <c r="E2099" s="6" t="inlineStr">
        <is>
          <t>P-04</t>
        </is>
      </c>
      <c r="F2099" s="6" t="inlineStr">
        <is>
          <t>TRANSPORTATION_COST</t>
        </is>
      </c>
      <c r="G2099" s="6" t="inlineStr">
        <is>
          <t>BUDGET_DAMAI_V1</t>
        </is>
      </c>
      <c r="H2099" s="6" t="inlineStr">
        <is>
          <t>DIRECT_COST</t>
        </is>
      </c>
      <c r="I2099" s="7" t="n">
        <v>18.9</v>
      </c>
    </row>
    <row r="2100">
      <c r="A2100" s="6" t="inlineStr">
        <is>
          <t>16e05d49-122d-5fed-b93d-fa17bb374b10</t>
        </is>
      </c>
      <c r="B2100" s="6" t="inlineStr">
        <is>
          <t>2022-06</t>
        </is>
      </c>
      <c r="C2100" s="6" t="inlineStr">
        <is>
          <t>BU-02</t>
        </is>
      </c>
      <c r="D2100" s="6" t="inlineStr">
        <is>
          <t>SEG-02</t>
        </is>
      </c>
      <c r="E2100" s="6" t="inlineStr">
        <is>
          <t>P-04</t>
        </is>
      </c>
      <c r="F2100" s="6" t="inlineStr">
        <is>
          <t>OTHER_DIRECT_COST</t>
        </is>
      </c>
      <c r="G2100" s="6" t="inlineStr">
        <is>
          <t>BUDGET_DAMAI_V1</t>
        </is>
      </c>
      <c r="H2100" s="6" t="inlineStr">
        <is>
          <t>DIRECT_COST</t>
        </is>
      </c>
      <c r="I2100" s="7" t="n">
        <v>3.15</v>
      </c>
    </row>
    <row r="2101">
      <c r="A2101" s="6" t="inlineStr">
        <is>
          <t>d46ed997-584a-593b-a18c-1ed8bc20a6f5</t>
        </is>
      </c>
      <c r="B2101" s="6" t="inlineStr">
        <is>
          <t>2022-06</t>
        </is>
      </c>
      <c r="C2101" s="6" t="inlineStr">
        <is>
          <t>BU-02</t>
        </is>
      </c>
      <c r="D2101" s="6" t="inlineStr">
        <is>
          <t>SEG-02</t>
        </is>
      </c>
      <c r="E2101" s="6" t="inlineStr">
        <is>
          <t>P-04</t>
        </is>
      </c>
      <c r="F2101" s="6" t="inlineStr">
        <is>
          <t>OPERATING_EXPENSE</t>
        </is>
      </c>
      <c r="G2101" s="6" t="inlineStr">
        <is>
          <t>BUDGET_DAMAI_V1</t>
        </is>
      </c>
      <c r="H2101" s="6" t="inlineStr">
        <is>
          <t>OPERATING_EXPENSE</t>
        </is>
      </c>
      <c r="I2101" s="7" t="n">
        <v>2.1</v>
      </c>
    </row>
    <row r="2102">
      <c r="A2102" s="6" t="inlineStr">
        <is>
          <t>779aa5b8-8d1f-5b45-9c54-bcd5d89902e0</t>
        </is>
      </c>
      <c r="B2102" s="6" t="inlineStr">
        <is>
          <t>2022-06</t>
        </is>
      </c>
      <c r="C2102" s="6" t="inlineStr">
        <is>
          <t>BU-02</t>
        </is>
      </c>
      <c r="D2102" s="6" t="inlineStr">
        <is>
          <t>SEG-02</t>
        </is>
      </c>
      <c r="E2102" s="6" t="inlineStr">
        <is>
          <t>P-04</t>
        </is>
      </c>
      <c r="F2102" s="6" t="inlineStr">
        <is>
          <t>OPERATING_PROFIT</t>
        </is>
      </c>
      <c r="G2102" s="6" t="inlineStr">
        <is>
          <t>BUDGET_DAMAI_V1</t>
        </is>
      </c>
      <c r="H2102" s="6" t="inlineStr">
        <is>
          <t>OPERATING_PROFIT</t>
        </is>
      </c>
      <c r="I2102" s="7" t="n">
        <v>1.4</v>
      </c>
    </row>
    <row r="2103">
      <c r="A2103" s="6" t="inlineStr">
        <is>
          <t>53a0fe50-8dce-5228-8a55-0c5df84d1b5e</t>
        </is>
      </c>
      <c r="B2103" s="6" t="inlineStr">
        <is>
          <t>2022-06</t>
        </is>
      </c>
      <c r="C2103" s="6" t="inlineStr">
        <is>
          <t>BU-02</t>
        </is>
      </c>
      <c r="D2103" s="6" t="inlineStr">
        <is>
          <t>SEG-02</t>
        </is>
      </c>
      <c r="E2103" s="6" t="inlineStr">
        <is>
          <t>P-04</t>
        </is>
      </c>
      <c r="F2103" s="6" t="inlineStr">
        <is>
          <t>OPERATING_CASH_FLOW</t>
        </is>
      </c>
      <c r="G2103" s="6" t="inlineStr">
        <is>
          <t>BUDGET_DAMAI_V1</t>
        </is>
      </c>
      <c r="H2103" s="6" t="inlineStr">
        <is>
          <t>OPERATING_CASH_FLOW</t>
        </is>
      </c>
      <c r="I2103" s="7" t="n">
        <v>1.288</v>
      </c>
    </row>
    <row r="2104">
      <c r="A2104" s="6" t="inlineStr">
        <is>
          <t>57abae48-3887-5280-9df1-09b0bb303bc9</t>
        </is>
      </c>
      <c r="B2104" s="6" t="inlineStr">
        <is>
          <t>2022-06</t>
        </is>
      </c>
      <c r="C2104" s="6" t="inlineStr">
        <is>
          <t>BU-02</t>
        </is>
      </c>
      <c r="D2104" s="6" t="inlineStr">
        <is>
          <t>SEG-02</t>
        </is>
      </c>
      <c r="E2104" s="6" t="inlineStr">
        <is>
          <t>P-05</t>
        </is>
      </c>
      <c r="F2104" s="6" t="inlineStr">
        <is>
          <t>REVENUE</t>
        </is>
      </c>
      <c r="G2104" s="6" t="inlineStr">
        <is>
          <t>BUDGET_DAMAI_V1</t>
        </is>
      </c>
      <c r="H2104" s="6" t="inlineStr">
        <is>
          <t>REVENUE</t>
        </is>
      </c>
      <c r="I2104" s="7" t="n">
        <v>25</v>
      </c>
    </row>
    <row r="2105">
      <c r="A2105" s="6" t="inlineStr">
        <is>
          <t>0f8d32a5-be20-5064-a65e-ab51d4d189ca</t>
        </is>
      </c>
      <c r="B2105" s="6" t="inlineStr">
        <is>
          <t>2022-06</t>
        </is>
      </c>
      <c r="C2105" s="6" t="inlineStr">
        <is>
          <t>BU-02</t>
        </is>
      </c>
      <c r="D2105" s="6" t="inlineStr">
        <is>
          <t>SEG-02</t>
        </is>
      </c>
      <c r="E2105" s="6" t="inlineStr">
        <is>
          <t>P-05</t>
        </is>
      </c>
      <c r="F2105" s="6" t="inlineStr">
        <is>
          <t>WAREHOUSING_COST</t>
        </is>
      </c>
      <c r="G2105" s="6" t="inlineStr">
        <is>
          <t>BUDGET_DAMAI_V1</t>
        </is>
      </c>
      <c r="H2105" s="6" t="inlineStr">
        <is>
          <t>DIRECT_COST</t>
        </is>
      </c>
      <c r="I2105" s="7" t="n">
        <v>6.75</v>
      </c>
    </row>
    <row r="2106">
      <c r="A2106" s="6" t="inlineStr">
        <is>
          <t>d76a7e83-0208-54c6-b68a-89cb5032c0b6</t>
        </is>
      </c>
      <c r="B2106" s="6" t="inlineStr">
        <is>
          <t>2022-06</t>
        </is>
      </c>
      <c r="C2106" s="6" t="inlineStr">
        <is>
          <t>BU-02</t>
        </is>
      </c>
      <c r="D2106" s="6" t="inlineStr">
        <is>
          <t>SEG-02</t>
        </is>
      </c>
      <c r="E2106" s="6" t="inlineStr">
        <is>
          <t>P-05</t>
        </is>
      </c>
      <c r="F2106" s="6" t="inlineStr">
        <is>
          <t>TRANSPORTATION_COST</t>
        </is>
      </c>
      <c r="G2106" s="6" t="inlineStr">
        <is>
          <t>BUDGET_DAMAI_V1</t>
        </is>
      </c>
      <c r="H2106" s="6" t="inlineStr">
        <is>
          <t>DIRECT_COST</t>
        </is>
      </c>
      <c r="I2106" s="7" t="n">
        <v>13.5</v>
      </c>
    </row>
    <row r="2107">
      <c r="A2107" s="6" t="inlineStr">
        <is>
          <t>2478ddfa-2abc-5ea8-a9d6-ddc172567d38</t>
        </is>
      </c>
      <c r="B2107" s="6" t="inlineStr">
        <is>
          <t>2022-06</t>
        </is>
      </c>
      <c r="C2107" s="6" t="inlineStr">
        <is>
          <t>BU-02</t>
        </is>
      </c>
      <c r="D2107" s="6" t="inlineStr">
        <is>
          <t>SEG-02</t>
        </is>
      </c>
      <c r="E2107" s="6" t="inlineStr">
        <is>
          <t>P-05</t>
        </is>
      </c>
      <c r="F2107" s="6" t="inlineStr">
        <is>
          <t>OTHER_DIRECT_COST</t>
        </is>
      </c>
      <c r="G2107" s="6" t="inlineStr">
        <is>
          <t>BUDGET_DAMAI_V1</t>
        </is>
      </c>
      <c r="H2107" s="6" t="inlineStr">
        <is>
          <t>DIRECT_COST</t>
        </is>
      </c>
      <c r="I2107" s="7" t="n">
        <v>2.25</v>
      </c>
    </row>
    <row r="2108">
      <c r="A2108" s="6" t="inlineStr">
        <is>
          <t>60f6f80a-da79-5070-980b-ebf675097d5f</t>
        </is>
      </c>
      <c r="B2108" s="6" t="inlineStr">
        <is>
          <t>2022-06</t>
        </is>
      </c>
      <c r="C2108" s="6" t="inlineStr">
        <is>
          <t>BU-02</t>
        </is>
      </c>
      <c r="D2108" s="6" t="inlineStr">
        <is>
          <t>SEG-02</t>
        </is>
      </c>
      <c r="E2108" s="6" t="inlineStr">
        <is>
          <t>P-05</t>
        </is>
      </c>
      <c r="F2108" s="6" t="inlineStr">
        <is>
          <t>OPERATING_EXPENSE</t>
        </is>
      </c>
      <c r="G2108" s="6" t="inlineStr">
        <is>
          <t>BUDGET_DAMAI_V1</t>
        </is>
      </c>
      <c r="H2108" s="6" t="inlineStr">
        <is>
          <t>OPERATING_EXPENSE</t>
        </is>
      </c>
      <c r="I2108" s="7" t="n">
        <v>1.5</v>
      </c>
    </row>
    <row r="2109">
      <c r="A2109" s="6" t="inlineStr">
        <is>
          <t>ef3fbf5c-57ae-50fc-a371-70df3ff1bde5</t>
        </is>
      </c>
      <c r="B2109" s="6" t="inlineStr">
        <is>
          <t>2022-06</t>
        </is>
      </c>
      <c r="C2109" s="6" t="inlineStr">
        <is>
          <t>BU-02</t>
        </is>
      </c>
      <c r="D2109" s="6" t="inlineStr">
        <is>
          <t>SEG-02</t>
        </is>
      </c>
      <c r="E2109" s="6" t="inlineStr">
        <is>
          <t>P-05</t>
        </is>
      </c>
      <c r="F2109" s="6" t="inlineStr">
        <is>
          <t>OPERATING_PROFIT</t>
        </is>
      </c>
      <c r="G2109" s="6" t="inlineStr">
        <is>
          <t>BUDGET_DAMAI_V1</t>
        </is>
      </c>
      <c r="H2109" s="6" t="inlineStr">
        <is>
          <t>OPERATING_PROFIT</t>
        </is>
      </c>
      <c r="I2109" s="7" t="n">
        <v>1</v>
      </c>
    </row>
    <row r="2110">
      <c r="A2110" s="6" t="inlineStr">
        <is>
          <t>90c9a9c6-5fd2-5c34-969d-5c05a82f9515</t>
        </is>
      </c>
      <c r="B2110" s="6" t="inlineStr">
        <is>
          <t>2022-06</t>
        </is>
      </c>
      <c r="C2110" s="6" t="inlineStr">
        <is>
          <t>BU-02</t>
        </is>
      </c>
      <c r="D2110" s="6" t="inlineStr">
        <is>
          <t>SEG-02</t>
        </is>
      </c>
      <c r="E2110" s="6" t="inlineStr">
        <is>
          <t>P-05</t>
        </is>
      </c>
      <c r="F2110" s="6" t="inlineStr">
        <is>
          <t>OPERATING_CASH_FLOW</t>
        </is>
      </c>
      <c r="G2110" s="6" t="inlineStr">
        <is>
          <t>BUDGET_DAMAI_V1</t>
        </is>
      </c>
      <c r="H2110" s="6" t="inlineStr">
        <is>
          <t>OPERATING_CASH_FLOW</t>
        </is>
      </c>
      <c r="I2110" s="7" t="n">
        <v>0.92</v>
      </c>
    </row>
    <row r="2111">
      <c r="A2111" s="6" t="inlineStr">
        <is>
          <t>7d252f26-eb00-5aff-96dd-586cb21761e1</t>
        </is>
      </c>
      <c r="B2111" s="6" t="inlineStr">
        <is>
          <t>2022-06</t>
        </is>
      </c>
      <c r="C2111" s="6" t="inlineStr">
        <is>
          <t>BU-02</t>
        </is>
      </c>
      <c r="D2111" s="6" t="inlineStr">
        <is>
          <t>SEG-02</t>
        </is>
      </c>
      <c r="E2111" s="6" t="inlineStr">
        <is>
          <t>P-06</t>
        </is>
      </c>
      <c r="F2111" s="6" t="inlineStr">
        <is>
          <t>REVENUE</t>
        </is>
      </c>
      <c r="G2111" s="6" t="inlineStr">
        <is>
          <t>BUDGET_DAMAI_V1</t>
        </is>
      </c>
      <c r="H2111" s="6" t="inlineStr">
        <is>
          <t>REVENUE</t>
        </is>
      </c>
      <c r="I2111" s="7" t="n">
        <v>28</v>
      </c>
    </row>
    <row r="2112">
      <c r="A2112" s="6" t="inlineStr">
        <is>
          <t>efe84a6a-102d-5484-b25f-f4bea77cc81f</t>
        </is>
      </c>
      <c r="B2112" s="6" t="inlineStr">
        <is>
          <t>2022-06</t>
        </is>
      </c>
      <c r="C2112" s="6" t="inlineStr">
        <is>
          <t>BU-02</t>
        </is>
      </c>
      <c r="D2112" s="6" t="inlineStr">
        <is>
          <t>SEG-02</t>
        </is>
      </c>
      <c r="E2112" s="6" t="inlineStr">
        <is>
          <t>P-06</t>
        </is>
      </c>
      <c r="F2112" s="6" t="inlineStr">
        <is>
          <t>WAREHOUSING_COST</t>
        </is>
      </c>
      <c r="G2112" s="6" t="inlineStr">
        <is>
          <t>BUDGET_DAMAI_V1</t>
        </is>
      </c>
      <c r="H2112" s="6" t="inlineStr">
        <is>
          <t>DIRECT_COST</t>
        </is>
      </c>
      <c r="I2112" s="7" t="n">
        <v>7.56</v>
      </c>
    </row>
    <row r="2113">
      <c r="A2113" s="6" t="inlineStr">
        <is>
          <t>c5d73999-c379-5013-9e64-bb44445bb3a8</t>
        </is>
      </c>
      <c r="B2113" s="6" t="inlineStr">
        <is>
          <t>2022-06</t>
        </is>
      </c>
      <c r="C2113" s="6" t="inlineStr">
        <is>
          <t>BU-02</t>
        </is>
      </c>
      <c r="D2113" s="6" t="inlineStr">
        <is>
          <t>SEG-02</t>
        </is>
      </c>
      <c r="E2113" s="6" t="inlineStr">
        <is>
          <t>P-06</t>
        </is>
      </c>
      <c r="F2113" s="6" t="inlineStr">
        <is>
          <t>TRANSPORTATION_COST</t>
        </is>
      </c>
      <c r="G2113" s="6" t="inlineStr">
        <is>
          <t>BUDGET_DAMAI_V1</t>
        </is>
      </c>
      <c r="H2113" s="6" t="inlineStr">
        <is>
          <t>DIRECT_COST</t>
        </is>
      </c>
      <c r="I2113" s="7" t="n">
        <v>15.12</v>
      </c>
    </row>
    <row r="2114">
      <c r="A2114" s="6" t="inlineStr">
        <is>
          <t>cab32c80-a0a8-5957-8b7d-1f8784b93cce</t>
        </is>
      </c>
      <c r="B2114" s="6" t="inlineStr">
        <is>
          <t>2022-06</t>
        </is>
      </c>
      <c r="C2114" s="6" t="inlineStr">
        <is>
          <t>BU-02</t>
        </is>
      </c>
      <c r="D2114" s="6" t="inlineStr">
        <is>
          <t>SEG-02</t>
        </is>
      </c>
      <c r="E2114" s="6" t="inlineStr">
        <is>
          <t>P-06</t>
        </is>
      </c>
      <c r="F2114" s="6" t="inlineStr">
        <is>
          <t>OTHER_DIRECT_COST</t>
        </is>
      </c>
      <c r="G2114" s="6" t="inlineStr">
        <is>
          <t>BUDGET_DAMAI_V1</t>
        </is>
      </c>
      <c r="H2114" s="6" t="inlineStr">
        <is>
          <t>DIRECT_COST</t>
        </is>
      </c>
      <c r="I2114" s="7" t="n">
        <v>2.52</v>
      </c>
    </row>
    <row r="2115">
      <c r="A2115" s="6" t="inlineStr">
        <is>
          <t>8ce99bad-c4dd-5124-824a-2e282ef24b1a</t>
        </is>
      </c>
      <c r="B2115" s="6" t="inlineStr">
        <is>
          <t>2022-06</t>
        </is>
      </c>
      <c r="C2115" s="6" t="inlineStr">
        <is>
          <t>BU-02</t>
        </is>
      </c>
      <c r="D2115" s="6" t="inlineStr">
        <is>
          <t>SEG-02</t>
        </is>
      </c>
      <c r="E2115" s="6" t="inlineStr">
        <is>
          <t>P-06</t>
        </is>
      </c>
      <c r="F2115" s="6" t="inlineStr">
        <is>
          <t>OPERATING_EXPENSE</t>
        </is>
      </c>
      <c r="G2115" s="6" t="inlineStr">
        <is>
          <t>BUDGET_DAMAI_V1</t>
        </is>
      </c>
      <c r="H2115" s="6" t="inlineStr">
        <is>
          <t>OPERATING_EXPENSE</t>
        </is>
      </c>
      <c r="I2115" s="7" t="n">
        <v>1.68</v>
      </c>
    </row>
    <row r="2116">
      <c r="A2116" s="6" t="inlineStr">
        <is>
          <t>27cd4d42-760b-5d15-90a9-f9ea2ec6f15e</t>
        </is>
      </c>
      <c r="B2116" s="6" t="inlineStr">
        <is>
          <t>2022-06</t>
        </is>
      </c>
      <c r="C2116" s="6" t="inlineStr">
        <is>
          <t>BU-02</t>
        </is>
      </c>
      <c r="D2116" s="6" t="inlineStr">
        <is>
          <t>SEG-02</t>
        </is>
      </c>
      <c r="E2116" s="6" t="inlineStr">
        <is>
          <t>P-06</t>
        </is>
      </c>
      <c r="F2116" s="6" t="inlineStr">
        <is>
          <t>OPERATING_PROFIT</t>
        </is>
      </c>
      <c r="G2116" s="6" t="inlineStr">
        <is>
          <t>BUDGET_DAMAI_V1</t>
        </is>
      </c>
      <c r="H2116" s="6" t="inlineStr">
        <is>
          <t>OPERATING_PROFIT</t>
        </is>
      </c>
      <c r="I2116" s="7" t="n">
        <v>1.12</v>
      </c>
    </row>
    <row r="2117">
      <c r="A2117" s="6" t="inlineStr">
        <is>
          <t>cbb6bfdb-3d05-52d7-8f47-72098d89acdd</t>
        </is>
      </c>
      <c r="B2117" s="6" t="inlineStr">
        <is>
          <t>2022-06</t>
        </is>
      </c>
      <c r="C2117" s="6" t="inlineStr">
        <is>
          <t>BU-02</t>
        </is>
      </c>
      <c r="D2117" s="6" t="inlineStr">
        <is>
          <t>SEG-02</t>
        </is>
      </c>
      <c r="E2117" s="6" t="inlineStr">
        <is>
          <t>P-06</t>
        </is>
      </c>
      <c r="F2117" s="6" t="inlineStr">
        <is>
          <t>OPERATING_CASH_FLOW</t>
        </is>
      </c>
      <c r="G2117" s="6" t="inlineStr">
        <is>
          <t>BUDGET_DAMAI_V1</t>
        </is>
      </c>
      <c r="H2117" s="6" t="inlineStr">
        <is>
          <t>OPERATING_CASH_FLOW</t>
        </is>
      </c>
      <c r="I2117" s="7" t="n">
        <v>1.0304</v>
      </c>
    </row>
    <row r="2118">
      <c r="A2118" s="6" t="inlineStr">
        <is>
          <t>83a4a3b1-ed49-5b38-85aa-22149c699f04</t>
        </is>
      </c>
      <c r="B2118" s="6" t="inlineStr">
        <is>
          <t>2022-06</t>
        </is>
      </c>
      <c r="C2118" s="6" t="inlineStr">
        <is>
          <t>BU-02</t>
        </is>
      </c>
      <c r="D2118" s="6" t="inlineStr">
        <is>
          <t>SEG-02</t>
        </is>
      </c>
      <c r="E2118" s="6" t="inlineStr">
        <is>
          <t>P-07</t>
        </is>
      </c>
      <c r="F2118" s="6" t="inlineStr">
        <is>
          <t>REVENUE</t>
        </is>
      </c>
      <c r="G2118" s="6" t="inlineStr">
        <is>
          <t>BUDGET_DAMAI_V1</t>
        </is>
      </c>
      <c r="H2118" s="6" t="inlineStr">
        <is>
          <t>REVENUE</t>
        </is>
      </c>
      <c r="I2118" s="7" t="n">
        <v>31</v>
      </c>
    </row>
    <row r="2119">
      <c r="A2119" s="6" t="inlineStr">
        <is>
          <t>6042bfb8-cdd6-5679-811c-9bf117439766</t>
        </is>
      </c>
      <c r="B2119" s="6" t="inlineStr">
        <is>
          <t>2022-06</t>
        </is>
      </c>
      <c r="C2119" s="6" t="inlineStr">
        <is>
          <t>BU-02</t>
        </is>
      </c>
      <c r="D2119" s="6" t="inlineStr">
        <is>
          <t>SEG-02</t>
        </is>
      </c>
      <c r="E2119" s="6" t="inlineStr">
        <is>
          <t>P-07</t>
        </is>
      </c>
      <c r="F2119" s="6" t="inlineStr">
        <is>
          <t>WAREHOUSING_COST</t>
        </is>
      </c>
      <c r="G2119" s="6" t="inlineStr">
        <is>
          <t>BUDGET_DAMAI_V1</t>
        </is>
      </c>
      <c r="H2119" s="6" t="inlineStr">
        <is>
          <t>DIRECT_COST</t>
        </is>
      </c>
      <c r="I2119" s="7" t="n">
        <v>8.369999999999999</v>
      </c>
    </row>
    <row r="2120">
      <c r="A2120" s="6" t="inlineStr">
        <is>
          <t>0f536277-5c5e-5550-82b8-1e63ee5689c2</t>
        </is>
      </c>
      <c r="B2120" s="6" t="inlineStr">
        <is>
          <t>2022-06</t>
        </is>
      </c>
      <c r="C2120" s="6" t="inlineStr">
        <is>
          <t>BU-02</t>
        </is>
      </c>
      <c r="D2120" s="6" t="inlineStr">
        <is>
          <t>SEG-02</t>
        </is>
      </c>
      <c r="E2120" s="6" t="inlineStr">
        <is>
          <t>P-07</t>
        </is>
      </c>
      <c r="F2120" s="6" t="inlineStr">
        <is>
          <t>TRANSPORTATION_COST</t>
        </is>
      </c>
      <c r="G2120" s="6" t="inlineStr">
        <is>
          <t>BUDGET_DAMAI_V1</t>
        </is>
      </c>
      <c r="H2120" s="6" t="inlineStr">
        <is>
          <t>DIRECT_COST</t>
        </is>
      </c>
      <c r="I2120" s="7" t="n">
        <v>16.74</v>
      </c>
    </row>
    <row r="2121">
      <c r="A2121" s="6" t="inlineStr">
        <is>
          <t>25108757-404a-5983-8afa-1698ae1a36c7</t>
        </is>
      </c>
      <c r="B2121" s="6" t="inlineStr">
        <is>
          <t>2022-06</t>
        </is>
      </c>
      <c r="C2121" s="6" t="inlineStr">
        <is>
          <t>BU-02</t>
        </is>
      </c>
      <c r="D2121" s="6" t="inlineStr">
        <is>
          <t>SEG-02</t>
        </is>
      </c>
      <c r="E2121" s="6" t="inlineStr">
        <is>
          <t>P-07</t>
        </is>
      </c>
      <c r="F2121" s="6" t="inlineStr">
        <is>
          <t>OTHER_DIRECT_COST</t>
        </is>
      </c>
      <c r="G2121" s="6" t="inlineStr">
        <is>
          <t>BUDGET_DAMAI_V1</t>
        </is>
      </c>
      <c r="H2121" s="6" t="inlineStr">
        <is>
          <t>DIRECT_COST</t>
        </is>
      </c>
      <c r="I2121" s="7" t="n">
        <v>2.79</v>
      </c>
    </row>
    <row r="2122">
      <c r="A2122" s="6" t="inlineStr">
        <is>
          <t>7564f4ae-d97c-5e49-bc1e-3bb8ca4c195e</t>
        </is>
      </c>
      <c r="B2122" s="6" t="inlineStr">
        <is>
          <t>2022-06</t>
        </is>
      </c>
      <c r="C2122" s="6" t="inlineStr">
        <is>
          <t>BU-02</t>
        </is>
      </c>
      <c r="D2122" s="6" t="inlineStr">
        <is>
          <t>SEG-02</t>
        </is>
      </c>
      <c r="E2122" s="6" t="inlineStr">
        <is>
          <t>P-07</t>
        </is>
      </c>
      <c r="F2122" s="6" t="inlineStr">
        <is>
          <t>OPERATING_EXPENSE</t>
        </is>
      </c>
      <c r="G2122" s="6" t="inlineStr">
        <is>
          <t>BUDGET_DAMAI_V1</t>
        </is>
      </c>
      <c r="H2122" s="6" t="inlineStr">
        <is>
          <t>OPERATING_EXPENSE</t>
        </is>
      </c>
      <c r="I2122" s="7" t="n">
        <v>1.86</v>
      </c>
    </row>
    <row r="2123">
      <c r="A2123" s="6" t="inlineStr">
        <is>
          <t>65db8ea8-1c0f-5200-ae57-bf0f296c18fc</t>
        </is>
      </c>
      <c r="B2123" s="6" t="inlineStr">
        <is>
          <t>2022-06</t>
        </is>
      </c>
      <c r="C2123" s="6" t="inlineStr">
        <is>
          <t>BU-02</t>
        </is>
      </c>
      <c r="D2123" s="6" t="inlineStr">
        <is>
          <t>SEG-02</t>
        </is>
      </c>
      <c r="E2123" s="6" t="inlineStr">
        <is>
          <t>P-07</t>
        </is>
      </c>
      <c r="F2123" s="6" t="inlineStr">
        <is>
          <t>OPERATING_PROFIT</t>
        </is>
      </c>
      <c r="G2123" s="6" t="inlineStr">
        <is>
          <t>BUDGET_DAMAI_V1</t>
        </is>
      </c>
      <c r="H2123" s="6" t="inlineStr">
        <is>
          <t>OPERATING_PROFIT</t>
        </is>
      </c>
      <c r="I2123" s="7" t="n">
        <v>1.24</v>
      </c>
    </row>
    <row r="2124">
      <c r="A2124" s="6" t="inlineStr">
        <is>
          <t>1e1c0272-f0a1-5d22-9e63-25f552e5ed00</t>
        </is>
      </c>
      <c r="B2124" s="6" t="inlineStr">
        <is>
          <t>2022-06</t>
        </is>
      </c>
      <c r="C2124" s="6" t="inlineStr">
        <is>
          <t>BU-02</t>
        </is>
      </c>
      <c r="D2124" s="6" t="inlineStr">
        <is>
          <t>SEG-02</t>
        </is>
      </c>
      <c r="E2124" s="6" t="inlineStr">
        <is>
          <t>P-07</t>
        </is>
      </c>
      <c r="F2124" s="6" t="inlineStr">
        <is>
          <t>OPERATING_CASH_FLOW</t>
        </is>
      </c>
      <c r="G2124" s="6" t="inlineStr">
        <is>
          <t>BUDGET_DAMAI_V1</t>
        </is>
      </c>
      <c r="H2124" s="6" t="inlineStr">
        <is>
          <t>OPERATING_CASH_FLOW</t>
        </is>
      </c>
      <c r="I2124" s="7" t="n">
        <v>1.1408</v>
      </c>
    </row>
    <row r="2125">
      <c r="A2125" s="6" t="inlineStr">
        <is>
          <t>aa5682da-bfa1-5684-888e-751b4296e2bf</t>
        </is>
      </c>
      <c r="B2125" s="6" t="inlineStr">
        <is>
          <t>2022-06</t>
        </is>
      </c>
      <c r="C2125" s="6" t="inlineStr">
        <is>
          <t>BU-02</t>
        </is>
      </c>
      <c r="D2125" s="6" t="inlineStr">
        <is>
          <t>SEG-02</t>
        </is>
      </c>
      <c r="E2125" s="6" t="inlineStr">
        <is>
          <t>P-08</t>
        </is>
      </c>
      <c r="F2125" s="6" t="inlineStr">
        <is>
          <t>REVENUE</t>
        </is>
      </c>
      <c r="G2125" s="6" t="inlineStr">
        <is>
          <t>BUDGET_DAMAI_V1</t>
        </is>
      </c>
      <c r="H2125" s="6" t="inlineStr">
        <is>
          <t>REVENUE</t>
        </is>
      </c>
      <c r="I2125" s="7" t="n">
        <v>34</v>
      </c>
    </row>
    <row r="2126">
      <c r="A2126" s="6" t="inlineStr">
        <is>
          <t>3ba52b1c-2462-50f0-9f67-9e0534148ada</t>
        </is>
      </c>
      <c r="B2126" s="6" t="inlineStr">
        <is>
          <t>2022-06</t>
        </is>
      </c>
      <c r="C2126" s="6" t="inlineStr">
        <is>
          <t>BU-02</t>
        </is>
      </c>
      <c r="D2126" s="6" t="inlineStr">
        <is>
          <t>SEG-02</t>
        </is>
      </c>
      <c r="E2126" s="6" t="inlineStr">
        <is>
          <t>P-08</t>
        </is>
      </c>
      <c r="F2126" s="6" t="inlineStr">
        <is>
          <t>WAREHOUSING_COST</t>
        </is>
      </c>
      <c r="G2126" s="6" t="inlineStr">
        <is>
          <t>BUDGET_DAMAI_V1</t>
        </is>
      </c>
      <c r="H2126" s="6" t="inlineStr">
        <is>
          <t>DIRECT_COST</t>
        </is>
      </c>
      <c r="I2126" s="7" t="n">
        <v>9.18</v>
      </c>
    </row>
    <row r="2127">
      <c r="A2127" s="6" t="inlineStr">
        <is>
          <t>da81d061-d017-5002-ba0f-939d9dfcb7e1</t>
        </is>
      </c>
      <c r="B2127" s="6" t="inlineStr">
        <is>
          <t>2022-06</t>
        </is>
      </c>
      <c r="C2127" s="6" t="inlineStr">
        <is>
          <t>BU-02</t>
        </is>
      </c>
      <c r="D2127" s="6" t="inlineStr">
        <is>
          <t>SEG-02</t>
        </is>
      </c>
      <c r="E2127" s="6" t="inlineStr">
        <is>
          <t>P-08</t>
        </is>
      </c>
      <c r="F2127" s="6" t="inlineStr">
        <is>
          <t>TRANSPORTATION_COST</t>
        </is>
      </c>
      <c r="G2127" s="6" t="inlineStr">
        <is>
          <t>BUDGET_DAMAI_V1</t>
        </is>
      </c>
      <c r="H2127" s="6" t="inlineStr">
        <is>
          <t>DIRECT_COST</t>
        </is>
      </c>
      <c r="I2127" s="7" t="n">
        <v>18.36</v>
      </c>
    </row>
    <row r="2128">
      <c r="A2128" s="6" t="inlineStr">
        <is>
          <t>1cff5b48-f3ab-59c8-977a-1ba3e3c0d0ef</t>
        </is>
      </c>
      <c r="B2128" s="6" t="inlineStr">
        <is>
          <t>2022-06</t>
        </is>
      </c>
      <c r="C2128" s="6" t="inlineStr">
        <is>
          <t>BU-02</t>
        </is>
      </c>
      <c r="D2128" s="6" t="inlineStr">
        <is>
          <t>SEG-02</t>
        </is>
      </c>
      <c r="E2128" s="6" t="inlineStr">
        <is>
          <t>P-08</t>
        </is>
      </c>
      <c r="F2128" s="6" t="inlineStr">
        <is>
          <t>OTHER_DIRECT_COST</t>
        </is>
      </c>
      <c r="G2128" s="6" t="inlineStr">
        <is>
          <t>BUDGET_DAMAI_V1</t>
        </is>
      </c>
      <c r="H2128" s="6" t="inlineStr">
        <is>
          <t>DIRECT_COST</t>
        </is>
      </c>
      <c r="I2128" s="7" t="n">
        <v>3.06</v>
      </c>
    </row>
    <row r="2129">
      <c r="A2129" s="6" t="inlineStr">
        <is>
          <t>ee6c9134-2829-54a8-95a3-cda1ccb1955f</t>
        </is>
      </c>
      <c r="B2129" s="6" t="inlineStr">
        <is>
          <t>2022-06</t>
        </is>
      </c>
      <c r="C2129" s="6" t="inlineStr">
        <is>
          <t>BU-02</t>
        </is>
      </c>
      <c r="D2129" s="6" t="inlineStr">
        <is>
          <t>SEG-02</t>
        </is>
      </c>
      <c r="E2129" s="6" t="inlineStr">
        <is>
          <t>P-08</t>
        </is>
      </c>
      <c r="F2129" s="6" t="inlineStr">
        <is>
          <t>OPERATING_EXPENSE</t>
        </is>
      </c>
      <c r="G2129" s="6" t="inlineStr">
        <is>
          <t>BUDGET_DAMAI_V1</t>
        </is>
      </c>
      <c r="H2129" s="6" t="inlineStr">
        <is>
          <t>OPERATING_EXPENSE</t>
        </is>
      </c>
      <c r="I2129" s="7" t="n">
        <v>2.04</v>
      </c>
    </row>
    <row r="2130">
      <c r="A2130" s="6" t="inlineStr">
        <is>
          <t>54642c91-d777-5b54-a1ad-52a4f6655bcc</t>
        </is>
      </c>
      <c r="B2130" s="6" t="inlineStr">
        <is>
          <t>2022-06</t>
        </is>
      </c>
      <c r="C2130" s="6" t="inlineStr">
        <is>
          <t>BU-02</t>
        </is>
      </c>
      <c r="D2130" s="6" t="inlineStr">
        <is>
          <t>SEG-02</t>
        </is>
      </c>
      <c r="E2130" s="6" t="inlineStr">
        <is>
          <t>P-08</t>
        </is>
      </c>
      <c r="F2130" s="6" t="inlineStr">
        <is>
          <t>OPERATING_PROFIT</t>
        </is>
      </c>
      <c r="G2130" s="6" t="inlineStr">
        <is>
          <t>BUDGET_DAMAI_V1</t>
        </is>
      </c>
      <c r="H2130" s="6" t="inlineStr">
        <is>
          <t>OPERATING_PROFIT</t>
        </is>
      </c>
      <c r="I2130" s="7" t="n">
        <v>1.36</v>
      </c>
    </row>
    <row r="2131">
      <c r="A2131" s="6" t="inlineStr">
        <is>
          <t>674357e3-2237-5638-a373-343e2923057f</t>
        </is>
      </c>
      <c r="B2131" s="6" t="inlineStr">
        <is>
          <t>2022-06</t>
        </is>
      </c>
      <c r="C2131" s="6" t="inlineStr">
        <is>
          <t>BU-02</t>
        </is>
      </c>
      <c r="D2131" s="6" t="inlineStr">
        <is>
          <t>SEG-02</t>
        </is>
      </c>
      <c r="E2131" s="6" t="inlineStr">
        <is>
          <t>P-08</t>
        </is>
      </c>
      <c r="F2131" s="6" t="inlineStr">
        <is>
          <t>OPERATING_CASH_FLOW</t>
        </is>
      </c>
      <c r="G2131" s="6" t="inlineStr">
        <is>
          <t>BUDGET_DAMAI_V1</t>
        </is>
      </c>
      <c r="H2131" s="6" t="inlineStr">
        <is>
          <t>OPERATING_CASH_FLOW</t>
        </is>
      </c>
      <c r="I2131" s="7" t="n">
        <v>1.2512</v>
      </c>
    </row>
    <row r="2132">
      <c r="A2132" s="6" t="inlineStr">
        <is>
          <t>f995698d-1c5d-57b5-b5bc-bbd4ffb375b4</t>
        </is>
      </c>
      <c r="B2132" s="6" t="inlineStr">
        <is>
          <t>2022-06</t>
        </is>
      </c>
      <c r="C2132" s="6" t="inlineStr">
        <is>
          <t>BU-02</t>
        </is>
      </c>
      <c r="D2132" s="6" t="inlineStr">
        <is>
          <t>SEG-03</t>
        </is>
      </c>
      <c r="E2132" s="6" t="inlineStr">
        <is>
          <t>P-01</t>
        </is>
      </c>
      <c r="F2132" s="6" t="inlineStr">
        <is>
          <t>REVENUE</t>
        </is>
      </c>
      <c r="G2132" s="6" t="inlineStr">
        <is>
          <t>BUDGET_DAMAI_V1</t>
        </is>
      </c>
      <c r="H2132" s="6" t="inlineStr">
        <is>
          <t>REVENUE</t>
        </is>
      </c>
      <c r="I2132" s="7" t="n">
        <v>31</v>
      </c>
    </row>
    <row r="2133">
      <c r="A2133" s="6" t="inlineStr">
        <is>
          <t>81f67420-989a-51b6-bdda-f5a1de9774bc</t>
        </is>
      </c>
      <c r="B2133" s="6" t="inlineStr">
        <is>
          <t>2022-06</t>
        </is>
      </c>
      <c r="C2133" s="6" t="inlineStr">
        <is>
          <t>BU-02</t>
        </is>
      </c>
      <c r="D2133" s="6" t="inlineStr">
        <is>
          <t>SEG-03</t>
        </is>
      </c>
      <c r="E2133" s="6" t="inlineStr">
        <is>
          <t>P-01</t>
        </is>
      </c>
      <c r="F2133" s="6" t="inlineStr">
        <is>
          <t>WAREHOUSING_COST</t>
        </is>
      </c>
      <c r="G2133" s="6" t="inlineStr">
        <is>
          <t>BUDGET_DAMAI_V1</t>
        </is>
      </c>
      <c r="H2133" s="6" t="inlineStr">
        <is>
          <t>DIRECT_COST</t>
        </is>
      </c>
      <c r="I2133" s="7" t="n">
        <v>8.369999999999999</v>
      </c>
    </row>
    <row r="2134">
      <c r="A2134" s="6" t="inlineStr">
        <is>
          <t>34304f4a-9ab0-5feb-afc7-177eef4f12b8</t>
        </is>
      </c>
      <c r="B2134" s="6" t="inlineStr">
        <is>
          <t>2022-06</t>
        </is>
      </c>
      <c r="C2134" s="6" t="inlineStr">
        <is>
          <t>BU-02</t>
        </is>
      </c>
      <c r="D2134" s="6" t="inlineStr">
        <is>
          <t>SEG-03</t>
        </is>
      </c>
      <c r="E2134" s="6" t="inlineStr">
        <is>
          <t>P-01</t>
        </is>
      </c>
      <c r="F2134" s="6" t="inlineStr">
        <is>
          <t>TRANSPORTATION_COST</t>
        </is>
      </c>
      <c r="G2134" s="6" t="inlineStr">
        <is>
          <t>BUDGET_DAMAI_V1</t>
        </is>
      </c>
      <c r="H2134" s="6" t="inlineStr">
        <is>
          <t>DIRECT_COST</t>
        </is>
      </c>
      <c r="I2134" s="7" t="n">
        <v>16.74</v>
      </c>
    </row>
    <row r="2135">
      <c r="A2135" s="6" t="inlineStr">
        <is>
          <t>762680a7-e194-50b5-9af2-bc5ae852c343</t>
        </is>
      </c>
      <c r="B2135" s="6" t="inlineStr">
        <is>
          <t>2022-06</t>
        </is>
      </c>
      <c r="C2135" s="6" t="inlineStr">
        <is>
          <t>BU-02</t>
        </is>
      </c>
      <c r="D2135" s="6" t="inlineStr">
        <is>
          <t>SEG-03</t>
        </is>
      </c>
      <c r="E2135" s="6" t="inlineStr">
        <is>
          <t>P-01</t>
        </is>
      </c>
      <c r="F2135" s="6" t="inlineStr">
        <is>
          <t>OTHER_DIRECT_COST</t>
        </is>
      </c>
      <c r="G2135" s="6" t="inlineStr">
        <is>
          <t>BUDGET_DAMAI_V1</t>
        </is>
      </c>
      <c r="H2135" s="6" t="inlineStr">
        <is>
          <t>DIRECT_COST</t>
        </is>
      </c>
      <c r="I2135" s="7" t="n">
        <v>2.79</v>
      </c>
    </row>
    <row r="2136">
      <c r="A2136" s="6" t="inlineStr">
        <is>
          <t>d0e216e1-c71f-59b4-94d0-e8e8658fbd9f</t>
        </is>
      </c>
      <c r="B2136" s="6" t="inlineStr">
        <is>
          <t>2022-06</t>
        </is>
      </c>
      <c r="C2136" s="6" t="inlineStr">
        <is>
          <t>BU-02</t>
        </is>
      </c>
      <c r="D2136" s="6" t="inlineStr">
        <is>
          <t>SEG-03</t>
        </is>
      </c>
      <c r="E2136" s="6" t="inlineStr">
        <is>
          <t>P-01</t>
        </is>
      </c>
      <c r="F2136" s="6" t="inlineStr">
        <is>
          <t>OPERATING_EXPENSE</t>
        </is>
      </c>
      <c r="G2136" s="6" t="inlineStr">
        <is>
          <t>BUDGET_DAMAI_V1</t>
        </is>
      </c>
      <c r="H2136" s="6" t="inlineStr">
        <is>
          <t>OPERATING_EXPENSE</t>
        </is>
      </c>
      <c r="I2136" s="7" t="n">
        <v>1.86</v>
      </c>
    </row>
    <row r="2137">
      <c r="A2137" s="6" t="inlineStr">
        <is>
          <t>2839e3e0-c394-538c-98c2-6f2ab6d32dbb</t>
        </is>
      </c>
      <c r="B2137" s="6" t="inlineStr">
        <is>
          <t>2022-06</t>
        </is>
      </c>
      <c r="C2137" s="6" t="inlineStr">
        <is>
          <t>BU-02</t>
        </is>
      </c>
      <c r="D2137" s="6" t="inlineStr">
        <is>
          <t>SEG-03</t>
        </is>
      </c>
      <c r="E2137" s="6" t="inlineStr">
        <is>
          <t>P-01</t>
        </is>
      </c>
      <c r="F2137" s="6" t="inlineStr">
        <is>
          <t>OPERATING_PROFIT</t>
        </is>
      </c>
      <c r="G2137" s="6" t="inlineStr">
        <is>
          <t>BUDGET_DAMAI_V1</t>
        </is>
      </c>
      <c r="H2137" s="6" t="inlineStr">
        <is>
          <t>OPERATING_PROFIT</t>
        </is>
      </c>
      <c r="I2137" s="7" t="n">
        <v>1.24</v>
      </c>
    </row>
    <row r="2138">
      <c r="A2138" s="6" t="inlineStr">
        <is>
          <t>0d1e7447-c3b2-5b7c-87f4-5d6fa3c00ce7</t>
        </is>
      </c>
      <c r="B2138" s="6" t="inlineStr">
        <is>
          <t>2022-06</t>
        </is>
      </c>
      <c r="C2138" s="6" t="inlineStr">
        <is>
          <t>BU-02</t>
        </is>
      </c>
      <c r="D2138" s="6" t="inlineStr">
        <is>
          <t>SEG-03</t>
        </is>
      </c>
      <c r="E2138" s="6" t="inlineStr">
        <is>
          <t>P-01</t>
        </is>
      </c>
      <c r="F2138" s="6" t="inlineStr">
        <is>
          <t>OPERATING_CASH_FLOW</t>
        </is>
      </c>
      <c r="G2138" s="6" t="inlineStr">
        <is>
          <t>BUDGET_DAMAI_V1</t>
        </is>
      </c>
      <c r="H2138" s="6" t="inlineStr">
        <is>
          <t>OPERATING_CASH_FLOW</t>
        </is>
      </c>
      <c r="I2138" s="7" t="n">
        <v>1.1408</v>
      </c>
    </row>
    <row r="2139">
      <c r="A2139" s="6" t="inlineStr">
        <is>
          <t>1007cf37-1834-5cf6-8066-dda3d846b11f</t>
        </is>
      </c>
      <c r="B2139" s="6" t="inlineStr">
        <is>
          <t>2022-06</t>
        </is>
      </c>
      <c r="C2139" s="6" t="inlineStr">
        <is>
          <t>BU-02</t>
        </is>
      </c>
      <c r="D2139" s="6" t="inlineStr">
        <is>
          <t>SEG-03</t>
        </is>
      </c>
      <c r="E2139" s="6" t="inlineStr">
        <is>
          <t>P-02</t>
        </is>
      </c>
      <c r="F2139" s="6" t="inlineStr">
        <is>
          <t>REVENUE</t>
        </is>
      </c>
      <c r="G2139" s="6" t="inlineStr">
        <is>
          <t>BUDGET_DAMAI_V1</t>
        </is>
      </c>
      <c r="H2139" s="6" t="inlineStr">
        <is>
          <t>REVENUE</t>
        </is>
      </c>
      <c r="I2139" s="7" t="n">
        <v>34</v>
      </c>
    </row>
    <row r="2140">
      <c r="A2140" s="6" t="inlineStr">
        <is>
          <t>c21aa11b-700a-5785-b0fb-73f2409d76d9</t>
        </is>
      </c>
      <c r="B2140" s="6" t="inlineStr">
        <is>
          <t>2022-06</t>
        </is>
      </c>
      <c r="C2140" s="6" t="inlineStr">
        <is>
          <t>BU-02</t>
        </is>
      </c>
      <c r="D2140" s="6" t="inlineStr">
        <is>
          <t>SEG-03</t>
        </is>
      </c>
      <c r="E2140" s="6" t="inlineStr">
        <is>
          <t>P-02</t>
        </is>
      </c>
      <c r="F2140" s="6" t="inlineStr">
        <is>
          <t>WAREHOUSING_COST</t>
        </is>
      </c>
      <c r="G2140" s="6" t="inlineStr">
        <is>
          <t>BUDGET_DAMAI_V1</t>
        </is>
      </c>
      <c r="H2140" s="6" t="inlineStr">
        <is>
          <t>DIRECT_COST</t>
        </is>
      </c>
      <c r="I2140" s="7" t="n">
        <v>9.18</v>
      </c>
    </row>
    <row r="2141">
      <c r="A2141" s="6" t="inlineStr">
        <is>
          <t>cb0cabf2-72bd-5e5d-a43a-f00e25f6fba8</t>
        </is>
      </c>
      <c r="B2141" s="6" t="inlineStr">
        <is>
          <t>2022-06</t>
        </is>
      </c>
      <c r="C2141" s="6" t="inlineStr">
        <is>
          <t>BU-02</t>
        </is>
      </c>
      <c r="D2141" s="6" t="inlineStr">
        <is>
          <t>SEG-03</t>
        </is>
      </c>
      <c r="E2141" s="6" t="inlineStr">
        <is>
          <t>P-02</t>
        </is>
      </c>
      <c r="F2141" s="6" t="inlineStr">
        <is>
          <t>TRANSPORTATION_COST</t>
        </is>
      </c>
      <c r="G2141" s="6" t="inlineStr">
        <is>
          <t>BUDGET_DAMAI_V1</t>
        </is>
      </c>
      <c r="H2141" s="6" t="inlineStr">
        <is>
          <t>DIRECT_COST</t>
        </is>
      </c>
      <c r="I2141" s="7" t="n">
        <v>18.36</v>
      </c>
    </row>
    <row r="2142">
      <c r="A2142" s="6" t="inlineStr">
        <is>
          <t>e292e777-9373-5dfd-a743-a26029c13063</t>
        </is>
      </c>
      <c r="B2142" s="6" t="inlineStr">
        <is>
          <t>2022-06</t>
        </is>
      </c>
      <c r="C2142" s="6" t="inlineStr">
        <is>
          <t>BU-02</t>
        </is>
      </c>
      <c r="D2142" s="6" t="inlineStr">
        <is>
          <t>SEG-03</t>
        </is>
      </c>
      <c r="E2142" s="6" t="inlineStr">
        <is>
          <t>P-02</t>
        </is>
      </c>
      <c r="F2142" s="6" t="inlineStr">
        <is>
          <t>OTHER_DIRECT_COST</t>
        </is>
      </c>
      <c r="G2142" s="6" t="inlineStr">
        <is>
          <t>BUDGET_DAMAI_V1</t>
        </is>
      </c>
      <c r="H2142" s="6" t="inlineStr">
        <is>
          <t>DIRECT_COST</t>
        </is>
      </c>
      <c r="I2142" s="7" t="n">
        <v>3.06</v>
      </c>
    </row>
    <row r="2143">
      <c r="A2143" s="6" t="inlineStr">
        <is>
          <t>93655878-c24b-5776-b1be-515ffa2db5ef</t>
        </is>
      </c>
      <c r="B2143" s="6" t="inlineStr">
        <is>
          <t>2022-06</t>
        </is>
      </c>
      <c r="C2143" s="6" t="inlineStr">
        <is>
          <t>BU-02</t>
        </is>
      </c>
      <c r="D2143" s="6" t="inlineStr">
        <is>
          <t>SEG-03</t>
        </is>
      </c>
      <c r="E2143" s="6" t="inlineStr">
        <is>
          <t>P-02</t>
        </is>
      </c>
      <c r="F2143" s="6" t="inlineStr">
        <is>
          <t>OPERATING_EXPENSE</t>
        </is>
      </c>
      <c r="G2143" s="6" t="inlineStr">
        <is>
          <t>BUDGET_DAMAI_V1</t>
        </is>
      </c>
      <c r="H2143" s="6" t="inlineStr">
        <is>
          <t>OPERATING_EXPENSE</t>
        </is>
      </c>
      <c r="I2143" s="7" t="n">
        <v>2.04</v>
      </c>
    </row>
    <row r="2144">
      <c r="A2144" s="6" t="inlineStr">
        <is>
          <t>f16379de-6eaf-5801-bc2d-e34a6bdfc6f0</t>
        </is>
      </c>
      <c r="B2144" s="6" t="inlineStr">
        <is>
          <t>2022-06</t>
        </is>
      </c>
      <c r="C2144" s="6" t="inlineStr">
        <is>
          <t>BU-02</t>
        </is>
      </c>
      <c r="D2144" s="6" t="inlineStr">
        <is>
          <t>SEG-03</t>
        </is>
      </c>
      <c r="E2144" s="6" t="inlineStr">
        <is>
          <t>P-02</t>
        </is>
      </c>
      <c r="F2144" s="6" t="inlineStr">
        <is>
          <t>OPERATING_PROFIT</t>
        </is>
      </c>
      <c r="G2144" s="6" t="inlineStr">
        <is>
          <t>BUDGET_DAMAI_V1</t>
        </is>
      </c>
      <c r="H2144" s="6" t="inlineStr">
        <is>
          <t>OPERATING_PROFIT</t>
        </is>
      </c>
      <c r="I2144" s="7" t="n">
        <v>1.36</v>
      </c>
    </row>
    <row r="2145">
      <c r="A2145" s="6" t="inlineStr">
        <is>
          <t>ae22f744-e93f-5e01-bb3c-bfbf6ad84760</t>
        </is>
      </c>
      <c r="B2145" s="6" t="inlineStr">
        <is>
          <t>2022-06</t>
        </is>
      </c>
      <c r="C2145" s="6" t="inlineStr">
        <is>
          <t>BU-02</t>
        </is>
      </c>
      <c r="D2145" s="6" t="inlineStr">
        <is>
          <t>SEG-03</t>
        </is>
      </c>
      <c r="E2145" s="6" t="inlineStr">
        <is>
          <t>P-02</t>
        </is>
      </c>
      <c r="F2145" s="6" t="inlineStr">
        <is>
          <t>OPERATING_CASH_FLOW</t>
        </is>
      </c>
      <c r="G2145" s="6" t="inlineStr">
        <is>
          <t>BUDGET_DAMAI_V1</t>
        </is>
      </c>
      <c r="H2145" s="6" t="inlineStr">
        <is>
          <t>OPERATING_CASH_FLOW</t>
        </is>
      </c>
      <c r="I2145" s="7" t="n">
        <v>1.2512</v>
      </c>
    </row>
    <row r="2146">
      <c r="A2146" s="6" t="inlineStr">
        <is>
          <t>3a5eae57-6427-5ce4-941b-8a589993bcdf</t>
        </is>
      </c>
      <c r="B2146" s="6" t="inlineStr">
        <is>
          <t>2022-06</t>
        </is>
      </c>
      <c r="C2146" s="6" t="inlineStr">
        <is>
          <t>BU-02</t>
        </is>
      </c>
      <c r="D2146" s="6" t="inlineStr">
        <is>
          <t>SEG-03</t>
        </is>
      </c>
      <c r="E2146" s="6" t="inlineStr">
        <is>
          <t>P-03</t>
        </is>
      </c>
      <c r="F2146" s="6" t="inlineStr">
        <is>
          <t>REVENUE</t>
        </is>
      </c>
      <c r="G2146" s="6" t="inlineStr">
        <is>
          <t>BUDGET_DAMAI_V1</t>
        </is>
      </c>
      <c r="H2146" s="6" t="inlineStr">
        <is>
          <t>REVENUE</t>
        </is>
      </c>
      <c r="I2146" s="7" t="n">
        <v>37</v>
      </c>
    </row>
    <row r="2147">
      <c r="A2147" s="6" t="inlineStr">
        <is>
          <t>45b2ff7d-ef00-5a4e-b100-5e6b981b87c1</t>
        </is>
      </c>
      <c r="B2147" s="6" t="inlineStr">
        <is>
          <t>2022-06</t>
        </is>
      </c>
      <c r="C2147" s="6" t="inlineStr">
        <is>
          <t>BU-02</t>
        </is>
      </c>
      <c r="D2147" s="6" t="inlineStr">
        <is>
          <t>SEG-03</t>
        </is>
      </c>
      <c r="E2147" s="6" t="inlineStr">
        <is>
          <t>P-03</t>
        </is>
      </c>
      <c r="F2147" s="6" t="inlineStr">
        <is>
          <t>WAREHOUSING_COST</t>
        </is>
      </c>
      <c r="G2147" s="6" t="inlineStr">
        <is>
          <t>BUDGET_DAMAI_V1</t>
        </is>
      </c>
      <c r="H2147" s="6" t="inlineStr">
        <is>
          <t>DIRECT_COST</t>
        </is>
      </c>
      <c r="I2147" s="7" t="n">
        <v>9.99</v>
      </c>
    </row>
    <row r="2148">
      <c r="A2148" s="6" t="inlineStr">
        <is>
          <t>e0b95435-066e-5e39-8ad5-850dcd55af98</t>
        </is>
      </c>
      <c r="B2148" s="6" t="inlineStr">
        <is>
          <t>2022-06</t>
        </is>
      </c>
      <c r="C2148" s="6" t="inlineStr">
        <is>
          <t>BU-02</t>
        </is>
      </c>
      <c r="D2148" s="6" t="inlineStr">
        <is>
          <t>SEG-03</t>
        </is>
      </c>
      <c r="E2148" s="6" t="inlineStr">
        <is>
          <t>P-03</t>
        </is>
      </c>
      <c r="F2148" s="6" t="inlineStr">
        <is>
          <t>TRANSPORTATION_COST</t>
        </is>
      </c>
      <c r="G2148" s="6" t="inlineStr">
        <is>
          <t>BUDGET_DAMAI_V1</t>
        </is>
      </c>
      <c r="H2148" s="6" t="inlineStr">
        <is>
          <t>DIRECT_COST</t>
        </is>
      </c>
      <c r="I2148" s="7" t="n">
        <v>19.98</v>
      </c>
    </row>
    <row r="2149">
      <c r="A2149" s="6" t="inlineStr">
        <is>
          <t>656143cb-0379-5df0-ab55-ed351c0dc367</t>
        </is>
      </c>
      <c r="B2149" s="6" t="inlineStr">
        <is>
          <t>2022-06</t>
        </is>
      </c>
      <c r="C2149" s="6" t="inlineStr">
        <is>
          <t>BU-02</t>
        </is>
      </c>
      <c r="D2149" s="6" t="inlineStr">
        <is>
          <t>SEG-03</t>
        </is>
      </c>
      <c r="E2149" s="6" t="inlineStr">
        <is>
          <t>P-03</t>
        </is>
      </c>
      <c r="F2149" s="6" t="inlineStr">
        <is>
          <t>OTHER_DIRECT_COST</t>
        </is>
      </c>
      <c r="G2149" s="6" t="inlineStr">
        <is>
          <t>BUDGET_DAMAI_V1</t>
        </is>
      </c>
      <c r="H2149" s="6" t="inlineStr">
        <is>
          <t>DIRECT_COST</t>
        </is>
      </c>
      <c r="I2149" s="7" t="n">
        <v>3.33</v>
      </c>
    </row>
    <row r="2150">
      <c r="A2150" s="6" t="inlineStr">
        <is>
          <t>8b8a0599-dc43-5fe4-92cf-b9777d03d6d7</t>
        </is>
      </c>
      <c r="B2150" s="6" t="inlineStr">
        <is>
          <t>2022-06</t>
        </is>
      </c>
      <c r="C2150" s="6" t="inlineStr">
        <is>
          <t>BU-02</t>
        </is>
      </c>
      <c r="D2150" s="6" t="inlineStr">
        <is>
          <t>SEG-03</t>
        </is>
      </c>
      <c r="E2150" s="6" t="inlineStr">
        <is>
          <t>P-03</t>
        </is>
      </c>
      <c r="F2150" s="6" t="inlineStr">
        <is>
          <t>OPERATING_EXPENSE</t>
        </is>
      </c>
      <c r="G2150" s="6" t="inlineStr">
        <is>
          <t>BUDGET_DAMAI_V1</t>
        </is>
      </c>
      <c r="H2150" s="6" t="inlineStr">
        <is>
          <t>OPERATING_EXPENSE</t>
        </is>
      </c>
      <c r="I2150" s="7" t="n">
        <v>2.22</v>
      </c>
    </row>
    <row r="2151">
      <c r="A2151" s="6" t="inlineStr">
        <is>
          <t>5a940a27-febf-551c-b022-26d67b132281</t>
        </is>
      </c>
      <c r="B2151" s="6" t="inlineStr">
        <is>
          <t>2022-06</t>
        </is>
      </c>
      <c r="C2151" s="6" t="inlineStr">
        <is>
          <t>BU-02</t>
        </is>
      </c>
      <c r="D2151" s="6" t="inlineStr">
        <is>
          <t>SEG-03</t>
        </is>
      </c>
      <c r="E2151" s="6" t="inlineStr">
        <is>
          <t>P-03</t>
        </is>
      </c>
      <c r="F2151" s="6" t="inlineStr">
        <is>
          <t>OPERATING_PROFIT</t>
        </is>
      </c>
      <c r="G2151" s="6" t="inlineStr">
        <is>
          <t>BUDGET_DAMAI_V1</t>
        </is>
      </c>
      <c r="H2151" s="6" t="inlineStr">
        <is>
          <t>OPERATING_PROFIT</t>
        </is>
      </c>
      <c r="I2151" s="7" t="n">
        <v>1.48</v>
      </c>
    </row>
    <row r="2152">
      <c r="A2152" s="6" t="inlineStr">
        <is>
          <t>2a58d5e2-e2d3-5a5d-bd90-3729176a2e45</t>
        </is>
      </c>
      <c r="B2152" s="6" t="inlineStr">
        <is>
          <t>2022-06</t>
        </is>
      </c>
      <c r="C2152" s="6" t="inlineStr">
        <is>
          <t>BU-02</t>
        </is>
      </c>
      <c r="D2152" s="6" t="inlineStr">
        <is>
          <t>SEG-03</t>
        </is>
      </c>
      <c r="E2152" s="6" t="inlineStr">
        <is>
          <t>P-03</t>
        </is>
      </c>
      <c r="F2152" s="6" t="inlineStr">
        <is>
          <t>OPERATING_CASH_FLOW</t>
        </is>
      </c>
      <c r="G2152" s="6" t="inlineStr">
        <is>
          <t>BUDGET_DAMAI_V1</t>
        </is>
      </c>
      <c r="H2152" s="6" t="inlineStr">
        <is>
          <t>OPERATING_CASH_FLOW</t>
        </is>
      </c>
      <c r="I2152" s="7" t="n">
        <v>1.3616</v>
      </c>
    </row>
    <row r="2153">
      <c r="A2153" s="6" t="inlineStr">
        <is>
          <t>3154cbf6-07aa-541c-af4f-af297ec79825</t>
        </is>
      </c>
      <c r="B2153" s="6" t="inlineStr">
        <is>
          <t>2022-06</t>
        </is>
      </c>
      <c r="C2153" s="6" t="inlineStr">
        <is>
          <t>BU-02</t>
        </is>
      </c>
      <c r="D2153" s="6" t="inlineStr">
        <is>
          <t>SEG-03</t>
        </is>
      </c>
      <c r="E2153" s="6" t="inlineStr">
        <is>
          <t>P-04</t>
        </is>
      </c>
      <c r="F2153" s="6" t="inlineStr">
        <is>
          <t>REVENUE</t>
        </is>
      </c>
      <c r="G2153" s="6" t="inlineStr">
        <is>
          <t>BUDGET_DAMAI_V1</t>
        </is>
      </c>
      <c r="H2153" s="6" t="inlineStr">
        <is>
          <t>REVENUE</t>
        </is>
      </c>
      <c r="I2153" s="7" t="n">
        <v>27</v>
      </c>
    </row>
    <row r="2154">
      <c r="A2154" s="6" t="inlineStr">
        <is>
          <t>b62ca17f-2834-52f2-88c4-39e37de3e06e</t>
        </is>
      </c>
      <c r="B2154" s="6" t="inlineStr">
        <is>
          <t>2022-06</t>
        </is>
      </c>
      <c r="C2154" s="6" t="inlineStr">
        <is>
          <t>BU-02</t>
        </is>
      </c>
      <c r="D2154" s="6" t="inlineStr">
        <is>
          <t>SEG-03</t>
        </is>
      </c>
      <c r="E2154" s="6" t="inlineStr">
        <is>
          <t>P-04</t>
        </is>
      </c>
      <c r="F2154" s="6" t="inlineStr">
        <is>
          <t>WAREHOUSING_COST</t>
        </is>
      </c>
      <c r="G2154" s="6" t="inlineStr">
        <is>
          <t>BUDGET_DAMAI_V1</t>
        </is>
      </c>
      <c r="H2154" s="6" t="inlineStr">
        <is>
          <t>DIRECT_COST</t>
        </is>
      </c>
      <c r="I2154" s="7" t="n">
        <v>7.29</v>
      </c>
    </row>
    <row r="2155">
      <c r="A2155" s="6" t="inlineStr">
        <is>
          <t>cf950733-b763-5ffc-beb5-79d4647bf0bf</t>
        </is>
      </c>
      <c r="B2155" s="6" t="inlineStr">
        <is>
          <t>2022-06</t>
        </is>
      </c>
      <c r="C2155" s="6" t="inlineStr">
        <is>
          <t>BU-02</t>
        </is>
      </c>
      <c r="D2155" s="6" t="inlineStr">
        <is>
          <t>SEG-03</t>
        </is>
      </c>
      <c r="E2155" s="6" t="inlineStr">
        <is>
          <t>P-04</t>
        </is>
      </c>
      <c r="F2155" s="6" t="inlineStr">
        <is>
          <t>TRANSPORTATION_COST</t>
        </is>
      </c>
      <c r="G2155" s="6" t="inlineStr">
        <is>
          <t>BUDGET_DAMAI_V1</t>
        </is>
      </c>
      <c r="H2155" s="6" t="inlineStr">
        <is>
          <t>DIRECT_COST</t>
        </is>
      </c>
      <c r="I2155" s="7" t="n">
        <v>14.58</v>
      </c>
    </row>
    <row r="2156">
      <c r="A2156" s="6" t="inlineStr">
        <is>
          <t>885ac4af-f462-50e5-8da6-f50a5a8fe878</t>
        </is>
      </c>
      <c r="B2156" s="6" t="inlineStr">
        <is>
          <t>2022-06</t>
        </is>
      </c>
      <c r="C2156" s="6" t="inlineStr">
        <is>
          <t>BU-02</t>
        </is>
      </c>
      <c r="D2156" s="6" t="inlineStr">
        <is>
          <t>SEG-03</t>
        </is>
      </c>
      <c r="E2156" s="6" t="inlineStr">
        <is>
          <t>P-04</t>
        </is>
      </c>
      <c r="F2156" s="6" t="inlineStr">
        <is>
          <t>OTHER_DIRECT_COST</t>
        </is>
      </c>
      <c r="G2156" s="6" t="inlineStr">
        <is>
          <t>BUDGET_DAMAI_V1</t>
        </is>
      </c>
      <c r="H2156" s="6" t="inlineStr">
        <is>
          <t>DIRECT_COST</t>
        </is>
      </c>
      <c r="I2156" s="7" t="n">
        <v>2.43</v>
      </c>
    </row>
    <row r="2157">
      <c r="A2157" s="6" t="inlineStr">
        <is>
          <t>28240fc6-7e92-5826-a9d3-c092ae7edc99</t>
        </is>
      </c>
      <c r="B2157" s="6" t="inlineStr">
        <is>
          <t>2022-06</t>
        </is>
      </c>
      <c r="C2157" s="6" t="inlineStr">
        <is>
          <t>BU-02</t>
        </is>
      </c>
      <c r="D2157" s="6" t="inlineStr">
        <is>
          <t>SEG-03</t>
        </is>
      </c>
      <c r="E2157" s="6" t="inlineStr">
        <is>
          <t>P-04</t>
        </is>
      </c>
      <c r="F2157" s="6" t="inlineStr">
        <is>
          <t>OPERATING_EXPENSE</t>
        </is>
      </c>
      <c r="G2157" s="6" t="inlineStr">
        <is>
          <t>BUDGET_DAMAI_V1</t>
        </is>
      </c>
      <c r="H2157" s="6" t="inlineStr">
        <is>
          <t>OPERATING_EXPENSE</t>
        </is>
      </c>
      <c r="I2157" s="7" t="n">
        <v>1.62</v>
      </c>
    </row>
    <row r="2158">
      <c r="A2158" s="6" t="inlineStr">
        <is>
          <t>730f03dd-5e2d-5a54-be82-4015a0b266ee</t>
        </is>
      </c>
      <c r="B2158" s="6" t="inlineStr">
        <is>
          <t>2022-06</t>
        </is>
      </c>
      <c r="C2158" s="6" t="inlineStr">
        <is>
          <t>BU-02</t>
        </is>
      </c>
      <c r="D2158" s="6" t="inlineStr">
        <is>
          <t>SEG-03</t>
        </is>
      </c>
      <c r="E2158" s="6" t="inlineStr">
        <is>
          <t>P-04</t>
        </is>
      </c>
      <c r="F2158" s="6" t="inlineStr">
        <is>
          <t>OPERATING_PROFIT</t>
        </is>
      </c>
      <c r="G2158" s="6" t="inlineStr">
        <is>
          <t>BUDGET_DAMAI_V1</t>
        </is>
      </c>
      <c r="H2158" s="6" t="inlineStr">
        <is>
          <t>OPERATING_PROFIT</t>
        </is>
      </c>
      <c r="I2158" s="7" t="n">
        <v>1.08</v>
      </c>
    </row>
    <row r="2159">
      <c r="A2159" s="6" t="inlineStr">
        <is>
          <t>40269a17-21bd-5e3e-b7da-8314412c6e1f</t>
        </is>
      </c>
      <c r="B2159" s="6" t="inlineStr">
        <is>
          <t>2022-06</t>
        </is>
      </c>
      <c r="C2159" s="6" t="inlineStr">
        <is>
          <t>BU-02</t>
        </is>
      </c>
      <c r="D2159" s="6" t="inlineStr">
        <is>
          <t>SEG-03</t>
        </is>
      </c>
      <c r="E2159" s="6" t="inlineStr">
        <is>
          <t>P-04</t>
        </is>
      </c>
      <c r="F2159" s="6" t="inlineStr">
        <is>
          <t>OPERATING_CASH_FLOW</t>
        </is>
      </c>
      <c r="G2159" s="6" t="inlineStr">
        <is>
          <t>BUDGET_DAMAI_V1</t>
        </is>
      </c>
      <c r="H2159" s="6" t="inlineStr">
        <is>
          <t>OPERATING_CASH_FLOW</t>
        </is>
      </c>
      <c r="I2159" s="7" t="n">
        <v>0.9936</v>
      </c>
    </row>
    <row r="2160">
      <c r="A2160" s="6" t="inlineStr">
        <is>
          <t>82d3ca69-085e-5ec1-aa7e-e3aa0351a99c</t>
        </is>
      </c>
      <c r="B2160" s="6" t="inlineStr">
        <is>
          <t>2022-06</t>
        </is>
      </c>
      <c r="C2160" s="6" t="inlineStr">
        <is>
          <t>BU-02</t>
        </is>
      </c>
      <c r="D2160" s="6" t="inlineStr">
        <is>
          <t>SEG-03</t>
        </is>
      </c>
      <c r="E2160" s="6" t="inlineStr">
        <is>
          <t>P-05</t>
        </is>
      </c>
      <c r="F2160" s="6" t="inlineStr">
        <is>
          <t>REVENUE</t>
        </is>
      </c>
      <c r="G2160" s="6" t="inlineStr">
        <is>
          <t>BUDGET_DAMAI_V1</t>
        </is>
      </c>
      <c r="H2160" s="6" t="inlineStr">
        <is>
          <t>REVENUE</t>
        </is>
      </c>
      <c r="I2160" s="7" t="n">
        <v>30</v>
      </c>
    </row>
    <row r="2161">
      <c r="A2161" s="6" t="inlineStr">
        <is>
          <t>a95e0bc2-3b9f-56be-b2e3-a198d6867d50</t>
        </is>
      </c>
      <c r="B2161" s="6" t="inlineStr">
        <is>
          <t>2022-06</t>
        </is>
      </c>
      <c r="C2161" s="6" t="inlineStr">
        <is>
          <t>BU-02</t>
        </is>
      </c>
      <c r="D2161" s="6" t="inlineStr">
        <is>
          <t>SEG-03</t>
        </is>
      </c>
      <c r="E2161" s="6" t="inlineStr">
        <is>
          <t>P-05</t>
        </is>
      </c>
      <c r="F2161" s="6" t="inlineStr">
        <is>
          <t>WAREHOUSING_COST</t>
        </is>
      </c>
      <c r="G2161" s="6" t="inlineStr">
        <is>
          <t>BUDGET_DAMAI_V1</t>
        </is>
      </c>
      <c r="H2161" s="6" t="inlineStr">
        <is>
          <t>DIRECT_COST</t>
        </is>
      </c>
      <c r="I2161" s="7" t="n">
        <v>8.1</v>
      </c>
    </row>
    <row r="2162">
      <c r="A2162" s="6" t="inlineStr">
        <is>
          <t>9930f4b4-6717-56da-b947-d070180b24a1</t>
        </is>
      </c>
      <c r="B2162" s="6" t="inlineStr">
        <is>
          <t>2022-06</t>
        </is>
      </c>
      <c r="C2162" s="6" t="inlineStr">
        <is>
          <t>BU-02</t>
        </is>
      </c>
      <c r="D2162" s="6" t="inlineStr">
        <is>
          <t>SEG-03</t>
        </is>
      </c>
      <c r="E2162" s="6" t="inlineStr">
        <is>
          <t>P-05</t>
        </is>
      </c>
      <c r="F2162" s="6" t="inlineStr">
        <is>
          <t>TRANSPORTATION_COST</t>
        </is>
      </c>
      <c r="G2162" s="6" t="inlineStr">
        <is>
          <t>BUDGET_DAMAI_V1</t>
        </is>
      </c>
      <c r="H2162" s="6" t="inlineStr">
        <is>
          <t>DIRECT_COST</t>
        </is>
      </c>
      <c r="I2162" s="7" t="n">
        <v>16.2</v>
      </c>
    </row>
    <row r="2163">
      <c r="A2163" s="6" t="inlineStr">
        <is>
          <t>e5dbfe01-68e0-5815-9269-a2924cfdb44f</t>
        </is>
      </c>
      <c r="B2163" s="6" t="inlineStr">
        <is>
          <t>2022-06</t>
        </is>
      </c>
      <c r="C2163" s="6" t="inlineStr">
        <is>
          <t>BU-02</t>
        </is>
      </c>
      <c r="D2163" s="6" t="inlineStr">
        <is>
          <t>SEG-03</t>
        </is>
      </c>
      <c r="E2163" s="6" t="inlineStr">
        <is>
          <t>P-05</t>
        </is>
      </c>
      <c r="F2163" s="6" t="inlineStr">
        <is>
          <t>OTHER_DIRECT_COST</t>
        </is>
      </c>
      <c r="G2163" s="6" t="inlineStr">
        <is>
          <t>BUDGET_DAMAI_V1</t>
        </is>
      </c>
      <c r="H2163" s="6" t="inlineStr">
        <is>
          <t>DIRECT_COST</t>
        </is>
      </c>
      <c r="I2163" s="7" t="n">
        <v>2.7</v>
      </c>
    </row>
    <row r="2164">
      <c r="A2164" s="6" t="inlineStr">
        <is>
          <t>b6012b33-2387-5f59-88f6-44f51b9e7f60</t>
        </is>
      </c>
      <c r="B2164" s="6" t="inlineStr">
        <is>
          <t>2022-06</t>
        </is>
      </c>
      <c r="C2164" s="6" t="inlineStr">
        <is>
          <t>BU-02</t>
        </is>
      </c>
      <c r="D2164" s="6" t="inlineStr">
        <is>
          <t>SEG-03</t>
        </is>
      </c>
      <c r="E2164" s="6" t="inlineStr">
        <is>
          <t>P-05</t>
        </is>
      </c>
      <c r="F2164" s="6" t="inlineStr">
        <is>
          <t>OPERATING_EXPENSE</t>
        </is>
      </c>
      <c r="G2164" s="6" t="inlineStr">
        <is>
          <t>BUDGET_DAMAI_V1</t>
        </is>
      </c>
      <c r="H2164" s="6" t="inlineStr">
        <is>
          <t>OPERATING_EXPENSE</t>
        </is>
      </c>
      <c r="I2164" s="7" t="n">
        <v>1.8</v>
      </c>
    </row>
    <row r="2165">
      <c r="A2165" s="6" t="inlineStr">
        <is>
          <t>9116d9e8-488d-5902-aa74-9b18198a27e4</t>
        </is>
      </c>
      <c r="B2165" s="6" t="inlineStr">
        <is>
          <t>2022-06</t>
        </is>
      </c>
      <c r="C2165" s="6" t="inlineStr">
        <is>
          <t>BU-02</t>
        </is>
      </c>
      <c r="D2165" s="6" t="inlineStr">
        <is>
          <t>SEG-03</t>
        </is>
      </c>
      <c r="E2165" s="6" t="inlineStr">
        <is>
          <t>P-05</t>
        </is>
      </c>
      <c r="F2165" s="6" t="inlineStr">
        <is>
          <t>OPERATING_PROFIT</t>
        </is>
      </c>
      <c r="G2165" s="6" t="inlineStr">
        <is>
          <t>BUDGET_DAMAI_V1</t>
        </is>
      </c>
      <c r="H2165" s="6" t="inlineStr">
        <is>
          <t>OPERATING_PROFIT</t>
        </is>
      </c>
      <c r="I2165" s="7" t="n">
        <v>1.2</v>
      </c>
    </row>
    <row r="2166">
      <c r="A2166" s="6" t="inlineStr">
        <is>
          <t>b97e5bbc-fd6b-538a-9bc4-8ab264bd67cb</t>
        </is>
      </c>
      <c r="B2166" s="6" t="inlineStr">
        <is>
          <t>2022-06</t>
        </is>
      </c>
      <c r="C2166" s="6" t="inlineStr">
        <is>
          <t>BU-02</t>
        </is>
      </c>
      <c r="D2166" s="6" t="inlineStr">
        <is>
          <t>SEG-03</t>
        </is>
      </c>
      <c r="E2166" s="6" t="inlineStr">
        <is>
          <t>P-05</t>
        </is>
      </c>
      <c r="F2166" s="6" t="inlineStr">
        <is>
          <t>OPERATING_CASH_FLOW</t>
        </is>
      </c>
      <c r="G2166" s="6" t="inlineStr">
        <is>
          <t>BUDGET_DAMAI_V1</t>
        </is>
      </c>
      <c r="H2166" s="6" t="inlineStr">
        <is>
          <t>OPERATING_CASH_FLOW</t>
        </is>
      </c>
      <c r="I2166" s="7" t="n">
        <v>1.104</v>
      </c>
    </row>
    <row r="2167">
      <c r="A2167" s="6" t="inlineStr">
        <is>
          <t>770de8a1-50ba-59e5-b2ae-21bc1d43e2ea</t>
        </is>
      </c>
      <c r="B2167" s="6" t="inlineStr">
        <is>
          <t>2022-06</t>
        </is>
      </c>
      <c r="C2167" s="6" t="inlineStr">
        <is>
          <t>BU-02</t>
        </is>
      </c>
      <c r="D2167" s="6" t="inlineStr">
        <is>
          <t>SEG-03</t>
        </is>
      </c>
      <c r="E2167" s="6" t="inlineStr">
        <is>
          <t>P-06</t>
        </is>
      </c>
      <c r="F2167" s="6" t="inlineStr">
        <is>
          <t>REVENUE</t>
        </is>
      </c>
      <c r="G2167" s="6" t="inlineStr">
        <is>
          <t>BUDGET_DAMAI_V1</t>
        </is>
      </c>
      <c r="H2167" s="6" t="inlineStr">
        <is>
          <t>REVENUE</t>
        </is>
      </c>
      <c r="I2167" s="7" t="n">
        <v>33</v>
      </c>
    </row>
    <row r="2168">
      <c r="A2168" s="6" t="inlineStr">
        <is>
          <t>1354a61b-2501-5cff-98c1-a5002abca0df</t>
        </is>
      </c>
      <c r="B2168" s="6" t="inlineStr">
        <is>
          <t>2022-06</t>
        </is>
      </c>
      <c r="C2168" s="6" t="inlineStr">
        <is>
          <t>BU-02</t>
        </is>
      </c>
      <c r="D2168" s="6" t="inlineStr">
        <is>
          <t>SEG-03</t>
        </is>
      </c>
      <c r="E2168" s="6" t="inlineStr">
        <is>
          <t>P-06</t>
        </is>
      </c>
      <c r="F2168" s="6" t="inlineStr">
        <is>
          <t>WAREHOUSING_COST</t>
        </is>
      </c>
      <c r="G2168" s="6" t="inlineStr">
        <is>
          <t>BUDGET_DAMAI_V1</t>
        </is>
      </c>
      <c r="H2168" s="6" t="inlineStr">
        <is>
          <t>DIRECT_COST</t>
        </is>
      </c>
      <c r="I2168" s="7" t="n">
        <v>8.91</v>
      </c>
    </row>
    <row r="2169">
      <c r="A2169" s="6" t="inlineStr">
        <is>
          <t>51dada91-9830-554c-8ff5-1faf45a0723c</t>
        </is>
      </c>
      <c r="B2169" s="6" t="inlineStr">
        <is>
          <t>2022-06</t>
        </is>
      </c>
      <c r="C2169" s="6" t="inlineStr">
        <is>
          <t>BU-02</t>
        </is>
      </c>
      <c r="D2169" s="6" t="inlineStr">
        <is>
          <t>SEG-03</t>
        </is>
      </c>
      <c r="E2169" s="6" t="inlineStr">
        <is>
          <t>P-06</t>
        </is>
      </c>
      <c r="F2169" s="6" t="inlineStr">
        <is>
          <t>TRANSPORTATION_COST</t>
        </is>
      </c>
      <c r="G2169" s="6" t="inlineStr">
        <is>
          <t>BUDGET_DAMAI_V1</t>
        </is>
      </c>
      <c r="H2169" s="6" t="inlineStr">
        <is>
          <t>DIRECT_COST</t>
        </is>
      </c>
      <c r="I2169" s="7" t="n">
        <v>17.82</v>
      </c>
    </row>
    <row r="2170">
      <c r="A2170" s="6" t="inlineStr">
        <is>
          <t>103a8891-dd75-56ed-a7c5-4f345fe44f59</t>
        </is>
      </c>
      <c r="B2170" s="6" t="inlineStr">
        <is>
          <t>2022-06</t>
        </is>
      </c>
      <c r="C2170" s="6" t="inlineStr">
        <is>
          <t>BU-02</t>
        </is>
      </c>
      <c r="D2170" s="6" t="inlineStr">
        <is>
          <t>SEG-03</t>
        </is>
      </c>
      <c r="E2170" s="6" t="inlineStr">
        <is>
          <t>P-06</t>
        </is>
      </c>
      <c r="F2170" s="6" t="inlineStr">
        <is>
          <t>OTHER_DIRECT_COST</t>
        </is>
      </c>
      <c r="G2170" s="6" t="inlineStr">
        <is>
          <t>BUDGET_DAMAI_V1</t>
        </is>
      </c>
      <c r="H2170" s="6" t="inlineStr">
        <is>
          <t>DIRECT_COST</t>
        </is>
      </c>
      <c r="I2170" s="7" t="n">
        <v>2.97</v>
      </c>
    </row>
    <row r="2171">
      <c r="A2171" s="6" t="inlineStr">
        <is>
          <t>645399a8-1e70-54bf-b395-4cf7668e6b34</t>
        </is>
      </c>
      <c r="B2171" s="6" t="inlineStr">
        <is>
          <t>2022-06</t>
        </is>
      </c>
      <c r="C2171" s="6" t="inlineStr">
        <is>
          <t>BU-02</t>
        </is>
      </c>
      <c r="D2171" s="6" t="inlineStr">
        <is>
          <t>SEG-03</t>
        </is>
      </c>
      <c r="E2171" s="6" t="inlineStr">
        <is>
          <t>P-06</t>
        </is>
      </c>
      <c r="F2171" s="6" t="inlineStr">
        <is>
          <t>OPERATING_EXPENSE</t>
        </is>
      </c>
      <c r="G2171" s="6" t="inlineStr">
        <is>
          <t>BUDGET_DAMAI_V1</t>
        </is>
      </c>
      <c r="H2171" s="6" t="inlineStr">
        <is>
          <t>OPERATING_EXPENSE</t>
        </is>
      </c>
      <c r="I2171" s="7" t="n">
        <v>1.98</v>
      </c>
    </row>
    <row r="2172">
      <c r="A2172" s="6" t="inlineStr">
        <is>
          <t>a4bf4825-8432-5b49-bc7e-154b5639dda8</t>
        </is>
      </c>
      <c r="B2172" s="6" t="inlineStr">
        <is>
          <t>2022-06</t>
        </is>
      </c>
      <c r="C2172" s="6" t="inlineStr">
        <is>
          <t>BU-02</t>
        </is>
      </c>
      <c r="D2172" s="6" t="inlineStr">
        <is>
          <t>SEG-03</t>
        </is>
      </c>
      <c r="E2172" s="6" t="inlineStr">
        <is>
          <t>P-06</t>
        </is>
      </c>
      <c r="F2172" s="6" t="inlineStr">
        <is>
          <t>OPERATING_PROFIT</t>
        </is>
      </c>
      <c r="G2172" s="6" t="inlineStr">
        <is>
          <t>BUDGET_DAMAI_V1</t>
        </is>
      </c>
      <c r="H2172" s="6" t="inlineStr">
        <is>
          <t>OPERATING_PROFIT</t>
        </is>
      </c>
      <c r="I2172" s="7" t="n">
        <v>1.32</v>
      </c>
    </row>
    <row r="2173">
      <c r="A2173" s="6" t="inlineStr">
        <is>
          <t>ac899624-d192-5390-9679-d4b099f79e50</t>
        </is>
      </c>
      <c r="B2173" s="6" t="inlineStr">
        <is>
          <t>2022-06</t>
        </is>
      </c>
      <c r="C2173" s="6" t="inlineStr">
        <is>
          <t>BU-02</t>
        </is>
      </c>
      <c r="D2173" s="6" t="inlineStr">
        <is>
          <t>SEG-03</t>
        </is>
      </c>
      <c r="E2173" s="6" t="inlineStr">
        <is>
          <t>P-06</t>
        </is>
      </c>
      <c r="F2173" s="6" t="inlineStr">
        <is>
          <t>OPERATING_CASH_FLOW</t>
        </is>
      </c>
      <c r="G2173" s="6" t="inlineStr">
        <is>
          <t>BUDGET_DAMAI_V1</t>
        </is>
      </c>
      <c r="H2173" s="6" t="inlineStr">
        <is>
          <t>OPERATING_CASH_FLOW</t>
        </is>
      </c>
      <c r="I2173" s="7" t="n">
        <v>1.2144</v>
      </c>
    </row>
    <row r="2174">
      <c r="A2174" s="6" t="inlineStr">
        <is>
          <t>ff4d78d4-c4e9-5bcd-8695-958eef224f59</t>
        </is>
      </c>
      <c r="B2174" s="6" t="inlineStr">
        <is>
          <t>2022-06</t>
        </is>
      </c>
      <c r="C2174" s="6" t="inlineStr">
        <is>
          <t>BU-02</t>
        </is>
      </c>
      <c r="D2174" s="6" t="inlineStr">
        <is>
          <t>SEG-03</t>
        </is>
      </c>
      <c r="E2174" s="6" t="inlineStr">
        <is>
          <t>P-07</t>
        </is>
      </c>
      <c r="F2174" s="6" t="inlineStr">
        <is>
          <t>REVENUE</t>
        </is>
      </c>
      <c r="G2174" s="6" t="inlineStr">
        <is>
          <t>BUDGET_DAMAI_V1</t>
        </is>
      </c>
      <c r="H2174" s="6" t="inlineStr">
        <is>
          <t>REVENUE</t>
        </is>
      </c>
      <c r="I2174" s="7" t="n">
        <v>36</v>
      </c>
    </row>
    <row r="2175">
      <c r="A2175" s="6" t="inlineStr">
        <is>
          <t>9984c73e-70dd-5825-8ccf-93343ece6b49</t>
        </is>
      </c>
      <c r="B2175" s="6" t="inlineStr">
        <is>
          <t>2022-06</t>
        </is>
      </c>
      <c r="C2175" s="6" t="inlineStr">
        <is>
          <t>BU-02</t>
        </is>
      </c>
      <c r="D2175" s="6" t="inlineStr">
        <is>
          <t>SEG-03</t>
        </is>
      </c>
      <c r="E2175" s="6" t="inlineStr">
        <is>
          <t>P-07</t>
        </is>
      </c>
      <c r="F2175" s="6" t="inlineStr">
        <is>
          <t>WAREHOUSING_COST</t>
        </is>
      </c>
      <c r="G2175" s="6" t="inlineStr">
        <is>
          <t>BUDGET_DAMAI_V1</t>
        </is>
      </c>
      <c r="H2175" s="6" t="inlineStr">
        <is>
          <t>DIRECT_COST</t>
        </is>
      </c>
      <c r="I2175" s="7" t="n">
        <v>9.720000000000001</v>
      </c>
    </row>
    <row r="2176">
      <c r="A2176" s="6" t="inlineStr">
        <is>
          <t>a238a0d5-a90e-5a12-bbf4-985cd33c6dc3</t>
        </is>
      </c>
      <c r="B2176" s="6" t="inlineStr">
        <is>
          <t>2022-06</t>
        </is>
      </c>
      <c r="C2176" s="6" t="inlineStr">
        <is>
          <t>BU-02</t>
        </is>
      </c>
      <c r="D2176" s="6" t="inlineStr">
        <is>
          <t>SEG-03</t>
        </is>
      </c>
      <c r="E2176" s="6" t="inlineStr">
        <is>
          <t>P-07</t>
        </is>
      </c>
      <c r="F2176" s="6" t="inlineStr">
        <is>
          <t>TRANSPORTATION_COST</t>
        </is>
      </c>
      <c r="G2176" s="6" t="inlineStr">
        <is>
          <t>BUDGET_DAMAI_V1</t>
        </is>
      </c>
      <c r="H2176" s="6" t="inlineStr">
        <is>
          <t>DIRECT_COST</t>
        </is>
      </c>
      <c r="I2176" s="7" t="n">
        <v>19.44</v>
      </c>
    </row>
    <row r="2177">
      <c r="A2177" s="6" t="inlineStr">
        <is>
          <t>5237ee25-21a4-5852-a954-85c6f57b6d29</t>
        </is>
      </c>
      <c r="B2177" s="6" t="inlineStr">
        <is>
          <t>2022-06</t>
        </is>
      </c>
      <c r="C2177" s="6" t="inlineStr">
        <is>
          <t>BU-02</t>
        </is>
      </c>
      <c r="D2177" s="6" t="inlineStr">
        <is>
          <t>SEG-03</t>
        </is>
      </c>
      <c r="E2177" s="6" t="inlineStr">
        <is>
          <t>P-07</t>
        </is>
      </c>
      <c r="F2177" s="6" t="inlineStr">
        <is>
          <t>OTHER_DIRECT_COST</t>
        </is>
      </c>
      <c r="G2177" s="6" t="inlineStr">
        <is>
          <t>BUDGET_DAMAI_V1</t>
        </is>
      </c>
      <c r="H2177" s="6" t="inlineStr">
        <is>
          <t>DIRECT_COST</t>
        </is>
      </c>
      <c r="I2177" s="7" t="n">
        <v>3.24</v>
      </c>
    </row>
    <row r="2178">
      <c r="A2178" s="6" t="inlineStr">
        <is>
          <t>c1dd667f-10da-59ab-a507-c950ae625970</t>
        </is>
      </c>
      <c r="B2178" s="6" t="inlineStr">
        <is>
          <t>2022-06</t>
        </is>
      </c>
      <c r="C2178" s="6" t="inlineStr">
        <is>
          <t>BU-02</t>
        </is>
      </c>
      <c r="D2178" s="6" t="inlineStr">
        <is>
          <t>SEG-03</t>
        </is>
      </c>
      <c r="E2178" s="6" t="inlineStr">
        <is>
          <t>P-07</t>
        </is>
      </c>
      <c r="F2178" s="6" t="inlineStr">
        <is>
          <t>OPERATING_EXPENSE</t>
        </is>
      </c>
      <c r="G2178" s="6" t="inlineStr">
        <is>
          <t>BUDGET_DAMAI_V1</t>
        </is>
      </c>
      <c r="H2178" s="6" t="inlineStr">
        <is>
          <t>OPERATING_EXPENSE</t>
        </is>
      </c>
      <c r="I2178" s="7" t="n">
        <v>2.16</v>
      </c>
    </row>
    <row r="2179">
      <c r="A2179" s="6" t="inlineStr">
        <is>
          <t>e8a3fe93-4087-5cfd-a61e-d8ff0e30ff1b</t>
        </is>
      </c>
      <c r="B2179" s="6" t="inlineStr">
        <is>
          <t>2022-06</t>
        </is>
      </c>
      <c r="C2179" s="6" t="inlineStr">
        <is>
          <t>BU-02</t>
        </is>
      </c>
      <c r="D2179" s="6" t="inlineStr">
        <is>
          <t>SEG-03</t>
        </is>
      </c>
      <c r="E2179" s="6" t="inlineStr">
        <is>
          <t>P-07</t>
        </is>
      </c>
      <c r="F2179" s="6" t="inlineStr">
        <is>
          <t>OPERATING_PROFIT</t>
        </is>
      </c>
      <c r="G2179" s="6" t="inlineStr">
        <is>
          <t>BUDGET_DAMAI_V1</t>
        </is>
      </c>
      <c r="H2179" s="6" t="inlineStr">
        <is>
          <t>OPERATING_PROFIT</t>
        </is>
      </c>
      <c r="I2179" s="7" t="n">
        <v>1.44</v>
      </c>
    </row>
    <row r="2180">
      <c r="A2180" s="6" t="inlineStr">
        <is>
          <t>59a635f5-0eb9-5a92-937e-22eebf36bd53</t>
        </is>
      </c>
      <c r="B2180" s="6" t="inlineStr">
        <is>
          <t>2022-06</t>
        </is>
      </c>
      <c r="C2180" s="6" t="inlineStr">
        <is>
          <t>BU-02</t>
        </is>
      </c>
      <c r="D2180" s="6" t="inlineStr">
        <is>
          <t>SEG-03</t>
        </is>
      </c>
      <c r="E2180" s="6" t="inlineStr">
        <is>
          <t>P-07</t>
        </is>
      </c>
      <c r="F2180" s="6" t="inlineStr">
        <is>
          <t>OPERATING_CASH_FLOW</t>
        </is>
      </c>
      <c r="G2180" s="6" t="inlineStr">
        <is>
          <t>BUDGET_DAMAI_V1</t>
        </is>
      </c>
      <c r="H2180" s="6" t="inlineStr">
        <is>
          <t>OPERATING_CASH_FLOW</t>
        </is>
      </c>
      <c r="I2180" s="7" t="n">
        <v>1.3248</v>
      </c>
    </row>
    <row r="2181">
      <c r="A2181" s="6" t="inlineStr">
        <is>
          <t>978b12b7-d7b6-508b-8c08-7f81462db5ad</t>
        </is>
      </c>
      <c r="B2181" s="6" t="inlineStr">
        <is>
          <t>2022-06</t>
        </is>
      </c>
      <c r="C2181" s="6" t="inlineStr">
        <is>
          <t>BU-02</t>
        </is>
      </c>
      <c r="D2181" s="6" t="inlineStr">
        <is>
          <t>SEG-03</t>
        </is>
      </c>
      <c r="E2181" s="6" t="inlineStr">
        <is>
          <t>P-08</t>
        </is>
      </c>
      <c r="F2181" s="6" t="inlineStr">
        <is>
          <t>REVENUE</t>
        </is>
      </c>
      <c r="G2181" s="6" t="inlineStr">
        <is>
          <t>BUDGET_DAMAI_V1</t>
        </is>
      </c>
      <c r="H2181" s="6" t="inlineStr">
        <is>
          <t>REVENUE</t>
        </is>
      </c>
      <c r="I2181" s="7" t="n">
        <v>26</v>
      </c>
    </row>
    <row r="2182">
      <c r="A2182" s="6" t="inlineStr">
        <is>
          <t>b91f0404-f353-5986-8109-d7ea80055d74</t>
        </is>
      </c>
      <c r="B2182" s="6" t="inlineStr">
        <is>
          <t>2022-06</t>
        </is>
      </c>
      <c r="C2182" s="6" t="inlineStr">
        <is>
          <t>BU-02</t>
        </is>
      </c>
      <c r="D2182" s="6" t="inlineStr">
        <is>
          <t>SEG-03</t>
        </is>
      </c>
      <c r="E2182" s="6" t="inlineStr">
        <is>
          <t>P-08</t>
        </is>
      </c>
      <c r="F2182" s="6" t="inlineStr">
        <is>
          <t>WAREHOUSING_COST</t>
        </is>
      </c>
      <c r="G2182" s="6" t="inlineStr">
        <is>
          <t>BUDGET_DAMAI_V1</t>
        </is>
      </c>
      <c r="H2182" s="6" t="inlineStr">
        <is>
          <t>DIRECT_COST</t>
        </is>
      </c>
      <c r="I2182" s="7" t="n">
        <v>7.02</v>
      </c>
    </row>
    <row r="2183">
      <c r="A2183" s="6" t="inlineStr">
        <is>
          <t>f9de2d26-271f-56db-a6c0-5e4f294f965c</t>
        </is>
      </c>
      <c r="B2183" s="6" t="inlineStr">
        <is>
          <t>2022-06</t>
        </is>
      </c>
      <c r="C2183" s="6" t="inlineStr">
        <is>
          <t>BU-02</t>
        </is>
      </c>
      <c r="D2183" s="6" t="inlineStr">
        <is>
          <t>SEG-03</t>
        </is>
      </c>
      <c r="E2183" s="6" t="inlineStr">
        <is>
          <t>P-08</t>
        </is>
      </c>
      <c r="F2183" s="6" t="inlineStr">
        <is>
          <t>TRANSPORTATION_COST</t>
        </is>
      </c>
      <c r="G2183" s="6" t="inlineStr">
        <is>
          <t>BUDGET_DAMAI_V1</t>
        </is>
      </c>
      <c r="H2183" s="6" t="inlineStr">
        <is>
          <t>DIRECT_COST</t>
        </is>
      </c>
      <c r="I2183" s="7" t="n">
        <v>14.04</v>
      </c>
    </row>
    <row r="2184">
      <c r="A2184" s="6" t="inlineStr">
        <is>
          <t>c7fadaba-3495-5f02-9dba-0e293bcc9b67</t>
        </is>
      </c>
      <c r="B2184" s="6" t="inlineStr">
        <is>
          <t>2022-06</t>
        </is>
      </c>
      <c r="C2184" s="6" t="inlineStr">
        <is>
          <t>BU-02</t>
        </is>
      </c>
      <c r="D2184" s="6" t="inlineStr">
        <is>
          <t>SEG-03</t>
        </is>
      </c>
      <c r="E2184" s="6" t="inlineStr">
        <is>
          <t>P-08</t>
        </is>
      </c>
      <c r="F2184" s="6" t="inlineStr">
        <is>
          <t>OTHER_DIRECT_COST</t>
        </is>
      </c>
      <c r="G2184" s="6" t="inlineStr">
        <is>
          <t>BUDGET_DAMAI_V1</t>
        </is>
      </c>
      <c r="H2184" s="6" t="inlineStr">
        <is>
          <t>DIRECT_COST</t>
        </is>
      </c>
      <c r="I2184" s="7" t="n">
        <v>2.34</v>
      </c>
    </row>
    <row r="2185">
      <c r="A2185" s="6" t="inlineStr">
        <is>
          <t>3aaaf6c6-89c9-5db8-8f66-d11098c23bb6</t>
        </is>
      </c>
      <c r="B2185" s="6" t="inlineStr">
        <is>
          <t>2022-06</t>
        </is>
      </c>
      <c r="C2185" s="6" t="inlineStr">
        <is>
          <t>BU-02</t>
        </is>
      </c>
      <c r="D2185" s="6" t="inlineStr">
        <is>
          <t>SEG-03</t>
        </is>
      </c>
      <c r="E2185" s="6" t="inlineStr">
        <is>
          <t>P-08</t>
        </is>
      </c>
      <c r="F2185" s="6" t="inlineStr">
        <is>
          <t>OPERATING_EXPENSE</t>
        </is>
      </c>
      <c r="G2185" s="6" t="inlineStr">
        <is>
          <t>BUDGET_DAMAI_V1</t>
        </is>
      </c>
      <c r="H2185" s="6" t="inlineStr">
        <is>
          <t>OPERATING_EXPENSE</t>
        </is>
      </c>
      <c r="I2185" s="7" t="n">
        <v>1.56</v>
      </c>
    </row>
    <row r="2186">
      <c r="A2186" s="6" t="inlineStr">
        <is>
          <t>fb8d42dd-79db-50f4-9f61-d3c6ba140ac6</t>
        </is>
      </c>
      <c r="B2186" s="6" t="inlineStr">
        <is>
          <t>2022-06</t>
        </is>
      </c>
      <c r="C2186" s="6" t="inlineStr">
        <is>
          <t>BU-02</t>
        </is>
      </c>
      <c r="D2186" s="6" t="inlineStr">
        <is>
          <t>SEG-03</t>
        </is>
      </c>
      <c r="E2186" s="6" t="inlineStr">
        <is>
          <t>P-08</t>
        </is>
      </c>
      <c r="F2186" s="6" t="inlineStr">
        <is>
          <t>OPERATING_PROFIT</t>
        </is>
      </c>
      <c r="G2186" s="6" t="inlineStr">
        <is>
          <t>BUDGET_DAMAI_V1</t>
        </is>
      </c>
      <c r="H2186" s="6" t="inlineStr">
        <is>
          <t>OPERATING_PROFIT</t>
        </is>
      </c>
      <c r="I2186" s="7" t="n">
        <v>1.04</v>
      </c>
    </row>
    <row r="2187">
      <c r="A2187" s="6" t="inlineStr">
        <is>
          <t>1c766c49-5e67-5c73-9f8d-974f389f872d</t>
        </is>
      </c>
      <c r="B2187" s="6" t="inlineStr">
        <is>
          <t>2022-06</t>
        </is>
      </c>
      <c r="C2187" s="6" t="inlineStr">
        <is>
          <t>BU-02</t>
        </is>
      </c>
      <c r="D2187" s="6" t="inlineStr">
        <is>
          <t>SEG-03</t>
        </is>
      </c>
      <c r="E2187" s="6" t="inlineStr">
        <is>
          <t>P-08</t>
        </is>
      </c>
      <c r="F2187" s="6" t="inlineStr">
        <is>
          <t>OPERATING_CASH_FLOW</t>
        </is>
      </c>
      <c r="G2187" s="6" t="inlineStr">
        <is>
          <t>BUDGET_DAMAI_V1</t>
        </is>
      </c>
      <c r="H2187" s="6" t="inlineStr">
        <is>
          <t>OPERATING_CASH_FLOW</t>
        </is>
      </c>
      <c r="I2187" s="7" t="n">
        <v>0.9568</v>
      </c>
    </row>
    <row r="2188">
      <c r="A2188" s="6" t="inlineStr">
        <is>
          <t>7f5e81b5-58c7-5522-b4d5-a8230277827d</t>
        </is>
      </c>
      <c r="B2188" s="6" t="inlineStr">
        <is>
          <t>2022-06</t>
        </is>
      </c>
      <c r="C2188" s="6" t="inlineStr">
        <is>
          <t>BU-02</t>
        </is>
      </c>
      <c r="D2188" s="6" t="inlineStr">
        <is>
          <t>SEG-04</t>
        </is>
      </c>
      <c r="E2188" s="6" t="inlineStr">
        <is>
          <t>P-01</t>
        </is>
      </c>
      <c r="F2188" s="6" t="inlineStr">
        <is>
          <t>REVENUE</t>
        </is>
      </c>
      <c r="G2188" s="6" t="inlineStr">
        <is>
          <t>BUDGET_DAMAI_V1</t>
        </is>
      </c>
      <c r="H2188" s="6" t="inlineStr">
        <is>
          <t>REVENUE</t>
        </is>
      </c>
      <c r="I2188" s="7" t="n">
        <v>36</v>
      </c>
    </row>
    <row r="2189">
      <c r="A2189" s="6" t="inlineStr">
        <is>
          <t>59cee154-1735-53b9-92c0-c98f555f86b3</t>
        </is>
      </c>
      <c r="B2189" s="6" t="inlineStr">
        <is>
          <t>2022-06</t>
        </is>
      </c>
      <c r="C2189" s="6" t="inlineStr">
        <is>
          <t>BU-02</t>
        </is>
      </c>
      <c r="D2189" s="6" t="inlineStr">
        <is>
          <t>SEG-04</t>
        </is>
      </c>
      <c r="E2189" s="6" t="inlineStr">
        <is>
          <t>P-01</t>
        </is>
      </c>
      <c r="F2189" s="6" t="inlineStr">
        <is>
          <t>WAREHOUSING_COST</t>
        </is>
      </c>
      <c r="G2189" s="6" t="inlineStr">
        <is>
          <t>BUDGET_DAMAI_V1</t>
        </is>
      </c>
      <c r="H2189" s="6" t="inlineStr">
        <is>
          <t>DIRECT_COST</t>
        </is>
      </c>
      <c r="I2189" s="7" t="n">
        <v>9.720000000000001</v>
      </c>
    </row>
    <row r="2190">
      <c r="A2190" s="6" t="inlineStr">
        <is>
          <t>6b885bbc-eedc-5fd1-9bfd-373c9e49d91e</t>
        </is>
      </c>
      <c r="B2190" s="6" t="inlineStr">
        <is>
          <t>2022-06</t>
        </is>
      </c>
      <c r="C2190" s="6" t="inlineStr">
        <is>
          <t>BU-02</t>
        </is>
      </c>
      <c r="D2190" s="6" t="inlineStr">
        <is>
          <t>SEG-04</t>
        </is>
      </c>
      <c r="E2190" s="6" t="inlineStr">
        <is>
          <t>P-01</t>
        </is>
      </c>
      <c r="F2190" s="6" t="inlineStr">
        <is>
          <t>TRANSPORTATION_COST</t>
        </is>
      </c>
      <c r="G2190" s="6" t="inlineStr">
        <is>
          <t>BUDGET_DAMAI_V1</t>
        </is>
      </c>
      <c r="H2190" s="6" t="inlineStr">
        <is>
          <t>DIRECT_COST</t>
        </is>
      </c>
      <c r="I2190" s="7" t="n">
        <v>19.44</v>
      </c>
    </row>
    <row r="2191">
      <c r="A2191" s="6" t="inlineStr">
        <is>
          <t>15f4525a-c89b-52cc-9b31-8677c5330278</t>
        </is>
      </c>
      <c r="B2191" s="6" t="inlineStr">
        <is>
          <t>2022-06</t>
        </is>
      </c>
      <c r="C2191" s="6" t="inlineStr">
        <is>
          <t>BU-02</t>
        </is>
      </c>
      <c r="D2191" s="6" t="inlineStr">
        <is>
          <t>SEG-04</t>
        </is>
      </c>
      <c r="E2191" s="6" t="inlineStr">
        <is>
          <t>P-01</t>
        </is>
      </c>
      <c r="F2191" s="6" t="inlineStr">
        <is>
          <t>OTHER_DIRECT_COST</t>
        </is>
      </c>
      <c r="G2191" s="6" t="inlineStr">
        <is>
          <t>BUDGET_DAMAI_V1</t>
        </is>
      </c>
      <c r="H2191" s="6" t="inlineStr">
        <is>
          <t>DIRECT_COST</t>
        </is>
      </c>
      <c r="I2191" s="7" t="n">
        <v>3.24</v>
      </c>
    </row>
    <row r="2192">
      <c r="A2192" s="6" t="inlineStr">
        <is>
          <t>5c545e72-56ae-5eae-915c-767033ddc4ba</t>
        </is>
      </c>
      <c r="B2192" s="6" t="inlineStr">
        <is>
          <t>2022-06</t>
        </is>
      </c>
      <c r="C2192" s="6" t="inlineStr">
        <is>
          <t>BU-02</t>
        </is>
      </c>
      <c r="D2192" s="6" t="inlineStr">
        <is>
          <t>SEG-04</t>
        </is>
      </c>
      <c r="E2192" s="6" t="inlineStr">
        <is>
          <t>P-01</t>
        </is>
      </c>
      <c r="F2192" s="6" t="inlineStr">
        <is>
          <t>OPERATING_EXPENSE</t>
        </is>
      </c>
      <c r="G2192" s="6" t="inlineStr">
        <is>
          <t>BUDGET_DAMAI_V1</t>
        </is>
      </c>
      <c r="H2192" s="6" t="inlineStr">
        <is>
          <t>OPERATING_EXPENSE</t>
        </is>
      </c>
      <c r="I2192" s="7" t="n">
        <v>2.16</v>
      </c>
    </row>
    <row r="2193">
      <c r="A2193" s="6" t="inlineStr">
        <is>
          <t>89ddf14e-4603-5648-9ee8-6a722412de62</t>
        </is>
      </c>
      <c r="B2193" s="6" t="inlineStr">
        <is>
          <t>2022-06</t>
        </is>
      </c>
      <c r="C2193" s="6" t="inlineStr">
        <is>
          <t>BU-02</t>
        </is>
      </c>
      <c r="D2193" s="6" t="inlineStr">
        <is>
          <t>SEG-04</t>
        </is>
      </c>
      <c r="E2193" s="6" t="inlineStr">
        <is>
          <t>P-01</t>
        </is>
      </c>
      <c r="F2193" s="6" t="inlineStr">
        <is>
          <t>OPERATING_PROFIT</t>
        </is>
      </c>
      <c r="G2193" s="6" t="inlineStr">
        <is>
          <t>BUDGET_DAMAI_V1</t>
        </is>
      </c>
      <c r="H2193" s="6" t="inlineStr">
        <is>
          <t>OPERATING_PROFIT</t>
        </is>
      </c>
      <c r="I2193" s="7" t="n">
        <v>1.44</v>
      </c>
    </row>
    <row r="2194">
      <c r="A2194" s="6" t="inlineStr">
        <is>
          <t>1b0127ef-c813-502a-ae7f-8d8e97680568</t>
        </is>
      </c>
      <c r="B2194" s="6" t="inlineStr">
        <is>
          <t>2022-06</t>
        </is>
      </c>
      <c r="C2194" s="6" t="inlineStr">
        <is>
          <t>BU-02</t>
        </is>
      </c>
      <c r="D2194" s="6" t="inlineStr">
        <is>
          <t>SEG-04</t>
        </is>
      </c>
      <c r="E2194" s="6" t="inlineStr">
        <is>
          <t>P-01</t>
        </is>
      </c>
      <c r="F2194" s="6" t="inlineStr">
        <is>
          <t>OPERATING_CASH_FLOW</t>
        </is>
      </c>
      <c r="G2194" s="6" t="inlineStr">
        <is>
          <t>BUDGET_DAMAI_V1</t>
        </is>
      </c>
      <c r="H2194" s="6" t="inlineStr">
        <is>
          <t>OPERATING_CASH_FLOW</t>
        </is>
      </c>
      <c r="I2194" s="7" t="n">
        <v>1.3248</v>
      </c>
    </row>
    <row r="2195">
      <c r="A2195" s="6" t="inlineStr">
        <is>
          <t>2e469c6f-785d-53aa-ac0d-c763b4025416</t>
        </is>
      </c>
      <c r="B2195" s="6" t="inlineStr">
        <is>
          <t>2022-06</t>
        </is>
      </c>
      <c r="C2195" s="6" t="inlineStr">
        <is>
          <t>BU-02</t>
        </is>
      </c>
      <c r="D2195" s="6" t="inlineStr">
        <is>
          <t>SEG-04</t>
        </is>
      </c>
      <c r="E2195" s="6" t="inlineStr">
        <is>
          <t>P-02</t>
        </is>
      </c>
      <c r="F2195" s="6" t="inlineStr">
        <is>
          <t>REVENUE</t>
        </is>
      </c>
      <c r="G2195" s="6" t="inlineStr">
        <is>
          <t>BUDGET_DAMAI_V1</t>
        </is>
      </c>
      <c r="H2195" s="6" t="inlineStr">
        <is>
          <t>REVENUE</t>
        </is>
      </c>
      <c r="I2195" s="7" t="n">
        <v>26</v>
      </c>
    </row>
    <row r="2196">
      <c r="A2196" s="6" t="inlineStr">
        <is>
          <t>b9bba83b-01be-575a-b88a-1d3560c42c51</t>
        </is>
      </c>
      <c r="B2196" s="6" t="inlineStr">
        <is>
          <t>2022-06</t>
        </is>
      </c>
      <c r="C2196" s="6" t="inlineStr">
        <is>
          <t>BU-02</t>
        </is>
      </c>
      <c r="D2196" s="6" t="inlineStr">
        <is>
          <t>SEG-04</t>
        </is>
      </c>
      <c r="E2196" s="6" t="inlineStr">
        <is>
          <t>P-02</t>
        </is>
      </c>
      <c r="F2196" s="6" t="inlineStr">
        <is>
          <t>WAREHOUSING_COST</t>
        </is>
      </c>
      <c r="G2196" s="6" t="inlineStr">
        <is>
          <t>BUDGET_DAMAI_V1</t>
        </is>
      </c>
      <c r="H2196" s="6" t="inlineStr">
        <is>
          <t>DIRECT_COST</t>
        </is>
      </c>
      <c r="I2196" s="7" t="n">
        <v>7.02</v>
      </c>
    </row>
    <row r="2197">
      <c r="A2197" s="6" t="inlineStr">
        <is>
          <t>e346ca3a-76d9-5b77-acaf-188a9886abf2</t>
        </is>
      </c>
      <c r="B2197" s="6" t="inlineStr">
        <is>
          <t>2022-06</t>
        </is>
      </c>
      <c r="C2197" s="6" t="inlineStr">
        <is>
          <t>BU-02</t>
        </is>
      </c>
      <c r="D2197" s="6" t="inlineStr">
        <is>
          <t>SEG-04</t>
        </is>
      </c>
      <c r="E2197" s="6" t="inlineStr">
        <is>
          <t>P-02</t>
        </is>
      </c>
      <c r="F2197" s="6" t="inlineStr">
        <is>
          <t>TRANSPORTATION_COST</t>
        </is>
      </c>
      <c r="G2197" s="6" t="inlineStr">
        <is>
          <t>BUDGET_DAMAI_V1</t>
        </is>
      </c>
      <c r="H2197" s="6" t="inlineStr">
        <is>
          <t>DIRECT_COST</t>
        </is>
      </c>
      <c r="I2197" s="7" t="n">
        <v>14.04</v>
      </c>
    </row>
    <row r="2198">
      <c r="A2198" s="6" t="inlineStr">
        <is>
          <t>a6c1bac5-2a99-500b-a21b-009f7fb51679</t>
        </is>
      </c>
      <c r="B2198" s="6" t="inlineStr">
        <is>
          <t>2022-06</t>
        </is>
      </c>
      <c r="C2198" s="6" t="inlineStr">
        <is>
          <t>BU-02</t>
        </is>
      </c>
      <c r="D2198" s="6" t="inlineStr">
        <is>
          <t>SEG-04</t>
        </is>
      </c>
      <c r="E2198" s="6" t="inlineStr">
        <is>
          <t>P-02</t>
        </is>
      </c>
      <c r="F2198" s="6" t="inlineStr">
        <is>
          <t>OTHER_DIRECT_COST</t>
        </is>
      </c>
      <c r="G2198" s="6" t="inlineStr">
        <is>
          <t>BUDGET_DAMAI_V1</t>
        </is>
      </c>
      <c r="H2198" s="6" t="inlineStr">
        <is>
          <t>DIRECT_COST</t>
        </is>
      </c>
      <c r="I2198" s="7" t="n">
        <v>2.34</v>
      </c>
    </row>
    <row r="2199">
      <c r="A2199" s="6" t="inlineStr">
        <is>
          <t>8932483e-b821-51cd-9460-74233416efd3</t>
        </is>
      </c>
      <c r="B2199" s="6" t="inlineStr">
        <is>
          <t>2022-06</t>
        </is>
      </c>
      <c r="C2199" s="6" t="inlineStr">
        <is>
          <t>BU-02</t>
        </is>
      </c>
      <c r="D2199" s="6" t="inlineStr">
        <is>
          <t>SEG-04</t>
        </is>
      </c>
      <c r="E2199" s="6" t="inlineStr">
        <is>
          <t>P-02</t>
        </is>
      </c>
      <c r="F2199" s="6" t="inlineStr">
        <is>
          <t>OPERATING_EXPENSE</t>
        </is>
      </c>
      <c r="G2199" s="6" t="inlineStr">
        <is>
          <t>BUDGET_DAMAI_V1</t>
        </is>
      </c>
      <c r="H2199" s="6" t="inlineStr">
        <is>
          <t>OPERATING_EXPENSE</t>
        </is>
      </c>
      <c r="I2199" s="7" t="n">
        <v>1.56</v>
      </c>
    </row>
    <row r="2200">
      <c r="A2200" s="6" t="inlineStr">
        <is>
          <t>3f0004a7-1723-52af-b3f6-b9f7d515c804</t>
        </is>
      </c>
      <c r="B2200" s="6" t="inlineStr">
        <is>
          <t>2022-06</t>
        </is>
      </c>
      <c r="C2200" s="6" t="inlineStr">
        <is>
          <t>BU-02</t>
        </is>
      </c>
      <c r="D2200" s="6" t="inlineStr">
        <is>
          <t>SEG-04</t>
        </is>
      </c>
      <c r="E2200" s="6" t="inlineStr">
        <is>
          <t>P-02</t>
        </is>
      </c>
      <c r="F2200" s="6" t="inlineStr">
        <is>
          <t>OPERATING_PROFIT</t>
        </is>
      </c>
      <c r="G2200" s="6" t="inlineStr">
        <is>
          <t>BUDGET_DAMAI_V1</t>
        </is>
      </c>
      <c r="H2200" s="6" t="inlineStr">
        <is>
          <t>OPERATING_PROFIT</t>
        </is>
      </c>
      <c r="I2200" s="7" t="n">
        <v>1.04</v>
      </c>
    </row>
    <row r="2201">
      <c r="A2201" s="6" t="inlineStr">
        <is>
          <t>e270b005-b83e-5cdd-bc82-10b6bff1f9b3</t>
        </is>
      </c>
      <c r="B2201" s="6" t="inlineStr">
        <is>
          <t>2022-06</t>
        </is>
      </c>
      <c r="C2201" s="6" t="inlineStr">
        <is>
          <t>BU-02</t>
        </is>
      </c>
      <c r="D2201" s="6" t="inlineStr">
        <is>
          <t>SEG-04</t>
        </is>
      </c>
      <c r="E2201" s="6" t="inlineStr">
        <is>
          <t>P-02</t>
        </is>
      </c>
      <c r="F2201" s="6" t="inlineStr">
        <is>
          <t>OPERATING_CASH_FLOW</t>
        </is>
      </c>
      <c r="G2201" s="6" t="inlineStr">
        <is>
          <t>BUDGET_DAMAI_V1</t>
        </is>
      </c>
      <c r="H2201" s="6" t="inlineStr">
        <is>
          <t>OPERATING_CASH_FLOW</t>
        </is>
      </c>
      <c r="I2201" s="7" t="n">
        <v>0.9568</v>
      </c>
    </row>
    <row r="2202">
      <c r="A2202" s="6" t="inlineStr">
        <is>
          <t>7681ef3d-8919-5880-9c22-351490965914</t>
        </is>
      </c>
      <c r="B2202" s="6" t="inlineStr">
        <is>
          <t>2022-06</t>
        </is>
      </c>
      <c r="C2202" s="6" t="inlineStr">
        <is>
          <t>BU-02</t>
        </is>
      </c>
      <c r="D2202" s="6" t="inlineStr">
        <is>
          <t>SEG-04</t>
        </is>
      </c>
      <c r="E2202" s="6" t="inlineStr">
        <is>
          <t>P-03</t>
        </is>
      </c>
      <c r="F2202" s="6" t="inlineStr">
        <is>
          <t>REVENUE</t>
        </is>
      </c>
      <c r="G2202" s="6" t="inlineStr">
        <is>
          <t>BUDGET_DAMAI_V1</t>
        </is>
      </c>
      <c r="H2202" s="6" t="inlineStr">
        <is>
          <t>REVENUE</t>
        </is>
      </c>
      <c r="I2202" s="7" t="n">
        <v>29</v>
      </c>
    </row>
    <row r="2203">
      <c r="A2203" s="6" t="inlineStr">
        <is>
          <t>ef7c62e6-33af-5fd1-aefb-532e6daf54f3</t>
        </is>
      </c>
      <c r="B2203" s="6" t="inlineStr">
        <is>
          <t>2022-06</t>
        </is>
      </c>
      <c r="C2203" s="6" t="inlineStr">
        <is>
          <t>BU-02</t>
        </is>
      </c>
      <c r="D2203" s="6" t="inlineStr">
        <is>
          <t>SEG-04</t>
        </is>
      </c>
      <c r="E2203" s="6" t="inlineStr">
        <is>
          <t>P-03</t>
        </is>
      </c>
      <c r="F2203" s="6" t="inlineStr">
        <is>
          <t>WAREHOUSING_COST</t>
        </is>
      </c>
      <c r="G2203" s="6" t="inlineStr">
        <is>
          <t>BUDGET_DAMAI_V1</t>
        </is>
      </c>
      <c r="H2203" s="6" t="inlineStr">
        <is>
          <t>DIRECT_COST</t>
        </is>
      </c>
      <c r="I2203" s="7" t="n">
        <v>7.83</v>
      </c>
    </row>
    <row r="2204">
      <c r="A2204" s="6" t="inlineStr">
        <is>
          <t>1dbb61ed-615c-5e73-b548-94ae6039b6a6</t>
        </is>
      </c>
      <c r="B2204" s="6" t="inlineStr">
        <is>
          <t>2022-06</t>
        </is>
      </c>
      <c r="C2204" s="6" t="inlineStr">
        <is>
          <t>BU-02</t>
        </is>
      </c>
      <c r="D2204" s="6" t="inlineStr">
        <is>
          <t>SEG-04</t>
        </is>
      </c>
      <c r="E2204" s="6" t="inlineStr">
        <is>
          <t>P-03</t>
        </is>
      </c>
      <c r="F2204" s="6" t="inlineStr">
        <is>
          <t>TRANSPORTATION_COST</t>
        </is>
      </c>
      <c r="G2204" s="6" t="inlineStr">
        <is>
          <t>BUDGET_DAMAI_V1</t>
        </is>
      </c>
      <c r="H2204" s="6" t="inlineStr">
        <is>
          <t>DIRECT_COST</t>
        </is>
      </c>
      <c r="I2204" s="7" t="n">
        <v>15.66</v>
      </c>
    </row>
    <row r="2205">
      <c r="A2205" s="6" t="inlineStr">
        <is>
          <t>07030a21-eeae-5867-809e-90fef4a0407d</t>
        </is>
      </c>
      <c r="B2205" s="6" t="inlineStr">
        <is>
          <t>2022-06</t>
        </is>
      </c>
      <c r="C2205" s="6" t="inlineStr">
        <is>
          <t>BU-02</t>
        </is>
      </c>
      <c r="D2205" s="6" t="inlineStr">
        <is>
          <t>SEG-04</t>
        </is>
      </c>
      <c r="E2205" s="6" t="inlineStr">
        <is>
          <t>P-03</t>
        </is>
      </c>
      <c r="F2205" s="6" t="inlineStr">
        <is>
          <t>OTHER_DIRECT_COST</t>
        </is>
      </c>
      <c r="G2205" s="6" t="inlineStr">
        <is>
          <t>BUDGET_DAMAI_V1</t>
        </is>
      </c>
      <c r="H2205" s="6" t="inlineStr">
        <is>
          <t>DIRECT_COST</t>
        </is>
      </c>
      <c r="I2205" s="7" t="n">
        <v>2.61</v>
      </c>
    </row>
    <row r="2206">
      <c r="A2206" s="6" t="inlineStr">
        <is>
          <t>bd8d9684-b2b8-5de2-a451-adb31f23fddb</t>
        </is>
      </c>
      <c r="B2206" s="6" t="inlineStr">
        <is>
          <t>2022-06</t>
        </is>
      </c>
      <c r="C2206" s="6" t="inlineStr">
        <is>
          <t>BU-02</t>
        </is>
      </c>
      <c r="D2206" s="6" t="inlineStr">
        <is>
          <t>SEG-04</t>
        </is>
      </c>
      <c r="E2206" s="6" t="inlineStr">
        <is>
          <t>P-03</t>
        </is>
      </c>
      <c r="F2206" s="6" t="inlineStr">
        <is>
          <t>OPERATING_EXPENSE</t>
        </is>
      </c>
      <c r="G2206" s="6" t="inlineStr">
        <is>
          <t>BUDGET_DAMAI_V1</t>
        </is>
      </c>
      <c r="H2206" s="6" t="inlineStr">
        <is>
          <t>OPERATING_EXPENSE</t>
        </is>
      </c>
      <c r="I2206" s="7" t="n">
        <v>1.74</v>
      </c>
    </row>
    <row r="2207">
      <c r="A2207" s="6" t="inlineStr">
        <is>
          <t>1931282f-26ef-5bca-a3fe-08c8b173cbec</t>
        </is>
      </c>
      <c r="B2207" s="6" t="inlineStr">
        <is>
          <t>2022-06</t>
        </is>
      </c>
      <c r="C2207" s="6" t="inlineStr">
        <is>
          <t>BU-02</t>
        </is>
      </c>
      <c r="D2207" s="6" t="inlineStr">
        <is>
          <t>SEG-04</t>
        </is>
      </c>
      <c r="E2207" s="6" t="inlineStr">
        <is>
          <t>P-03</t>
        </is>
      </c>
      <c r="F2207" s="6" t="inlineStr">
        <is>
          <t>OPERATING_PROFIT</t>
        </is>
      </c>
      <c r="G2207" s="6" t="inlineStr">
        <is>
          <t>BUDGET_DAMAI_V1</t>
        </is>
      </c>
      <c r="H2207" s="6" t="inlineStr">
        <is>
          <t>OPERATING_PROFIT</t>
        </is>
      </c>
      <c r="I2207" s="7" t="n">
        <v>1.16</v>
      </c>
    </row>
    <row r="2208">
      <c r="A2208" s="6" t="inlineStr">
        <is>
          <t>7670acc5-517d-56f7-8fc6-61de39dbc030</t>
        </is>
      </c>
      <c r="B2208" s="6" t="inlineStr">
        <is>
          <t>2022-06</t>
        </is>
      </c>
      <c r="C2208" s="6" t="inlineStr">
        <is>
          <t>BU-02</t>
        </is>
      </c>
      <c r="D2208" s="6" t="inlineStr">
        <is>
          <t>SEG-04</t>
        </is>
      </c>
      <c r="E2208" s="6" t="inlineStr">
        <is>
          <t>P-03</t>
        </is>
      </c>
      <c r="F2208" s="6" t="inlineStr">
        <is>
          <t>OPERATING_CASH_FLOW</t>
        </is>
      </c>
      <c r="G2208" s="6" t="inlineStr">
        <is>
          <t>BUDGET_DAMAI_V1</t>
        </is>
      </c>
      <c r="H2208" s="6" t="inlineStr">
        <is>
          <t>OPERATING_CASH_FLOW</t>
        </is>
      </c>
      <c r="I2208" s="7" t="n">
        <v>1.0672</v>
      </c>
    </row>
    <row r="2209">
      <c r="A2209" s="6" t="inlineStr">
        <is>
          <t>b768c510-8d2f-5f0d-9988-55a2a389b72f</t>
        </is>
      </c>
      <c r="B2209" s="6" t="inlineStr">
        <is>
          <t>2022-06</t>
        </is>
      </c>
      <c r="C2209" s="6" t="inlineStr">
        <is>
          <t>BU-02</t>
        </is>
      </c>
      <c r="D2209" s="6" t="inlineStr">
        <is>
          <t>SEG-04</t>
        </is>
      </c>
      <c r="E2209" s="6" t="inlineStr">
        <is>
          <t>P-04</t>
        </is>
      </c>
      <c r="F2209" s="6" t="inlineStr">
        <is>
          <t>REVENUE</t>
        </is>
      </c>
      <c r="G2209" s="6" t="inlineStr">
        <is>
          <t>BUDGET_DAMAI_V1</t>
        </is>
      </c>
      <c r="H2209" s="6" t="inlineStr">
        <is>
          <t>REVENUE</t>
        </is>
      </c>
      <c r="I2209" s="7" t="n">
        <v>32</v>
      </c>
    </row>
    <row r="2210">
      <c r="A2210" s="6" t="inlineStr">
        <is>
          <t>d5c36432-6247-5f82-b664-447c02c3deaf</t>
        </is>
      </c>
      <c r="B2210" s="6" t="inlineStr">
        <is>
          <t>2022-06</t>
        </is>
      </c>
      <c r="C2210" s="6" t="inlineStr">
        <is>
          <t>BU-02</t>
        </is>
      </c>
      <c r="D2210" s="6" t="inlineStr">
        <is>
          <t>SEG-04</t>
        </is>
      </c>
      <c r="E2210" s="6" t="inlineStr">
        <is>
          <t>P-04</t>
        </is>
      </c>
      <c r="F2210" s="6" t="inlineStr">
        <is>
          <t>WAREHOUSING_COST</t>
        </is>
      </c>
      <c r="G2210" s="6" t="inlineStr">
        <is>
          <t>BUDGET_DAMAI_V1</t>
        </is>
      </c>
      <c r="H2210" s="6" t="inlineStr">
        <is>
          <t>DIRECT_COST</t>
        </is>
      </c>
      <c r="I2210" s="7" t="n">
        <v>8.640000000000001</v>
      </c>
    </row>
    <row r="2211">
      <c r="A2211" s="6" t="inlineStr">
        <is>
          <t>c2660c96-f1a7-5509-84db-a0989f91f9e8</t>
        </is>
      </c>
      <c r="B2211" s="6" t="inlineStr">
        <is>
          <t>2022-06</t>
        </is>
      </c>
      <c r="C2211" s="6" t="inlineStr">
        <is>
          <t>BU-02</t>
        </is>
      </c>
      <c r="D2211" s="6" t="inlineStr">
        <is>
          <t>SEG-04</t>
        </is>
      </c>
      <c r="E2211" s="6" t="inlineStr">
        <is>
          <t>P-04</t>
        </is>
      </c>
      <c r="F2211" s="6" t="inlineStr">
        <is>
          <t>TRANSPORTATION_COST</t>
        </is>
      </c>
      <c r="G2211" s="6" t="inlineStr">
        <is>
          <t>BUDGET_DAMAI_V1</t>
        </is>
      </c>
      <c r="H2211" s="6" t="inlineStr">
        <is>
          <t>DIRECT_COST</t>
        </is>
      </c>
      <c r="I2211" s="7" t="n">
        <v>17.28</v>
      </c>
    </row>
    <row r="2212">
      <c r="A2212" s="6" t="inlineStr">
        <is>
          <t>5b120bce-ee21-5d64-8e72-28b761f2e8a2</t>
        </is>
      </c>
      <c r="B2212" s="6" t="inlineStr">
        <is>
          <t>2022-06</t>
        </is>
      </c>
      <c r="C2212" s="6" t="inlineStr">
        <is>
          <t>BU-02</t>
        </is>
      </c>
      <c r="D2212" s="6" t="inlineStr">
        <is>
          <t>SEG-04</t>
        </is>
      </c>
      <c r="E2212" s="6" t="inlineStr">
        <is>
          <t>P-04</t>
        </is>
      </c>
      <c r="F2212" s="6" t="inlineStr">
        <is>
          <t>OTHER_DIRECT_COST</t>
        </is>
      </c>
      <c r="G2212" s="6" t="inlineStr">
        <is>
          <t>BUDGET_DAMAI_V1</t>
        </is>
      </c>
      <c r="H2212" s="6" t="inlineStr">
        <is>
          <t>DIRECT_COST</t>
        </is>
      </c>
      <c r="I2212" s="7" t="n">
        <v>2.88</v>
      </c>
    </row>
    <row r="2213">
      <c r="A2213" s="6" t="inlineStr">
        <is>
          <t>6b212f8c-0655-514e-931b-ac0ffd049adb</t>
        </is>
      </c>
      <c r="B2213" s="6" t="inlineStr">
        <is>
          <t>2022-06</t>
        </is>
      </c>
      <c r="C2213" s="6" t="inlineStr">
        <is>
          <t>BU-02</t>
        </is>
      </c>
      <c r="D2213" s="6" t="inlineStr">
        <is>
          <t>SEG-04</t>
        </is>
      </c>
      <c r="E2213" s="6" t="inlineStr">
        <is>
          <t>P-04</t>
        </is>
      </c>
      <c r="F2213" s="6" t="inlineStr">
        <is>
          <t>OPERATING_EXPENSE</t>
        </is>
      </c>
      <c r="G2213" s="6" t="inlineStr">
        <is>
          <t>BUDGET_DAMAI_V1</t>
        </is>
      </c>
      <c r="H2213" s="6" t="inlineStr">
        <is>
          <t>OPERATING_EXPENSE</t>
        </is>
      </c>
      <c r="I2213" s="7" t="n">
        <v>1.92</v>
      </c>
    </row>
    <row r="2214">
      <c r="A2214" s="6" t="inlineStr">
        <is>
          <t>e633d6e4-17c0-523c-8a45-0c1fd10146cc</t>
        </is>
      </c>
      <c r="B2214" s="6" t="inlineStr">
        <is>
          <t>2022-06</t>
        </is>
      </c>
      <c r="C2214" s="6" t="inlineStr">
        <is>
          <t>BU-02</t>
        </is>
      </c>
      <c r="D2214" s="6" t="inlineStr">
        <is>
          <t>SEG-04</t>
        </is>
      </c>
      <c r="E2214" s="6" t="inlineStr">
        <is>
          <t>P-04</t>
        </is>
      </c>
      <c r="F2214" s="6" t="inlineStr">
        <is>
          <t>OPERATING_PROFIT</t>
        </is>
      </c>
      <c r="G2214" s="6" t="inlineStr">
        <is>
          <t>BUDGET_DAMAI_V1</t>
        </is>
      </c>
      <c r="H2214" s="6" t="inlineStr">
        <is>
          <t>OPERATING_PROFIT</t>
        </is>
      </c>
      <c r="I2214" s="7" t="n">
        <v>1.28</v>
      </c>
    </row>
    <row r="2215">
      <c r="A2215" s="6" t="inlineStr">
        <is>
          <t>360571e9-9b88-5535-abdb-14e46ff26678</t>
        </is>
      </c>
      <c r="B2215" s="6" t="inlineStr">
        <is>
          <t>2022-06</t>
        </is>
      </c>
      <c r="C2215" s="6" t="inlineStr">
        <is>
          <t>BU-02</t>
        </is>
      </c>
      <c r="D2215" s="6" t="inlineStr">
        <is>
          <t>SEG-04</t>
        </is>
      </c>
      <c r="E2215" s="6" t="inlineStr">
        <is>
          <t>P-04</t>
        </is>
      </c>
      <c r="F2215" s="6" t="inlineStr">
        <is>
          <t>OPERATING_CASH_FLOW</t>
        </is>
      </c>
      <c r="G2215" s="6" t="inlineStr">
        <is>
          <t>BUDGET_DAMAI_V1</t>
        </is>
      </c>
      <c r="H2215" s="6" t="inlineStr">
        <is>
          <t>OPERATING_CASH_FLOW</t>
        </is>
      </c>
      <c r="I2215" s="7" t="n">
        <v>1.1776</v>
      </c>
    </row>
    <row r="2216">
      <c r="A2216" s="6" t="inlineStr">
        <is>
          <t>1177564d-47c9-5c1e-b86d-68fc81006598</t>
        </is>
      </c>
      <c r="B2216" s="6" t="inlineStr">
        <is>
          <t>2022-06</t>
        </is>
      </c>
      <c r="C2216" s="6" t="inlineStr">
        <is>
          <t>BU-02</t>
        </is>
      </c>
      <c r="D2216" s="6" t="inlineStr">
        <is>
          <t>SEG-04</t>
        </is>
      </c>
      <c r="E2216" s="6" t="inlineStr">
        <is>
          <t>P-05</t>
        </is>
      </c>
      <c r="F2216" s="6" t="inlineStr">
        <is>
          <t>REVENUE</t>
        </is>
      </c>
      <c r="G2216" s="6" t="inlineStr">
        <is>
          <t>BUDGET_DAMAI_V1</t>
        </is>
      </c>
      <c r="H2216" s="6" t="inlineStr">
        <is>
          <t>REVENUE</t>
        </is>
      </c>
      <c r="I2216" s="7" t="n">
        <v>35</v>
      </c>
    </row>
    <row r="2217">
      <c r="A2217" s="6" t="inlineStr">
        <is>
          <t>034bc5bb-1b3f-5027-aa0b-a85dfc35d27d</t>
        </is>
      </c>
      <c r="B2217" s="6" t="inlineStr">
        <is>
          <t>2022-06</t>
        </is>
      </c>
      <c r="C2217" s="6" t="inlineStr">
        <is>
          <t>BU-02</t>
        </is>
      </c>
      <c r="D2217" s="6" t="inlineStr">
        <is>
          <t>SEG-04</t>
        </is>
      </c>
      <c r="E2217" s="6" t="inlineStr">
        <is>
          <t>P-05</t>
        </is>
      </c>
      <c r="F2217" s="6" t="inlineStr">
        <is>
          <t>WAREHOUSING_COST</t>
        </is>
      </c>
      <c r="G2217" s="6" t="inlineStr">
        <is>
          <t>BUDGET_DAMAI_V1</t>
        </is>
      </c>
      <c r="H2217" s="6" t="inlineStr">
        <is>
          <t>DIRECT_COST</t>
        </is>
      </c>
      <c r="I2217" s="7" t="n">
        <v>9.449999999999999</v>
      </c>
    </row>
    <row r="2218">
      <c r="A2218" s="6" t="inlineStr">
        <is>
          <t>ea3edd32-901b-59f8-a23c-11c2c727eab8</t>
        </is>
      </c>
      <c r="B2218" s="6" t="inlineStr">
        <is>
          <t>2022-06</t>
        </is>
      </c>
      <c r="C2218" s="6" t="inlineStr">
        <is>
          <t>BU-02</t>
        </is>
      </c>
      <c r="D2218" s="6" t="inlineStr">
        <is>
          <t>SEG-04</t>
        </is>
      </c>
      <c r="E2218" s="6" t="inlineStr">
        <is>
          <t>P-05</t>
        </is>
      </c>
      <c r="F2218" s="6" t="inlineStr">
        <is>
          <t>TRANSPORTATION_COST</t>
        </is>
      </c>
      <c r="G2218" s="6" t="inlineStr">
        <is>
          <t>BUDGET_DAMAI_V1</t>
        </is>
      </c>
      <c r="H2218" s="6" t="inlineStr">
        <is>
          <t>DIRECT_COST</t>
        </is>
      </c>
      <c r="I2218" s="7" t="n">
        <v>18.9</v>
      </c>
    </row>
    <row r="2219">
      <c r="A2219" s="6" t="inlineStr">
        <is>
          <t>295ed1f3-0f13-5282-9a08-9ba917871587</t>
        </is>
      </c>
      <c r="B2219" s="6" t="inlineStr">
        <is>
          <t>2022-06</t>
        </is>
      </c>
      <c r="C2219" s="6" t="inlineStr">
        <is>
          <t>BU-02</t>
        </is>
      </c>
      <c r="D2219" s="6" t="inlineStr">
        <is>
          <t>SEG-04</t>
        </is>
      </c>
      <c r="E2219" s="6" t="inlineStr">
        <is>
          <t>P-05</t>
        </is>
      </c>
      <c r="F2219" s="6" t="inlineStr">
        <is>
          <t>OTHER_DIRECT_COST</t>
        </is>
      </c>
      <c r="G2219" s="6" t="inlineStr">
        <is>
          <t>BUDGET_DAMAI_V1</t>
        </is>
      </c>
      <c r="H2219" s="6" t="inlineStr">
        <is>
          <t>DIRECT_COST</t>
        </is>
      </c>
      <c r="I2219" s="7" t="n">
        <v>3.15</v>
      </c>
    </row>
    <row r="2220">
      <c r="A2220" s="6" t="inlineStr">
        <is>
          <t>5983aacb-ab4d-51b1-80dc-95a560897582</t>
        </is>
      </c>
      <c r="B2220" s="6" t="inlineStr">
        <is>
          <t>2022-06</t>
        </is>
      </c>
      <c r="C2220" s="6" t="inlineStr">
        <is>
          <t>BU-02</t>
        </is>
      </c>
      <c r="D2220" s="6" t="inlineStr">
        <is>
          <t>SEG-04</t>
        </is>
      </c>
      <c r="E2220" s="6" t="inlineStr">
        <is>
          <t>P-05</t>
        </is>
      </c>
      <c r="F2220" s="6" t="inlineStr">
        <is>
          <t>OPERATING_EXPENSE</t>
        </is>
      </c>
      <c r="G2220" s="6" t="inlineStr">
        <is>
          <t>BUDGET_DAMAI_V1</t>
        </is>
      </c>
      <c r="H2220" s="6" t="inlineStr">
        <is>
          <t>OPERATING_EXPENSE</t>
        </is>
      </c>
      <c r="I2220" s="7" t="n">
        <v>2.1</v>
      </c>
    </row>
    <row r="2221">
      <c r="A2221" s="6" t="inlineStr">
        <is>
          <t>28861244-5e95-5255-88d8-2c10d0655ed4</t>
        </is>
      </c>
      <c r="B2221" s="6" t="inlineStr">
        <is>
          <t>2022-06</t>
        </is>
      </c>
      <c r="C2221" s="6" t="inlineStr">
        <is>
          <t>BU-02</t>
        </is>
      </c>
      <c r="D2221" s="6" t="inlineStr">
        <is>
          <t>SEG-04</t>
        </is>
      </c>
      <c r="E2221" s="6" t="inlineStr">
        <is>
          <t>P-05</t>
        </is>
      </c>
      <c r="F2221" s="6" t="inlineStr">
        <is>
          <t>OPERATING_PROFIT</t>
        </is>
      </c>
      <c r="G2221" s="6" t="inlineStr">
        <is>
          <t>BUDGET_DAMAI_V1</t>
        </is>
      </c>
      <c r="H2221" s="6" t="inlineStr">
        <is>
          <t>OPERATING_PROFIT</t>
        </is>
      </c>
      <c r="I2221" s="7" t="n">
        <v>1.4</v>
      </c>
    </row>
    <row r="2222">
      <c r="A2222" s="6" t="inlineStr">
        <is>
          <t>5fca6577-b1f9-5749-bd79-1e05cd9671c7</t>
        </is>
      </c>
      <c r="B2222" s="6" t="inlineStr">
        <is>
          <t>2022-06</t>
        </is>
      </c>
      <c r="C2222" s="6" t="inlineStr">
        <is>
          <t>BU-02</t>
        </is>
      </c>
      <c r="D2222" s="6" t="inlineStr">
        <is>
          <t>SEG-04</t>
        </is>
      </c>
      <c r="E2222" s="6" t="inlineStr">
        <is>
          <t>P-05</t>
        </is>
      </c>
      <c r="F2222" s="6" t="inlineStr">
        <is>
          <t>OPERATING_CASH_FLOW</t>
        </is>
      </c>
      <c r="G2222" s="6" t="inlineStr">
        <is>
          <t>BUDGET_DAMAI_V1</t>
        </is>
      </c>
      <c r="H2222" s="6" t="inlineStr">
        <is>
          <t>OPERATING_CASH_FLOW</t>
        </is>
      </c>
      <c r="I2222" s="7" t="n">
        <v>1.288</v>
      </c>
    </row>
    <row r="2223">
      <c r="A2223" s="6" t="inlineStr">
        <is>
          <t>2ae0b767-f7e2-50da-ab83-3bbb07d6edce</t>
        </is>
      </c>
      <c r="B2223" s="6" t="inlineStr">
        <is>
          <t>2022-06</t>
        </is>
      </c>
      <c r="C2223" s="6" t="inlineStr">
        <is>
          <t>BU-02</t>
        </is>
      </c>
      <c r="D2223" s="6" t="inlineStr">
        <is>
          <t>SEG-04</t>
        </is>
      </c>
      <c r="E2223" s="6" t="inlineStr">
        <is>
          <t>P-06</t>
        </is>
      </c>
      <c r="F2223" s="6" t="inlineStr">
        <is>
          <t>REVENUE</t>
        </is>
      </c>
      <c r="G2223" s="6" t="inlineStr">
        <is>
          <t>BUDGET_DAMAI_V1</t>
        </is>
      </c>
      <c r="H2223" s="6" t="inlineStr">
        <is>
          <t>REVENUE</t>
        </is>
      </c>
      <c r="I2223" s="7" t="n">
        <v>25</v>
      </c>
    </row>
    <row r="2224">
      <c r="A2224" s="6" t="inlineStr">
        <is>
          <t>757f1df5-53ff-57c0-b2c1-78f6046d3804</t>
        </is>
      </c>
      <c r="B2224" s="6" t="inlineStr">
        <is>
          <t>2022-06</t>
        </is>
      </c>
      <c r="C2224" s="6" t="inlineStr">
        <is>
          <t>BU-02</t>
        </is>
      </c>
      <c r="D2224" s="6" t="inlineStr">
        <is>
          <t>SEG-04</t>
        </is>
      </c>
      <c r="E2224" s="6" t="inlineStr">
        <is>
          <t>P-06</t>
        </is>
      </c>
      <c r="F2224" s="6" t="inlineStr">
        <is>
          <t>WAREHOUSING_COST</t>
        </is>
      </c>
      <c r="G2224" s="6" t="inlineStr">
        <is>
          <t>BUDGET_DAMAI_V1</t>
        </is>
      </c>
      <c r="H2224" s="6" t="inlineStr">
        <is>
          <t>DIRECT_COST</t>
        </is>
      </c>
      <c r="I2224" s="7" t="n">
        <v>6.75</v>
      </c>
    </row>
    <row r="2225">
      <c r="A2225" s="6" t="inlineStr">
        <is>
          <t>56bef5b1-1e92-552e-a3af-3a1a3d47a08f</t>
        </is>
      </c>
      <c r="B2225" s="6" t="inlineStr">
        <is>
          <t>2022-06</t>
        </is>
      </c>
      <c r="C2225" s="6" t="inlineStr">
        <is>
          <t>BU-02</t>
        </is>
      </c>
      <c r="D2225" s="6" t="inlineStr">
        <is>
          <t>SEG-04</t>
        </is>
      </c>
      <c r="E2225" s="6" t="inlineStr">
        <is>
          <t>P-06</t>
        </is>
      </c>
      <c r="F2225" s="6" t="inlineStr">
        <is>
          <t>TRANSPORTATION_COST</t>
        </is>
      </c>
      <c r="G2225" s="6" t="inlineStr">
        <is>
          <t>BUDGET_DAMAI_V1</t>
        </is>
      </c>
      <c r="H2225" s="6" t="inlineStr">
        <is>
          <t>DIRECT_COST</t>
        </is>
      </c>
      <c r="I2225" s="7" t="n">
        <v>13.5</v>
      </c>
    </row>
    <row r="2226">
      <c r="A2226" s="6" t="inlineStr">
        <is>
          <t>52b731ce-aec0-562a-97cd-0919c26ee23a</t>
        </is>
      </c>
      <c r="B2226" s="6" t="inlineStr">
        <is>
          <t>2022-06</t>
        </is>
      </c>
      <c r="C2226" s="6" t="inlineStr">
        <is>
          <t>BU-02</t>
        </is>
      </c>
      <c r="D2226" s="6" t="inlineStr">
        <is>
          <t>SEG-04</t>
        </is>
      </c>
      <c r="E2226" s="6" t="inlineStr">
        <is>
          <t>P-06</t>
        </is>
      </c>
      <c r="F2226" s="6" t="inlineStr">
        <is>
          <t>OTHER_DIRECT_COST</t>
        </is>
      </c>
      <c r="G2226" s="6" t="inlineStr">
        <is>
          <t>BUDGET_DAMAI_V1</t>
        </is>
      </c>
      <c r="H2226" s="6" t="inlineStr">
        <is>
          <t>DIRECT_COST</t>
        </is>
      </c>
      <c r="I2226" s="7" t="n">
        <v>2.25</v>
      </c>
    </row>
    <row r="2227">
      <c r="A2227" s="6" t="inlineStr">
        <is>
          <t>4225af18-d3a2-5232-8307-a42522989a72</t>
        </is>
      </c>
      <c r="B2227" s="6" t="inlineStr">
        <is>
          <t>2022-06</t>
        </is>
      </c>
      <c r="C2227" s="6" t="inlineStr">
        <is>
          <t>BU-02</t>
        </is>
      </c>
      <c r="D2227" s="6" t="inlineStr">
        <is>
          <t>SEG-04</t>
        </is>
      </c>
      <c r="E2227" s="6" t="inlineStr">
        <is>
          <t>P-06</t>
        </is>
      </c>
      <c r="F2227" s="6" t="inlineStr">
        <is>
          <t>OPERATING_EXPENSE</t>
        </is>
      </c>
      <c r="G2227" s="6" t="inlineStr">
        <is>
          <t>BUDGET_DAMAI_V1</t>
        </is>
      </c>
      <c r="H2227" s="6" t="inlineStr">
        <is>
          <t>OPERATING_EXPENSE</t>
        </is>
      </c>
      <c r="I2227" s="7" t="n">
        <v>1.5</v>
      </c>
    </row>
    <row r="2228">
      <c r="A2228" s="6" t="inlineStr">
        <is>
          <t>777245c4-acd4-5ef7-b24e-9b5b6778ae40</t>
        </is>
      </c>
      <c r="B2228" s="6" t="inlineStr">
        <is>
          <t>2022-06</t>
        </is>
      </c>
      <c r="C2228" s="6" t="inlineStr">
        <is>
          <t>BU-02</t>
        </is>
      </c>
      <c r="D2228" s="6" t="inlineStr">
        <is>
          <t>SEG-04</t>
        </is>
      </c>
      <c r="E2228" s="6" t="inlineStr">
        <is>
          <t>P-06</t>
        </is>
      </c>
      <c r="F2228" s="6" t="inlineStr">
        <is>
          <t>OPERATING_PROFIT</t>
        </is>
      </c>
      <c r="G2228" s="6" t="inlineStr">
        <is>
          <t>BUDGET_DAMAI_V1</t>
        </is>
      </c>
      <c r="H2228" s="6" t="inlineStr">
        <is>
          <t>OPERATING_PROFIT</t>
        </is>
      </c>
      <c r="I2228" s="7" t="n">
        <v>1</v>
      </c>
    </row>
    <row r="2229">
      <c r="A2229" s="6" t="inlineStr">
        <is>
          <t>133ff92b-7920-53f2-a81a-e91351486086</t>
        </is>
      </c>
      <c r="B2229" s="6" t="inlineStr">
        <is>
          <t>2022-06</t>
        </is>
      </c>
      <c r="C2229" s="6" t="inlineStr">
        <is>
          <t>BU-02</t>
        </is>
      </c>
      <c r="D2229" s="6" t="inlineStr">
        <is>
          <t>SEG-04</t>
        </is>
      </c>
      <c r="E2229" s="6" t="inlineStr">
        <is>
          <t>P-06</t>
        </is>
      </c>
      <c r="F2229" s="6" t="inlineStr">
        <is>
          <t>OPERATING_CASH_FLOW</t>
        </is>
      </c>
      <c r="G2229" s="6" t="inlineStr">
        <is>
          <t>BUDGET_DAMAI_V1</t>
        </is>
      </c>
      <c r="H2229" s="6" t="inlineStr">
        <is>
          <t>OPERATING_CASH_FLOW</t>
        </is>
      </c>
      <c r="I2229" s="7" t="n">
        <v>0.92</v>
      </c>
    </row>
    <row r="2230">
      <c r="A2230" s="6" t="inlineStr">
        <is>
          <t>26f21d38-e8c6-57a2-8727-218c8015da1b</t>
        </is>
      </c>
      <c r="B2230" s="6" t="inlineStr">
        <is>
          <t>2022-06</t>
        </is>
      </c>
      <c r="C2230" s="6" t="inlineStr">
        <is>
          <t>BU-02</t>
        </is>
      </c>
      <c r="D2230" s="6" t="inlineStr">
        <is>
          <t>SEG-04</t>
        </is>
      </c>
      <c r="E2230" s="6" t="inlineStr">
        <is>
          <t>P-07</t>
        </is>
      </c>
      <c r="F2230" s="6" t="inlineStr">
        <is>
          <t>REVENUE</t>
        </is>
      </c>
      <c r="G2230" s="6" t="inlineStr">
        <is>
          <t>BUDGET_DAMAI_V1</t>
        </is>
      </c>
      <c r="H2230" s="6" t="inlineStr">
        <is>
          <t>REVENUE</t>
        </is>
      </c>
      <c r="I2230" s="7" t="n">
        <v>28</v>
      </c>
    </row>
    <row r="2231">
      <c r="A2231" s="6" t="inlineStr">
        <is>
          <t>ef5ea14d-6901-57c1-8989-34bcab2ba2f1</t>
        </is>
      </c>
      <c r="B2231" s="6" t="inlineStr">
        <is>
          <t>2022-06</t>
        </is>
      </c>
      <c r="C2231" s="6" t="inlineStr">
        <is>
          <t>BU-02</t>
        </is>
      </c>
      <c r="D2231" s="6" t="inlineStr">
        <is>
          <t>SEG-04</t>
        </is>
      </c>
      <c r="E2231" s="6" t="inlineStr">
        <is>
          <t>P-07</t>
        </is>
      </c>
      <c r="F2231" s="6" t="inlineStr">
        <is>
          <t>WAREHOUSING_COST</t>
        </is>
      </c>
      <c r="G2231" s="6" t="inlineStr">
        <is>
          <t>BUDGET_DAMAI_V1</t>
        </is>
      </c>
      <c r="H2231" s="6" t="inlineStr">
        <is>
          <t>DIRECT_COST</t>
        </is>
      </c>
      <c r="I2231" s="7" t="n">
        <v>7.56</v>
      </c>
    </row>
    <row r="2232">
      <c r="A2232" s="6" t="inlineStr">
        <is>
          <t>61c463ae-2baa-581f-8998-0e337f7d4c7b</t>
        </is>
      </c>
      <c r="B2232" s="6" t="inlineStr">
        <is>
          <t>2022-06</t>
        </is>
      </c>
      <c r="C2232" s="6" t="inlineStr">
        <is>
          <t>BU-02</t>
        </is>
      </c>
      <c r="D2232" s="6" t="inlineStr">
        <is>
          <t>SEG-04</t>
        </is>
      </c>
      <c r="E2232" s="6" t="inlineStr">
        <is>
          <t>P-07</t>
        </is>
      </c>
      <c r="F2232" s="6" t="inlineStr">
        <is>
          <t>TRANSPORTATION_COST</t>
        </is>
      </c>
      <c r="G2232" s="6" t="inlineStr">
        <is>
          <t>BUDGET_DAMAI_V1</t>
        </is>
      </c>
      <c r="H2232" s="6" t="inlineStr">
        <is>
          <t>DIRECT_COST</t>
        </is>
      </c>
      <c r="I2232" s="7" t="n">
        <v>15.12</v>
      </c>
    </row>
    <row r="2233">
      <c r="A2233" s="6" t="inlineStr">
        <is>
          <t>9da2aa86-6900-51ef-93ef-c750e6009221</t>
        </is>
      </c>
      <c r="B2233" s="6" t="inlineStr">
        <is>
          <t>2022-06</t>
        </is>
      </c>
      <c r="C2233" s="6" t="inlineStr">
        <is>
          <t>BU-02</t>
        </is>
      </c>
      <c r="D2233" s="6" t="inlineStr">
        <is>
          <t>SEG-04</t>
        </is>
      </c>
      <c r="E2233" s="6" t="inlineStr">
        <is>
          <t>P-07</t>
        </is>
      </c>
      <c r="F2233" s="6" t="inlineStr">
        <is>
          <t>OTHER_DIRECT_COST</t>
        </is>
      </c>
      <c r="G2233" s="6" t="inlineStr">
        <is>
          <t>BUDGET_DAMAI_V1</t>
        </is>
      </c>
      <c r="H2233" s="6" t="inlineStr">
        <is>
          <t>DIRECT_COST</t>
        </is>
      </c>
      <c r="I2233" s="7" t="n">
        <v>2.52</v>
      </c>
    </row>
    <row r="2234">
      <c r="A2234" s="6" t="inlineStr">
        <is>
          <t>b1e70c82-70f3-5604-b125-1304b2c81816</t>
        </is>
      </c>
      <c r="B2234" s="6" t="inlineStr">
        <is>
          <t>2022-06</t>
        </is>
      </c>
      <c r="C2234" s="6" t="inlineStr">
        <is>
          <t>BU-02</t>
        </is>
      </c>
      <c r="D2234" s="6" t="inlineStr">
        <is>
          <t>SEG-04</t>
        </is>
      </c>
      <c r="E2234" s="6" t="inlineStr">
        <is>
          <t>P-07</t>
        </is>
      </c>
      <c r="F2234" s="6" t="inlineStr">
        <is>
          <t>OPERATING_EXPENSE</t>
        </is>
      </c>
      <c r="G2234" s="6" t="inlineStr">
        <is>
          <t>BUDGET_DAMAI_V1</t>
        </is>
      </c>
      <c r="H2234" s="6" t="inlineStr">
        <is>
          <t>OPERATING_EXPENSE</t>
        </is>
      </c>
      <c r="I2234" s="7" t="n">
        <v>1.68</v>
      </c>
    </row>
    <row r="2235">
      <c r="A2235" s="6" t="inlineStr">
        <is>
          <t>1f7d3a4e-34e8-5bea-b6e1-24d00dd260e1</t>
        </is>
      </c>
      <c r="B2235" s="6" t="inlineStr">
        <is>
          <t>2022-06</t>
        </is>
      </c>
      <c r="C2235" s="6" t="inlineStr">
        <is>
          <t>BU-02</t>
        </is>
      </c>
      <c r="D2235" s="6" t="inlineStr">
        <is>
          <t>SEG-04</t>
        </is>
      </c>
      <c r="E2235" s="6" t="inlineStr">
        <is>
          <t>P-07</t>
        </is>
      </c>
      <c r="F2235" s="6" t="inlineStr">
        <is>
          <t>OPERATING_PROFIT</t>
        </is>
      </c>
      <c r="G2235" s="6" t="inlineStr">
        <is>
          <t>BUDGET_DAMAI_V1</t>
        </is>
      </c>
      <c r="H2235" s="6" t="inlineStr">
        <is>
          <t>OPERATING_PROFIT</t>
        </is>
      </c>
      <c r="I2235" s="7" t="n">
        <v>1.12</v>
      </c>
    </row>
    <row r="2236">
      <c r="A2236" s="6" t="inlineStr">
        <is>
          <t>cba3aeb8-6b31-5fb7-9cb6-94ed9e0e93e9</t>
        </is>
      </c>
      <c r="B2236" s="6" t="inlineStr">
        <is>
          <t>2022-06</t>
        </is>
      </c>
      <c r="C2236" s="6" t="inlineStr">
        <is>
          <t>BU-02</t>
        </is>
      </c>
      <c r="D2236" s="6" t="inlineStr">
        <is>
          <t>SEG-04</t>
        </is>
      </c>
      <c r="E2236" s="6" t="inlineStr">
        <is>
          <t>P-07</t>
        </is>
      </c>
      <c r="F2236" s="6" t="inlineStr">
        <is>
          <t>OPERATING_CASH_FLOW</t>
        </is>
      </c>
      <c r="G2236" s="6" t="inlineStr">
        <is>
          <t>BUDGET_DAMAI_V1</t>
        </is>
      </c>
      <c r="H2236" s="6" t="inlineStr">
        <is>
          <t>OPERATING_CASH_FLOW</t>
        </is>
      </c>
      <c r="I2236" s="7" t="n">
        <v>1.0304</v>
      </c>
    </row>
    <row r="2237">
      <c r="A2237" s="6" t="inlineStr">
        <is>
          <t>abdac584-9413-5d9f-a483-b2338bcfe93c</t>
        </is>
      </c>
      <c r="B2237" s="6" t="inlineStr">
        <is>
          <t>2022-06</t>
        </is>
      </c>
      <c r="C2237" s="6" t="inlineStr">
        <is>
          <t>BU-02</t>
        </is>
      </c>
      <c r="D2237" s="6" t="inlineStr">
        <is>
          <t>SEG-04</t>
        </is>
      </c>
      <c r="E2237" s="6" t="inlineStr">
        <is>
          <t>P-08</t>
        </is>
      </c>
      <c r="F2237" s="6" t="inlineStr">
        <is>
          <t>REVENUE</t>
        </is>
      </c>
      <c r="G2237" s="6" t="inlineStr">
        <is>
          <t>BUDGET_DAMAI_V1</t>
        </is>
      </c>
      <c r="H2237" s="6" t="inlineStr">
        <is>
          <t>REVENUE</t>
        </is>
      </c>
      <c r="I2237" s="7" t="n">
        <v>31</v>
      </c>
    </row>
    <row r="2238">
      <c r="A2238" s="6" t="inlineStr">
        <is>
          <t>16b9ca12-6431-5c6c-865a-7fb36c90125d</t>
        </is>
      </c>
      <c r="B2238" s="6" t="inlineStr">
        <is>
          <t>2022-06</t>
        </is>
      </c>
      <c r="C2238" s="6" t="inlineStr">
        <is>
          <t>BU-02</t>
        </is>
      </c>
      <c r="D2238" s="6" t="inlineStr">
        <is>
          <t>SEG-04</t>
        </is>
      </c>
      <c r="E2238" s="6" t="inlineStr">
        <is>
          <t>P-08</t>
        </is>
      </c>
      <c r="F2238" s="6" t="inlineStr">
        <is>
          <t>WAREHOUSING_COST</t>
        </is>
      </c>
      <c r="G2238" s="6" t="inlineStr">
        <is>
          <t>BUDGET_DAMAI_V1</t>
        </is>
      </c>
      <c r="H2238" s="6" t="inlineStr">
        <is>
          <t>DIRECT_COST</t>
        </is>
      </c>
      <c r="I2238" s="7" t="n">
        <v>8.369999999999999</v>
      </c>
    </row>
    <row r="2239">
      <c r="A2239" s="6" t="inlineStr">
        <is>
          <t>832cd035-bfac-5c33-9f4b-2284266de6b1</t>
        </is>
      </c>
      <c r="B2239" s="6" t="inlineStr">
        <is>
          <t>2022-06</t>
        </is>
      </c>
      <c r="C2239" s="6" t="inlineStr">
        <is>
          <t>BU-02</t>
        </is>
      </c>
      <c r="D2239" s="6" t="inlineStr">
        <is>
          <t>SEG-04</t>
        </is>
      </c>
      <c r="E2239" s="6" t="inlineStr">
        <is>
          <t>P-08</t>
        </is>
      </c>
      <c r="F2239" s="6" t="inlineStr">
        <is>
          <t>TRANSPORTATION_COST</t>
        </is>
      </c>
      <c r="G2239" s="6" t="inlineStr">
        <is>
          <t>BUDGET_DAMAI_V1</t>
        </is>
      </c>
      <c r="H2239" s="6" t="inlineStr">
        <is>
          <t>DIRECT_COST</t>
        </is>
      </c>
      <c r="I2239" s="7" t="n">
        <v>16.74</v>
      </c>
    </row>
    <row r="2240">
      <c r="A2240" s="6" t="inlineStr">
        <is>
          <t>227d1248-93d3-50dd-9080-e26899ad6e29</t>
        </is>
      </c>
      <c r="B2240" s="6" t="inlineStr">
        <is>
          <t>2022-06</t>
        </is>
      </c>
      <c r="C2240" s="6" t="inlineStr">
        <is>
          <t>BU-02</t>
        </is>
      </c>
      <c r="D2240" s="6" t="inlineStr">
        <is>
          <t>SEG-04</t>
        </is>
      </c>
      <c r="E2240" s="6" t="inlineStr">
        <is>
          <t>P-08</t>
        </is>
      </c>
      <c r="F2240" s="6" t="inlineStr">
        <is>
          <t>OTHER_DIRECT_COST</t>
        </is>
      </c>
      <c r="G2240" s="6" t="inlineStr">
        <is>
          <t>BUDGET_DAMAI_V1</t>
        </is>
      </c>
      <c r="H2240" s="6" t="inlineStr">
        <is>
          <t>DIRECT_COST</t>
        </is>
      </c>
      <c r="I2240" s="7" t="n">
        <v>2.79</v>
      </c>
    </row>
    <row r="2241">
      <c r="A2241" s="6" t="inlineStr">
        <is>
          <t>fd97aae8-e46a-51f5-ae66-cf952aa9053c</t>
        </is>
      </c>
      <c r="B2241" s="6" t="inlineStr">
        <is>
          <t>2022-06</t>
        </is>
      </c>
      <c r="C2241" s="6" t="inlineStr">
        <is>
          <t>BU-02</t>
        </is>
      </c>
      <c r="D2241" s="6" t="inlineStr">
        <is>
          <t>SEG-04</t>
        </is>
      </c>
      <c r="E2241" s="6" t="inlineStr">
        <is>
          <t>P-08</t>
        </is>
      </c>
      <c r="F2241" s="6" t="inlineStr">
        <is>
          <t>OPERATING_EXPENSE</t>
        </is>
      </c>
      <c r="G2241" s="6" t="inlineStr">
        <is>
          <t>BUDGET_DAMAI_V1</t>
        </is>
      </c>
      <c r="H2241" s="6" t="inlineStr">
        <is>
          <t>OPERATING_EXPENSE</t>
        </is>
      </c>
      <c r="I2241" s="7" t="n">
        <v>1.86</v>
      </c>
    </row>
    <row r="2242">
      <c r="A2242" s="6" t="inlineStr">
        <is>
          <t>5d43037a-9d64-5eb1-8f76-3c4251336c66</t>
        </is>
      </c>
      <c r="B2242" s="6" t="inlineStr">
        <is>
          <t>2022-06</t>
        </is>
      </c>
      <c r="C2242" s="6" t="inlineStr">
        <is>
          <t>BU-02</t>
        </is>
      </c>
      <c r="D2242" s="6" t="inlineStr">
        <is>
          <t>SEG-04</t>
        </is>
      </c>
      <c r="E2242" s="6" t="inlineStr">
        <is>
          <t>P-08</t>
        </is>
      </c>
      <c r="F2242" s="6" t="inlineStr">
        <is>
          <t>OPERATING_PROFIT</t>
        </is>
      </c>
      <c r="G2242" s="6" t="inlineStr">
        <is>
          <t>BUDGET_DAMAI_V1</t>
        </is>
      </c>
      <c r="H2242" s="6" t="inlineStr">
        <is>
          <t>OPERATING_PROFIT</t>
        </is>
      </c>
      <c r="I2242" s="7" t="n">
        <v>1.24</v>
      </c>
    </row>
    <row r="2243">
      <c r="A2243" s="6" t="inlineStr">
        <is>
          <t>6331860f-e0ee-5d7d-bf15-fa77442c79ef</t>
        </is>
      </c>
      <c r="B2243" s="6" t="inlineStr">
        <is>
          <t>2022-06</t>
        </is>
      </c>
      <c r="C2243" s="6" t="inlineStr">
        <is>
          <t>BU-02</t>
        </is>
      </c>
      <c r="D2243" s="6" t="inlineStr">
        <is>
          <t>SEG-04</t>
        </is>
      </c>
      <c r="E2243" s="6" t="inlineStr">
        <is>
          <t>P-08</t>
        </is>
      </c>
      <c r="F2243" s="6" t="inlineStr">
        <is>
          <t>OPERATING_CASH_FLOW</t>
        </is>
      </c>
      <c r="G2243" s="6" t="inlineStr">
        <is>
          <t>BUDGET_DAMAI_V1</t>
        </is>
      </c>
      <c r="H2243" s="6" t="inlineStr">
        <is>
          <t>OPERATING_CASH_FLOW</t>
        </is>
      </c>
      <c r="I2243" s="7" t="n">
        <v>1.1408</v>
      </c>
    </row>
    <row r="2244">
      <c r="A2244" s="6" t="inlineStr">
        <is>
          <t>daab724d-b3a3-5d7d-a5c2-3bb918d609c7</t>
        </is>
      </c>
      <c r="B2244" s="6" t="inlineStr">
        <is>
          <t>2022-06</t>
        </is>
      </c>
      <c r="C2244" s="6" t="inlineStr">
        <is>
          <t>BU-03</t>
        </is>
      </c>
      <c r="D2244" s="6" t="inlineStr">
        <is>
          <t>SEG-01</t>
        </is>
      </c>
      <c r="E2244" s="6" t="inlineStr">
        <is>
          <t>P-01</t>
        </is>
      </c>
      <c r="F2244" s="6" t="inlineStr">
        <is>
          <t>REVENUE</t>
        </is>
      </c>
      <c r="G2244" s="6" t="inlineStr">
        <is>
          <t>BUDGET_DAMAI_V1</t>
        </is>
      </c>
      <c r="H2244" s="6" t="inlineStr">
        <is>
          <t>REVENUE</t>
        </is>
      </c>
      <c r="I2244" s="7" t="n">
        <v>34</v>
      </c>
    </row>
    <row r="2245">
      <c r="A2245" s="6" t="inlineStr">
        <is>
          <t>2aa6ef59-55eb-5012-95ae-a4e551ae27e3</t>
        </is>
      </c>
      <c r="B2245" s="6" t="inlineStr">
        <is>
          <t>2022-06</t>
        </is>
      </c>
      <c r="C2245" s="6" t="inlineStr">
        <is>
          <t>BU-03</t>
        </is>
      </c>
      <c r="D2245" s="6" t="inlineStr">
        <is>
          <t>SEG-01</t>
        </is>
      </c>
      <c r="E2245" s="6" t="inlineStr">
        <is>
          <t>P-01</t>
        </is>
      </c>
      <c r="F2245" s="6" t="inlineStr">
        <is>
          <t>WAREHOUSING_COST</t>
        </is>
      </c>
      <c r="G2245" s="6" t="inlineStr">
        <is>
          <t>BUDGET_DAMAI_V1</t>
        </is>
      </c>
      <c r="H2245" s="6" t="inlineStr">
        <is>
          <t>DIRECT_COST</t>
        </is>
      </c>
      <c r="I2245" s="7" t="n">
        <v>9.18</v>
      </c>
    </row>
    <row r="2246">
      <c r="A2246" s="6" t="inlineStr">
        <is>
          <t>87b1f637-f668-528d-ae38-26dbffb2c548</t>
        </is>
      </c>
      <c r="B2246" s="6" t="inlineStr">
        <is>
          <t>2022-06</t>
        </is>
      </c>
      <c r="C2246" s="6" t="inlineStr">
        <is>
          <t>BU-03</t>
        </is>
      </c>
      <c r="D2246" s="6" t="inlineStr">
        <is>
          <t>SEG-01</t>
        </is>
      </c>
      <c r="E2246" s="6" t="inlineStr">
        <is>
          <t>P-01</t>
        </is>
      </c>
      <c r="F2246" s="6" t="inlineStr">
        <is>
          <t>TRANSPORTATION_COST</t>
        </is>
      </c>
      <c r="G2246" s="6" t="inlineStr">
        <is>
          <t>BUDGET_DAMAI_V1</t>
        </is>
      </c>
      <c r="H2246" s="6" t="inlineStr">
        <is>
          <t>DIRECT_COST</t>
        </is>
      </c>
      <c r="I2246" s="7" t="n">
        <v>18.36</v>
      </c>
    </row>
    <row r="2247">
      <c r="A2247" s="6" t="inlineStr">
        <is>
          <t>3a174daf-5080-5c92-996a-4c6f7f441ef4</t>
        </is>
      </c>
      <c r="B2247" s="6" t="inlineStr">
        <is>
          <t>2022-06</t>
        </is>
      </c>
      <c r="C2247" s="6" t="inlineStr">
        <is>
          <t>BU-03</t>
        </is>
      </c>
      <c r="D2247" s="6" t="inlineStr">
        <is>
          <t>SEG-01</t>
        </is>
      </c>
      <c r="E2247" s="6" t="inlineStr">
        <is>
          <t>P-01</t>
        </is>
      </c>
      <c r="F2247" s="6" t="inlineStr">
        <is>
          <t>OTHER_DIRECT_COST</t>
        </is>
      </c>
      <c r="G2247" s="6" t="inlineStr">
        <is>
          <t>BUDGET_DAMAI_V1</t>
        </is>
      </c>
      <c r="H2247" s="6" t="inlineStr">
        <is>
          <t>DIRECT_COST</t>
        </is>
      </c>
      <c r="I2247" s="7" t="n">
        <v>3.06</v>
      </c>
    </row>
    <row r="2248">
      <c r="A2248" s="6" t="inlineStr">
        <is>
          <t>fecbf37c-af9f-5011-bc1a-9024c10d3396</t>
        </is>
      </c>
      <c r="B2248" s="6" t="inlineStr">
        <is>
          <t>2022-06</t>
        </is>
      </c>
      <c r="C2248" s="6" t="inlineStr">
        <is>
          <t>BU-03</t>
        </is>
      </c>
      <c r="D2248" s="6" t="inlineStr">
        <is>
          <t>SEG-01</t>
        </is>
      </c>
      <c r="E2248" s="6" t="inlineStr">
        <is>
          <t>P-01</t>
        </is>
      </c>
      <c r="F2248" s="6" t="inlineStr">
        <is>
          <t>OPERATING_EXPENSE</t>
        </is>
      </c>
      <c r="G2248" s="6" t="inlineStr">
        <is>
          <t>BUDGET_DAMAI_V1</t>
        </is>
      </c>
      <c r="H2248" s="6" t="inlineStr">
        <is>
          <t>OPERATING_EXPENSE</t>
        </is>
      </c>
      <c r="I2248" s="7" t="n">
        <v>2.04</v>
      </c>
    </row>
    <row r="2249">
      <c r="A2249" s="6" t="inlineStr">
        <is>
          <t>bb43882f-b449-5386-8f40-4d0c4df15903</t>
        </is>
      </c>
      <c r="B2249" s="6" t="inlineStr">
        <is>
          <t>2022-06</t>
        </is>
      </c>
      <c r="C2249" s="6" t="inlineStr">
        <is>
          <t>BU-03</t>
        </is>
      </c>
      <c r="D2249" s="6" t="inlineStr">
        <is>
          <t>SEG-01</t>
        </is>
      </c>
      <c r="E2249" s="6" t="inlineStr">
        <is>
          <t>P-01</t>
        </is>
      </c>
      <c r="F2249" s="6" t="inlineStr">
        <is>
          <t>OPERATING_PROFIT</t>
        </is>
      </c>
      <c r="G2249" s="6" t="inlineStr">
        <is>
          <t>BUDGET_DAMAI_V1</t>
        </is>
      </c>
      <c r="H2249" s="6" t="inlineStr">
        <is>
          <t>OPERATING_PROFIT</t>
        </is>
      </c>
      <c r="I2249" s="7" t="n">
        <v>1.36</v>
      </c>
    </row>
    <row r="2250">
      <c r="A2250" s="6" t="inlineStr">
        <is>
          <t>e0f4b0b7-2d5f-5d17-bfd0-7a7901b655f8</t>
        </is>
      </c>
      <c r="B2250" s="6" t="inlineStr">
        <is>
          <t>2022-06</t>
        </is>
      </c>
      <c r="C2250" s="6" t="inlineStr">
        <is>
          <t>BU-03</t>
        </is>
      </c>
      <c r="D2250" s="6" t="inlineStr">
        <is>
          <t>SEG-01</t>
        </is>
      </c>
      <c r="E2250" s="6" t="inlineStr">
        <is>
          <t>P-01</t>
        </is>
      </c>
      <c r="F2250" s="6" t="inlineStr">
        <is>
          <t>OPERATING_CASH_FLOW</t>
        </is>
      </c>
      <c r="G2250" s="6" t="inlineStr">
        <is>
          <t>BUDGET_DAMAI_V1</t>
        </is>
      </c>
      <c r="H2250" s="6" t="inlineStr">
        <is>
          <t>OPERATING_CASH_FLOW</t>
        </is>
      </c>
      <c r="I2250" s="7" t="n">
        <v>1.2512</v>
      </c>
    </row>
    <row r="2251">
      <c r="A2251" s="6" t="inlineStr">
        <is>
          <t>62714818-9e13-5a9a-9943-13d5f4698080</t>
        </is>
      </c>
      <c r="B2251" s="6" t="inlineStr">
        <is>
          <t>2022-06</t>
        </is>
      </c>
      <c r="C2251" s="6" t="inlineStr">
        <is>
          <t>BU-03</t>
        </is>
      </c>
      <c r="D2251" s="6" t="inlineStr">
        <is>
          <t>SEG-01</t>
        </is>
      </c>
      <c r="E2251" s="6" t="inlineStr">
        <is>
          <t>P-02</t>
        </is>
      </c>
      <c r="F2251" s="6" t="inlineStr">
        <is>
          <t>REVENUE</t>
        </is>
      </c>
      <c r="G2251" s="6" t="inlineStr">
        <is>
          <t>BUDGET_DAMAI_V1</t>
        </is>
      </c>
      <c r="H2251" s="6" t="inlineStr">
        <is>
          <t>REVENUE</t>
        </is>
      </c>
      <c r="I2251" s="7" t="n">
        <v>37</v>
      </c>
    </row>
    <row r="2252">
      <c r="A2252" s="6" t="inlineStr">
        <is>
          <t>b21b5725-259d-5b98-b961-530490124dd2</t>
        </is>
      </c>
      <c r="B2252" s="6" t="inlineStr">
        <is>
          <t>2022-06</t>
        </is>
      </c>
      <c r="C2252" s="6" t="inlineStr">
        <is>
          <t>BU-03</t>
        </is>
      </c>
      <c r="D2252" s="6" t="inlineStr">
        <is>
          <t>SEG-01</t>
        </is>
      </c>
      <c r="E2252" s="6" t="inlineStr">
        <is>
          <t>P-02</t>
        </is>
      </c>
      <c r="F2252" s="6" t="inlineStr">
        <is>
          <t>WAREHOUSING_COST</t>
        </is>
      </c>
      <c r="G2252" s="6" t="inlineStr">
        <is>
          <t>BUDGET_DAMAI_V1</t>
        </is>
      </c>
      <c r="H2252" s="6" t="inlineStr">
        <is>
          <t>DIRECT_COST</t>
        </is>
      </c>
      <c r="I2252" s="7" t="n">
        <v>9.99</v>
      </c>
    </row>
    <row r="2253">
      <c r="A2253" s="6" t="inlineStr">
        <is>
          <t>d838a4a2-8208-53bb-98ec-b48bc2dc5895</t>
        </is>
      </c>
      <c r="B2253" s="6" t="inlineStr">
        <is>
          <t>2022-06</t>
        </is>
      </c>
      <c r="C2253" s="6" t="inlineStr">
        <is>
          <t>BU-03</t>
        </is>
      </c>
      <c r="D2253" s="6" t="inlineStr">
        <is>
          <t>SEG-01</t>
        </is>
      </c>
      <c r="E2253" s="6" t="inlineStr">
        <is>
          <t>P-02</t>
        </is>
      </c>
      <c r="F2253" s="6" t="inlineStr">
        <is>
          <t>TRANSPORTATION_COST</t>
        </is>
      </c>
      <c r="G2253" s="6" t="inlineStr">
        <is>
          <t>BUDGET_DAMAI_V1</t>
        </is>
      </c>
      <c r="H2253" s="6" t="inlineStr">
        <is>
          <t>DIRECT_COST</t>
        </is>
      </c>
      <c r="I2253" s="7" t="n">
        <v>19.98</v>
      </c>
    </row>
    <row r="2254">
      <c r="A2254" s="6" t="inlineStr">
        <is>
          <t>762ab3b2-90eb-5cb6-85a8-d7999c12d56c</t>
        </is>
      </c>
      <c r="B2254" s="6" t="inlineStr">
        <is>
          <t>2022-06</t>
        </is>
      </c>
      <c r="C2254" s="6" t="inlineStr">
        <is>
          <t>BU-03</t>
        </is>
      </c>
      <c r="D2254" s="6" t="inlineStr">
        <is>
          <t>SEG-01</t>
        </is>
      </c>
      <c r="E2254" s="6" t="inlineStr">
        <is>
          <t>P-02</t>
        </is>
      </c>
      <c r="F2254" s="6" t="inlineStr">
        <is>
          <t>OTHER_DIRECT_COST</t>
        </is>
      </c>
      <c r="G2254" s="6" t="inlineStr">
        <is>
          <t>BUDGET_DAMAI_V1</t>
        </is>
      </c>
      <c r="H2254" s="6" t="inlineStr">
        <is>
          <t>DIRECT_COST</t>
        </is>
      </c>
      <c r="I2254" s="7" t="n">
        <v>3.33</v>
      </c>
    </row>
    <row r="2255">
      <c r="A2255" s="6" t="inlineStr">
        <is>
          <t>b3d60c12-bb1f-544a-8e4b-8c13b903d96c</t>
        </is>
      </c>
      <c r="B2255" s="6" t="inlineStr">
        <is>
          <t>2022-06</t>
        </is>
      </c>
      <c r="C2255" s="6" t="inlineStr">
        <is>
          <t>BU-03</t>
        </is>
      </c>
      <c r="D2255" s="6" t="inlineStr">
        <is>
          <t>SEG-01</t>
        </is>
      </c>
      <c r="E2255" s="6" t="inlineStr">
        <is>
          <t>P-02</t>
        </is>
      </c>
      <c r="F2255" s="6" t="inlineStr">
        <is>
          <t>OPERATING_EXPENSE</t>
        </is>
      </c>
      <c r="G2255" s="6" t="inlineStr">
        <is>
          <t>BUDGET_DAMAI_V1</t>
        </is>
      </c>
      <c r="H2255" s="6" t="inlineStr">
        <is>
          <t>OPERATING_EXPENSE</t>
        </is>
      </c>
      <c r="I2255" s="7" t="n">
        <v>2.22</v>
      </c>
    </row>
    <row r="2256">
      <c r="A2256" s="6" t="inlineStr">
        <is>
          <t>020b3c9a-1ba8-5570-ad06-53c7e1fbecec</t>
        </is>
      </c>
      <c r="B2256" s="6" t="inlineStr">
        <is>
          <t>2022-06</t>
        </is>
      </c>
      <c r="C2256" s="6" t="inlineStr">
        <is>
          <t>BU-03</t>
        </is>
      </c>
      <c r="D2256" s="6" t="inlineStr">
        <is>
          <t>SEG-01</t>
        </is>
      </c>
      <c r="E2256" s="6" t="inlineStr">
        <is>
          <t>P-02</t>
        </is>
      </c>
      <c r="F2256" s="6" t="inlineStr">
        <is>
          <t>OPERATING_PROFIT</t>
        </is>
      </c>
      <c r="G2256" s="6" t="inlineStr">
        <is>
          <t>BUDGET_DAMAI_V1</t>
        </is>
      </c>
      <c r="H2256" s="6" t="inlineStr">
        <is>
          <t>OPERATING_PROFIT</t>
        </is>
      </c>
      <c r="I2256" s="7" t="n">
        <v>1.48</v>
      </c>
    </row>
    <row r="2257">
      <c r="A2257" s="6" t="inlineStr">
        <is>
          <t>4bbd4456-e052-54ed-8c4e-4b2f00f27917</t>
        </is>
      </c>
      <c r="B2257" s="6" t="inlineStr">
        <is>
          <t>2022-06</t>
        </is>
      </c>
      <c r="C2257" s="6" t="inlineStr">
        <is>
          <t>BU-03</t>
        </is>
      </c>
      <c r="D2257" s="6" t="inlineStr">
        <is>
          <t>SEG-01</t>
        </is>
      </c>
      <c r="E2257" s="6" t="inlineStr">
        <is>
          <t>P-02</t>
        </is>
      </c>
      <c r="F2257" s="6" t="inlineStr">
        <is>
          <t>OPERATING_CASH_FLOW</t>
        </is>
      </c>
      <c r="G2257" s="6" t="inlineStr">
        <is>
          <t>BUDGET_DAMAI_V1</t>
        </is>
      </c>
      <c r="H2257" s="6" t="inlineStr">
        <is>
          <t>OPERATING_CASH_FLOW</t>
        </is>
      </c>
      <c r="I2257" s="7" t="n">
        <v>1.3616</v>
      </c>
    </row>
    <row r="2258">
      <c r="A2258" s="6" t="inlineStr">
        <is>
          <t>a2b96dd8-158e-5bd6-b6bb-43b512fd421e</t>
        </is>
      </c>
      <c r="B2258" s="6" t="inlineStr">
        <is>
          <t>2022-06</t>
        </is>
      </c>
      <c r="C2258" s="6" t="inlineStr">
        <is>
          <t>BU-03</t>
        </is>
      </c>
      <c r="D2258" s="6" t="inlineStr">
        <is>
          <t>SEG-01</t>
        </is>
      </c>
      <c r="E2258" s="6" t="inlineStr">
        <is>
          <t>P-03</t>
        </is>
      </c>
      <c r="F2258" s="6" t="inlineStr">
        <is>
          <t>REVENUE</t>
        </is>
      </c>
      <c r="G2258" s="6" t="inlineStr">
        <is>
          <t>BUDGET_DAMAI_V1</t>
        </is>
      </c>
      <c r="H2258" s="6" t="inlineStr">
        <is>
          <t>REVENUE</t>
        </is>
      </c>
      <c r="I2258" s="7" t="n">
        <v>27</v>
      </c>
    </row>
    <row r="2259">
      <c r="A2259" s="6" t="inlineStr">
        <is>
          <t>c4d9eb7b-2b9a-584e-a701-4f5803eadf39</t>
        </is>
      </c>
      <c r="B2259" s="6" t="inlineStr">
        <is>
          <t>2022-06</t>
        </is>
      </c>
      <c r="C2259" s="6" t="inlineStr">
        <is>
          <t>BU-03</t>
        </is>
      </c>
      <c r="D2259" s="6" t="inlineStr">
        <is>
          <t>SEG-01</t>
        </is>
      </c>
      <c r="E2259" s="6" t="inlineStr">
        <is>
          <t>P-03</t>
        </is>
      </c>
      <c r="F2259" s="6" t="inlineStr">
        <is>
          <t>WAREHOUSING_COST</t>
        </is>
      </c>
      <c r="G2259" s="6" t="inlineStr">
        <is>
          <t>BUDGET_DAMAI_V1</t>
        </is>
      </c>
      <c r="H2259" s="6" t="inlineStr">
        <is>
          <t>DIRECT_COST</t>
        </is>
      </c>
      <c r="I2259" s="7" t="n">
        <v>7.29</v>
      </c>
    </row>
    <row r="2260">
      <c r="A2260" s="6" t="inlineStr">
        <is>
          <t>2c380c4f-5c2e-5eac-8aec-c8319b0b5f88</t>
        </is>
      </c>
      <c r="B2260" s="6" t="inlineStr">
        <is>
          <t>2022-06</t>
        </is>
      </c>
      <c r="C2260" s="6" t="inlineStr">
        <is>
          <t>BU-03</t>
        </is>
      </c>
      <c r="D2260" s="6" t="inlineStr">
        <is>
          <t>SEG-01</t>
        </is>
      </c>
      <c r="E2260" s="6" t="inlineStr">
        <is>
          <t>P-03</t>
        </is>
      </c>
      <c r="F2260" s="6" t="inlineStr">
        <is>
          <t>TRANSPORTATION_COST</t>
        </is>
      </c>
      <c r="G2260" s="6" t="inlineStr">
        <is>
          <t>BUDGET_DAMAI_V1</t>
        </is>
      </c>
      <c r="H2260" s="6" t="inlineStr">
        <is>
          <t>DIRECT_COST</t>
        </is>
      </c>
      <c r="I2260" s="7" t="n">
        <v>14.58</v>
      </c>
    </row>
    <row r="2261">
      <c r="A2261" s="6" t="inlineStr">
        <is>
          <t>f03a4bc7-38b6-57bf-bbeb-b2a167bb1819</t>
        </is>
      </c>
      <c r="B2261" s="6" t="inlineStr">
        <is>
          <t>2022-06</t>
        </is>
      </c>
      <c r="C2261" s="6" t="inlineStr">
        <is>
          <t>BU-03</t>
        </is>
      </c>
      <c r="D2261" s="6" t="inlineStr">
        <is>
          <t>SEG-01</t>
        </is>
      </c>
      <c r="E2261" s="6" t="inlineStr">
        <is>
          <t>P-03</t>
        </is>
      </c>
      <c r="F2261" s="6" t="inlineStr">
        <is>
          <t>OTHER_DIRECT_COST</t>
        </is>
      </c>
      <c r="G2261" s="6" t="inlineStr">
        <is>
          <t>BUDGET_DAMAI_V1</t>
        </is>
      </c>
      <c r="H2261" s="6" t="inlineStr">
        <is>
          <t>DIRECT_COST</t>
        </is>
      </c>
      <c r="I2261" s="7" t="n">
        <v>2.43</v>
      </c>
    </row>
    <row r="2262">
      <c r="A2262" s="6" t="inlineStr">
        <is>
          <t>c1bec1ed-ec3a-5c08-98c6-d0ab827ea609</t>
        </is>
      </c>
      <c r="B2262" s="6" t="inlineStr">
        <is>
          <t>2022-06</t>
        </is>
      </c>
      <c r="C2262" s="6" t="inlineStr">
        <is>
          <t>BU-03</t>
        </is>
      </c>
      <c r="D2262" s="6" t="inlineStr">
        <is>
          <t>SEG-01</t>
        </is>
      </c>
      <c r="E2262" s="6" t="inlineStr">
        <is>
          <t>P-03</t>
        </is>
      </c>
      <c r="F2262" s="6" t="inlineStr">
        <is>
          <t>OPERATING_EXPENSE</t>
        </is>
      </c>
      <c r="G2262" s="6" t="inlineStr">
        <is>
          <t>BUDGET_DAMAI_V1</t>
        </is>
      </c>
      <c r="H2262" s="6" t="inlineStr">
        <is>
          <t>OPERATING_EXPENSE</t>
        </is>
      </c>
      <c r="I2262" s="7" t="n">
        <v>1.62</v>
      </c>
    </row>
    <row r="2263">
      <c r="A2263" s="6" t="inlineStr">
        <is>
          <t>132d98a8-f6ae-50d3-bf84-f0e2d1cfc375</t>
        </is>
      </c>
      <c r="B2263" s="6" t="inlineStr">
        <is>
          <t>2022-06</t>
        </is>
      </c>
      <c r="C2263" s="6" t="inlineStr">
        <is>
          <t>BU-03</t>
        </is>
      </c>
      <c r="D2263" s="6" t="inlineStr">
        <is>
          <t>SEG-01</t>
        </is>
      </c>
      <c r="E2263" s="6" t="inlineStr">
        <is>
          <t>P-03</t>
        </is>
      </c>
      <c r="F2263" s="6" t="inlineStr">
        <is>
          <t>OPERATING_PROFIT</t>
        </is>
      </c>
      <c r="G2263" s="6" t="inlineStr">
        <is>
          <t>BUDGET_DAMAI_V1</t>
        </is>
      </c>
      <c r="H2263" s="6" t="inlineStr">
        <is>
          <t>OPERATING_PROFIT</t>
        </is>
      </c>
      <c r="I2263" s="7" t="n">
        <v>1.08</v>
      </c>
    </row>
    <row r="2264">
      <c r="A2264" s="6" t="inlineStr">
        <is>
          <t>bc19168d-ea11-5971-a574-c1b05cbe325b</t>
        </is>
      </c>
      <c r="B2264" s="6" t="inlineStr">
        <is>
          <t>2022-06</t>
        </is>
      </c>
      <c r="C2264" s="6" t="inlineStr">
        <is>
          <t>BU-03</t>
        </is>
      </c>
      <c r="D2264" s="6" t="inlineStr">
        <is>
          <t>SEG-01</t>
        </is>
      </c>
      <c r="E2264" s="6" t="inlineStr">
        <is>
          <t>P-03</t>
        </is>
      </c>
      <c r="F2264" s="6" t="inlineStr">
        <is>
          <t>OPERATING_CASH_FLOW</t>
        </is>
      </c>
      <c r="G2264" s="6" t="inlineStr">
        <is>
          <t>BUDGET_DAMAI_V1</t>
        </is>
      </c>
      <c r="H2264" s="6" t="inlineStr">
        <is>
          <t>OPERATING_CASH_FLOW</t>
        </is>
      </c>
      <c r="I2264" s="7" t="n">
        <v>0.9936</v>
      </c>
    </row>
    <row r="2265">
      <c r="A2265" s="6" t="inlineStr">
        <is>
          <t>786c3737-956a-5861-98a5-0083879dc4da</t>
        </is>
      </c>
      <c r="B2265" s="6" t="inlineStr">
        <is>
          <t>2022-06</t>
        </is>
      </c>
      <c r="C2265" s="6" t="inlineStr">
        <is>
          <t>BU-03</t>
        </is>
      </c>
      <c r="D2265" s="6" t="inlineStr">
        <is>
          <t>SEG-01</t>
        </is>
      </c>
      <c r="E2265" s="6" t="inlineStr">
        <is>
          <t>P-04</t>
        </is>
      </c>
      <c r="F2265" s="6" t="inlineStr">
        <is>
          <t>REVENUE</t>
        </is>
      </c>
      <c r="G2265" s="6" t="inlineStr">
        <is>
          <t>BUDGET_DAMAI_V1</t>
        </is>
      </c>
      <c r="H2265" s="6" t="inlineStr">
        <is>
          <t>REVENUE</t>
        </is>
      </c>
      <c r="I2265" s="7" t="n">
        <v>30</v>
      </c>
    </row>
    <row r="2266">
      <c r="A2266" s="6" t="inlineStr">
        <is>
          <t>830416fd-fd7b-5476-95f9-5cfe10da72be</t>
        </is>
      </c>
      <c r="B2266" s="6" t="inlineStr">
        <is>
          <t>2022-06</t>
        </is>
      </c>
      <c r="C2266" s="6" t="inlineStr">
        <is>
          <t>BU-03</t>
        </is>
      </c>
      <c r="D2266" s="6" t="inlineStr">
        <is>
          <t>SEG-01</t>
        </is>
      </c>
      <c r="E2266" s="6" t="inlineStr">
        <is>
          <t>P-04</t>
        </is>
      </c>
      <c r="F2266" s="6" t="inlineStr">
        <is>
          <t>WAREHOUSING_COST</t>
        </is>
      </c>
      <c r="G2266" s="6" t="inlineStr">
        <is>
          <t>BUDGET_DAMAI_V1</t>
        </is>
      </c>
      <c r="H2266" s="6" t="inlineStr">
        <is>
          <t>DIRECT_COST</t>
        </is>
      </c>
      <c r="I2266" s="7" t="n">
        <v>8.1</v>
      </c>
    </row>
    <row r="2267">
      <c r="A2267" s="6" t="inlineStr">
        <is>
          <t>1de0a9cd-19a7-58dc-b203-ec2a0cbbf922</t>
        </is>
      </c>
      <c r="B2267" s="6" t="inlineStr">
        <is>
          <t>2022-06</t>
        </is>
      </c>
      <c r="C2267" s="6" t="inlineStr">
        <is>
          <t>BU-03</t>
        </is>
      </c>
      <c r="D2267" s="6" t="inlineStr">
        <is>
          <t>SEG-01</t>
        </is>
      </c>
      <c r="E2267" s="6" t="inlineStr">
        <is>
          <t>P-04</t>
        </is>
      </c>
      <c r="F2267" s="6" t="inlineStr">
        <is>
          <t>TRANSPORTATION_COST</t>
        </is>
      </c>
      <c r="G2267" s="6" t="inlineStr">
        <is>
          <t>BUDGET_DAMAI_V1</t>
        </is>
      </c>
      <c r="H2267" s="6" t="inlineStr">
        <is>
          <t>DIRECT_COST</t>
        </is>
      </c>
      <c r="I2267" s="7" t="n">
        <v>16.2</v>
      </c>
    </row>
    <row r="2268">
      <c r="A2268" s="6" t="inlineStr">
        <is>
          <t>e633a9c0-f1b0-56ae-8943-247879dfc83b</t>
        </is>
      </c>
      <c r="B2268" s="6" t="inlineStr">
        <is>
          <t>2022-06</t>
        </is>
      </c>
      <c r="C2268" s="6" t="inlineStr">
        <is>
          <t>BU-03</t>
        </is>
      </c>
      <c r="D2268" s="6" t="inlineStr">
        <is>
          <t>SEG-01</t>
        </is>
      </c>
      <c r="E2268" s="6" t="inlineStr">
        <is>
          <t>P-04</t>
        </is>
      </c>
      <c r="F2268" s="6" t="inlineStr">
        <is>
          <t>OTHER_DIRECT_COST</t>
        </is>
      </c>
      <c r="G2268" s="6" t="inlineStr">
        <is>
          <t>BUDGET_DAMAI_V1</t>
        </is>
      </c>
      <c r="H2268" s="6" t="inlineStr">
        <is>
          <t>DIRECT_COST</t>
        </is>
      </c>
      <c r="I2268" s="7" t="n">
        <v>2.7</v>
      </c>
    </row>
    <row r="2269">
      <c r="A2269" s="6" t="inlineStr">
        <is>
          <t>51ccf13e-986a-5ad7-a9c6-531f9ec9708d</t>
        </is>
      </c>
      <c r="B2269" s="6" t="inlineStr">
        <is>
          <t>2022-06</t>
        </is>
      </c>
      <c r="C2269" s="6" t="inlineStr">
        <is>
          <t>BU-03</t>
        </is>
      </c>
      <c r="D2269" s="6" t="inlineStr">
        <is>
          <t>SEG-01</t>
        </is>
      </c>
      <c r="E2269" s="6" t="inlineStr">
        <is>
          <t>P-04</t>
        </is>
      </c>
      <c r="F2269" s="6" t="inlineStr">
        <is>
          <t>OPERATING_EXPENSE</t>
        </is>
      </c>
      <c r="G2269" s="6" t="inlineStr">
        <is>
          <t>BUDGET_DAMAI_V1</t>
        </is>
      </c>
      <c r="H2269" s="6" t="inlineStr">
        <is>
          <t>OPERATING_EXPENSE</t>
        </is>
      </c>
      <c r="I2269" s="7" t="n">
        <v>1.8</v>
      </c>
    </row>
    <row r="2270">
      <c r="A2270" s="6" t="inlineStr">
        <is>
          <t>8291f237-96be-5fd9-81a4-0441abd224d0</t>
        </is>
      </c>
      <c r="B2270" s="6" t="inlineStr">
        <is>
          <t>2022-06</t>
        </is>
      </c>
      <c r="C2270" s="6" t="inlineStr">
        <is>
          <t>BU-03</t>
        </is>
      </c>
      <c r="D2270" s="6" t="inlineStr">
        <is>
          <t>SEG-01</t>
        </is>
      </c>
      <c r="E2270" s="6" t="inlineStr">
        <is>
          <t>P-04</t>
        </is>
      </c>
      <c r="F2270" s="6" t="inlineStr">
        <is>
          <t>OPERATING_PROFIT</t>
        </is>
      </c>
      <c r="G2270" s="6" t="inlineStr">
        <is>
          <t>BUDGET_DAMAI_V1</t>
        </is>
      </c>
      <c r="H2270" s="6" t="inlineStr">
        <is>
          <t>OPERATING_PROFIT</t>
        </is>
      </c>
      <c r="I2270" s="7" t="n">
        <v>1.2</v>
      </c>
    </row>
    <row r="2271">
      <c r="A2271" s="6" t="inlineStr">
        <is>
          <t>df02730d-c355-5cb7-9919-79e879a9c234</t>
        </is>
      </c>
      <c r="B2271" s="6" t="inlineStr">
        <is>
          <t>2022-06</t>
        </is>
      </c>
      <c r="C2271" s="6" t="inlineStr">
        <is>
          <t>BU-03</t>
        </is>
      </c>
      <c r="D2271" s="6" t="inlineStr">
        <is>
          <t>SEG-01</t>
        </is>
      </c>
      <c r="E2271" s="6" t="inlineStr">
        <is>
          <t>P-04</t>
        </is>
      </c>
      <c r="F2271" s="6" t="inlineStr">
        <is>
          <t>OPERATING_CASH_FLOW</t>
        </is>
      </c>
      <c r="G2271" s="6" t="inlineStr">
        <is>
          <t>BUDGET_DAMAI_V1</t>
        </is>
      </c>
      <c r="H2271" s="6" t="inlineStr">
        <is>
          <t>OPERATING_CASH_FLOW</t>
        </is>
      </c>
      <c r="I2271" s="7" t="n">
        <v>1.104</v>
      </c>
    </row>
    <row r="2272">
      <c r="A2272" s="6" t="inlineStr">
        <is>
          <t>3103ab28-544e-53bb-a46f-aa86d076fef8</t>
        </is>
      </c>
      <c r="B2272" s="6" t="inlineStr">
        <is>
          <t>2022-06</t>
        </is>
      </c>
      <c r="C2272" s="6" t="inlineStr">
        <is>
          <t>BU-03</t>
        </is>
      </c>
      <c r="D2272" s="6" t="inlineStr">
        <is>
          <t>SEG-01</t>
        </is>
      </c>
      <c r="E2272" s="6" t="inlineStr">
        <is>
          <t>P-05</t>
        </is>
      </c>
      <c r="F2272" s="6" t="inlineStr">
        <is>
          <t>REVENUE</t>
        </is>
      </c>
      <c r="G2272" s="6" t="inlineStr">
        <is>
          <t>BUDGET_DAMAI_V1</t>
        </is>
      </c>
      <c r="H2272" s="6" t="inlineStr">
        <is>
          <t>REVENUE</t>
        </is>
      </c>
      <c r="I2272" s="7" t="n">
        <v>33</v>
      </c>
    </row>
    <row r="2273">
      <c r="A2273" s="6" t="inlineStr">
        <is>
          <t>25bebc45-9b8d-5ce3-b90f-b935f61fbac3</t>
        </is>
      </c>
      <c r="B2273" s="6" t="inlineStr">
        <is>
          <t>2022-06</t>
        </is>
      </c>
      <c r="C2273" s="6" t="inlineStr">
        <is>
          <t>BU-03</t>
        </is>
      </c>
      <c r="D2273" s="6" t="inlineStr">
        <is>
          <t>SEG-01</t>
        </is>
      </c>
      <c r="E2273" s="6" t="inlineStr">
        <is>
          <t>P-05</t>
        </is>
      </c>
      <c r="F2273" s="6" t="inlineStr">
        <is>
          <t>WAREHOUSING_COST</t>
        </is>
      </c>
      <c r="G2273" s="6" t="inlineStr">
        <is>
          <t>BUDGET_DAMAI_V1</t>
        </is>
      </c>
      <c r="H2273" s="6" t="inlineStr">
        <is>
          <t>DIRECT_COST</t>
        </is>
      </c>
      <c r="I2273" s="7" t="n">
        <v>8.91</v>
      </c>
    </row>
    <row r="2274">
      <c r="A2274" s="6" t="inlineStr">
        <is>
          <t>024e548d-d420-5421-817c-130f0660bc79</t>
        </is>
      </c>
      <c r="B2274" s="6" t="inlineStr">
        <is>
          <t>2022-06</t>
        </is>
      </c>
      <c r="C2274" s="6" t="inlineStr">
        <is>
          <t>BU-03</t>
        </is>
      </c>
      <c r="D2274" s="6" t="inlineStr">
        <is>
          <t>SEG-01</t>
        </is>
      </c>
      <c r="E2274" s="6" t="inlineStr">
        <is>
          <t>P-05</t>
        </is>
      </c>
      <c r="F2274" s="6" t="inlineStr">
        <is>
          <t>TRANSPORTATION_COST</t>
        </is>
      </c>
      <c r="G2274" s="6" t="inlineStr">
        <is>
          <t>BUDGET_DAMAI_V1</t>
        </is>
      </c>
      <c r="H2274" s="6" t="inlineStr">
        <is>
          <t>DIRECT_COST</t>
        </is>
      </c>
      <c r="I2274" s="7" t="n">
        <v>17.82</v>
      </c>
    </row>
    <row r="2275">
      <c r="A2275" s="6" t="inlineStr">
        <is>
          <t>c9ff4cbc-bbf7-56b2-9bf6-0195021ba538</t>
        </is>
      </c>
      <c r="B2275" s="6" t="inlineStr">
        <is>
          <t>2022-06</t>
        </is>
      </c>
      <c r="C2275" s="6" t="inlineStr">
        <is>
          <t>BU-03</t>
        </is>
      </c>
      <c r="D2275" s="6" t="inlineStr">
        <is>
          <t>SEG-01</t>
        </is>
      </c>
      <c r="E2275" s="6" t="inlineStr">
        <is>
          <t>P-05</t>
        </is>
      </c>
      <c r="F2275" s="6" t="inlineStr">
        <is>
          <t>OTHER_DIRECT_COST</t>
        </is>
      </c>
      <c r="G2275" s="6" t="inlineStr">
        <is>
          <t>BUDGET_DAMAI_V1</t>
        </is>
      </c>
      <c r="H2275" s="6" t="inlineStr">
        <is>
          <t>DIRECT_COST</t>
        </is>
      </c>
      <c r="I2275" s="7" t="n">
        <v>2.97</v>
      </c>
    </row>
    <row r="2276">
      <c r="A2276" s="6" t="inlineStr">
        <is>
          <t>591f53fd-d718-5c05-a6c3-f7fdaab48490</t>
        </is>
      </c>
      <c r="B2276" s="6" t="inlineStr">
        <is>
          <t>2022-06</t>
        </is>
      </c>
      <c r="C2276" s="6" t="inlineStr">
        <is>
          <t>BU-03</t>
        </is>
      </c>
      <c r="D2276" s="6" t="inlineStr">
        <is>
          <t>SEG-01</t>
        </is>
      </c>
      <c r="E2276" s="6" t="inlineStr">
        <is>
          <t>P-05</t>
        </is>
      </c>
      <c r="F2276" s="6" t="inlineStr">
        <is>
          <t>OPERATING_EXPENSE</t>
        </is>
      </c>
      <c r="G2276" s="6" t="inlineStr">
        <is>
          <t>BUDGET_DAMAI_V1</t>
        </is>
      </c>
      <c r="H2276" s="6" t="inlineStr">
        <is>
          <t>OPERATING_EXPENSE</t>
        </is>
      </c>
      <c r="I2276" s="7" t="n">
        <v>1.98</v>
      </c>
    </row>
    <row r="2277">
      <c r="A2277" s="6" t="inlineStr">
        <is>
          <t>b4f244c7-7488-5774-96d5-65aee23a3770</t>
        </is>
      </c>
      <c r="B2277" s="6" t="inlineStr">
        <is>
          <t>2022-06</t>
        </is>
      </c>
      <c r="C2277" s="6" t="inlineStr">
        <is>
          <t>BU-03</t>
        </is>
      </c>
      <c r="D2277" s="6" t="inlineStr">
        <is>
          <t>SEG-01</t>
        </is>
      </c>
      <c r="E2277" s="6" t="inlineStr">
        <is>
          <t>P-05</t>
        </is>
      </c>
      <c r="F2277" s="6" t="inlineStr">
        <is>
          <t>OPERATING_PROFIT</t>
        </is>
      </c>
      <c r="G2277" s="6" t="inlineStr">
        <is>
          <t>BUDGET_DAMAI_V1</t>
        </is>
      </c>
      <c r="H2277" s="6" t="inlineStr">
        <is>
          <t>OPERATING_PROFIT</t>
        </is>
      </c>
      <c r="I2277" s="7" t="n">
        <v>1.32</v>
      </c>
    </row>
    <row r="2278">
      <c r="A2278" s="6" t="inlineStr">
        <is>
          <t>36f74043-5f66-581d-aede-fac7ce2b2604</t>
        </is>
      </c>
      <c r="B2278" s="6" t="inlineStr">
        <is>
          <t>2022-06</t>
        </is>
      </c>
      <c r="C2278" s="6" t="inlineStr">
        <is>
          <t>BU-03</t>
        </is>
      </c>
      <c r="D2278" s="6" t="inlineStr">
        <is>
          <t>SEG-01</t>
        </is>
      </c>
      <c r="E2278" s="6" t="inlineStr">
        <is>
          <t>P-05</t>
        </is>
      </c>
      <c r="F2278" s="6" t="inlineStr">
        <is>
          <t>OPERATING_CASH_FLOW</t>
        </is>
      </c>
      <c r="G2278" s="6" t="inlineStr">
        <is>
          <t>BUDGET_DAMAI_V1</t>
        </is>
      </c>
      <c r="H2278" s="6" t="inlineStr">
        <is>
          <t>OPERATING_CASH_FLOW</t>
        </is>
      </c>
      <c r="I2278" s="7" t="n">
        <v>1.2144</v>
      </c>
    </row>
    <row r="2279">
      <c r="A2279" s="6" t="inlineStr">
        <is>
          <t>b3c9946f-eb2e-5041-8ddf-0d077be1b4c8</t>
        </is>
      </c>
      <c r="B2279" s="6" t="inlineStr">
        <is>
          <t>2022-06</t>
        </is>
      </c>
      <c r="C2279" s="6" t="inlineStr">
        <is>
          <t>BU-03</t>
        </is>
      </c>
      <c r="D2279" s="6" t="inlineStr">
        <is>
          <t>SEG-01</t>
        </is>
      </c>
      <c r="E2279" s="6" t="inlineStr">
        <is>
          <t>P-06</t>
        </is>
      </c>
      <c r="F2279" s="6" t="inlineStr">
        <is>
          <t>REVENUE</t>
        </is>
      </c>
      <c r="G2279" s="6" t="inlineStr">
        <is>
          <t>BUDGET_DAMAI_V1</t>
        </is>
      </c>
      <c r="H2279" s="6" t="inlineStr">
        <is>
          <t>REVENUE</t>
        </is>
      </c>
      <c r="I2279" s="7" t="n">
        <v>36</v>
      </c>
    </row>
    <row r="2280">
      <c r="A2280" s="6" t="inlineStr">
        <is>
          <t>ab271ada-e981-58d1-95f0-445608bc2c03</t>
        </is>
      </c>
      <c r="B2280" s="6" t="inlineStr">
        <is>
          <t>2022-06</t>
        </is>
      </c>
      <c r="C2280" s="6" t="inlineStr">
        <is>
          <t>BU-03</t>
        </is>
      </c>
      <c r="D2280" s="6" t="inlineStr">
        <is>
          <t>SEG-01</t>
        </is>
      </c>
      <c r="E2280" s="6" t="inlineStr">
        <is>
          <t>P-06</t>
        </is>
      </c>
      <c r="F2280" s="6" t="inlineStr">
        <is>
          <t>WAREHOUSING_COST</t>
        </is>
      </c>
      <c r="G2280" s="6" t="inlineStr">
        <is>
          <t>BUDGET_DAMAI_V1</t>
        </is>
      </c>
      <c r="H2280" s="6" t="inlineStr">
        <is>
          <t>DIRECT_COST</t>
        </is>
      </c>
      <c r="I2280" s="7" t="n">
        <v>9.720000000000001</v>
      </c>
    </row>
    <row r="2281">
      <c r="A2281" s="6" t="inlineStr">
        <is>
          <t>f3199054-7fcc-57a0-a13a-d58d81120506</t>
        </is>
      </c>
      <c r="B2281" s="6" t="inlineStr">
        <is>
          <t>2022-06</t>
        </is>
      </c>
      <c r="C2281" s="6" t="inlineStr">
        <is>
          <t>BU-03</t>
        </is>
      </c>
      <c r="D2281" s="6" t="inlineStr">
        <is>
          <t>SEG-01</t>
        </is>
      </c>
      <c r="E2281" s="6" t="inlineStr">
        <is>
          <t>P-06</t>
        </is>
      </c>
      <c r="F2281" s="6" t="inlineStr">
        <is>
          <t>TRANSPORTATION_COST</t>
        </is>
      </c>
      <c r="G2281" s="6" t="inlineStr">
        <is>
          <t>BUDGET_DAMAI_V1</t>
        </is>
      </c>
      <c r="H2281" s="6" t="inlineStr">
        <is>
          <t>DIRECT_COST</t>
        </is>
      </c>
      <c r="I2281" s="7" t="n">
        <v>19.44</v>
      </c>
    </row>
    <row r="2282">
      <c r="A2282" s="6" t="inlineStr">
        <is>
          <t>1274bf0e-04fc-5575-9a76-fabcfed45569</t>
        </is>
      </c>
      <c r="B2282" s="6" t="inlineStr">
        <is>
          <t>2022-06</t>
        </is>
      </c>
      <c r="C2282" s="6" t="inlineStr">
        <is>
          <t>BU-03</t>
        </is>
      </c>
      <c r="D2282" s="6" t="inlineStr">
        <is>
          <t>SEG-01</t>
        </is>
      </c>
      <c r="E2282" s="6" t="inlineStr">
        <is>
          <t>P-06</t>
        </is>
      </c>
      <c r="F2282" s="6" t="inlineStr">
        <is>
          <t>OTHER_DIRECT_COST</t>
        </is>
      </c>
      <c r="G2282" s="6" t="inlineStr">
        <is>
          <t>BUDGET_DAMAI_V1</t>
        </is>
      </c>
      <c r="H2282" s="6" t="inlineStr">
        <is>
          <t>DIRECT_COST</t>
        </is>
      </c>
      <c r="I2282" s="7" t="n">
        <v>3.24</v>
      </c>
    </row>
    <row r="2283">
      <c r="A2283" s="6" t="inlineStr">
        <is>
          <t>58b94dae-1cce-51e4-9ec5-8874a68a6684</t>
        </is>
      </c>
      <c r="B2283" s="6" t="inlineStr">
        <is>
          <t>2022-06</t>
        </is>
      </c>
      <c r="C2283" s="6" t="inlineStr">
        <is>
          <t>BU-03</t>
        </is>
      </c>
      <c r="D2283" s="6" t="inlineStr">
        <is>
          <t>SEG-01</t>
        </is>
      </c>
      <c r="E2283" s="6" t="inlineStr">
        <is>
          <t>P-06</t>
        </is>
      </c>
      <c r="F2283" s="6" t="inlineStr">
        <is>
          <t>OPERATING_EXPENSE</t>
        </is>
      </c>
      <c r="G2283" s="6" t="inlineStr">
        <is>
          <t>BUDGET_DAMAI_V1</t>
        </is>
      </c>
      <c r="H2283" s="6" t="inlineStr">
        <is>
          <t>OPERATING_EXPENSE</t>
        </is>
      </c>
      <c r="I2283" s="7" t="n">
        <v>2.16</v>
      </c>
    </row>
    <row r="2284">
      <c r="A2284" s="6" t="inlineStr">
        <is>
          <t>8ff2e46f-fb72-59fa-ab95-859969ac36ba</t>
        </is>
      </c>
      <c r="B2284" s="6" t="inlineStr">
        <is>
          <t>2022-06</t>
        </is>
      </c>
      <c r="C2284" s="6" t="inlineStr">
        <is>
          <t>BU-03</t>
        </is>
      </c>
      <c r="D2284" s="6" t="inlineStr">
        <is>
          <t>SEG-01</t>
        </is>
      </c>
      <c r="E2284" s="6" t="inlineStr">
        <is>
          <t>P-06</t>
        </is>
      </c>
      <c r="F2284" s="6" t="inlineStr">
        <is>
          <t>OPERATING_PROFIT</t>
        </is>
      </c>
      <c r="G2284" s="6" t="inlineStr">
        <is>
          <t>BUDGET_DAMAI_V1</t>
        </is>
      </c>
      <c r="H2284" s="6" t="inlineStr">
        <is>
          <t>OPERATING_PROFIT</t>
        </is>
      </c>
      <c r="I2284" s="7" t="n">
        <v>1.44</v>
      </c>
    </row>
    <row r="2285">
      <c r="A2285" s="6" t="inlineStr">
        <is>
          <t>3a7ea7b5-c6da-5313-a4d9-c14ab2930026</t>
        </is>
      </c>
      <c r="B2285" s="6" t="inlineStr">
        <is>
          <t>2022-06</t>
        </is>
      </c>
      <c r="C2285" s="6" t="inlineStr">
        <is>
          <t>BU-03</t>
        </is>
      </c>
      <c r="D2285" s="6" t="inlineStr">
        <is>
          <t>SEG-01</t>
        </is>
      </c>
      <c r="E2285" s="6" t="inlineStr">
        <is>
          <t>P-06</t>
        </is>
      </c>
      <c r="F2285" s="6" t="inlineStr">
        <is>
          <t>OPERATING_CASH_FLOW</t>
        </is>
      </c>
      <c r="G2285" s="6" t="inlineStr">
        <is>
          <t>BUDGET_DAMAI_V1</t>
        </is>
      </c>
      <c r="H2285" s="6" t="inlineStr">
        <is>
          <t>OPERATING_CASH_FLOW</t>
        </is>
      </c>
      <c r="I2285" s="7" t="n">
        <v>1.3248</v>
      </c>
    </row>
    <row r="2286">
      <c r="A2286" s="6" t="inlineStr">
        <is>
          <t>43d5cebe-3689-5608-899b-8d74ed32a7c3</t>
        </is>
      </c>
      <c r="B2286" s="6" t="inlineStr">
        <is>
          <t>2022-06</t>
        </is>
      </c>
      <c r="C2286" s="6" t="inlineStr">
        <is>
          <t>BU-03</t>
        </is>
      </c>
      <c r="D2286" s="6" t="inlineStr">
        <is>
          <t>SEG-01</t>
        </is>
      </c>
      <c r="E2286" s="6" t="inlineStr">
        <is>
          <t>P-07</t>
        </is>
      </c>
      <c r="F2286" s="6" t="inlineStr">
        <is>
          <t>REVENUE</t>
        </is>
      </c>
      <c r="G2286" s="6" t="inlineStr">
        <is>
          <t>BUDGET_DAMAI_V1</t>
        </is>
      </c>
      <c r="H2286" s="6" t="inlineStr">
        <is>
          <t>REVENUE</t>
        </is>
      </c>
      <c r="I2286" s="7" t="n">
        <v>26</v>
      </c>
    </row>
    <row r="2287">
      <c r="A2287" s="6" t="inlineStr">
        <is>
          <t>7c066892-3299-51f3-af91-824625337509</t>
        </is>
      </c>
      <c r="B2287" s="6" t="inlineStr">
        <is>
          <t>2022-06</t>
        </is>
      </c>
      <c r="C2287" s="6" t="inlineStr">
        <is>
          <t>BU-03</t>
        </is>
      </c>
      <c r="D2287" s="6" t="inlineStr">
        <is>
          <t>SEG-01</t>
        </is>
      </c>
      <c r="E2287" s="6" t="inlineStr">
        <is>
          <t>P-07</t>
        </is>
      </c>
      <c r="F2287" s="6" t="inlineStr">
        <is>
          <t>WAREHOUSING_COST</t>
        </is>
      </c>
      <c r="G2287" s="6" t="inlineStr">
        <is>
          <t>BUDGET_DAMAI_V1</t>
        </is>
      </c>
      <c r="H2287" s="6" t="inlineStr">
        <is>
          <t>DIRECT_COST</t>
        </is>
      </c>
      <c r="I2287" s="7" t="n">
        <v>7.02</v>
      </c>
    </row>
    <row r="2288">
      <c r="A2288" s="6" t="inlineStr">
        <is>
          <t>751ae4b5-5007-539b-96f1-775a249db6a8</t>
        </is>
      </c>
      <c r="B2288" s="6" t="inlineStr">
        <is>
          <t>2022-06</t>
        </is>
      </c>
      <c r="C2288" s="6" t="inlineStr">
        <is>
          <t>BU-03</t>
        </is>
      </c>
      <c r="D2288" s="6" t="inlineStr">
        <is>
          <t>SEG-01</t>
        </is>
      </c>
      <c r="E2288" s="6" t="inlineStr">
        <is>
          <t>P-07</t>
        </is>
      </c>
      <c r="F2288" s="6" t="inlineStr">
        <is>
          <t>TRANSPORTATION_COST</t>
        </is>
      </c>
      <c r="G2288" s="6" t="inlineStr">
        <is>
          <t>BUDGET_DAMAI_V1</t>
        </is>
      </c>
      <c r="H2288" s="6" t="inlineStr">
        <is>
          <t>DIRECT_COST</t>
        </is>
      </c>
      <c r="I2288" s="7" t="n">
        <v>14.04</v>
      </c>
    </row>
    <row r="2289">
      <c r="A2289" s="6" t="inlineStr">
        <is>
          <t>5d5b2e50-2119-5bc4-a45a-edf6ce7828cb</t>
        </is>
      </c>
      <c r="B2289" s="6" t="inlineStr">
        <is>
          <t>2022-06</t>
        </is>
      </c>
      <c r="C2289" s="6" t="inlineStr">
        <is>
          <t>BU-03</t>
        </is>
      </c>
      <c r="D2289" s="6" t="inlineStr">
        <is>
          <t>SEG-01</t>
        </is>
      </c>
      <c r="E2289" s="6" t="inlineStr">
        <is>
          <t>P-07</t>
        </is>
      </c>
      <c r="F2289" s="6" t="inlineStr">
        <is>
          <t>OTHER_DIRECT_COST</t>
        </is>
      </c>
      <c r="G2289" s="6" t="inlineStr">
        <is>
          <t>BUDGET_DAMAI_V1</t>
        </is>
      </c>
      <c r="H2289" s="6" t="inlineStr">
        <is>
          <t>DIRECT_COST</t>
        </is>
      </c>
      <c r="I2289" s="7" t="n">
        <v>2.34</v>
      </c>
    </row>
    <row r="2290">
      <c r="A2290" s="6" t="inlineStr">
        <is>
          <t>be796a96-2ca7-5571-99b5-ee48103bc76d</t>
        </is>
      </c>
      <c r="B2290" s="6" t="inlineStr">
        <is>
          <t>2022-06</t>
        </is>
      </c>
      <c r="C2290" s="6" t="inlineStr">
        <is>
          <t>BU-03</t>
        </is>
      </c>
      <c r="D2290" s="6" t="inlineStr">
        <is>
          <t>SEG-01</t>
        </is>
      </c>
      <c r="E2290" s="6" t="inlineStr">
        <is>
          <t>P-07</t>
        </is>
      </c>
      <c r="F2290" s="6" t="inlineStr">
        <is>
          <t>OPERATING_EXPENSE</t>
        </is>
      </c>
      <c r="G2290" s="6" t="inlineStr">
        <is>
          <t>BUDGET_DAMAI_V1</t>
        </is>
      </c>
      <c r="H2290" s="6" t="inlineStr">
        <is>
          <t>OPERATING_EXPENSE</t>
        </is>
      </c>
      <c r="I2290" s="7" t="n">
        <v>1.56</v>
      </c>
    </row>
    <row r="2291">
      <c r="A2291" s="6" t="inlineStr">
        <is>
          <t>bc384652-d292-58a5-877c-cf4dcf557ba1</t>
        </is>
      </c>
      <c r="B2291" s="6" t="inlineStr">
        <is>
          <t>2022-06</t>
        </is>
      </c>
      <c r="C2291" s="6" t="inlineStr">
        <is>
          <t>BU-03</t>
        </is>
      </c>
      <c r="D2291" s="6" t="inlineStr">
        <is>
          <t>SEG-01</t>
        </is>
      </c>
      <c r="E2291" s="6" t="inlineStr">
        <is>
          <t>P-07</t>
        </is>
      </c>
      <c r="F2291" s="6" t="inlineStr">
        <is>
          <t>OPERATING_PROFIT</t>
        </is>
      </c>
      <c r="G2291" s="6" t="inlineStr">
        <is>
          <t>BUDGET_DAMAI_V1</t>
        </is>
      </c>
      <c r="H2291" s="6" t="inlineStr">
        <is>
          <t>OPERATING_PROFIT</t>
        </is>
      </c>
      <c r="I2291" s="7" t="n">
        <v>1.04</v>
      </c>
    </row>
    <row r="2292">
      <c r="A2292" s="6" t="inlineStr">
        <is>
          <t>f63a1df1-c4c7-52f3-8ce6-bb44c2210910</t>
        </is>
      </c>
      <c r="B2292" s="6" t="inlineStr">
        <is>
          <t>2022-06</t>
        </is>
      </c>
      <c r="C2292" s="6" t="inlineStr">
        <is>
          <t>BU-03</t>
        </is>
      </c>
      <c r="D2292" s="6" t="inlineStr">
        <is>
          <t>SEG-01</t>
        </is>
      </c>
      <c r="E2292" s="6" t="inlineStr">
        <is>
          <t>P-07</t>
        </is>
      </c>
      <c r="F2292" s="6" t="inlineStr">
        <is>
          <t>OPERATING_CASH_FLOW</t>
        </is>
      </c>
      <c r="G2292" s="6" t="inlineStr">
        <is>
          <t>BUDGET_DAMAI_V1</t>
        </is>
      </c>
      <c r="H2292" s="6" t="inlineStr">
        <is>
          <t>OPERATING_CASH_FLOW</t>
        </is>
      </c>
      <c r="I2292" s="7" t="n">
        <v>0.9568</v>
      </c>
    </row>
    <row r="2293">
      <c r="A2293" s="6" t="inlineStr">
        <is>
          <t>5a727815-c9fd-584e-8cad-e4937752f12a</t>
        </is>
      </c>
      <c r="B2293" s="6" t="inlineStr">
        <is>
          <t>2022-06</t>
        </is>
      </c>
      <c r="C2293" s="6" t="inlineStr">
        <is>
          <t>BU-03</t>
        </is>
      </c>
      <c r="D2293" s="6" t="inlineStr">
        <is>
          <t>SEG-01</t>
        </is>
      </c>
      <c r="E2293" s="6" t="inlineStr">
        <is>
          <t>P-08</t>
        </is>
      </c>
      <c r="F2293" s="6" t="inlineStr">
        <is>
          <t>REVENUE</t>
        </is>
      </c>
      <c r="G2293" s="6" t="inlineStr">
        <is>
          <t>BUDGET_DAMAI_V1</t>
        </is>
      </c>
      <c r="H2293" s="6" t="inlineStr">
        <is>
          <t>REVENUE</t>
        </is>
      </c>
      <c r="I2293" s="7" t="n">
        <v>29</v>
      </c>
    </row>
    <row r="2294">
      <c r="A2294" s="6" t="inlineStr">
        <is>
          <t>33dace7f-3660-5b42-a006-d13a57b8e36b</t>
        </is>
      </c>
      <c r="B2294" s="6" t="inlineStr">
        <is>
          <t>2022-06</t>
        </is>
      </c>
      <c r="C2294" s="6" t="inlineStr">
        <is>
          <t>BU-03</t>
        </is>
      </c>
      <c r="D2294" s="6" t="inlineStr">
        <is>
          <t>SEG-01</t>
        </is>
      </c>
      <c r="E2294" s="6" t="inlineStr">
        <is>
          <t>P-08</t>
        </is>
      </c>
      <c r="F2294" s="6" t="inlineStr">
        <is>
          <t>WAREHOUSING_COST</t>
        </is>
      </c>
      <c r="G2294" s="6" t="inlineStr">
        <is>
          <t>BUDGET_DAMAI_V1</t>
        </is>
      </c>
      <c r="H2294" s="6" t="inlineStr">
        <is>
          <t>DIRECT_COST</t>
        </is>
      </c>
      <c r="I2294" s="7" t="n">
        <v>7.83</v>
      </c>
    </row>
    <row r="2295">
      <c r="A2295" s="6" t="inlineStr">
        <is>
          <t>cd3219ef-0f7a-5900-a5aa-ec9596a37d9a</t>
        </is>
      </c>
      <c r="B2295" s="6" t="inlineStr">
        <is>
          <t>2022-06</t>
        </is>
      </c>
      <c r="C2295" s="6" t="inlineStr">
        <is>
          <t>BU-03</t>
        </is>
      </c>
      <c r="D2295" s="6" t="inlineStr">
        <is>
          <t>SEG-01</t>
        </is>
      </c>
      <c r="E2295" s="6" t="inlineStr">
        <is>
          <t>P-08</t>
        </is>
      </c>
      <c r="F2295" s="6" t="inlineStr">
        <is>
          <t>TRANSPORTATION_COST</t>
        </is>
      </c>
      <c r="G2295" s="6" t="inlineStr">
        <is>
          <t>BUDGET_DAMAI_V1</t>
        </is>
      </c>
      <c r="H2295" s="6" t="inlineStr">
        <is>
          <t>DIRECT_COST</t>
        </is>
      </c>
      <c r="I2295" s="7" t="n">
        <v>15.66</v>
      </c>
    </row>
    <row r="2296">
      <c r="A2296" s="6" t="inlineStr">
        <is>
          <t>bfc7fdb9-bdc9-5214-9cdd-d488420d2f85</t>
        </is>
      </c>
      <c r="B2296" s="6" t="inlineStr">
        <is>
          <t>2022-06</t>
        </is>
      </c>
      <c r="C2296" s="6" t="inlineStr">
        <is>
          <t>BU-03</t>
        </is>
      </c>
      <c r="D2296" s="6" t="inlineStr">
        <is>
          <t>SEG-01</t>
        </is>
      </c>
      <c r="E2296" s="6" t="inlineStr">
        <is>
          <t>P-08</t>
        </is>
      </c>
      <c r="F2296" s="6" t="inlineStr">
        <is>
          <t>OTHER_DIRECT_COST</t>
        </is>
      </c>
      <c r="G2296" s="6" t="inlineStr">
        <is>
          <t>BUDGET_DAMAI_V1</t>
        </is>
      </c>
      <c r="H2296" s="6" t="inlineStr">
        <is>
          <t>DIRECT_COST</t>
        </is>
      </c>
      <c r="I2296" s="7" t="n">
        <v>2.61</v>
      </c>
    </row>
    <row r="2297">
      <c r="A2297" s="6" t="inlineStr">
        <is>
          <t>53b848ce-e6a9-51e0-b71c-57c12c0a27f0</t>
        </is>
      </c>
      <c r="B2297" s="6" t="inlineStr">
        <is>
          <t>2022-06</t>
        </is>
      </c>
      <c r="C2297" s="6" t="inlineStr">
        <is>
          <t>BU-03</t>
        </is>
      </c>
      <c r="D2297" s="6" t="inlineStr">
        <is>
          <t>SEG-01</t>
        </is>
      </c>
      <c r="E2297" s="6" t="inlineStr">
        <is>
          <t>P-08</t>
        </is>
      </c>
      <c r="F2297" s="6" t="inlineStr">
        <is>
          <t>OPERATING_EXPENSE</t>
        </is>
      </c>
      <c r="G2297" s="6" t="inlineStr">
        <is>
          <t>BUDGET_DAMAI_V1</t>
        </is>
      </c>
      <c r="H2297" s="6" t="inlineStr">
        <is>
          <t>OPERATING_EXPENSE</t>
        </is>
      </c>
      <c r="I2297" s="7" t="n">
        <v>1.74</v>
      </c>
    </row>
    <row r="2298">
      <c r="A2298" s="6" t="inlineStr">
        <is>
          <t>40b7b772-599f-5735-b0b6-d9963377afc8</t>
        </is>
      </c>
      <c r="B2298" s="6" t="inlineStr">
        <is>
          <t>2022-06</t>
        </is>
      </c>
      <c r="C2298" s="6" t="inlineStr">
        <is>
          <t>BU-03</t>
        </is>
      </c>
      <c r="D2298" s="6" t="inlineStr">
        <is>
          <t>SEG-01</t>
        </is>
      </c>
      <c r="E2298" s="6" t="inlineStr">
        <is>
          <t>P-08</t>
        </is>
      </c>
      <c r="F2298" s="6" t="inlineStr">
        <is>
          <t>OPERATING_PROFIT</t>
        </is>
      </c>
      <c r="G2298" s="6" t="inlineStr">
        <is>
          <t>BUDGET_DAMAI_V1</t>
        </is>
      </c>
      <c r="H2298" s="6" t="inlineStr">
        <is>
          <t>OPERATING_PROFIT</t>
        </is>
      </c>
      <c r="I2298" s="7" t="n">
        <v>1.16</v>
      </c>
    </row>
    <row r="2299">
      <c r="A2299" s="6" t="inlineStr">
        <is>
          <t>49cd0832-cd25-5e3e-864f-247285b3a2c1</t>
        </is>
      </c>
      <c r="B2299" s="6" t="inlineStr">
        <is>
          <t>2022-06</t>
        </is>
      </c>
      <c r="C2299" s="6" t="inlineStr">
        <is>
          <t>BU-03</t>
        </is>
      </c>
      <c r="D2299" s="6" t="inlineStr">
        <is>
          <t>SEG-01</t>
        </is>
      </c>
      <c r="E2299" s="6" t="inlineStr">
        <is>
          <t>P-08</t>
        </is>
      </c>
      <c r="F2299" s="6" t="inlineStr">
        <is>
          <t>OPERATING_CASH_FLOW</t>
        </is>
      </c>
      <c r="G2299" s="6" t="inlineStr">
        <is>
          <t>BUDGET_DAMAI_V1</t>
        </is>
      </c>
      <c r="H2299" s="6" t="inlineStr">
        <is>
          <t>OPERATING_CASH_FLOW</t>
        </is>
      </c>
      <c r="I2299" s="7" t="n">
        <v>1.0672</v>
      </c>
    </row>
    <row r="2300">
      <c r="A2300" s="6" t="inlineStr">
        <is>
          <t>a69eddfc-6608-5e7d-9bd6-f0f21506eeac</t>
        </is>
      </c>
      <c r="B2300" s="6" t="inlineStr">
        <is>
          <t>2022-06</t>
        </is>
      </c>
      <c r="C2300" s="6" t="inlineStr">
        <is>
          <t>BU-03</t>
        </is>
      </c>
      <c r="D2300" s="6" t="inlineStr">
        <is>
          <t>SEG-02</t>
        </is>
      </c>
      <c r="E2300" s="6" t="inlineStr">
        <is>
          <t>P-01</t>
        </is>
      </c>
      <c r="F2300" s="6" t="inlineStr">
        <is>
          <t>REVENUE</t>
        </is>
      </c>
      <c r="G2300" s="6" t="inlineStr">
        <is>
          <t>BUDGET_DAMAI_V1</t>
        </is>
      </c>
      <c r="H2300" s="6" t="inlineStr">
        <is>
          <t>REVENUE</t>
        </is>
      </c>
      <c r="I2300" s="7" t="n">
        <v>26</v>
      </c>
    </row>
    <row r="2301">
      <c r="A2301" s="6" t="inlineStr">
        <is>
          <t>07811679-e8e4-5dc2-815b-1cbb6f6cb3e4</t>
        </is>
      </c>
      <c r="B2301" s="6" t="inlineStr">
        <is>
          <t>2022-06</t>
        </is>
      </c>
      <c r="C2301" s="6" t="inlineStr">
        <is>
          <t>BU-03</t>
        </is>
      </c>
      <c r="D2301" s="6" t="inlineStr">
        <is>
          <t>SEG-02</t>
        </is>
      </c>
      <c r="E2301" s="6" t="inlineStr">
        <is>
          <t>P-01</t>
        </is>
      </c>
      <c r="F2301" s="6" t="inlineStr">
        <is>
          <t>WAREHOUSING_COST</t>
        </is>
      </c>
      <c r="G2301" s="6" t="inlineStr">
        <is>
          <t>BUDGET_DAMAI_V1</t>
        </is>
      </c>
      <c r="H2301" s="6" t="inlineStr">
        <is>
          <t>DIRECT_COST</t>
        </is>
      </c>
      <c r="I2301" s="7" t="n">
        <v>7.02</v>
      </c>
    </row>
    <row r="2302">
      <c r="A2302" s="6" t="inlineStr">
        <is>
          <t>6897a661-6d72-5a8c-bbe7-d8753aaabed9</t>
        </is>
      </c>
      <c r="B2302" s="6" t="inlineStr">
        <is>
          <t>2022-06</t>
        </is>
      </c>
      <c r="C2302" s="6" t="inlineStr">
        <is>
          <t>BU-03</t>
        </is>
      </c>
      <c r="D2302" s="6" t="inlineStr">
        <is>
          <t>SEG-02</t>
        </is>
      </c>
      <c r="E2302" s="6" t="inlineStr">
        <is>
          <t>P-01</t>
        </is>
      </c>
      <c r="F2302" s="6" t="inlineStr">
        <is>
          <t>TRANSPORTATION_COST</t>
        </is>
      </c>
      <c r="G2302" s="6" t="inlineStr">
        <is>
          <t>BUDGET_DAMAI_V1</t>
        </is>
      </c>
      <c r="H2302" s="6" t="inlineStr">
        <is>
          <t>DIRECT_COST</t>
        </is>
      </c>
      <c r="I2302" s="7" t="n">
        <v>14.04</v>
      </c>
    </row>
    <row r="2303">
      <c r="A2303" s="6" t="inlineStr">
        <is>
          <t>79d339dd-6980-5397-9d58-7a5b8c29d04e</t>
        </is>
      </c>
      <c r="B2303" s="6" t="inlineStr">
        <is>
          <t>2022-06</t>
        </is>
      </c>
      <c r="C2303" s="6" t="inlineStr">
        <is>
          <t>BU-03</t>
        </is>
      </c>
      <c r="D2303" s="6" t="inlineStr">
        <is>
          <t>SEG-02</t>
        </is>
      </c>
      <c r="E2303" s="6" t="inlineStr">
        <is>
          <t>P-01</t>
        </is>
      </c>
      <c r="F2303" s="6" t="inlineStr">
        <is>
          <t>OTHER_DIRECT_COST</t>
        </is>
      </c>
      <c r="G2303" s="6" t="inlineStr">
        <is>
          <t>BUDGET_DAMAI_V1</t>
        </is>
      </c>
      <c r="H2303" s="6" t="inlineStr">
        <is>
          <t>DIRECT_COST</t>
        </is>
      </c>
      <c r="I2303" s="7" t="n">
        <v>2.34</v>
      </c>
    </row>
    <row r="2304">
      <c r="A2304" s="6" t="inlineStr">
        <is>
          <t>fa266766-a3e8-56e7-836f-6cf2e1a8dba5</t>
        </is>
      </c>
      <c r="B2304" s="6" t="inlineStr">
        <is>
          <t>2022-06</t>
        </is>
      </c>
      <c r="C2304" s="6" t="inlineStr">
        <is>
          <t>BU-03</t>
        </is>
      </c>
      <c r="D2304" s="6" t="inlineStr">
        <is>
          <t>SEG-02</t>
        </is>
      </c>
      <c r="E2304" s="6" t="inlineStr">
        <is>
          <t>P-01</t>
        </is>
      </c>
      <c r="F2304" s="6" t="inlineStr">
        <is>
          <t>OPERATING_EXPENSE</t>
        </is>
      </c>
      <c r="G2304" s="6" t="inlineStr">
        <is>
          <t>BUDGET_DAMAI_V1</t>
        </is>
      </c>
      <c r="H2304" s="6" t="inlineStr">
        <is>
          <t>OPERATING_EXPENSE</t>
        </is>
      </c>
      <c r="I2304" s="7" t="n">
        <v>1.56</v>
      </c>
    </row>
    <row r="2305">
      <c r="A2305" s="6" t="inlineStr">
        <is>
          <t>0fed07c3-a0a7-552d-b3cb-b12b817b7077</t>
        </is>
      </c>
      <c r="B2305" s="6" t="inlineStr">
        <is>
          <t>2022-06</t>
        </is>
      </c>
      <c r="C2305" s="6" t="inlineStr">
        <is>
          <t>BU-03</t>
        </is>
      </c>
      <c r="D2305" s="6" t="inlineStr">
        <is>
          <t>SEG-02</t>
        </is>
      </c>
      <c r="E2305" s="6" t="inlineStr">
        <is>
          <t>P-01</t>
        </is>
      </c>
      <c r="F2305" s="6" t="inlineStr">
        <is>
          <t>OPERATING_PROFIT</t>
        </is>
      </c>
      <c r="G2305" s="6" t="inlineStr">
        <is>
          <t>BUDGET_DAMAI_V1</t>
        </is>
      </c>
      <c r="H2305" s="6" t="inlineStr">
        <is>
          <t>OPERATING_PROFIT</t>
        </is>
      </c>
      <c r="I2305" s="7" t="n">
        <v>1.04</v>
      </c>
    </row>
    <row r="2306">
      <c r="A2306" s="6" t="inlineStr">
        <is>
          <t>54313947-f515-5990-8372-98e87cf0adb3</t>
        </is>
      </c>
      <c r="B2306" s="6" t="inlineStr">
        <is>
          <t>2022-06</t>
        </is>
      </c>
      <c r="C2306" s="6" t="inlineStr">
        <is>
          <t>BU-03</t>
        </is>
      </c>
      <c r="D2306" s="6" t="inlineStr">
        <is>
          <t>SEG-02</t>
        </is>
      </c>
      <c r="E2306" s="6" t="inlineStr">
        <is>
          <t>P-01</t>
        </is>
      </c>
      <c r="F2306" s="6" t="inlineStr">
        <is>
          <t>OPERATING_CASH_FLOW</t>
        </is>
      </c>
      <c r="G2306" s="6" t="inlineStr">
        <is>
          <t>BUDGET_DAMAI_V1</t>
        </is>
      </c>
      <c r="H2306" s="6" t="inlineStr">
        <is>
          <t>OPERATING_CASH_FLOW</t>
        </is>
      </c>
      <c r="I2306" s="7" t="n">
        <v>0.9568</v>
      </c>
    </row>
    <row r="2307">
      <c r="A2307" s="6" t="inlineStr">
        <is>
          <t>23608306-5940-5153-a18c-35231fe66749</t>
        </is>
      </c>
      <c r="B2307" s="6" t="inlineStr">
        <is>
          <t>2022-06</t>
        </is>
      </c>
      <c r="C2307" s="6" t="inlineStr">
        <is>
          <t>BU-03</t>
        </is>
      </c>
      <c r="D2307" s="6" t="inlineStr">
        <is>
          <t>SEG-02</t>
        </is>
      </c>
      <c r="E2307" s="6" t="inlineStr">
        <is>
          <t>P-02</t>
        </is>
      </c>
      <c r="F2307" s="6" t="inlineStr">
        <is>
          <t>REVENUE</t>
        </is>
      </c>
      <c r="G2307" s="6" t="inlineStr">
        <is>
          <t>BUDGET_DAMAI_V1</t>
        </is>
      </c>
      <c r="H2307" s="6" t="inlineStr">
        <is>
          <t>REVENUE</t>
        </is>
      </c>
      <c r="I2307" s="7" t="n">
        <v>29</v>
      </c>
    </row>
    <row r="2308">
      <c r="A2308" s="6" t="inlineStr">
        <is>
          <t>816523ee-2c1b-5545-9af4-f6a2833f5dd3</t>
        </is>
      </c>
      <c r="B2308" s="6" t="inlineStr">
        <is>
          <t>2022-06</t>
        </is>
      </c>
      <c r="C2308" s="6" t="inlineStr">
        <is>
          <t>BU-03</t>
        </is>
      </c>
      <c r="D2308" s="6" t="inlineStr">
        <is>
          <t>SEG-02</t>
        </is>
      </c>
      <c r="E2308" s="6" t="inlineStr">
        <is>
          <t>P-02</t>
        </is>
      </c>
      <c r="F2308" s="6" t="inlineStr">
        <is>
          <t>WAREHOUSING_COST</t>
        </is>
      </c>
      <c r="G2308" s="6" t="inlineStr">
        <is>
          <t>BUDGET_DAMAI_V1</t>
        </is>
      </c>
      <c r="H2308" s="6" t="inlineStr">
        <is>
          <t>DIRECT_COST</t>
        </is>
      </c>
      <c r="I2308" s="7" t="n">
        <v>7.83</v>
      </c>
    </row>
    <row r="2309">
      <c r="A2309" s="6" t="inlineStr">
        <is>
          <t>d219d533-29cf-50bd-a71a-89a36921de4e</t>
        </is>
      </c>
      <c r="B2309" s="6" t="inlineStr">
        <is>
          <t>2022-06</t>
        </is>
      </c>
      <c r="C2309" s="6" t="inlineStr">
        <is>
          <t>BU-03</t>
        </is>
      </c>
      <c r="D2309" s="6" t="inlineStr">
        <is>
          <t>SEG-02</t>
        </is>
      </c>
      <c r="E2309" s="6" t="inlineStr">
        <is>
          <t>P-02</t>
        </is>
      </c>
      <c r="F2309" s="6" t="inlineStr">
        <is>
          <t>TRANSPORTATION_COST</t>
        </is>
      </c>
      <c r="G2309" s="6" t="inlineStr">
        <is>
          <t>BUDGET_DAMAI_V1</t>
        </is>
      </c>
      <c r="H2309" s="6" t="inlineStr">
        <is>
          <t>DIRECT_COST</t>
        </is>
      </c>
      <c r="I2309" s="7" t="n">
        <v>15.66</v>
      </c>
    </row>
    <row r="2310">
      <c r="A2310" s="6" t="inlineStr">
        <is>
          <t>95752811-1c0c-5fb3-87f5-2b8660f65adf</t>
        </is>
      </c>
      <c r="B2310" s="6" t="inlineStr">
        <is>
          <t>2022-06</t>
        </is>
      </c>
      <c r="C2310" s="6" t="inlineStr">
        <is>
          <t>BU-03</t>
        </is>
      </c>
      <c r="D2310" s="6" t="inlineStr">
        <is>
          <t>SEG-02</t>
        </is>
      </c>
      <c r="E2310" s="6" t="inlineStr">
        <is>
          <t>P-02</t>
        </is>
      </c>
      <c r="F2310" s="6" t="inlineStr">
        <is>
          <t>OTHER_DIRECT_COST</t>
        </is>
      </c>
      <c r="G2310" s="6" t="inlineStr">
        <is>
          <t>BUDGET_DAMAI_V1</t>
        </is>
      </c>
      <c r="H2310" s="6" t="inlineStr">
        <is>
          <t>DIRECT_COST</t>
        </is>
      </c>
      <c r="I2310" s="7" t="n">
        <v>2.61</v>
      </c>
    </row>
    <row r="2311">
      <c r="A2311" s="6" t="inlineStr">
        <is>
          <t>075759e3-9c74-5051-9e71-0cf4a05fabb3</t>
        </is>
      </c>
      <c r="B2311" s="6" t="inlineStr">
        <is>
          <t>2022-06</t>
        </is>
      </c>
      <c r="C2311" s="6" t="inlineStr">
        <is>
          <t>BU-03</t>
        </is>
      </c>
      <c r="D2311" s="6" t="inlineStr">
        <is>
          <t>SEG-02</t>
        </is>
      </c>
      <c r="E2311" s="6" t="inlineStr">
        <is>
          <t>P-02</t>
        </is>
      </c>
      <c r="F2311" s="6" t="inlineStr">
        <is>
          <t>OPERATING_EXPENSE</t>
        </is>
      </c>
      <c r="G2311" s="6" t="inlineStr">
        <is>
          <t>BUDGET_DAMAI_V1</t>
        </is>
      </c>
      <c r="H2311" s="6" t="inlineStr">
        <is>
          <t>OPERATING_EXPENSE</t>
        </is>
      </c>
      <c r="I2311" s="7" t="n">
        <v>1.74</v>
      </c>
    </row>
    <row r="2312">
      <c r="A2312" s="6" t="inlineStr">
        <is>
          <t>683490d0-5efb-5f33-932d-7aca05150284</t>
        </is>
      </c>
      <c r="B2312" s="6" t="inlineStr">
        <is>
          <t>2022-06</t>
        </is>
      </c>
      <c r="C2312" s="6" t="inlineStr">
        <is>
          <t>BU-03</t>
        </is>
      </c>
      <c r="D2312" s="6" t="inlineStr">
        <is>
          <t>SEG-02</t>
        </is>
      </c>
      <c r="E2312" s="6" t="inlineStr">
        <is>
          <t>P-02</t>
        </is>
      </c>
      <c r="F2312" s="6" t="inlineStr">
        <is>
          <t>OPERATING_PROFIT</t>
        </is>
      </c>
      <c r="G2312" s="6" t="inlineStr">
        <is>
          <t>BUDGET_DAMAI_V1</t>
        </is>
      </c>
      <c r="H2312" s="6" t="inlineStr">
        <is>
          <t>OPERATING_PROFIT</t>
        </is>
      </c>
      <c r="I2312" s="7" t="n">
        <v>1.16</v>
      </c>
    </row>
    <row r="2313">
      <c r="A2313" s="6" t="inlineStr">
        <is>
          <t>f1e3dbee-a753-5174-ab36-b671a1ec98ee</t>
        </is>
      </c>
      <c r="B2313" s="6" t="inlineStr">
        <is>
          <t>2022-06</t>
        </is>
      </c>
      <c r="C2313" s="6" t="inlineStr">
        <is>
          <t>BU-03</t>
        </is>
      </c>
      <c r="D2313" s="6" t="inlineStr">
        <is>
          <t>SEG-02</t>
        </is>
      </c>
      <c r="E2313" s="6" t="inlineStr">
        <is>
          <t>P-02</t>
        </is>
      </c>
      <c r="F2313" s="6" t="inlineStr">
        <is>
          <t>OPERATING_CASH_FLOW</t>
        </is>
      </c>
      <c r="G2313" s="6" t="inlineStr">
        <is>
          <t>BUDGET_DAMAI_V1</t>
        </is>
      </c>
      <c r="H2313" s="6" t="inlineStr">
        <is>
          <t>OPERATING_CASH_FLOW</t>
        </is>
      </c>
      <c r="I2313" s="7" t="n">
        <v>1.0672</v>
      </c>
    </row>
    <row r="2314">
      <c r="A2314" s="6" t="inlineStr">
        <is>
          <t>9dc7f52d-0c75-528a-af5a-b7d09f9161a7</t>
        </is>
      </c>
      <c r="B2314" s="6" t="inlineStr">
        <is>
          <t>2022-06</t>
        </is>
      </c>
      <c r="C2314" s="6" t="inlineStr">
        <is>
          <t>BU-03</t>
        </is>
      </c>
      <c r="D2314" s="6" t="inlineStr">
        <is>
          <t>SEG-02</t>
        </is>
      </c>
      <c r="E2314" s="6" t="inlineStr">
        <is>
          <t>P-03</t>
        </is>
      </c>
      <c r="F2314" s="6" t="inlineStr">
        <is>
          <t>REVENUE</t>
        </is>
      </c>
      <c r="G2314" s="6" t="inlineStr">
        <is>
          <t>BUDGET_DAMAI_V1</t>
        </is>
      </c>
      <c r="H2314" s="6" t="inlineStr">
        <is>
          <t>REVENUE</t>
        </is>
      </c>
      <c r="I2314" s="7" t="n">
        <v>32</v>
      </c>
    </row>
    <row r="2315">
      <c r="A2315" s="6" t="inlineStr">
        <is>
          <t>a2de8d79-abab-5804-9ae2-4be636042546</t>
        </is>
      </c>
      <c r="B2315" s="6" t="inlineStr">
        <is>
          <t>2022-06</t>
        </is>
      </c>
      <c r="C2315" s="6" t="inlineStr">
        <is>
          <t>BU-03</t>
        </is>
      </c>
      <c r="D2315" s="6" t="inlineStr">
        <is>
          <t>SEG-02</t>
        </is>
      </c>
      <c r="E2315" s="6" t="inlineStr">
        <is>
          <t>P-03</t>
        </is>
      </c>
      <c r="F2315" s="6" t="inlineStr">
        <is>
          <t>WAREHOUSING_COST</t>
        </is>
      </c>
      <c r="G2315" s="6" t="inlineStr">
        <is>
          <t>BUDGET_DAMAI_V1</t>
        </is>
      </c>
      <c r="H2315" s="6" t="inlineStr">
        <is>
          <t>DIRECT_COST</t>
        </is>
      </c>
      <c r="I2315" s="7" t="n">
        <v>8.640000000000001</v>
      </c>
    </row>
    <row r="2316">
      <c r="A2316" s="6" t="inlineStr">
        <is>
          <t>08f196fa-70e7-58f1-85b8-491111014165</t>
        </is>
      </c>
      <c r="B2316" s="6" t="inlineStr">
        <is>
          <t>2022-06</t>
        </is>
      </c>
      <c r="C2316" s="6" t="inlineStr">
        <is>
          <t>BU-03</t>
        </is>
      </c>
      <c r="D2316" s="6" t="inlineStr">
        <is>
          <t>SEG-02</t>
        </is>
      </c>
      <c r="E2316" s="6" t="inlineStr">
        <is>
          <t>P-03</t>
        </is>
      </c>
      <c r="F2316" s="6" t="inlineStr">
        <is>
          <t>TRANSPORTATION_COST</t>
        </is>
      </c>
      <c r="G2316" s="6" t="inlineStr">
        <is>
          <t>BUDGET_DAMAI_V1</t>
        </is>
      </c>
      <c r="H2316" s="6" t="inlineStr">
        <is>
          <t>DIRECT_COST</t>
        </is>
      </c>
      <c r="I2316" s="7" t="n">
        <v>17.28</v>
      </c>
    </row>
    <row r="2317">
      <c r="A2317" s="6" t="inlineStr">
        <is>
          <t>39e05de1-f389-579c-9b31-96333f1997e5</t>
        </is>
      </c>
      <c r="B2317" s="6" t="inlineStr">
        <is>
          <t>2022-06</t>
        </is>
      </c>
      <c r="C2317" s="6" t="inlineStr">
        <is>
          <t>BU-03</t>
        </is>
      </c>
      <c r="D2317" s="6" t="inlineStr">
        <is>
          <t>SEG-02</t>
        </is>
      </c>
      <c r="E2317" s="6" t="inlineStr">
        <is>
          <t>P-03</t>
        </is>
      </c>
      <c r="F2317" s="6" t="inlineStr">
        <is>
          <t>OTHER_DIRECT_COST</t>
        </is>
      </c>
      <c r="G2317" s="6" t="inlineStr">
        <is>
          <t>BUDGET_DAMAI_V1</t>
        </is>
      </c>
      <c r="H2317" s="6" t="inlineStr">
        <is>
          <t>DIRECT_COST</t>
        </is>
      </c>
      <c r="I2317" s="7" t="n">
        <v>2.88</v>
      </c>
    </row>
    <row r="2318">
      <c r="A2318" s="6" t="inlineStr">
        <is>
          <t>edab09c3-0e5d-53f0-908c-1ab478ee69c2</t>
        </is>
      </c>
      <c r="B2318" s="6" t="inlineStr">
        <is>
          <t>2022-06</t>
        </is>
      </c>
      <c r="C2318" s="6" t="inlineStr">
        <is>
          <t>BU-03</t>
        </is>
      </c>
      <c r="D2318" s="6" t="inlineStr">
        <is>
          <t>SEG-02</t>
        </is>
      </c>
      <c r="E2318" s="6" t="inlineStr">
        <is>
          <t>P-03</t>
        </is>
      </c>
      <c r="F2318" s="6" t="inlineStr">
        <is>
          <t>OPERATING_EXPENSE</t>
        </is>
      </c>
      <c r="G2318" s="6" t="inlineStr">
        <is>
          <t>BUDGET_DAMAI_V1</t>
        </is>
      </c>
      <c r="H2318" s="6" t="inlineStr">
        <is>
          <t>OPERATING_EXPENSE</t>
        </is>
      </c>
      <c r="I2318" s="7" t="n">
        <v>1.92</v>
      </c>
    </row>
    <row r="2319">
      <c r="A2319" s="6" t="inlineStr">
        <is>
          <t>f1812a0d-296a-5015-a5c2-3d497e2d3788</t>
        </is>
      </c>
      <c r="B2319" s="6" t="inlineStr">
        <is>
          <t>2022-06</t>
        </is>
      </c>
      <c r="C2319" s="6" t="inlineStr">
        <is>
          <t>BU-03</t>
        </is>
      </c>
      <c r="D2319" s="6" t="inlineStr">
        <is>
          <t>SEG-02</t>
        </is>
      </c>
      <c r="E2319" s="6" t="inlineStr">
        <is>
          <t>P-03</t>
        </is>
      </c>
      <c r="F2319" s="6" t="inlineStr">
        <is>
          <t>OPERATING_PROFIT</t>
        </is>
      </c>
      <c r="G2319" s="6" t="inlineStr">
        <is>
          <t>BUDGET_DAMAI_V1</t>
        </is>
      </c>
      <c r="H2319" s="6" t="inlineStr">
        <is>
          <t>OPERATING_PROFIT</t>
        </is>
      </c>
      <c r="I2319" s="7" t="n">
        <v>1.28</v>
      </c>
    </row>
    <row r="2320">
      <c r="A2320" s="6" t="inlineStr">
        <is>
          <t>1f4625a6-3cfc-5628-91b1-ad399164ccca</t>
        </is>
      </c>
      <c r="B2320" s="6" t="inlineStr">
        <is>
          <t>2022-06</t>
        </is>
      </c>
      <c r="C2320" s="6" t="inlineStr">
        <is>
          <t>BU-03</t>
        </is>
      </c>
      <c r="D2320" s="6" t="inlineStr">
        <is>
          <t>SEG-02</t>
        </is>
      </c>
      <c r="E2320" s="6" t="inlineStr">
        <is>
          <t>P-03</t>
        </is>
      </c>
      <c r="F2320" s="6" t="inlineStr">
        <is>
          <t>OPERATING_CASH_FLOW</t>
        </is>
      </c>
      <c r="G2320" s="6" t="inlineStr">
        <is>
          <t>BUDGET_DAMAI_V1</t>
        </is>
      </c>
      <c r="H2320" s="6" t="inlineStr">
        <is>
          <t>OPERATING_CASH_FLOW</t>
        </is>
      </c>
      <c r="I2320" s="7" t="n">
        <v>1.1776</v>
      </c>
    </row>
    <row r="2321">
      <c r="A2321" s="6" t="inlineStr">
        <is>
          <t>b925f83c-14e8-50ab-bcf2-35b5f3220285</t>
        </is>
      </c>
      <c r="B2321" s="6" t="inlineStr">
        <is>
          <t>2022-06</t>
        </is>
      </c>
      <c r="C2321" s="6" t="inlineStr">
        <is>
          <t>BU-03</t>
        </is>
      </c>
      <c r="D2321" s="6" t="inlineStr">
        <is>
          <t>SEG-02</t>
        </is>
      </c>
      <c r="E2321" s="6" t="inlineStr">
        <is>
          <t>P-04</t>
        </is>
      </c>
      <c r="F2321" s="6" t="inlineStr">
        <is>
          <t>REVENUE</t>
        </is>
      </c>
      <c r="G2321" s="6" t="inlineStr">
        <is>
          <t>BUDGET_DAMAI_V1</t>
        </is>
      </c>
      <c r="H2321" s="6" t="inlineStr">
        <is>
          <t>REVENUE</t>
        </is>
      </c>
      <c r="I2321" s="7" t="n">
        <v>129291.299</v>
      </c>
    </row>
    <row r="2322">
      <c r="A2322" s="6" t="inlineStr">
        <is>
          <t>7030b2cb-2070-5a4d-91f4-232cafd2912d</t>
        </is>
      </c>
      <c r="B2322" s="6" t="inlineStr">
        <is>
          <t>2022-06</t>
        </is>
      </c>
      <c r="C2322" s="6" t="inlineStr">
        <is>
          <t>BU-03</t>
        </is>
      </c>
      <c r="D2322" s="6" t="inlineStr">
        <is>
          <t>SEG-02</t>
        </is>
      </c>
      <c r="E2322" s="6" t="inlineStr">
        <is>
          <t>P-04</t>
        </is>
      </c>
      <c r="F2322" s="6" t="inlineStr">
        <is>
          <t>WAREHOUSING_COST</t>
        </is>
      </c>
      <c r="G2322" s="6" t="inlineStr">
        <is>
          <t>BUDGET_DAMAI_V1</t>
        </is>
      </c>
      <c r="H2322" s="6" t="inlineStr">
        <is>
          <t>DIRECT_COST</t>
        </is>
      </c>
      <c r="I2322" s="7" t="n">
        <v>34908.6507</v>
      </c>
    </row>
    <row r="2323">
      <c r="A2323" s="6" t="inlineStr">
        <is>
          <t>dccddfd2-5326-5e74-baa3-276a796c7620</t>
        </is>
      </c>
      <c r="B2323" s="6" t="inlineStr">
        <is>
          <t>2022-06</t>
        </is>
      </c>
      <c r="C2323" s="6" t="inlineStr">
        <is>
          <t>BU-03</t>
        </is>
      </c>
      <c r="D2323" s="6" t="inlineStr">
        <is>
          <t>SEG-02</t>
        </is>
      </c>
      <c r="E2323" s="6" t="inlineStr">
        <is>
          <t>P-04</t>
        </is>
      </c>
      <c r="F2323" s="6" t="inlineStr">
        <is>
          <t>TRANSPORTATION_COST</t>
        </is>
      </c>
      <c r="G2323" s="6" t="inlineStr">
        <is>
          <t>BUDGET_DAMAI_V1</t>
        </is>
      </c>
      <c r="H2323" s="6" t="inlineStr">
        <is>
          <t>DIRECT_COST</t>
        </is>
      </c>
      <c r="I2323" s="7" t="n">
        <v>69817.3015</v>
      </c>
    </row>
    <row r="2324">
      <c r="A2324" s="6" t="inlineStr">
        <is>
          <t>fb1875e2-8a82-5deb-ae05-86b6845db71d</t>
        </is>
      </c>
      <c r="B2324" s="6" t="inlineStr">
        <is>
          <t>2022-06</t>
        </is>
      </c>
      <c r="C2324" s="6" t="inlineStr">
        <is>
          <t>BU-03</t>
        </is>
      </c>
      <c r="D2324" s="6" t="inlineStr">
        <is>
          <t>SEG-02</t>
        </is>
      </c>
      <c r="E2324" s="6" t="inlineStr">
        <is>
          <t>P-04</t>
        </is>
      </c>
      <c r="F2324" s="6" t="inlineStr">
        <is>
          <t>OTHER_DIRECT_COST</t>
        </is>
      </c>
      <c r="G2324" s="6" t="inlineStr">
        <is>
          <t>BUDGET_DAMAI_V1</t>
        </is>
      </c>
      <c r="H2324" s="6" t="inlineStr">
        <is>
          <t>DIRECT_COST</t>
        </is>
      </c>
      <c r="I2324" s="7" t="n">
        <v>11636.2169</v>
      </c>
    </row>
    <row r="2325">
      <c r="A2325" s="6" t="inlineStr">
        <is>
          <t>20f8d61c-366b-543f-a241-72b29908046e</t>
        </is>
      </c>
      <c r="B2325" s="6" t="inlineStr">
        <is>
          <t>2022-06</t>
        </is>
      </c>
      <c r="C2325" s="6" t="inlineStr">
        <is>
          <t>BU-03</t>
        </is>
      </c>
      <c r="D2325" s="6" t="inlineStr">
        <is>
          <t>SEG-02</t>
        </is>
      </c>
      <c r="E2325" s="6" t="inlineStr">
        <is>
          <t>P-04</t>
        </is>
      </c>
      <c r="F2325" s="6" t="inlineStr">
        <is>
          <t>OPERATING_EXPENSE</t>
        </is>
      </c>
      <c r="G2325" s="6" t="inlineStr">
        <is>
          <t>BUDGET_DAMAI_V1</t>
        </is>
      </c>
      <c r="H2325" s="6" t="inlineStr">
        <is>
          <t>OPERATING_EXPENSE</t>
        </is>
      </c>
      <c r="I2325" s="7" t="n">
        <v>7757.4779</v>
      </c>
    </row>
    <row r="2326">
      <c r="A2326" s="6" t="inlineStr">
        <is>
          <t>6b6a1470-51eb-543e-b76c-201a795006c4</t>
        </is>
      </c>
      <c r="B2326" s="6" t="inlineStr">
        <is>
          <t>2022-06</t>
        </is>
      </c>
      <c r="C2326" s="6" t="inlineStr">
        <is>
          <t>BU-03</t>
        </is>
      </c>
      <c r="D2326" s="6" t="inlineStr">
        <is>
          <t>SEG-02</t>
        </is>
      </c>
      <c r="E2326" s="6" t="inlineStr">
        <is>
          <t>P-04</t>
        </is>
      </c>
      <c r="F2326" s="6" t="inlineStr">
        <is>
          <t>OPERATING_PROFIT</t>
        </is>
      </c>
      <c r="G2326" s="6" t="inlineStr">
        <is>
          <t>BUDGET_DAMAI_V1</t>
        </is>
      </c>
      <c r="H2326" s="6" t="inlineStr">
        <is>
          <t>OPERATING_PROFIT</t>
        </is>
      </c>
      <c r="I2326" s="7" t="n">
        <v>5171.652</v>
      </c>
    </row>
    <row r="2327">
      <c r="A2327" s="6" t="inlineStr">
        <is>
          <t>0115be27-d50d-5e55-8d21-56b09094adb3</t>
        </is>
      </c>
      <c r="B2327" s="6" t="inlineStr">
        <is>
          <t>2022-06</t>
        </is>
      </c>
      <c r="C2327" s="6" t="inlineStr">
        <is>
          <t>BU-03</t>
        </is>
      </c>
      <c r="D2327" s="6" t="inlineStr">
        <is>
          <t>SEG-02</t>
        </is>
      </c>
      <c r="E2327" s="6" t="inlineStr">
        <is>
          <t>P-04</t>
        </is>
      </c>
      <c r="F2327" s="6" t="inlineStr">
        <is>
          <t>OPERATING_CASH_FLOW</t>
        </is>
      </c>
      <c r="G2327" s="6" t="inlineStr">
        <is>
          <t>BUDGET_DAMAI_V1</t>
        </is>
      </c>
      <c r="H2327" s="6" t="inlineStr">
        <is>
          <t>OPERATING_CASH_FLOW</t>
        </is>
      </c>
      <c r="I2327" s="7" t="n">
        <v>4757.9198</v>
      </c>
    </row>
    <row r="2328">
      <c r="A2328" s="6" t="inlineStr">
        <is>
          <t>f5d633c6-712b-507c-b276-fab64173cffc</t>
        </is>
      </c>
      <c r="B2328" s="6" t="inlineStr">
        <is>
          <t>2022-06</t>
        </is>
      </c>
      <c r="C2328" s="6" t="inlineStr">
        <is>
          <t>BU-03</t>
        </is>
      </c>
      <c r="D2328" s="6" t="inlineStr">
        <is>
          <t>SEG-02</t>
        </is>
      </c>
      <c r="E2328" s="6" t="inlineStr">
        <is>
          <t>P-05</t>
        </is>
      </c>
      <c r="F2328" s="6" t="inlineStr">
        <is>
          <t>REVENUE</t>
        </is>
      </c>
      <c r="G2328" s="6" t="inlineStr">
        <is>
          <t>BUDGET_DAMAI_V1</t>
        </is>
      </c>
      <c r="H2328" s="6" t="inlineStr">
        <is>
          <t>REVENUE</t>
        </is>
      </c>
      <c r="I2328" s="7" t="n">
        <v>25</v>
      </c>
    </row>
    <row r="2329">
      <c r="A2329" s="6" t="inlineStr">
        <is>
          <t>bc42f39e-02e2-5e54-8f35-b7f3f001707d</t>
        </is>
      </c>
      <c r="B2329" s="6" t="inlineStr">
        <is>
          <t>2022-06</t>
        </is>
      </c>
      <c r="C2329" s="6" t="inlineStr">
        <is>
          <t>BU-03</t>
        </is>
      </c>
      <c r="D2329" s="6" t="inlineStr">
        <is>
          <t>SEG-02</t>
        </is>
      </c>
      <c r="E2329" s="6" t="inlineStr">
        <is>
          <t>P-05</t>
        </is>
      </c>
      <c r="F2329" s="6" t="inlineStr">
        <is>
          <t>WAREHOUSING_COST</t>
        </is>
      </c>
      <c r="G2329" s="6" t="inlineStr">
        <is>
          <t>BUDGET_DAMAI_V1</t>
        </is>
      </c>
      <c r="H2329" s="6" t="inlineStr">
        <is>
          <t>DIRECT_COST</t>
        </is>
      </c>
      <c r="I2329" s="7" t="n">
        <v>6.75</v>
      </c>
    </row>
    <row r="2330">
      <c r="A2330" s="6" t="inlineStr">
        <is>
          <t>2c938430-b41b-5ea7-a8f4-32edf8a335a8</t>
        </is>
      </c>
      <c r="B2330" s="6" t="inlineStr">
        <is>
          <t>2022-06</t>
        </is>
      </c>
      <c r="C2330" s="6" t="inlineStr">
        <is>
          <t>BU-03</t>
        </is>
      </c>
      <c r="D2330" s="6" t="inlineStr">
        <is>
          <t>SEG-02</t>
        </is>
      </c>
      <c r="E2330" s="6" t="inlineStr">
        <is>
          <t>P-05</t>
        </is>
      </c>
      <c r="F2330" s="6" t="inlineStr">
        <is>
          <t>TRANSPORTATION_COST</t>
        </is>
      </c>
      <c r="G2330" s="6" t="inlineStr">
        <is>
          <t>BUDGET_DAMAI_V1</t>
        </is>
      </c>
      <c r="H2330" s="6" t="inlineStr">
        <is>
          <t>DIRECT_COST</t>
        </is>
      </c>
      <c r="I2330" s="7" t="n">
        <v>13.5</v>
      </c>
    </row>
    <row r="2331">
      <c r="A2331" s="6" t="inlineStr">
        <is>
          <t>74b8df18-d807-5654-a038-91eda82716d9</t>
        </is>
      </c>
      <c r="B2331" s="6" t="inlineStr">
        <is>
          <t>2022-06</t>
        </is>
      </c>
      <c r="C2331" s="6" t="inlineStr">
        <is>
          <t>BU-03</t>
        </is>
      </c>
      <c r="D2331" s="6" t="inlineStr">
        <is>
          <t>SEG-02</t>
        </is>
      </c>
      <c r="E2331" s="6" t="inlineStr">
        <is>
          <t>P-05</t>
        </is>
      </c>
      <c r="F2331" s="6" t="inlineStr">
        <is>
          <t>OTHER_DIRECT_COST</t>
        </is>
      </c>
      <c r="G2331" s="6" t="inlineStr">
        <is>
          <t>BUDGET_DAMAI_V1</t>
        </is>
      </c>
      <c r="H2331" s="6" t="inlineStr">
        <is>
          <t>DIRECT_COST</t>
        </is>
      </c>
      <c r="I2331" s="7" t="n">
        <v>2.25</v>
      </c>
    </row>
    <row r="2332">
      <c r="A2332" s="6" t="inlineStr">
        <is>
          <t>6b3bb464-b884-5d00-a4e7-761169f39b9c</t>
        </is>
      </c>
      <c r="B2332" s="6" t="inlineStr">
        <is>
          <t>2022-06</t>
        </is>
      </c>
      <c r="C2332" s="6" t="inlineStr">
        <is>
          <t>BU-03</t>
        </is>
      </c>
      <c r="D2332" s="6" t="inlineStr">
        <is>
          <t>SEG-02</t>
        </is>
      </c>
      <c r="E2332" s="6" t="inlineStr">
        <is>
          <t>P-05</t>
        </is>
      </c>
      <c r="F2332" s="6" t="inlineStr">
        <is>
          <t>OPERATING_EXPENSE</t>
        </is>
      </c>
      <c r="G2332" s="6" t="inlineStr">
        <is>
          <t>BUDGET_DAMAI_V1</t>
        </is>
      </c>
      <c r="H2332" s="6" t="inlineStr">
        <is>
          <t>OPERATING_EXPENSE</t>
        </is>
      </c>
      <c r="I2332" s="7" t="n">
        <v>1.5</v>
      </c>
    </row>
    <row r="2333">
      <c r="A2333" s="6" t="inlineStr">
        <is>
          <t>889a4590-819f-561d-b9c3-94e861ae9dd8</t>
        </is>
      </c>
      <c r="B2333" s="6" t="inlineStr">
        <is>
          <t>2022-06</t>
        </is>
      </c>
      <c r="C2333" s="6" t="inlineStr">
        <is>
          <t>BU-03</t>
        </is>
      </c>
      <c r="D2333" s="6" t="inlineStr">
        <is>
          <t>SEG-02</t>
        </is>
      </c>
      <c r="E2333" s="6" t="inlineStr">
        <is>
          <t>P-05</t>
        </is>
      </c>
      <c r="F2333" s="6" t="inlineStr">
        <is>
          <t>OPERATING_PROFIT</t>
        </is>
      </c>
      <c r="G2333" s="6" t="inlineStr">
        <is>
          <t>BUDGET_DAMAI_V1</t>
        </is>
      </c>
      <c r="H2333" s="6" t="inlineStr">
        <is>
          <t>OPERATING_PROFIT</t>
        </is>
      </c>
      <c r="I2333" s="7" t="n">
        <v>1</v>
      </c>
    </row>
    <row r="2334">
      <c r="A2334" s="6" t="inlineStr">
        <is>
          <t>35e2630c-1077-5c6f-988c-a265cb3d0e84</t>
        </is>
      </c>
      <c r="B2334" s="6" t="inlineStr">
        <is>
          <t>2022-06</t>
        </is>
      </c>
      <c r="C2334" s="6" t="inlineStr">
        <is>
          <t>BU-03</t>
        </is>
      </c>
      <c r="D2334" s="6" t="inlineStr">
        <is>
          <t>SEG-02</t>
        </is>
      </c>
      <c r="E2334" s="6" t="inlineStr">
        <is>
          <t>P-05</t>
        </is>
      </c>
      <c r="F2334" s="6" t="inlineStr">
        <is>
          <t>OPERATING_CASH_FLOW</t>
        </is>
      </c>
      <c r="G2334" s="6" t="inlineStr">
        <is>
          <t>BUDGET_DAMAI_V1</t>
        </is>
      </c>
      <c r="H2334" s="6" t="inlineStr">
        <is>
          <t>OPERATING_CASH_FLOW</t>
        </is>
      </c>
      <c r="I2334" s="7" t="n">
        <v>0.92</v>
      </c>
    </row>
    <row r="2335">
      <c r="A2335" s="6" t="inlineStr">
        <is>
          <t>b64920c1-95f3-5240-ac2c-a557b581d303</t>
        </is>
      </c>
      <c r="B2335" s="6" t="inlineStr">
        <is>
          <t>2022-06</t>
        </is>
      </c>
      <c r="C2335" s="6" t="inlineStr">
        <is>
          <t>BU-03</t>
        </is>
      </c>
      <c r="D2335" s="6" t="inlineStr">
        <is>
          <t>SEG-02</t>
        </is>
      </c>
      <c r="E2335" s="6" t="inlineStr">
        <is>
          <t>P-06</t>
        </is>
      </c>
      <c r="F2335" s="6" t="inlineStr">
        <is>
          <t>REVENUE</t>
        </is>
      </c>
      <c r="G2335" s="6" t="inlineStr">
        <is>
          <t>BUDGET_DAMAI_V1</t>
        </is>
      </c>
      <c r="H2335" s="6" t="inlineStr">
        <is>
          <t>REVENUE</t>
        </is>
      </c>
      <c r="I2335" s="7" t="n">
        <v>28</v>
      </c>
    </row>
    <row r="2336">
      <c r="A2336" s="6" t="inlineStr">
        <is>
          <t>8ab6703e-0fe0-51dd-9527-12c44d9b3fe8</t>
        </is>
      </c>
      <c r="B2336" s="6" t="inlineStr">
        <is>
          <t>2022-06</t>
        </is>
      </c>
      <c r="C2336" s="6" t="inlineStr">
        <is>
          <t>BU-03</t>
        </is>
      </c>
      <c r="D2336" s="6" t="inlineStr">
        <is>
          <t>SEG-02</t>
        </is>
      </c>
      <c r="E2336" s="6" t="inlineStr">
        <is>
          <t>P-06</t>
        </is>
      </c>
      <c r="F2336" s="6" t="inlineStr">
        <is>
          <t>WAREHOUSING_COST</t>
        </is>
      </c>
      <c r="G2336" s="6" t="inlineStr">
        <is>
          <t>BUDGET_DAMAI_V1</t>
        </is>
      </c>
      <c r="H2336" s="6" t="inlineStr">
        <is>
          <t>DIRECT_COST</t>
        </is>
      </c>
      <c r="I2336" s="7" t="n">
        <v>7.56</v>
      </c>
    </row>
    <row r="2337">
      <c r="A2337" s="6" t="inlineStr">
        <is>
          <t>e2191dfd-d3a8-533c-8c3e-840df343eef4</t>
        </is>
      </c>
      <c r="B2337" s="6" t="inlineStr">
        <is>
          <t>2022-06</t>
        </is>
      </c>
      <c r="C2337" s="6" t="inlineStr">
        <is>
          <t>BU-03</t>
        </is>
      </c>
      <c r="D2337" s="6" t="inlineStr">
        <is>
          <t>SEG-02</t>
        </is>
      </c>
      <c r="E2337" s="6" t="inlineStr">
        <is>
          <t>P-06</t>
        </is>
      </c>
      <c r="F2337" s="6" t="inlineStr">
        <is>
          <t>TRANSPORTATION_COST</t>
        </is>
      </c>
      <c r="G2337" s="6" t="inlineStr">
        <is>
          <t>BUDGET_DAMAI_V1</t>
        </is>
      </c>
      <c r="H2337" s="6" t="inlineStr">
        <is>
          <t>DIRECT_COST</t>
        </is>
      </c>
      <c r="I2337" s="7" t="n">
        <v>15.12</v>
      </c>
    </row>
    <row r="2338">
      <c r="A2338" s="6" t="inlineStr">
        <is>
          <t>6195eb08-1249-52f2-9928-bd3b8257a9eb</t>
        </is>
      </c>
      <c r="B2338" s="6" t="inlineStr">
        <is>
          <t>2022-06</t>
        </is>
      </c>
      <c r="C2338" s="6" t="inlineStr">
        <is>
          <t>BU-03</t>
        </is>
      </c>
      <c r="D2338" s="6" t="inlineStr">
        <is>
          <t>SEG-02</t>
        </is>
      </c>
      <c r="E2338" s="6" t="inlineStr">
        <is>
          <t>P-06</t>
        </is>
      </c>
      <c r="F2338" s="6" t="inlineStr">
        <is>
          <t>OTHER_DIRECT_COST</t>
        </is>
      </c>
      <c r="G2338" s="6" t="inlineStr">
        <is>
          <t>BUDGET_DAMAI_V1</t>
        </is>
      </c>
      <c r="H2338" s="6" t="inlineStr">
        <is>
          <t>DIRECT_COST</t>
        </is>
      </c>
      <c r="I2338" s="7" t="n">
        <v>2.52</v>
      </c>
    </row>
    <row r="2339">
      <c r="A2339" s="6" t="inlineStr">
        <is>
          <t>36d8d2db-efe6-5bcf-8607-416e4ece5933</t>
        </is>
      </c>
      <c r="B2339" s="6" t="inlineStr">
        <is>
          <t>2022-06</t>
        </is>
      </c>
      <c r="C2339" s="6" t="inlineStr">
        <is>
          <t>BU-03</t>
        </is>
      </c>
      <c r="D2339" s="6" t="inlineStr">
        <is>
          <t>SEG-02</t>
        </is>
      </c>
      <c r="E2339" s="6" t="inlineStr">
        <is>
          <t>P-06</t>
        </is>
      </c>
      <c r="F2339" s="6" t="inlineStr">
        <is>
          <t>OPERATING_EXPENSE</t>
        </is>
      </c>
      <c r="G2339" s="6" t="inlineStr">
        <is>
          <t>BUDGET_DAMAI_V1</t>
        </is>
      </c>
      <c r="H2339" s="6" t="inlineStr">
        <is>
          <t>OPERATING_EXPENSE</t>
        </is>
      </c>
      <c r="I2339" s="7" t="n">
        <v>1.68</v>
      </c>
    </row>
    <row r="2340">
      <c r="A2340" s="6" t="inlineStr">
        <is>
          <t>d0a5a1f6-038b-5c37-ba59-c16156131b39</t>
        </is>
      </c>
      <c r="B2340" s="6" t="inlineStr">
        <is>
          <t>2022-06</t>
        </is>
      </c>
      <c r="C2340" s="6" t="inlineStr">
        <is>
          <t>BU-03</t>
        </is>
      </c>
      <c r="D2340" s="6" t="inlineStr">
        <is>
          <t>SEG-02</t>
        </is>
      </c>
      <c r="E2340" s="6" t="inlineStr">
        <is>
          <t>P-06</t>
        </is>
      </c>
      <c r="F2340" s="6" t="inlineStr">
        <is>
          <t>OPERATING_PROFIT</t>
        </is>
      </c>
      <c r="G2340" s="6" t="inlineStr">
        <is>
          <t>BUDGET_DAMAI_V1</t>
        </is>
      </c>
      <c r="H2340" s="6" t="inlineStr">
        <is>
          <t>OPERATING_PROFIT</t>
        </is>
      </c>
      <c r="I2340" s="7" t="n">
        <v>1.12</v>
      </c>
    </row>
    <row r="2341">
      <c r="A2341" s="6" t="inlineStr">
        <is>
          <t>f85b81fd-eb7b-5bd3-a054-79093dbaca25</t>
        </is>
      </c>
      <c r="B2341" s="6" t="inlineStr">
        <is>
          <t>2022-06</t>
        </is>
      </c>
      <c r="C2341" s="6" t="inlineStr">
        <is>
          <t>BU-03</t>
        </is>
      </c>
      <c r="D2341" s="6" t="inlineStr">
        <is>
          <t>SEG-02</t>
        </is>
      </c>
      <c r="E2341" s="6" t="inlineStr">
        <is>
          <t>P-06</t>
        </is>
      </c>
      <c r="F2341" s="6" t="inlineStr">
        <is>
          <t>OPERATING_CASH_FLOW</t>
        </is>
      </c>
      <c r="G2341" s="6" t="inlineStr">
        <is>
          <t>BUDGET_DAMAI_V1</t>
        </is>
      </c>
      <c r="H2341" s="6" t="inlineStr">
        <is>
          <t>OPERATING_CASH_FLOW</t>
        </is>
      </c>
      <c r="I2341" s="7" t="n">
        <v>1.0304</v>
      </c>
    </row>
    <row r="2342">
      <c r="A2342" s="6" t="inlineStr">
        <is>
          <t>f54170df-78df-5a54-8308-c0e763dec3c0</t>
        </is>
      </c>
      <c r="B2342" s="6" t="inlineStr">
        <is>
          <t>2022-06</t>
        </is>
      </c>
      <c r="C2342" s="6" t="inlineStr">
        <is>
          <t>BU-03</t>
        </is>
      </c>
      <c r="D2342" s="6" t="inlineStr">
        <is>
          <t>SEG-02</t>
        </is>
      </c>
      <c r="E2342" s="6" t="inlineStr">
        <is>
          <t>P-07</t>
        </is>
      </c>
      <c r="F2342" s="6" t="inlineStr">
        <is>
          <t>REVENUE</t>
        </is>
      </c>
      <c r="G2342" s="6" t="inlineStr">
        <is>
          <t>BUDGET_DAMAI_V1</t>
        </is>
      </c>
      <c r="H2342" s="6" t="inlineStr">
        <is>
          <t>REVENUE</t>
        </is>
      </c>
      <c r="I2342" s="7" t="n">
        <v>31</v>
      </c>
    </row>
    <row r="2343">
      <c r="A2343" s="6" t="inlineStr">
        <is>
          <t>eb169479-5f0b-53f5-85b4-35127546306c</t>
        </is>
      </c>
      <c r="B2343" s="6" t="inlineStr">
        <is>
          <t>2022-06</t>
        </is>
      </c>
      <c r="C2343" s="6" t="inlineStr">
        <is>
          <t>BU-03</t>
        </is>
      </c>
      <c r="D2343" s="6" t="inlineStr">
        <is>
          <t>SEG-02</t>
        </is>
      </c>
      <c r="E2343" s="6" t="inlineStr">
        <is>
          <t>P-07</t>
        </is>
      </c>
      <c r="F2343" s="6" t="inlineStr">
        <is>
          <t>WAREHOUSING_COST</t>
        </is>
      </c>
      <c r="G2343" s="6" t="inlineStr">
        <is>
          <t>BUDGET_DAMAI_V1</t>
        </is>
      </c>
      <c r="H2343" s="6" t="inlineStr">
        <is>
          <t>DIRECT_COST</t>
        </is>
      </c>
      <c r="I2343" s="7" t="n">
        <v>8.369999999999999</v>
      </c>
    </row>
    <row r="2344">
      <c r="A2344" s="6" t="inlineStr">
        <is>
          <t>5e71104b-5542-5ecb-9e73-5acf2e8f4c23</t>
        </is>
      </c>
      <c r="B2344" s="6" t="inlineStr">
        <is>
          <t>2022-06</t>
        </is>
      </c>
      <c r="C2344" s="6" t="inlineStr">
        <is>
          <t>BU-03</t>
        </is>
      </c>
      <c r="D2344" s="6" t="inlineStr">
        <is>
          <t>SEG-02</t>
        </is>
      </c>
      <c r="E2344" s="6" t="inlineStr">
        <is>
          <t>P-07</t>
        </is>
      </c>
      <c r="F2344" s="6" t="inlineStr">
        <is>
          <t>TRANSPORTATION_COST</t>
        </is>
      </c>
      <c r="G2344" s="6" t="inlineStr">
        <is>
          <t>BUDGET_DAMAI_V1</t>
        </is>
      </c>
      <c r="H2344" s="6" t="inlineStr">
        <is>
          <t>DIRECT_COST</t>
        </is>
      </c>
      <c r="I2344" s="7" t="n">
        <v>16.74</v>
      </c>
    </row>
    <row r="2345">
      <c r="A2345" s="6" t="inlineStr">
        <is>
          <t>c52f698f-8ea1-5358-9315-d7e53977afe7</t>
        </is>
      </c>
      <c r="B2345" s="6" t="inlineStr">
        <is>
          <t>2022-06</t>
        </is>
      </c>
      <c r="C2345" s="6" t="inlineStr">
        <is>
          <t>BU-03</t>
        </is>
      </c>
      <c r="D2345" s="6" t="inlineStr">
        <is>
          <t>SEG-02</t>
        </is>
      </c>
      <c r="E2345" s="6" t="inlineStr">
        <is>
          <t>P-07</t>
        </is>
      </c>
      <c r="F2345" s="6" t="inlineStr">
        <is>
          <t>OTHER_DIRECT_COST</t>
        </is>
      </c>
      <c r="G2345" s="6" t="inlineStr">
        <is>
          <t>BUDGET_DAMAI_V1</t>
        </is>
      </c>
      <c r="H2345" s="6" t="inlineStr">
        <is>
          <t>DIRECT_COST</t>
        </is>
      </c>
      <c r="I2345" s="7" t="n">
        <v>2.79</v>
      </c>
    </row>
    <row r="2346">
      <c r="A2346" s="6" t="inlineStr">
        <is>
          <t>aedbcd9c-1a0a-5a25-9a21-e6bc650d6af1</t>
        </is>
      </c>
      <c r="B2346" s="6" t="inlineStr">
        <is>
          <t>2022-06</t>
        </is>
      </c>
      <c r="C2346" s="6" t="inlineStr">
        <is>
          <t>BU-03</t>
        </is>
      </c>
      <c r="D2346" s="6" t="inlineStr">
        <is>
          <t>SEG-02</t>
        </is>
      </c>
      <c r="E2346" s="6" t="inlineStr">
        <is>
          <t>P-07</t>
        </is>
      </c>
      <c r="F2346" s="6" t="inlineStr">
        <is>
          <t>OPERATING_EXPENSE</t>
        </is>
      </c>
      <c r="G2346" s="6" t="inlineStr">
        <is>
          <t>BUDGET_DAMAI_V1</t>
        </is>
      </c>
      <c r="H2346" s="6" t="inlineStr">
        <is>
          <t>OPERATING_EXPENSE</t>
        </is>
      </c>
      <c r="I2346" s="7" t="n">
        <v>1.86</v>
      </c>
    </row>
    <row r="2347">
      <c r="A2347" s="6" t="inlineStr">
        <is>
          <t>3a6457e7-1100-5b72-bf48-85f5c2c39f31</t>
        </is>
      </c>
      <c r="B2347" s="6" t="inlineStr">
        <is>
          <t>2022-06</t>
        </is>
      </c>
      <c r="C2347" s="6" t="inlineStr">
        <is>
          <t>BU-03</t>
        </is>
      </c>
      <c r="D2347" s="6" t="inlineStr">
        <is>
          <t>SEG-02</t>
        </is>
      </c>
      <c r="E2347" s="6" t="inlineStr">
        <is>
          <t>P-07</t>
        </is>
      </c>
      <c r="F2347" s="6" t="inlineStr">
        <is>
          <t>OPERATING_PROFIT</t>
        </is>
      </c>
      <c r="G2347" s="6" t="inlineStr">
        <is>
          <t>BUDGET_DAMAI_V1</t>
        </is>
      </c>
      <c r="H2347" s="6" t="inlineStr">
        <is>
          <t>OPERATING_PROFIT</t>
        </is>
      </c>
      <c r="I2347" s="7" t="n">
        <v>1.24</v>
      </c>
    </row>
    <row r="2348">
      <c r="A2348" s="6" t="inlineStr">
        <is>
          <t>a3b56c98-cc8d-5b9b-a409-33ebb25eac5d</t>
        </is>
      </c>
      <c r="B2348" s="6" t="inlineStr">
        <is>
          <t>2022-06</t>
        </is>
      </c>
      <c r="C2348" s="6" t="inlineStr">
        <is>
          <t>BU-03</t>
        </is>
      </c>
      <c r="D2348" s="6" t="inlineStr">
        <is>
          <t>SEG-02</t>
        </is>
      </c>
      <c r="E2348" s="6" t="inlineStr">
        <is>
          <t>P-07</t>
        </is>
      </c>
      <c r="F2348" s="6" t="inlineStr">
        <is>
          <t>OPERATING_CASH_FLOW</t>
        </is>
      </c>
      <c r="G2348" s="6" t="inlineStr">
        <is>
          <t>BUDGET_DAMAI_V1</t>
        </is>
      </c>
      <c r="H2348" s="6" t="inlineStr">
        <is>
          <t>OPERATING_CASH_FLOW</t>
        </is>
      </c>
      <c r="I2348" s="7" t="n">
        <v>1.1408</v>
      </c>
    </row>
    <row r="2349">
      <c r="A2349" s="6" t="inlineStr">
        <is>
          <t>bb14bc77-8ef5-5329-9244-e671f952c735</t>
        </is>
      </c>
      <c r="B2349" s="6" t="inlineStr">
        <is>
          <t>2022-06</t>
        </is>
      </c>
      <c r="C2349" s="6" t="inlineStr">
        <is>
          <t>BU-03</t>
        </is>
      </c>
      <c r="D2349" s="6" t="inlineStr">
        <is>
          <t>SEG-02</t>
        </is>
      </c>
      <c r="E2349" s="6" t="inlineStr">
        <is>
          <t>P-08</t>
        </is>
      </c>
      <c r="F2349" s="6" t="inlineStr">
        <is>
          <t>REVENUE</t>
        </is>
      </c>
      <c r="G2349" s="6" t="inlineStr">
        <is>
          <t>BUDGET_DAMAI_V1</t>
        </is>
      </c>
      <c r="H2349" s="6" t="inlineStr">
        <is>
          <t>REVENUE</t>
        </is>
      </c>
      <c r="I2349" s="7" t="n">
        <v>34</v>
      </c>
    </row>
    <row r="2350">
      <c r="A2350" s="6" t="inlineStr">
        <is>
          <t>c7195c1a-8790-591d-b327-8286859841df</t>
        </is>
      </c>
      <c r="B2350" s="6" t="inlineStr">
        <is>
          <t>2022-06</t>
        </is>
      </c>
      <c r="C2350" s="6" t="inlineStr">
        <is>
          <t>BU-03</t>
        </is>
      </c>
      <c r="D2350" s="6" t="inlineStr">
        <is>
          <t>SEG-02</t>
        </is>
      </c>
      <c r="E2350" s="6" t="inlineStr">
        <is>
          <t>P-08</t>
        </is>
      </c>
      <c r="F2350" s="6" t="inlineStr">
        <is>
          <t>WAREHOUSING_COST</t>
        </is>
      </c>
      <c r="G2350" s="6" t="inlineStr">
        <is>
          <t>BUDGET_DAMAI_V1</t>
        </is>
      </c>
      <c r="H2350" s="6" t="inlineStr">
        <is>
          <t>DIRECT_COST</t>
        </is>
      </c>
      <c r="I2350" s="7" t="n">
        <v>9.18</v>
      </c>
    </row>
    <row r="2351">
      <c r="A2351" s="6" t="inlineStr">
        <is>
          <t>4cfbca1f-5578-53e2-ab9e-8cd636ebf1ae</t>
        </is>
      </c>
      <c r="B2351" s="6" t="inlineStr">
        <is>
          <t>2022-06</t>
        </is>
      </c>
      <c r="C2351" s="6" t="inlineStr">
        <is>
          <t>BU-03</t>
        </is>
      </c>
      <c r="D2351" s="6" t="inlineStr">
        <is>
          <t>SEG-02</t>
        </is>
      </c>
      <c r="E2351" s="6" t="inlineStr">
        <is>
          <t>P-08</t>
        </is>
      </c>
      <c r="F2351" s="6" t="inlineStr">
        <is>
          <t>TRANSPORTATION_COST</t>
        </is>
      </c>
      <c r="G2351" s="6" t="inlineStr">
        <is>
          <t>BUDGET_DAMAI_V1</t>
        </is>
      </c>
      <c r="H2351" s="6" t="inlineStr">
        <is>
          <t>DIRECT_COST</t>
        </is>
      </c>
      <c r="I2351" s="7" t="n">
        <v>18.36</v>
      </c>
    </row>
    <row r="2352">
      <c r="A2352" s="6" t="inlineStr">
        <is>
          <t>f5cd0a82-8476-52b5-876b-306cdda86fc4</t>
        </is>
      </c>
      <c r="B2352" s="6" t="inlineStr">
        <is>
          <t>2022-06</t>
        </is>
      </c>
      <c r="C2352" s="6" t="inlineStr">
        <is>
          <t>BU-03</t>
        </is>
      </c>
      <c r="D2352" s="6" t="inlineStr">
        <is>
          <t>SEG-02</t>
        </is>
      </c>
      <c r="E2352" s="6" t="inlineStr">
        <is>
          <t>P-08</t>
        </is>
      </c>
      <c r="F2352" s="6" t="inlineStr">
        <is>
          <t>OTHER_DIRECT_COST</t>
        </is>
      </c>
      <c r="G2352" s="6" t="inlineStr">
        <is>
          <t>BUDGET_DAMAI_V1</t>
        </is>
      </c>
      <c r="H2352" s="6" t="inlineStr">
        <is>
          <t>DIRECT_COST</t>
        </is>
      </c>
      <c r="I2352" s="7" t="n">
        <v>3.06</v>
      </c>
    </row>
    <row r="2353">
      <c r="A2353" s="6" t="inlineStr">
        <is>
          <t>c545f7e6-8530-54f4-82b8-6960c484725d</t>
        </is>
      </c>
      <c r="B2353" s="6" t="inlineStr">
        <is>
          <t>2022-06</t>
        </is>
      </c>
      <c r="C2353" s="6" t="inlineStr">
        <is>
          <t>BU-03</t>
        </is>
      </c>
      <c r="D2353" s="6" t="inlineStr">
        <is>
          <t>SEG-02</t>
        </is>
      </c>
      <c r="E2353" s="6" t="inlineStr">
        <is>
          <t>P-08</t>
        </is>
      </c>
      <c r="F2353" s="6" t="inlineStr">
        <is>
          <t>OPERATING_EXPENSE</t>
        </is>
      </c>
      <c r="G2353" s="6" t="inlineStr">
        <is>
          <t>BUDGET_DAMAI_V1</t>
        </is>
      </c>
      <c r="H2353" s="6" t="inlineStr">
        <is>
          <t>OPERATING_EXPENSE</t>
        </is>
      </c>
      <c r="I2353" s="7" t="n">
        <v>2.04</v>
      </c>
    </row>
    <row r="2354">
      <c r="A2354" s="6" t="inlineStr">
        <is>
          <t>ed2f7eb2-40dc-59eb-9e11-c6915caf6fe7</t>
        </is>
      </c>
      <c r="B2354" s="6" t="inlineStr">
        <is>
          <t>2022-06</t>
        </is>
      </c>
      <c r="C2354" s="6" t="inlineStr">
        <is>
          <t>BU-03</t>
        </is>
      </c>
      <c r="D2354" s="6" t="inlineStr">
        <is>
          <t>SEG-02</t>
        </is>
      </c>
      <c r="E2354" s="6" t="inlineStr">
        <is>
          <t>P-08</t>
        </is>
      </c>
      <c r="F2354" s="6" t="inlineStr">
        <is>
          <t>OPERATING_PROFIT</t>
        </is>
      </c>
      <c r="G2354" s="6" t="inlineStr">
        <is>
          <t>BUDGET_DAMAI_V1</t>
        </is>
      </c>
      <c r="H2354" s="6" t="inlineStr">
        <is>
          <t>OPERATING_PROFIT</t>
        </is>
      </c>
      <c r="I2354" s="7" t="n">
        <v>1.36</v>
      </c>
    </row>
    <row r="2355">
      <c r="A2355" s="6" t="inlineStr">
        <is>
          <t>ad2f8c8d-3687-58d3-a579-1c1f8f658717</t>
        </is>
      </c>
      <c r="B2355" s="6" t="inlineStr">
        <is>
          <t>2022-06</t>
        </is>
      </c>
      <c r="C2355" s="6" t="inlineStr">
        <is>
          <t>BU-03</t>
        </is>
      </c>
      <c r="D2355" s="6" t="inlineStr">
        <is>
          <t>SEG-02</t>
        </is>
      </c>
      <c r="E2355" s="6" t="inlineStr">
        <is>
          <t>P-08</t>
        </is>
      </c>
      <c r="F2355" s="6" t="inlineStr">
        <is>
          <t>OPERATING_CASH_FLOW</t>
        </is>
      </c>
      <c r="G2355" s="6" t="inlineStr">
        <is>
          <t>BUDGET_DAMAI_V1</t>
        </is>
      </c>
      <c r="H2355" s="6" t="inlineStr">
        <is>
          <t>OPERATING_CASH_FLOW</t>
        </is>
      </c>
      <c r="I2355" s="7" t="n">
        <v>1.2512</v>
      </c>
    </row>
    <row r="2356">
      <c r="A2356" s="6" t="inlineStr">
        <is>
          <t>c225723a-61be-5e5b-b4dc-7f975820e185</t>
        </is>
      </c>
      <c r="B2356" s="6" t="inlineStr">
        <is>
          <t>2022-06</t>
        </is>
      </c>
      <c r="C2356" s="6" t="inlineStr">
        <is>
          <t>BU-03</t>
        </is>
      </c>
      <c r="D2356" s="6" t="inlineStr">
        <is>
          <t>SEG-03</t>
        </is>
      </c>
      <c r="E2356" s="6" t="inlineStr">
        <is>
          <t>P-01</t>
        </is>
      </c>
      <c r="F2356" s="6" t="inlineStr">
        <is>
          <t>REVENUE</t>
        </is>
      </c>
      <c r="G2356" s="6" t="inlineStr">
        <is>
          <t>BUDGET_DAMAI_V1</t>
        </is>
      </c>
      <c r="H2356" s="6" t="inlineStr">
        <is>
          <t>REVENUE</t>
        </is>
      </c>
      <c r="I2356" s="7" t="n">
        <v>31</v>
      </c>
    </row>
    <row r="2357">
      <c r="A2357" s="6" t="inlineStr">
        <is>
          <t>99e7116e-60b2-5515-93b3-c5f1c0a7f0b8</t>
        </is>
      </c>
      <c r="B2357" s="6" t="inlineStr">
        <is>
          <t>2022-06</t>
        </is>
      </c>
      <c r="C2357" s="6" t="inlineStr">
        <is>
          <t>BU-03</t>
        </is>
      </c>
      <c r="D2357" s="6" t="inlineStr">
        <is>
          <t>SEG-03</t>
        </is>
      </c>
      <c r="E2357" s="6" t="inlineStr">
        <is>
          <t>P-01</t>
        </is>
      </c>
      <c r="F2357" s="6" t="inlineStr">
        <is>
          <t>WAREHOUSING_COST</t>
        </is>
      </c>
      <c r="G2357" s="6" t="inlineStr">
        <is>
          <t>BUDGET_DAMAI_V1</t>
        </is>
      </c>
      <c r="H2357" s="6" t="inlineStr">
        <is>
          <t>DIRECT_COST</t>
        </is>
      </c>
      <c r="I2357" s="7" t="n">
        <v>8.369999999999999</v>
      </c>
    </row>
    <row r="2358">
      <c r="A2358" s="6" t="inlineStr">
        <is>
          <t>7b65adcb-d64d-5189-96bf-5d0c25f23a96</t>
        </is>
      </c>
      <c r="B2358" s="6" t="inlineStr">
        <is>
          <t>2022-06</t>
        </is>
      </c>
      <c r="C2358" s="6" t="inlineStr">
        <is>
          <t>BU-03</t>
        </is>
      </c>
      <c r="D2358" s="6" t="inlineStr">
        <is>
          <t>SEG-03</t>
        </is>
      </c>
      <c r="E2358" s="6" t="inlineStr">
        <is>
          <t>P-01</t>
        </is>
      </c>
      <c r="F2358" s="6" t="inlineStr">
        <is>
          <t>TRANSPORTATION_COST</t>
        </is>
      </c>
      <c r="G2358" s="6" t="inlineStr">
        <is>
          <t>BUDGET_DAMAI_V1</t>
        </is>
      </c>
      <c r="H2358" s="6" t="inlineStr">
        <is>
          <t>DIRECT_COST</t>
        </is>
      </c>
      <c r="I2358" s="7" t="n">
        <v>16.74</v>
      </c>
    </row>
    <row r="2359">
      <c r="A2359" s="6" t="inlineStr">
        <is>
          <t>f8e7c680-f4b7-50b5-a0d5-7e3a195b6936</t>
        </is>
      </c>
      <c r="B2359" s="6" t="inlineStr">
        <is>
          <t>2022-06</t>
        </is>
      </c>
      <c r="C2359" s="6" t="inlineStr">
        <is>
          <t>BU-03</t>
        </is>
      </c>
      <c r="D2359" s="6" t="inlineStr">
        <is>
          <t>SEG-03</t>
        </is>
      </c>
      <c r="E2359" s="6" t="inlineStr">
        <is>
          <t>P-01</t>
        </is>
      </c>
      <c r="F2359" s="6" t="inlineStr">
        <is>
          <t>OTHER_DIRECT_COST</t>
        </is>
      </c>
      <c r="G2359" s="6" t="inlineStr">
        <is>
          <t>BUDGET_DAMAI_V1</t>
        </is>
      </c>
      <c r="H2359" s="6" t="inlineStr">
        <is>
          <t>DIRECT_COST</t>
        </is>
      </c>
      <c r="I2359" s="7" t="n">
        <v>2.79</v>
      </c>
    </row>
    <row r="2360">
      <c r="A2360" s="6" t="inlineStr">
        <is>
          <t>39328d43-b7bc-58d6-97e5-3bb80d090373</t>
        </is>
      </c>
      <c r="B2360" s="6" t="inlineStr">
        <is>
          <t>2022-06</t>
        </is>
      </c>
      <c r="C2360" s="6" t="inlineStr">
        <is>
          <t>BU-03</t>
        </is>
      </c>
      <c r="D2360" s="6" t="inlineStr">
        <is>
          <t>SEG-03</t>
        </is>
      </c>
      <c r="E2360" s="6" t="inlineStr">
        <is>
          <t>P-01</t>
        </is>
      </c>
      <c r="F2360" s="6" t="inlineStr">
        <is>
          <t>OPERATING_EXPENSE</t>
        </is>
      </c>
      <c r="G2360" s="6" t="inlineStr">
        <is>
          <t>BUDGET_DAMAI_V1</t>
        </is>
      </c>
      <c r="H2360" s="6" t="inlineStr">
        <is>
          <t>OPERATING_EXPENSE</t>
        </is>
      </c>
      <c r="I2360" s="7" t="n">
        <v>1.86</v>
      </c>
    </row>
    <row r="2361">
      <c r="A2361" s="6" t="inlineStr">
        <is>
          <t>c142cac3-73a5-5a30-af60-9c33f753beb1</t>
        </is>
      </c>
      <c r="B2361" s="6" t="inlineStr">
        <is>
          <t>2022-06</t>
        </is>
      </c>
      <c r="C2361" s="6" t="inlineStr">
        <is>
          <t>BU-03</t>
        </is>
      </c>
      <c r="D2361" s="6" t="inlineStr">
        <is>
          <t>SEG-03</t>
        </is>
      </c>
      <c r="E2361" s="6" t="inlineStr">
        <is>
          <t>P-01</t>
        </is>
      </c>
      <c r="F2361" s="6" t="inlineStr">
        <is>
          <t>OPERATING_PROFIT</t>
        </is>
      </c>
      <c r="G2361" s="6" t="inlineStr">
        <is>
          <t>BUDGET_DAMAI_V1</t>
        </is>
      </c>
      <c r="H2361" s="6" t="inlineStr">
        <is>
          <t>OPERATING_PROFIT</t>
        </is>
      </c>
      <c r="I2361" s="7" t="n">
        <v>1.24</v>
      </c>
    </row>
    <row r="2362">
      <c r="A2362" s="6" t="inlineStr">
        <is>
          <t>76697ed5-991e-544b-a658-252bc4370595</t>
        </is>
      </c>
      <c r="B2362" s="6" t="inlineStr">
        <is>
          <t>2022-06</t>
        </is>
      </c>
      <c r="C2362" s="6" t="inlineStr">
        <is>
          <t>BU-03</t>
        </is>
      </c>
      <c r="D2362" s="6" t="inlineStr">
        <is>
          <t>SEG-03</t>
        </is>
      </c>
      <c r="E2362" s="6" t="inlineStr">
        <is>
          <t>P-01</t>
        </is>
      </c>
      <c r="F2362" s="6" t="inlineStr">
        <is>
          <t>OPERATING_CASH_FLOW</t>
        </is>
      </c>
      <c r="G2362" s="6" t="inlineStr">
        <is>
          <t>BUDGET_DAMAI_V1</t>
        </is>
      </c>
      <c r="H2362" s="6" t="inlineStr">
        <is>
          <t>OPERATING_CASH_FLOW</t>
        </is>
      </c>
      <c r="I2362" s="7" t="n">
        <v>1.1408</v>
      </c>
    </row>
    <row r="2363">
      <c r="A2363" s="6" t="inlineStr">
        <is>
          <t>ef2c2bf3-cace-5093-a4b9-230578598e76</t>
        </is>
      </c>
      <c r="B2363" s="6" t="inlineStr">
        <is>
          <t>2022-06</t>
        </is>
      </c>
      <c r="C2363" s="6" t="inlineStr">
        <is>
          <t>BU-03</t>
        </is>
      </c>
      <c r="D2363" s="6" t="inlineStr">
        <is>
          <t>SEG-03</t>
        </is>
      </c>
      <c r="E2363" s="6" t="inlineStr">
        <is>
          <t>P-02</t>
        </is>
      </c>
      <c r="F2363" s="6" t="inlineStr">
        <is>
          <t>REVENUE</t>
        </is>
      </c>
      <c r="G2363" s="6" t="inlineStr">
        <is>
          <t>BUDGET_DAMAI_V1</t>
        </is>
      </c>
      <c r="H2363" s="6" t="inlineStr">
        <is>
          <t>REVENUE</t>
        </is>
      </c>
      <c r="I2363" s="7" t="n">
        <v>34</v>
      </c>
    </row>
    <row r="2364">
      <c r="A2364" s="6" t="inlineStr">
        <is>
          <t>1ffff347-766c-57b3-a73e-aa0f0a21c0c3</t>
        </is>
      </c>
      <c r="B2364" s="6" t="inlineStr">
        <is>
          <t>2022-06</t>
        </is>
      </c>
      <c r="C2364" s="6" t="inlineStr">
        <is>
          <t>BU-03</t>
        </is>
      </c>
      <c r="D2364" s="6" t="inlineStr">
        <is>
          <t>SEG-03</t>
        </is>
      </c>
      <c r="E2364" s="6" t="inlineStr">
        <is>
          <t>P-02</t>
        </is>
      </c>
      <c r="F2364" s="6" t="inlineStr">
        <is>
          <t>WAREHOUSING_COST</t>
        </is>
      </c>
      <c r="G2364" s="6" t="inlineStr">
        <is>
          <t>BUDGET_DAMAI_V1</t>
        </is>
      </c>
      <c r="H2364" s="6" t="inlineStr">
        <is>
          <t>DIRECT_COST</t>
        </is>
      </c>
      <c r="I2364" s="7" t="n">
        <v>9.18</v>
      </c>
    </row>
    <row r="2365">
      <c r="A2365" s="6" t="inlineStr">
        <is>
          <t>08b09886-b500-513d-b61b-9a8dcca1b5d3</t>
        </is>
      </c>
      <c r="B2365" s="6" t="inlineStr">
        <is>
          <t>2022-06</t>
        </is>
      </c>
      <c r="C2365" s="6" t="inlineStr">
        <is>
          <t>BU-03</t>
        </is>
      </c>
      <c r="D2365" s="6" t="inlineStr">
        <is>
          <t>SEG-03</t>
        </is>
      </c>
      <c r="E2365" s="6" t="inlineStr">
        <is>
          <t>P-02</t>
        </is>
      </c>
      <c r="F2365" s="6" t="inlineStr">
        <is>
          <t>TRANSPORTATION_COST</t>
        </is>
      </c>
      <c r="G2365" s="6" t="inlineStr">
        <is>
          <t>BUDGET_DAMAI_V1</t>
        </is>
      </c>
      <c r="H2365" s="6" t="inlineStr">
        <is>
          <t>DIRECT_COST</t>
        </is>
      </c>
      <c r="I2365" s="7" t="n">
        <v>18.36</v>
      </c>
    </row>
    <row r="2366">
      <c r="A2366" s="6" t="inlineStr">
        <is>
          <t>2b6578bd-4f0e-5a09-b2b7-8ca501d290a7</t>
        </is>
      </c>
      <c r="B2366" s="6" t="inlineStr">
        <is>
          <t>2022-06</t>
        </is>
      </c>
      <c r="C2366" s="6" t="inlineStr">
        <is>
          <t>BU-03</t>
        </is>
      </c>
      <c r="D2366" s="6" t="inlineStr">
        <is>
          <t>SEG-03</t>
        </is>
      </c>
      <c r="E2366" s="6" t="inlineStr">
        <is>
          <t>P-02</t>
        </is>
      </c>
      <c r="F2366" s="6" t="inlineStr">
        <is>
          <t>OTHER_DIRECT_COST</t>
        </is>
      </c>
      <c r="G2366" s="6" t="inlineStr">
        <is>
          <t>BUDGET_DAMAI_V1</t>
        </is>
      </c>
      <c r="H2366" s="6" t="inlineStr">
        <is>
          <t>DIRECT_COST</t>
        </is>
      </c>
      <c r="I2366" s="7" t="n">
        <v>3.06</v>
      </c>
    </row>
    <row r="2367">
      <c r="A2367" s="6" t="inlineStr">
        <is>
          <t>cd9c7a1b-39fd-50c7-a768-62a52c69f39d</t>
        </is>
      </c>
      <c r="B2367" s="6" t="inlineStr">
        <is>
          <t>2022-06</t>
        </is>
      </c>
      <c r="C2367" s="6" t="inlineStr">
        <is>
          <t>BU-03</t>
        </is>
      </c>
      <c r="D2367" s="6" t="inlineStr">
        <is>
          <t>SEG-03</t>
        </is>
      </c>
      <c r="E2367" s="6" t="inlineStr">
        <is>
          <t>P-02</t>
        </is>
      </c>
      <c r="F2367" s="6" t="inlineStr">
        <is>
          <t>OPERATING_EXPENSE</t>
        </is>
      </c>
      <c r="G2367" s="6" t="inlineStr">
        <is>
          <t>BUDGET_DAMAI_V1</t>
        </is>
      </c>
      <c r="H2367" s="6" t="inlineStr">
        <is>
          <t>OPERATING_EXPENSE</t>
        </is>
      </c>
      <c r="I2367" s="7" t="n">
        <v>2.04</v>
      </c>
    </row>
    <row r="2368">
      <c r="A2368" s="6" t="inlineStr">
        <is>
          <t>36669ef2-13ed-583b-aa01-a62d6ba7d4ea</t>
        </is>
      </c>
      <c r="B2368" s="6" t="inlineStr">
        <is>
          <t>2022-06</t>
        </is>
      </c>
      <c r="C2368" s="6" t="inlineStr">
        <is>
          <t>BU-03</t>
        </is>
      </c>
      <c r="D2368" s="6" t="inlineStr">
        <is>
          <t>SEG-03</t>
        </is>
      </c>
      <c r="E2368" s="6" t="inlineStr">
        <is>
          <t>P-02</t>
        </is>
      </c>
      <c r="F2368" s="6" t="inlineStr">
        <is>
          <t>OPERATING_PROFIT</t>
        </is>
      </c>
      <c r="G2368" s="6" t="inlineStr">
        <is>
          <t>BUDGET_DAMAI_V1</t>
        </is>
      </c>
      <c r="H2368" s="6" t="inlineStr">
        <is>
          <t>OPERATING_PROFIT</t>
        </is>
      </c>
      <c r="I2368" s="7" t="n">
        <v>1.36</v>
      </c>
    </row>
    <row r="2369">
      <c r="A2369" s="6" t="inlineStr">
        <is>
          <t>7eebbc0c-c486-5638-a017-37c91273da18</t>
        </is>
      </c>
      <c r="B2369" s="6" t="inlineStr">
        <is>
          <t>2022-06</t>
        </is>
      </c>
      <c r="C2369" s="6" t="inlineStr">
        <is>
          <t>BU-03</t>
        </is>
      </c>
      <c r="D2369" s="6" t="inlineStr">
        <is>
          <t>SEG-03</t>
        </is>
      </c>
      <c r="E2369" s="6" t="inlineStr">
        <is>
          <t>P-02</t>
        </is>
      </c>
      <c r="F2369" s="6" t="inlineStr">
        <is>
          <t>OPERATING_CASH_FLOW</t>
        </is>
      </c>
      <c r="G2369" s="6" t="inlineStr">
        <is>
          <t>BUDGET_DAMAI_V1</t>
        </is>
      </c>
      <c r="H2369" s="6" t="inlineStr">
        <is>
          <t>OPERATING_CASH_FLOW</t>
        </is>
      </c>
      <c r="I2369" s="7" t="n">
        <v>1.2512</v>
      </c>
    </row>
    <row r="2370">
      <c r="A2370" s="6" t="inlineStr">
        <is>
          <t>6ec11c93-2317-55ca-8d7a-78fa6b322027</t>
        </is>
      </c>
      <c r="B2370" s="6" t="inlineStr">
        <is>
          <t>2022-06</t>
        </is>
      </c>
      <c r="C2370" s="6" t="inlineStr">
        <is>
          <t>BU-03</t>
        </is>
      </c>
      <c r="D2370" s="6" t="inlineStr">
        <is>
          <t>SEG-03</t>
        </is>
      </c>
      <c r="E2370" s="6" t="inlineStr">
        <is>
          <t>P-03</t>
        </is>
      </c>
      <c r="F2370" s="6" t="inlineStr">
        <is>
          <t>REVENUE</t>
        </is>
      </c>
      <c r="G2370" s="6" t="inlineStr">
        <is>
          <t>BUDGET_DAMAI_V1</t>
        </is>
      </c>
      <c r="H2370" s="6" t="inlineStr">
        <is>
          <t>REVENUE</t>
        </is>
      </c>
      <c r="I2370" s="7" t="n">
        <v>37</v>
      </c>
    </row>
    <row r="2371">
      <c r="A2371" s="6" t="inlineStr">
        <is>
          <t>4580fd64-4381-57be-81a8-46daaeabc6d1</t>
        </is>
      </c>
      <c r="B2371" s="6" t="inlineStr">
        <is>
          <t>2022-06</t>
        </is>
      </c>
      <c r="C2371" s="6" t="inlineStr">
        <is>
          <t>BU-03</t>
        </is>
      </c>
      <c r="D2371" s="6" t="inlineStr">
        <is>
          <t>SEG-03</t>
        </is>
      </c>
      <c r="E2371" s="6" t="inlineStr">
        <is>
          <t>P-03</t>
        </is>
      </c>
      <c r="F2371" s="6" t="inlineStr">
        <is>
          <t>WAREHOUSING_COST</t>
        </is>
      </c>
      <c r="G2371" s="6" t="inlineStr">
        <is>
          <t>BUDGET_DAMAI_V1</t>
        </is>
      </c>
      <c r="H2371" s="6" t="inlineStr">
        <is>
          <t>DIRECT_COST</t>
        </is>
      </c>
      <c r="I2371" s="7" t="n">
        <v>9.99</v>
      </c>
    </row>
    <row r="2372">
      <c r="A2372" s="6" t="inlineStr">
        <is>
          <t>e63bad2d-cb13-54a0-b231-a8e339131ccd</t>
        </is>
      </c>
      <c r="B2372" s="6" t="inlineStr">
        <is>
          <t>2022-06</t>
        </is>
      </c>
      <c r="C2372" s="6" t="inlineStr">
        <is>
          <t>BU-03</t>
        </is>
      </c>
      <c r="D2372" s="6" t="inlineStr">
        <is>
          <t>SEG-03</t>
        </is>
      </c>
      <c r="E2372" s="6" t="inlineStr">
        <is>
          <t>P-03</t>
        </is>
      </c>
      <c r="F2372" s="6" t="inlineStr">
        <is>
          <t>TRANSPORTATION_COST</t>
        </is>
      </c>
      <c r="G2372" s="6" t="inlineStr">
        <is>
          <t>BUDGET_DAMAI_V1</t>
        </is>
      </c>
      <c r="H2372" s="6" t="inlineStr">
        <is>
          <t>DIRECT_COST</t>
        </is>
      </c>
      <c r="I2372" s="7" t="n">
        <v>19.98</v>
      </c>
    </row>
    <row r="2373">
      <c r="A2373" s="6" t="inlineStr">
        <is>
          <t>bf87d625-c617-5241-b9c1-8f0073b1f748</t>
        </is>
      </c>
      <c r="B2373" s="6" t="inlineStr">
        <is>
          <t>2022-06</t>
        </is>
      </c>
      <c r="C2373" s="6" t="inlineStr">
        <is>
          <t>BU-03</t>
        </is>
      </c>
      <c r="D2373" s="6" t="inlineStr">
        <is>
          <t>SEG-03</t>
        </is>
      </c>
      <c r="E2373" s="6" t="inlineStr">
        <is>
          <t>P-03</t>
        </is>
      </c>
      <c r="F2373" s="6" t="inlineStr">
        <is>
          <t>OTHER_DIRECT_COST</t>
        </is>
      </c>
      <c r="G2373" s="6" t="inlineStr">
        <is>
          <t>BUDGET_DAMAI_V1</t>
        </is>
      </c>
      <c r="H2373" s="6" t="inlineStr">
        <is>
          <t>DIRECT_COST</t>
        </is>
      </c>
      <c r="I2373" s="7" t="n">
        <v>3.33</v>
      </c>
    </row>
    <row r="2374">
      <c r="A2374" s="6" t="inlineStr">
        <is>
          <t>302251d9-e2f0-588e-8cb3-e81d84a08163</t>
        </is>
      </c>
      <c r="B2374" s="6" t="inlineStr">
        <is>
          <t>2022-06</t>
        </is>
      </c>
      <c r="C2374" s="6" t="inlineStr">
        <is>
          <t>BU-03</t>
        </is>
      </c>
      <c r="D2374" s="6" t="inlineStr">
        <is>
          <t>SEG-03</t>
        </is>
      </c>
      <c r="E2374" s="6" t="inlineStr">
        <is>
          <t>P-03</t>
        </is>
      </c>
      <c r="F2374" s="6" t="inlineStr">
        <is>
          <t>OPERATING_EXPENSE</t>
        </is>
      </c>
      <c r="G2374" s="6" t="inlineStr">
        <is>
          <t>BUDGET_DAMAI_V1</t>
        </is>
      </c>
      <c r="H2374" s="6" t="inlineStr">
        <is>
          <t>OPERATING_EXPENSE</t>
        </is>
      </c>
      <c r="I2374" s="7" t="n">
        <v>2.22</v>
      </c>
    </row>
    <row r="2375">
      <c r="A2375" s="6" t="inlineStr">
        <is>
          <t>9efc6bfc-2530-58d6-82c9-cbf3811b1e22</t>
        </is>
      </c>
      <c r="B2375" s="6" t="inlineStr">
        <is>
          <t>2022-06</t>
        </is>
      </c>
      <c r="C2375" s="6" t="inlineStr">
        <is>
          <t>BU-03</t>
        </is>
      </c>
      <c r="D2375" s="6" t="inlineStr">
        <is>
          <t>SEG-03</t>
        </is>
      </c>
      <c r="E2375" s="6" t="inlineStr">
        <is>
          <t>P-03</t>
        </is>
      </c>
      <c r="F2375" s="6" t="inlineStr">
        <is>
          <t>OPERATING_PROFIT</t>
        </is>
      </c>
      <c r="G2375" s="6" t="inlineStr">
        <is>
          <t>BUDGET_DAMAI_V1</t>
        </is>
      </c>
      <c r="H2375" s="6" t="inlineStr">
        <is>
          <t>OPERATING_PROFIT</t>
        </is>
      </c>
      <c r="I2375" s="7" t="n">
        <v>1.48</v>
      </c>
    </row>
    <row r="2376">
      <c r="A2376" s="6" t="inlineStr">
        <is>
          <t>8c04f0dc-3cbf-5125-b53a-61d9adddf732</t>
        </is>
      </c>
      <c r="B2376" s="6" t="inlineStr">
        <is>
          <t>2022-06</t>
        </is>
      </c>
      <c r="C2376" s="6" t="inlineStr">
        <is>
          <t>BU-03</t>
        </is>
      </c>
      <c r="D2376" s="6" t="inlineStr">
        <is>
          <t>SEG-03</t>
        </is>
      </c>
      <c r="E2376" s="6" t="inlineStr">
        <is>
          <t>P-03</t>
        </is>
      </c>
      <c r="F2376" s="6" t="inlineStr">
        <is>
          <t>OPERATING_CASH_FLOW</t>
        </is>
      </c>
      <c r="G2376" s="6" t="inlineStr">
        <is>
          <t>BUDGET_DAMAI_V1</t>
        </is>
      </c>
      <c r="H2376" s="6" t="inlineStr">
        <is>
          <t>OPERATING_CASH_FLOW</t>
        </is>
      </c>
      <c r="I2376" s="7" t="n">
        <v>1.3616</v>
      </c>
    </row>
    <row r="2377">
      <c r="A2377" s="6" t="inlineStr">
        <is>
          <t>6b123a36-2b7c-52b1-9727-263cc5187638</t>
        </is>
      </c>
      <c r="B2377" s="6" t="inlineStr">
        <is>
          <t>2022-06</t>
        </is>
      </c>
      <c r="C2377" s="6" t="inlineStr">
        <is>
          <t>BU-03</t>
        </is>
      </c>
      <c r="D2377" s="6" t="inlineStr">
        <is>
          <t>SEG-03</t>
        </is>
      </c>
      <c r="E2377" s="6" t="inlineStr">
        <is>
          <t>P-04</t>
        </is>
      </c>
      <c r="F2377" s="6" t="inlineStr">
        <is>
          <t>REVENUE</t>
        </is>
      </c>
      <c r="G2377" s="6" t="inlineStr">
        <is>
          <t>BUDGET_DAMAI_V1</t>
        </is>
      </c>
      <c r="H2377" s="6" t="inlineStr">
        <is>
          <t>REVENUE</t>
        </is>
      </c>
      <c r="I2377" s="7" t="n">
        <v>27</v>
      </c>
    </row>
    <row r="2378">
      <c r="A2378" s="6" t="inlineStr">
        <is>
          <t>e81759c2-1c3c-5028-9f2c-dc54f7e0e96b</t>
        </is>
      </c>
      <c r="B2378" s="6" t="inlineStr">
        <is>
          <t>2022-06</t>
        </is>
      </c>
      <c r="C2378" s="6" t="inlineStr">
        <is>
          <t>BU-03</t>
        </is>
      </c>
      <c r="D2378" s="6" t="inlineStr">
        <is>
          <t>SEG-03</t>
        </is>
      </c>
      <c r="E2378" s="6" t="inlineStr">
        <is>
          <t>P-04</t>
        </is>
      </c>
      <c r="F2378" s="6" t="inlineStr">
        <is>
          <t>WAREHOUSING_COST</t>
        </is>
      </c>
      <c r="G2378" s="6" t="inlineStr">
        <is>
          <t>BUDGET_DAMAI_V1</t>
        </is>
      </c>
      <c r="H2378" s="6" t="inlineStr">
        <is>
          <t>DIRECT_COST</t>
        </is>
      </c>
      <c r="I2378" s="7" t="n">
        <v>7.29</v>
      </c>
    </row>
    <row r="2379">
      <c r="A2379" s="6" t="inlineStr">
        <is>
          <t>1111afe5-f80f-580a-b552-9faf37e89fda</t>
        </is>
      </c>
      <c r="B2379" s="6" t="inlineStr">
        <is>
          <t>2022-06</t>
        </is>
      </c>
      <c r="C2379" s="6" t="inlineStr">
        <is>
          <t>BU-03</t>
        </is>
      </c>
      <c r="D2379" s="6" t="inlineStr">
        <is>
          <t>SEG-03</t>
        </is>
      </c>
      <c r="E2379" s="6" t="inlineStr">
        <is>
          <t>P-04</t>
        </is>
      </c>
      <c r="F2379" s="6" t="inlineStr">
        <is>
          <t>TRANSPORTATION_COST</t>
        </is>
      </c>
      <c r="G2379" s="6" t="inlineStr">
        <is>
          <t>BUDGET_DAMAI_V1</t>
        </is>
      </c>
      <c r="H2379" s="6" t="inlineStr">
        <is>
          <t>DIRECT_COST</t>
        </is>
      </c>
      <c r="I2379" s="7" t="n">
        <v>14.58</v>
      </c>
    </row>
    <row r="2380">
      <c r="A2380" s="6" t="inlineStr">
        <is>
          <t>95ee9d3f-888b-536e-b3f7-69fa708338b7</t>
        </is>
      </c>
      <c r="B2380" s="6" t="inlineStr">
        <is>
          <t>2022-06</t>
        </is>
      </c>
      <c r="C2380" s="6" t="inlineStr">
        <is>
          <t>BU-03</t>
        </is>
      </c>
      <c r="D2380" s="6" t="inlineStr">
        <is>
          <t>SEG-03</t>
        </is>
      </c>
      <c r="E2380" s="6" t="inlineStr">
        <is>
          <t>P-04</t>
        </is>
      </c>
      <c r="F2380" s="6" t="inlineStr">
        <is>
          <t>OTHER_DIRECT_COST</t>
        </is>
      </c>
      <c r="G2380" s="6" t="inlineStr">
        <is>
          <t>BUDGET_DAMAI_V1</t>
        </is>
      </c>
      <c r="H2380" s="6" t="inlineStr">
        <is>
          <t>DIRECT_COST</t>
        </is>
      </c>
      <c r="I2380" s="7" t="n">
        <v>2.43</v>
      </c>
    </row>
    <row r="2381">
      <c r="A2381" s="6" t="inlineStr">
        <is>
          <t>4d632a0e-9459-59a8-8a25-35d1584950e6</t>
        </is>
      </c>
      <c r="B2381" s="6" t="inlineStr">
        <is>
          <t>2022-06</t>
        </is>
      </c>
      <c r="C2381" s="6" t="inlineStr">
        <is>
          <t>BU-03</t>
        </is>
      </c>
      <c r="D2381" s="6" t="inlineStr">
        <is>
          <t>SEG-03</t>
        </is>
      </c>
      <c r="E2381" s="6" t="inlineStr">
        <is>
          <t>P-04</t>
        </is>
      </c>
      <c r="F2381" s="6" t="inlineStr">
        <is>
          <t>OPERATING_EXPENSE</t>
        </is>
      </c>
      <c r="G2381" s="6" t="inlineStr">
        <is>
          <t>BUDGET_DAMAI_V1</t>
        </is>
      </c>
      <c r="H2381" s="6" t="inlineStr">
        <is>
          <t>OPERATING_EXPENSE</t>
        </is>
      </c>
      <c r="I2381" s="7" t="n">
        <v>1.62</v>
      </c>
    </row>
    <row r="2382">
      <c r="A2382" s="6" t="inlineStr">
        <is>
          <t>68c95c82-e954-5d38-b6bf-bd259907a68e</t>
        </is>
      </c>
      <c r="B2382" s="6" t="inlineStr">
        <is>
          <t>2022-06</t>
        </is>
      </c>
      <c r="C2382" s="6" t="inlineStr">
        <is>
          <t>BU-03</t>
        </is>
      </c>
      <c r="D2382" s="6" t="inlineStr">
        <is>
          <t>SEG-03</t>
        </is>
      </c>
      <c r="E2382" s="6" t="inlineStr">
        <is>
          <t>P-04</t>
        </is>
      </c>
      <c r="F2382" s="6" t="inlineStr">
        <is>
          <t>OPERATING_PROFIT</t>
        </is>
      </c>
      <c r="G2382" s="6" t="inlineStr">
        <is>
          <t>BUDGET_DAMAI_V1</t>
        </is>
      </c>
      <c r="H2382" s="6" t="inlineStr">
        <is>
          <t>OPERATING_PROFIT</t>
        </is>
      </c>
      <c r="I2382" s="7" t="n">
        <v>1.08</v>
      </c>
    </row>
    <row r="2383">
      <c r="A2383" s="6" t="inlineStr">
        <is>
          <t>a4af2e71-73a7-5164-8c2c-dc089777ece7</t>
        </is>
      </c>
      <c r="B2383" s="6" t="inlineStr">
        <is>
          <t>2022-06</t>
        </is>
      </c>
      <c r="C2383" s="6" t="inlineStr">
        <is>
          <t>BU-03</t>
        </is>
      </c>
      <c r="D2383" s="6" t="inlineStr">
        <is>
          <t>SEG-03</t>
        </is>
      </c>
      <c r="E2383" s="6" t="inlineStr">
        <is>
          <t>P-04</t>
        </is>
      </c>
      <c r="F2383" s="6" t="inlineStr">
        <is>
          <t>OPERATING_CASH_FLOW</t>
        </is>
      </c>
      <c r="G2383" s="6" t="inlineStr">
        <is>
          <t>BUDGET_DAMAI_V1</t>
        </is>
      </c>
      <c r="H2383" s="6" t="inlineStr">
        <is>
          <t>OPERATING_CASH_FLOW</t>
        </is>
      </c>
      <c r="I2383" s="7" t="n">
        <v>0.9936</v>
      </c>
    </row>
    <row r="2384">
      <c r="A2384" s="6" t="inlineStr">
        <is>
          <t>a35a9f2a-81db-581d-87b3-9722d0b17aff</t>
        </is>
      </c>
      <c r="B2384" s="6" t="inlineStr">
        <is>
          <t>2022-06</t>
        </is>
      </c>
      <c r="C2384" s="6" t="inlineStr">
        <is>
          <t>BU-03</t>
        </is>
      </c>
      <c r="D2384" s="6" t="inlineStr">
        <is>
          <t>SEG-03</t>
        </is>
      </c>
      <c r="E2384" s="6" t="inlineStr">
        <is>
          <t>P-05</t>
        </is>
      </c>
      <c r="F2384" s="6" t="inlineStr">
        <is>
          <t>REVENUE</t>
        </is>
      </c>
      <c r="G2384" s="6" t="inlineStr">
        <is>
          <t>BUDGET_DAMAI_V1</t>
        </is>
      </c>
      <c r="H2384" s="6" t="inlineStr">
        <is>
          <t>REVENUE</t>
        </is>
      </c>
      <c r="I2384" s="7" t="n">
        <v>82089.71369999999</v>
      </c>
    </row>
    <row r="2385">
      <c r="A2385" s="6" t="inlineStr">
        <is>
          <t>ff43af2d-9ad1-5345-81fd-1c6bb164caad</t>
        </is>
      </c>
      <c r="B2385" s="6" t="inlineStr">
        <is>
          <t>2022-06</t>
        </is>
      </c>
      <c r="C2385" s="6" t="inlineStr">
        <is>
          <t>BU-03</t>
        </is>
      </c>
      <c r="D2385" s="6" t="inlineStr">
        <is>
          <t>SEG-03</t>
        </is>
      </c>
      <c r="E2385" s="6" t="inlineStr">
        <is>
          <t>P-05</t>
        </is>
      </c>
      <c r="F2385" s="6" t="inlineStr">
        <is>
          <t>WAREHOUSING_COST</t>
        </is>
      </c>
      <c r="G2385" s="6" t="inlineStr">
        <is>
          <t>BUDGET_DAMAI_V1</t>
        </is>
      </c>
      <c r="H2385" s="6" t="inlineStr">
        <is>
          <t>DIRECT_COST</t>
        </is>
      </c>
      <c r="I2385" s="7" t="n">
        <v>22164.2227</v>
      </c>
    </row>
    <row r="2386">
      <c r="A2386" s="6" t="inlineStr">
        <is>
          <t>f1d31234-0f33-529e-bc0e-e121e0581ac8</t>
        </is>
      </c>
      <c r="B2386" s="6" t="inlineStr">
        <is>
          <t>2022-06</t>
        </is>
      </c>
      <c r="C2386" s="6" t="inlineStr">
        <is>
          <t>BU-03</t>
        </is>
      </c>
      <c r="D2386" s="6" t="inlineStr">
        <is>
          <t>SEG-03</t>
        </is>
      </c>
      <c r="E2386" s="6" t="inlineStr">
        <is>
          <t>P-05</t>
        </is>
      </c>
      <c r="F2386" s="6" t="inlineStr">
        <is>
          <t>TRANSPORTATION_COST</t>
        </is>
      </c>
      <c r="G2386" s="6" t="inlineStr">
        <is>
          <t>BUDGET_DAMAI_V1</t>
        </is>
      </c>
      <c r="H2386" s="6" t="inlineStr">
        <is>
          <t>DIRECT_COST</t>
        </is>
      </c>
      <c r="I2386" s="7" t="n">
        <v>44328.4454</v>
      </c>
    </row>
    <row r="2387">
      <c r="A2387" s="6" t="inlineStr">
        <is>
          <t>5e918d42-536e-5e3f-a0f0-b467b6e62b2b</t>
        </is>
      </c>
      <c r="B2387" s="6" t="inlineStr">
        <is>
          <t>2022-06</t>
        </is>
      </c>
      <c r="C2387" s="6" t="inlineStr">
        <is>
          <t>BU-03</t>
        </is>
      </c>
      <c r="D2387" s="6" t="inlineStr">
        <is>
          <t>SEG-03</t>
        </is>
      </c>
      <c r="E2387" s="6" t="inlineStr">
        <is>
          <t>P-05</t>
        </is>
      </c>
      <c r="F2387" s="6" t="inlineStr">
        <is>
          <t>OTHER_DIRECT_COST</t>
        </is>
      </c>
      <c r="G2387" s="6" t="inlineStr">
        <is>
          <t>BUDGET_DAMAI_V1</t>
        </is>
      </c>
      <c r="H2387" s="6" t="inlineStr">
        <is>
          <t>DIRECT_COST</t>
        </is>
      </c>
      <c r="I2387" s="7" t="n">
        <v>7388.0742</v>
      </c>
    </row>
    <row r="2388">
      <c r="A2388" s="6" t="inlineStr">
        <is>
          <t>23c0aa99-6805-5b2f-886a-2077a0420d31</t>
        </is>
      </c>
      <c r="B2388" s="6" t="inlineStr">
        <is>
          <t>2022-06</t>
        </is>
      </c>
      <c r="C2388" s="6" t="inlineStr">
        <is>
          <t>BU-03</t>
        </is>
      </c>
      <c r="D2388" s="6" t="inlineStr">
        <is>
          <t>SEG-03</t>
        </is>
      </c>
      <c r="E2388" s="6" t="inlineStr">
        <is>
          <t>P-05</t>
        </is>
      </c>
      <c r="F2388" s="6" t="inlineStr">
        <is>
          <t>OPERATING_EXPENSE</t>
        </is>
      </c>
      <c r="G2388" s="6" t="inlineStr">
        <is>
          <t>BUDGET_DAMAI_V1</t>
        </is>
      </c>
      <c r="H2388" s="6" t="inlineStr">
        <is>
          <t>OPERATING_EXPENSE</t>
        </is>
      </c>
      <c r="I2388" s="7" t="n">
        <v>4925.3828</v>
      </c>
    </row>
    <row r="2389">
      <c r="A2389" s="6" t="inlineStr">
        <is>
          <t>304b3f1a-25b3-5cf2-b453-137b6b99c0d2</t>
        </is>
      </c>
      <c r="B2389" s="6" t="inlineStr">
        <is>
          <t>2022-06</t>
        </is>
      </c>
      <c r="C2389" s="6" t="inlineStr">
        <is>
          <t>BU-03</t>
        </is>
      </c>
      <c r="D2389" s="6" t="inlineStr">
        <is>
          <t>SEG-03</t>
        </is>
      </c>
      <c r="E2389" s="6" t="inlineStr">
        <is>
          <t>P-05</t>
        </is>
      </c>
      <c r="F2389" s="6" t="inlineStr">
        <is>
          <t>OPERATING_PROFIT</t>
        </is>
      </c>
      <c r="G2389" s="6" t="inlineStr">
        <is>
          <t>BUDGET_DAMAI_V1</t>
        </is>
      </c>
      <c r="H2389" s="6" t="inlineStr">
        <is>
          <t>OPERATING_PROFIT</t>
        </is>
      </c>
      <c r="I2389" s="7" t="n">
        <v>3283.5886</v>
      </c>
    </row>
    <row r="2390">
      <c r="A2390" s="6" t="inlineStr">
        <is>
          <t>fa48e855-f4b4-5ccd-81be-0aad041861d8</t>
        </is>
      </c>
      <c r="B2390" s="6" t="inlineStr">
        <is>
          <t>2022-06</t>
        </is>
      </c>
      <c r="C2390" s="6" t="inlineStr">
        <is>
          <t>BU-03</t>
        </is>
      </c>
      <c r="D2390" s="6" t="inlineStr">
        <is>
          <t>SEG-03</t>
        </is>
      </c>
      <c r="E2390" s="6" t="inlineStr">
        <is>
          <t>P-05</t>
        </is>
      </c>
      <c r="F2390" s="6" t="inlineStr">
        <is>
          <t>OPERATING_CASH_FLOW</t>
        </is>
      </c>
      <c r="G2390" s="6" t="inlineStr">
        <is>
          <t>BUDGET_DAMAI_V1</t>
        </is>
      </c>
      <c r="H2390" s="6" t="inlineStr">
        <is>
          <t>OPERATING_CASH_FLOW</t>
        </is>
      </c>
      <c r="I2390" s="7" t="n">
        <v>3020.9015</v>
      </c>
    </row>
    <row r="2391">
      <c r="A2391" s="6" t="inlineStr">
        <is>
          <t>5a7e84c3-f092-514f-b3e8-593cd2f43510</t>
        </is>
      </c>
      <c r="B2391" s="6" t="inlineStr">
        <is>
          <t>2022-06</t>
        </is>
      </c>
      <c r="C2391" s="6" t="inlineStr">
        <is>
          <t>BU-03</t>
        </is>
      </c>
      <c r="D2391" s="6" t="inlineStr">
        <is>
          <t>SEG-03</t>
        </is>
      </c>
      <c r="E2391" s="6" t="inlineStr">
        <is>
          <t>P-06</t>
        </is>
      </c>
      <c r="F2391" s="6" t="inlineStr">
        <is>
          <t>REVENUE</t>
        </is>
      </c>
      <c r="G2391" s="6" t="inlineStr">
        <is>
          <t>BUDGET_DAMAI_V1</t>
        </is>
      </c>
      <c r="H2391" s="6" t="inlineStr">
        <is>
          <t>REVENUE</t>
        </is>
      </c>
      <c r="I2391" s="7" t="n">
        <v>33</v>
      </c>
    </row>
    <row r="2392">
      <c r="A2392" s="6" t="inlineStr">
        <is>
          <t>1575c5f8-c35e-55d0-bf24-bc2c6de1d3fa</t>
        </is>
      </c>
      <c r="B2392" s="6" t="inlineStr">
        <is>
          <t>2022-06</t>
        </is>
      </c>
      <c r="C2392" s="6" t="inlineStr">
        <is>
          <t>BU-03</t>
        </is>
      </c>
      <c r="D2392" s="6" t="inlineStr">
        <is>
          <t>SEG-03</t>
        </is>
      </c>
      <c r="E2392" s="6" t="inlineStr">
        <is>
          <t>P-06</t>
        </is>
      </c>
      <c r="F2392" s="6" t="inlineStr">
        <is>
          <t>WAREHOUSING_COST</t>
        </is>
      </c>
      <c r="G2392" s="6" t="inlineStr">
        <is>
          <t>BUDGET_DAMAI_V1</t>
        </is>
      </c>
      <c r="H2392" s="6" t="inlineStr">
        <is>
          <t>DIRECT_COST</t>
        </is>
      </c>
      <c r="I2392" s="7" t="n">
        <v>8.91</v>
      </c>
    </row>
    <row r="2393">
      <c r="A2393" s="6" t="inlineStr">
        <is>
          <t>97d4e358-a065-5c42-93dc-0980f4be3ec2</t>
        </is>
      </c>
      <c r="B2393" s="6" t="inlineStr">
        <is>
          <t>2022-06</t>
        </is>
      </c>
      <c r="C2393" s="6" t="inlineStr">
        <is>
          <t>BU-03</t>
        </is>
      </c>
      <c r="D2393" s="6" t="inlineStr">
        <is>
          <t>SEG-03</t>
        </is>
      </c>
      <c r="E2393" s="6" t="inlineStr">
        <is>
          <t>P-06</t>
        </is>
      </c>
      <c r="F2393" s="6" t="inlineStr">
        <is>
          <t>TRANSPORTATION_COST</t>
        </is>
      </c>
      <c r="G2393" s="6" t="inlineStr">
        <is>
          <t>BUDGET_DAMAI_V1</t>
        </is>
      </c>
      <c r="H2393" s="6" t="inlineStr">
        <is>
          <t>DIRECT_COST</t>
        </is>
      </c>
      <c r="I2393" s="7" t="n">
        <v>17.82</v>
      </c>
    </row>
    <row r="2394">
      <c r="A2394" s="6" t="inlineStr">
        <is>
          <t>c16017b2-fe95-5eca-9f39-fa354a80f0bb</t>
        </is>
      </c>
      <c r="B2394" s="6" t="inlineStr">
        <is>
          <t>2022-06</t>
        </is>
      </c>
      <c r="C2394" s="6" t="inlineStr">
        <is>
          <t>BU-03</t>
        </is>
      </c>
      <c r="D2394" s="6" t="inlineStr">
        <is>
          <t>SEG-03</t>
        </is>
      </c>
      <c r="E2394" s="6" t="inlineStr">
        <is>
          <t>P-06</t>
        </is>
      </c>
      <c r="F2394" s="6" t="inlineStr">
        <is>
          <t>OTHER_DIRECT_COST</t>
        </is>
      </c>
      <c r="G2394" s="6" t="inlineStr">
        <is>
          <t>BUDGET_DAMAI_V1</t>
        </is>
      </c>
      <c r="H2394" s="6" t="inlineStr">
        <is>
          <t>DIRECT_COST</t>
        </is>
      </c>
      <c r="I2394" s="7" t="n">
        <v>2.97</v>
      </c>
    </row>
    <row r="2395">
      <c r="A2395" s="6" t="inlineStr">
        <is>
          <t>5c7b4598-c70d-58bf-9322-43f365246697</t>
        </is>
      </c>
      <c r="B2395" s="6" t="inlineStr">
        <is>
          <t>2022-06</t>
        </is>
      </c>
      <c r="C2395" s="6" t="inlineStr">
        <is>
          <t>BU-03</t>
        </is>
      </c>
      <c r="D2395" s="6" t="inlineStr">
        <is>
          <t>SEG-03</t>
        </is>
      </c>
      <c r="E2395" s="6" t="inlineStr">
        <is>
          <t>P-06</t>
        </is>
      </c>
      <c r="F2395" s="6" t="inlineStr">
        <is>
          <t>OPERATING_EXPENSE</t>
        </is>
      </c>
      <c r="G2395" s="6" t="inlineStr">
        <is>
          <t>BUDGET_DAMAI_V1</t>
        </is>
      </c>
      <c r="H2395" s="6" t="inlineStr">
        <is>
          <t>OPERATING_EXPENSE</t>
        </is>
      </c>
      <c r="I2395" s="7" t="n">
        <v>1.98</v>
      </c>
    </row>
    <row r="2396">
      <c r="A2396" s="6" t="inlineStr">
        <is>
          <t>69ebd63b-5bff-5da9-9f61-1a81b26cb0a8</t>
        </is>
      </c>
      <c r="B2396" s="6" t="inlineStr">
        <is>
          <t>2022-06</t>
        </is>
      </c>
      <c r="C2396" s="6" t="inlineStr">
        <is>
          <t>BU-03</t>
        </is>
      </c>
      <c r="D2396" s="6" t="inlineStr">
        <is>
          <t>SEG-03</t>
        </is>
      </c>
      <c r="E2396" s="6" t="inlineStr">
        <is>
          <t>P-06</t>
        </is>
      </c>
      <c r="F2396" s="6" t="inlineStr">
        <is>
          <t>OPERATING_PROFIT</t>
        </is>
      </c>
      <c r="G2396" s="6" t="inlineStr">
        <is>
          <t>BUDGET_DAMAI_V1</t>
        </is>
      </c>
      <c r="H2396" s="6" t="inlineStr">
        <is>
          <t>OPERATING_PROFIT</t>
        </is>
      </c>
      <c r="I2396" s="7" t="n">
        <v>1.32</v>
      </c>
    </row>
    <row r="2397">
      <c r="A2397" s="6" t="inlineStr">
        <is>
          <t>218dc2fc-f270-559e-b054-c578b82a63de</t>
        </is>
      </c>
      <c r="B2397" s="6" t="inlineStr">
        <is>
          <t>2022-06</t>
        </is>
      </c>
      <c r="C2397" s="6" t="inlineStr">
        <is>
          <t>BU-03</t>
        </is>
      </c>
      <c r="D2397" s="6" t="inlineStr">
        <is>
          <t>SEG-03</t>
        </is>
      </c>
      <c r="E2397" s="6" t="inlineStr">
        <is>
          <t>P-06</t>
        </is>
      </c>
      <c r="F2397" s="6" t="inlineStr">
        <is>
          <t>OPERATING_CASH_FLOW</t>
        </is>
      </c>
      <c r="G2397" s="6" t="inlineStr">
        <is>
          <t>BUDGET_DAMAI_V1</t>
        </is>
      </c>
      <c r="H2397" s="6" t="inlineStr">
        <is>
          <t>OPERATING_CASH_FLOW</t>
        </is>
      </c>
      <c r="I2397" s="7" t="n">
        <v>1.2144</v>
      </c>
    </row>
    <row r="2398">
      <c r="A2398" s="6" t="inlineStr">
        <is>
          <t>97644929-e8df-5104-b29e-12bb5d196513</t>
        </is>
      </c>
      <c r="B2398" s="6" t="inlineStr">
        <is>
          <t>2022-06</t>
        </is>
      </c>
      <c r="C2398" s="6" t="inlineStr">
        <is>
          <t>BU-03</t>
        </is>
      </c>
      <c r="D2398" s="6" t="inlineStr">
        <is>
          <t>SEG-03</t>
        </is>
      </c>
      <c r="E2398" s="6" t="inlineStr">
        <is>
          <t>P-07</t>
        </is>
      </c>
      <c r="F2398" s="6" t="inlineStr">
        <is>
          <t>REVENUE</t>
        </is>
      </c>
      <c r="G2398" s="6" t="inlineStr">
        <is>
          <t>BUDGET_DAMAI_V1</t>
        </is>
      </c>
      <c r="H2398" s="6" t="inlineStr">
        <is>
          <t>REVENUE</t>
        </is>
      </c>
      <c r="I2398" s="7" t="n">
        <v>36</v>
      </c>
    </row>
    <row r="2399">
      <c r="A2399" s="6" t="inlineStr">
        <is>
          <t>5692f6cb-7751-506f-8fe6-e6527bd63582</t>
        </is>
      </c>
      <c r="B2399" s="6" t="inlineStr">
        <is>
          <t>2022-06</t>
        </is>
      </c>
      <c r="C2399" s="6" t="inlineStr">
        <is>
          <t>BU-03</t>
        </is>
      </c>
      <c r="D2399" s="6" t="inlineStr">
        <is>
          <t>SEG-03</t>
        </is>
      </c>
      <c r="E2399" s="6" t="inlineStr">
        <is>
          <t>P-07</t>
        </is>
      </c>
      <c r="F2399" s="6" t="inlineStr">
        <is>
          <t>WAREHOUSING_COST</t>
        </is>
      </c>
      <c r="G2399" s="6" t="inlineStr">
        <is>
          <t>BUDGET_DAMAI_V1</t>
        </is>
      </c>
      <c r="H2399" s="6" t="inlineStr">
        <is>
          <t>DIRECT_COST</t>
        </is>
      </c>
      <c r="I2399" s="7" t="n">
        <v>9.720000000000001</v>
      </c>
    </row>
    <row r="2400">
      <c r="A2400" s="6" t="inlineStr">
        <is>
          <t>39061ef3-ff55-5752-9bdd-568568b296ed</t>
        </is>
      </c>
      <c r="B2400" s="6" t="inlineStr">
        <is>
          <t>2022-06</t>
        </is>
      </c>
      <c r="C2400" s="6" t="inlineStr">
        <is>
          <t>BU-03</t>
        </is>
      </c>
      <c r="D2400" s="6" t="inlineStr">
        <is>
          <t>SEG-03</t>
        </is>
      </c>
      <c r="E2400" s="6" t="inlineStr">
        <is>
          <t>P-07</t>
        </is>
      </c>
      <c r="F2400" s="6" t="inlineStr">
        <is>
          <t>TRANSPORTATION_COST</t>
        </is>
      </c>
      <c r="G2400" s="6" t="inlineStr">
        <is>
          <t>BUDGET_DAMAI_V1</t>
        </is>
      </c>
      <c r="H2400" s="6" t="inlineStr">
        <is>
          <t>DIRECT_COST</t>
        </is>
      </c>
      <c r="I2400" s="7" t="n">
        <v>19.44</v>
      </c>
    </row>
    <row r="2401">
      <c r="A2401" s="6" t="inlineStr">
        <is>
          <t>cebba45d-e2db-5191-9bf2-47011ba3577b</t>
        </is>
      </c>
      <c r="B2401" s="6" t="inlineStr">
        <is>
          <t>2022-06</t>
        </is>
      </c>
      <c r="C2401" s="6" t="inlineStr">
        <is>
          <t>BU-03</t>
        </is>
      </c>
      <c r="D2401" s="6" t="inlineStr">
        <is>
          <t>SEG-03</t>
        </is>
      </c>
      <c r="E2401" s="6" t="inlineStr">
        <is>
          <t>P-07</t>
        </is>
      </c>
      <c r="F2401" s="6" t="inlineStr">
        <is>
          <t>OTHER_DIRECT_COST</t>
        </is>
      </c>
      <c r="G2401" s="6" t="inlineStr">
        <is>
          <t>BUDGET_DAMAI_V1</t>
        </is>
      </c>
      <c r="H2401" s="6" t="inlineStr">
        <is>
          <t>DIRECT_COST</t>
        </is>
      </c>
      <c r="I2401" s="7" t="n">
        <v>3.24</v>
      </c>
    </row>
    <row r="2402">
      <c r="A2402" s="6" t="inlineStr">
        <is>
          <t>27bb6bed-7d01-5acf-b5da-dda41d099ea6</t>
        </is>
      </c>
      <c r="B2402" s="6" t="inlineStr">
        <is>
          <t>2022-06</t>
        </is>
      </c>
      <c r="C2402" s="6" t="inlineStr">
        <is>
          <t>BU-03</t>
        </is>
      </c>
      <c r="D2402" s="6" t="inlineStr">
        <is>
          <t>SEG-03</t>
        </is>
      </c>
      <c r="E2402" s="6" t="inlineStr">
        <is>
          <t>P-07</t>
        </is>
      </c>
      <c r="F2402" s="6" t="inlineStr">
        <is>
          <t>OPERATING_EXPENSE</t>
        </is>
      </c>
      <c r="G2402" s="6" t="inlineStr">
        <is>
          <t>BUDGET_DAMAI_V1</t>
        </is>
      </c>
      <c r="H2402" s="6" t="inlineStr">
        <is>
          <t>OPERATING_EXPENSE</t>
        </is>
      </c>
      <c r="I2402" s="7" t="n">
        <v>2.16</v>
      </c>
    </row>
    <row r="2403">
      <c r="A2403" s="6" t="inlineStr">
        <is>
          <t>13d56634-ea47-5c9e-be9f-1f90e030c432</t>
        </is>
      </c>
      <c r="B2403" s="6" t="inlineStr">
        <is>
          <t>2022-06</t>
        </is>
      </c>
      <c r="C2403" s="6" t="inlineStr">
        <is>
          <t>BU-03</t>
        </is>
      </c>
      <c r="D2403" s="6" t="inlineStr">
        <is>
          <t>SEG-03</t>
        </is>
      </c>
      <c r="E2403" s="6" t="inlineStr">
        <is>
          <t>P-07</t>
        </is>
      </c>
      <c r="F2403" s="6" t="inlineStr">
        <is>
          <t>OPERATING_PROFIT</t>
        </is>
      </c>
      <c r="G2403" s="6" t="inlineStr">
        <is>
          <t>BUDGET_DAMAI_V1</t>
        </is>
      </c>
      <c r="H2403" s="6" t="inlineStr">
        <is>
          <t>OPERATING_PROFIT</t>
        </is>
      </c>
      <c r="I2403" s="7" t="n">
        <v>1.44</v>
      </c>
    </row>
    <row r="2404">
      <c r="A2404" s="6" t="inlineStr">
        <is>
          <t>e38f4702-72f2-51dc-bdff-5497ac3b0534</t>
        </is>
      </c>
      <c r="B2404" s="6" t="inlineStr">
        <is>
          <t>2022-06</t>
        </is>
      </c>
      <c r="C2404" s="6" t="inlineStr">
        <is>
          <t>BU-03</t>
        </is>
      </c>
      <c r="D2404" s="6" t="inlineStr">
        <is>
          <t>SEG-03</t>
        </is>
      </c>
      <c r="E2404" s="6" t="inlineStr">
        <is>
          <t>P-07</t>
        </is>
      </c>
      <c r="F2404" s="6" t="inlineStr">
        <is>
          <t>OPERATING_CASH_FLOW</t>
        </is>
      </c>
      <c r="G2404" s="6" t="inlineStr">
        <is>
          <t>BUDGET_DAMAI_V1</t>
        </is>
      </c>
      <c r="H2404" s="6" t="inlineStr">
        <is>
          <t>OPERATING_CASH_FLOW</t>
        </is>
      </c>
      <c r="I2404" s="7" t="n">
        <v>1.3248</v>
      </c>
    </row>
    <row r="2405">
      <c r="A2405" s="6" t="inlineStr">
        <is>
          <t>a0da3184-5024-54a5-a447-3b30d036da49</t>
        </is>
      </c>
      <c r="B2405" s="6" t="inlineStr">
        <is>
          <t>2022-06</t>
        </is>
      </c>
      <c r="C2405" s="6" t="inlineStr">
        <is>
          <t>BU-03</t>
        </is>
      </c>
      <c r="D2405" s="6" t="inlineStr">
        <is>
          <t>SEG-03</t>
        </is>
      </c>
      <c r="E2405" s="6" t="inlineStr">
        <is>
          <t>P-08</t>
        </is>
      </c>
      <c r="F2405" s="6" t="inlineStr">
        <is>
          <t>REVENUE</t>
        </is>
      </c>
      <c r="G2405" s="6" t="inlineStr">
        <is>
          <t>BUDGET_DAMAI_V1</t>
        </is>
      </c>
      <c r="H2405" s="6" t="inlineStr">
        <is>
          <t>REVENUE</t>
        </is>
      </c>
      <c r="I2405" s="7" t="n">
        <v>26</v>
      </c>
    </row>
    <row r="2406">
      <c r="A2406" s="6" t="inlineStr">
        <is>
          <t>9a5a6109-884b-5468-8bf2-882b87fbc0f2</t>
        </is>
      </c>
      <c r="B2406" s="6" t="inlineStr">
        <is>
          <t>2022-06</t>
        </is>
      </c>
      <c r="C2406" s="6" t="inlineStr">
        <is>
          <t>BU-03</t>
        </is>
      </c>
      <c r="D2406" s="6" t="inlineStr">
        <is>
          <t>SEG-03</t>
        </is>
      </c>
      <c r="E2406" s="6" t="inlineStr">
        <is>
          <t>P-08</t>
        </is>
      </c>
      <c r="F2406" s="6" t="inlineStr">
        <is>
          <t>WAREHOUSING_COST</t>
        </is>
      </c>
      <c r="G2406" s="6" t="inlineStr">
        <is>
          <t>BUDGET_DAMAI_V1</t>
        </is>
      </c>
      <c r="H2406" s="6" t="inlineStr">
        <is>
          <t>DIRECT_COST</t>
        </is>
      </c>
      <c r="I2406" s="7" t="n">
        <v>7.02</v>
      </c>
    </row>
    <row r="2407">
      <c r="A2407" s="6" t="inlineStr">
        <is>
          <t>ac8233c4-fe0f-5efd-9ff8-4ccb676010f5</t>
        </is>
      </c>
      <c r="B2407" s="6" t="inlineStr">
        <is>
          <t>2022-06</t>
        </is>
      </c>
      <c r="C2407" s="6" t="inlineStr">
        <is>
          <t>BU-03</t>
        </is>
      </c>
      <c r="D2407" s="6" t="inlineStr">
        <is>
          <t>SEG-03</t>
        </is>
      </c>
      <c r="E2407" s="6" t="inlineStr">
        <is>
          <t>P-08</t>
        </is>
      </c>
      <c r="F2407" s="6" t="inlineStr">
        <is>
          <t>TRANSPORTATION_COST</t>
        </is>
      </c>
      <c r="G2407" s="6" t="inlineStr">
        <is>
          <t>BUDGET_DAMAI_V1</t>
        </is>
      </c>
      <c r="H2407" s="6" t="inlineStr">
        <is>
          <t>DIRECT_COST</t>
        </is>
      </c>
      <c r="I2407" s="7" t="n">
        <v>14.04</v>
      </c>
    </row>
    <row r="2408">
      <c r="A2408" s="6" t="inlineStr">
        <is>
          <t>cf15bcaf-2fc5-5556-b910-11213238b09e</t>
        </is>
      </c>
      <c r="B2408" s="6" t="inlineStr">
        <is>
          <t>2022-06</t>
        </is>
      </c>
      <c r="C2408" s="6" t="inlineStr">
        <is>
          <t>BU-03</t>
        </is>
      </c>
      <c r="D2408" s="6" t="inlineStr">
        <is>
          <t>SEG-03</t>
        </is>
      </c>
      <c r="E2408" s="6" t="inlineStr">
        <is>
          <t>P-08</t>
        </is>
      </c>
      <c r="F2408" s="6" t="inlineStr">
        <is>
          <t>OTHER_DIRECT_COST</t>
        </is>
      </c>
      <c r="G2408" s="6" t="inlineStr">
        <is>
          <t>BUDGET_DAMAI_V1</t>
        </is>
      </c>
      <c r="H2408" s="6" t="inlineStr">
        <is>
          <t>DIRECT_COST</t>
        </is>
      </c>
      <c r="I2408" s="7" t="n">
        <v>2.34</v>
      </c>
    </row>
    <row r="2409">
      <c r="A2409" s="6" t="inlineStr">
        <is>
          <t>0f232369-b298-5d3a-b8b1-d5e6c04ccf1e</t>
        </is>
      </c>
      <c r="B2409" s="6" t="inlineStr">
        <is>
          <t>2022-06</t>
        </is>
      </c>
      <c r="C2409" s="6" t="inlineStr">
        <is>
          <t>BU-03</t>
        </is>
      </c>
      <c r="D2409" s="6" t="inlineStr">
        <is>
          <t>SEG-03</t>
        </is>
      </c>
      <c r="E2409" s="6" t="inlineStr">
        <is>
          <t>P-08</t>
        </is>
      </c>
      <c r="F2409" s="6" t="inlineStr">
        <is>
          <t>OPERATING_EXPENSE</t>
        </is>
      </c>
      <c r="G2409" s="6" t="inlineStr">
        <is>
          <t>BUDGET_DAMAI_V1</t>
        </is>
      </c>
      <c r="H2409" s="6" t="inlineStr">
        <is>
          <t>OPERATING_EXPENSE</t>
        </is>
      </c>
      <c r="I2409" s="7" t="n">
        <v>1.56</v>
      </c>
    </row>
    <row r="2410">
      <c r="A2410" s="6" t="inlineStr">
        <is>
          <t>5ec67bd3-da98-5c8e-a78e-2387af341cf4</t>
        </is>
      </c>
      <c r="B2410" s="6" t="inlineStr">
        <is>
          <t>2022-06</t>
        </is>
      </c>
      <c r="C2410" s="6" t="inlineStr">
        <is>
          <t>BU-03</t>
        </is>
      </c>
      <c r="D2410" s="6" t="inlineStr">
        <is>
          <t>SEG-03</t>
        </is>
      </c>
      <c r="E2410" s="6" t="inlineStr">
        <is>
          <t>P-08</t>
        </is>
      </c>
      <c r="F2410" s="6" t="inlineStr">
        <is>
          <t>OPERATING_PROFIT</t>
        </is>
      </c>
      <c r="G2410" s="6" t="inlineStr">
        <is>
          <t>BUDGET_DAMAI_V1</t>
        </is>
      </c>
      <c r="H2410" s="6" t="inlineStr">
        <is>
          <t>OPERATING_PROFIT</t>
        </is>
      </c>
      <c r="I2410" s="7" t="n">
        <v>1.04</v>
      </c>
    </row>
    <row r="2411">
      <c r="A2411" s="6" t="inlineStr">
        <is>
          <t>7c13c597-6946-5293-b4f3-e0a7b0162dcc</t>
        </is>
      </c>
      <c r="B2411" s="6" t="inlineStr">
        <is>
          <t>2022-06</t>
        </is>
      </c>
      <c r="C2411" s="6" t="inlineStr">
        <is>
          <t>BU-03</t>
        </is>
      </c>
      <c r="D2411" s="6" t="inlineStr">
        <is>
          <t>SEG-03</t>
        </is>
      </c>
      <c r="E2411" s="6" t="inlineStr">
        <is>
          <t>P-08</t>
        </is>
      </c>
      <c r="F2411" s="6" t="inlineStr">
        <is>
          <t>OPERATING_CASH_FLOW</t>
        </is>
      </c>
      <c r="G2411" s="6" t="inlineStr">
        <is>
          <t>BUDGET_DAMAI_V1</t>
        </is>
      </c>
      <c r="H2411" s="6" t="inlineStr">
        <is>
          <t>OPERATING_CASH_FLOW</t>
        </is>
      </c>
      <c r="I2411" s="7" t="n">
        <v>0.9568</v>
      </c>
    </row>
    <row r="2412">
      <c r="A2412" s="6" t="inlineStr">
        <is>
          <t>917129fe-8956-5aff-af38-bd58642d3056</t>
        </is>
      </c>
      <c r="B2412" s="6" t="inlineStr">
        <is>
          <t>2022-06</t>
        </is>
      </c>
      <c r="C2412" s="6" t="inlineStr">
        <is>
          <t>BU-03</t>
        </is>
      </c>
      <c r="D2412" s="6" t="inlineStr">
        <is>
          <t>SEG-04</t>
        </is>
      </c>
      <c r="E2412" s="6" t="inlineStr">
        <is>
          <t>P-01</t>
        </is>
      </c>
      <c r="F2412" s="6" t="inlineStr">
        <is>
          <t>REVENUE</t>
        </is>
      </c>
      <c r="G2412" s="6" t="inlineStr">
        <is>
          <t>BUDGET_DAMAI_V1</t>
        </is>
      </c>
      <c r="H2412" s="6" t="inlineStr">
        <is>
          <t>REVENUE</t>
        </is>
      </c>
      <c r="I2412" s="7" t="n">
        <v>36</v>
      </c>
    </row>
    <row r="2413">
      <c r="A2413" s="6" t="inlineStr">
        <is>
          <t>41ed0ec4-c362-50ea-9f45-1dc028c6e72f</t>
        </is>
      </c>
      <c r="B2413" s="6" t="inlineStr">
        <is>
          <t>2022-06</t>
        </is>
      </c>
      <c r="C2413" s="6" t="inlineStr">
        <is>
          <t>BU-03</t>
        </is>
      </c>
      <c r="D2413" s="6" t="inlineStr">
        <is>
          <t>SEG-04</t>
        </is>
      </c>
      <c r="E2413" s="6" t="inlineStr">
        <is>
          <t>P-01</t>
        </is>
      </c>
      <c r="F2413" s="6" t="inlineStr">
        <is>
          <t>WAREHOUSING_COST</t>
        </is>
      </c>
      <c r="G2413" s="6" t="inlineStr">
        <is>
          <t>BUDGET_DAMAI_V1</t>
        </is>
      </c>
      <c r="H2413" s="6" t="inlineStr">
        <is>
          <t>DIRECT_COST</t>
        </is>
      </c>
      <c r="I2413" s="7" t="n">
        <v>9.720000000000001</v>
      </c>
    </row>
    <row r="2414">
      <c r="A2414" s="6" t="inlineStr">
        <is>
          <t>c1c0aba6-3fab-5aae-9682-b17258ec6b93</t>
        </is>
      </c>
      <c r="B2414" s="6" t="inlineStr">
        <is>
          <t>2022-06</t>
        </is>
      </c>
      <c r="C2414" s="6" t="inlineStr">
        <is>
          <t>BU-03</t>
        </is>
      </c>
      <c r="D2414" s="6" t="inlineStr">
        <is>
          <t>SEG-04</t>
        </is>
      </c>
      <c r="E2414" s="6" t="inlineStr">
        <is>
          <t>P-01</t>
        </is>
      </c>
      <c r="F2414" s="6" t="inlineStr">
        <is>
          <t>TRANSPORTATION_COST</t>
        </is>
      </c>
      <c r="G2414" s="6" t="inlineStr">
        <is>
          <t>BUDGET_DAMAI_V1</t>
        </is>
      </c>
      <c r="H2414" s="6" t="inlineStr">
        <is>
          <t>DIRECT_COST</t>
        </is>
      </c>
      <c r="I2414" s="7" t="n">
        <v>19.44</v>
      </c>
    </row>
    <row r="2415">
      <c r="A2415" s="6" t="inlineStr">
        <is>
          <t>f374e4b8-2436-5adc-a97c-76c2b6a8cb0e</t>
        </is>
      </c>
      <c r="B2415" s="6" t="inlineStr">
        <is>
          <t>2022-06</t>
        </is>
      </c>
      <c r="C2415" s="6" t="inlineStr">
        <is>
          <t>BU-03</t>
        </is>
      </c>
      <c r="D2415" s="6" t="inlineStr">
        <is>
          <t>SEG-04</t>
        </is>
      </c>
      <c r="E2415" s="6" t="inlineStr">
        <is>
          <t>P-01</t>
        </is>
      </c>
      <c r="F2415" s="6" t="inlineStr">
        <is>
          <t>OTHER_DIRECT_COST</t>
        </is>
      </c>
      <c r="G2415" s="6" t="inlineStr">
        <is>
          <t>BUDGET_DAMAI_V1</t>
        </is>
      </c>
      <c r="H2415" s="6" t="inlineStr">
        <is>
          <t>DIRECT_COST</t>
        </is>
      </c>
      <c r="I2415" s="7" t="n">
        <v>3.24</v>
      </c>
    </row>
    <row r="2416">
      <c r="A2416" s="6" t="inlineStr">
        <is>
          <t>c525d5cd-860d-5fee-a09c-5e367f625335</t>
        </is>
      </c>
      <c r="B2416" s="6" t="inlineStr">
        <is>
          <t>2022-06</t>
        </is>
      </c>
      <c r="C2416" s="6" t="inlineStr">
        <is>
          <t>BU-03</t>
        </is>
      </c>
      <c r="D2416" s="6" t="inlineStr">
        <is>
          <t>SEG-04</t>
        </is>
      </c>
      <c r="E2416" s="6" t="inlineStr">
        <is>
          <t>P-01</t>
        </is>
      </c>
      <c r="F2416" s="6" t="inlineStr">
        <is>
          <t>OPERATING_EXPENSE</t>
        </is>
      </c>
      <c r="G2416" s="6" t="inlineStr">
        <is>
          <t>BUDGET_DAMAI_V1</t>
        </is>
      </c>
      <c r="H2416" s="6" t="inlineStr">
        <is>
          <t>OPERATING_EXPENSE</t>
        </is>
      </c>
      <c r="I2416" s="7" t="n">
        <v>2.16</v>
      </c>
    </row>
    <row r="2417">
      <c r="A2417" s="6" t="inlineStr">
        <is>
          <t>fc0a671e-f781-5266-9c9c-799c6e656ac9</t>
        </is>
      </c>
      <c r="B2417" s="6" t="inlineStr">
        <is>
          <t>2022-06</t>
        </is>
      </c>
      <c r="C2417" s="6" t="inlineStr">
        <is>
          <t>BU-03</t>
        </is>
      </c>
      <c r="D2417" s="6" t="inlineStr">
        <is>
          <t>SEG-04</t>
        </is>
      </c>
      <c r="E2417" s="6" t="inlineStr">
        <is>
          <t>P-01</t>
        </is>
      </c>
      <c r="F2417" s="6" t="inlineStr">
        <is>
          <t>OPERATING_PROFIT</t>
        </is>
      </c>
      <c r="G2417" s="6" t="inlineStr">
        <is>
          <t>BUDGET_DAMAI_V1</t>
        </is>
      </c>
      <c r="H2417" s="6" t="inlineStr">
        <is>
          <t>OPERATING_PROFIT</t>
        </is>
      </c>
      <c r="I2417" s="7" t="n">
        <v>1.44</v>
      </c>
    </row>
    <row r="2418">
      <c r="A2418" s="6" t="inlineStr">
        <is>
          <t>4360efb0-c467-5010-860f-fce2bbaf58e2</t>
        </is>
      </c>
      <c r="B2418" s="6" t="inlineStr">
        <is>
          <t>2022-06</t>
        </is>
      </c>
      <c r="C2418" s="6" t="inlineStr">
        <is>
          <t>BU-03</t>
        </is>
      </c>
      <c r="D2418" s="6" t="inlineStr">
        <is>
          <t>SEG-04</t>
        </is>
      </c>
      <c r="E2418" s="6" t="inlineStr">
        <is>
          <t>P-01</t>
        </is>
      </c>
      <c r="F2418" s="6" t="inlineStr">
        <is>
          <t>OPERATING_CASH_FLOW</t>
        </is>
      </c>
      <c r="G2418" s="6" t="inlineStr">
        <is>
          <t>BUDGET_DAMAI_V1</t>
        </is>
      </c>
      <c r="H2418" s="6" t="inlineStr">
        <is>
          <t>OPERATING_CASH_FLOW</t>
        </is>
      </c>
      <c r="I2418" s="7" t="n">
        <v>1.3248</v>
      </c>
    </row>
    <row r="2419">
      <c r="A2419" s="6" t="inlineStr">
        <is>
          <t>dce6dbd3-ee93-571a-81e5-49cacec77f36</t>
        </is>
      </c>
      <c r="B2419" s="6" t="inlineStr">
        <is>
          <t>2022-06</t>
        </is>
      </c>
      <c r="C2419" s="6" t="inlineStr">
        <is>
          <t>BU-03</t>
        </is>
      </c>
      <c r="D2419" s="6" t="inlineStr">
        <is>
          <t>SEG-04</t>
        </is>
      </c>
      <c r="E2419" s="6" t="inlineStr">
        <is>
          <t>P-02</t>
        </is>
      </c>
      <c r="F2419" s="6" t="inlineStr">
        <is>
          <t>REVENUE</t>
        </is>
      </c>
      <c r="G2419" s="6" t="inlineStr">
        <is>
          <t>BUDGET_DAMAI_V1</t>
        </is>
      </c>
      <c r="H2419" s="6" t="inlineStr">
        <is>
          <t>REVENUE</t>
        </is>
      </c>
      <c r="I2419" s="7" t="n">
        <v>26</v>
      </c>
    </row>
    <row r="2420">
      <c r="A2420" s="6" t="inlineStr">
        <is>
          <t>30447f61-0153-5545-8c19-dc87b217cd4d</t>
        </is>
      </c>
      <c r="B2420" s="6" t="inlineStr">
        <is>
          <t>2022-06</t>
        </is>
      </c>
      <c r="C2420" s="6" t="inlineStr">
        <is>
          <t>BU-03</t>
        </is>
      </c>
      <c r="D2420" s="6" t="inlineStr">
        <is>
          <t>SEG-04</t>
        </is>
      </c>
      <c r="E2420" s="6" t="inlineStr">
        <is>
          <t>P-02</t>
        </is>
      </c>
      <c r="F2420" s="6" t="inlineStr">
        <is>
          <t>WAREHOUSING_COST</t>
        </is>
      </c>
      <c r="G2420" s="6" t="inlineStr">
        <is>
          <t>BUDGET_DAMAI_V1</t>
        </is>
      </c>
      <c r="H2420" s="6" t="inlineStr">
        <is>
          <t>DIRECT_COST</t>
        </is>
      </c>
      <c r="I2420" s="7" t="n">
        <v>7.02</v>
      </c>
    </row>
    <row r="2421">
      <c r="A2421" s="6" t="inlineStr">
        <is>
          <t>94cfe59b-5228-56fe-87c7-3eddb0bfb336</t>
        </is>
      </c>
      <c r="B2421" s="6" t="inlineStr">
        <is>
          <t>2022-06</t>
        </is>
      </c>
      <c r="C2421" s="6" t="inlineStr">
        <is>
          <t>BU-03</t>
        </is>
      </c>
      <c r="D2421" s="6" t="inlineStr">
        <is>
          <t>SEG-04</t>
        </is>
      </c>
      <c r="E2421" s="6" t="inlineStr">
        <is>
          <t>P-02</t>
        </is>
      </c>
      <c r="F2421" s="6" t="inlineStr">
        <is>
          <t>TRANSPORTATION_COST</t>
        </is>
      </c>
      <c r="G2421" s="6" t="inlineStr">
        <is>
          <t>BUDGET_DAMAI_V1</t>
        </is>
      </c>
      <c r="H2421" s="6" t="inlineStr">
        <is>
          <t>DIRECT_COST</t>
        </is>
      </c>
      <c r="I2421" s="7" t="n">
        <v>14.04</v>
      </c>
    </row>
    <row r="2422">
      <c r="A2422" s="6" t="inlineStr">
        <is>
          <t>c2a0a381-8d3a-527a-8662-9deaa5bc78f6</t>
        </is>
      </c>
      <c r="B2422" s="6" t="inlineStr">
        <is>
          <t>2022-06</t>
        </is>
      </c>
      <c r="C2422" s="6" t="inlineStr">
        <is>
          <t>BU-03</t>
        </is>
      </c>
      <c r="D2422" s="6" t="inlineStr">
        <is>
          <t>SEG-04</t>
        </is>
      </c>
      <c r="E2422" s="6" t="inlineStr">
        <is>
          <t>P-02</t>
        </is>
      </c>
      <c r="F2422" s="6" t="inlineStr">
        <is>
          <t>OTHER_DIRECT_COST</t>
        </is>
      </c>
      <c r="G2422" s="6" t="inlineStr">
        <is>
          <t>BUDGET_DAMAI_V1</t>
        </is>
      </c>
      <c r="H2422" s="6" t="inlineStr">
        <is>
          <t>DIRECT_COST</t>
        </is>
      </c>
      <c r="I2422" s="7" t="n">
        <v>2.34</v>
      </c>
    </row>
    <row r="2423">
      <c r="A2423" s="6" t="inlineStr">
        <is>
          <t>f84031e2-42bb-557c-86f9-75a88fa1ac4a</t>
        </is>
      </c>
      <c r="B2423" s="6" t="inlineStr">
        <is>
          <t>2022-06</t>
        </is>
      </c>
      <c r="C2423" s="6" t="inlineStr">
        <is>
          <t>BU-03</t>
        </is>
      </c>
      <c r="D2423" s="6" t="inlineStr">
        <is>
          <t>SEG-04</t>
        </is>
      </c>
      <c r="E2423" s="6" t="inlineStr">
        <is>
          <t>P-02</t>
        </is>
      </c>
      <c r="F2423" s="6" t="inlineStr">
        <is>
          <t>OPERATING_EXPENSE</t>
        </is>
      </c>
      <c r="G2423" s="6" t="inlineStr">
        <is>
          <t>BUDGET_DAMAI_V1</t>
        </is>
      </c>
      <c r="H2423" s="6" t="inlineStr">
        <is>
          <t>OPERATING_EXPENSE</t>
        </is>
      </c>
      <c r="I2423" s="7" t="n">
        <v>1.56</v>
      </c>
    </row>
    <row r="2424">
      <c r="A2424" s="6" t="inlineStr">
        <is>
          <t>7956e1ec-9ce6-5b16-9134-dce301fa658f</t>
        </is>
      </c>
      <c r="B2424" s="6" t="inlineStr">
        <is>
          <t>2022-06</t>
        </is>
      </c>
      <c r="C2424" s="6" t="inlineStr">
        <is>
          <t>BU-03</t>
        </is>
      </c>
      <c r="D2424" s="6" t="inlineStr">
        <is>
          <t>SEG-04</t>
        </is>
      </c>
      <c r="E2424" s="6" t="inlineStr">
        <is>
          <t>P-02</t>
        </is>
      </c>
      <c r="F2424" s="6" t="inlineStr">
        <is>
          <t>OPERATING_PROFIT</t>
        </is>
      </c>
      <c r="G2424" s="6" t="inlineStr">
        <is>
          <t>BUDGET_DAMAI_V1</t>
        </is>
      </c>
      <c r="H2424" s="6" t="inlineStr">
        <is>
          <t>OPERATING_PROFIT</t>
        </is>
      </c>
      <c r="I2424" s="7" t="n">
        <v>1.04</v>
      </c>
    </row>
    <row r="2425">
      <c r="A2425" s="6" t="inlineStr">
        <is>
          <t>b8a78288-2644-51b5-867d-19049aa4a1f9</t>
        </is>
      </c>
      <c r="B2425" s="6" t="inlineStr">
        <is>
          <t>2022-06</t>
        </is>
      </c>
      <c r="C2425" s="6" t="inlineStr">
        <is>
          <t>BU-03</t>
        </is>
      </c>
      <c r="D2425" s="6" t="inlineStr">
        <is>
          <t>SEG-04</t>
        </is>
      </c>
      <c r="E2425" s="6" t="inlineStr">
        <is>
          <t>P-02</t>
        </is>
      </c>
      <c r="F2425" s="6" t="inlineStr">
        <is>
          <t>OPERATING_CASH_FLOW</t>
        </is>
      </c>
      <c r="G2425" s="6" t="inlineStr">
        <is>
          <t>BUDGET_DAMAI_V1</t>
        </is>
      </c>
      <c r="H2425" s="6" t="inlineStr">
        <is>
          <t>OPERATING_CASH_FLOW</t>
        </is>
      </c>
      <c r="I2425" s="7" t="n">
        <v>0.9568</v>
      </c>
    </row>
    <row r="2426">
      <c r="A2426" s="6" t="inlineStr">
        <is>
          <t>f9aa6baa-810b-5c08-8a59-1a962a454c05</t>
        </is>
      </c>
      <c r="B2426" s="6" t="inlineStr">
        <is>
          <t>2022-06</t>
        </is>
      </c>
      <c r="C2426" s="6" t="inlineStr">
        <is>
          <t>BU-03</t>
        </is>
      </c>
      <c r="D2426" s="6" t="inlineStr">
        <is>
          <t>SEG-04</t>
        </is>
      </c>
      <c r="E2426" s="6" t="inlineStr">
        <is>
          <t>P-03</t>
        </is>
      </c>
      <c r="F2426" s="6" t="inlineStr">
        <is>
          <t>REVENUE</t>
        </is>
      </c>
      <c r="G2426" s="6" t="inlineStr">
        <is>
          <t>BUDGET_DAMAI_V1</t>
        </is>
      </c>
      <c r="H2426" s="6" t="inlineStr">
        <is>
          <t>REVENUE</t>
        </is>
      </c>
      <c r="I2426" s="7" t="n">
        <v>29</v>
      </c>
    </row>
    <row r="2427">
      <c r="A2427" s="6" t="inlineStr">
        <is>
          <t>ffa08eee-fe95-5306-8c4b-5d20f6f4b210</t>
        </is>
      </c>
      <c r="B2427" s="6" t="inlineStr">
        <is>
          <t>2022-06</t>
        </is>
      </c>
      <c r="C2427" s="6" t="inlineStr">
        <is>
          <t>BU-03</t>
        </is>
      </c>
      <c r="D2427" s="6" t="inlineStr">
        <is>
          <t>SEG-04</t>
        </is>
      </c>
      <c r="E2427" s="6" t="inlineStr">
        <is>
          <t>P-03</t>
        </is>
      </c>
      <c r="F2427" s="6" t="inlineStr">
        <is>
          <t>WAREHOUSING_COST</t>
        </is>
      </c>
      <c r="G2427" s="6" t="inlineStr">
        <is>
          <t>BUDGET_DAMAI_V1</t>
        </is>
      </c>
      <c r="H2427" s="6" t="inlineStr">
        <is>
          <t>DIRECT_COST</t>
        </is>
      </c>
      <c r="I2427" s="7" t="n">
        <v>7.83</v>
      </c>
    </row>
    <row r="2428">
      <c r="A2428" s="6" t="inlineStr">
        <is>
          <t>8e5a7a7e-caaa-57b9-92c0-e40016b1c9a6</t>
        </is>
      </c>
      <c r="B2428" s="6" t="inlineStr">
        <is>
          <t>2022-06</t>
        </is>
      </c>
      <c r="C2428" s="6" t="inlineStr">
        <is>
          <t>BU-03</t>
        </is>
      </c>
      <c r="D2428" s="6" t="inlineStr">
        <is>
          <t>SEG-04</t>
        </is>
      </c>
      <c r="E2428" s="6" t="inlineStr">
        <is>
          <t>P-03</t>
        </is>
      </c>
      <c r="F2428" s="6" t="inlineStr">
        <is>
          <t>TRANSPORTATION_COST</t>
        </is>
      </c>
      <c r="G2428" s="6" t="inlineStr">
        <is>
          <t>BUDGET_DAMAI_V1</t>
        </is>
      </c>
      <c r="H2428" s="6" t="inlineStr">
        <is>
          <t>DIRECT_COST</t>
        </is>
      </c>
      <c r="I2428" s="7" t="n">
        <v>15.66</v>
      </c>
    </row>
    <row r="2429">
      <c r="A2429" s="6" t="inlineStr">
        <is>
          <t>6702dacb-04dc-52e4-bcd4-161bef66f4bb</t>
        </is>
      </c>
      <c r="B2429" s="6" t="inlineStr">
        <is>
          <t>2022-06</t>
        </is>
      </c>
      <c r="C2429" s="6" t="inlineStr">
        <is>
          <t>BU-03</t>
        </is>
      </c>
      <c r="D2429" s="6" t="inlineStr">
        <is>
          <t>SEG-04</t>
        </is>
      </c>
      <c r="E2429" s="6" t="inlineStr">
        <is>
          <t>P-03</t>
        </is>
      </c>
      <c r="F2429" s="6" t="inlineStr">
        <is>
          <t>OTHER_DIRECT_COST</t>
        </is>
      </c>
      <c r="G2429" s="6" t="inlineStr">
        <is>
          <t>BUDGET_DAMAI_V1</t>
        </is>
      </c>
      <c r="H2429" s="6" t="inlineStr">
        <is>
          <t>DIRECT_COST</t>
        </is>
      </c>
      <c r="I2429" s="7" t="n">
        <v>2.61</v>
      </c>
    </row>
    <row r="2430">
      <c r="A2430" s="6" t="inlineStr">
        <is>
          <t>88c1b6d2-8666-5603-9c4c-9fa7ef512932</t>
        </is>
      </c>
      <c r="B2430" s="6" t="inlineStr">
        <is>
          <t>2022-06</t>
        </is>
      </c>
      <c r="C2430" s="6" t="inlineStr">
        <is>
          <t>BU-03</t>
        </is>
      </c>
      <c r="D2430" s="6" t="inlineStr">
        <is>
          <t>SEG-04</t>
        </is>
      </c>
      <c r="E2430" s="6" t="inlineStr">
        <is>
          <t>P-03</t>
        </is>
      </c>
      <c r="F2430" s="6" t="inlineStr">
        <is>
          <t>OPERATING_EXPENSE</t>
        </is>
      </c>
      <c r="G2430" s="6" t="inlineStr">
        <is>
          <t>BUDGET_DAMAI_V1</t>
        </is>
      </c>
      <c r="H2430" s="6" t="inlineStr">
        <is>
          <t>OPERATING_EXPENSE</t>
        </is>
      </c>
      <c r="I2430" s="7" t="n">
        <v>1.74</v>
      </c>
    </row>
    <row r="2431">
      <c r="A2431" s="6" t="inlineStr">
        <is>
          <t>cf917095-f838-54de-8f91-d82790a48e99</t>
        </is>
      </c>
      <c r="B2431" s="6" t="inlineStr">
        <is>
          <t>2022-06</t>
        </is>
      </c>
      <c r="C2431" s="6" t="inlineStr">
        <is>
          <t>BU-03</t>
        </is>
      </c>
      <c r="D2431" s="6" t="inlineStr">
        <is>
          <t>SEG-04</t>
        </is>
      </c>
      <c r="E2431" s="6" t="inlineStr">
        <is>
          <t>P-03</t>
        </is>
      </c>
      <c r="F2431" s="6" t="inlineStr">
        <is>
          <t>OPERATING_PROFIT</t>
        </is>
      </c>
      <c r="G2431" s="6" t="inlineStr">
        <is>
          <t>BUDGET_DAMAI_V1</t>
        </is>
      </c>
      <c r="H2431" s="6" t="inlineStr">
        <is>
          <t>OPERATING_PROFIT</t>
        </is>
      </c>
      <c r="I2431" s="7" t="n">
        <v>1.16</v>
      </c>
    </row>
    <row r="2432">
      <c r="A2432" s="6" t="inlineStr">
        <is>
          <t>bc449070-d099-5fc2-a962-a5fe2bdecee5</t>
        </is>
      </c>
      <c r="B2432" s="6" t="inlineStr">
        <is>
          <t>2022-06</t>
        </is>
      </c>
      <c r="C2432" s="6" t="inlineStr">
        <is>
          <t>BU-03</t>
        </is>
      </c>
      <c r="D2432" s="6" t="inlineStr">
        <is>
          <t>SEG-04</t>
        </is>
      </c>
      <c r="E2432" s="6" t="inlineStr">
        <is>
          <t>P-03</t>
        </is>
      </c>
      <c r="F2432" s="6" t="inlineStr">
        <is>
          <t>OPERATING_CASH_FLOW</t>
        </is>
      </c>
      <c r="G2432" s="6" t="inlineStr">
        <is>
          <t>BUDGET_DAMAI_V1</t>
        </is>
      </c>
      <c r="H2432" s="6" t="inlineStr">
        <is>
          <t>OPERATING_CASH_FLOW</t>
        </is>
      </c>
      <c r="I2432" s="7" t="n">
        <v>1.0672</v>
      </c>
    </row>
    <row r="2433">
      <c r="A2433" s="6" t="inlineStr">
        <is>
          <t>c490e115-f597-5933-802a-41389b3ebabf</t>
        </is>
      </c>
      <c r="B2433" s="6" t="inlineStr">
        <is>
          <t>2022-06</t>
        </is>
      </c>
      <c r="C2433" s="6" t="inlineStr">
        <is>
          <t>BU-03</t>
        </is>
      </c>
      <c r="D2433" s="6" t="inlineStr">
        <is>
          <t>SEG-04</t>
        </is>
      </c>
      <c r="E2433" s="6" t="inlineStr">
        <is>
          <t>P-04</t>
        </is>
      </c>
      <c r="F2433" s="6" t="inlineStr">
        <is>
          <t>REVENUE</t>
        </is>
      </c>
      <c r="G2433" s="6" t="inlineStr">
        <is>
          <t>BUDGET_DAMAI_V1</t>
        </is>
      </c>
      <c r="H2433" s="6" t="inlineStr">
        <is>
          <t>REVENUE</t>
        </is>
      </c>
      <c r="I2433" s="7" t="n">
        <v>32</v>
      </c>
    </row>
    <row r="2434">
      <c r="A2434" s="6" t="inlineStr">
        <is>
          <t>587e2658-c3f0-5e08-9338-3403fdcb75e7</t>
        </is>
      </c>
      <c r="B2434" s="6" t="inlineStr">
        <is>
          <t>2022-06</t>
        </is>
      </c>
      <c r="C2434" s="6" t="inlineStr">
        <is>
          <t>BU-03</t>
        </is>
      </c>
      <c r="D2434" s="6" t="inlineStr">
        <is>
          <t>SEG-04</t>
        </is>
      </c>
      <c r="E2434" s="6" t="inlineStr">
        <is>
          <t>P-04</t>
        </is>
      </c>
      <c r="F2434" s="6" t="inlineStr">
        <is>
          <t>WAREHOUSING_COST</t>
        </is>
      </c>
      <c r="G2434" s="6" t="inlineStr">
        <is>
          <t>BUDGET_DAMAI_V1</t>
        </is>
      </c>
      <c r="H2434" s="6" t="inlineStr">
        <is>
          <t>DIRECT_COST</t>
        </is>
      </c>
      <c r="I2434" s="7" t="n">
        <v>8.640000000000001</v>
      </c>
    </row>
    <row r="2435">
      <c r="A2435" s="6" t="inlineStr">
        <is>
          <t>ba1559b7-b344-5050-98bf-bef4e86e2b90</t>
        </is>
      </c>
      <c r="B2435" s="6" t="inlineStr">
        <is>
          <t>2022-06</t>
        </is>
      </c>
      <c r="C2435" s="6" t="inlineStr">
        <is>
          <t>BU-03</t>
        </is>
      </c>
      <c r="D2435" s="6" t="inlineStr">
        <is>
          <t>SEG-04</t>
        </is>
      </c>
      <c r="E2435" s="6" t="inlineStr">
        <is>
          <t>P-04</t>
        </is>
      </c>
      <c r="F2435" s="6" t="inlineStr">
        <is>
          <t>TRANSPORTATION_COST</t>
        </is>
      </c>
      <c r="G2435" s="6" t="inlineStr">
        <is>
          <t>BUDGET_DAMAI_V1</t>
        </is>
      </c>
      <c r="H2435" s="6" t="inlineStr">
        <is>
          <t>DIRECT_COST</t>
        </is>
      </c>
      <c r="I2435" s="7" t="n">
        <v>17.28</v>
      </c>
    </row>
    <row r="2436">
      <c r="A2436" s="6" t="inlineStr">
        <is>
          <t>a6575be9-40e5-52ba-afbc-df2b355e6eca</t>
        </is>
      </c>
      <c r="B2436" s="6" t="inlineStr">
        <is>
          <t>2022-06</t>
        </is>
      </c>
      <c r="C2436" s="6" t="inlineStr">
        <is>
          <t>BU-03</t>
        </is>
      </c>
      <c r="D2436" s="6" t="inlineStr">
        <is>
          <t>SEG-04</t>
        </is>
      </c>
      <c r="E2436" s="6" t="inlineStr">
        <is>
          <t>P-04</t>
        </is>
      </c>
      <c r="F2436" s="6" t="inlineStr">
        <is>
          <t>OTHER_DIRECT_COST</t>
        </is>
      </c>
      <c r="G2436" s="6" t="inlineStr">
        <is>
          <t>BUDGET_DAMAI_V1</t>
        </is>
      </c>
      <c r="H2436" s="6" t="inlineStr">
        <is>
          <t>DIRECT_COST</t>
        </is>
      </c>
      <c r="I2436" s="7" t="n">
        <v>2.88</v>
      </c>
    </row>
    <row r="2437">
      <c r="A2437" s="6" t="inlineStr">
        <is>
          <t>aaabc05e-fd26-53bf-8ece-496dd6cf0a51</t>
        </is>
      </c>
      <c r="B2437" s="6" t="inlineStr">
        <is>
          <t>2022-06</t>
        </is>
      </c>
      <c r="C2437" s="6" t="inlineStr">
        <is>
          <t>BU-03</t>
        </is>
      </c>
      <c r="D2437" s="6" t="inlineStr">
        <is>
          <t>SEG-04</t>
        </is>
      </c>
      <c r="E2437" s="6" t="inlineStr">
        <is>
          <t>P-04</t>
        </is>
      </c>
      <c r="F2437" s="6" t="inlineStr">
        <is>
          <t>OPERATING_EXPENSE</t>
        </is>
      </c>
      <c r="G2437" s="6" t="inlineStr">
        <is>
          <t>BUDGET_DAMAI_V1</t>
        </is>
      </c>
      <c r="H2437" s="6" t="inlineStr">
        <is>
          <t>OPERATING_EXPENSE</t>
        </is>
      </c>
      <c r="I2437" s="7" t="n">
        <v>1.92</v>
      </c>
    </row>
    <row r="2438">
      <c r="A2438" s="6" t="inlineStr">
        <is>
          <t>a50fdc30-9111-5faf-ba76-19b38be8868a</t>
        </is>
      </c>
      <c r="B2438" s="6" t="inlineStr">
        <is>
          <t>2022-06</t>
        </is>
      </c>
      <c r="C2438" s="6" t="inlineStr">
        <is>
          <t>BU-03</t>
        </is>
      </c>
      <c r="D2438" s="6" t="inlineStr">
        <is>
          <t>SEG-04</t>
        </is>
      </c>
      <c r="E2438" s="6" t="inlineStr">
        <is>
          <t>P-04</t>
        </is>
      </c>
      <c r="F2438" s="6" t="inlineStr">
        <is>
          <t>OPERATING_PROFIT</t>
        </is>
      </c>
      <c r="G2438" s="6" t="inlineStr">
        <is>
          <t>BUDGET_DAMAI_V1</t>
        </is>
      </c>
      <c r="H2438" s="6" t="inlineStr">
        <is>
          <t>OPERATING_PROFIT</t>
        </is>
      </c>
      <c r="I2438" s="7" t="n">
        <v>1.28</v>
      </c>
    </row>
    <row r="2439">
      <c r="A2439" s="6" t="inlineStr">
        <is>
          <t>26d6af9f-af0e-54d0-b9bb-fef194c3d2c9</t>
        </is>
      </c>
      <c r="B2439" s="6" t="inlineStr">
        <is>
          <t>2022-06</t>
        </is>
      </c>
      <c r="C2439" s="6" t="inlineStr">
        <is>
          <t>BU-03</t>
        </is>
      </c>
      <c r="D2439" s="6" t="inlineStr">
        <is>
          <t>SEG-04</t>
        </is>
      </c>
      <c r="E2439" s="6" t="inlineStr">
        <is>
          <t>P-04</t>
        </is>
      </c>
      <c r="F2439" s="6" t="inlineStr">
        <is>
          <t>OPERATING_CASH_FLOW</t>
        </is>
      </c>
      <c r="G2439" s="6" t="inlineStr">
        <is>
          <t>BUDGET_DAMAI_V1</t>
        </is>
      </c>
      <c r="H2439" s="6" t="inlineStr">
        <is>
          <t>OPERATING_CASH_FLOW</t>
        </is>
      </c>
      <c r="I2439" s="7" t="n">
        <v>1.1776</v>
      </c>
    </row>
    <row r="2440">
      <c r="A2440" s="6" t="inlineStr">
        <is>
          <t>0f807c3d-2a35-5474-b584-285392962479</t>
        </is>
      </c>
      <c r="B2440" s="6" t="inlineStr">
        <is>
          <t>2022-06</t>
        </is>
      </c>
      <c r="C2440" s="6" t="inlineStr">
        <is>
          <t>BU-03</t>
        </is>
      </c>
      <c r="D2440" s="6" t="inlineStr">
        <is>
          <t>SEG-04</t>
        </is>
      </c>
      <c r="E2440" s="6" t="inlineStr">
        <is>
          <t>P-05</t>
        </is>
      </c>
      <c r="F2440" s="6" t="inlineStr">
        <is>
          <t>REVENUE</t>
        </is>
      </c>
      <c r="G2440" s="6" t="inlineStr">
        <is>
          <t>BUDGET_DAMAI_V1</t>
        </is>
      </c>
      <c r="H2440" s="6" t="inlineStr">
        <is>
          <t>REVENUE</t>
        </is>
      </c>
      <c r="I2440" s="7" t="n">
        <v>35</v>
      </c>
    </row>
    <row r="2441">
      <c r="A2441" s="6" t="inlineStr">
        <is>
          <t>8f8ac202-4681-5183-83ad-a779e28f6670</t>
        </is>
      </c>
      <c r="B2441" s="6" t="inlineStr">
        <is>
          <t>2022-06</t>
        </is>
      </c>
      <c r="C2441" s="6" t="inlineStr">
        <is>
          <t>BU-03</t>
        </is>
      </c>
      <c r="D2441" s="6" t="inlineStr">
        <is>
          <t>SEG-04</t>
        </is>
      </c>
      <c r="E2441" s="6" t="inlineStr">
        <is>
          <t>P-05</t>
        </is>
      </c>
      <c r="F2441" s="6" t="inlineStr">
        <is>
          <t>WAREHOUSING_COST</t>
        </is>
      </c>
      <c r="G2441" s="6" t="inlineStr">
        <is>
          <t>BUDGET_DAMAI_V1</t>
        </is>
      </c>
      <c r="H2441" s="6" t="inlineStr">
        <is>
          <t>DIRECT_COST</t>
        </is>
      </c>
      <c r="I2441" s="7" t="n">
        <v>9.449999999999999</v>
      </c>
    </row>
    <row r="2442">
      <c r="A2442" s="6" t="inlineStr">
        <is>
          <t>0851ab78-06c7-5b1c-88cc-83634324babc</t>
        </is>
      </c>
      <c r="B2442" s="6" t="inlineStr">
        <is>
          <t>2022-06</t>
        </is>
      </c>
      <c r="C2442" s="6" t="inlineStr">
        <is>
          <t>BU-03</t>
        </is>
      </c>
      <c r="D2442" s="6" t="inlineStr">
        <is>
          <t>SEG-04</t>
        </is>
      </c>
      <c r="E2442" s="6" t="inlineStr">
        <is>
          <t>P-05</t>
        </is>
      </c>
      <c r="F2442" s="6" t="inlineStr">
        <is>
          <t>TRANSPORTATION_COST</t>
        </is>
      </c>
      <c r="G2442" s="6" t="inlineStr">
        <is>
          <t>BUDGET_DAMAI_V1</t>
        </is>
      </c>
      <c r="H2442" s="6" t="inlineStr">
        <is>
          <t>DIRECT_COST</t>
        </is>
      </c>
      <c r="I2442" s="7" t="n">
        <v>18.9</v>
      </c>
    </row>
    <row r="2443">
      <c r="A2443" s="6" t="inlineStr">
        <is>
          <t>59d1c012-b785-51f2-bb7a-973ed96ea212</t>
        </is>
      </c>
      <c r="B2443" s="6" t="inlineStr">
        <is>
          <t>2022-06</t>
        </is>
      </c>
      <c r="C2443" s="6" t="inlineStr">
        <is>
          <t>BU-03</t>
        </is>
      </c>
      <c r="D2443" s="6" t="inlineStr">
        <is>
          <t>SEG-04</t>
        </is>
      </c>
      <c r="E2443" s="6" t="inlineStr">
        <is>
          <t>P-05</t>
        </is>
      </c>
      <c r="F2443" s="6" t="inlineStr">
        <is>
          <t>OTHER_DIRECT_COST</t>
        </is>
      </c>
      <c r="G2443" s="6" t="inlineStr">
        <is>
          <t>BUDGET_DAMAI_V1</t>
        </is>
      </c>
      <c r="H2443" s="6" t="inlineStr">
        <is>
          <t>DIRECT_COST</t>
        </is>
      </c>
      <c r="I2443" s="7" t="n">
        <v>3.15</v>
      </c>
    </row>
    <row r="2444">
      <c r="A2444" s="6" t="inlineStr">
        <is>
          <t>e96a139e-8109-55a6-9d0f-48667805f090</t>
        </is>
      </c>
      <c r="B2444" s="6" t="inlineStr">
        <is>
          <t>2022-06</t>
        </is>
      </c>
      <c r="C2444" s="6" t="inlineStr">
        <is>
          <t>BU-03</t>
        </is>
      </c>
      <c r="D2444" s="6" t="inlineStr">
        <is>
          <t>SEG-04</t>
        </is>
      </c>
      <c r="E2444" s="6" t="inlineStr">
        <is>
          <t>P-05</t>
        </is>
      </c>
      <c r="F2444" s="6" t="inlineStr">
        <is>
          <t>OPERATING_EXPENSE</t>
        </is>
      </c>
      <c r="G2444" s="6" t="inlineStr">
        <is>
          <t>BUDGET_DAMAI_V1</t>
        </is>
      </c>
      <c r="H2444" s="6" t="inlineStr">
        <is>
          <t>OPERATING_EXPENSE</t>
        </is>
      </c>
      <c r="I2444" s="7" t="n">
        <v>2.1</v>
      </c>
    </row>
    <row r="2445">
      <c r="A2445" s="6" t="inlineStr">
        <is>
          <t>900d55fb-79f5-535f-b084-d0e35ea62b03</t>
        </is>
      </c>
      <c r="B2445" s="6" t="inlineStr">
        <is>
          <t>2022-06</t>
        </is>
      </c>
      <c r="C2445" s="6" t="inlineStr">
        <is>
          <t>BU-03</t>
        </is>
      </c>
      <c r="D2445" s="6" t="inlineStr">
        <is>
          <t>SEG-04</t>
        </is>
      </c>
      <c r="E2445" s="6" t="inlineStr">
        <is>
          <t>P-05</t>
        </is>
      </c>
      <c r="F2445" s="6" t="inlineStr">
        <is>
          <t>OPERATING_PROFIT</t>
        </is>
      </c>
      <c r="G2445" s="6" t="inlineStr">
        <is>
          <t>BUDGET_DAMAI_V1</t>
        </is>
      </c>
      <c r="H2445" s="6" t="inlineStr">
        <is>
          <t>OPERATING_PROFIT</t>
        </is>
      </c>
      <c r="I2445" s="7" t="n">
        <v>1.4</v>
      </c>
    </row>
    <row r="2446">
      <c r="A2446" s="6" t="inlineStr">
        <is>
          <t>97e0f8b5-2820-5090-95d2-a351280bc7be</t>
        </is>
      </c>
      <c r="B2446" s="6" t="inlineStr">
        <is>
          <t>2022-06</t>
        </is>
      </c>
      <c r="C2446" s="6" t="inlineStr">
        <is>
          <t>BU-03</t>
        </is>
      </c>
      <c r="D2446" s="6" t="inlineStr">
        <is>
          <t>SEG-04</t>
        </is>
      </c>
      <c r="E2446" s="6" t="inlineStr">
        <is>
          <t>P-05</t>
        </is>
      </c>
      <c r="F2446" s="6" t="inlineStr">
        <is>
          <t>OPERATING_CASH_FLOW</t>
        </is>
      </c>
      <c r="G2446" s="6" t="inlineStr">
        <is>
          <t>BUDGET_DAMAI_V1</t>
        </is>
      </c>
      <c r="H2446" s="6" t="inlineStr">
        <is>
          <t>OPERATING_CASH_FLOW</t>
        </is>
      </c>
      <c r="I2446" s="7" t="n">
        <v>1.288</v>
      </c>
    </row>
    <row r="2447">
      <c r="A2447" s="6" t="inlineStr">
        <is>
          <t>0ea505bd-ca72-5610-97ec-f6b06e7fc1f6</t>
        </is>
      </c>
      <c r="B2447" s="6" t="inlineStr">
        <is>
          <t>2022-06</t>
        </is>
      </c>
      <c r="C2447" s="6" t="inlineStr">
        <is>
          <t>BU-03</t>
        </is>
      </c>
      <c r="D2447" s="6" t="inlineStr">
        <is>
          <t>SEG-04</t>
        </is>
      </c>
      <c r="E2447" s="6" t="inlineStr">
        <is>
          <t>P-06</t>
        </is>
      </c>
      <c r="F2447" s="6" t="inlineStr">
        <is>
          <t>REVENUE</t>
        </is>
      </c>
      <c r="G2447" s="6" t="inlineStr">
        <is>
          <t>BUDGET_DAMAI_V1</t>
        </is>
      </c>
      <c r="H2447" s="6" t="inlineStr">
        <is>
          <t>REVENUE</t>
        </is>
      </c>
      <c r="I2447" s="7" t="n">
        <v>25</v>
      </c>
    </row>
    <row r="2448">
      <c r="A2448" s="6" t="inlineStr">
        <is>
          <t>b6a66119-4f87-5bc4-acb9-0b94152b3322</t>
        </is>
      </c>
      <c r="B2448" s="6" t="inlineStr">
        <is>
          <t>2022-06</t>
        </is>
      </c>
      <c r="C2448" s="6" t="inlineStr">
        <is>
          <t>BU-03</t>
        </is>
      </c>
      <c r="D2448" s="6" t="inlineStr">
        <is>
          <t>SEG-04</t>
        </is>
      </c>
      <c r="E2448" s="6" t="inlineStr">
        <is>
          <t>P-06</t>
        </is>
      </c>
      <c r="F2448" s="6" t="inlineStr">
        <is>
          <t>WAREHOUSING_COST</t>
        </is>
      </c>
      <c r="G2448" s="6" t="inlineStr">
        <is>
          <t>BUDGET_DAMAI_V1</t>
        </is>
      </c>
      <c r="H2448" s="6" t="inlineStr">
        <is>
          <t>DIRECT_COST</t>
        </is>
      </c>
      <c r="I2448" s="7" t="n">
        <v>6.75</v>
      </c>
    </row>
    <row r="2449">
      <c r="A2449" s="6" t="inlineStr">
        <is>
          <t>709c2c9b-8cae-5cf3-99fd-1336b683eb7e</t>
        </is>
      </c>
      <c r="B2449" s="6" t="inlineStr">
        <is>
          <t>2022-06</t>
        </is>
      </c>
      <c r="C2449" s="6" t="inlineStr">
        <is>
          <t>BU-03</t>
        </is>
      </c>
      <c r="D2449" s="6" t="inlineStr">
        <is>
          <t>SEG-04</t>
        </is>
      </c>
      <c r="E2449" s="6" t="inlineStr">
        <is>
          <t>P-06</t>
        </is>
      </c>
      <c r="F2449" s="6" t="inlineStr">
        <is>
          <t>TRANSPORTATION_COST</t>
        </is>
      </c>
      <c r="G2449" s="6" t="inlineStr">
        <is>
          <t>BUDGET_DAMAI_V1</t>
        </is>
      </c>
      <c r="H2449" s="6" t="inlineStr">
        <is>
          <t>DIRECT_COST</t>
        </is>
      </c>
      <c r="I2449" s="7" t="n">
        <v>13.5</v>
      </c>
    </row>
    <row r="2450">
      <c r="A2450" s="6" t="inlineStr">
        <is>
          <t>01cdb579-9431-55eb-acda-fe224ad3ec31</t>
        </is>
      </c>
      <c r="B2450" s="6" t="inlineStr">
        <is>
          <t>2022-06</t>
        </is>
      </c>
      <c r="C2450" s="6" t="inlineStr">
        <is>
          <t>BU-03</t>
        </is>
      </c>
      <c r="D2450" s="6" t="inlineStr">
        <is>
          <t>SEG-04</t>
        </is>
      </c>
      <c r="E2450" s="6" t="inlineStr">
        <is>
          <t>P-06</t>
        </is>
      </c>
      <c r="F2450" s="6" t="inlineStr">
        <is>
          <t>OTHER_DIRECT_COST</t>
        </is>
      </c>
      <c r="G2450" s="6" t="inlineStr">
        <is>
          <t>BUDGET_DAMAI_V1</t>
        </is>
      </c>
      <c r="H2450" s="6" t="inlineStr">
        <is>
          <t>DIRECT_COST</t>
        </is>
      </c>
      <c r="I2450" s="7" t="n">
        <v>2.25</v>
      </c>
    </row>
    <row r="2451">
      <c r="A2451" s="6" t="inlineStr">
        <is>
          <t>70aeb1a3-9823-5ee8-82df-044149a58537</t>
        </is>
      </c>
      <c r="B2451" s="6" t="inlineStr">
        <is>
          <t>2022-06</t>
        </is>
      </c>
      <c r="C2451" s="6" t="inlineStr">
        <is>
          <t>BU-03</t>
        </is>
      </c>
      <c r="D2451" s="6" t="inlineStr">
        <is>
          <t>SEG-04</t>
        </is>
      </c>
      <c r="E2451" s="6" t="inlineStr">
        <is>
          <t>P-06</t>
        </is>
      </c>
      <c r="F2451" s="6" t="inlineStr">
        <is>
          <t>OPERATING_EXPENSE</t>
        </is>
      </c>
      <c r="G2451" s="6" t="inlineStr">
        <is>
          <t>BUDGET_DAMAI_V1</t>
        </is>
      </c>
      <c r="H2451" s="6" t="inlineStr">
        <is>
          <t>OPERATING_EXPENSE</t>
        </is>
      </c>
      <c r="I2451" s="7" t="n">
        <v>1.5</v>
      </c>
    </row>
    <row r="2452">
      <c r="A2452" s="6" t="inlineStr">
        <is>
          <t>72eea317-04e3-50c3-b230-f98c20657b9e</t>
        </is>
      </c>
      <c r="B2452" s="6" t="inlineStr">
        <is>
          <t>2022-06</t>
        </is>
      </c>
      <c r="C2452" s="6" t="inlineStr">
        <is>
          <t>BU-03</t>
        </is>
      </c>
      <c r="D2452" s="6" t="inlineStr">
        <is>
          <t>SEG-04</t>
        </is>
      </c>
      <c r="E2452" s="6" t="inlineStr">
        <is>
          <t>P-06</t>
        </is>
      </c>
      <c r="F2452" s="6" t="inlineStr">
        <is>
          <t>OPERATING_PROFIT</t>
        </is>
      </c>
      <c r="G2452" s="6" t="inlineStr">
        <is>
          <t>BUDGET_DAMAI_V1</t>
        </is>
      </c>
      <c r="H2452" s="6" t="inlineStr">
        <is>
          <t>OPERATING_PROFIT</t>
        </is>
      </c>
      <c r="I2452" s="7" t="n">
        <v>1</v>
      </c>
    </row>
    <row r="2453">
      <c r="A2453" s="6" t="inlineStr">
        <is>
          <t>a1241cac-db86-5492-8768-0c18187aad76</t>
        </is>
      </c>
      <c r="B2453" s="6" t="inlineStr">
        <is>
          <t>2022-06</t>
        </is>
      </c>
      <c r="C2453" s="6" t="inlineStr">
        <is>
          <t>BU-03</t>
        </is>
      </c>
      <c r="D2453" s="6" t="inlineStr">
        <is>
          <t>SEG-04</t>
        </is>
      </c>
      <c r="E2453" s="6" t="inlineStr">
        <is>
          <t>P-06</t>
        </is>
      </c>
      <c r="F2453" s="6" t="inlineStr">
        <is>
          <t>OPERATING_CASH_FLOW</t>
        </is>
      </c>
      <c r="G2453" s="6" t="inlineStr">
        <is>
          <t>BUDGET_DAMAI_V1</t>
        </is>
      </c>
      <c r="H2453" s="6" t="inlineStr">
        <is>
          <t>OPERATING_CASH_FLOW</t>
        </is>
      </c>
      <c r="I2453" s="7" t="n">
        <v>0.92</v>
      </c>
    </row>
    <row r="2454">
      <c r="A2454" s="6" t="inlineStr">
        <is>
          <t>88dd010b-c92d-514d-9ddd-56c002162032</t>
        </is>
      </c>
      <c r="B2454" s="6" t="inlineStr">
        <is>
          <t>2022-06</t>
        </is>
      </c>
      <c r="C2454" s="6" t="inlineStr">
        <is>
          <t>BU-03</t>
        </is>
      </c>
      <c r="D2454" s="6" t="inlineStr">
        <is>
          <t>SEG-04</t>
        </is>
      </c>
      <c r="E2454" s="6" t="inlineStr">
        <is>
          <t>P-07</t>
        </is>
      </c>
      <c r="F2454" s="6" t="inlineStr">
        <is>
          <t>REVENUE</t>
        </is>
      </c>
      <c r="G2454" s="6" t="inlineStr">
        <is>
          <t>BUDGET_DAMAI_V1</t>
        </is>
      </c>
      <c r="H2454" s="6" t="inlineStr">
        <is>
          <t>REVENUE</t>
        </is>
      </c>
      <c r="I2454" s="7" t="n">
        <v>28</v>
      </c>
    </row>
    <row r="2455">
      <c r="A2455" s="6" t="inlineStr">
        <is>
          <t>7b1e8bbe-7d07-5610-8622-43f5b4f255ed</t>
        </is>
      </c>
      <c r="B2455" s="6" t="inlineStr">
        <is>
          <t>2022-06</t>
        </is>
      </c>
      <c r="C2455" s="6" t="inlineStr">
        <is>
          <t>BU-03</t>
        </is>
      </c>
      <c r="D2455" s="6" t="inlineStr">
        <is>
          <t>SEG-04</t>
        </is>
      </c>
      <c r="E2455" s="6" t="inlineStr">
        <is>
          <t>P-07</t>
        </is>
      </c>
      <c r="F2455" s="6" t="inlineStr">
        <is>
          <t>WAREHOUSING_COST</t>
        </is>
      </c>
      <c r="G2455" s="6" t="inlineStr">
        <is>
          <t>BUDGET_DAMAI_V1</t>
        </is>
      </c>
      <c r="H2455" s="6" t="inlineStr">
        <is>
          <t>DIRECT_COST</t>
        </is>
      </c>
      <c r="I2455" s="7" t="n">
        <v>7.56</v>
      </c>
    </row>
    <row r="2456">
      <c r="A2456" s="6" t="inlineStr">
        <is>
          <t>5da1ec48-a1f2-5484-b6ff-725d21d2442e</t>
        </is>
      </c>
      <c r="B2456" s="6" t="inlineStr">
        <is>
          <t>2022-06</t>
        </is>
      </c>
      <c r="C2456" s="6" t="inlineStr">
        <is>
          <t>BU-03</t>
        </is>
      </c>
      <c r="D2456" s="6" t="inlineStr">
        <is>
          <t>SEG-04</t>
        </is>
      </c>
      <c r="E2456" s="6" t="inlineStr">
        <is>
          <t>P-07</t>
        </is>
      </c>
      <c r="F2456" s="6" t="inlineStr">
        <is>
          <t>TRANSPORTATION_COST</t>
        </is>
      </c>
      <c r="G2456" s="6" t="inlineStr">
        <is>
          <t>BUDGET_DAMAI_V1</t>
        </is>
      </c>
      <c r="H2456" s="6" t="inlineStr">
        <is>
          <t>DIRECT_COST</t>
        </is>
      </c>
      <c r="I2456" s="7" t="n">
        <v>15.12</v>
      </c>
    </row>
    <row r="2457">
      <c r="A2457" s="6" t="inlineStr">
        <is>
          <t>76624d4b-ef6f-59b5-bb30-5cb9a55aa662</t>
        </is>
      </c>
      <c r="B2457" s="6" t="inlineStr">
        <is>
          <t>2022-06</t>
        </is>
      </c>
      <c r="C2457" s="6" t="inlineStr">
        <is>
          <t>BU-03</t>
        </is>
      </c>
      <c r="D2457" s="6" t="inlineStr">
        <is>
          <t>SEG-04</t>
        </is>
      </c>
      <c r="E2457" s="6" t="inlineStr">
        <is>
          <t>P-07</t>
        </is>
      </c>
      <c r="F2457" s="6" t="inlineStr">
        <is>
          <t>OTHER_DIRECT_COST</t>
        </is>
      </c>
      <c r="G2457" s="6" t="inlineStr">
        <is>
          <t>BUDGET_DAMAI_V1</t>
        </is>
      </c>
      <c r="H2457" s="6" t="inlineStr">
        <is>
          <t>DIRECT_COST</t>
        </is>
      </c>
      <c r="I2457" s="7" t="n">
        <v>2.52</v>
      </c>
    </row>
    <row r="2458">
      <c r="A2458" s="6" t="inlineStr">
        <is>
          <t>9d2236f8-c789-5fe7-a52c-9f44df5fdfb8</t>
        </is>
      </c>
      <c r="B2458" s="6" t="inlineStr">
        <is>
          <t>2022-06</t>
        </is>
      </c>
      <c r="C2458" s="6" t="inlineStr">
        <is>
          <t>BU-03</t>
        </is>
      </c>
      <c r="D2458" s="6" t="inlineStr">
        <is>
          <t>SEG-04</t>
        </is>
      </c>
      <c r="E2458" s="6" t="inlineStr">
        <is>
          <t>P-07</t>
        </is>
      </c>
      <c r="F2458" s="6" t="inlineStr">
        <is>
          <t>OPERATING_EXPENSE</t>
        </is>
      </c>
      <c r="G2458" s="6" t="inlineStr">
        <is>
          <t>BUDGET_DAMAI_V1</t>
        </is>
      </c>
      <c r="H2458" s="6" t="inlineStr">
        <is>
          <t>OPERATING_EXPENSE</t>
        </is>
      </c>
      <c r="I2458" s="7" t="n">
        <v>1.68</v>
      </c>
    </row>
    <row r="2459">
      <c r="A2459" s="6" t="inlineStr">
        <is>
          <t>6f419cf4-6be0-5813-94b1-a71f3624f382</t>
        </is>
      </c>
      <c r="B2459" s="6" t="inlineStr">
        <is>
          <t>2022-06</t>
        </is>
      </c>
      <c r="C2459" s="6" t="inlineStr">
        <is>
          <t>BU-03</t>
        </is>
      </c>
      <c r="D2459" s="6" t="inlineStr">
        <is>
          <t>SEG-04</t>
        </is>
      </c>
      <c r="E2459" s="6" t="inlineStr">
        <is>
          <t>P-07</t>
        </is>
      </c>
      <c r="F2459" s="6" t="inlineStr">
        <is>
          <t>OPERATING_PROFIT</t>
        </is>
      </c>
      <c r="G2459" s="6" t="inlineStr">
        <is>
          <t>BUDGET_DAMAI_V1</t>
        </is>
      </c>
      <c r="H2459" s="6" t="inlineStr">
        <is>
          <t>OPERATING_PROFIT</t>
        </is>
      </c>
      <c r="I2459" s="7" t="n">
        <v>1.12</v>
      </c>
    </row>
    <row r="2460">
      <c r="A2460" s="6" t="inlineStr">
        <is>
          <t>9ff904a1-0b02-5ea9-aa63-55f8488282b2</t>
        </is>
      </c>
      <c r="B2460" s="6" t="inlineStr">
        <is>
          <t>2022-06</t>
        </is>
      </c>
      <c r="C2460" s="6" t="inlineStr">
        <is>
          <t>BU-03</t>
        </is>
      </c>
      <c r="D2460" s="6" t="inlineStr">
        <is>
          <t>SEG-04</t>
        </is>
      </c>
      <c r="E2460" s="6" t="inlineStr">
        <is>
          <t>P-07</t>
        </is>
      </c>
      <c r="F2460" s="6" t="inlineStr">
        <is>
          <t>OPERATING_CASH_FLOW</t>
        </is>
      </c>
      <c r="G2460" s="6" t="inlineStr">
        <is>
          <t>BUDGET_DAMAI_V1</t>
        </is>
      </c>
      <c r="H2460" s="6" t="inlineStr">
        <is>
          <t>OPERATING_CASH_FLOW</t>
        </is>
      </c>
      <c r="I2460" s="7" t="n">
        <v>1.0304</v>
      </c>
    </row>
    <row r="2461">
      <c r="A2461" s="6" t="inlineStr">
        <is>
          <t>009f4a97-3f05-58bd-b1f6-cda7e3eb0e23</t>
        </is>
      </c>
      <c r="B2461" s="6" t="inlineStr">
        <is>
          <t>2022-06</t>
        </is>
      </c>
      <c r="C2461" s="6" t="inlineStr">
        <is>
          <t>BU-03</t>
        </is>
      </c>
      <c r="D2461" s="6" t="inlineStr">
        <is>
          <t>SEG-04</t>
        </is>
      </c>
      <c r="E2461" s="6" t="inlineStr">
        <is>
          <t>P-08</t>
        </is>
      </c>
      <c r="F2461" s="6" t="inlineStr">
        <is>
          <t>REVENUE</t>
        </is>
      </c>
      <c r="G2461" s="6" t="inlineStr">
        <is>
          <t>BUDGET_DAMAI_V1</t>
        </is>
      </c>
      <c r="H2461" s="6" t="inlineStr">
        <is>
          <t>REVENUE</t>
        </is>
      </c>
      <c r="I2461" s="7" t="n">
        <v>45468.9318</v>
      </c>
    </row>
    <row r="2462">
      <c r="A2462" s="6" t="inlineStr">
        <is>
          <t>69f0078c-8516-5a2f-bb60-80b732e5e1ee</t>
        </is>
      </c>
      <c r="B2462" s="6" t="inlineStr">
        <is>
          <t>2022-06</t>
        </is>
      </c>
      <c r="C2462" s="6" t="inlineStr">
        <is>
          <t>BU-03</t>
        </is>
      </c>
      <c r="D2462" s="6" t="inlineStr">
        <is>
          <t>SEG-04</t>
        </is>
      </c>
      <c r="E2462" s="6" t="inlineStr">
        <is>
          <t>P-08</t>
        </is>
      </c>
      <c r="F2462" s="6" t="inlineStr">
        <is>
          <t>WAREHOUSING_COST</t>
        </is>
      </c>
      <c r="G2462" s="6" t="inlineStr">
        <is>
          <t>BUDGET_DAMAI_V1</t>
        </is>
      </c>
      <c r="H2462" s="6" t="inlineStr">
        <is>
          <t>DIRECT_COST</t>
        </is>
      </c>
      <c r="I2462" s="7" t="n">
        <v>12276.6116</v>
      </c>
    </row>
    <row r="2463">
      <c r="A2463" s="6" t="inlineStr">
        <is>
          <t>43ff8cac-15e8-567a-9f37-5b1a775bc81a</t>
        </is>
      </c>
      <c r="B2463" s="6" t="inlineStr">
        <is>
          <t>2022-06</t>
        </is>
      </c>
      <c r="C2463" s="6" t="inlineStr">
        <is>
          <t>BU-03</t>
        </is>
      </c>
      <c r="D2463" s="6" t="inlineStr">
        <is>
          <t>SEG-04</t>
        </is>
      </c>
      <c r="E2463" s="6" t="inlineStr">
        <is>
          <t>P-08</t>
        </is>
      </c>
      <c r="F2463" s="6" t="inlineStr">
        <is>
          <t>TRANSPORTATION_COST</t>
        </is>
      </c>
      <c r="G2463" s="6" t="inlineStr">
        <is>
          <t>BUDGET_DAMAI_V1</t>
        </is>
      </c>
      <c r="H2463" s="6" t="inlineStr">
        <is>
          <t>DIRECT_COST</t>
        </is>
      </c>
      <c r="I2463" s="7" t="n">
        <v>24553.2232</v>
      </c>
    </row>
    <row r="2464">
      <c r="A2464" s="6" t="inlineStr">
        <is>
          <t>21775bfe-7ee4-5365-a434-64aea3f6c4a7</t>
        </is>
      </c>
      <c r="B2464" s="6" t="inlineStr">
        <is>
          <t>2022-06</t>
        </is>
      </c>
      <c r="C2464" s="6" t="inlineStr">
        <is>
          <t>BU-03</t>
        </is>
      </c>
      <c r="D2464" s="6" t="inlineStr">
        <is>
          <t>SEG-04</t>
        </is>
      </c>
      <c r="E2464" s="6" t="inlineStr">
        <is>
          <t>P-08</t>
        </is>
      </c>
      <c r="F2464" s="6" t="inlineStr">
        <is>
          <t>OTHER_DIRECT_COST</t>
        </is>
      </c>
      <c r="G2464" s="6" t="inlineStr">
        <is>
          <t>BUDGET_DAMAI_V1</t>
        </is>
      </c>
      <c r="H2464" s="6" t="inlineStr">
        <is>
          <t>DIRECT_COST</t>
        </is>
      </c>
      <c r="I2464" s="7" t="n">
        <v>4092.2039</v>
      </c>
    </row>
    <row r="2465">
      <c r="A2465" s="6" t="inlineStr">
        <is>
          <t>22130f85-5f03-5288-81d7-3a44c5af0f26</t>
        </is>
      </c>
      <c r="B2465" s="6" t="inlineStr">
        <is>
          <t>2022-06</t>
        </is>
      </c>
      <c r="C2465" s="6" t="inlineStr">
        <is>
          <t>BU-03</t>
        </is>
      </c>
      <c r="D2465" s="6" t="inlineStr">
        <is>
          <t>SEG-04</t>
        </is>
      </c>
      <c r="E2465" s="6" t="inlineStr">
        <is>
          <t>P-08</t>
        </is>
      </c>
      <c r="F2465" s="6" t="inlineStr">
        <is>
          <t>OPERATING_EXPENSE</t>
        </is>
      </c>
      <c r="G2465" s="6" t="inlineStr">
        <is>
          <t>BUDGET_DAMAI_V1</t>
        </is>
      </c>
      <c r="H2465" s="6" t="inlineStr">
        <is>
          <t>OPERATING_EXPENSE</t>
        </is>
      </c>
      <c r="I2465" s="7" t="n">
        <v>2728.1359</v>
      </c>
    </row>
    <row r="2466">
      <c r="A2466" s="6" t="inlineStr">
        <is>
          <t>39562a55-1b7f-55ea-9c0a-e4b2f7fa0ac0</t>
        </is>
      </c>
      <c r="B2466" s="6" t="inlineStr">
        <is>
          <t>2022-06</t>
        </is>
      </c>
      <c r="C2466" s="6" t="inlineStr">
        <is>
          <t>BU-03</t>
        </is>
      </c>
      <c r="D2466" s="6" t="inlineStr">
        <is>
          <t>SEG-04</t>
        </is>
      </c>
      <c r="E2466" s="6" t="inlineStr">
        <is>
          <t>P-08</t>
        </is>
      </c>
      <c r="F2466" s="6" t="inlineStr">
        <is>
          <t>OPERATING_PROFIT</t>
        </is>
      </c>
      <c r="G2466" s="6" t="inlineStr">
        <is>
          <t>BUDGET_DAMAI_V1</t>
        </is>
      </c>
      <c r="H2466" s="6" t="inlineStr">
        <is>
          <t>OPERATING_PROFIT</t>
        </is>
      </c>
      <c r="I2466" s="7" t="n">
        <v>1818.7572</v>
      </c>
    </row>
    <row r="2467">
      <c r="A2467" s="6" t="inlineStr">
        <is>
          <t>b436f86a-4fb5-5fbf-8e1e-adbad61cbe9a</t>
        </is>
      </c>
      <c r="B2467" s="6" t="inlineStr">
        <is>
          <t>2022-06</t>
        </is>
      </c>
      <c r="C2467" s="6" t="inlineStr">
        <is>
          <t>BU-03</t>
        </is>
      </c>
      <c r="D2467" s="6" t="inlineStr">
        <is>
          <t>SEG-04</t>
        </is>
      </c>
      <c r="E2467" s="6" t="inlineStr">
        <is>
          <t>P-08</t>
        </is>
      </c>
      <c r="F2467" s="6" t="inlineStr">
        <is>
          <t>OPERATING_CASH_FLOW</t>
        </is>
      </c>
      <c r="G2467" s="6" t="inlineStr">
        <is>
          <t>BUDGET_DAMAI_V1</t>
        </is>
      </c>
      <c r="H2467" s="6" t="inlineStr">
        <is>
          <t>OPERATING_CASH_FLOW</t>
        </is>
      </c>
      <c r="I2467" s="7" t="n">
        <v>1673.2566</v>
      </c>
    </row>
    <row r="2468">
      <c r="A2468" s="6" t="inlineStr">
        <is>
          <t>d8bb7d71-ea7c-5dee-9fe8-0a4794807352</t>
        </is>
      </c>
      <c r="B2468" s="6" t="inlineStr">
        <is>
          <t>2022-06</t>
        </is>
      </c>
      <c r="C2468" s="6" t="inlineStr">
        <is>
          <t>BU-04</t>
        </is>
      </c>
      <c r="D2468" s="6" t="inlineStr">
        <is>
          <t>SEG-01</t>
        </is>
      </c>
      <c r="E2468" s="6" t="inlineStr">
        <is>
          <t>P-01</t>
        </is>
      </c>
      <c r="F2468" s="6" t="inlineStr">
        <is>
          <t>REVENUE</t>
        </is>
      </c>
      <c r="G2468" s="6" t="inlineStr">
        <is>
          <t>BUDGET_DAMAI_V1</t>
        </is>
      </c>
      <c r="H2468" s="6" t="inlineStr">
        <is>
          <t>REVENUE</t>
        </is>
      </c>
      <c r="I2468" s="7" t="n">
        <v>34</v>
      </c>
    </row>
    <row r="2469">
      <c r="A2469" s="6" t="inlineStr">
        <is>
          <t>4cc3be77-c1ad-56df-b5eb-73688863f3bd</t>
        </is>
      </c>
      <c r="B2469" s="6" t="inlineStr">
        <is>
          <t>2022-06</t>
        </is>
      </c>
      <c r="C2469" s="6" t="inlineStr">
        <is>
          <t>BU-04</t>
        </is>
      </c>
      <c r="D2469" s="6" t="inlineStr">
        <is>
          <t>SEG-01</t>
        </is>
      </c>
      <c r="E2469" s="6" t="inlineStr">
        <is>
          <t>P-01</t>
        </is>
      </c>
      <c r="F2469" s="6" t="inlineStr">
        <is>
          <t>WAREHOUSING_COST</t>
        </is>
      </c>
      <c r="G2469" s="6" t="inlineStr">
        <is>
          <t>BUDGET_DAMAI_V1</t>
        </is>
      </c>
      <c r="H2469" s="6" t="inlineStr">
        <is>
          <t>DIRECT_COST</t>
        </is>
      </c>
      <c r="I2469" s="7" t="n">
        <v>9.18</v>
      </c>
    </row>
    <row r="2470">
      <c r="A2470" s="6" t="inlineStr">
        <is>
          <t>29108abc-9b01-5924-8eba-69fd772c6012</t>
        </is>
      </c>
      <c r="B2470" s="6" t="inlineStr">
        <is>
          <t>2022-06</t>
        </is>
      </c>
      <c r="C2470" s="6" t="inlineStr">
        <is>
          <t>BU-04</t>
        </is>
      </c>
      <c r="D2470" s="6" t="inlineStr">
        <is>
          <t>SEG-01</t>
        </is>
      </c>
      <c r="E2470" s="6" t="inlineStr">
        <is>
          <t>P-01</t>
        </is>
      </c>
      <c r="F2470" s="6" t="inlineStr">
        <is>
          <t>TRANSPORTATION_COST</t>
        </is>
      </c>
      <c r="G2470" s="6" t="inlineStr">
        <is>
          <t>BUDGET_DAMAI_V1</t>
        </is>
      </c>
      <c r="H2470" s="6" t="inlineStr">
        <is>
          <t>DIRECT_COST</t>
        </is>
      </c>
      <c r="I2470" s="7" t="n">
        <v>18.36</v>
      </c>
    </row>
    <row r="2471">
      <c r="A2471" s="6" t="inlineStr">
        <is>
          <t>adc51bdf-e8bc-5fe4-a53b-e5bad049ad59</t>
        </is>
      </c>
      <c r="B2471" s="6" t="inlineStr">
        <is>
          <t>2022-06</t>
        </is>
      </c>
      <c r="C2471" s="6" t="inlineStr">
        <is>
          <t>BU-04</t>
        </is>
      </c>
      <c r="D2471" s="6" t="inlineStr">
        <is>
          <t>SEG-01</t>
        </is>
      </c>
      <c r="E2471" s="6" t="inlineStr">
        <is>
          <t>P-01</t>
        </is>
      </c>
      <c r="F2471" s="6" t="inlineStr">
        <is>
          <t>OTHER_DIRECT_COST</t>
        </is>
      </c>
      <c r="G2471" s="6" t="inlineStr">
        <is>
          <t>BUDGET_DAMAI_V1</t>
        </is>
      </c>
      <c r="H2471" s="6" t="inlineStr">
        <is>
          <t>DIRECT_COST</t>
        </is>
      </c>
      <c r="I2471" s="7" t="n">
        <v>3.06</v>
      </c>
    </row>
    <row r="2472">
      <c r="A2472" s="6" t="inlineStr">
        <is>
          <t>01f9c404-e80d-54ed-a485-86b50da7a40d</t>
        </is>
      </c>
      <c r="B2472" s="6" t="inlineStr">
        <is>
          <t>2022-06</t>
        </is>
      </c>
      <c r="C2472" s="6" t="inlineStr">
        <is>
          <t>BU-04</t>
        </is>
      </c>
      <c r="D2472" s="6" t="inlineStr">
        <is>
          <t>SEG-01</t>
        </is>
      </c>
      <c r="E2472" s="6" t="inlineStr">
        <is>
          <t>P-01</t>
        </is>
      </c>
      <c r="F2472" s="6" t="inlineStr">
        <is>
          <t>OPERATING_EXPENSE</t>
        </is>
      </c>
      <c r="G2472" s="6" t="inlineStr">
        <is>
          <t>BUDGET_DAMAI_V1</t>
        </is>
      </c>
      <c r="H2472" s="6" t="inlineStr">
        <is>
          <t>OPERATING_EXPENSE</t>
        </is>
      </c>
      <c r="I2472" s="7" t="n">
        <v>2.04</v>
      </c>
    </row>
    <row r="2473">
      <c r="A2473" s="6" t="inlineStr">
        <is>
          <t>2b263615-3b51-5aba-ba40-994bf80c0750</t>
        </is>
      </c>
      <c r="B2473" s="6" t="inlineStr">
        <is>
          <t>2022-06</t>
        </is>
      </c>
      <c r="C2473" s="6" t="inlineStr">
        <is>
          <t>BU-04</t>
        </is>
      </c>
      <c r="D2473" s="6" t="inlineStr">
        <is>
          <t>SEG-01</t>
        </is>
      </c>
      <c r="E2473" s="6" t="inlineStr">
        <is>
          <t>P-01</t>
        </is>
      </c>
      <c r="F2473" s="6" t="inlineStr">
        <is>
          <t>OPERATING_PROFIT</t>
        </is>
      </c>
      <c r="G2473" s="6" t="inlineStr">
        <is>
          <t>BUDGET_DAMAI_V1</t>
        </is>
      </c>
      <c r="H2473" s="6" t="inlineStr">
        <is>
          <t>OPERATING_PROFIT</t>
        </is>
      </c>
      <c r="I2473" s="7" t="n">
        <v>1.36</v>
      </c>
    </row>
    <row r="2474">
      <c r="A2474" s="6" t="inlineStr">
        <is>
          <t>1f36afc2-3b6f-567f-bd7d-b184ec5ab4bf</t>
        </is>
      </c>
      <c r="B2474" s="6" t="inlineStr">
        <is>
          <t>2022-06</t>
        </is>
      </c>
      <c r="C2474" s="6" t="inlineStr">
        <is>
          <t>BU-04</t>
        </is>
      </c>
      <c r="D2474" s="6" t="inlineStr">
        <is>
          <t>SEG-01</t>
        </is>
      </c>
      <c r="E2474" s="6" t="inlineStr">
        <is>
          <t>P-01</t>
        </is>
      </c>
      <c r="F2474" s="6" t="inlineStr">
        <is>
          <t>OPERATING_CASH_FLOW</t>
        </is>
      </c>
      <c r="G2474" s="6" t="inlineStr">
        <is>
          <t>BUDGET_DAMAI_V1</t>
        </is>
      </c>
      <c r="H2474" s="6" t="inlineStr">
        <is>
          <t>OPERATING_CASH_FLOW</t>
        </is>
      </c>
      <c r="I2474" s="7" t="n">
        <v>1.2512</v>
      </c>
    </row>
    <row r="2475">
      <c r="A2475" s="6" t="inlineStr">
        <is>
          <t>c7d5c3fc-bedd-5ae7-b311-8c39940cd0ab</t>
        </is>
      </c>
      <c r="B2475" s="6" t="inlineStr">
        <is>
          <t>2022-06</t>
        </is>
      </c>
      <c r="C2475" s="6" t="inlineStr">
        <is>
          <t>BU-04</t>
        </is>
      </c>
      <c r="D2475" s="6" t="inlineStr">
        <is>
          <t>SEG-01</t>
        </is>
      </c>
      <c r="E2475" s="6" t="inlineStr">
        <is>
          <t>P-02</t>
        </is>
      </c>
      <c r="F2475" s="6" t="inlineStr">
        <is>
          <t>REVENUE</t>
        </is>
      </c>
      <c r="G2475" s="6" t="inlineStr">
        <is>
          <t>BUDGET_DAMAI_V1</t>
        </is>
      </c>
      <c r="H2475" s="6" t="inlineStr">
        <is>
          <t>REVENUE</t>
        </is>
      </c>
      <c r="I2475" s="7" t="n">
        <v>37</v>
      </c>
    </row>
    <row r="2476">
      <c r="A2476" s="6" t="inlineStr">
        <is>
          <t>db7b148a-7fc4-5be7-b86f-cfbfee09e3c1</t>
        </is>
      </c>
      <c r="B2476" s="6" t="inlineStr">
        <is>
          <t>2022-06</t>
        </is>
      </c>
      <c r="C2476" s="6" t="inlineStr">
        <is>
          <t>BU-04</t>
        </is>
      </c>
      <c r="D2476" s="6" t="inlineStr">
        <is>
          <t>SEG-01</t>
        </is>
      </c>
      <c r="E2476" s="6" t="inlineStr">
        <is>
          <t>P-02</t>
        </is>
      </c>
      <c r="F2476" s="6" t="inlineStr">
        <is>
          <t>WAREHOUSING_COST</t>
        </is>
      </c>
      <c r="G2476" s="6" t="inlineStr">
        <is>
          <t>BUDGET_DAMAI_V1</t>
        </is>
      </c>
      <c r="H2476" s="6" t="inlineStr">
        <is>
          <t>DIRECT_COST</t>
        </is>
      </c>
      <c r="I2476" s="7" t="n">
        <v>9.99</v>
      </c>
    </row>
    <row r="2477">
      <c r="A2477" s="6" t="inlineStr">
        <is>
          <t>6bf9c743-760b-5556-b51c-c8a34235af3c</t>
        </is>
      </c>
      <c r="B2477" s="6" t="inlineStr">
        <is>
          <t>2022-06</t>
        </is>
      </c>
      <c r="C2477" s="6" t="inlineStr">
        <is>
          <t>BU-04</t>
        </is>
      </c>
      <c r="D2477" s="6" t="inlineStr">
        <is>
          <t>SEG-01</t>
        </is>
      </c>
      <c r="E2477" s="6" t="inlineStr">
        <is>
          <t>P-02</t>
        </is>
      </c>
      <c r="F2477" s="6" t="inlineStr">
        <is>
          <t>TRANSPORTATION_COST</t>
        </is>
      </c>
      <c r="G2477" s="6" t="inlineStr">
        <is>
          <t>BUDGET_DAMAI_V1</t>
        </is>
      </c>
      <c r="H2477" s="6" t="inlineStr">
        <is>
          <t>DIRECT_COST</t>
        </is>
      </c>
      <c r="I2477" s="7" t="n">
        <v>19.98</v>
      </c>
    </row>
    <row r="2478">
      <c r="A2478" s="6" t="inlineStr">
        <is>
          <t>7ac15c5e-e4dc-51a6-aca8-5577c3d75f20</t>
        </is>
      </c>
      <c r="B2478" s="6" t="inlineStr">
        <is>
          <t>2022-06</t>
        </is>
      </c>
      <c r="C2478" s="6" t="inlineStr">
        <is>
          <t>BU-04</t>
        </is>
      </c>
      <c r="D2478" s="6" t="inlineStr">
        <is>
          <t>SEG-01</t>
        </is>
      </c>
      <c r="E2478" s="6" t="inlineStr">
        <is>
          <t>P-02</t>
        </is>
      </c>
      <c r="F2478" s="6" t="inlineStr">
        <is>
          <t>OTHER_DIRECT_COST</t>
        </is>
      </c>
      <c r="G2478" s="6" t="inlineStr">
        <is>
          <t>BUDGET_DAMAI_V1</t>
        </is>
      </c>
      <c r="H2478" s="6" t="inlineStr">
        <is>
          <t>DIRECT_COST</t>
        </is>
      </c>
      <c r="I2478" s="7" t="n">
        <v>3.33</v>
      </c>
    </row>
    <row r="2479">
      <c r="A2479" s="6" t="inlineStr">
        <is>
          <t>7ffc54cd-55be-582c-9ad9-616d2df0a669</t>
        </is>
      </c>
      <c r="B2479" s="6" t="inlineStr">
        <is>
          <t>2022-06</t>
        </is>
      </c>
      <c r="C2479" s="6" t="inlineStr">
        <is>
          <t>BU-04</t>
        </is>
      </c>
      <c r="D2479" s="6" t="inlineStr">
        <is>
          <t>SEG-01</t>
        </is>
      </c>
      <c r="E2479" s="6" t="inlineStr">
        <is>
          <t>P-02</t>
        </is>
      </c>
      <c r="F2479" s="6" t="inlineStr">
        <is>
          <t>OPERATING_EXPENSE</t>
        </is>
      </c>
      <c r="G2479" s="6" t="inlineStr">
        <is>
          <t>BUDGET_DAMAI_V1</t>
        </is>
      </c>
      <c r="H2479" s="6" t="inlineStr">
        <is>
          <t>OPERATING_EXPENSE</t>
        </is>
      </c>
      <c r="I2479" s="7" t="n">
        <v>2.22</v>
      </c>
    </row>
    <row r="2480">
      <c r="A2480" s="6" t="inlineStr">
        <is>
          <t>1fa8bbbd-0476-5c99-8eda-aa3f44d9700f</t>
        </is>
      </c>
      <c r="B2480" s="6" t="inlineStr">
        <is>
          <t>2022-06</t>
        </is>
      </c>
      <c r="C2480" s="6" t="inlineStr">
        <is>
          <t>BU-04</t>
        </is>
      </c>
      <c r="D2480" s="6" t="inlineStr">
        <is>
          <t>SEG-01</t>
        </is>
      </c>
      <c r="E2480" s="6" t="inlineStr">
        <is>
          <t>P-02</t>
        </is>
      </c>
      <c r="F2480" s="6" t="inlineStr">
        <is>
          <t>OPERATING_PROFIT</t>
        </is>
      </c>
      <c r="G2480" s="6" t="inlineStr">
        <is>
          <t>BUDGET_DAMAI_V1</t>
        </is>
      </c>
      <c r="H2480" s="6" t="inlineStr">
        <is>
          <t>OPERATING_PROFIT</t>
        </is>
      </c>
      <c r="I2480" s="7" t="n">
        <v>1.48</v>
      </c>
    </row>
    <row r="2481">
      <c r="A2481" s="6" t="inlineStr">
        <is>
          <t>9d2689d6-2bf2-5dcf-b9ab-bb5d3a43127d</t>
        </is>
      </c>
      <c r="B2481" s="6" t="inlineStr">
        <is>
          <t>2022-06</t>
        </is>
      </c>
      <c r="C2481" s="6" t="inlineStr">
        <is>
          <t>BU-04</t>
        </is>
      </c>
      <c r="D2481" s="6" t="inlineStr">
        <is>
          <t>SEG-01</t>
        </is>
      </c>
      <c r="E2481" s="6" t="inlineStr">
        <is>
          <t>P-02</t>
        </is>
      </c>
      <c r="F2481" s="6" t="inlineStr">
        <is>
          <t>OPERATING_CASH_FLOW</t>
        </is>
      </c>
      <c r="G2481" s="6" t="inlineStr">
        <is>
          <t>BUDGET_DAMAI_V1</t>
        </is>
      </c>
      <c r="H2481" s="6" t="inlineStr">
        <is>
          <t>OPERATING_CASH_FLOW</t>
        </is>
      </c>
      <c r="I2481" s="7" t="n">
        <v>1.3616</v>
      </c>
    </row>
    <row r="2482">
      <c r="A2482" s="6" t="inlineStr">
        <is>
          <t>60c2a104-fdbd-5f89-a929-679c3d32865b</t>
        </is>
      </c>
      <c r="B2482" s="6" t="inlineStr">
        <is>
          <t>2022-06</t>
        </is>
      </c>
      <c r="C2482" s="6" t="inlineStr">
        <is>
          <t>BU-04</t>
        </is>
      </c>
      <c r="D2482" s="6" t="inlineStr">
        <is>
          <t>SEG-01</t>
        </is>
      </c>
      <c r="E2482" s="6" t="inlineStr">
        <is>
          <t>P-03</t>
        </is>
      </c>
      <c r="F2482" s="6" t="inlineStr">
        <is>
          <t>REVENUE</t>
        </is>
      </c>
      <c r="G2482" s="6" t="inlineStr">
        <is>
          <t>BUDGET_DAMAI_V1</t>
        </is>
      </c>
      <c r="H2482" s="6" t="inlineStr">
        <is>
          <t>REVENUE</t>
        </is>
      </c>
      <c r="I2482" s="7" t="n">
        <v>27</v>
      </c>
    </row>
    <row r="2483">
      <c r="A2483" s="6" t="inlineStr">
        <is>
          <t>07541c08-5fcf-5f37-8c44-a57191c55536</t>
        </is>
      </c>
      <c r="B2483" s="6" t="inlineStr">
        <is>
          <t>2022-06</t>
        </is>
      </c>
      <c r="C2483" s="6" t="inlineStr">
        <is>
          <t>BU-04</t>
        </is>
      </c>
      <c r="D2483" s="6" t="inlineStr">
        <is>
          <t>SEG-01</t>
        </is>
      </c>
      <c r="E2483" s="6" t="inlineStr">
        <is>
          <t>P-03</t>
        </is>
      </c>
      <c r="F2483" s="6" t="inlineStr">
        <is>
          <t>WAREHOUSING_COST</t>
        </is>
      </c>
      <c r="G2483" s="6" t="inlineStr">
        <is>
          <t>BUDGET_DAMAI_V1</t>
        </is>
      </c>
      <c r="H2483" s="6" t="inlineStr">
        <is>
          <t>DIRECT_COST</t>
        </is>
      </c>
      <c r="I2483" s="7" t="n">
        <v>7.29</v>
      </c>
    </row>
    <row r="2484">
      <c r="A2484" s="6" t="inlineStr">
        <is>
          <t>8a07c039-d176-5412-8819-6e049ba12f66</t>
        </is>
      </c>
      <c r="B2484" s="6" t="inlineStr">
        <is>
          <t>2022-06</t>
        </is>
      </c>
      <c r="C2484" s="6" t="inlineStr">
        <is>
          <t>BU-04</t>
        </is>
      </c>
      <c r="D2484" s="6" t="inlineStr">
        <is>
          <t>SEG-01</t>
        </is>
      </c>
      <c r="E2484" s="6" t="inlineStr">
        <is>
          <t>P-03</t>
        </is>
      </c>
      <c r="F2484" s="6" t="inlineStr">
        <is>
          <t>TRANSPORTATION_COST</t>
        </is>
      </c>
      <c r="G2484" s="6" t="inlineStr">
        <is>
          <t>BUDGET_DAMAI_V1</t>
        </is>
      </c>
      <c r="H2484" s="6" t="inlineStr">
        <is>
          <t>DIRECT_COST</t>
        </is>
      </c>
      <c r="I2484" s="7" t="n">
        <v>14.58</v>
      </c>
    </row>
    <row r="2485">
      <c r="A2485" s="6" t="inlineStr">
        <is>
          <t>c3be16b0-621a-5a16-a1ae-8d70fd50bef8</t>
        </is>
      </c>
      <c r="B2485" s="6" t="inlineStr">
        <is>
          <t>2022-06</t>
        </is>
      </c>
      <c r="C2485" s="6" t="inlineStr">
        <is>
          <t>BU-04</t>
        </is>
      </c>
      <c r="D2485" s="6" t="inlineStr">
        <is>
          <t>SEG-01</t>
        </is>
      </c>
      <c r="E2485" s="6" t="inlineStr">
        <is>
          <t>P-03</t>
        </is>
      </c>
      <c r="F2485" s="6" t="inlineStr">
        <is>
          <t>OTHER_DIRECT_COST</t>
        </is>
      </c>
      <c r="G2485" s="6" t="inlineStr">
        <is>
          <t>BUDGET_DAMAI_V1</t>
        </is>
      </c>
      <c r="H2485" s="6" t="inlineStr">
        <is>
          <t>DIRECT_COST</t>
        </is>
      </c>
      <c r="I2485" s="7" t="n">
        <v>2.43</v>
      </c>
    </row>
    <row r="2486">
      <c r="A2486" s="6" t="inlineStr">
        <is>
          <t>389256f9-9856-5c25-8579-7c88b380b0ab</t>
        </is>
      </c>
      <c r="B2486" s="6" t="inlineStr">
        <is>
          <t>2022-06</t>
        </is>
      </c>
      <c r="C2486" s="6" t="inlineStr">
        <is>
          <t>BU-04</t>
        </is>
      </c>
      <c r="D2486" s="6" t="inlineStr">
        <is>
          <t>SEG-01</t>
        </is>
      </c>
      <c r="E2486" s="6" t="inlineStr">
        <is>
          <t>P-03</t>
        </is>
      </c>
      <c r="F2486" s="6" t="inlineStr">
        <is>
          <t>OPERATING_EXPENSE</t>
        </is>
      </c>
      <c r="G2486" s="6" t="inlineStr">
        <is>
          <t>BUDGET_DAMAI_V1</t>
        </is>
      </c>
      <c r="H2486" s="6" t="inlineStr">
        <is>
          <t>OPERATING_EXPENSE</t>
        </is>
      </c>
      <c r="I2486" s="7" t="n">
        <v>1.62</v>
      </c>
    </row>
    <row r="2487">
      <c r="A2487" s="6" t="inlineStr">
        <is>
          <t>bcb9db21-5891-569b-8f78-b8edbd24746f</t>
        </is>
      </c>
      <c r="B2487" s="6" t="inlineStr">
        <is>
          <t>2022-06</t>
        </is>
      </c>
      <c r="C2487" s="6" t="inlineStr">
        <is>
          <t>BU-04</t>
        </is>
      </c>
      <c r="D2487" s="6" t="inlineStr">
        <is>
          <t>SEG-01</t>
        </is>
      </c>
      <c r="E2487" s="6" t="inlineStr">
        <is>
          <t>P-03</t>
        </is>
      </c>
      <c r="F2487" s="6" t="inlineStr">
        <is>
          <t>OPERATING_PROFIT</t>
        </is>
      </c>
      <c r="G2487" s="6" t="inlineStr">
        <is>
          <t>BUDGET_DAMAI_V1</t>
        </is>
      </c>
      <c r="H2487" s="6" t="inlineStr">
        <is>
          <t>OPERATING_PROFIT</t>
        </is>
      </c>
      <c r="I2487" s="7" t="n">
        <v>1.08</v>
      </c>
    </row>
    <row r="2488">
      <c r="A2488" s="6" t="inlineStr">
        <is>
          <t>288e26cb-0529-5cde-ab24-4db08603bdc7</t>
        </is>
      </c>
      <c r="B2488" s="6" t="inlineStr">
        <is>
          <t>2022-06</t>
        </is>
      </c>
      <c r="C2488" s="6" t="inlineStr">
        <is>
          <t>BU-04</t>
        </is>
      </c>
      <c r="D2488" s="6" t="inlineStr">
        <is>
          <t>SEG-01</t>
        </is>
      </c>
      <c r="E2488" s="6" t="inlineStr">
        <is>
          <t>P-03</t>
        </is>
      </c>
      <c r="F2488" s="6" t="inlineStr">
        <is>
          <t>OPERATING_CASH_FLOW</t>
        </is>
      </c>
      <c r="G2488" s="6" t="inlineStr">
        <is>
          <t>BUDGET_DAMAI_V1</t>
        </is>
      </c>
      <c r="H2488" s="6" t="inlineStr">
        <is>
          <t>OPERATING_CASH_FLOW</t>
        </is>
      </c>
      <c r="I2488" s="7" t="n">
        <v>0.9936</v>
      </c>
    </row>
    <row r="2489">
      <c r="A2489" s="6" t="inlineStr">
        <is>
          <t>4a28a7ee-2849-5a7f-839a-36a459afa6c1</t>
        </is>
      </c>
      <c r="B2489" s="6" t="inlineStr">
        <is>
          <t>2022-06</t>
        </is>
      </c>
      <c r="C2489" s="6" t="inlineStr">
        <is>
          <t>BU-04</t>
        </is>
      </c>
      <c r="D2489" s="6" t="inlineStr">
        <is>
          <t>SEG-01</t>
        </is>
      </c>
      <c r="E2489" s="6" t="inlineStr">
        <is>
          <t>P-04</t>
        </is>
      </c>
      <c r="F2489" s="6" t="inlineStr">
        <is>
          <t>REVENUE</t>
        </is>
      </c>
      <c r="G2489" s="6" t="inlineStr">
        <is>
          <t>BUDGET_DAMAI_V1</t>
        </is>
      </c>
      <c r="H2489" s="6" t="inlineStr">
        <is>
          <t>REVENUE</t>
        </is>
      </c>
      <c r="I2489" s="7" t="n">
        <v>30</v>
      </c>
    </row>
    <row r="2490">
      <c r="A2490" s="6" t="inlineStr">
        <is>
          <t>c62ce81b-a9f4-59fa-886c-7ba31318ffb0</t>
        </is>
      </c>
      <c r="B2490" s="6" t="inlineStr">
        <is>
          <t>2022-06</t>
        </is>
      </c>
      <c r="C2490" s="6" t="inlineStr">
        <is>
          <t>BU-04</t>
        </is>
      </c>
      <c r="D2490" s="6" t="inlineStr">
        <is>
          <t>SEG-01</t>
        </is>
      </c>
      <c r="E2490" s="6" t="inlineStr">
        <is>
          <t>P-04</t>
        </is>
      </c>
      <c r="F2490" s="6" t="inlineStr">
        <is>
          <t>WAREHOUSING_COST</t>
        </is>
      </c>
      <c r="G2490" s="6" t="inlineStr">
        <is>
          <t>BUDGET_DAMAI_V1</t>
        </is>
      </c>
      <c r="H2490" s="6" t="inlineStr">
        <is>
          <t>DIRECT_COST</t>
        </is>
      </c>
      <c r="I2490" s="7" t="n">
        <v>8.1</v>
      </c>
    </row>
    <row r="2491">
      <c r="A2491" s="6" t="inlineStr">
        <is>
          <t>59f574ab-20e7-5ca3-bdc2-fe10a8e27058</t>
        </is>
      </c>
      <c r="B2491" s="6" t="inlineStr">
        <is>
          <t>2022-06</t>
        </is>
      </c>
      <c r="C2491" s="6" t="inlineStr">
        <is>
          <t>BU-04</t>
        </is>
      </c>
      <c r="D2491" s="6" t="inlineStr">
        <is>
          <t>SEG-01</t>
        </is>
      </c>
      <c r="E2491" s="6" t="inlineStr">
        <is>
          <t>P-04</t>
        </is>
      </c>
      <c r="F2491" s="6" t="inlineStr">
        <is>
          <t>TRANSPORTATION_COST</t>
        </is>
      </c>
      <c r="G2491" s="6" t="inlineStr">
        <is>
          <t>BUDGET_DAMAI_V1</t>
        </is>
      </c>
      <c r="H2491" s="6" t="inlineStr">
        <is>
          <t>DIRECT_COST</t>
        </is>
      </c>
      <c r="I2491" s="7" t="n">
        <v>16.2</v>
      </c>
    </row>
    <row r="2492">
      <c r="A2492" s="6" t="inlineStr">
        <is>
          <t>4ed8d83b-fb9c-5ae6-bc45-d21c5aaa15ed</t>
        </is>
      </c>
      <c r="B2492" s="6" t="inlineStr">
        <is>
          <t>2022-06</t>
        </is>
      </c>
      <c r="C2492" s="6" t="inlineStr">
        <is>
          <t>BU-04</t>
        </is>
      </c>
      <c r="D2492" s="6" t="inlineStr">
        <is>
          <t>SEG-01</t>
        </is>
      </c>
      <c r="E2492" s="6" t="inlineStr">
        <is>
          <t>P-04</t>
        </is>
      </c>
      <c r="F2492" s="6" t="inlineStr">
        <is>
          <t>OTHER_DIRECT_COST</t>
        </is>
      </c>
      <c r="G2492" s="6" t="inlineStr">
        <is>
          <t>BUDGET_DAMAI_V1</t>
        </is>
      </c>
      <c r="H2492" s="6" t="inlineStr">
        <is>
          <t>DIRECT_COST</t>
        </is>
      </c>
      <c r="I2492" s="7" t="n">
        <v>2.7</v>
      </c>
    </row>
    <row r="2493">
      <c r="A2493" s="6" t="inlineStr">
        <is>
          <t>ff358e83-ed7e-5eed-9345-727f4f0312d8</t>
        </is>
      </c>
      <c r="B2493" s="6" t="inlineStr">
        <is>
          <t>2022-06</t>
        </is>
      </c>
      <c r="C2493" s="6" t="inlineStr">
        <is>
          <t>BU-04</t>
        </is>
      </c>
      <c r="D2493" s="6" t="inlineStr">
        <is>
          <t>SEG-01</t>
        </is>
      </c>
      <c r="E2493" s="6" t="inlineStr">
        <is>
          <t>P-04</t>
        </is>
      </c>
      <c r="F2493" s="6" t="inlineStr">
        <is>
          <t>OPERATING_EXPENSE</t>
        </is>
      </c>
      <c r="G2493" s="6" t="inlineStr">
        <is>
          <t>BUDGET_DAMAI_V1</t>
        </is>
      </c>
      <c r="H2493" s="6" t="inlineStr">
        <is>
          <t>OPERATING_EXPENSE</t>
        </is>
      </c>
      <c r="I2493" s="7" t="n">
        <v>1.8</v>
      </c>
    </row>
    <row r="2494">
      <c r="A2494" s="6" t="inlineStr">
        <is>
          <t>f55271ed-5b74-5a18-943d-6a80c08d6600</t>
        </is>
      </c>
      <c r="B2494" s="6" t="inlineStr">
        <is>
          <t>2022-06</t>
        </is>
      </c>
      <c r="C2494" s="6" t="inlineStr">
        <is>
          <t>BU-04</t>
        </is>
      </c>
      <c r="D2494" s="6" t="inlineStr">
        <is>
          <t>SEG-01</t>
        </is>
      </c>
      <c r="E2494" s="6" t="inlineStr">
        <is>
          <t>P-04</t>
        </is>
      </c>
      <c r="F2494" s="6" t="inlineStr">
        <is>
          <t>OPERATING_PROFIT</t>
        </is>
      </c>
      <c r="G2494" s="6" t="inlineStr">
        <is>
          <t>BUDGET_DAMAI_V1</t>
        </is>
      </c>
      <c r="H2494" s="6" t="inlineStr">
        <is>
          <t>OPERATING_PROFIT</t>
        </is>
      </c>
      <c r="I2494" s="7" t="n">
        <v>1.2</v>
      </c>
    </row>
    <row r="2495">
      <c r="A2495" s="6" t="inlineStr">
        <is>
          <t>74ca53c5-0924-5fcf-b1d3-22da453e1a7e</t>
        </is>
      </c>
      <c r="B2495" s="6" t="inlineStr">
        <is>
          <t>2022-06</t>
        </is>
      </c>
      <c r="C2495" s="6" t="inlineStr">
        <is>
          <t>BU-04</t>
        </is>
      </c>
      <c r="D2495" s="6" t="inlineStr">
        <is>
          <t>SEG-01</t>
        </is>
      </c>
      <c r="E2495" s="6" t="inlineStr">
        <is>
          <t>P-04</t>
        </is>
      </c>
      <c r="F2495" s="6" t="inlineStr">
        <is>
          <t>OPERATING_CASH_FLOW</t>
        </is>
      </c>
      <c r="G2495" s="6" t="inlineStr">
        <is>
          <t>BUDGET_DAMAI_V1</t>
        </is>
      </c>
      <c r="H2495" s="6" t="inlineStr">
        <is>
          <t>OPERATING_CASH_FLOW</t>
        </is>
      </c>
      <c r="I2495" s="7" t="n">
        <v>1.104</v>
      </c>
    </row>
    <row r="2496">
      <c r="A2496" s="6" t="inlineStr">
        <is>
          <t>083cb3a0-cb5f-57d3-8448-5c9549839d4f</t>
        </is>
      </c>
      <c r="B2496" s="6" t="inlineStr">
        <is>
          <t>2022-06</t>
        </is>
      </c>
      <c r="C2496" s="6" t="inlineStr">
        <is>
          <t>BU-04</t>
        </is>
      </c>
      <c r="D2496" s="6" t="inlineStr">
        <is>
          <t>SEG-01</t>
        </is>
      </c>
      <c r="E2496" s="6" t="inlineStr">
        <is>
          <t>P-05</t>
        </is>
      </c>
      <c r="F2496" s="6" t="inlineStr">
        <is>
          <t>REVENUE</t>
        </is>
      </c>
      <c r="G2496" s="6" t="inlineStr">
        <is>
          <t>BUDGET_DAMAI_V1</t>
        </is>
      </c>
      <c r="H2496" s="6" t="inlineStr">
        <is>
          <t>REVENUE</t>
        </is>
      </c>
      <c r="I2496" s="7" t="n">
        <v>33</v>
      </c>
    </row>
    <row r="2497">
      <c r="A2497" s="6" t="inlineStr">
        <is>
          <t>780695ac-722a-5e2f-adc0-7849eb5ed0a7</t>
        </is>
      </c>
      <c r="B2497" s="6" t="inlineStr">
        <is>
          <t>2022-06</t>
        </is>
      </c>
      <c r="C2497" s="6" t="inlineStr">
        <is>
          <t>BU-04</t>
        </is>
      </c>
      <c r="D2497" s="6" t="inlineStr">
        <is>
          <t>SEG-01</t>
        </is>
      </c>
      <c r="E2497" s="6" t="inlineStr">
        <is>
          <t>P-05</t>
        </is>
      </c>
      <c r="F2497" s="6" t="inlineStr">
        <is>
          <t>WAREHOUSING_COST</t>
        </is>
      </c>
      <c r="G2497" s="6" t="inlineStr">
        <is>
          <t>BUDGET_DAMAI_V1</t>
        </is>
      </c>
      <c r="H2497" s="6" t="inlineStr">
        <is>
          <t>DIRECT_COST</t>
        </is>
      </c>
      <c r="I2497" s="7" t="n">
        <v>8.91</v>
      </c>
    </row>
    <row r="2498">
      <c r="A2498" s="6" t="inlineStr">
        <is>
          <t>fadff77f-000f-5f1f-b56f-85b07dbbe541</t>
        </is>
      </c>
      <c r="B2498" s="6" t="inlineStr">
        <is>
          <t>2022-06</t>
        </is>
      </c>
      <c r="C2498" s="6" t="inlineStr">
        <is>
          <t>BU-04</t>
        </is>
      </c>
      <c r="D2498" s="6" t="inlineStr">
        <is>
          <t>SEG-01</t>
        </is>
      </c>
      <c r="E2498" s="6" t="inlineStr">
        <is>
          <t>P-05</t>
        </is>
      </c>
      <c r="F2498" s="6" t="inlineStr">
        <is>
          <t>TRANSPORTATION_COST</t>
        </is>
      </c>
      <c r="G2498" s="6" t="inlineStr">
        <is>
          <t>BUDGET_DAMAI_V1</t>
        </is>
      </c>
      <c r="H2498" s="6" t="inlineStr">
        <is>
          <t>DIRECT_COST</t>
        </is>
      </c>
      <c r="I2498" s="7" t="n">
        <v>17.82</v>
      </c>
    </row>
    <row r="2499">
      <c r="A2499" s="6" t="inlineStr">
        <is>
          <t>e0bc5849-bd9c-5a20-95f5-7e936b25adc9</t>
        </is>
      </c>
      <c r="B2499" s="6" t="inlineStr">
        <is>
          <t>2022-06</t>
        </is>
      </c>
      <c r="C2499" s="6" t="inlineStr">
        <is>
          <t>BU-04</t>
        </is>
      </c>
      <c r="D2499" s="6" t="inlineStr">
        <is>
          <t>SEG-01</t>
        </is>
      </c>
      <c r="E2499" s="6" t="inlineStr">
        <is>
          <t>P-05</t>
        </is>
      </c>
      <c r="F2499" s="6" t="inlineStr">
        <is>
          <t>OTHER_DIRECT_COST</t>
        </is>
      </c>
      <c r="G2499" s="6" t="inlineStr">
        <is>
          <t>BUDGET_DAMAI_V1</t>
        </is>
      </c>
      <c r="H2499" s="6" t="inlineStr">
        <is>
          <t>DIRECT_COST</t>
        </is>
      </c>
      <c r="I2499" s="7" t="n">
        <v>2.97</v>
      </c>
    </row>
    <row r="2500">
      <c r="A2500" s="6" t="inlineStr">
        <is>
          <t>cfab0fb6-2443-5b37-aec2-2cbdaf4e51d8</t>
        </is>
      </c>
      <c r="B2500" s="6" t="inlineStr">
        <is>
          <t>2022-06</t>
        </is>
      </c>
      <c r="C2500" s="6" t="inlineStr">
        <is>
          <t>BU-04</t>
        </is>
      </c>
      <c r="D2500" s="6" t="inlineStr">
        <is>
          <t>SEG-01</t>
        </is>
      </c>
      <c r="E2500" s="6" t="inlineStr">
        <is>
          <t>P-05</t>
        </is>
      </c>
      <c r="F2500" s="6" t="inlineStr">
        <is>
          <t>OPERATING_EXPENSE</t>
        </is>
      </c>
      <c r="G2500" s="6" t="inlineStr">
        <is>
          <t>BUDGET_DAMAI_V1</t>
        </is>
      </c>
      <c r="H2500" s="6" t="inlineStr">
        <is>
          <t>OPERATING_EXPENSE</t>
        </is>
      </c>
      <c r="I2500" s="7" t="n">
        <v>1.98</v>
      </c>
    </row>
    <row r="2501">
      <c r="A2501" s="6" t="inlineStr">
        <is>
          <t>254c8afa-9f0b-59ab-a73a-b7e18afe0049</t>
        </is>
      </c>
      <c r="B2501" s="6" t="inlineStr">
        <is>
          <t>2022-06</t>
        </is>
      </c>
      <c r="C2501" s="6" t="inlineStr">
        <is>
          <t>BU-04</t>
        </is>
      </c>
      <c r="D2501" s="6" t="inlineStr">
        <is>
          <t>SEG-01</t>
        </is>
      </c>
      <c r="E2501" s="6" t="inlineStr">
        <is>
          <t>P-05</t>
        </is>
      </c>
      <c r="F2501" s="6" t="inlineStr">
        <is>
          <t>OPERATING_PROFIT</t>
        </is>
      </c>
      <c r="G2501" s="6" t="inlineStr">
        <is>
          <t>BUDGET_DAMAI_V1</t>
        </is>
      </c>
      <c r="H2501" s="6" t="inlineStr">
        <is>
          <t>OPERATING_PROFIT</t>
        </is>
      </c>
      <c r="I2501" s="7" t="n">
        <v>1.32</v>
      </c>
    </row>
    <row r="2502">
      <c r="A2502" s="6" t="inlineStr">
        <is>
          <t>fbfea810-b88f-5ba5-9db7-96a469e71ec1</t>
        </is>
      </c>
      <c r="B2502" s="6" t="inlineStr">
        <is>
          <t>2022-06</t>
        </is>
      </c>
      <c r="C2502" s="6" t="inlineStr">
        <is>
          <t>BU-04</t>
        </is>
      </c>
      <c r="D2502" s="6" t="inlineStr">
        <is>
          <t>SEG-01</t>
        </is>
      </c>
      <c r="E2502" s="6" t="inlineStr">
        <is>
          <t>P-05</t>
        </is>
      </c>
      <c r="F2502" s="6" t="inlineStr">
        <is>
          <t>OPERATING_CASH_FLOW</t>
        </is>
      </c>
      <c r="G2502" s="6" t="inlineStr">
        <is>
          <t>BUDGET_DAMAI_V1</t>
        </is>
      </c>
      <c r="H2502" s="6" t="inlineStr">
        <is>
          <t>OPERATING_CASH_FLOW</t>
        </is>
      </c>
      <c r="I2502" s="7" t="n">
        <v>1.2144</v>
      </c>
    </row>
    <row r="2503">
      <c r="A2503" s="6" t="inlineStr">
        <is>
          <t>5cc89f3c-d789-55d6-82ca-a4995e315e12</t>
        </is>
      </c>
      <c r="B2503" s="6" t="inlineStr">
        <is>
          <t>2022-06</t>
        </is>
      </c>
      <c r="C2503" s="6" t="inlineStr">
        <is>
          <t>BU-04</t>
        </is>
      </c>
      <c r="D2503" s="6" t="inlineStr">
        <is>
          <t>SEG-01</t>
        </is>
      </c>
      <c r="E2503" s="6" t="inlineStr">
        <is>
          <t>P-06</t>
        </is>
      </c>
      <c r="F2503" s="6" t="inlineStr">
        <is>
          <t>REVENUE</t>
        </is>
      </c>
      <c r="G2503" s="6" t="inlineStr">
        <is>
          <t>BUDGET_DAMAI_V1</t>
        </is>
      </c>
      <c r="H2503" s="6" t="inlineStr">
        <is>
          <t>REVENUE</t>
        </is>
      </c>
      <c r="I2503" s="7" t="n">
        <v>36</v>
      </c>
    </row>
    <row r="2504">
      <c r="A2504" s="6" t="inlineStr">
        <is>
          <t>58edfe7f-6ba1-543c-adab-dc50853d6ded</t>
        </is>
      </c>
      <c r="B2504" s="6" t="inlineStr">
        <is>
          <t>2022-06</t>
        </is>
      </c>
      <c r="C2504" s="6" t="inlineStr">
        <is>
          <t>BU-04</t>
        </is>
      </c>
      <c r="D2504" s="6" t="inlineStr">
        <is>
          <t>SEG-01</t>
        </is>
      </c>
      <c r="E2504" s="6" t="inlineStr">
        <is>
          <t>P-06</t>
        </is>
      </c>
      <c r="F2504" s="6" t="inlineStr">
        <is>
          <t>WAREHOUSING_COST</t>
        </is>
      </c>
      <c r="G2504" s="6" t="inlineStr">
        <is>
          <t>BUDGET_DAMAI_V1</t>
        </is>
      </c>
      <c r="H2504" s="6" t="inlineStr">
        <is>
          <t>DIRECT_COST</t>
        </is>
      </c>
      <c r="I2504" s="7" t="n">
        <v>9.720000000000001</v>
      </c>
    </row>
    <row r="2505">
      <c r="A2505" s="6" t="inlineStr">
        <is>
          <t>9d11b976-c020-51cf-941c-bacc881e2557</t>
        </is>
      </c>
      <c r="B2505" s="6" t="inlineStr">
        <is>
          <t>2022-06</t>
        </is>
      </c>
      <c r="C2505" s="6" t="inlineStr">
        <is>
          <t>BU-04</t>
        </is>
      </c>
      <c r="D2505" s="6" t="inlineStr">
        <is>
          <t>SEG-01</t>
        </is>
      </c>
      <c r="E2505" s="6" t="inlineStr">
        <is>
          <t>P-06</t>
        </is>
      </c>
      <c r="F2505" s="6" t="inlineStr">
        <is>
          <t>TRANSPORTATION_COST</t>
        </is>
      </c>
      <c r="G2505" s="6" t="inlineStr">
        <is>
          <t>BUDGET_DAMAI_V1</t>
        </is>
      </c>
      <c r="H2505" s="6" t="inlineStr">
        <is>
          <t>DIRECT_COST</t>
        </is>
      </c>
      <c r="I2505" s="7" t="n">
        <v>19.44</v>
      </c>
    </row>
    <row r="2506">
      <c r="A2506" s="6" t="inlineStr">
        <is>
          <t>4bebbd88-4ddb-5407-899a-3a8cf0942d6f</t>
        </is>
      </c>
      <c r="B2506" s="6" t="inlineStr">
        <is>
          <t>2022-06</t>
        </is>
      </c>
      <c r="C2506" s="6" t="inlineStr">
        <is>
          <t>BU-04</t>
        </is>
      </c>
      <c r="D2506" s="6" t="inlineStr">
        <is>
          <t>SEG-01</t>
        </is>
      </c>
      <c r="E2506" s="6" t="inlineStr">
        <is>
          <t>P-06</t>
        </is>
      </c>
      <c r="F2506" s="6" t="inlineStr">
        <is>
          <t>OTHER_DIRECT_COST</t>
        </is>
      </c>
      <c r="G2506" s="6" t="inlineStr">
        <is>
          <t>BUDGET_DAMAI_V1</t>
        </is>
      </c>
      <c r="H2506" s="6" t="inlineStr">
        <is>
          <t>DIRECT_COST</t>
        </is>
      </c>
      <c r="I2506" s="7" t="n">
        <v>3.24</v>
      </c>
    </row>
    <row r="2507">
      <c r="A2507" s="6" t="inlineStr">
        <is>
          <t>ce1f2f8b-e1cf-5afe-b0f4-448637a1f93e</t>
        </is>
      </c>
      <c r="B2507" s="6" t="inlineStr">
        <is>
          <t>2022-06</t>
        </is>
      </c>
      <c r="C2507" s="6" t="inlineStr">
        <is>
          <t>BU-04</t>
        </is>
      </c>
      <c r="D2507" s="6" t="inlineStr">
        <is>
          <t>SEG-01</t>
        </is>
      </c>
      <c r="E2507" s="6" t="inlineStr">
        <is>
          <t>P-06</t>
        </is>
      </c>
      <c r="F2507" s="6" t="inlineStr">
        <is>
          <t>OPERATING_EXPENSE</t>
        </is>
      </c>
      <c r="G2507" s="6" t="inlineStr">
        <is>
          <t>BUDGET_DAMAI_V1</t>
        </is>
      </c>
      <c r="H2507" s="6" t="inlineStr">
        <is>
          <t>OPERATING_EXPENSE</t>
        </is>
      </c>
      <c r="I2507" s="7" t="n">
        <v>2.16</v>
      </c>
    </row>
    <row r="2508">
      <c r="A2508" s="6" t="inlineStr">
        <is>
          <t>b9553b20-a397-5ff6-8dad-81f4c9fdf59b</t>
        </is>
      </c>
      <c r="B2508" s="6" t="inlineStr">
        <is>
          <t>2022-06</t>
        </is>
      </c>
      <c r="C2508" s="6" t="inlineStr">
        <is>
          <t>BU-04</t>
        </is>
      </c>
      <c r="D2508" s="6" t="inlineStr">
        <is>
          <t>SEG-01</t>
        </is>
      </c>
      <c r="E2508" s="6" t="inlineStr">
        <is>
          <t>P-06</t>
        </is>
      </c>
      <c r="F2508" s="6" t="inlineStr">
        <is>
          <t>OPERATING_PROFIT</t>
        </is>
      </c>
      <c r="G2508" s="6" t="inlineStr">
        <is>
          <t>BUDGET_DAMAI_V1</t>
        </is>
      </c>
      <c r="H2508" s="6" t="inlineStr">
        <is>
          <t>OPERATING_PROFIT</t>
        </is>
      </c>
      <c r="I2508" s="7" t="n">
        <v>1.44</v>
      </c>
    </row>
    <row r="2509">
      <c r="A2509" s="6" t="inlineStr">
        <is>
          <t>74c35624-3ff2-5798-ae9c-841ed90d0b94</t>
        </is>
      </c>
      <c r="B2509" s="6" t="inlineStr">
        <is>
          <t>2022-06</t>
        </is>
      </c>
      <c r="C2509" s="6" t="inlineStr">
        <is>
          <t>BU-04</t>
        </is>
      </c>
      <c r="D2509" s="6" t="inlineStr">
        <is>
          <t>SEG-01</t>
        </is>
      </c>
      <c r="E2509" s="6" t="inlineStr">
        <is>
          <t>P-06</t>
        </is>
      </c>
      <c r="F2509" s="6" t="inlineStr">
        <is>
          <t>OPERATING_CASH_FLOW</t>
        </is>
      </c>
      <c r="G2509" s="6" t="inlineStr">
        <is>
          <t>BUDGET_DAMAI_V1</t>
        </is>
      </c>
      <c r="H2509" s="6" t="inlineStr">
        <is>
          <t>OPERATING_CASH_FLOW</t>
        </is>
      </c>
      <c r="I2509" s="7" t="n">
        <v>1.3248</v>
      </c>
    </row>
    <row r="2510">
      <c r="A2510" s="6" t="inlineStr">
        <is>
          <t>82963666-6b8e-5223-830d-9a5720af1f11</t>
        </is>
      </c>
      <c r="B2510" s="6" t="inlineStr">
        <is>
          <t>2022-06</t>
        </is>
      </c>
      <c r="C2510" s="6" t="inlineStr">
        <is>
          <t>BU-04</t>
        </is>
      </c>
      <c r="D2510" s="6" t="inlineStr">
        <is>
          <t>SEG-01</t>
        </is>
      </c>
      <c r="E2510" s="6" t="inlineStr">
        <is>
          <t>P-07</t>
        </is>
      </c>
      <c r="F2510" s="6" t="inlineStr">
        <is>
          <t>REVENUE</t>
        </is>
      </c>
      <c r="G2510" s="6" t="inlineStr">
        <is>
          <t>BUDGET_DAMAI_V1</t>
        </is>
      </c>
      <c r="H2510" s="6" t="inlineStr">
        <is>
          <t>REVENUE</t>
        </is>
      </c>
      <c r="I2510" s="7" t="n">
        <v>26</v>
      </c>
    </row>
    <row r="2511">
      <c r="A2511" s="6" t="inlineStr">
        <is>
          <t>2004e9bf-e8af-577e-af57-686db21f130a</t>
        </is>
      </c>
      <c r="B2511" s="6" t="inlineStr">
        <is>
          <t>2022-06</t>
        </is>
      </c>
      <c r="C2511" s="6" t="inlineStr">
        <is>
          <t>BU-04</t>
        </is>
      </c>
      <c r="D2511" s="6" t="inlineStr">
        <is>
          <t>SEG-01</t>
        </is>
      </c>
      <c r="E2511" s="6" t="inlineStr">
        <is>
          <t>P-07</t>
        </is>
      </c>
      <c r="F2511" s="6" t="inlineStr">
        <is>
          <t>WAREHOUSING_COST</t>
        </is>
      </c>
      <c r="G2511" s="6" t="inlineStr">
        <is>
          <t>BUDGET_DAMAI_V1</t>
        </is>
      </c>
      <c r="H2511" s="6" t="inlineStr">
        <is>
          <t>DIRECT_COST</t>
        </is>
      </c>
      <c r="I2511" s="7" t="n">
        <v>7.02</v>
      </c>
    </row>
    <row r="2512">
      <c r="A2512" s="6" t="inlineStr">
        <is>
          <t>0dcae656-0032-5730-84c5-e40d4f8bf926</t>
        </is>
      </c>
      <c r="B2512" s="6" t="inlineStr">
        <is>
          <t>2022-06</t>
        </is>
      </c>
      <c r="C2512" s="6" t="inlineStr">
        <is>
          <t>BU-04</t>
        </is>
      </c>
      <c r="D2512" s="6" t="inlineStr">
        <is>
          <t>SEG-01</t>
        </is>
      </c>
      <c r="E2512" s="6" t="inlineStr">
        <is>
          <t>P-07</t>
        </is>
      </c>
      <c r="F2512" s="6" t="inlineStr">
        <is>
          <t>TRANSPORTATION_COST</t>
        </is>
      </c>
      <c r="G2512" s="6" t="inlineStr">
        <is>
          <t>BUDGET_DAMAI_V1</t>
        </is>
      </c>
      <c r="H2512" s="6" t="inlineStr">
        <is>
          <t>DIRECT_COST</t>
        </is>
      </c>
      <c r="I2512" s="7" t="n">
        <v>14.04</v>
      </c>
    </row>
    <row r="2513">
      <c r="A2513" s="6" t="inlineStr">
        <is>
          <t>db011385-3de4-56ce-8b62-b2dddad37ae8</t>
        </is>
      </c>
      <c r="B2513" s="6" t="inlineStr">
        <is>
          <t>2022-06</t>
        </is>
      </c>
      <c r="C2513" s="6" t="inlineStr">
        <is>
          <t>BU-04</t>
        </is>
      </c>
      <c r="D2513" s="6" t="inlineStr">
        <is>
          <t>SEG-01</t>
        </is>
      </c>
      <c r="E2513" s="6" t="inlineStr">
        <is>
          <t>P-07</t>
        </is>
      </c>
      <c r="F2513" s="6" t="inlineStr">
        <is>
          <t>OTHER_DIRECT_COST</t>
        </is>
      </c>
      <c r="G2513" s="6" t="inlineStr">
        <is>
          <t>BUDGET_DAMAI_V1</t>
        </is>
      </c>
      <c r="H2513" s="6" t="inlineStr">
        <is>
          <t>DIRECT_COST</t>
        </is>
      </c>
      <c r="I2513" s="7" t="n">
        <v>2.34</v>
      </c>
    </row>
    <row r="2514">
      <c r="A2514" s="6" t="inlineStr">
        <is>
          <t>581acb01-e6ff-5f9f-a5ca-432803eb1d3a</t>
        </is>
      </c>
      <c r="B2514" s="6" t="inlineStr">
        <is>
          <t>2022-06</t>
        </is>
      </c>
      <c r="C2514" s="6" t="inlineStr">
        <is>
          <t>BU-04</t>
        </is>
      </c>
      <c r="D2514" s="6" t="inlineStr">
        <is>
          <t>SEG-01</t>
        </is>
      </c>
      <c r="E2514" s="6" t="inlineStr">
        <is>
          <t>P-07</t>
        </is>
      </c>
      <c r="F2514" s="6" t="inlineStr">
        <is>
          <t>OPERATING_EXPENSE</t>
        </is>
      </c>
      <c r="G2514" s="6" t="inlineStr">
        <is>
          <t>BUDGET_DAMAI_V1</t>
        </is>
      </c>
      <c r="H2514" s="6" t="inlineStr">
        <is>
          <t>OPERATING_EXPENSE</t>
        </is>
      </c>
      <c r="I2514" s="7" t="n">
        <v>1.56</v>
      </c>
    </row>
    <row r="2515">
      <c r="A2515" s="6" t="inlineStr">
        <is>
          <t>3f9a61ee-eccc-5686-b972-b204d6a19d34</t>
        </is>
      </c>
      <c r="B2515" s="6" t="inlineStr">
        <is>
          <t>2022-06</t>
        </is>
      </c>
      <c r="C2515" s="6" t="inlineStr">
        <is>
          <t>BU-04</t>
        </is>
      </c>
      <c r="D2515" s="6" t="inlineStr">
        <is>
          <t>SEG-01</t>
        </is>
      </c>
      <c r="E2515" s="6" t="inlineStr">
        <is>
          <t>P-07</t>
        </is>
      </c>
      <c r="F2515" s="6" t="inlineStr">
        <is>
          <t>OPERATING_PROFIT</t>
        </is>
      </c>
      <c r="G2515" s="6" t="inlineStr">
        <is>
          <t>BUDGET_DAMAI_V1</t>
        </is>
      </c>
      <c r="H2515" s="6" t="inlineStr">
        <is>
          <t>OPERATING_PROFIT</t>
        </is>
      </c>
      <c r="I2515" s="7" t="n">
        <v>1.04</v>
      </c>
    </row>
    <row r="2516">
      <c r="A2516" s="6" t="inlineStr">
        <is>
          <t>1380d44a-b000-5e28-bb9f-184d014936a3</t>
        </is>
      </c>
      <c r="B2516" s="6" t="inlineStr">
        <is>
          <t>2022-06</t>
        </is>
      </c>
      <c r="C2516" s="6" t="inlineStr">
        <is>
          <t>BU-04</t>
        </is>
      </c>
      <c r="D2516" s="6" t="inlineStr">
        <is>
          <t>SEG-01</t>
        </is>
      </c>
      <c r="E2516" s="6" t="inlineStr">
        <is>
          <t>P-07</t>
        </is>
      </c>
      <c r="F2516" s="6" t="inlineStr">
        <is>
          <t>OPERATING_CASH_FLOW</t>
        </is>
      </c>
      <c r="G2516" s="6" t="inlineStr">
        <is>
          <t>BUDGET_DAMAI_V1</t>
        </is>
      </c>
      <c r="H2516" s="6" t="inlineStr">
        <is>
          <t>OPERATING_CASH_FLOW</t>
        </is>
      </c>
      <c r="I2516" s="7" t="n">
        <v>0.9568</v>
      </c>
    </row>
    <row r="2517">
      <c r="A2517" s="6" t="inlineStr">
        <is>
          <t>975b445a-4eca-505f-80ff-88ae5bde21fe</t>
        </is>
      </c>
      <c r="B2517" s="6" t="inlineStr">
        <is>
          <t>2022-06</t>
        </is>
      </c>
      <c r="C2517" s="6" t="inlineStr">
        <is>
          <t>BU-04</t>
        </is>
      </c>
      <c r="D2517" s="6" t="inlineStr">
        <is>
          <t>SEG-01</t>
        </is>
      </c>
      <c r="E2517" s="6" t="inlineStr">
        <is>
          <t>P-08</t>
        </is>
      </c>
      <c r="F2517" s="6" t="inlineStr">
        <is>
          <t>REVENUE</t>
        </is>
      </c>
      <c r="G2517" s="6" t="inlineStr">
        <is>
          <t>BUDGET_DAMAI_V1</t>
        </is>
      </c>
      <c r="H2517" s="6" t="inlineStr">
        <is>
          <t>REVENUE</t>
        </is>
      </c>
      <c r="I2517" s="7" t="n">
        <v>29</v>
      </c>
    </row>
    <row r="2518">
      <c r="A2518" s="6" t="inlineStr">
        <is>
          <t>c6371f56-a695-5de8-a1af-e5e64cf3b1d9</t>
        </is>
      </c>
      <c r="B2518" s="6" t="inlineStr">
        <is>
          <t>2022-06</t>
        </is>
      </c>
      <c r="C2518" s="6" t="inlineStr">
        <is>
          <t>BU-04</t>
        </is>
      </c>
      <c r="D2518" s="6" t="inlineStr">
        <is>
          <t>SEG-01</t>
        </is>
      </c>
      <c r="E2518" s="6" t="inlineStr">
        <is>
          <t>P-08</t>
        </is>
      </c>
      <c r="F2518" s="6" t="inlineStr">
        <is>
          <t>WAREHOUSING_COST</t>
        </is>
      </c>
      <c r="G2518" s="6" t="inlineStr">
        <is>
          <t>BUDGET_DAMAI_V1</t>
        </is>
      </c>
      <c r="H2518" s="6" t="inlineStr">
        <is>
          <t>DIRECT_COST</t>
        </is>
      </c>
      <c r="I2518" s="7" t="n">
        <v>7.83</v>
      </c>
    </row>
    <row r="2519">
      <c r="A2519" s="6" t="inlineStr">
        <is>
          <t>3f64891d-d78d-5f4a-b560-fbdce4389b28</t>
        </is>
      </c>
      <c r="B2519" s="6" t="inlineStr">
        <is>
          <t>2022-06</t>
        </is>
      </c>
      <c r="C2519" s="6" t="inlineStr">
        <is>
          <t>BU-04</t>
        </is>
      </c>
      <c r="D2519" s="6" t="inlineStr">
        <is>
          <t>SEG-01</t>
        </is>
      </c>
      <c r="E2519" s="6" t="inlineStr">
        <is>
          <t>P-08</t>
        </is>
      </c>
      <c r="F2519" s="6" t="inlineStr">
        <is>
          <t>TRANSPORTATION_COST</t>
        </is>
      </c>
      <c r="G2519" s="6" t="inlineStr">
        <is>
          <t>BUDGET_DAMAI_V1</t>
        </is>
      </c>
      <c r="H2519" s="6" t="inlineStr">
        <is>
          <t>DIRECT_COST</t>
        </is>
      </c>
      <c r="I2519" s="7" t="n">
        <v>15.66</v>
      </c>
    </row>
    <row r="2520">
      <c r="A2520" s="6" t="inlineStr">
        <is>
          <t>f9169ae0-8cf9-5935-9b0e-c28bf7b1cffb</t>
        </is>
      </c>
      <c r="B2520" s="6" t="inlineStr">
        <is>
          <t>2022-06</t>
        </is>
      </c>
      <c r="C2520" s="6" t="inlineStr">
        <is>
          <t>BU-04</t>
        </is>
      </c>
      <c r="D2520" s="6" t="inlineStr">
        <is>
          <t>SEG-01</t>
        </is>
      </c>
      <c r="E2520" s="6" t="inlineStr">
        <is>
          <t>P-08</t>
        </is>
      </c>
      <c r="F2520" s="6" t="inlineStr">
        <is>
          <t>OTHER_DIRECT_COST</t>
        </is>
      </c>
      <c r="G2520" s="6" t="inlineStr">
        <is>
          <t>BUDGET_DAMAI_V1</t>
        </is>
      </c>
      <c r="H2520" s="6" t="inlineStr">
        <is>
          <t>DIRECT_COST</t>
        </is>
      </c>
      <c r="I2520" s="7" t="n">
        <v>2.61</v>
      </c>
    </row>
    <row r="2521">
      <c r="A2521" s="6" t="inlineStr">
        <is>
          <t>eb3a0adb-e94e-54b5-bb7b-bd31cc97721e</t>
        </is>
      </c>
      <c r="B2521" s="6" t="inlineStr">
        <is>
          <t>2022-06</t>
        </is>
      </c>
      <c r="C2521" s="6" t="inlineStr">
        <is>
          <t>BU-04</t>
        </is>
      </c>
      <c r="D2521" s="6" t="inlineStr">
        <is>
          <t>SEG-01</t>
        </is>
      </c>
      <c r="E2521" s="6" t="inlineStr">
        <is>
          <t>P-08</t>
        </is>
      </c>
      <c r="F2521" s="6" t="inlineStr">
        <is>
          <t>OPERATING_EXPENSE</t>
        </is>
      </c>
      <c r="G2521" s="6" t="inlineStr">
        <is>
          <t>BUDGET_DAMAI_V1</t>
        </is>
      </c>
      <c r="H2521" s="6" t="inlineStr">
        <is>
          <t>OPERATING_EXPENSE</t>
        </is>
      </c>
      <c r="I2521" s="7" t="n">
        <v>1.74</v>
      </c>
    </row>
    <row r="2522">
      <c r="A2522" s="6" t="inlineStr">
        <is>
          <t>d728b530-c263-5791-b397-5b1c04356730</t>
        </is>
      </c>
      <c r="B2522" s="6" t="inlineStr">
        <is>
          <t>2022-06</t>
        </is>
      </c>
      <c r="C2522" s="6" t="inlineStr">
        <is>
          <t>BU-04</t>
        </is>
      </c>
      <c r="D2522" s="6" t="inlineStr">
        <is>
          <t>SEG-01</t>
        </is>
      </c>
      <c r="E2522" s="6" t="inlineStr">
        <is>
          <t>P-08</t>
        </is>
      </c>
      <c r="F2522" s="6" t="inlineStr">
        <is>
          <t>OPERATING_PROFIT</t>
        </is>
      </c>
      <c r="G2522" s="6" t="inlineStr">
        <is>
          <t>BUDGET_DAMAI_V1</t>
        </is>
      </c>
      <c r="H2522" s="6" t="inlineStr">
        <is>
          <t>OPERATING_PROFIT</t>
        </is>
      </c>
      <c r="I2522" s="7" t="n">
        <v>1.16</v>
      </c>
    </row>
    <row r="2523">
      <c r="A2523" s="6" t="inlineStr">
        <is>
          <t>7e66549f-5c33-5b0a-b520-de0dacefec75</t>
        </is>
      </c>
      <c r="B2523" s="6" t="inlineStr">
        <is>
          <t>2022-06</t>
        </is>
      </c>
      <c r="C2523" s="6" t="inlineStr">
        <is>
          <t>BU-04</t>
        </is>
      </c>
      <c r="D2523" s="6" t="inlineStr">
        <is>
          <t>SEG-01</t>
        </is>
      </c>
      <c r="E2523" s="6" t="inlineStr">
        <is>
          <t>P-08</t>
        </is>
      </c>
      <c r="F2523" s="6" t="inlineStr">
        <is>
          <t>OPERATING_CASH_FLOW</t>
        </is>
      </c>
      <c r="G2523" s="6" t="inlineStr">
        <is>
          <t>BUDGET_DAMAI_V1</t>
        </is>
      </c>
      <c r="H2523" s="6" t="inlineStr">
        <is>
          <t>OPERATING_CASH_FLOW</t>
        </is>
      </c>
      <c r="I2523" s="7" t="n">
        <v>1.0672</v>
      </c>
    </row>
    <row r="2524">
      <c r="A2524" s="6" t="inlineStr">
        <is>
          <t>b6c7aa20-89ee-5386-94ab-67736383e186</t>
        </is>
      </c>
      <c r="B2524" s="6" t="inlineStr">
        <is>
          <t>2022-06</t>
        </is>
      </c>
      <c r="C2524" s="6" t="inlineStr">
        <is>
          <t>BU-04</t>
        </is>
      </c>
      <c r="D2524" s="6" t="inlineStr">
        <is>
          <t>SEG-02</t>
        </is>
      </c>
      <c r="E2524" s="6" t="inlineStr">
        <is>
          <t>P-01</t>
        </is>
      </c>
      <c r="F2524" s="6" t="inlineStr">
        <is>
          <t>REVENUE</t>
        </is>
      </c>
      <c r="G2524" s="6" t="inlineStr">
        <is>
          <t>BUDGET_DAMAI_V1</t>
        </is>
      </c>
      <c r="H2524" s="6" t="inlineStr">
        <is>
          <t>REVENUE</t>
        </is>
      </c>
      <c r="I2524" s="7" t="n">
        <v>26</v>
      </c>
    </row>
    <row r="2525">
      <c r="A2525" s="6" t="inlineStr">
        <is>
          <t>653f12fe-1e88-5904-9964-b141a4dfa77d</t>
        </is>
      </c>
      <c r="B2525" s="6" t="inlineStr">
        <is>
          <t>2022-06</t>
        </is>
      </c>
      <c r="C2525" s="6" t="inlineStr">
        <is>
          <t>BU-04</t>
        </is>
      </c>
      <c r="D2525" s="6" t="inlineStr">
        <is>
          <t>SEG-02</t>
        </is>
      </c>
      <c r="E2525" s="6" t="inlineStr">
        <is>
          <t>P-01</t>
        </is>
      </c>
      <c r="F2525" s="6" t="inlineStr">
        <is>
          <t>WAREHOUSING_COST</t>
        </is>
      </c>
      <c r="G2525" s="6" t="inlineStr">
        <is>
          <t>BUDGET_DAMAI_V1</t>
        </is>
      </c>
      <c r="H2525" s="6" t="inlineStr">
        <is>
          <t>DIRECT_COST</t>
        </is>
      </c>
      <c r="I2525" s="7" t="n">
        <v>7.02</v>
      </c>
    </row>
    <row r="2526">
      <c r="A2526" s="6" t="inlineStr">
        <is>
          <t>21d18627-6825-5648-bf02-ec7881278712</t>
        </is>
      </c>
      <c r="B2526" s="6" t="inlineStr">
        <is>
          <t>2022-06</t>
        </is>
      </c>
      <c r="C2526" s="6" t="inlineStr">
        <is>
          <t>BU-04</t>
        </is>
      </c>
      <c r="D2526" s="6" t="inlineStr">
        <is>
          <t>SEG-02</t>
        </is>
      </c>
      <c r="E2526" s="6" t="inlineStr">
        <is>
          <t>P-01</t>
        </is>
      </c>
      <c r="F2526" s="6" t="inlineStr">
        <is>
          <t>TRANSPORTATION_COST</t>
        </is>
      </c>
      <c r="G2526" s="6" t="inlineStr">
        <is>
          <t>BUDGET_DAMAI_V1</t>
        </is>
      </c>
      <c r="H2526" s="6" t="inlineStr">
        <is>
          <t>DIRECT_COST</t>
        </is>
      </c>
      <c r="I2526" s="7" t="n">
        <v>14.04</v>
      </c>
    </row>
    <row r="2527">
      <c r="A2527" s="6" t="inlineStr">
        <is>
          <t>d2e0565a-66a2-5416-8043-3f825642565c</t>
        </is>
      </c>
      <c r="B2527" s="6" t="inlineStr">
        <is>
          <t>2022-06</t>
        </is>
      </c>
      <c r="C2527" s="6" t="inlineStr">
        <is>
          <t>BU-04</t>
        </is>
      </c>
      <c r="D2527" s="6" t="inlineStr">
        <is>
          <t>SEG-02</t>
        </is>
      </c>
      <c r="E2527" s="6" t="inlineStr">
        <is>
          <t>P-01</t>
        </is>
      </c>
      <c r="F2527" s="6" t="inlineStr">
        <is>
          <t>OTHER_DIRECT_COST</t>
        </is>
      </c>
      <c r="G2527" s="6" t="inlineStr">
        <is>
          <t>BUDGET_DAMAI_V1</t>
        </is>
      </c>
      <c r="H2527" s="6" t="inlineStr">
        <is>
          <t>DIRECT_COST</t>
        </is>
      </c>
      <c r="I2527" s="7" t="n">
        <v>2.34</v>
      </c>
    </row>
    <row r="2528">
      <c r="A2528" s="6" t="inlineStr">
        <is>
          <t>f7c48a5c-c1d4-569f-aab4-af1e9f0bbee3</t>
        </is>
      </c>
      <c r="B2528" s="6" t="inlineStr">
        <is>
          <t>2022-06</t>
        </is>
      </c>
      <c r="C2528" s="6" t="inlineStr">
        <is>
          <t>BU-04</t>
        </is>
      </c>
      <c r="D2528" s="6" t="inlineStr">
        <is>
          <t>SEG-02</t>
        </is>
      </c>
      <c r="E2528" s="6" t="inlineStr">
        <is>
          <t>P-01</t>
        </is>
      </c>
      <c r="F2528" s="6" t="inlineStr">
        <is>
          <t>OPERATING_EXPENSE</t>
        </is>
      </c>
      <c r="G2528" s="6" t="inlineStr">
        <is>
          <t>BUDGET_DAMAI_V1</t>
        </is>
      </c>
      <c r="H2528" s="6" t="inlineStr">
        <is>
          <t>OPERATING_EXPENSE</t>
        </is>
      </c>
      <c r="I2528" s="7" t="n">
        <v>1.56</v>
      </c>
    </row>
    <row r="2529">
      <c r="A2529" s="6" t="inlineStr">
        <is>
          <t>07153a66-e2b2-5124-8789-62f6c604520f</t>
        </is>
      </c>
      <c r="B2529" s="6" t="inlineStr">
        <is>
          <t>2022-06</t>
        </is>
      </c>
      <c r="C2529" s="6" t="inlineStr">
        <is>
          <t>BU-04</t>
        </is>
      </c>
      <c r="D2529" s="6" t="inlineStr">
        <is>
          <t>SEG-02</t>
        </is>
      </c>
      <c r="E2529" s="6" t="inlineStr">
        <is>
          <t>P-01</t>
        </is>
      </c>
      <c r="F2529" s="6" t="inlineStr">
        <is>
          <t>OPERATING_PROFIT</t>
        </is>
      </c>
      <c r="G2529" s="6" t="inlineStr">
        <is>
          <t>BUDGET_DAMAI_V1</t>
        </is>
      </c>
      <c r="H2529" s="6" t="inlineStr">
        <is>
          <t>OPERATING_PROFIT</t>
        </is>
      </c>
      <c r="I2529" s="7" t="n">
        <v>1.04</v>
      </c>
    </row>
    <row r="2530">
      <c r="A2530" s="6" t="inlineStr">
        <is>
          <t>f528adbf-23ea-567c-8465-15e257d0e566</t>
        </is>
      </c>
      <c r="B2530" s="6" t="inlineStr">
        <is>
          <t>2022-06</t>
        </is>
      </c>
      <c r="C2530" s="6" t="inlineStr">
        <is>
          <t>BU-04</t>
        </is>
      </c>
      <c r="D2530" s="6" t="inlineStr">
        <is>
          <t>SEG-02</t>
        </is>
      </c>
      <c r="E2530" s="6" t="inlineStr">
        <is>
          <t>P-01</t>
        </is>
      </c>
      <c r="F2530" s="6" t="inlineStr">
        <is>
          <t>OPERATING_CASH_FLOW</t>
        </is>
      </c>
      <c r="G2530" s="6" t="inlineStr">
        <is>
          <t>BUDGET_DAMAI_V1</t>
        </is>
      </c>
      <c r="H2530" s="6" t="inlineStr">
        <is>
          <t>OPERATING_CASH_FLOW</t>
        </is>
      </c>
      <c r="I2530" s="7" t="n">
        <v>0.9568</v>
      </c>
    </row>
    <row r="2531">
      <c r="A2531" s="6" t="inlineStr">
        <is>
          <t>3a619f2f-b531-5660-9f56-fa6e82a2e3a8</t>
        </is>
      </c>
      <c r="B2531" s="6" t="inlineStr">
        <is>
          <t>2022-06</t>
        </is>
      </c>
      <c r="C2531" s="6" t="inlineStr">
        <is>
          <t>BU-04</t>
        </is>
      </c>
      <c r="D2531" s="6" t="inlineStr">
        <is>
          <t>SEG-02</t>
        </is>
      </c>
      <c r="E2531" s="6" t="inlineStr">
        <is>
          <t>P-02</t>
        </is>
      </c>
      <c r="F2531" s="6" t="inlineStr">
        <is>
          <t>REVENUE</t>
        </is>
      </c>
      <c r="G2531" s="6" t="inlineStr">
        <is>
          <t>BUDGET_DAMAI_V1</t>
        </is>
      </c>
      <c r="H2531" s="6" t="inlineStr">
        <is>
          <t>REVENUE</t>
        </is>
      </c>
      <c r="I2531" s="7" t="n">
        <v>29</v>
      </c>
    </row>
    <row r="2532">
      <c r="A2532" s="6" t="inlineStr">
        <is>
          <t>57eeb0cc-f1b0-5090-9f77-9aac61af287b</t>
        </is>
      </c>
      <c r="B2532" s="6" t="inlineStr">
        <is>
          <t>2022-06</t>
        </is>
      </c>
      <c r="C2532" s="6" t="inlineStr">
        <is>
          <t>BU-04</t>
        </is>
      </c>
      <c r="D2532" s="6" t="inlineStr">
        <is>
          <t>SEG-02</t>
        </is>
      </c>
      <c r="E2532" s="6" t="inlineStr">
        <is>
          <t>P-02</t>
        </is>
      </c>
      <c r="F2532" s="6" t="inlineStr">
        <is>
          <t>WAREHOUSING_COST</t>
        </is>
      </c>
      <c r="G2532" s="6" t="inlineStr">
        <is>
          <t>BUDGET_DAMAI_V1</t>
        </is>
      </c>
      <c r="H2532" s="6" t="inlineStr">
        <is>
          <t>DIRECT_COST</t>
        </is>
      </c>
      <c r="I2532" s="7" t="n">
        <v>7.83</v>
      </c>
    </row>
    <row r="2533">
      <c r="A2533" s="6" t="inlineStr">
        <is>
          <t>ed55fcaf-6678-5368-90a5-047547dd126d</t>
        </is>
      </c>
      <c r="B2533" s="6" t="inlineStr">
        <is>
          <t>2022-06</t>
        </is>
      </c>
      <c r="C2533" s="6" t="inlineStr">
        <is>
          <t>BU-04</t>
        </is>
      </c>
      <c r="D2533" s="6" t="inlineStr">
        <is>
          <t>SEG-02</t>
        </is>
      </c>
      <c r="E2533" s="6" t="inlineStr">
        <is>
          <t>P-02</t>
        </is>
      </c>
      <c r="F2533" s="6" t="inlineStr">
        <is>
          <t>TRANSPORTATION_COST</t>
        </is>
      </c>
      <c r="G2533" s="6" t="inlineStr">
        <is>
          <t>BUDGET_DAMAI_V1</t>
        </is>
      </c>
      <c r="H2533" s="6" t="inlineStr">
        <is>
          <t>DIRECT_COST</t>
        </is>
      </c>
      <c r="I2533" s="7" t="n">
        <v>15.66</v>
      </c>
    </row>
    <row r="2534">
      <c r="A2534" s="6" t="inlineStr">
        <is>
          <t>f98d0e63-e322-54aa-860a-552e9f320f2e</t>
        </is>
      </c>
      <c r="B2534" s="6" t="inlineStr">
        <is>
          <t>2022-06</t>
        </is>
      </c>
      <c r="C2534" s="6" t="inlineStr">
        <is>
          <t>BU-04</t>
        </is>
      </c>
      <c r="D2534" s="6" t="inlineStr">
        <is>
          <t>SEG-02</t>
        </is>
      </c>
      <c r="E2534" s="6" t="inlineStr">
        <is>
          <t>P-02</t>
        </is>
      </c>
      <c r="F2534" s="6" t="inlineStr">
        <is>
          <t>OTHER_DIRECT_COST</t>
        </is>
      </c>
      <c r="G2534" s="6" t="inlineStr">
        <is>
          <t>BUDGET_DAMAI_V1</t>
        </is>
      </c>
      <c r="H2534" s="6" t="inlineStr">
        <is>
          <t>DIRECT_COST</t>
        </is>
      </c>
      <c r="I2534" s="7" t="n">
        <v>2.61</v>
      </c>
    </row>
    <row r="2535">
      <c r="A2535" s="6" t="inlineStr">
        <is>
          <t>c90769ae-a01e-5197-9e87-1e136076dd8e</t>
        </is>
      </c>
      <c r="B2535" s="6" t="inlineStr">
        <is>
          <t>2022-06</t>
        </is>
      </c>
      <c r="C2535" s="6" t="inlineStr">
        <is>
          <t>BU-04</t>
        </is>
      </c>
      <c r="D2535" s="6" t="inlineStr">
        <is>
          <t>SEG-02</t>
        </is>
      </c>
      <c r="E2535" s="6" t="inlineStr">
        <is>
          <t>P-02</t>
        </is>
      </c>
      <c r="F2535" s="6" t="inlineStr">
        <is>
          <t>OPERATING_EXPENSE</t>
        </is>
      </c>
      <c r="G2535" s="6" t="inlineStr">
        <is>
          <t>BUDGET_DAMAI_V1</t>
        </is>
      </c>
      <c r="H2535" s="6" t="inlineStr">
        <is>
          <t>OPERATING_EXPENSE</t>
        </is>
      </c>
      <c r="I2535" s="7" t="n">
        <v>1.74</v>
      </c>
    </row>
    <row r="2536">
      <c r="A2536" s="6" t="inlineStr">
        <is>
          <t>3c681059-70ea-55f0-8b59-acff039caed6</t>
        </is>
      </c>
      <c r="B2536" s="6" t="inlineStr">
        <is>
          <t>2022-06</t>
        </is>
      </c>
      <c r="C2536" s="6" t="inlineStr">
        <is>
          <t>BU-04</t>
        </is>
      </c>
      <c r="D2536" s="6" t="inlineStr">
        <is>
          <t>SEG-02</t>
        </is>
      </c>
      <c r="E2536" s="6" t="inlineStr">
        <is>
          <t>P-02</t>
        </is>
      </c>
      <c r="F2536" s="6" t="inlineStr">
        <is>
          <t>OPERATING_PROFIT</t>
        </is>
      </c>
      <c r="G2536" s="6" t="inlineStr">
        <is>
          <t>BUDGET_DAMAI_V1</t>
        </is>
      </c>
      <c r="H2536" s="6" t="inlineStr">
        <is>
          <t>OPERATING_PROFIT</t>
        </is>
      </c>
      <c r="I2536" s="7" t="n">
        <v>1.16</v>
      </c>
    </row>
    <row r="2537">
      <c r="A2537" s="6" t="inlineStr">
        <is>
          <t>a6dbaefe-ddca-5607-9b0d-6f95111f5a7a</t>
        </is>
      </c>
      <c r="B2537" s="6" t="inlineStr">
        <is>
          <t>2022-06</t>
        </is>
      </c>
      <c r="C2537" s="6" t="inlineStr">
        <is>
          <t>BU-04</t>
        </is>
      </c>
      <c r="D2537" s="6" t="inlineStr">
        <is>
          <t>SEG-02</t>
        </is>
      </c>
      <c r="E2537" s="6" t="inlineStr">
        <is>
          <t>P-02</t>
        </is>
      </c>
      <c r="F2537" s="6" t="inlineStr">
        <is>
          <t>OPERATING_CASH_FLOW</t>
        </is>
      </c>
      <c r="G2537" s="6" t="inlineStr">
        <is>
          <t>BUDGET_DAMAI_V1</t>
        </is>
      </c>
      <c r="H2537" s="6" t="inlineStr">
        <is>
          <t>OPERATING_CASH_FLOW</t>
        </is>
      </c>
      <c r="I2537" s="7" t="n">
        <v>1.0672</v>
      </c>
    </row>
    <row r="2538">
      <c r="A2538" s="6" t="inlineStr">
        <is>
          <t>4ffabf52-0e6e-55f5-98d0-67cb46d2a629</t>
        </is>
      </c>
      <c r="B2538" s="6" t="inlineStr">
        <is>
          <t>2022-06</t>
        </is>
      </c>
      <c r="C2538" s="6" t="inlineStr">
        <is>
          <t>BU-04</t>
        </is>
      </c>
      <c r="D2538" s="6" t="inlineStr">
        <is>
          <t>SEG-02</t>
        </is>
      </c>
      <c r="E2538" s="6" t="inlineStr">
        <is>
          <t>P-03</t>
        </is>
      </c>
      <c r="F2538" s="6" t="inlineStr">
        <is>
          <t>REVENUE</t>
        </is>
      </c>
      <c r="G2538" s="6" t="inlineStr">
        <is>
          <t>BUDGET_DAMAI_V1</t>
        </is>
      </c>
      <c r="H2538" s="6" t="inlineStr">
        <is>
          <t>REVENUE</t>
        </is>
      </c>
      <c r="I2538" s="7" t="n">
        <v>32</v>
      </c>
    </row>
    <row r="2539">
      <c r="A2539" s="6" t="inlineStr">
        <is>
          <t>9ad317c2-26bf-5702-a996-0241d5f97a14</t>
        </is>
      </c>
      <c r="B2539" s="6" t="inlineStr">
        <is>
          <t>2022-06</t>
        </is>
      </c>
      <c r="C2539" s="6" t="inlineStr">
        <is>
          <t>BU-04</t>
        </is>
      </c>
      <c r="D2539" s="6" t="inlineStr">
        <is>
          <t>SEG-02</t>
        </is>
      </c>
      <c r="E2539" s="6" t="inlineStr">
        <is>
          <t>P-03</t>
        </is>
      </c>
      <c r="F2539" s="6" t="inlineStr">
        <is>
          <t>WAREHOUSING_COST</t>
        </is>
      </c>
      <c r="G2539" s="6" t="inlineStr">
        <is>
          <t>BUDGET_DAMAI_V1</t>
        </is>
      </c>
      <c r="H2539" s="6" t="inlineStr">
        <is>
          <t>DIRECT_COST</t>
        </is>
      </c>
      <c r="I2539" s="7" t="n">
        <v>8.640000000000001</v>
      </c>
    </row>
    <row r="2540">
      <c r="A2540" s="6" t="inlineStr">
        <is>
          <t>44a4436b-8e59-5d08-ac76-785974dfb010</t>
        </is>
      </c>
      <c r="B2540" s="6" t="inlineStr">
        <is>
          <t>2022-06</t>
        </is>
      </c>
      <c r="C2540" s="6" t="inlineStr">
        <is>
          <t>BU-04</t>
        </is>
      </c>
      <c r="D2540" s="6" t="inlineStr">
        <is>
          <t>SEG-02</t>
        </is>
      </c>
      <c r="E2540" s="6" t="inlineStr">
        <is>
          <t>P-03</t>
        </is>
      </c>
      <c r="F2540" s="6" t="inlineStr">
        <is>
          <t>TRANSPORTATION_COST</t>
        </is>
      </c>
      <c r="G2540" s="6" t="inlineStr">
        <is>
          <t>BUDGET_DAMAI_V1</t>
        </is>
      </c>
      <c r="H2540" s="6" t="inlineStr">
        <is>
          <t>DIRECT_COST</t>
        </is>
      </c>
      <c r="I2540" s="7" t="n">
        <v>17.28</v>
      </c>
    </row>
    <row r="2541">
      <c r="A2541" s="6" t="inlineStr">
        <is>
          <t>003d4369-aa8e-5ffb-82a2-16984626a156</t>
        </is>
      </c>
      <c r="B2541" s="6" t="inlineStr">
        <is>
          <t>2022-06</t>
        </is>
      </c>
      <c r="C2541" s="6" t="inlineStr">
        <is>
          <t>BU-04</t>
        </is>
      </c>
      <c r="D2541" s="6" t="inlineStr">
        <is>
          <t>SEG-02</t>
        </is>
      </c>
      <c r="E2541" s="6" t="inlineStr">
        <is>
          <t>P-03</t>
        </is>
      </c>
      <c r="F2541" s="6" t="inlineStr">
        <is>
          <t>OTHER_DIRECT_COST</t>
        </is>
      </c>
      <c r="G2541" s="6" t="inlineStr">
        <is>
          <t>BUDGET_DAMAI_V1</t>
        </is>
      </c>
      <c r="H2541" s="6" t="inlineStr">
        <is>
          <t>DIRECT_COST</t>
        </is>
      </c>
      <c r="I2541" s="7" t="n">
        <v>2.88</v>
      </c>
    </row>
    <row r="2542">
      <c r="A2542" s="6" t="inlineStr">
        <is>
          <t>8c12cc6f-b2fb-5473-989c-17402e800384</t>
        </is>
      </c>
      <c r="B2542" s="6" t="inlineStr">
        <is>
          <t>2022-06</t>
        </is>
      </c>
      <c r="C2542" s="6" t="inlineStr">
        <is>
          <t>BU-04</t>
        </is>
      </c>
      <c r="D2542" s="6" t="inlineStr">
        <is>
          <t>SEG-02</t>
        </is>
      </c>
      <c r="E2542" s="6" t="inlineStr">
        <is>
          <t>P-03</t>
        </is>
      </c>
      <c r="F2542" s="6" t="inlineStr">
        <is>
          <t>OPERATING_EXPENSE</t>
        </is>
      </c>
      <c r="G2542" s="6" t="inlineStr">
        <is>
          <t>BUDGET_DAMAI_V1</t>
        </is>
      </c>
      <c r="H2542" s="6" t="inlineStr">
        <is>
          <t>OPERATING_EXPENSE</t>
        </is>
      </c>
      <c r="I2542" s="7" t="n">
        <v>1.92</v>
      </c>
    </row>
    <row r="2543">
      <c r="A2543" s="6" t="inlineStr">
        <is>
          <t>5a433717-5cd3-5dbf-9288-dfdef63cade1</t>
        </is>
      </c>
      <c r="B2543" s="6" t="inlineStr">
        <is>
          <t>2022-06</t>
        </is>
      </c>
      <c r="C2543" s="6" t="inlineStr">
        <is>
          <t>BU-04</t>
        </is>
      </c>
      <c r="D2543" s="6" t="inlineStr">
        <is>
          <t>SEG-02</t>
        </is>
      </c>
      <c r="E2543" s="6" t="inlineStr">
        <is>
          <t>P-03</t>
        </is>
      </c>
      <c r="F2543" s="6" t="inlineStr">
        <is>
          <t>OPERATING_PROFIT</t>
        </is>
      </c>
      <c r="G2543" s="6" t="inlineStr">
        <is>
          <t>BUDGET_DAMAI_V1</t>
        </is>
      </c>
      <c r="H2543" s="6" t="inlineStr">
        <is>
          <t>OPERATING_PROFIT</t>
        </is>
      </c>
      <c r="I2543" s="7" t="n">
        <v>1.28</v>
      </c>
    </row>
    <row r="2544">
      <c r="A2544" s="6" t="inlineStr">
        <is>
          <t>996a1161-5424-57f7-a414-d648a1019a86</t>
        </is>
      </c>
      <c r="B2544" s="6" t="inlineStr">
        <is>
          <t>2022-06</t>
        </is>
      </c>
      <c r="C2544" s="6" t="inlineStr">
        <is>
          <t>BU-04</t>
        </is>
      </c>
      <c r="D2544" s="6" t="inlineStr">
        <is>
          <t>SEG-02</t>
        </is>
      </c>
      <c r="E2544" s="6" t="inlineStr">
        <is>
          <t>P-03</t>
        </is>
      </c>
      <c r="F2544" s="6" t="inlineStr">
        <is>
          <t>OPERATING_CASH_FLOW</t>
        </is>
      </c>
      <c r="G2544" s="6" t="inlineStr">
        <is>
          <t>BUDGET_DAMAI_V1</t>
        </is>
      </c>
      <c r="H2544" s="6" t="inlineStr">
        <is>
          <t>OPERATING_CASH_FLOW</t>
        </is>
      </c>
      <c r="I2544" s="7" t="n">
        <v>1.1776</v>
      </c>
    </row>
    <row r="2545">
      <c r="A2545" s="6" t="inlineStr">
        <is>
          <t>6ada2f89-9cce-5f86-ae16-6e9ebbb82a17</t>
        </is>
      </c>
      <c r="B2545" s="6" t="inlineStr">
        <is>
          <t>2022-06</t>
        </is>
      </c>
      <c r="C2545" s="6" t="inlineStr">
        <is>
          <t>BU-04</t>
        </is>
      </c>
      <c r="D2545" s="6" t="inlineStr">
        <is>
          <t>SEG-02</t>
        </is>
      </c>
      <c r="E2545" s="6" t="inlineStr">
        <is>
          <t>P-04</t>
        </is>
      </c>
      <c r="F2545" s="6" t="inlineStr">
        <is>
          <t>REVENUE</t>
        </is>
      </c>
      <c r="G2545" s="6" t="inlineStr">
        <is>
          <t>BUDGET_DAMAI_V1</t>
        </is>
      </c>
      <c r="H2545" s="6" t="inlineStr">
        <is>
          <t>REVENUE</t>
        </is>
      </c>
      <c r="I2545" s="7" t="n">
        <v>35</v>
      </c>
    </row>
    <row r="2546">
      <c r="A2546" s="6" t="inlineStr">
        <is>
          <t>647b0003-4f6c-5b48-be8b-679be86d6cfc</t>
        </is>
      </c>
      <c r="B2546" s="6" t="inlineStr">
        <is>
          <t>2022-06</t>
        </is>
      </c>
      <c r="C2546" s="6" t="inlineStr">
        <is>
          <t>BU-04</t>
        </is>
      </c>
      <c r="D2546" s="6" t="inlineStr">
        <is>
          <t>SEG-02</t>
        </is>
      </c>
      <c r="E2546" s="6" t="inlineStr">
        <is>
          <t>P-04</t>
        </is>
      </c>
      <c r="F2546" s="6" t="inlineStr">
        <is>
          <t>WAREHOUSING_COST</t>
        </is>
      </c>
      <c r="G2546" s="6" t="inlineStr">
        <is>
          <t>BUDGET_DAMAI_V1</t>
        </is>
      </c>
      <c r="H2546" s="6" t="inlineStr">
        <is>
          <t>DIRECT_COST</t>
        </is>
      </c>
      <c r="I2546" s="7" t="n">
        <v>9.449999999999999</v>
      </c>
    </row>
    <row r="2547">
      <c r="A2547" s="6" t="inlineStr">
        <is>
          <t>d1fdfb87-e8f1-51e2-b4ff-0e8c29b48b69</t>
        </is>
      </c>
      <c r="B2547" s="6" t="inlineStr">
        <is>
          <t>2022-06</t>
        </is>
      </c>
      <c r="C2547" s="6" t="inlineStr">
        <is>
          <t>BU-04</t>
        </is>
      </c>
      <c r="D2547" s="6" t="inlineStr">
        <is>
          <t>SEG-02</t>
        </is>
      </c>
      <c r="E2547" s="6" t="inlineStr">
        <is>
          <t>P-04</t>
        </is>
      </c>
      <c r="F2547" s="6" t="inlineStr">
        <is>
          <t>TRANSPORTATION_COST</t>
        </is>
      </c>
      <c r="G2547" s="6" t="inlineStr">
        <is>
          <t>BUDGET_DAMAI_V1</t>
        </is>
      </c>
      <c r="H2547" s="6" t="inlineStr">
        <is>
          <t>DIRECT_COST</t>
        </is>
      </c>
      <c r="I2547" s="7" t="n">
        <v>18.9</v>
      </c>
    </row>
    <row r="2548">
      <c r="A2548" s="6" t="inlineStr">
        <is>
          <t>41c53f54-377f-55db-8613-a684ed5ea7b0</t>
        </is>
      </c>
      <c r="B2548" s="6" t="inlineStr">
        <is>
          <t>2022-06</t>
        </is>
      </c>
      <c r="C2548" s="6" t="inlineStr">
        <is>
          <t>BU-04</t>
        </is>
      </c>
      <c r="D2548" s="6" t="inlineStr">
        <is>
          <t>SEG-02</t>
        </is>
      </c>
      <c r="E2548" s="6" t="inlineStr">
        <is>
          <t>P-04</t>
        </is>
      </c>
      <c r="F2548" s="6" t="inlineStr">
        <is>
          <t>OTHER_DIRECT_COST</t>
        </is>
      </c>
      <c r="G2548" s="6" t="inlineStr">
        <is>
          <t>BUDGET_DAMAI_V1</t>
        </is>
      </c>
      <c r="H2548" s="6" t="inlineStr">
        <is>
          <t>DIRECT_COST</t>
        </is>
      </c>
      <c r="I2548" s="7" t="n">
        <v>3.15</v>
      </c>
    </row>
    <row r="2549">
      <c r="A2549" s="6" t="inlineStr">
        <is>
          <t>a6c585d7-541d-5c06-9811-02ee8775fe09</t>
        </is>
      </c>
      <c r="B2549" s="6" t="inlineStr">
        <is>
          <t>2022-06</t>
        </is>
      </c>
      <c r="C2549" s="6" t="inlineStr">
        <is>
          <t>BU-04</t>
        </is>
      </c>
      <c r="D2549" s="6" t="inlineStr">
        <is>
          <t>SEG-02</t>
        </is>
      </c>
      <c r="E2549" s="6" t="inlineStr">
        <is>
          <t>P-04</t>
        </is>
      </c>
      <c r="F2549" s="6" t="inlineStr">
        <is>
          <t>OPERATING_EXPENSE</t>
        </is>
      </c>
      <c r="G2549" s="6" t="inlineStr">
        <is>
          <t>BUDGET_DAMAI_V1</t>
        </is>
      </c>
      <c r="H2549" s="6" t="inlineStr">
        <is>
          <t>OPERATING_EXPENSE</t>
        </is>
      </c>
      <c r="I2549" s="7" t="n">
        <v>2.1</v>
      </c>
    </row>
    <row r="2550">
      <c r="A2550" s="6" t="inlineStr">
        <is>
          <t>6bf612f7-d9c1-5b84-b989-16b83b87888a</t>
        </is>
      </c>
      <c r="B2550" s="6" t="inlineStr">
        <is>
          <t>2022-06</t>
        </is>
      </c>
      <c r="C2550" s="6" t="inlineStr">
        <is>
          <t>BU-04</t>
        </is>
      </c>
      <c r="D2550" s="6" t="inlineStr">
        <is>
          <t>SEG-02</t>
        </is>
      </c>
      <c r="E2550" s="6" t="inlineStr">
        <is>
          <t>P-04</t>
        </is>
      </c>
      <c r="F2550" s="6" t="inlineStr">
        <is>
          <t>OPERATING_PROFIT</t>
        </is>
      </c>
      <c r="G2550" s="6" t="inlineStr">
        <is>
          <t>BUDGET_DAMAI_V1</t>
        </is>
      </c>
      <c r="H2550" s="6" t="inlineStr">
        <is>
          <t>OPERATING_PROFIT</t>
        </is>
      </c>
      <c r="I2550" s="7" t="n">
        <v>1.4</v>
      </c>
    </row>
    <row r="2551">
      <c r="A2551" s="6" t="inlineStr">
        <is>
          <t>8ee90e73-f180-5847-8db0-52fb21a4c4da</t>
        </is>
      </c>
      <c r="B2551" s="6" t="inlineStr">
        <is>
          <t>2022-06</t>
        </is>
      </c>
      <c r="C2551" s="6" t="inlineStr">
        <is>
          <t>BU-04</t>
        </is>
      </c>
      <c r="D2551" s="6" t="inlineStr">
        <is>
          <t>SEG-02</t>
        </is>
      </c>
      <c r="E2551" s="6" t="inlineStr">
        <is>
          <t>P-04</t>
        </is>
      </c>
      <c r="F2551" s="6" t="inlineStr">
        <is>
          <t>OPERATING_CASH_FLOW</t>
        </is>
      </c>
      <c r="G2551" s="6" t="inlineStr">
        <is>
          <t>BUDGET_DAMAI_V1</t>
        </is>
      </c>
      <c r="H2551" s="6" t="inlineStr">
        <is>
          <t>OPERATING_CASH_FLOW</t>
        </is>
      </c>
      <c r="I2551" s="7" t="n">
        <v>1.288</v>
      </c>
    </row>
    <row r="2552">
      <c r="A2552" s="6" t="inlineStr">
        <is>
          <t>01859dfb-49f3-56ae-89f6-01a06cb4e941</t>
        </is>
      </c>
      <c r="B2552" s="6" t="inlineStr">
        <is>
          <t>2022-06</t>
        </is>
      </c>
      <c r="C2552" s="6" t="inlineStr">
        <is>
          <t>BU-04</t>
        </is>
      </c>
      <c r="D2552" s="6" t="inlineStr">
        <is>
          <t>SEG-02</t>
        </is>
      </c>
      <c r="E2552" s="6" t="inlineStr">
        <is>
          <t>P-05</t>
        </is>
      </c>
      <c r="F2552" s="6" t="inlineStr">
        <is>
          <t>REVENUE</t>
        </is>
      </c>
      <c r="G2552" s="6" t="inlineStr">
        <is>
          <t>BUDGET_DAMAI_V1</t>
        </is>
      </c>
      <c r="H2552" s="6" t="inlineStr">
        <is>
          <t>REVENUE</t>
        </is>
      </c>
      <c r="I2552" s="7" t="n">
        <v>25</v>
      </c>
    </row>
    <row r="2553">
      <c r="A2553" s="6" t="inlineStr">
        <is>
          <t>49bfbac7-9275-57df-82bb-910a9f98d136</t>
        </is>
      </c>
      <c r="B2553" s="6" t="inlineStr">
        <is>
          <t>2022-06</t>
        </is>
      </c>
      <c r="C2553" s="6" t="inlineStr">
        <is>
          <t>BU-04</t>
        </is>
      </c>
      <c r="D2553" s="6" t="inlineStr">
        <is>
          <t>SEG-02</t>
        </is>
      </c>
      <c r="E2553" s="6" t="inlineStr">
        <is>
          <t>P-05</t>
        </is>
      </c>
      <c r="F2553" s="6" t="inlineStr">
        <is>
          <t>WAREHOUSING_COST</t>
        </is>
      </c>
      <c r="G2553" s="6" t="inlineStr">
        <is>
          <t>BUDGET_DAMAI_V1</t>
        </is>
      </c>
      <c r="H2553" s="6" t="inlineStr">
        <is>
          <t>DIRECT_COST</t>
        </is>
      </c>
      <c r="I2553" s="7" t="n">
        <v>6.75</v>
      </c>
    </row>
    <row r="2554">
      <c r="A2554" s="6" t="inlineStr">
        <is>
          <t>5433ce22-7f53-5c11-abaf-a68cf69af5ca</t>
        </is>
      </c>
      <c r="B2554" s="6" t="inlineStr">
        <is>
          <t>2022-06</t>
        </is>
      </c>
      <c r="C2554" s="6" t="inlineStr">
        <is>
          <t>BU-04</t>
        </is>
      </c>
      <c r="D2554" s="6" t="inlineStr">
        <is>
          <t>SEG-02</t>
        </is>
      </c>
      <c r="E2554" s="6" t="inlineStr">
        <is>
          <t>P-05</t>
        </is>
      </c>
      <c r="F2554" s="6" t="inlineStr">
        <is>
          <t>TRANSPORTATION_COST</t>
        </is>
      </c>
      <c r="G2554" s="6" t="inlineStr">
        <is>
          <t>BUDGET_DAMAI_V1</t>
        </is>
      </c>
      <c r="H2554" s="6" t="inlineStr">
        <is>
          <t>DIRECT_COST</t>
        </is>
      </c>
      <c r="I2554" s="7" t="n">
        <v>13.5</v>
      </c>
    </row>
    <row r="2555">
      <c r="A2555" s="6" t="inlineStr">
        <is>
          <t>3da40065-2abb-56af-b83f-e7a525e0e036</t>
        </is>
      </c>
      <c r="B2555" s="6" t="inlineStr">
        <is>
          <t>2022-06</t>
        </is>
      </c>
      <c r="C2555" s="6" t="inlineStr">
        <is>
          <t>BU-04</t>
        </is>
      </c>
      <c r="D2555" s="6" t="inlineStr">
        <is>
          <t>SEG-02</t>
        </is>
      </c>
      <c r="E2555" s="6" t="inlineStr">
        <is>
          <t>P-05</t>
        </is>
      </c>
      <c r="F2555" s="6" t="inlineStr">
        <is>
          <t>OTHER_DIRECT_COST</t>
        </is>
      </c>
      <c r="G2555" s="6" t="inlineStr">
        <is>
          <t>BUDGET_DAMAI_V1</t>
        </is>
      </c>
      <c r="H2555" s="6" t="inlineStr">
        <is>
          <t>DIRECT_COST</t>
        </is>
      </c>
      <c r="I2555" s="7" t="n">
        <v>2.25</v>
      </c>
    </row>
    <row r="2556">
      <c r="A2556" s="6" t="inlineStr">
        <is>
          <t>18f021af-bd9f-54f6-ac20-cc72c9a72942</t>
        </is>
      </c>
      <c r="B2556" s="6" t="inlineStr">
        <is>
          <t>2022-06</t>
        </is>
      </c>
      <c r="C2556" s="6" t="inlineStr">
        <is>
          <t>BU-04</t>
        </is>
      </c>
      <c r="D2556" s="6" t="inlineStr">
        <is>
          <t>SEG-02</t>
        </is>
      </c>
      <c r="E2556" s="6" t="inlineStr">
        <is>
          <t>P-05</t>
        </is>
      </c>
      <c r="F2556" s="6" t="inlineStr">
        <is>
          <t>OPERATING_EXPENSE</t>
        </is>
      </c>
      <c r="G2556" s="6" t="inlineStr">
        <is>
          <t>BUDGET_DAMAI_V1</t>
        </is>
      </c>
      <c r="H2556" s="6" t="inlineStr">
        <is>
          <t>OPERATING_EXPENSE</t>
        </is>
      </c>
      <c r="I2556" s="7" t="n">
        <v>1.5</v>
      </c>
    </row>
    <row r="2557">
      <c r="A2557" s="6" t="inlineStr">
        <is>
          <t>ab0e3505-6083-5ce3-bcda-a17c19bcb5b7</t>
        </is>
      </c>
      <c r="B2557" s="6" t="inlineStr">
        <is>
          <t>2022-06</t>
        </is>
      </c>
      <c r="C2557" s="6" t="inlineStr">
        <is>
          <t>BU-04</t>
        </is>
      </c>
      <c r="D2557" s="6" t="inlineStr">
        <is>
          <t>SEG-02</t>
        </is>
      </c>
      <c r="E2557" s="6" t="inlineStr">
        <is>
          <t>P-05</t>
        </is>
      </c>
      <c r="F2557" s="6" t="inlineStr">
        <is>
          <t>OPERATING_PROFIT</t>
        </is>
      </c>
      <c r="G2557" s="6" t="inlineStr">
        <is>
          <t>BUDGET_DAMAI_V1</t>
        </is>
      </c>
      <c r="H2557" s="6" t="inlineStr">
        <is>
          <t>OPERATING_PROFIT</t>
        </is>
      </c>
      <c r="I2557" s="7" t="n">
        <v>1</v>
      </c>
    </row>
    <row r="2558">
      <c r="A2558" s="6" t="inlineStr">
        <is>
          <t>f4ad6d45-9836-5e3e-a132-c3a8d2dc7aa6</t>
        </is>
      </c>
      <c r="B2558" s="6" t="inlineStr">
        <is>
          <t>2022-06</t>
        </is>
      </c>
      <c r="C2558" s="6" t="inlineStr">
        <is>
          <t>BU-04</t>
        </is>
      </c>
      <c r="D2558" s="6" t="inlineStr">
        <is>
          <t>SEG-02</t>
        </is>
      </c>
      <c r="E2558" s="6" t="inlineStr">
        <is>
          <t>P-05</t>
        </is>
      </c>
      <c r="F2558" s="6" t="inlineStr">
        <is>
          <t>OPERATING_CASH_FLOW</t>
        </is>
      </c>
      <c r="G2558" s="6" t="inlineStr">
        <is>
          <t>BUDGET_DAMAI_V1</t>
        </is>
      </c>
      <c r="H2558" s="6" t="inlineStr">
        <is>
          <t>OPERATING_CASH_FLOW</t>
        </is>
      </c>
      <c r="I2558" s="7" t="n">
        <v>0.92</v>
      </c>
    </row>
    <row r="2559">
      <c r="A2559" s="6" t="inlineStr">
        <is>
          <t>bc19d6a1-f67e-5930-96de-2bda500d9cf7</t>
        </is>
      </c>
      <c r="B2559" s="6" t="inlineStr">
        <is>
          <t>2022-06</t>
        </is>
      </c>
      <c r="C2559" s="6" t="inlineStr">
        <is>
          <t>BU-04</t>
        </is>
      </c>
      <c r="D2559" s="6" t="inlineStr">
        <is>
          <t>SEG-02</t>
        </is>
      </c>
      <c r="E2559" s="6" t="inlineStr">
        <is>
          <t>P-06</t>
        </is>
      </c>
      <c r="F2559" s="6" t="inlineStr">
        <is>
          <t>REVENUE</t>
        </is>
      </c>
      <c r="G2559" s="6" t="inlineStr">
        <is>
          <t>BUDGET_DAMAI_V1</t>
        </is>
      </c>
      <c r="H2559" s="6" t="inlineStr">
        <is>
          <t>REVENUE</t>
        </is>
      </c>
      <c r="I2559" s="7" t="n">
        <v>28</v>
      </c>
    </row>
    <row r="2560">
      <c r="A2560" s="6" t="inlineStr">
        <is>
          <t>f0213e70-caef-50e0-896e-6995669e8d37</t>
        </is>
      </c>
      <c r="B2560" s="6" t="inlineStr">
        <is>
          <t>2022-06</t>
        </is>
      </c>
      <c r="C2560" s="6" t="inlineStr">
        <is>
          <t>BU-04</t>
        </is>
      </c>
      <c r="D2560" s="6" t="inlineStr">
        <is>
          <t>SEG-02</t>
        </is>
      </c>
      <c r="E2560" s="6" t="inlineStr">
        <is>
          <t>P-06</t>
        </is>
      </c>
      <c r="F2560" s="6" t="inlineStr">
        <is>
          <t>WAREHOUSING_COST</t>
        </is>
      </c>
      <c r="G2560" s="6" t="inlineStr">
        <is>
          <t>BUDGET_DAMAI_V1</t>
        </is>
      </c>
      <c r="H2560" s="6" t="inlineStr">
        <is>
          <t>DIRECT_COST</t>
        </is>
      </c>
      <c r="I2560" s="7" t="n">
        <v>7.56</v>
      </c>
    </row>
    <row r="2561">
      <c r="A2561" s="6" t="inlineStr">
        <is>
          <t>2364e402-dcb1-5558-9ffe-444a1ece1f3d</t>
        </is>
      </c>
      <c r="B2561" s="6" t="inlineStr">
        <is>
          <t>2022-06</t>
        </is>
      </c>
      <c r="C2561" s="6" t="inlineStr">
        <is>
          <t>BU-04</t>
        </is>
      </c>
      <c r="D2561" s="6" t="inlineStr">
        <is>
          <t>SEG-02</t>
        </is>
      </c>
      <c r="E2561" s="6" t="inlineStr">
        <is>
          <t>P-06</t>
        </is>
      </c>
      <c r="F2561" s="6" t="inlineStr">
        <is>
          <t>TRANSPORTATION_COST</t>
        </is>
      </c>
      <c r="G2561" s="6" t="inlineStr">
        <is>
          <t>BUDGET_DAMAI_V1</t>
        </is>
      </c>
      <c r="H2561" s="6" t="inlineStr">
        <is>
          <t>DIRECT_COST</t>
        </is>
      </c>
      <c r="I2561" s="7" t="n">
        <v>15.12</v>
      </c>
    </row>
    <row r="2562">
      <c r="A2562" s="6" t="inlineStr">
        <is>
          <t>073bb58c-a240-5f38-b315-d9c931387a0a</t>
        </is>
      </c>
      <c r="B2562" s="6" t="inlineStr">
        <is>
          <t>2022-06</t>
        </is>
      </c>
      <c r="C2562" s="6" t="inlineStr">
        <is>
          <t>BU-04</t>
        </is>
      </c>
      <c r="D2562" s="6" t="inlineStr">
        <is>
          <t>SEG-02</t>
        </is>
      </c>
      <c r="E2562" s="6" t="inlineStr">
        <is>
          <t>P-06</t>
        </is>
      </c>
      <c r="F2562" s="6" t="inlineStr">
        <is>
          <t>OTHER_DIRECT_COST</t>
        </is>
      </c>
      <c r="G2562" s="6" t="inlineStr">
        <is>
          <t>BUDGET_DAMAI_V1</t>
        </is>
      </c>
      <c r="H2562" s="6" t="inlineStr">
        <is>
          <t>DIRECT_COST</t>
        </is>
      </c>
      <c r="I2562" s="7" t="n">
        <v>2.52</v>
      </c>
    </row>
    <row r="2563">
      <c r="A2563" s="6" t="inlineStr">
        <is>
          <t>bd823c0e-31b6-531f-a22b-f92eb4661781</t>
        </is>
      </c>
      <c r="B2563" s="6" t="inlineStr">
        <is>
          <t>2022-06</t>
        </is>
      </c>
      <c r="C2563" s="6" t="inlineStr">
        <is>
          <t>BU-04</t>
        </is>
      </c>
      <c r="D2563" s="6" t="inlineStr">
        <is>
          <t>SEG-02</t>
        </is>
      </c>
      <c r="E2563" s="6" t="inlineStr">
        <is>
          <t>P-06</t>
        </is>
      </c>
      <c r="F2563" s="6" t="inlineStr">
        <is>
          <t>OPERATING_EXPENSE</t>
        </is>
      </c>
      <c r="G2563" s="6" t="inlineStr">
        <is>
          <t>BUDGET_DAMAI_V1</t>
        </is>
      </c>
      <c r="H2563" s="6" t="inlineStr">
        <is>
          <t>OPERATING_EXPENSE</t>
        </is>
      </c>
      <c r="I2563" s="7" t="n">
        <v>1.68</v>
      </c>
    </row>
    <row r="2564">
      <c r="A2564" s="6" t="inlineStr">
        <is>
          <t>cfece83c-f07b-543b-8431-9d4c49f3628c</t>
        </is>
      </c>
      <c r="B2564" s="6" t="inlineStr">
        <is>
          <t>2022-06</t>
        </is>
      </c>
      <c r="C2564" s="6" t="inlineStr">
        <is>
          <t>BU-04</t>
        </is>
      </c>
      <c r="D2564" s="6" t="inlineStr">
        <is>
          <t>SEG-02</t>
        </is>
      </c>
      <c r="E2564" s="6" t="inlineStr">
        <is>
          <t>P-06</t>
        </is>
      </c>
      <c r="F2564" s="6" t="inlineStr">
        <is>
          <t>OPERATING_PROFIT</t>
        </is>
      </c>
      <c r="G2564" s="6" t="inlineStr">
        <is>
          <t>BUDGET_DAMAI_V1</t>
        </is>
      </c>
      <c r="H2564" s="6" t="inlineStr">
        <is>
          <t>OPERATING_PROFIT</t>
        </is>
      </c>
      <c r="I2564" s="7" t="n">
        <v>1.12</v>
      </c>
    </row>
    <row r="2565">
      <c r="A2565" s="6" t="inlineStr">
        <is>
          <t>d78c372a-1fef-58ec-b67a-fd0a56fce3f7</t>
        </is>
      </c>
      <c r="B2565" s="6" t="inlineStr">
        <is>
          <t>2022-06</t>
        </is>
      </c>
      <c r="C2565" s="6" t="inlineStr">
        <is>
          <t>BU-04</t>
        </is>
      </c>
      <c r="D2565" s="6" t="inlineStr">
        <is>
          <t>SEG-02</t>
        </is>
      </c>
      <c r="E2565" s="6" t="inlineStr">
        <is>
          <t>P-06</t>
        </is>
      </c>
      <c r="F2565" s="6" t="inlineStr">
        <is>
          <t>OPERATING_CASH_FLOW</t>
        </is>
      </c>
      <c r="G2565" s="6" t="inlineStr">
        <is>
          <t>BUDGET_DAMAI_V1</t>
        </is>
      </c>
      <c r="H2565" s="6" t="inlineStr">
        <is>
          <t>OPERATING_CASH_FLOW</t>
        </is>
      </c>
      <c r="I2565" s="7" t="n">
        <v>1.0304</v>
      </c>
    </row>
    <row r="2566">
      <c r="A2566" s="6" t="inlineStr">
        <is>
          <t>28d129d3-5cf5-5324-a368-1eaadec61bc2</t>
        </is>
      </c>
      <c r="B2566" s="6" t="inlineStr">
        <is>
          <t>2022-06</t>
        </is>
      </c>
      <c r="C2566" s="6" t="inlineStr">
        <is>
          <t>BU-04</t>
        </is>
      </c>
      <c r="D2566" s="6" t="inlineStr">
        <is>
          <t>SEG-02</t>
        </is>
      </c>
      <c r="E2566" s="6" t="inlineStr">
        <is>
          <t>P-07</t>
        </is>
      </c>
      <c r="F2566" s="6" t="inlineStr">
        <is>
          <t>REVENUE</t>
        </is>
      </c>
      <c r="G2566" s="6" t="inlineStr">
        <is>
          <t>BUDGET_DAMAI_V1</t>
        </is>
      </c>
      <c r="H2566" s="6" t="inlineStr">
        <is>
          <t>REVENUE</t>
        </is>
      </c>
      <c r="I2566" s="7" t="n">
        <v>31</v>
      </c>
    </row>
    <row r="2567">
      <c r="A2567" s="6" t="inlineStr">
        <is>
          <t>80a89d1a-19ad-51d4-987f-c3808004891a</t>
        </is>
      </c>
      <c r="B2567" s="6" t="inlineStr">
        <is>
          <t>2022-06</t>
        </is>
      </c>
      <c r="C2567" s="6" t="inlineStr">
        <is>
          <t>BU-04</t>
        </is>
      </c>
      <c r="D2567" s="6" t="inlineStr">
        <is>
          <t>SEG-02</t>
        </is>
      </c>
      <c r="E2567" s="6" t="inlineStr">
        <is>
          <t>P-07</t>
        </is>
      </c>
      <c r="F2567" s="6" t="inlineStr">
        <is>
          <t>WAREHOUSING_COST</t>
        </is>
      </c>
      <c r="G2567" s="6" t="inlineStr">
        <is>
          <t>BUDGET_DAMAI_V1</t>
        </is>
      </c>
      <c r="H2567" s="6" t="inlineStr">
        <is>
          <t>DIRECT_COST</t>
        </is>
      </c>
      <c r="I2567" s="7" t="n">
        <v>8.369999999999999</v>
      </c>
    </row>
    <row r="2568">
      <c r="A2568" s="6" t="inlineStr">
        <is>
          <t>82350816-1735-5442-bc4b-4d70eb9838cd</t>
        </is>
      </c>
      <c r="B2568" s="6" t="inlineStr">
        <is>
          <t>2022-06</t>
        </is>
      </c>
      <c r="C2568" s="6" t="inlineStr">
        <is>
          <t>BU-04</t>
        </is>
      </c>
      <c r="D2568" s="6" t="inlineStr">
        <is>
          <t>SEG-02</t>
        </is>
      </c>
      <c r="E2568" s="6" t="inlineStr">
        <is>
          <t>P-07</t>
        </is>
      </c>
      <c r="F2568" s="6" t="inlineStr">
        <is>
          <t>TRANSPORTATION_COST</t>
        </is>
      </c>
      <c r="G2568" s="6" t="inlineStr">
        <is>
          <t>BUDGET_DAMAI_V1</t>
        </is>
      </c>
      <c r="H2568" s="6" t="inlineStr">
        <is>
          <t>DIRECT_COST</t>
        </is>
      </c>
      <c r="I2568" s="7" t="n">
        <v>16.74</v>
      </c>
    </row>
    <row r="2569">
      <c r="A2569" s="6" t="inlineStr">
        <is>
          <t>0f009f91-7f6c-5752-bf68-974c5dc9085c</t>
        </is>
      </c>
      <c r="B2569" s="6" t="inlineStr">
        <is>
          <t>2022-06</t>
        </is>
      </c>
      <c r="C2569" s="6" t="inlineStr">
        <is>
          <t>BU-04</t>
        </is>
      </c>
      <c r="D2569" s="6" t="inlineStr">
        <is>
          <t>SEG-02</t>
        </is>
      </c>
      <c r="E2569" s="6" t="inlineStr">
        <is>
          <t>P-07</t>
        </is>
      </c>
      <c r="F2569" s="6" t="inlineStr">
        <is>
          <t>OTHER_DIRECT_COST</t>
        </is>
      </c>
      <c r="G2569" s="6" t="inlineStr">
        <is>
          <t>BUDGET_DAMAI_V1</t>
        </is>
      </c>
      <c r="H2569" s="6" t="inlineStr">
        <is>
          <t>DIRECT_COST</t>
        </is>
      </c>
      <c r="I2569" s="7" t="n">
        <v>2.79</v>
      </c>
    </row>
    <row r="2570">
      <c r="A2570" s="6" t="inlineStr">
        <is>
          <t>bbed409b-6906-5dcb-951b-177acb5fee4d</t>
        </is>
      </c>
      <c r="B2570" s="6" t="inlineStr">
        <is>
          <t>2022-06</t>
        </is>
      </c>
      <c r="C2570" s="6" t="inlineStr">
        <is>
          <t>BU-04</t>
        </is>
      </c>
      <c r="D2570" s="6" t="inlineStr">
        <is>
          <t>SEG-02</t>
        </is>
      </c>
      <c r="E2570" s="6" t="inlineStr">
        <is>
          <t>P-07</t>
        </is>
      </c>
      <c r="F2570" s="6" t="inlineStr">
        <is>
          <t>OPERATING_EXPENSE</t>
        </is>
      </c>
      <c r="G2570" s="6" t="inlineStr">
        <is>
          <t>BUDGET_DAMAI_V1</t>
        </is>
      </c>
      <c r="H2570" s="6" t="inlineStr">
        <is>
          <t>OPERATING_EXPENSE</t>
        </is>
      </c>
      <c r="I2570" s="7" t="n">
        <v>1.86</v>
      </c>
    </row>
    <row r="2571">
      <c r="A2571" s="6" t="inlineStr">
        <is>
          <t>895694ed-54a5-5a42-b46c-2e06a7abb488</t>
        </is>
      </c>
      <c r="B2571" s="6" t="inlineStr">
        <is>
          <t>2022-06</t>
        </is>
      </c>
      <c r="C2571" s="6" t="inlineStr">
        <is>
          <t>BU-04</t>
        </is>
      </c>
      <c r="D2571" s="6" t="inlineStr">
        <is>
          <t>SEG-02</t>
        </is>
      </c>
      <c r="E2571" s="6" t="inlineStr">
        <is>
          <t>P-07</t>
        </is>
      </c>
      <c r="F2571" s="6" t="inlineStr">
        <is>
          <t>OPERATING_PROFIT</t>
        </is>
      </c>
      <c r="G2571" s="6" t="inlineStr">
        <is>
          <t>BUDGET_DAMAI_V1</t>
        </is>
      </c>
      <c r="H2571" s="6" t="inlineStr">
        <is>
          <t>OPERATING_PROFIT</t>
        </is>
      </c>
      <c r="I2571" s="7" t="n">
        <v>1.24</v>
      </c>
    </row>
    <row r="2572">
      <c r="A2572" s="6" t="inlineStr">
        <is>
          <t>6102584e-7e2d-5113-86eb-484bef918682</t>
        </is>
      </c>
      <c r="B2572" s="6" t="inlineStr">
        <is>
          <t>2022-06</t>
        </is>
      </c>
      <c r="C2572" s="6" t="inlineStr">
        <is>
          <t>BU-04</t>
        </is>
      </c>
      <c r="D2572" s="6" t="inlineStr">
        <is>
          <t>SEG-02</t>
        </is>
      </c>
      <c r="E2572" s="6" t="inlineStr">
        <is>
          <t>P-07</t>
        </is>
      </c>
      <c r="F2572" s="6" t="inlineStr">
        <is>
          <t>OPERATING_CASH_FLOW</t>
        </is>
      </c>
      <c r="G2572" s="6" t="inlineStr">
        <is>
          <t>BUDGET_DAMAI_V1</t>
        </is>
      </c>
      <c r="H2572" s="6" t="inlineStr">
        <is>
          <t>OPERATING_CASH_FLOW</t>
        </is>
      </c>
      <c r="I2572" s="7" t="n">
        <v>1.1408</v>
      </c>
    </row>
    <row r="2573">
      <c r="A2573" s="6" t="inlineStr">
        <is>
          <t>3bc154a6-2848-5e2a-98a7-670088e0e610</t>
        </is>
      </c>
      <c r="B2573" s="6" t="inlineStr">
        <is>
          <t>2022-06</t>
        </is>
      </c>
      <c r="C2573" s="6" t="inlineStr">
        <is>
          <t>BU-04</t>
        </is>
      </c>
      <c r="D2573" s="6" t="inlineStr">
        <is>
          <t>SEG-02</t>
        </is>
      </c>
      <c r="E2573" s="6" t="inlineStr">
        <is>
          <t>P-08</t>
        </is>
      </c>
      <c r="F2573" s="6" t="inlineStr">
        <is>
          <t>REVENUE</t>
        </is>
      </c>
      <c r="G2573" s="6" t="inlineStr">
        <is>
          <t>BUDGET_DAMAI_V1</t>
        </is>
      </c>
      <c r="H2573" s="6" t="inlineStr">
        <is>
          <t>REVENUE</t>
        </is>
      </c>
      <c r="I2573" s="7" t="n">
        <v>34</v>
      </c>
    </row>
    <row r="2574">
      <c r="A2574" s="6" t="inlineStr">
        <is>
          <t>98d95806-5932-5f59-884e-812bc5dde6b8</t>
        </is>
      </c>
      <c r="B2574" s="6" t="inlineStr">
        <is>
          <t>2022-06</t>
        </is>
      </c>
      <c r="C2574" s="6" t="inlineStr">
        <is>
          <t>BU-04</t>
        </is>
      </c>
      <c r="D2574" s="6" t="inlineStr">
        <is>
          <t>SEG-02</t>
        </is>
      </c>
      <c r="E2574" s="6" t="inlineStr">
        <is>
          <t>P-08</t>
        </is>
      </c>
      <c r="F2574" s="6" t="inlineStr">
        <is>
          <t>WAREHOUSING_COST</t>
        </is>
      </c>
      <c r="G2574" s="6" t="inlineStr">
        <is>
          <t>BUDGET_DAMAI_V1</t>
        </is>
      </c>
      <c r="H2574" s="6" t="inlineStr">
        <is>
          <t>DIRECT_COST</t>
        </is>
      </c>
      <c r="I2574" s="7" t="n">
        <v>9.18</v>
      </c>
    </row>
    <row r="2575">
      <c r="A2575" s="6" t="inlineStr">
        <is>
          <t>a9cf5ca4-6cb1-5c6c-9b32-83f9542e5db3</t>
        </is>
      </c>
      <c r="B2575" s="6" t="inlineStr">
        <is>
          <t>2022-06</t>
        </is>
      </c>
      <c r="C2575" s="6" t="inlineStr">
        <is>
          <t>BU-04</t>
        </is>
      </c>
      <c r="D2575" s="6" t="inlineStr">
        <is>
          <t>SEG-02</t>
        </is>
      </c>
      <c r="E2575" s="6" t="inlineStr">
        <is>
          <t>P-08</t>
        </is>
      </c>
      <c r="F2575" s="6" t="inlineStr">
        <is>
          <t>TRANSPORTATION_COST</t>
        </is>
      </c>
      <c r="G2575" s="6" t="inlineStr">
        <is>
          <t>BUDGET_DAMAI_V1</t>
        </is>
      </c>
      <c r="H2575" s="6" t="inlineStr">
        <is>
          <t>DIRECT_COST</t>
        </is>
      </c>
      <c r="I2575" s="7" t="n">
        <v>18.36</v>
      </c>
    </row>
    <row r="2576">
      <c r="A2576" s="6" t="inlineStr">
        <is>
          <t>4c321236-58b7-548d-aa3b-7bea66922d5f</t>
        </is>
      </c>
      <c r="B2576" s="6" t="inlineStr">
        <is>
          <t>2022-06</t>
        </is>
      </c>
      <c r="C2576" s="6" t="inlineStr">
        <is>
          <t>BU-04</t>
        </is>
      </c>
      <c r="D2576" s="6" t="inlineStr">
        <is>
          <t>SEG-02</t>
        </is>
      </c>
      <c r="E2576" s="6" t="inlineStr">
        <is>
          <t>P-08</t>
        </is>
      </c>
      <c r="F2576" s="6" t="inlineStr">
        <is>
          <t>OTHER_DIRECT_COST</t>
        </is>
      </c>
      <c r="G2576" s="6" t="inlineStr">
        <is>
          <t>BUDGET_DAMAI_V1</t>
        </is>
      </c>
      <c r="H2576" s="6" t="inlineStr">
        <is>
          <t>DIRECT_COST</t>
        </is>
      </c>
      <c r="I2576" s="7" t="n">
        <v>3.06</v>
      </c>
    </row>
    <row r="2577">
      <c r="A2577" s="6" t="inlineStr">
        <is>
          <t>b93f74e8-977a-5c3e-8f94-a95ec680d9e1</t>
        </is>
      </c>
      <c r="B2577" s="6" t="inlineStr">
        <is>
          <t>2022-06</t>
        </is>
      </c>
      <c r="C2577" s="6" t="inlineStr">
        <is>
          <t>BU-04</t>
        </is>
      </c>
      <c r="D2577" s="6" t="inlineStr">
        <is>
          <t>SEG-02</t>
        </is>
      </c>
      <c r="E2577" s="6" t="inlineStr">
        <is>
          <t>P-08</t>
        </is>
      </c>
      <c r="F2577" s="6" t="inlineStr">
        <is>
          <t>OPERATING_EXPENSE</t>
        </is>
      </c>
      <c r="G2577" s="6" t="inlineStr">
        <is>
          <t>BUDGET_DAMAI_V1</t>
        </is>
      </c>
      <c r="H2577" s="6" t="inlineStr">
        <is>
          <t>OPERATING_EXPENSE</t>
        </is>
      </c>
      <c r="I2577" s="7" t="n">
        <v>2.04</v>
      </c>
    </row>
    <row r="2578">
      <c r="A2578" s="6" t="inlineStr">
        <is>
          <t>c88e9c0f-dca3-5fd8-8734-755928bcfd20</t>
        </is>
      </c>
      <c r="B2578" s="6" t="inlineStr">
        <is>
          <t>2022-06</t>
        </is>
      </c>
      <c r="C2578" s="6" t="inlineStr">
        <is>
          <t>BU-04</t>
        </is>
      </c>
      <c r="D2578" s="6" t="inlineStr">
        <is>
          <t>SEG-02</t>
        </is>
      </c>
      <c r="E2578" s="6" t="inlineStr">
        <is>
          <t>P-08</t>
        </is>
      </c>
      <c r="F2578" s="6" t="inlineStr">
        <is>
          <t>OPERATING_PROFIT</t>
        </is>
      </c>
      <c r="G2578" s="6" t="inlineStr">
        <is>
          <t>BUDGET_DAMAI_V1</t>
        </is>
      </c>
      <c r="H2578" s="6" t="inlineStr">
        <is>
          <t>OPERATING_PROFIT</t>
        </is>
      </c>
      <c r="I2578" s="7" t="n">
        <v>1.36</v>
      </c>
    </row>
    <row r="2579">
      <c r="A2579" s="6" t="inlineStr">
        <is>
          <t>c91d92fe-58fe-5845-ad84-aaee674329a2</t>
        </is>
      </c>
      <c r="B2579" s="6" t="inlineStr">
        <is>
          <t>2022-06</t>
        </is>
      </c>
      <c r="C2579" s="6" t="inlineStr">
        <is>
          <t>BU-04</t>
        </is>
      </c>
      <c r="D2579" s="6" t="inlineStr">
        <is>
          <t>SEG-02</t>
        </is>
      </c>
      <c r="E2579" s="6" t="inlineStr">
        <is>
          <t>P-08</t>
        </is>
      </c>
      <c r="F2579" s="6" t="inlineStr">
        <is>
          <t>OPERATING_CASH_FLOW</t>
        </is>
      </c>
      <c r="G2579" s="6" t="inlineStr">
        <is>
          <t>BUDGET_DAMAI_V1</t>
        </is>
      </c>
      <c r="H2579" s="6" t="inlineStr">
        <is>
          <t>OPERATING_CASH_FLOW</t>
        </is>
      </c>
      <c r="I2579" s="7" t="n">
        <v>1.2512</v>
      </c>
    </row>
    <row r="2580">
      <c r="A2580" s="6" t="inlineStr">
        <is>
          <t>bd91d903-78b5-5b0d-8e46-f48c04e19c7a</t>
        </is>
      </c>
      <c r="B2580" s="6" t="inlineStr">
        <is>
          <t>2022-06</t>
        </is>
      </c>
      <c r="C2580" s="6" t="inlineStr">
        <is>
          <t>BU-04</t>
        </is>
      </c>
      <c r="D2580" s="6" t="inlineStr">
        <is>
          <t>SEG-03</t>
        </is>
      </c>
      <c r="E2580" s="6" t="inlineStr">
        <is>
          <t>P-01</t>
        </is>
      </c>
      <c r="F2580" s="6" t="inlineStr">
        <is>
          <t>REVENUE</t>
        </is>
      </c>
      <c r="G2580" s="6" t="inlineStr">
        <is>
          <t>BUDGET_DAMAI_V1</t>
        </is>
      </c>
      <c r="H2580" s="6" t="inlineStr">
        <is>
          <t>REVENUE</t>
        </is>
      </c>
      <c r="I2580" s="7" t="n">
        <v>31</v>
      </c>
    </row>
    <row r="2581">
      <c r="A2581" s="6" t="inlineStr">
        <is>
          <t>97977532-d95b-5ac9-9b6c-e2c6425ecb93</t>
        </is>
      </c>
      <c r="B2581" s="6" t="inlineStr">
        <is>
          <t>2022-06</t>
        </is>
      </c>
      <c r="C2581" s="6" t="inlineStr">
        <is>
          <t>BU-04</t>
        </is>
      </c>
      <c r="D2581" s="6" t="inlineStr">
        <is>
          <t>SEG-03</t>
        </is>
      </c>
      <c r="E2581" s="6" t="inlineStr">
        <is>
          <t>P-01</t>
        </is>
      </c>
      <c r="F2581" s="6" t="inlineStr">
        <is>
          <t>WAREHOUSING_COST</t>
        </is>
      </c>
      <c r="G2581" s="6" t="inlineStr">
        <is>
          <t>BUDGET_DAMAI_V1</t>
        </is>
      </c>
      <c r="H2581" s="6" t="inlineStr">
        <is>
          <t>DIRECT_COST</t>
        </is>
      </c>
      <c r="I2581" s="7" t="n">
        <v>8.369999999999999</v>
      </c>
    </row>
    <row r="2582">
      <c r="A2582" s="6" t="inlineStr">
        <is>
          <t>36e92685-3e47-5be5-af71-4679bfa01b15</t>
        </is>
      </c>
      <c r="B2582" s="6" t="inlineStr">
        <is>
          <t>2022-06</t>
        </is>
      </c>
      <c r="C2582" s="6" t="inlineStr">
        <is>
          <t>BU-04</t>
        </is>
      </c>
      <c r="D2582" s="6" t="inlineStr">
        <is>
          <t>SEG-03</t>
        </is>
      </c>
      <c r="E2582" s="6" t="inlineStr">
        <is>
          <t>P-01</t>
        </is>
      </c>
      <c r="F2582" s="6" t="inlineStr">
        <is>
          <t>TRANSPORTATION_COST</t>
        </is>
      </c>
      <c r="G2582" s="6" t="inlineStr">
        <is>
          <t>BUDGET_DAMAI_V1</t>
        </is>
      </c>
      <c r="H2582" s="6" t="inlineStr">
        <is>
          <t>DIRECT_COST</t>
        </is>
      </c>
      <c r="I2582" s="7" t="n">
        <v>16.74</v>
      </c>
    </row>
    <row r="2583">
      <c r="A2583" s="6" t="inlineStr">
        <is>
          <t>988b220c-4d4d-5b7c-9d75-ab5d17994cbf</t>
        </is>
      </c>
      <c r="B2583" s="6" t="inlineStr">
        <is>
          <t>2022-06</t>
        </is>
      </c>
      <c r="C2583" s="6" t="inlineStr">
        <is>
          <t>BU-04</t>
        </is>
      </c>
      <c r="D2583" s="6" t="inlineStr">
        <is>
          <t>SEG-03</t>
        </is>
      </c>
      <c r="E2583" s="6" t="inlineStr">
        <is>
          <t>P-01</t>
        </is>
      </c>
      <c r="F2583" s="6" t="inlineStr">
        <is>
          <t>OTHER_DIRECT_COST</t>
        </is>
      </c>
      <c r="G2583" s="6" t="inlineStr">
        <is>
          <t>BUDGET_DAMAI_V1</t>
        </is>
      </c>
      <c r="H2583" s="6" t="inlineStr">
        <is>
          <t>DIRECT_COST</t>
        </is>
      </c>
      <c r="I2583" s="7" t="n">
        <v>2.79</v>
      </c>
    </row>
    <row r="2584">
      <c r="A2584" s="6" t="inlineStr">
        <is>
          <t>0bd4b389-1c04-59bb-96d1-fa8bba0f3e55</t>
        </is>
      </c>
      <c r="B2584" s="6" t="inlineStr">
        <is>
          <t>2022-06</t>
        </is>
      </c>
      <c r="C2584" s="6" t="inlineStr">
        <is>
          <t>BU-04</t>
        </is>
      </c>
      <c r="D2584" s="6" t="inlineStr">
        <is>
          <t>SEG-03</t>
        </is>
      </c>
      <c r="E2584" s="6" t="inlineStr">
        <is>
          <t>P-01</t>
        </is>
      </c>
      <c r="F2584" s="6" t="inlineStr">
        <is>
          <t>OPERATING_EXPENSE</t>
        </is>
      </c>
      <c r="G2584" s="6" t="inlineStr">
        <is>
          <t>BUDGET_DAMAI_V1</t>
        </is>
      </c>
      <c r="H2584" s="6" t="inlineStr">
        <is>
          <t>OPERATING_EXPENSE</t>
        </is>
      </c>
      <c r="I2584" s="7" t="n">
        <v>1.86</v>
      </c>
    </row>
    <row r="2585">
      <c r="A2585" s="6" t="inlineStr">
        <is>
          <t>9c20aa2d-ffbd-5ba7-bf39-28d7122c2837</t>
        </is>
      </c>
      <c r="B2585" s="6" t="inlineStr">
        <is>
          <t>2022-06</t>
        </is>
      </c>
      <c r="C2585" s="6" t="inlineStr">
        <is>
          <t>BU-04</t>
        </is>
      </c>
      <c r="D2585" s="6" t="inlineStr">
        <is>
          <t>SEG-03</t>
        </is>
      </c>
      <c r="E2585" s="6" t="inlineStr">
        <is>
          <t>P-01</t>
        </is>
      </c>
      <c r="F2585" s="6" t="inlineStr">
        <is>
          <t>OPERATING_PROFIT</t>
        </is>
      </c>
      <c r="G2585" s="6" t="inlineStr">
        <is>
          <t>BUDGET_DAMAI_V1</t>
        </is>
      </c>
      <c r="H2585" s="6" t="inlineStr">
        <is>
          <t>OPERATING_PROFIT</t>
        </is>
      </c>
      <c r="I2585" s="7" t="n">
        <v>1.24</v>
      </c>
    </row>
    <row r="2586">
      <c r="A2586" s="6" t="inlineStr">
        <is>
          <t>cc533bb5-2d5b-5dcc-9443-ef7819a0e910</t>
        </is>
      </c>
      <c r="B2586" s="6" t="inlineStr">
        <is>
          <t>2022-06</t>
        </is>
      </c>
      <c r="C2586" s="6" t="inlineStr">
        <is>
          <t>BU-04</t>
        </is>
      </c>
      <c r="D2586" s="6" t="inlineStr">
        <is>
          <t>SEG-03</t>
        </is>
      </c>
      <c r="E2586" s="6" t="inlineStr">
        <is>
          <t>P-01</t>
        </is>
      </c>
      <c r="F2586" s="6" t="inlineStr">
        <is>
          <t>OPERATING_CASH_FLOW</t>
        </is>
      </c>
      <c r="G2586" s="6" t="inlineStr">
        <is>
          <t>BUDGET_DAMAI_V1</t>
        </is>
      </c>
      <c r="H2586" s="6" t="inlineStr">
        <is>
          <t>OPERATING_CASH_FLOW</t>
        </is>
      </c>
      <c r="I2586" s="7" t="n">
        <v>1.1408</v>
      </c>
    </row>
    <row r="2587">
      <c r="A2587" s="6" t="inlineStr">
        <is>
          <t>5a4d2e0f-046d-5637-ba68-bb02b022b92e</t>
        </is>
      </c>
      <c r="B2587" s="6" t="inlineStr">
        <is>
          <t>2022-06</t>
        </is>
      </c>
      <c r="C2587" s="6" t="inlineStr">
        <is>
          <t>BU-04</t>
        </is>
      </c>
      <c r="D2587" s="6" t="inlineStr">
        <is>
          <t>SEG-03</t>
        </is>
      </c>
      <c r="E2587" s="6" t="inlineStr">
        <is>
          <t>P-02</t>
        </is>
      </c>
      <c r="F2587" s="6" t="inlineStr">
        <is>
          <t>REVENUE</t>
        </is>
      </c>
      <c r="G2587" s="6" t="inlineStr">
        <is>
          <t>BUDGET_DAMAI_V1</t>
        </is>
      </c>
      <c r="H2587" s="6" t="inlineStr">
        <is>
          <t>REVENUE</t>
        </is>
      </c>
      <c r="I2587" s="7" t="n">
        <v>34</v>
      </c>
    </row>
    <row r="2588">
      <c r="A2588" s="6" t="inlineStr">
        <is>
          <t>2c901262-dae8-5fe7-99fe-d88b732cb0eb</t>
        </is>
      </c>
      <c r="B2588" s="6" t="inlineStr">
        <is>
          <t>2022-06</t>
        </is>
      </c>
      <c r="C2588" s="6" t="inlineStr">
        <is>
          <t>BU-04</t>
        </is>
      </c>
      <c r="D2588" s="6" t="inlineStr">
        <is>
          <t>SEG-03</t>
        </is>
      </c>
      <c r="E2588" s="6" t="inlineStr">
        <is>
          <t>P-02</t>
        </is>
      </c>
      <c r="F2588" s="6" t="inlineStr">
        <is>
          <t>WAREHOUSING_COST</t>
        </is>
      </c>
      <c r="G2588" s="6" t="inlineStr">
        <is>
          <t>BUDGET_DAMAI_V1</t>
        </is>
      </c>
      <c r="H2588" s="6" t="inlineStr">
        <is>
          <t>DIRECT_COST</t>
        </is>
      </c>
      <c r="I2588" s="7" t="n">
        <v>9.18</v>
      </c>
    </row>
    <row r="2589">
      <c r="A2589" s="6" t="inlineStr">
        <is>
          <t>1ffdcc09-2041-506f-8613-2b1e22cb8d66</t>
        </is>
      </c>
      <c r="B2589" s="6" t="inlineStr">
        <is>
          <t>2022-06</t>
        </is>
      </c>
      <c r="C2589" s="6" t="inlineStr">
        <is>
          <t>BU-04</t>
        </is>
      </c>
      <c r="D2589" s="6" t="inlineStr">
        <is>
          <t>SEG-03</t>
        </is>
      </c>
      <c r="E2589" s="6" t="inlineStr">
        <is>
          <t>P-02</t>
        </is>
      </c>
      <c r="F2589" s="6" t="inlineStr">
        <is>
          <t>TRANSPORTATION_COST</t>
        </is>
      </c>
      <c r="G2589" s="6" t="inlineStr">
        <is>
          <t>BUDGET_DAMAI_V1</t>
        </is>
      </c>
      <c r="H2589" s="6" t="inlineStr">
        <is>
          <t>DIRECT_COST</t>
        </is>
      </c>
      <c r="I2589" s="7" t="n">
        <v>18.36</v>
      </c>
    </row>
    <row r="2590">
      <c r="A2590" s="6" t="inlineStr">
        <is>
          <t>76bf0e3b-bdc8-5b06-873f-e9a72c901698</t>
        </is>
      </c>
      <c r="B2590" s="6" t="inlineStr">
        <is>
          <t>2022-06</t>
        </is>
      </c>
      <c r="C2590" s="6" t="inlineStr">
        <is>
          <t>BU-04</t>
        </is>
      </c>
      <c r="D2590" s="6" t="inlineStr">
        <is>
          <t>SEG-03</t>
        </is>
      </c>
      <c r="E2590" s="6" t="inlineStr">
        <is>
          <t>P-02</t>
        </is>
      </c>
      <c r="F2590" s="6" t="inlineStr">
        <is>
          <t>OTHER_DIRECT_COST</t>
        </is>
      </c>
      <c r="G2590" s="6" t="inlineStr">
        <is>
          <t>BUDGET_DAMAI_V1</t>
        </is>
      </c>
      <c r="H2590" s="6" t="inlineStr">
        <is>
          <t>DIRECT_COST</t>
        </is>
      </c>
      <c r="I2590" s="7" t="n">
        <v>3.06</v>
      </c>
    </row>
    <row r="2591">
      <c r="A2591" s="6" t="inlineStr">
        <is>
          <t>f883d96a-fc75-5f57-9a81-eddf2746ce38</t>
        </is>
      </c>
      <c r="B2591" s="6" t="inlineStr">
        <is>
          <t>2022-06</t>
        </is>
      </c>
      <c r="C2591" s="6" t="inlineStr">
        <is>
          <t>BU-04</t>
        </is>
      </c>
      <c r="D2591" s="6" t="inlineStr">
        <is>
          <t>SEG-03</t>
        </is>
      </c>
      <c r="E2591" s="6" t="inlineStr">
        <is>
          <t>P-02</t>
        </is>
      </c>
      <c r="F2591" s="6" t="inlineStr">
        <is>
          <t>OPERATING_EXPENSE</t>
        </is>
      </c>
      <c r="G2591" s="6" t="inlineStr">
        <is>
          <t>BUDGET_DAMAI_V1</t>
        </is>
      </c>
      <c r="H2591" s="6" t="inlineStr">
        <is>
          <t>OPERATING_EXPENSE</t>
        </is>
      </c>
      <c r="I2591" s="7" t="n">
        <v>2.04</v>
      </c>
    </row>
    <row r="2592">
      <c r="A2592" s="6" t="inlineStr">
        <is>
          <t>6ed77dd8-905c-53a3-b278-72bb08305805</t>
        </is>
      </c>
      <c r="B2592" s="6" t="inlineStr">
        <is>
          <t>2022-06</t>
        </is>
      </c>
      <c r="C2592" s="6" t="inlineStr">
        <is>
          <t>BU-04</t>
        </is>
      </c>
      <c r="D2592" s="6" t="inlineStr">
        <is>
          <t>SEG-03</t>
        </is>
      </c>
      <c r="E2592" s="6" t="inlineStr">
        <is>
          <t>P-02</t>
        </is>
      </c>
      <c r="F2592" s="6" t="inlineStr">
        <is>
          <t>OPERATING_PROFIT</t>
        </is>
      </c>
      <c r="G2592" s="6" t="inlineStr">
        <is>
          <t>BUDGET_DAMAI_V1</t>
        </is>
      </c>
      <c r="H2592" s="6" t="inlineStr">
        <is>
          <t>OPERATING_PROFIT</t>
        </is>
      </c>
      <c r="I2592" s="7" t="n">
        <v>1.36</v>
      </c>
    </row>
    <row r="2593">
      <c r="A2593" s="6" t="inlineStr">
        <is>
          <t>3c2ad48e-8490-5945-8d1d-5b3de8d5f67b</t>
        </is>
      </c>
      <c r="B2593" s="6" t="inlineStr">
        <is>
          <t>2022-06</t>
        </is>
      </c>
      <c r="C2593" s="6" t="inlineStr">
        <is>
          <t>BU-04</t>
        </is>
      </c>
      <c r="D2593" s="6" t="inlineStr">
        <is>
          <t>SEG-03</t>
        </is>
      </c>
      <c r="E2593" s="6" t="inlineStr">
        <is>
          <t>P-02</t>
        </is>
      </c>
      <c r="F2593" s="6" t="inlineStr">
        <is>
          <t>OPERATING_CASH_FLOW</t>
        </is>
      </c>
      <c r="G2593" s="6" t="inlineStr">
        <is>
          <t>BUDGET_DAMAI_V1</t>
        </is>
      </c>
      <c r="H2593" s="6" t="inlineStr">
        <is>
          <t>OPERATING_CASH_FLOW</t>
        </is>
      </c>
      <c r="I2593" s="7" t="n">
        <v>1.2512</v>
      </c>
    </row>
    <row r="2594">
      <c r="A2594" s="6" t="inlineStr">
        <is>
          <t>2f31b6ea-e05d-5c70-ac61-fb7e4ce84d58</t>
        </is>
      </c>
      <c r="B2594" s="6" t="inlineStr">
        <is>
          <t>2022-06</t>
        </is>
      </c>
      <c r="C2594" s="6" t="inlineStr">
        <is>
          <t>BU-04</t>
        </is>
      </c>
      <c r="D2594" s="6" t="inlineStr">
        <is>
          <t>SEG-03</t>
        </is>
      </c>
      <c r="E2594" s="6" t="inlineStr">
        <is>
          <t>P-03</t>
        </is>
      </c>
      <c r="F2594" s="6" t="inlineStr">
        <is>
          <t>REVENUE</t>
        </is>
      </c>
      <c r="G2594" s="6" t="inlineStr">
        <is>
          <t>BUDGET_DAMAI_V1</t>
        </is>
      </c>
      <c r="H2594" s="6" t="inlineStr">
        <is>
          <t>REVENUE</t>
        </is>
      </c>
      <c r="I2594" s="7" t="n">
        <v>37</v>
      </c>
    </row>
    <row r="2595">
      <c r="A2595" s="6" t="inlineStr">
        <is>
          <t>5a2fc86b-bccf-5099-ac9a-2ce1dbcaa31e</t>
        </is>
      </c>
      <c r="B2595" s="6" t="inlineStr">
        <is>
          <t>2022-06</t>
        </is>
      </c>
      <c r="C2595" s="6" t="inlineStr">
        <is>
          <t>BU-04</t>
        </is>
      </c>
      <c r="D2595" s="6" t="inlineStr">
        <is>
          <t>SEG-03</t>
        </is>
      </c>
      <c r="E2595" s="6" t="inlineStr">
        <is>
          <t>P-03</t>
        </is>
      </c>
      <c r="F2595" s="6" t="inlineStr">
        <is>
          <t>WAREHOUSING_COST</t>
        </is>
      </c>
      <c r="G2595" s="6" t="inlineStr">
        <is>
          <t>BUDGET_DAMAI_V1</t>
        </is>
      </c>
      <c r="H2595" s="6" t="inlineStr">
        <is>
          <t>DIRECT_COST</t>
        </is>
      </c>
      <c r="I2595" s="7" t="n">
        <v>9.99</v>
      </c>
    </row>
    <row r="2596">
      <c r="A2596" s="6" t="inlineStr">
        <is>
          <t>8bc92afd-9e1a-5e94-b877-469047190af7</t>
        </is>
      </c>
      <c r="B2596" s="6" t="inlineStr">
        <is>
          <t>2022-06</t>
        </is>
      </c>
      <c r="C2596" s="6" t="inlineStr">
        <is>
          <t>BU-04</t>
        </is>
      </c>
      <c r="D2596" s="6" t="inlineStr">
        <is>
          <t>SEG-03</t>
        </is>
      </c>
      <c r="E2596" s="6" t="inlineStr">
        <is>
          <t>P-03</t>
        </is>
      </c>
      <c r="F2596" s="6" t="inlineStr">
        <is>
          <t>TRANSPORTATION_COST</t>
        </is>
      </c>
      <c r="G2596" s="6" t="inlineStr">
        <is>
          <t>BUDGET_DAMAI_V1</t>
        </is>
      </c>
      <c r="H2596" s="6" t="inlineStr">
        <is>
          <t>DIRECT_COST</t>
        </is>
      </c>
      <c r="I2596" s="7" t="n">
        <v>19.98</v>
      </c>
    </row>
    <row r="2597">
      <c r="A2597" s="6" t="inlineStr">
        <is>
          <t>7b4f035e-5a72-5e46-b16e-bd8543205657</t>
        </is>
      </c>
      <c r="B2597" s="6" t="inlineStr">
        <is>
          <t>2022-06</t>
        </is>
      </c>
      <c r="C2597" s="6" t="inlineStr">
        <is>
          <t>BU-04</t>
        </is>
      </c>
      <c r="D2597" s="6" t="inlineStr">
        <is>
          <t>SEG-03</t>
        </is>
      </c>
      <c r="E2597" s="6" t="inlineStr">
        <is>
          <t>P-03</t>
        </is>
      </c>
      <c r="F2597" s="6" t="inlineStr">
        <is>
          <t>OTHER_DIRECT_COST</t>
        </is>
      </c>
      <c r="G2597" s="6" t="inlineStr">
        <is>
          <t>BUDGET_DAMAI_V1</t>
        </is>
      </c>
      <c r="H2597" s="6" t="inlineStr">
        <is>
          <t>DIRECT_COST</t>
        </is>
      </c>
      <c r="I2597" s="7" t="n">
        <v>3.33</v>
      </c>
    </row>
    <row r="2598">
      <c r="A2598" s="6" t="inlineStr">
        <is>
          <t>c81ad395-3dda-5e21-8d0f-376235845c6c</t>
        </is>
      </c>
      <c r="B2598" s="6" t="inlineStr">
        <is>
          <t>2022-06</t>
        </is>
      </c>
      <c r="C2598" s="6" t="inlineStr">
        <is>
          <t>BU-04</t>
        </is>
      </c>
      <c r="D2598" s="6" t="inlineStr">
        <is>
          <t>SEG-03</t>
        </is>
      </c>
      <c r="E2598" s="6" t="inlineStr">
        <is>
          <t>P-03</t>
        </is>
      </c>
      <c r="F2598" s="6" t="inlineStr">
        <is>
          <t>OPERATING_EXPENSE</t>
        </is>
      </c>
      <c r="G2598" s="6" t="inlineStr">
        <is>
          <t>BUDGET_DAMAI_V1</t>
        </is>
      </c>
      <c r="H2598" s="6" t="inlineStr">
        <is>
          <t>OPERATING_EXPENSE</t>
        </is>
      </c>
      <c r="I2598" s="7" t="n">
        <v>2.22</v>
      </c>
    </row>
    <row r="2599">
      <c r="A2599" s="6" t="inlineStr">
        <is>
          <t>5456532e-066e-5a52-a729-49370ec626de</t>
        </is>
      </c>
      <c r="B2599" s="6" t="inlineStr">
        <is>
          <t>2022-06</t>
        </is>
      </c>
      <c r="C2599" s="6" t="inlineStr">
        <is>
          <t>BU-04</t>
        </is>
      </c>
      <c r="D2599" s="6" t="inlineStr">
        <is>
          <t>SEG-03</t>
        </is>
      </c>
      <c r="E2599" s="6" t="inlineStr">
        <is>
          <t>P-03</t>
        </is>
      </c>
      <c r="F2599" s="6" t="inlineStr">
        <is>
          <t>OPERATING_PROFIT</t>
        </is>
      </c>
      <c r="G2599" s="6" t="inlineStr">
        <is>
          <t>BUDGET_DAMAI_V1</t>
        </is>
      </c>
      <c r="H2599" s="6" t="inlineStr">
        <is>
          <t>OPERATING_PROFIT</t>
        </is>
      </c>
      <c r="I2599" s="7" t="n">
        <v>1.48</v>
      </c>
    </row>
    <row r="2600">
      <c r="A2600" s="6" t="inlineStr">
        <is>
          <t>f36ecfd0-06fa-5a87-a230-4e0f3af3eb0c</t>
        </is>
      </c>
      <c r="B2600" s="6" t="inlineStr">
        <is>
          <t>2022-06</t>
        </is>
      </c>
      <c r="C2600" s="6" t="inlineStr">
        <is>
          <t>BU-04</t>
        </is>
      </c>
      <c r="D2600" s="6" t="inlineStr">
        <is>
          <t>SEG-03</t>
        </is>
      </c>
      <c r="E2600" s="6" t="inlineStr">
        <is>
          <t>P-03</t>
        </is>
      </c>
      <c r="F2600" s="6" t="inlineStr">
        <is>
          <t>OPERATING_CASH_FLOW</t>
        </is>
      </c>
      <c r="G2600" s="6" t="inlineStr">
        <is>
          <t>BUDGET_DAMAI_V1</t>
        </is>
      </c>
      <c r="H2600" s="6" t="inlineStr">
        <is>
          <t>OPERATING_CASH_FLOW</t>
        </is>
      </c>
      <c r="I2600" s="7" t="n">
        <v>1.3616</v>
      </c>
    </row>
    <row r="2601">
      <c r="A2601" s="6" t="inlineStr">
        <is>
          <t>57a1e5b5-e236-5023-8308-4d3a8e3b5a5b</t>
        </is>
      </c>
      <c r="B2601" s="6" t="inlineStr">
        <is>
          <t>2022-06</t>
        </is>
      </c>
      <c r="C2601" s="6" t="inlineStr">
        <is>
          <t>BU-04</t>
        </is>
      </c>
      <c r="D2601" s="6" t="inlineStr">
        <is>
          <t>SEG-03</t>
        </is>
      </c>
      <c r="E2601" s="6" t="inlineStr">
        <is>
          <t>P-04</t>
        </is>
      </c>
      <c r="F2601" s="6" t="inlineStr">
        <is>
          <t>REVENUE</t>
        </is>
      </c>
      <c r="G2601" s="6" t="inlineStr">
        <is>
          <t>BUDGET_DAMAI_V1</t>
        </is>
      </c>
      <c r="H2601" s="6" t="inlineStr">
        <is>
          <t>REVENUE</t>
        </is>
      </c>
      <c r="I2601" s="7" t="n">
        <v>27</v>
      </c>
    </row>
    <row r="2602">
      <c r="A2602" s="6" t="inlineStr">
        <is>
          <t>048742b6-3a5c-5c84-b3d7-55075aba398c</t>
        </is>
      </c>
      <c r="B2602" s="6" t="inlineStr">
        <is>
          <t>2022-06</t>
        </is>
      </c>
      <c r="C2602" s="6" t="inlineStr">
        <is>
          <t>BU-04</t>
        </is>
      </c>
      <c r="D2602" s="6" t="inlineStr">
        <is>
          <t>SEG-03</t>
        </is>
      </c>
      <c r="E2602" s="6" t="inlineStr">
        <is>
          <t>P-04</t>
        </is>
      </c>
      <c r="F2602" s="6" t="inlineStr">
        <is>
          <t>WAREHOUSING_COST</t>
        </is>
      </c>
      <c r="G2602" s="6" t="inlineStr">
        <is>
          <t>BUDGET_DAMAI_V1</t>
        </is>
      </c>
      <c r="H2602" s="6" t="inlineStr">
        <is>
          <t>DIRECT_COST</t>
        </is>
      </c>
      <c r="I2602" s="7" t="n">
        <v>7.29</v>
      </c>
    </row>
    <row r="2603">
      <c r="A2603" s="6" t="inlineStr">
        <is>
          <t>27c2d1c2-55a6-5a94-a2e1-245975feaa17</t>
        </is>
      </c>
      <c r="B2603" s="6" t="inlineStr">
        <is>
          <t>2022-06</t>
        </is>
      </c>
      <c r="C2603" s="6" t="inlineStr">
        <is>
          <t>BU-04</t>
        </is>
      </c>
      <c r="D2603" s="6" t="inlineStr">
        <is>
          <t>SEG-03</t>
        </is>
      </c>
      <c r="E2603" s="6" t="inlineStr">
        <is>
          <t>P-04</t>
        </is>
      </c>
      <c r="F2603" s="6" t="inlineStr">
        <is>
          <t>TRANSPORTATION_COST</t>
        </is>
      </c>
      <c r="G2603" s="6" t="inlineStr">
        <is>
          <t>BUDGET_DAMAI_V1</t>
        </is>
      </c>
      <c r="H2603" s="6" t="inlineStr">
        <is>
          <t>DIRECT_COST</t>
        </is>
      </c>
      <c r="I2603" s="7" t="n">
        <v>14.58</v>
      </c>
    </row>
    <row r="2604">
      <c r="A2604" s="6" t="inlineStr">
        <is>
          <t>ece3a670-0dfc-504f-a7de-22a3924870b7</t>
        </is>
      </c>
      <c r="B2604" s="6" t="inlineStr">
        <is>
          <t>2022-06</t>
        </is>
      </c>
      <c r="C2604" s="6" t="inlineStr">
        <is>
          <t>BU-04</t>
        </is>
      </c>
      <c r="D2604" s="6" t="inlineStr">
        <is>
          <t>SEG-03</t>
        </is>
      </c>
      <c r="E2604" s="6" t="inlineStr">
        <is>
          <t>P-04</t>
        </is>
      </c>
      <c r="F2604" s="6" t="inlineStr">
        <is>
          <t>OTHER_DIRECT_COST</t>
        </is>
      </c>
      <c r="G2604" s="6" t="inlineStr">
        <is>
          <t>BUDGET_DAMAI_V1</t>
        </is>
      </c>
      <c r="H2604" s="6" t="inlineStr">
        <is>
          <t>DIRECT_COST</t>
        </is>
      </c>
      <c r="I2604" s="7" t="n">
        <v>2.43</v>
      </c>
    </row>
    <row r="2605">
      <c r="A2605" s="6" t="inlineStr">
        <is>
          <t>926a68f7-bd14-5bb7-a730-5c08c4027a69</t>
        </is>
      </c>
      <c r="B2605" s="6" t="inlineStr">
        <is>
          <t>2022-06</t>
        </is>
      </c>
      <c r="C2605" s="6" t="inlineStr">
        <is>
          <t>BU-04</t>
        </is>
      </c>
      <c r="D2605" s="6" t="inlineStr">
        <is>
          <t>SEG-03</t>
        </is>
      </c>
      <c r="E2605" s="6" t="inlineStr">
        <is>
          <t>P-04</t>
        </is>
      </c>
      <c r="F2605" s="6" t="inlineStr">
        <is>
          <t>OPERATING_EXPENSE</t>
        </is>
      </c>
      <c r="G2605" s="6" t="inlineStr">
        <is>
          <t>BUDGET_DAMAI_V1</t>
        </is>
      </c>
      <c r="H2605" s="6" t="inlineStr">
        <is>
          <t>OPERATING_EXPENSE</t>
        </is>
      </c>
      <c r="I2605" s="7" t="n">
        <v>1.62</v>
      </c>
    </row>
    <row r="2606">
      <c r="A2606" s="6" t="inlineStr">
        <is>
          <t>0117f62d-69db-54b1-97c8-a5c99fd70372</t>
        </is>
      </c>
      <c r="B2606" s="6" t="inlineStr">
        <is>
          <t>2022-06</t>
        </is>
      </c>
      <c r="C2606" s="6" t="inlineStr">
        <is>
          <t>BU-04</t>
        </is>
      </c>
      <c r="D2606" s="6" t="inlineStr">
        <is>
          <t>SEG-03</t>
        </is>
      </c>
      <c r="E2606" s="6" t="inlineStr">
        <is>
          <t>P-04</t>
        </is>
      </c>
      <c r="F2606" s="6" t="inlineStr">
        <is>
          <t>OPERATING_PROFIT</t>
        </is>
      </c>
      <c r="G2606" s="6" t="inlineStr">
        <is>
          <t>BUDGET_DAMAI_V1</t>
        </is>
      </c>
      <c r="H2606" s="6" t="inlineStr">
        <is>
          <t>OPERATING_PROFIT</t>
        </is>
      </c>
      <c r="I2606" s="7" t="n">
        <v>1.08</v>
      </c>
    </row>
    <row r="2607">
      <c r="A2607" s="6" t="inlineStr">
        <is>
          <t>e15a36f5-d58d-5bc7-90ae-9e262ba527d2</t>
        </is>
      </c>
      <c r="B2607" s="6" t="inlineStr">
        <is>
          <t>2022-06</t>
        </is>
      </c>
      <c r="C2607" s="6" t="inlineStr">
        <is>
          <t>BU-04</t>
        </is>
      </c>
      <c r="D2607" s="6" t="inlineStr">
        <is>
          <t>SEG-03</t>
        </is>
      </c>
      <c r="E2607" s="6" t="inlineStr">
        <is>
          <t>P-04</t>
        </is>
      </c>
      <c r="F2607" s="6" t="inlineStr">
        <is>
          <t>OPERATING_CASH_FLOW</t>
        </is>
      </c>
      <c r="G2607" s="6" t="inlineStr">
        <is>
          <t>BUDGET_DAMAI_V1</t>
        </is>
      </c>
      <c r="H2607" s="6" t="inlineStr">
        <is>
          <t>OPERATING_CASH_FLOW</t>
        </is>
      </c>
      <c r="I2607" s="7" t="n">
        <v>0.9936</v>
      </c>
    </row>
    <row r="2608">
      <c r="A2608" s="6" t="inlineStr">
        <is>
          <t>61453bea-a72b-5b34-af24-79afb707eafa</t>
        </is>
      </c>
      <c r="B2608" s="6" t="inlineStr">
        <is>
          <t>2022-06</t>
        </is>
      </c>
      <c r="C2608" s="6" t="inlineStr">
        <is>
          <t>BU-04</t>
        </is>
      </c>
      <c r="D2608" s="6" t="inlineStr">
        <is>
          <t>SEG-03</t>
        </is>
      </c>
      <c r="E2608" s="6" t="inlineStr">
        <is>
          <t>P-05</t>
        </is>
      </c>
      <c r="F2608" s="6" t="inlineStr">
        <is>
          <t>REVENUE</t>
        </is>
      </c>
      <c r="G2608" s="6" t="inlineStr">
        <is>
          <t>BUDGET_DAMAI_V1</t>
        </is>
      </c>
      <c r="H2608" s="6" t="inlineStr">
        <is>
          <t>REVENUE</t>
        </is>
      </c>
      <c r="I2608" s="7" t="n">
        <v>30</v>
      </c>
    </row>
    <row r="2609">
      <c r="A2609" s="6" t="inlineStr">
        <is>
          <t>8ac452cb-f8ba-5920-9ec3-ef663c612e6f</t>
        </is>
      </c>
      <c r="B2609" s="6" t="inlineStr">
        <is>
          <t>2022-06</t>
        </is>
      </c>
      <c r="C2609" s="6" t="inlineStr">
        <is>
          <t>BU-04</t>
        </is>
      </c>
      <c r="D2609" s="6" t="inlineStr">
        <is>
          <t>SEG-03</t>
        </is>
      </c>
      <c r="E2609" s="6" t="inlineStr">
        <is>
          <t>P-05</t>
        </is>
      </c>
      <c r="F2609" s="6" t="inlineStr">
        <is>
          <t>WAREHOUSING_COST</t>
        </is>
      </c>
      <c r="G2609" s="6" t="inlineStr">
        <is>
          <t>BUDGET_DAMAI_V1</t>
        </is>
      </c>
      <c r="H2609" s="6" t="inlineStr">
        <is>
          <t>DIRECT_COST</t>
        </is>
      </c>
      <c r="I2609" s="7" t="n">
        <v>8.1</v>
      </c>
    </row>
    <row r="2610">
      <c r="A2610" s="6" t="inlineStr">
        <is>
          <t>6874f342-8b71-5f2d-9b01-78d83e31dd0d</t>
        </is>
      </c>
      <c r="B2610" s="6" t="inlineStr">
        <is>
          <t>2022-06</t>
        </is>
      </c>
      <c r="C2610" s="6" t="inlineStr">
        <is>
          <t>BU-04</t>
        </is>
      </c>
      <c r="D2610" s="6" t="inlineStr">
        <is>
          <t>SEG-03</t>
        </is>
      </c>
      <c r="E2610" s="6" t="inlineStr">
        <is>
          <t>P-05</t>
        </is>
      </c>
      <c r="F2610" s="6" t="inlineStr">
        <is>
          <t>TRANSPORTATION_COST</t>
        </is>
      </c>
      <c r="G2610" s="6" t="inlineStr">
        <is>
          <t>BUDGET_DAMAI_V1</t>
        </is>
      </c>
      <c r="H2610" s="6" t="inlineStr">
        <is>
          <t>DIRECT_COST</t>
        </is>
      </c>
      <c r="I2610" s="7" t="n">
        <v>16.2</v>
      </c>
    </row>
    <row r="2611">
      <c r="A2611" s="6" t="inlineStr">
        <is>
          <t>28c83ce1-6acd-5701-b938-5809d37b7637</t>
        </is>
      </c>
      <c r="B2611" s="6" t="inlineStr">
        <is>
          <t>2022-06</t>
        </is>
      </c>
      <c r="C2611" s="6" t="inlineStr">
        <is>
          <t>BU-04</t>
        </is>
      </c>
      <c r="D2611" s="6" t="inlineStr">
        <is>
          <t>SEG-03</t>
        </is>
      </c>
      <c r="E2611" s="6" t="inlineStr">
        <is>
          <t>P-05</t>
        </is>
      </c>
      <c r="F2611" s="6" t="inlineStr">
        <is>
          <t>OTHER_DIRECT_COST</t>
        </is>
      </c>
      <c r="G2611" s="6" t="inlineStr">
        <is>
          <t>BUDGET_DAMAI_V1</t>
        </is>
      </c>
      <c r="H2611" s="6" t="inlineStr">
        <is>
          <t>DIRECT_COST</t>
        </is>
      </c>
      <c r="I2611" s="7" t="n">
        <v>2.7</v>
      </c>
    </row>
    <row r="2612">
      <c r="A2612" s="6" t="inlineStr">
        <is>
          <t>8866d7c9-6fc3-5d69-b910-b503eb280be8</t>
        </is>
      </c>
      <c r="B2612" s="6" t="inlineStr">
        <is>
          <t>2022-06</t>
        </is>
      </c>
      <c r="C2612" s="6" t="inlineStr">
        <is>
          <t>BU-04</t>
        </is>
      </c>
      <c r="D2612" s="6" t="inlineStr">
        <is>
          <t>SEG-03</t>
        </is>
      </c>
      <c r="E2612" s="6" t="inlineStr">
        <is>
          <t>P-05</t>
        </is>
      </c>
      <c r="F2612" s="6" t="inlineStr">
        <is>
          <t>OPERATING_EXPENSE</t>
        </is>
      </c>
      <c r="G2612" s="6" t="inlineStr">
        <is>
          <t>BUDGET_DAMAI_V1</t>
        </is>
      </c>
      <c r="H2612" s="6" t="inlineStr">
        <is>
          <t>OPERATING_EXPENSE</t>
        </is>
      </c>
      <c r="I2612" s="7" t="n">
        <v>1.8</v>
      </c>
    </row>
    <row r="2613">
      <c r="A2613" s="6" t="inlineStr">
        <is>
          <t>763ef6ef-1672-5b43-ad90-e7fefc65e0a8</t>
        </is>
      </c>
      <c r="B2613" s="6" t="inlineStr">
        <is>
          <t>2022-06</t>
        </is>
      </c>
      <c r="C2613" s="6" t="inlineStr">
        <is>
          <t>BU-04</t>
        </is>
      </c>
      <c r="D2613" s="6" t="inlineStr">
        <is>
          <t>SEG-03</t>
        </is>
      </c>
      <c r="E2613" s="6" t="inlineStr">
        <is>
          <t>P-05</t>
        </is>
      </c>
      <c r="F2613" s="6" t="inlineStr">
        <is>
          <t>OPERATING_PROFIT</t>
        </is>
      </c>
      <c r="G2613" s="6" t="inlineStr">
        <is>
          <t>BUDGET_DAMAI_V1</t>
        </is>
      </c>
      <c r="H2613" s="6" t="inlineStr">
        <is>
          <t>OPERATING_PROFIT</t>
        </is>
      </c>
      <c r="I2613" s="7" t="n">
        <v>1.2</v>
      </c>
    </row>
    <row r="2614">
      <c r="A2614" s="6" t="inlineStr">
        <is>
          <t>e0bf2851-f894-593a-9843-a7e55a2d9f53</t>
        </is>
      </c>
      <c r="B2614" s="6" t="inlineStr">
        <is>
          <t>2022-06</t>
        </is>
      </c>
      <c r="C2614" s="6" t="inlineStr">
        <is>
          <t>BU-04</t>
        </is>
      </c>
      <c r="D2614" s="6" t="inlineStr">
        <is>
          <t>SEG-03</t>
        </is>
      </c>
      <c r="E2614" s="6" t="inlineStr">
        <is>
          <t>P-05</t>
        </is>
      </c>
      <c r="F2614" s="6" t="inlineStr">
        <is>
          <t>OPERATING_CASH_FLOW</t>
        </is>
      </c>
      <c r="G2614" s="6" t="inlineStr">
        <is>
          <t>BUDGET_DAMAI_V1</t>
        </is>
      </c>
      <c r="H2614" s="6" t="inlineStr">
        <is>
          <t>OPERATING_CASH_FLOW</t>
        </is>
      </c>
      <c r="I2614" s="7" t="n">
        <v>1.104</v>
      </c>
    </row>
    <row r="2615">
      <c r="A2615" s="6" t="inlineStr">
        <is>
          <t>cc4f996c-bf87-5426-958a-15bb3c6981c8</t>
        </is>
      </c>
      <c r="B2615" s="6" t="inlineStr">
        <is>
          <t>2022-06</t>
        </is>
      </c>
      <c r="C2615" s="6" t="inlineStr">
        <is>
          <t>BU-04</t>
        </is>
      </c>
      <c r="D2615" s="6" t="inlineStr">
        <is>
          <t>SEG-03</t>
        </is>
      </c>
      <c r="E2615" s="6" t="inlineStr">
        <is>
          <t>P-06</t>
        </is>
      </c>
      <c r="F2615" s="6" t="inlineStr">
        <is>
          <t>REVENUE</t>
        </is>
      </c>
      <c r="G2615" s="6" t="inlineStr">
        <is>
          <t>BUDGET_DAMAI_V1</t>
        </is>
      </c>
      <c r="H2615" s="6" t="inlineStr">
        <is>
          <t>REVENUE</t>
        </is>
      </c>
      <c r="I2615" s="7" t="n">
        <v>75493.2188</v>
      </c>
    </row>
    <row r="2616">
      <c r="A2616" s="6" t="inlineStr">
        <is>
          <t>ecb3d20e-22fa-53ca-b41f-3551f2d74d25</t>
        </is>
      </c>
      <c r="B2616" s="6" t="inlineStr">
        <is>
          <t>2022-06</t>
        </is>
      </c>
      <c r="C2616" s="6" t="inlineStr">
        <is>
          <t>BU-04</t>
        </is>
      </c>
      <c r="D2616" s="6" t="inlineStr">
        <is>
          <t>SEG-03</t>
        </is>
      </c>
      <c r="E2616" s="6" t="inlineStr">
        <is>
          <t>P-06</t>
        </is>
      </c>
      <c r="F2616" s="6" t="inlineStr">
        <is>
          <t>WAREHOUSING_COST</t>
        </is>
      </c>
      <c r="G2616" s="6" t="inlineStr">
        <is>
          <t>BUDGET_DAMAI_V1</t>
        </is>
      </c>
      <c r="H2616" s="6" t="inlineStr">
        <is>
          <t>DIRECT_COST</t>
        </is>
      </c>
      <c r="I2616" s="7" t="n">
        <v>20383.1691</v>
      </c>
    </row>
    <row r="2617">
      <c r="A2617" s="6" t="inlineStr">
        <is>
          <t>d34570d5-52df-5260-ae58-1a93bfd932e3</t>
        </is>
      </c>
      <c r="B2617" s="6" t="inlineStr">
        <is>
          <t>2022-06</t>
        </is>
      </c>
      <c r="C2617" s="6" t="inlineStr">
        <is>
          <t>BU-04</t>
        </is>
      </c>
      <c r="D2617" s="6" t="inlineStr">
        <is>
          <t>SEG-03</t>
        </is>
      </c>
      <c r="E2617" s="6" t="inlineStr">
        <is>
          <t>P-06</t>
        </is>
      </c>
      <c r="F2617" s="6" t="inlineStr">
        <is>
          <t>TRANSPORTATION_COST</t>
        </is>
      </c>
      <c r="G2617" s="6" t="inlineStr">
        <is>
          <t>BUDGET_DAMAI_V1</t>
        </is>
      </c>
      <c r="H2617" s="6" t="inlineStr">
        <is>
          <t>DIRECT_COST</t>
        </is>
      </c>
      <c r="I2617" s="7" t="n">
        <v>40766.3382</v>
      </c>
    </row>
    <row r="2618">
      <c r="A2618" s="6" t="inlineStr">
        <is>
          <t>b83a26a3-2997-5d4f-8668-c4e2960bc2f3</t>
        </is>
      </c>
      <c r="B2618" s="6" t="inlineStr">
        <is>
          <t>2022-06</t>
        </is>
      </c>
      <c r="C2618" s="6" t="inlineStr">
        <is>
          <t>BU-04</t>
        </is>
      </c>
      <c r="D2618" s="6" t="inlineStr">
        <is>
          <t>SEG-03</t>
        </is>
      </c>
      <c r="E2618" s="6" t="inlineStr">
        <is>
          <t>P-06</t>
        </is>
      </c>
      <c r="F2618" s="6" t="inlineStr">
        <is>
          <t>OTHER_DIRECT_COST</t>
        </is>
      </c>
      <c r="G2618" s="6" t="inlineStr">
        <is>
          <t>BUDGET_DAMAI_V1</t>
        </is>
      </c>
      <c r="H2618" s="6" t="inlineStr">
        <is>
          <t>DIRECT_COST</t>
        </is>
      </c>
      <c r="I2618" s="7" t="n">
        <v>6794.3897</v>
      </c>
    </row>
    <row r="2619">
      <c r="A2619" s="6" t="inlineStr">
        <is>
          <t>6c5e9634-f199-5078-b1ad-1bc593530192</t>
        </is>
      </c>
      <c r="B2619" s="6" t="inlineStr">
        <is>
          <t>2022-06</t>
        </is>
      </c>
      <c r="C2619" s="6" t="inlineStr">
        <is>
          <t>BU-04</t>
        </is>
      </c>
      <c r="D2619" s="6" t="inlineStr">
        <is>
          <t>SEG-03</t>
        </is>
      </c>
      <c r="E2619" s="6" t="inlineStr">
        <is>
          <t>P-06</t>
        </is>
      </c>
      <c r="F2619" s="6" t="inlineStr">
        <is>
          <t>OPERATING_EXPENSE</t>
        </is>
      </c>
      <c r="G2619" s="6" t="inlineStr">
        <is>
          <t>BUDGET_DAMAI_V1</t>
        </is>
      </c>
      <c r="H2619" s="6" t="inlineStr">
        <is>
          <t>OPERATING_EXPENSE</t>
        </is>
      </c>
      <c r="I2619" s="7" t="n">
        <v>4529.5931</v>
      </c>
    </row>
    <row r="2620">
      <c r="A2620" s="6" t="inlineStr">
        <is>
          <t>e39ba6c6-2d39-5beb-84bb-3feba41cfed6</t>
        </is>
      </c>
      <c r="B2620" s="6" t="inlineStr">
        <is>
          <t>2022-06</t>
        </is>
      </c>
      <c r="C2620" s="6" t="inlineStr">
        <is>
          <t>BU-04</t>
        </is>
      </c>
      <c r="D2620" s="6" t="inlineStr">
        <is>
          <t>SEG-03</t>
        </is>
      </c>
      <c r="E2620" s="6" t="inlineStr">
        <is>
          <t>P-06</t>
        </is>
      </c>
      <c r="F2620" s="6" t="inlineStr">
        <is>
          <t>OPERATING_PROFIT</t>
        </is>
      </c>
      <c r="G2620" s="6" t="inlineStr">
        <is>
          <t>BUDGET_DAMAI_V1</t>
        </is>
      </c>
      <c r="H2620" s="6" t="inlineStr">
        <is>
          <t>OPERATING_PROFIT</t>
        </is>
      </c>
      <c r="I2620" s="7" t="n">
        <v>3019.7287</v>
      </c>
    </row>
    <row r="2621">
      <c r="A2621" s="6" t="inlineStr">
        <is>
          <t>34e9549c-e9e6-5d62-b5ce-d2b459980252</t>
        </is>
      </c>
      <c r="B2621" s="6" t="inlineStr">
        <is>
          <t>2022-06</t>
        </is>
      </c>
      <c r="C2621" s="6" t="inlineStr">
        <is>
          <t>BU-04</t>
        </is>
      </c>
      <c r="D2621" s="6" t="inlineStr">
        <is>
          <t>SEG-03</t>
        </is>
      </c>
      <c r="E2621" s="6" t="inlineStr">
        <is>
          <t>P-06</t>
        </is>
      </c>
      <c r="F2621" s="6" t="inlineStr">
        <is>
          <t>OPERATING_CASH_FLOW</t>
        </is>
      </c>
      <c r="G2621" s="6" t="inlineStr">
        <is>
          <t>BUDGET_DAMAI_V1</t>
        </is>
      </c>
      <c r="H2621" s="6" t="inlineStr">
        <is>
          <t>OPERATING_CASH_FLOW</t>
        </is>
      </c>
      <c r="I2621" s="7" t="n">
        <v>2778.1504</v>
      </c>
    </row>
    <row r="2622">
      <c r="A2622" s="6" t="inlineStr">
        <is>
          <t>53a528c8-839a-5dd3-9fab-bd58b44a2794</t>
        </is>
      </c>
      <c r="B2622" s="6" t="inlineStr">
        <is>
          <t>2022-06</t>
        </is>
      </c>
      <c r="C2622" s="6" t="inlineStr">
        <is>
          <t>BU-04</t>
        </is>
      </c>
      <c r="D2622" s="6" t="inlineStr">
        <is>
          <t>SEG-03</t>
        </is>
      </c>
      <c r="E2622" s="6" t="inlineStr">
        <is>
          <t>P-07</t>
        </is>
      </c>
      <c r="F2622" s="6" t="inlineStr">
        <is>
          <t>REVENUE</t>
        </is>
      </c>
      <c r="G2622" s="6" t="inlineStr">
        <is>
          <t>BUDGET_DAMAI_V1</t>
        </is>
      </c>
      <c r="H2622" s="6" t="inlineStr">
        <is>
          <t>REVENUE</t>
        </is>
      </c>
      <c r="I2622" s="7" t="n">
        <v>36</v>
      </c>
    </row>
    <row r="2623">
      <c r="A2623" s="6" t="inlineStr">
        <is>
          <t>e5d122ef-e06d-5f1f-bb1b-65caf7e5a370</t>
        </is>
      </c>
      <c r="B2623" s="6" t="inlineStr">
        <is>
          <t>2022-06</t>
        </is>
      </c>
      <c r="C2623" s="6" t="inlineStr">
        <is>
          <t>BU-04</t>
        </is>
      </c>
      <c r="D2623" s="6" t="inlineStr">
        <is>
          <t>SEG-03</t>
        </is>
      </c>
      <c r="E2623" s="6" t="inlineStr">
        <is>
          <t>P-07</t>
        </is>
      </c>
      <c r="F2623" s="6" t="inlineStr">
        <is>
          <t>WAREHOUSING_COST</t>
        </is>
      </c>
      <c r="G2623" s="6" t="inlineStr">
        <is>
          <t>BUDGET_DAMAI_V1</t>
        </is>
      </c>
      <c r="H2623" s="6" t="inlineStr">
        <is>
          <t>DIRECT_COST</t>
        </is>
      </c>
      <c r="I2623" s="7" t="n">
        <v>9.720000000000001</v>
      </c>
    </row>
    <row r="2624">
      <c r="A2624" s="6" t="inlineStr">
        <is>
          <t>6fe03e93-06bc-5e23-945f-dad8b9b86ee6</t>
        </is>
      </c>
      <c r="B2624" s="6" t="inlineStr">
        <is>
          <t>2022-06</t>
        </is>
      </c>
      <c r="C2624" s="6" t="inlineStr">
        <is>
          <t>BU-04</t>
        </is>
      </c>
      <c r="D2624" s="6" t="inlineStr">
        <is>
          <t>SEG-03</t>
        </is>
      </c>
      <c r="E2624" s="6" t="inlineStr">
        <is>
          <t>P-07</t>
        </is>
      </c>
      <c r="F2624" s="6" t="inlineStr">
        <is>
          <t>TRANSPORTATION_COST</t>
        </is>
      </c>
      <c r="G2624" s="6" t="inlineStr">
        <is>
          <t>BUDGET_DAMAI_V1</t>
        </is>
      </c>
      <c r="H2624" s="6" t="inlineStr">
        <is>
          <t>DIRECT_COST</t>
        </is>
      </c>
      <c r="I2624" s="7" t="n">
        <v>19.44</v>
      </c>
    </row>
    <row r="2625">
      <c r="A2625" s="6" t="inlineStr">
        <is>
          <t>1c1d01dd-3e33-5e4f-be2b-d920308c33da</t>
        </is>
      </c>
      <c r="B2625" s="6" t="inlineStr">
        <is>
          <t>2022-06</t>
        </is>
      </c>
      <c r="C2625" s="6" t="inlineStr">
        <is>
          <t>BU-04</t>
        </is>
      </c>
      <c r="D2625" s="6" t="inlineStr">
        <is>
          <t>SEG-03</t>
        </is>
      </c>
      <c r="E2625" s="6" t="inlineStr">
        <is>
          <t>P-07</t>
        </is>
      </c>
      <c r="F2625" s="6" t="inlineStr">
        <is>
          <t>OTHER_DIRECT_COST</t>
        </is>
      </c>
      <c r="G2625" s="6" t="inlineStr">
        <is>
          <t>BUDGET_DAMAI_V1</t>
        </is>
      </c>
      <c r="H2625" s="6" t="inlineStr">
        <is>
          <t>DIRECT_COST</t>
        </is>
      </c>
      <c r="I2625" s="7" t="n">
        <v>3.24</v>
      </c>
    </row>
    <row r="2626">
      <c r="A2626" s="6" t="inlineStr">
        <is>
          <t>ed835dc9-bd08-5592-8c8f-daeef7421732</t>
        </is>
      </c>
      <c r="B2626" s="6" t="inlineStr">
        <is>
          <t>2022-06</t>
        </is>
      </c>
      <c r="C2626" s="6" t="inlineStr">
        <is>
          <t>BU-04</t>
        </is>
      </c>
      <c r="D2626" s="6" t="inlineStr">
        <is>
          <t>SEG-03</t>
        </is>
      </c>
      <c r="E2626" s="6" t="inlineStr">
        <is>
          <t>P-07</t>
        </is>
      </c>
      <c r="F2626" s="6" t="inlineStr">
        <is>
          <t>OPERATING_EXPENSE</t>
        </is>
      </c>
      <c r="G2626" s="6" t="inlineStr">
        <is>
          <t>BUDGET_DAMAI_V1</t>
        </is>
      </c>
      <c r="H2626" s="6" t="inlineStr">
        <is>
          <t>OPERATING_EXPENSE</t>
        </is>
      </c>
      <c r="I2626" s="7" t="n">
        <v>2.16</v>
      </c>
    </row>
    <row r="2627">
      <c r="A2627" s="6" t="inlineStr">
        <is>
          <t>a10cd975-2332-5b75-b956-3aba06f0bda7</t>
        </is>
      </c>
      <c r="B2627" s="6" t="inlineStr">
        <is>
          <t>2022-06</t>
        </is>
      </c>
      <c r="C2627" s="6" t="inlineStr">
        <is>
          <t>BU-04</t>
        </is>
      </c>
      <c r="D2627" s="6" t="inlineStr">
        <is>
          <t>SEG-03</t>
        </is>
      </c>
      <c r="E2627" s="6" t="inlineStr">
        <is>
          <t>P-07</t>
        </is>
      </c>
      <c r="F2627" s="6" t="inlineStr">
        <is>
          <t>OPERATING_PROFIT</t>
        </is>
      </c>
      <c r="G2627" s="6" t="inlineStr">
        <is>
          <t>BUDGET_DAMAI_V1</t>
        </is>
      </c>
      <c r="H2627" s="6" t="inlineStr">
        <is>
          <t>OPERATING_PROFIT</t>
        </is>
      </c>
      <c r="I2627" s="7" t="n">
        <v>1.44</v>
      </c>
    </row>
    <row r="2628">
      <c r="A2628" s="6" t="inlineStr">
        <is>
          <t>3c064008-6903-5544-a70b-96d7ff94ced9</t>
        </is>
      </c>
      <c r="B2628" s="6" t="inlineStr">
        <is>
          <t>2022-06</t>
        </is>
      </c>
      <c r="C2628" s="6" t="inlineStr">
        <is>
          <t>BU-04</t>
        </is>
      </c>
      <c r="D2628" s="6" t="inlineStr">
        <is>
          <t>SEG-03</t>
        </is>
      </c>
      <c r="E2628" s="6" t="inlineStr">
        <is>
          <t>P-07</t>
        </is>
      </c>
      <c r="F2628" s="6" t="inlineStr">
        <is>
          <t>OPERATING_CASH_FLOW</t>
        </is>
      </c>
      <c r="G2628" s="6" t="inlineStr">
        <is>
          <t>BUDGET_DAMAI_V1</t>
        </is>
      </c>
      <c r="H2628" s="6" t="inlineStr">
        <is>
          <t>OPERATING_CASH_FLOW</t>
        </is>
      </c>
      <c r="I2628" s="7" t="n">
        <v>1.3248</v>
      </c>
    </row>
    <row r="2629">
      <c r="A2629" s="6" t="inlineStr">
        <is>
          <t>da0ed750-4195-59d5-b6e3-5a049ecb5b75</t>
        </is>
      </c>
      <c r="B2629" s="6" t="inlineStr">
        <is>
          <t>2022-06</t>
        </is>
      </c>
      <c r="C2629" s="6" t="inlineStr">
        <is>
          <t>BU-04</t>
        </is>
      </c>
      <c r="D2629" s="6" t="inlineStr">
        <is>
          <t>SEG-03</t>
        </is>
      </c>
      <c r="E2629" s="6" t="inlineStr">
        <is>
          <t>P-08</t>
        </is>
      </c>
      <c r="F2629" s="6" t="inlineStr">
        <is>
          <t>REVENUE</t>
        </is>
      </c>
      <c r="G2629" s="6" t="inlineStr">
        <is>
          <t>BUDGET_DAMAI_V1</t>
        </is>
      </c>
      <c r="H2629" s="6" t="inlineStr">
        <is>
          <t>REVENUE</t>
        </is>
      </c>
      <c r="I2629" s="7" t="n">
        <v>26</v>
      </c>
    </row>
    <row r="2630">
      <c r="A2630" s="6" t="inlineStr">
        <is>
          <t>b6c8fcc0-f60b-555e-9548-367c5000241f</t>
        </is>
      </c>
      <c r="B2630" s="6" t="inlineStr">
        <is>
          <t>2022-06</t>
        </is>
      </c>
      <c r="C2630" s="6" t="inlineStr">
        <is>
          <t>BU-04</t>
        </is>
      </c>
      <c r="D2630" s="6" t="inlineStr">
        <is>
          <t>SEG-03</t>
        </is>
      </c>
      <c r="E2630" s="6" t="inlineStr">
        <is>
          <t>P-08</t>
        </is>
      </c>
      <c r="F2630" s="6" t="inlineStr">
        <is>
          <t>WAREHOUSING_COST</t>
        </is>
      </c>
      <c r="G2630" s="6" t="inlineStr">
        <is>
          <t>BUDGET_DAMAI_V1</t>
        </is>
      </c>
      <c r="H2630" s="6" t="inlineStr">
        <is>
          <t>DIRECT_COST</t>
        </is>
      </c>
      <c r="I2630" s="7" t="n">
        <v>7.02</v>
      </c>
    </row>
    <row r="2631">
      <c r="A2631" s="6" t="inlineStr">
        <is>
          <t>1f9b1749-8181-5be7-82d0-7c2e5a0e1e2c</t>
        </is>
      </c>
      <c r="B2631" s="6" t="inlineStr">
        <is>
          <t>2022-06</t>
        </is>
      </c>
      <c r="C2631" s="6" t="inlineStr">
        <is>
          <t>BU-04</t>
        </is>
      </c>
      <c r="D2631" s="6" t="inlineStr">
        <is>
          <t>SEG-03</t>
        </is>
      </c>
      <c r="E2631" s="6" t="inlineStr">
        <is>
          <t>P-08</t>
        </is>
      </c>
      <c r="F2631" s="6" t="inlineStr">
        <is>
          <t>TRANSPORTATION_COST</t>
        </is>
      </c>
      <c r="G2631" s="6" t="inlineStr">
        <is>
          <t>BUDGET_DAMAI_V1</t>
        </is>
      </c>
      <c r="H2631" s="6" t="inlineStr">
        <is>
          <t>DIRECT_COST</t>
        </is>
      </c>
      <c r="I2631" s="7" t="n">
        <v>14.04</v>
      </c>
    </row>
    <row r="2632">
      <c r="A2632" s="6" t="inlineStr">
        <is>
          <t>3375bc3b-de94-5bd2-9064-1dc17e350e18</t>
        </is>
      </c>
      <c r="B2632" s="6" t="inlineStr">
        <is>
          <t>2022-06</t>
        </is>
      </c>
      <c r="C2632" s="6" t="inlineStr">
        <is>
          <t>BU-04</t>
        </is>
      </c>
      <c r="D2632" s="6" t="inlineStr">
        <is>
          <t>SEG-03</t>
        </is>
      </c>
      <c r="E2632" s="6" t="inlineStr">
        <is>
          <t>P-08</t>
        </is>
      </c>
      <c r="F2632" s="6" t="inlineStr">
        <is>
          <t>OTHER_DIRECT_COST</t>
        </is>
      </c>
      <c r="G2632" s="6" t="inlineStr">
        <is>
          <t>BUDGET_DAMAI_V1</t>
        </is>
      </c>
      <c r="H2632" s="6" t="inlineStr">
        <is>
          <t>DIRECT_COST</t>
        </is>
      </c>
      <c r="I2632" s="7" t="n">
        <v>2.34</v>
      </c>
    </row>
    <row r="2633">
      <c r="A2633" s="6" t="inlineStr">
        <is>
          <t>ea3c6e2e-a87e-529b-bef1-036932bff475</t>
        </is>
      </c>
      <c r="B2633" s="6" t="inlineStr">
        <is>
          <t>2022-06</t>
        </is>
      </c>
      <c r="C2633" s="6" t="inlineStr">
        <is>
          <t>BU-04</t>
        </is>
      </c>
      <c r="D2633" s="6" t="inlineStr">
        <is>
          <t>SEG-03</t>
        </is>
      </c>
      <c r="E2633" s="6" t="inlineStr">
        <is>
          <t>P-08</t>
        </is>
      </c>
      <c r="F2633" s="6" t="inlineStr">
        <is>
          <t>OPERATING_EXPENSE</t>
        </is>
      </c>
      <c r="G2633" s="6" t="inlineStr">
        <is>
          <t>BUDGET_DAMAI_V1</t>
        </is>
      </c>
      <c r="H2633" s="6" t="inlineStr">
        <is>
          <t>OPERATING_EXPENSE</t>
        </is>
      </c>
      <c r="I2633" s="7" t="n">
        <v>1.56</v>
      </c>
    </row>
    <row r="2634">
      <c r="A2634" s="6" t="inlineStr">
        <is>
          <t>a6b3f8e7-0358-5f5a-9d1c-9127420e487a</t>
        </is>
      </c>
      <c r="B2634" s="6" t="inlineStr">
        <is>
          <t>2022-06</t>
        </is>
      </c>
      <c r="C2634" s="6" t="inlineStr">
        <is>
          <t>BU-04</t>
        </is>
      </c>
      <c r="D2634" s="6" t="inlineStr">
        <is>
          <t>SEG-03</t>
        </is>
      </c>
      <c r="E2634" s="6" t="inlineStr">
        <is>
          <t>P-08</t>
        </is>
      </c>
      <c r="F2634" s="6" t="inlineStr">
        <is>
          <t>OPERATING_PROFIT</t>
        </is>
      </c>
      <c r="G2634" s="6" t="inlineStr">
        <is>
          <t>BUDGET_DAMAI_V1</t>
        </is>
      </c>
      <c r="H2634" s="6" t="inlineStr">
        <is>
          <t>OPERATING_PROFIT</t>
        </is>
      </c>
      <c r="I2634" s="7" t="n">
        <v>1.04</v>
      </c>
    </row>
    <row r="2635">
      <c r="A2635" s="6" t="inlineStr">
        <is>
          <t>2b0a9a38-ce7f-57b6-99c2-3bdb225419bb</t>
        </is>
      </c>
      <c r="B2635" s="6" t="inlineStr">
        <is>
          <t>2022-06</t>
        </is>
      </c>
      <c r="C2635" s="6" t="inlineStr">
        <is>
          <t>BU-04</t>
        </is>
      </c>
      <c r="D2635" s="6" t="inlineStr">
        <is>
          <t>SEG-03</t>
        </is>
      </c>
      <c r="E2635" s="6" t="inlineStr">
        <is>
          <t>P-08</t>
        </is>
      </c>
      <c r="F2635" s="6" t="inlineStr">
        <is>
          <t>OPERATING_CASH_FLOW</t>
        </is>
      </c>
      <c r="G2635" s="6" t="inlineStr">
        <is>
          <t>BUDGET_DAMAI_V1</t>
        </is>
      </c>
      <c r="H2635" s="6" t="inlineStr">
        <is>
          <t>OPERATING_CASH_FLOW</t>
        </is>
      </c>
      <c r="I2635" s="7" t="n">
        <v>0.9568</v>
      </c>
    </row>
    <row r="2636">
      <c r="A2636" s="6" t="inlineStr">
        <is>
          <t>8e5808cb-7010-549d-a080-1c3cd74c757e</t>
        </is>
      </c>
      <c r="B2636" s="6" t="inlineStr">
        <is>
          <t>2022-06</t>
        </is>
      </c>
      <c r="C2636" s="6" t="inlineStr">
        <is>
          <t>BU-04</t>
        </is>
      </c>
      <c r="D2636" s="6" t="inlineStr">
        <is>
          <t>SEG-04</t>
        </is>
      </c>
      <c r="E2636" s="6" t="inlineStr">
        <is>
          <t>P-01</t>
        </is>
      </c>
      <c r="F2636" s="6" t="inlineStr">
        <is>
          <t>REVENUE</t>
        </is>
      </c>
      <c r="G2636" s="6" t="inlineStr">
        <is>
          <t>BUDGET_DAMAI_V1</t>
        </is>
      </c>
      <c r="H2636" s="6" t="inlineStr">
        <is>
          <t>REVENUE</t>
        </is>
      </c>
      <c r="I2636" s="7" t="n">
        <v>36</v>
      </c>
    </row>
    <row r="2637">
      <c r="A2637" s="6" t="inlineStr">
        <is>
          <t>23544d62-b7aa-5c49-95e3-4aa62c59e66c</t>
        </is>
      </c>
      <c r="B2637" s="6" t="inlineStr">
        <is>
          <t>2022-06</t>
        </is>
      </c>
      <c r="C2637" s="6" t="inlineStr">
        <is>
          <t>BU-04</t>
        </is>
      </c>
      <c r="D2637" s="6" t="inlineStr">
        <is>
          <t>SEG-04</t>
        </is>
      </c>
      <c r="E2637" s="6" t="inlineStr">
        <is>
          <t>P-01</t>
        </is>
      </c>
      <c r="F2637" s="6" t="inlineStr">
        <is>
          <t>WAREHOUSING_COST</t>
        </is>
      </c>
      <c r="G2637" s="6" t="inlineStr">
        <is>
          <t>BUDGET_DAMAI_V1</t>
        </is>
      </c>
      <c r="H2637" s="6" t="inlineStr">
        <is>
          <t>DIRECT_COST</t>
        </is>
      </c>
      <c r="I2637" s="7" t="n">
        <v>9.720000000000001</v>
      </c>
    </row>
    <row r="2638">
      <c r="A2638" s="6" t="inlineStr">
        <is>
          <t>f9284e72-80a1-529f-b181-7772a5b1d018</t>
        </is>
      </c>
      <c r="B2638" s="6" t="inlineStr">
        <is>
          <t>2022-06</t>
        </is>
      </c>
      <c r="C2638" s="6" t="inlineStr">
        <is>
          <t>BU-04</t>
        </is>
      </c>
      <c r="D2638" s="6" t="inlineStr">
        <is>
          <t>SEG-04</t>
        </is>
      </c>
      <c r="E2638" s="6" t="inlineStr">
        <is>
          <t>P-01</t>
        </is>
      </c>
      <c r="F2638" s="6" t="inlineStr">
        <is>
          <t>TRANSPORTATION_COST</t>
        </is>
      </c>
      <c r="G2638" s="6" t="inlineStr">
        <is>
          <t>BUDGET_DAMAI_V1</t>
        </is>
      </c>
      <c r="H2638" s="6" t="inlineStr">
        <is>
          <t>DIRECT_COST</t>
        </is>
      </c>
      <c r="I2638" s="7" t="n">
        <v>19.44</v>
      </c>
    </row>
    <row r="2639">
      <c r="A2639" s="6" t="inlineStr">
        <is>
          <t>9ada4a5c-a77b-5b30-8a6c-3b38f5a85c05</t>
        </is>
      </c>
      <c r="B2639" s="6" t="inlineStr">
        <is>
          <t>2022-06</t>
        </is>
      </c>
      <c r="C2639" s="6" t="inlineStr">
        <is>
          <t>BU-04</t>
        </is>
      </c>
      <c r="D2639" s="6" t="inlineStr">
        <is>
          <t>SEG-04</t>
        </is>
      </c>
      <c r="E2639" s="6" t="inlineStr">
        <is>
          <t>P-01</t>
        </is>
      </c>
      <c r="F2639" s="6" t="inlineStr">
        <is>
          <t>OTHER_DIRECT_COST</t>
        </is>
      </c>
      <c r="G2639" s="6" t="inlineStr">
        <is>
          <t>BUDGET_DAMAI_V1</t>
        </is>
      </c>
      <c r="H2639" s="6" t="inlineStr">
        <is>
          <t>DIRECT_COST</t>
        </is>
      </c>
      <c r="I2639" s="7" t="n">
        <v>3.24</v>
      </c>
    </row>
    <row r="2640">
      <c r="A2640" s="6" t="inlineStr">
        <is>
          <t>b63e61df-839e-5175-97a9-9b128cddcc35</t>
        </is>
      </c>
      <c r="B2640" s="6" t="inlineStr">
        <is>
          <t>2022-06</t>
        </is>
      </c>
      <c r="C2640" s="6" t="inlineStr">
        <is>
          <t>BU-04</t>
        </is>
      </c>
      <c r="D2640" s="6" t="inlineStr">
        <is>
          <t>SEG-04</t>
        </is>
      </c>
      <c r="E2640" s="6" t="inlineStr">
        <is>
          <t>P-01</t>
        </is>
      </c>
      <c r="F2640" s="6" t="inlineStr">
        <is>
          <t>OPERATING_EXPENSE</t>
        </is>
      </c>
      <c r="G2640" s="6" t="inlineStr">
        <is>
          <t>BUDGET_DAMAI_V1</t>
        </is>
      </c>
      <c r="H2640" s="6" t="inlineStr">
        <is>
          <t>OPERATING_EXPENSE</t>
        </is>
      </c>
      <c r="I2640" s="7" t="n">
        <v>2.16</v>
      </c>
    </row>
    <row r="2641">
      <c r="A2641" s="6" t="inlineStr">
        <is>
          <t>fa86ed4c-c12f-597b-a054-8f61610e9ed8</t>
        </is>
      </c>
      <c r="B2641" s="6" t="inlineStr">
        <is>
          <t>2022-06</t>
        </is>
      </c>
      <c r="C2641" s="6" t="inlineStr">
        <is>
          <t>BU-04</t>
        </is>
      </c>
      <c r="D2641" s="6" t="inlineStr">
        <is>
          <t>SEG-04</t>
        </is>
      </c>
      <c r="E2641" s="6" t="inlineStr">
        <is>
          <t>P-01</t>
        </is>
      </c>
      <c r="F2641" s="6" t="inlineStr">
        <is>
          <t>OPERATING_PROFIT</t>
        </is>
      </c>
      <c r="G2641" s="6" t="inlineStr">
        <is>
          <t>BUDGET_DAMAI_V1</t>
        </is>
      </c>
      <c r="H2641" s="6" t="inlineStr">
        <is>
          <t>OPERATING_PROFIT</t>
        </is>
      </c>
      <c r="I2641" s="7" t="n">
        <v>1.44</v>
      </c>
    </row>
    <row r="2642">
      <c r="A2642" s="6" t="inlineStr">
        <is>
          <t>9cf1c5ac-a692-5031-8246-e8ca6f60a7a7</t>
        </is>
      </c>
      <c r="B2642" s="6" t="inlineStr">
        <is>
          <t>2022-06</t>
        </is>
      </c>
      <c r="C2642" s="6" t="inlineStr">
        <is>
          <t>BU-04</t>
        </is>
      </c>
      <c r="D2642" s="6" t="inlineStr">
        <is>
          <t>SEG-04</t>
        </is>
      </c>
      <c r="E2642" s="6" t="inlineStr">
        <is>
          <t>P-01</t>
        </is>
      </c>
      <c r="F2642" s="6" t="inlineStr">
        <is>
          <t>OPERATING_CASH_FLOW</t>
        </is>
      </c>
      <c r="G2642" s="6" t="inlineStr">
        <is>
          <t>BUDGET_DAMAI_V1</t>
        </is>
      </c>
      <c r="H2642" s="6" t="inlineStr">
        <is>
          <t>OPERATING_CASH_FLOW</t>
        </is>
      </c>
      <c r="I2642" s="7" t="n">
        <v>1.3248</v>
      </c>
    </row>
    <row r="2643">
      <c r="A2643" s="6" t="inlineStr">
        <is>
          <t>934f1bd8-8c70-59bb-94f3-e8e6ce128db6</t>
        </is>
      </c>
      <c r="B2643" s="6" t="inlineStr">
        <is>
          <t>2022-06</t>
        </is>
      </c>
      <c r="C2643" s="6" t="inlineStr">
        <is>
          <t>BU-04</t>
        </is>
      </c>
      <c r="D2643" s="6" t="inlineStr">
        <is>
          <t>SEG-04</t>
        </is>
      </c>
      <c r="E2643" s="6" t="inlineStr">
        <is>
          <t>P-02</t>
        </is>
      </c>
      <c r="F2643" s="6" t="inlineStr">
        <is>
          <t>REVENUE</t>
        </is>
      </c>
      <c r="G2643" s="6" t="inlineStr">
        <is>
          <t>BUDGET_DAMAI_V1</t>
        </is>
      </c>
      <c r="H2643" s="6" t="inlineStr">
        <is>
          <t>REVENUE</t>
        </is>
      </c>
      <c r="I2643" s="7" t="n">
        <v>26</v>
      </c>
    </row>
    <row r="2644">
      <c r="A2644" s="6" t="inlineStr">
        <is>
          <t>b2dec4fd-7d06-5a10-bd4b-fc70ce32aecc</t>
        </is>
      </c>
      <c r="B2644" s="6" t="inlineStr">
        <is>
          <t>2022-06</t>
        </is>
      </c>
      <c r="C2644" s="6" t="inlineStr">
        <is>
          <t>BU-04</t>
        </is>
      </c>
      <c r="D2644" s="6" t="inlineStr">
        <is>
          <t>SEG-04</t>
        </is>
      </c>
      <c r="E2644" s="6" t="inlineStr">
        <is>
          <t>P-02</t>
        </is>
      </c>
      <c r="F2644" s="6" t="inlineStr">
        <is>
          <t>WAREHOUSING_COST</t>
        </is>
      </c>
      <c r="G2644" s="6" t="inlineStr">
        <is>
          <t>BUDGET_DAMAI_V1</t>
        </is>
      </c>
      <c r="H2644" s="6" t="inlineStr">
        <is>
          <t>DIRECT_COST</t>
        </is>
      </c>
      <c r="I2644" s="7" t="n">
        <v>7.02</v>
      </c>
    </row>
    <row r="2645">
      <c r="A2645" s="6" t="inlineStr">
        <is>
          <t>6cfa3953-27c8-5b2e-b37e-5ad602221984</t>
        </is>
      </c>
      <c r="B2645" s="6" t="inlineStr">
        <is>
          <t>2022-06</t>
        </is>
      </c>
      <c r="C2645" s="6" t="inlineStr">
        <is>
          <t>BU-04</t>
        </is>
      </c>
      <c r="D2645" s="6" t="inlineStr">
        <is>
          <t>SEG-04</t>
        </is>
      </c>
      <c r="E2645" s="6" t="inlineStr">
        <is>
          <t>P-02</t>
        </is>
      </c>
      <c r="F2645" s="6" t="inlineStr">
        <is>
          <t>TRANSPORTATION_COST</t>
        </is>
      </c>
      <c r="G2645" s="6" t="inlineStr">
        <is>
          <t>BUDGET_DAMAI_V1</t>
        </is>
      </c>
      <c r="H2645" s="6" t="inlineStr">
        <is>
          <t>DIRECT_COST</t>
        </is>
      </c>
      <c r="I2645" s="7" t="n">
        <v>14.04</v>
      </c>
    </row>
    <row r="2646">
      <c r="A2646" s="6" t="inlineStr">
        <is>
          <t>6505945b-1a5a-52a8-a8a7-7a8cd80a3f3c</t>
        </is>
      </c>
      <c r="B2646" s="6" t="inlineStr">
        <is>
          <t>2022-06</t>
        </is>
      </c>
      <c r="C2646" s="6" t="inlineStr">
        <is>
          <t>BU-04</t>
        </is>
      </c>
      <c r="D2646" s="6" t="inlineStr">
        <is>
          <t>SEG-04</t>
        </is>
      </c>
      <c r="E2646" s="6" t="inlineStr">
        <is>
          <t>P-02</t>
        </is>
      </c>
      <c r="F2646" s="6" t="inlineStr">
        <is>
          <t>OTHER_DIRECT_COST</t>
        </is>
      </c>
      <c r="G2646" s="6" t="inlineStr">
        <is>
          <t>BUDGET_DAMAI_V1</t>
        </is>
      </c>
      <c r="H2646" s="6" t="inlineStr">
        <is>
          <t>DIRECT_COST</t>
        </is>
      </c>
      <c r="I2646" s="7" t="n">
        <v>2.34</v>
      </c>
    </row>
    <row r="2647">
      <c r="A2647" s="6" t="inlineStr">
        <is>
          <t>ffb2a653-eb27-5a30-9650-6728aef7f940</t>
        </is>
      </c>
      <c r="B2647" s="6" t="inlineStr">
        <is>
          <t>2022-06</t>
        </is>
      </c>
      <c r="C2647" s="6" t="inlineStr">
        <is>
          <t>BU-04</t>
        </is>
      </c>
      <c r="D2647" s="6" t="inlineStr">
        <is>
          <t>SEG-04</t>
        </is>
      </c>
      <c r="E2647" s="6" t="inlineStr">
        <is>
          <t>P-02</t>
        </is>
      </c>
      <c r="F2647" s="6" t="inlineStr">
        <is>
          <t>OPERATING_EXPENSE</t>
        </is>
      </c>
      <c r="G2647" s="6" t="inlineStr">
        <is>
          <t>BUDGET_DAMAI_V1</t>
        </is>
      </c>
      <c r="H2647" s="6" t="inlineStr">
        <is>
          <t>OPERATING_EXPENSE</t>
        </is>
      </c>
      <c r="I2647" s="7" t="n">
        <v>1.56</v>
      </c>
    </row>
    <row r="2648">
      <c r="A2648" s="6" t="inlineStr">
        <is>
          <t>91c588bf-ddc3-5a52-9072-320b6c260f69</t>
        </is>
      </c>
      <c r="B2648" s="6" t="inlineStr">
        <is>
          <t>2022-06</t>
        </is>
      </c>
      <c r="C2648" s="6" t="inlineStr">
        <is>
          <t>BU-04</t>
        </is>
      </c>
      <c r="D2648" s="6" t="inlineStr">
        <is>
          <t>SEG-04</t>
        </is>
      </c>
      <c r="E2648" s="6" t="inlineStr">
        <is>
          <t>P-02</t>
        </is>
      </c>
      <c r="F2648" s="6" t="inlineStr">
        <is>
          <t>OPERATING_PROFIT</t>
        </is>
      </c>
      <c r="G2648" s="6" t="inlineStr">
        <is>
          <t>BUDGET_DAMAI_V1</t>
        </is>
      </c>
      <c r="H2648" s="6" t="inlineStr">
        <is>
          <t>OPERATING_PROFIT</t>
        </is>
      </c>
      <c r="I2648" s="7" t="n">
        <v>1.04</v>
      </c>
    </row>
    <row r="2649">
      <c r="A2649" s="6" t="inlineStr">
        <is>
          <t>1a80a4b8-ba5e-50c8-99ff-efeee9669601</t>
        </is>
      </c>
      <c r="B2649" s="6" t="inlineStr">
        <is>
          <t>2022-06</t>
        </is>
      </c>
      <c r="C2649" s="6" t="inlineStr">
        <is>
          <t>BU-04</t>
        </is>
      </c>
      <c r="D2649" s="6" t="inlineStr">
        <is>
          <t>SEG-04</t>
        </is>
      </c>
      <c r="E2649" s="6" t="inlineStr">
        <is>
          <t>P-02</t>
        </is>
      </c>
      <c r="F2649" s="6" t="inlineStr">
        <is>
          <t>OPERATING_CASH_FLOW</t>
        </is>
      </c>
      <c r="G2649" s="6" t="inlineStr">
        <is>
          <t>BUDGET_DAMAI_V1</t>
        </is>
      </c>
      <c r="H2649" s="6" t="inlineStr">
        <is>
          <t>OPERATING_CASH_FLOW</t>
        </is>
      </c>
      <c r="I2649" s="7" t="n">
        <v>0.9568</v>
      </c>
    </row>
    <row r="2650">
      <c r="A2650" s="6" t="inlineStr">
        <is>
          <t>68bbb963-6d37-560d-bd86-a9725c2b4540</t>
        </is>
      </c>
      <c r="B2650" s="6" t="inlineStr">
        <is>
          <t>2022-06</t>
        </is>
      </c>
      <c r="C2650" s="6" t="inlineStr">
        <is>
          <t>BU-04</t>
        </is>
      </c>
      <c r="D2650" s="6" t="inlineStr">
        <is>
          <t>SEG-04</t>
        </is>
      </c>
      <c r="E2650" s="6" t="inlineStr">
        <is>
          <t>P-03</t>
        </is>
      </c>
      <c r="F2650" s="6" t="inlineStr">
        <is>
          <t>REVENUE</t>
        </is>
      </c>
      <c r="G2650" s="6" t="inlineStr">
        <is>
          <t>BUDGET_DAMAI_V1</t>
        </is>
      </c>
      <c r="H2650" s="6" t="inlineStr">
        <is>
          <t>REVENUE</t>
        </is>
      </c>
      <c r="I2650" s="7" t="n">
        <v>29</v>
      </c>
    </row>
    <row r="2651">
      <c r="A2651" s="6" t="inlineStr">
        <is>
          <t>b599b33c-d00f-5654-a905-123d073f8e7d</t>
        </is>
      </c>
      <c r="B2651" s="6" t="inlineStr">
        <is>
          <t>2022-06</t>
        </is>
      </c>
      <c r="C2651" s="6" t="inlineStr">
        <is>
          <t>BU-04</t>
        </is>
      </c>
      <c r="D2651" s="6" t="inlineStr">
        <is>
          <t>SEG-04</t>
        </is>
      </c>
      <c r="E2651" s="6" t="inlineStr">
        <is>
          <t>P-03</t>
        </is>
      </c>
      <c r="F2651" s="6" t="inlineStr">
        <is>
          <t>WAREHOUSING_COST</t>
        </is>
      </c>
      <c r="G2651" s="6" t="inlineStr">
        <is>
          <t>BUDGET_DAMAI_V1</t>
        </is>
      </c>
      <c r="H2651" s="6" t="inlineStr">
        <is>
          <t>DIRECT_COST</t>
        </is>
      </c>
      <c r="I2651" s="7" t="n">
        <v>7.83</v>
      </c>
    </row>
    <row r="2652">
      <c r="A2652" s="6" t="inlineStr">
        <is>
          <t>95c57fe9-27fe-5695-b72e-6e15ef4591ab</t>
        </is>
      </c>
      <c r="B2652" s="6" t="inlineStr">
        <is>
          <t>2022-06</t>
        </is>
      </c>
      <c r="C2652" s="6" t="inlineStr">
        <is>
          <t>BU-04</t>
        </is>
      </c>
      <c r="D2652" s="6" t="inlineStr">
        <is>
          <t>SEG-04</t>
        </is>
      </c>
      <c r="E2652" s="6" t="inlineStr">
        <is>
          <t>P-03</t>
        </is>
      </c>
      <c r="F2652" s="6" t="inlineStr">
        <is>
          <t>TRANSPORTATION_COST</t>
        </is>
      </c>
      <c r="G2652" s="6" t="inlineStr">
        <is>
          <t>BUDGET_DAMAI_V1</t>
        </is>
      </c>
      <c r="H2652" s="6" t="inlineStr">
        <is>
          <t>DIRECT_COST</t>
        </is>
      </c>
      <c r="I2652" s="7" t="n">
        <v>15.66</v>
      </c>
    </row>
    <row r="2653">
      <c r="A2653" s="6" t="inlineStr">
        <is>
          <t>9713416e-8bd7-52f0-9d1b-370000cc7c1d</t>
        </is>
      </c>
      <c r="B2653" s="6" t="inlineStr">
        <is>
          <t>2022-06</t>
        </is>
      </c>
      <c r="C2653" s="6" t="inlineStr">
        <is>
          <t>BU-04</t>
        </is>
      </c>
      <c r="D2653" s="6" t="inlineStr">
        <is>
          <t>SEG-04</t>
        </is>
      </c>
      <c r="E2653" s="6" t="inlineStr">
        <is>
          <t>P-03</t>
        </is>
      </c>
      <c r="F2653" s="6" t="inlineStr">
        <is>
          <t>OTHER_DIRECT_COST</t>
        </is>
      </c>
      <c r="G2653" s="6" t="inlineStr">
        <is>
          <t>BUDGET_DAMAI_V1</t>
        </is>
      </c>
      <c r="H2653" s="6" t="inlineStr">
        <is>
          <t>DIRECT_COST</t>
        </is>
      </c>
      <c r="I2653" s="7" t="n">
        <v>2.61</v>
      </c>
    </row>
    <row r="2654">
      <c r="A2654" s="6" t="inlineStr">
        <is>
          <t>994ce790-636d-5736-b997-dab38e178bc0</t>
        </is>
      </c>
      <c r="B2654" s="6" t="inlineStr">
        <is>
          <t>2022-06</t>
        </is>
      </c>
      <c r="C2654" s="6" t="inlineStr">
        <is>
          <t>BU-04</t>
        </is>
      </c>
      <c r="D2654" s="6" t="inlineStr">
        <is>
          <t>SEG-04</t>
        </is>
      </c>
      <c r="E2654" s="6" t="inlineStr">
        <is>
          <t>P-03</t>
        </is>
      </c>
      <c r="F2654" s="6" t="inlineStr">
        <is>
          <t>OPERATING_EXPENSE</t>
        </is>
      </c>
      <c r="G2654" s="6" t="inlineStr">
        <is>
          <t>BUDGET_DAMAI_V1</t>
        </is>
      </c>
      <c r="H2654" s="6" t="inlineStr">
        <is>
          <t>OPERATING_EXPENSE</t>
        </is>
      </c>
      <c r="I2654" s="7" t="n">
        <v>1.74</v>
      </c>
    </row>
    <row r="2655">
      <c r="A2655" s="6" t="inlineStr">
        <is>
          <t>8e72bf89-ac77-5eac-b585-7dd583cd364e</t>
        </is>
      </c>
      <c r="B2655" s="6" t="inlineStr">
        <is>
          <t>2022-06</t>
        </is>
      </c>
      <c r="C2655" s="6" t="inlineStr">
        <is>
          <t>BU-04</t>
        </is>
      </c>
      <c r="D2655" s="6" t="inlineStr">
        <is>
          <t>SEG-04</t>
        </is>
      </c>
      <c r="E2655" s="6" t="inlineStr">
        <is>
          <t>P-03</t>
        </is>
      </c>
      <c r="F2655" s="6" t="inlineStr">
        <is>
          <t>OPERATING_PROFIT</t>
        </is>
      </c>
      <c r="G2655" s="6" t="inlineStr">
        <is>
          <t>BUDGET_DAMAI_V1</t>
        </is>
      </c>
      <c r="H2655" s="6" t="inlineStr">
        <is>
          <t>OPERATING_PROFIT</t>
        </is>
      </c>
      <c r="I2655" s="7" t="n">
        <v>1.16</v>
      </c>
    </row>
    <row r="2656">
      <c r="A2656" s="6" t="inlineStr">
        <is>
          <t>8470cb1b-9eba-5fef-a8ab-ab2c2ab42635</t>
        </is>
      </c>
      <c r="B2656" s="6" t="inlineStr">
        <is>
          <t>2022-06</t>
        </is>
      </c>
      <c r="C2656" s="6" t="inlineStr">
        <is>
          <t>BU-04</t>
        </is>
      </c>
      <c r="D2656" s="6" t="inlineStr">
        <is>
          <t>SEG-04</t>
        </is>
      </c>
      <c r="E2656" s="6" t="inlineStr">
        <is>
          <t>P-03</t>
        </is>
      </c>
      <c r="F2656" s="6" t="inlineStr">
        <is>
          <t>OPERATING_CASH_FLOW</t>
        </is>
      </c>
      <c r="G2656" s="6" t="inlineStr">
        <is>
          <t>BUDGET_DAMAI_V1</t>
        </is>
      </c>
      <c r="H2656" s="6" t="inlineStr">
        <is>
          <t>OPERATING_CASH_FLOW</t>
        </is>
      </c>
      <c r="I2656" s="7" t="n">
        <v>1.0672</v>
      </c>
    </row>
    <row r="2657">
      <c r="A2657" s="6" t="inlineStr">
        <is>
          <t>60cc6a60-ef19-5ff5-80d5-b15486dfcebb</t>
        </is>
      </c>
      <c r="B2657" s="6" t="inlineStr">
        <is>
          <t>2022-06</t>
        </is>
      </c>
      <c r="C2657" s="6" t="inlineStr">
        <is>
          <t>BU-04</t>
        </is>
      </c>
      <c r="D2657" s="6" t="inlineStr">
        <is>
          <t>SEG-04</t>
        </is>
      </c>
      <c r="E2657" s="6" t="inlineStr">
        <is>
          <t>P-04</t>
        </is>
      </c>
      <c r="F2657" s="6" t="inlineStr">
        <is>
          <t>REVENUE</t>
        </is>
      </c>
      <c r="G2657" s="6" t="inlineStr">
        <is>
          <t>BUDGET_DAMAI_V1</t>
        </is>
      </c>
      <c r="H2657" s="6" t="inlineStr">
        <is>
          <t>REVENUE</t>
        </is>
      </c>
      <c r="I2657" s="7" t="n">
        <v>32</v>
      </c>
    </row>
    <row r="2658">
      <c r="A2658" s="6" t="inlineStr">
        <is>
          <t>4bba4c14-9f68-5295-947f-e827aceb1274</t>
        </is>
      </c>
      <c r="B2658" s="6" t="inlineStr">
        <is>
          <t>2022-06</t>
        </is>
      </c>
      <c r="C2658" s="6" t="inlineStr">
        <is>
          <t>BU-04</t>
        </is>
      </c>
      <c r="D2658" s="6" t="inlineStr">
        <is>
          <t>SEG-04</t>
        </is>
      </c>
      <c r="E2658" s="6" t="inlineStr">
        <is>
          <t>P-04</t>
        </is>
      </c>
      <c r="F2658" s="6" t="inlineStr">
        <is>
          <t>WAREHOUSING_COST</t>
        </is>
      </c>
      <c r="G2658" s="6" t="inlineStr">
        <is>
          <t>BUDGET_DAMAI_V1</t>
        </is>
      </c>
      <c r="H2658" s="6" t="inlineStr">
        <is>
          <t>DIRECT_COST</t>
        </is>
      </c>
      <c r="I2658" s="7" t="n">
        <v>8.640000000000001</v>
      </c>
    </row>
    <row r="2659">
      <c r="A2659" s="6" t="inlineStr">
        <is>
          <t>def31441-b97e-5486-8627-596bfaf129e2</t>
        </is>
      </c>
      <c r="B2659" s="6" t="inlineStr">
        <is>
          <t>2022-06</t>
        </is>
      </c>
      <c r="C2659" s="6" t="inlineStr">
        <is>
          <t>BU-04</t>
        </is>
      </c>
      <c r="D2659" s="6" t="inlineStr">
        <is>
          <t>SEG-04</t>
        </is>
      </c>
      <c r="E2659" s="6" t="inlineStr">
        <is>
          <t>P-04</t>
        </is>
      </c>
      <c r="F2659" s="6" t="inlineStr">
        <is>
          <t>TRANSPORTATION_COST</t>
        </is>
      </c>
      <c r="G2659" s="6" t="inlineStr">
        <is>
          <t>BUDGET_DAMAI_V1</t>
        </is>
      </c>
      <c r="H2659" s="6" t="inlineStr">
        <is>
          <t>DIRECT_COST</t>
        </is>
      </c>
      <c r="I2659" s="7" t="n">
        <v>17.28</v>
      </c>
    </row>
    <row r="2660">
      <c r="A2660" s="6" t="inlineStr">
        <is>
          <t>5731ec3b-17ad-520d-948e-6cbbdaec8dc9</t>
        </is>
      </c>
      <c r="B2660" s="6" t="inlineStr">
        <is>
          <t>2022-06</t>
        </is>
      </c>
      <c r="C2660" s="6" t="inlineStr">
        <is>
          <t>BU-04</t>
        </is>
      </c>
      <c r="D2660" s="6" t="inlineStr">
        <is>
          <t>SEG-04</t>
        </is>
      </c>
      <c r="E2660" s="6" t="inlineStr">
        <is>
          <t>P-04</t>
        </is>
      </c>
      <c r="F2660" s="6" t="inlineStr">
        <is>
          <t>OTHER_DIRECT_COST</t>
        </is>
      </c>
      <c r="G2660" s="6" t="inlineStr">
        <is>
          <t>BUDGET_DAMAI_V1</t>
        </is>
      </c>
      <c r="H2660" s="6" t="inlineStr">
        <is>
          <t>DIRECT_COST</t>
        </is>
      </c>
      <c r="I2660" s="7" t="n">
        <v>2.88</v>
      </c>
    </row>
    <row r="2661">
      <c r="A2661" s="6" t="inlineStr">
        <is>
          <t>4f8b155b-172f-502f-833e-6e1d4eb358ba</t>
        </is>
      </c>
      <c r="B2661" s="6" t="inlineStr">
        <is>
          <t>2022-06</t>
        </is>
      </c>
      <c r="C2661" s="6" t="inlineStr">
        <is>
          <t>BU-04</t>
        </is>
      </c>
      <c r="D2661" s="6" t="inlineStr">
        <is>
          <t>SEG-04</t>
        </is>
      </c>
      <c r="E2661" s="6" t="inlineStr">
        <is>
          <t>P-04</t>
        </is>
      </c>
      <c r="F2661" s="6" t="inlineStr">
        <is>
          <t>OPERATING_EXPENSE</t>
        </is>
      </c>
      <c r="G2661" s="6" t="inlineStr">
        <is>
          <t>BUDGET_DAMAI_V1</t>
        </is>
      </c>
      <c r="H2661" s="6" t="inlineStr">
        <is>
          <t>OPERATING_EXPENSE</t>
        </is>
      </c>
      <c r="I2661" s="7" t="n">
        <v>1.92</v>
      </c>
    </row>
    <row r="2662">
      <c r="A2662" s="6" t="inlineStr">
        <is>
          <t>1e4a808d-8a4e-5574-b55b-677c2d6d49d2</t>
        </is>
      </c>
      <c r="B2662" s="6" t="inlineStr">
        <is>
          <t>2022-06</t>
        </is>
      </c>
      <c r="C2662" s="6" t="inlineStr">
        <is>
          <t>BU-04</t>
        </is>
      </c>
      <c r="D2662" s="6" t="inlineStr">
        <is>
          <t>SEG-04</t>
        </is>
      </c>
      <c r="E2662" s="6" t="inlineStr">
        <is>
          <t>P-04</t>
        </is>
      </c>
      <c r="F2662" s="6" t="inlineStr">
        <is>
          <t>OPERATING_PROFIT</t>
        </is>
      </c>
      <c r="G2662" s="6" t="inlineStr">
        <is>
          <t>BUDGET_DAMAI_V1</t>
        </is>
      </c>
      <c r="H2662" s="6" t="inlineStr">
        <is>
          <t>OPERATING_PROFIT</t>
        </is>
      </c>
      <c r="I2662" s="7" t="n">
        <v>1.28</v>
      </c>
    </row>
    <row r="2663">
      <c r="A2663" s="6" t="inlineStr">
        <is>
          <t>de058b35-0fb0-563e-b575-2951a91a6801</t>
        </is>
      </c>
      <c r="B2663" s="6" t="inlineStr">
        <is>
          <t>2022-06</t>
        </is>
      </c>
      <c r="C2663" s="6" t="inlineStr">
        <is>
          <t>BU-04</t>
        </is>
      </c>
      <c r="D2663" s="6" t="inlineStr">
        <is>
          <t>SEG-04</t>
        </is>
      </c>
      <c r="E2663" s="6" t="inlineStr">
        <is>
          <t>P-04</t>
        </is>
      </c>
      <c r="F2663" s="6" t="inlineStr">
        <is>
          <t>OPERATING_CASH_FLOW</t>
        </is>
      </c>
      <c r="G2663" s="6" t="inlineStr">
        <is>
          <t>BUDGET_DAMAI_V1</t>
        </is>
      </c>
      <c r="H2663" s="6" t="inlineStr">
        <is>
          <t>OPERATING_CASH_FLOW</t>
        </is>
      </c>
      <c r="I2663" s="7" t="n">
        <v>1.1776</v>
      </c>
    </row>
    <row r="2664">
      <c r="A2664" s="6" t="inlineStr">
        <is>
          <t>f9933bc5-c50a-51ae-9741-996a97de9f20</t>
        </is>
      </c>
      <c r="B2664" s="6" t="inlineStr">
        <is>
          <t>2022-06</t>
        </is>
      </c>
      <c r="C2664" s="6" t="inlineStr">
        <is>
          <t>BU-04</t>
        </is>
      </c>
      <c r="D2664" s="6" t="inlineStr">
        <is>
          <t>SEG-04</t>
        </is>
      </c>
      <c r="E2664" s="6" t="inlineStr">
        <is>
          <t>P-05</t>
        </is>
      </c>
      <c r="F2664" s="6" t="inlineStr">
        <is>
          <t>REVENUE</t>
        </is>
      </c>
      <c r="G2664" s="6" t="inlineStr">
        <is>
          <t>BUDGET_DAMAI_V1</t>
        </is>
      </c>
      <c r="H2664" s="6" t="inlineStr">
        <is>
          <t>REVENUE</t>
        </is>
      </c>
      <c r="I2664" s="7" t="n">
        <v>35</v>
      </c>
    </row>
    <row r="2665">
      <c r="A2665" s="6" t="inlineStr">
        <is>
          <t>31e0bcb4-3d32-5b64-ae2e-48be7911e142</t>
        </is>
      </c>
      <c r="B2665" s="6" t="inlineStr">
        <is>
          <t>2022-06</t>
        </is>
      </c>
      <c r="C2665" s="6" t="inlineStr">
        <is>
          <t>BU-04</t>
        </is>
      </c>
      <c r="D2665" s="6" t="inlineStr">
        <is>
          <t>SEG-04</t>
        </is>
      </c>
      <c r="E2665" s="6" t="inlineStr">
        <is>
          <t>P-05</t>
        </is>
      </c>
      <c r="F2665" s="6" t="inlineStr">
        <is>
          <t>WAREHOUSING_COST</t>
        </is>
      </c>
      <c r="G2665" s="6" t="inlineStr">
        <is>
          <t>BUDGET_DAMAI_V1</t>
        </is>
      </c>
      <c r="H2665" s="6" t="inlineStr">
        <is>
          <t>DIRECT_COST</t>
        </is>
      </c>
      <c r="I2665" s="7" t="n">
        <v>9.449999999999999</v>
      </c>
    </row>
    <row r="2666">
      <c r="A2666" s="6" t="inlineStr">
        <is>
          <t>54372f8b-5c7a-58ad-accc-0bc19e27386d</t>
        </is>
      </c>
      <c r="B2666" s="6" t="inlineStr">
        <is>
          <t>2022-06</t>
        </is>
      </c>
      <c r="C2666" s="6" t="inlineStr">
        <is>
          <t>BU-04</t>
        </is>
      </c>
      <c r="D2666" s="6" t="inlineStr">
        <is>
          <t>SEG-04</t>
        </is>
      </c>
      <c r="E2666" s="6" t="inlineStr">
        <is>
          <t>P-05</t>
        </is>
      </c>
      <c r="F2666" s="6" t="inlineStr">
        <is>
          <t>TRANSPORTATION_COST</t>
        </is>
      </c>
      <c r="G2666" s="6" t="inlineStr">
        <is>
          <t>BUDGET_DAMAI_V1</t>
        </is>
      </c>
      <c r="H2666" s="6" t="inlineStr">
        <is>
          <t>DIRECT_COST</t>
        </is>
      </c>
      <c r="I2666" s="7" t="n">
        <v>18.9</v>
      </c>
    </row>
    <row r="2667">
      <c r="A2667" s="6" t="inlineStr">
        <is>
          <t>464efb76-b1b3-5818-bce5-14b89fe9da06</t>
        </is>
      </c>
      <c r="B2667" s="6" t="inlineStr">
        <is>
          <t>2022-06</t>
        </is>
      </c>
      <c r="C2667" s="6" t="inlineStr">
        <is>
          <t>BU-04</t>
        </is>
      </c>
      <c r="D2667" s="6" t="inlineStr">
        <is>
          <t>SEG-04</t>
        </is>
      </c>
      <c r="E2667" s="6" t="inlineStr">
        <is>
          <t>P-05</t>
        </is>
      </c>
      <c r="F2667" s="6" t="inlineStr">
        <is>
          <t>OTHER_DIRECT_COST</t>
        </is>
      </c>
      <c r="G2667" s="6" t="inlineStr">
        <is>
          <t>BUDGET_DAMAI_V1</t>
        </is>
      </c>
      <c r="H2667" s="6" t="inlineStr">
        <is>
          <t>DIRECT_COST</t>
        </is>
      </c>
      <c r="I2667" s="7" t="n">
        <v>3.15</v>
      </c>
    </row>
    <row r="2668">
      <c r="A2668" s="6" t="inlineStr">
        <is>
          <t>b24ef811-0895-5940-bc3f-7daa76e5b244</t>
        </is>
      </c>
      <c r="B2668" s="6" t="inlineStr">
        <is>
          <t>2022-06</t>
        </is>
      </c>
      <c r="C2668" s="6" t="inlineStr">
        <is>
          <t>BU-04</t>
        </is>
      </c>
      <c r="D2668" s="6" t="inlineStr">
        <is>
          <t>SEG-04</t>
        </is>
      </c>
      <c r="E2668" s="6" t="inlineStr">
        <is>
          <t>P-05</t>
        </is>
      </c>
      <c r="F2668" s="6" t="inlineStr">
        <is>
          <t>OPERATING_EXPENSE</t>
        </is>
      </c>
      <c r="G2668" s="6" t="inlineStr">
        <is>
          <t>BUDGET_DAMAI_V1</t>
        </is>
      </c>
      <c r="H2668" s="6" t="inlineStr">
        <is>
          <t>OPERATING_EXPENSE</t>
        </is>
      </c>
      <c r="I2668" s="7" t="n">
        <v>2.1</v>
      </c>
    </row>
    <row r="2669">
      <c r="A2669" s="6" t="inlineStr">
        <is>
          <t>afdee3bc-d30a-5940-8576-1ed21f9914f2</t>
        </is>
      </c>
      <c r="B2669" s="6" t="inlineStr">
        <is>
          <t>2022-06</t>
        </is>
      </c>
      <c r="C2669" s="6" t="inlineStr">
        <is>
          <t>BU-04</t>
        </is>
      </c>
      <c r="D2669" s="6" t="inlineStr">
        <is>
          <t>SEG-04</t>
        </is>
      </c>
      <c r="E2669" s="6" t="inlineStr">
        <is>
          <t>P-05</t>
        </is>
      </c>
      <c r="F2669" s="6" t="inlineStr">
        <is>
          <t>OPERATING_PROFIT</t>
        </is>
      </c>
      <c r="G2669" s="6" t="inlineStr">
        <is>
          <t>BUDGET_DAMAI_V1</t>
        </is>
      </c>
      <c r="H2669" s="6" t="inlineStr">
        <is>
          <t>OPERATING_PROFIT</t>
        </is>
      </c>
      <c r="I2669" s="7" t="n">
        <v>1.4</v>
      </c>
    </row>
    <row r="2670">
      <c r="A2670" s="6" t="inlineStr">
        <is>
          <t>4667bddb-cb65-508f-aecb-fe8a4d5892cf</t>
        </is>
      </c>
      <c r="B2670" s="6" t="inlineStr">
        <is>
          <t>2022-06</t>
        </is>
      </c>
      <c r="C2670" s="6" t="inlineStr">
        <is>
          <t>BU-04</t>
        </is>
      </c>
      <c r="D2670" s="6" t="inlineStr">
        <is>
          <t>SEG-04</t>
        </is>
      </c>
      <c r="E2670" s="6" t="inlineStr">
        <is>
          <t>P-05</t>
        </is>
      </c>
      <c r="F2670" s="6" t="inlineStr">
        <is>
          <t>OPERATING_CASH_FLOW</t>
        </is>
      </c>
      <c r="G2670" s="6" t="inlineStr">
        <is>
          <t>BUDGET_DAMAI_V1</t>
        </is>
      </c>
      <c r="H2670" s="6" t="inlineStr">
        <is>
          <t>OPERATING_CASH_FLOW</t>
        </is>
      </c>
      <c r="I2670" s="7" t="n">
        <v>1.288</v>
      </c>
    </row>
    <row r="2671">
      <c r="A2671" s="6" t="inlineStr">
        <is>
          <t>f264a674-40ae-5654-b99b-12f6d060835b</t>
        </is>
      </c>
      <c r="B2671" s="6" t="inlineStr">
        <is>
          <t>2022-06</t>
        </is>
      </c>
      <c r="C2671" s="6" t="inlineStr">
        <is>
          <t>BU-04</t>
        </is>
      </c>
      <c r="D2671" s="6" t="inlineStr">
        <is>
          <t>SEG-04</t>
        </is>
      </c>
      <c r="E2671" s="6" t="inlineStr">
        <is>
          <t>P-06</t>
        </is>
      </c>
      <c r="F2671" s="6" t="inlineStr">
        <is>
          <t>REVENUE</t>
        </is>
      </c>
      <c r="G2671" s="6" t="inlineStr">
        <is>
          <t>BUDGET_DAMAI_V1</t>
        </is>
      </c>
      <c r="H2671" s="6" t="inlineStr">
        <is>
          <t>REVENUE</t>
        </is>
      </c>
      <c r="I2671" s="7" t="n">
        <v>25</v>
      </c>
    </row>
    <row r="2672">
      <c r="A2672" s="6" t="inlineStr">
        <is>
          <t>cefb5da3-8e8e-59f3-a033-86870838f85b</t>
        </is>
      </c>
      <c r="B2672" s="6" t="inlineStr">
        <is>
          <t>2022-06</t>
        </is>
      </c>
      <c r="C2672" s="6" t="inlineStr">
        <is>
          <t>BU-04</t>
        </is>
      </c>
      <c r="D2672" s="6" t="inlineStr">
        <is>
          <t>SEG-04</t>
        </is>
      </c>
      <c r="E2672" s="6" t="inlineStr">
        <is>
          <t>P-06</t>
        </is>
      </c>
      <c r="F2672" s="6" t="inlineStr">
        <is>
          <t>WAREHOUSING_COST</t>
        </is>
      </c>
      <c r="G2672" s="6" t="inlineStr">
        <is>
          <t>BUDGET_DAMAI_V1</t>
        </is>
      </c>
      <c r="H2672" s="6" t="inlineStr">
        <is>
          <t>DIRECT_COST</t>
        </is>
      </c>
      <c r="I2672" s="7" t="n">
        <v>6.75</v>
      </c>
    </row>
    <row r="2673">
      <c r="A2673" s="6" t="inlineStr">
        <is>
          <t>4037adf0-dc62-56cb-b8a0-0d83b147f179</t>
        </is>
      </c>
      <c r="B2673" s="6" t="inlineStr">
        <is>
          <t>2022-06</t>
        </is>
      </c>
      <c r="C2673" s="6" t="inlineStr">
        <is>
          <t>BU-04</t>
        </is>
      </c>
      <c r="D2673" s="6" t="inlineStr">
        <is>
          <t>SEG-04</t>
        </is>
      </c>
      <c r="E2673" s="6" t="inlineStr">
        <is>
          <t>P-06</t>
        </is>
      </c>
      <c r="F2673" s="6" t="inlineStr">
        <is>
          <t>TRANSPORTATION_COST</t>
        </is>
      </c>
      <c r="G2673" s="6" t="inlineStr">
        <is>
          <t>BUDGET_DAMAI_V1</t>
        </is>
      </c>
      <c r="H2673" s="6" t="inlineStr">
        <is>
          <t>DIRECT_COST</t>
        </is>
      </c>
      <c r="I2673" s="7" t="n">
        <v>13.5</v>
      </c>
    </row>
    <row r="2674">
      <c r="A2674" s="6" t="inlineStr">
        <is>
          <t>2e8562ce-04ad-5746-b3da-5d9284d3aac7</t>
        </is>
      </c>
      <c r="B2674" s="6" t="inlineStr">
        <is>
          <t>2022-06</t>
        </is>
      </c>
      <c r="C2674" s="6" t="inlineStr">
        <is>
          <t>BU-04</t>
        </is>
      </c>
      <c r="D2674" s="6" t="inlineStr">
        <is>
          <t>SEG-04</t>
        </is>
      </c>
      <c r="E2674" s="6" t="inlineStr">
        <is>
          <t>P-06</t>
        </is>
      </c>
      <c r="F2674" s="6" t="inlineStr">
        <is>
          <t>OTHER_DIRECT_COST</t>
        </is>
      </c>
      <c r="G2674" s="6" t="inlineStr">
        <is>
          <t>BUDGET_DAMAI_V1</t>
        </is>
      </c>
      <c r="H2674" s="6" t="inlineStr">
        <is>
          <t>DIRECT_COST</t>
        </is>
      </c>
      <c r="I2674" s="7" t="n">
        <v>2.25</v>
      </c>
    </row>
    <row r="2675">
      <c r="A2675" s="6" t="inlineStr">
        <is>
          <t>4e7fbd19-c515-5a68-9d2d-05d582785223</t>
        </is>
      </c>
      <c r="B2675" s="6" t="inlineStr">
        <is>
          <t>2022-06</t>
        </is>
      </c>
      <c r="C2675" s="6" t="inlineStr">
        <is>
          <t>BU-04</t>
        </is>
      </c>
      <c r="D2675" s="6" t="inlineStr">
        <is>
          <t>SEG-04</t>
        </is>
      </c>
      <c r="E2675" s="6" t="inlineStr">
        <is>
          <t>P-06</t>
        </is>
      </c>
      <c r="F2675" s="6" t="inlineStr">
        <is>
          <t>OPERATING_EXPENSE</t>
        </is>
      </c>
      <c r="G2675" s="6" t="inlineStr">
        <is>
          <t>BUDGET_DAMAI_V1</t>
        </is>
      </c>
      <c r="H2675" s="6" t="inlineStr">
        <is>
          <t>OPERATING_EXPENSE</t>
        </is>
      </c>
      <c r="I2675" s="7" t="n">
        <v>1.5</v>
      </c>
    </row>
    <row r="2676">
      <c r="A2676" s="6" t="inlineStr">
        <is>
          <t>576aae20-be1c-571d-af1d-c1215eb4ba87</t>
        </is>
      </c>
      <c r="B2676" s="6" t="inlineStr">
        <is>
          <t>2022-06</t>
        </is>
      </c>
      <c r="C2676" s="6" t="inlineStr">
        <is>
          <t>BU-04</t>
        </is>
      </c>
      <c r="D2676" s="6" t="inlineStr">
        <is>
          <t>SEG-04</t>
        </is>
      </c>
      <c r="E2676" s="6" t="inlineStr">
        <is>
          <t>P-06</t>
        </is>
      </c>
      <c r="F2676" s="6" t="inlineStr">
        <is>
          <t>OPERATING_PROFIT</t>
        </is>
      </c>
      <c r="G2676" s="6" t="inlineStr">
        <is>
          <t>BUDGET_DAMAI_V1</t>
        </is>
      </c>
      <c r="H2676" s="6" t="inlineStr">
        <is>
          <t>OPERATING_PROFIT</t>
        </is>
      </c>
      <c r="I2676" s="7" t="n">
        <v>1</v>
      </c>
    </row>
    <row r="2677">
      <c r="A2677" s="6" t="inlineStr">
        <is>
          <t>20fbfb38-cba0-5bd0-bf76-8b2eed10aa66</t>
        </is>
      </c>
      <c r="B2677" s="6" t="inlineStr">
        <is>
          <t>2022-06</t>
        </is>
      </c>
      <c r="C2677" s="6" t="inlineStr">
        <is>
          <t>BU-04</t>
        </is>
      </c>
      <c r="D2677" s="6" t="inlineStr">
        <is>
          <t>SEG-04</t>
        </is>
      </c>
      <c r="E2677" s="6" t="inlineStr">
        <is>
          <t>P-06</t>
        </is>
      </c>
      <c r="F2677" s="6" t="inlineStr">
        <is>
          <t>OPERATING_CASH_FLOW</t>
        </is>
      </c>
      <c r="G2677" s="6" t="inlineStr">
        <is>
          <t>BUDGET_DAMAI_V1</t>
        </is>
      </c>
      <c r="H2677" s="6" t="inlineStr">
        <is>
          <t>OPERATING_CASH_FLOW</t>
        </is>
      </c>
      <c r="I2677" s="7" t="n">
        <v>0.92</v>
      </c>
    </row>
    <row r="2678">
      <c r="A2678" s="6" t="inlineStr">
        <is>
          <t>cf209335-4364-5091-9be6-f8c8fb4182ce</t>
        </is>
      </c>
      <c r="B2678" s="6" t="inlineStr">
        <is>
          <t>2022-06</t>
        </is>
      </c>
      <c r="C2678" s="6" t="inlineStr">
        <is>
          <t>BU-04</t>
        </is>
      </c>
      <c r="D2678" s="6" t="inlineStr">
        <is>
          <t>SEG-04</t>
        </is>
      </c>
      <c r="E2678" s="6" t="inlineStr">
        <is>
          <t>P-07</t>
        </is>
      </c>
      <c r="F2678" s="6" t="inlineStr">
        <is>
          <t>REVENUE</t>
        </is>
      </c>
      <c r="G2678" s="6" t="inlineStr">
        <is>
          <t>BUDGET_DAMAI_V1</t>
        </is>
      </c>
      <c r="H2678" s="6" t="inlineStr">
        <is>
          <t>REVENUE</t>
        </is>
      </c>
      <c r="I2678" s="7" t="n">
        <v>35859.279</v>
      </c>
    </row>
    <row r="2679">
      <c r="A2679" s="6" t="inlineStr">
        <is>
          <t>51534495-33e2-52b2-9d89-66421432ee67</t>
        </is>
      </c>
      <c r="B2679" s="6" t="inlineStr">
        <is>
          <t>2022-06</t>
        </is>
      </c>
      <c r="C2679" s="6" t="inlineStr">
        <is>
          <t>BU-04</t>
        </is>
      </c>
      <c r="D2679" s="6" t="inlineStr">
        <is>
          <t>SEG-04</t>
        </is>
      </c>
      <c r="E2679" s="6" t="inlineStr">
        <is>
          <t>P-07</t>
        </is>
      </c>
      <c r="F2679" s="6" t="inlineStr">
        <is>
          <t>WAREHOUSING_COST</t>
        </is>
      </c>
      <c r="G2679" s="6" t="inlineStr">
        <is>
          <t>BUDGET_DAMAI_V1</t>
        </is>
      </c>
      <c r="H2679" s="6" t="inlineStr">
        <is>
          <t>DIRECT_COST</t>
        </is>
      </c>
      <c r="I2679" s="7" t="n">
        <v>9682.005300000001</v>
      </c>
    </row>
    <row r="2680">
      <c r="A2680" s="6" t="inlineStr">
        <is>
          <t>c6f65ece-69ca-5b48-9121-efbb5320000a</t>
        </is>
      </c>
      <c r="B2680" s="6" t="inlineStr">
        <is>
          <t>2022-06</t>
        </is>
      </c>
      <c r="C2680" s="6" t="inlineStr">
        <is>
          <t>BU-04</t>
        </is>
      </c>
      <c r="D2680" s="6" t="inlineStr">
        <is>
          <t>SEG-04</t>
        </is>
      </c>
      <c r="E2680" s="6" t="inlineStr">
        <is>
          <t>P-07</t>
        </is>
      </c>
      <c r="F2680" s="6" t="inlineStr">
        <is>
          <t>TRANSPORTATION_COST</t>
        </is>
      </c>
      <c r="G2680" s="6" t="inlineStr">
        <is>
          <t>BUDGET_DAMAI_V1</t>
        </is>
      </c>
      <c r="H2680" s="6" t="inlineStr">
        <is>
          <t>DIRECT_COST</t>
        </is>
      </c>
      <c r="I2680" s="7" t="n">
        <v>19364.0107</v>
      </c>
    </row>
    <row r="2681">
      <c r="A2681" s="6" t="inlineStr">
        <is>
          <t>2a5fd296-79eb-5eec-a64a-84a5e8414f8f</t>
        </is>
      </c>
      <c r="B2681" s="6" t="inlineStr">
        <is>
          <t>2022-06</t>
        </is>
      </c>
      <c r="C2681" s="6" t="inlineStr">
        <is>
          <t>BU-04</t>
        </is>
      </c>
      <c r="D2681" s="6" t="inlineStr">
        <is>
          <t>SEG-04</t>
        </is>
      </c>
      <c r="E2681" s="6" t="inlineStr">
        <is>
          <t>P-07</t>
        </is>
      </c>
      <c r="F2681" s="6" t="inlineStr">
        <is>
          <t>OTHER_DIRECT_COST</t>
        </is>
      </c>
      <c r="G2681" s="6" t="inlineStr">
        <is>
          <t>BUDGET_DAMAI_V1</t>
        </is>
      </c>
      <c r="H2681" s="6" t="inlineStr">
        <is>
          <t>DIRECT_COST</t>
        </is>
      </c>
      <c r="I2681" s="7" t="n">
        <v>3227.3351</v>
      </c>
    </row>
    <row r="2682">
      <c r="A2682" s="6" t="inlineStr">
        <is>
          <t>85735968-5630-5597-ac25-ab6c786709c4</t>
        </is>
      </c>
      <c r="B2682" s="6" t="inlineStr">
        <is>
          <t>2022-06</t>
        </is>
      </c>
      <c r="C2682" s="6" t="inlineStr">
        <is>
          <t>BU-04</t>
        </is>
      </c>
      <c r="D2682" s="6" t="inlineStr">
        <is>
          <t>SEG-04</t>
        </is>
      </c>
      <c r="E2682" s="6" t="inlineStr">
        <is>
          <t>P-07</t>
        </is>
      </c>
      <c r="F2682" s="6" t="inlineStr">
        <is>
          <t>OPERATING_EXPENSE</t>
        </is>
      </c>
      <c r="G2682" s="6" t="inlineStr">
        <is>
          <t>BUDGET_DAMAI_V1</t>
        </is>
      </c>
      <c r="H2682" s="6" t="inlineStr">
        <is>
          <t>OPERATING_EXPENSE</t>
        </is>
      </c>
      <c r="I2682" s="7" t="n">
        <v>2151.5567</v>
      </c>
    </row>
    <row r="2683">
      <c r="A2683" s="6" t="inlineStr">
        <is>
          <t>950bdd0b-7f66-5e06-b6b9-55ee2ef4b8f1</t>
        </is>
      </c>
      <c r="B2683" s="6" t="inlineStr">
        <is>
          <t>2022-06</t>
        </is>
      </c>
      <c r="C2683" s="6" t="inlineStr">
        <is>
          <t>BU-04</t>
        </is>
      </c>
      <c r="D2683" s="6" t="inlineStr">
        <is>
          <t>SEG-04</t>
        </is>
      </c>
      <c r="E2683" s="6" t="inlineStr">
        <is>
          <t>P-07</t>
        </is>
      </c>
      <c r="F2683" s="6" t="inlineStr">
        <is>
          <t>OPERATING_PROFIT</t>
        </is>
      </c>
      <c r="G2683" s="6" t="inlineStr">
        <is>
          <t>BUDGET_DAMAI_V1</t>
        </is>
      </c>
      <c r="H2683" s="6" t="inlineStr">
        <is>
          <t>OPERATING_PROFIT</t>
        </is>
      </c>
      <c r="I2683" s="7" t="n">
        <v>1434.3712</v>
      </c>
    </row>
    <row r="2684">
      <c r="A2684" s="6" t="inlineStr">
        <is>
          <t>243769cb-87f6-5896-b85c-057441b317d8</t>
        </is>
      </c>
      <c r="B2684" s="6" t="inlineStr">
        <is>
          <t>2022-06</t>
        </is>
      </c>
      <c r="C2684" s="6" t="inlineStr">
        <is>
          <t>BU-04</t>
        </is>
      </c>
      <c r="D2684" s="6" t="inlineStr">
        <is>
          <t>SEG-04</t>
        </is>
      </c>
      <c r="E2684" s="6" t="inlineStr">
        <is>
          <t>P-07</t>
        </is>
      </c>
      <c r="F2684" s="6" t="inlineStr">
        <is>
          <t>OPERATING_CASH_FLOW</t>
        </is>
      </c>
      <c r="G2684" s="6" t="inlineStr">
        <is>
          <t>BUDGET_DAMAI_V1</t>
        </is>
      </c>
      <c r="H2684" s="6" t="inlineStr">
        <is>
          <t>OPERATING_CASH_FLOW</t>
        </is>
      </c>
      <c r="I2684" s="7" t="n">
        <v>1319.6215</v>
      </c>
    </row>
    <row r="2685">
      <c r="A2685" s="6" t="inlineStr">
        <is>
          <t>79d28c8e-0e48-5443-855c-5ae34f93e8ad</t>
        </is>
      </c>
      <c r="B2685" s="6" t="inlineStr">
        <is>
          <t>2022-06</t>
        </is>
      </c>
      <c r="C2685" s="6" t="inlineStr">
        <is>
          <t>BU-04</t>
        </is>
      </c>
      <c r="D2685" s="6" t="inlineStr">
        <is>
          <t>SEG-04</t>
        </is>
      </c>
      <c r="E2685" s="6" t="inlineStr">
        <is>
          <t>P-08</t>
        </is>
      </c>
      <c r="F2685" s="6" t="inlineStr">
        <is>
          <t>REVENUE</t>
        </is>
      </c>
      <c r="G2685" s="6" t="inlineStr">
        <is>
          <t>BUDGET_DAMAI_V1</t>
        </is>
      </c>
      <c r="H2685" s="6" t="inlineStr">
        <is>
          <t>REVENUE</t>
        </is>
      </c>
      <c r="I2685" s="7" t="n">
        <v>31</v>
      </c>
    </row>
    <row r="2686">
      <c r="A2686" s="6" t="inlineStr">
        <is>
          <t>dab2bbac-bbc5-5c00-bed7-f03ae43dcd4e</t>
        </is>
      </c>
      <c r="B2686" s="6" t="inlineStr">
        <is>
          <t>2022-06</t>
        </is>
      </c>
      <c r="C2686" s="6" t="inlineStr">
        <is>
          <t>BU-04</t>
        </is>
      </c>
      <c r="D2686" s="6" t="inlineStr">
        <is>
          <t>SEG-04</t>
        </is>
      </c>
      <c r="E2686" s="6" t="inlineStr">
        <is>
          <t>P-08</t>
        </is>
      </c>
      <c r="F2686" s="6" t="inlineStr">
        <is>
          <t>WAREHOUSING_COST</t>
        </is>
      </c>
      <c r="G2686" s="6" t="inlineStr">
        <is>
          <t>BUDGET_DAMAI_V1</t>
        </is>
      </c>
      <c r="H2686" s="6" t="inlineStr">
        <is>
          <t>DIRECT_COST</t>
        </is>
      </c>
      <c r="I2686" s="7" t="n">
        <v>8.369999999999999</v>
      </c>
    </row>
    <row r="2687">
      <c r="A2687" s="6" t="inlineStr">
        <is>
          <t>dd103932-a2bd-5dec-a625-2e9ddaa036ce</t>
        </is>
      </c>
      <c r="B2687" s="6" t="inlineStr">
        <is>
          <t>2022-06</t>
        </is>
      </c>
      <c r="C2687" s="6" t="inlineStr">
        <is>
          <t>BU-04</t>
        </is>
      </c>
      <c r="D2687" s="6" t="inlineStr">
        <is>
          <t>SEG-04</t>
        </is>
      </c>
      <c r="E2687" s="6" t="inlineStr">
        <is>
          <t>P-08</t>
        </is>
      </c>
      <c r="F2687" s="6" t="inlineStr">
        <is>
          <t>TRANSPORTATION_COST</t>
        </is>
      </c>
      <c r="G2687" s="6" t="inlineStr">
        <is>
          <t>BUDGET_DAMAI_V1</t>
        </is>
      </c>
      <c r="H2687" s="6" t="inlineStr">
        <is>
          <t>DIRECT_COST</t>
        </is>
      </c>
      <c r="I2687" s="7" t="n">
        <v>16.74</v>
      </c>
    </row>
    <row r="2688">
      <c r="A2688" s="6" t="inlineStr">
        <is>
          <t>34812203-2109-5256-aa34-d9039bfa8b46</t>
        </is>
      </c>
      <c r="B2688" s="6" t="inlineStr">
        <is>
          <t>2022-06</t>
        </is>
      </c>
      <c r="C2688" s="6" t="inlineStr">
        <is>
          <t>BU-04</t>
        </is>
      </c>
      <c r="D2688" s="6" t="inlineStr">
        <is>
          <t>SEG-04</t>
        </is>
      </c>
      <c r="E2688" s="6" t="inlineStr">
        <is>
          <t>P-08</t>
        </is>
      </c>
      <c r="F2688" s="6" t="inlineStr">
        <is>
          <t>OTHER_DIRECT_COST</t>
        </is>
      </c>
      <c r="G2688" s="6" t="inlineStr">
        <is>
          <t>BUDGET_DAMAI_V1</t>
        </is>
      </c>
      <c r="H2688" s="6" t="inlineStr">
        <is>
          <t>DIRECT_COST</t>
        </is>
      </c>
      <c r="I2688" s="7" t="n">
        <v>2.79</v>
      </c>
    </row>
    <row r="2689">
      <c r="A2689" s="6" t="inlineStr">
        <is>
          <t>44d126fe-f556-5231-89e7-755daa29f225</t>
        </is>
      </c>
      <c r="B2689" s="6" t="inlineStr">
        <is>
          <t>2022-06</t>
        </is>
      </c>
      <c r="C2689" s="6" t="inlineStr">
        <is>
          <t>BU-04</t>
        </is>
      </c>
      <c r="D2689" s="6" t="inlineStr">
        <is>
          <t>SEG-04</t>
        </is>
      </c>
      <c r="E2689" s="6" t="inlineStr">
        <is>
          <t>P-08</t>
        </is>
      </c>
      <c r="F2689" s="6" t="inlineStr">
        <is>
          <t>OPERATING_EXPENSE</t>
        </is>
      </c>
      <c r="G2689" s="6" t="inlineStr">
        <is>
          <t>BUDGET_DAMAI_V1</t>
        </is>
      </c>
      <c r="H2689" s="6" t="inlineStr">
        <is>
          <t>OPERATING_EXPENSE</t>
        </is>
      </c>
      <c r="I2689" s="7" t="n">
        <v>1.86</v>
      </c>
    </row>
    <row r="2690">
      <c r="A2690" s="6" t="inlineStr">
        <is>
          <t>7a536332-caab-54e6-9c89-7628e89eab80</t>
        </is>
      </c>
      <c r="B2690" s="6" t="inlineStr">
        <is>
          <t>2022-06</t>
        </is>
      </c>
      <c r="C2690" s="6" t="inlineStr">
        <is>
          <t>BU-04</t>
        </is>
      </c>
      <c r="D2690" s="6" t="inlineStr">
        <is>
          <t>SEG-04</t>
        </is>
      </c>
      <c r="E2690" s="6" t="inlineStr">
        <is>
          <t>P-08</t>
        </is>
      </c>
      <c r="F2690" s="6" t="inlineStr">
        <is>
          <t>OPERATING_PROFIT</t>
        </is>
      </c>
      <c r="G2690" s="6" t="inlineStr">
        <is>
          <t>BUDGET_DAMAI_V1</t>
        </is>
      </c>
      <c r="H2690" s="6" t="inlineStr">
        <is>
          <t>OPERATING_PROFIT</t>
        </is>
      </c>
      <c r="I2690" s="7" t="n">
        <v>1.24</v>
      </c>
    </row>
    <row r="2691">
      <c r="A2691" s="6" t="inlineStr">
        <is>
          <t>fe878bef-835c-5981-8112-8d734898bdb6</t>
        </is>
      </c>
      <c r="B2691" s="6" t="inlineStr">
        <is>
          <t>2022-06</t>
        </is>
      </c>
      <c r="C2691" s="6" t="inlineStr">
        <is>
          <t>BU-04</t>
        </is>
      </c>
      <c r="D2691" s="6" t="inlineStr">
        <is>
          <t>SEG-04</t>
        </is>
      </c>
      <c r="E2691" s="6" t="inlineStr">
        <is>
          <t>P-08</t>
        </is>
      </c>
      <c r="F2691" s="6" t="inlineStr">
        <is>
          <t>OPERATING_CASH_FLOW</t>
        </is>
      </c>
      <c r="G2691" s="6" t="inlineStr">
        <is>
          <t>BUDGET_DAMAI_V1</t>
        </is>
      </c>
      <c r="H2691" s="6" t="inlineStr">
        <is>
          <t>OPERATING_CASH_FLOW</t>
        </is>
      </c>
      <c r="I2691" s="7" t="n">
        <v>1.1408</v>
      </c>
    </row>
    <row r="2692">
      <c r="A2692" s="6" t="inlineStr">
        <is>
          <t>68b1d46e-af46-5b53-ba9b-3263270275c8</t>
        </is>
      </c>
      <c r="B2692" s="6" t="inlineStr">
        <is>
          <t>2022-07</t>
        </is>
      </c>
      <c r="C2692" s="6" t="inlineStr">
        <is>
          <t>BU-01</t>
        </is>
      </c>
      <c r="D2692" s="6" t="inlineStr">
        <is>
          <t>SEG-01</t>
        </is>
      </c>
      <c r="E2692" s="6" t="inlineStr">
        <is>
          <t>P-01</t>
        </is>
      </c>
      <c r="F2692" s="6" t="inlineStr">
        <is>
          <t>REVENUE</t>
        </is>
      </c>
      <c r="G2692" s="6" t="inlineStr">
        <is>
          <t>BUDGET_DAMAI_V1</t>
        </is>
      </c>
      <c r="H2692" s="6" t="inlineStr">
        <is>
          <t>REVENUE</t>
        </is>
      </c>
      <c r="I2692" s="7" t="n">
        <v>32</v>
      </c>
    </row>
    <row r="2693">
      <c r="A2693" s="6" t="inlineStr">
        <is>
          <t>9fb5af39-5428-588e-ac05-39b744d19272</t>
        </is>
      </c>
      <c r="B2693" s="6" t="inlineStr">
        <is>
          <t>2022-07</t>
        </is>
      </c>
      <c r="C2693" s="6" t="inlineStr">
        <is>
          <t>BU-01</t>
        </is>
      </c>
      <c r="D2693" s="6" t="inlineStr">
        <is>
          <t>SEG-01</t>
        </is>
      </c>
      <c r="E2693" s="6" t="inlineStr">
        <is>
          <t>P-01</t>
        </is>
      </c>
      <c r="F2693" s="6" t="inlineStr">
        <is>
          <t>WAREHOUSING_COST</t>
        </is>
      </c>
      <c r="G2693" s="6" t="inlineStr">
        <is>
          <t>BUDGET_DAMAI_V1</t>
        </is>
      </c>
      <c r="H2693" s="6" t="inlineStr">
        <is>
          <t>DIRECT_COST</t>
        </is>
      </c>
      <c r="I2693" s="7" t="n">
        <v>8.640000000000001</v>
      </c>
    </row>
    <row r="2694">
      <c r="A2694" s="6" t="inlineStr">
        <is>
          <t>9f90e73f-a18b-57a1-875f-66cbfaf9747b</t>
        </is>
      </c>
      <c r="B2694" s="6" t="inlineStr">
        <is>
          <t>2022-07</t>
        </is>
      </c>
      <c r="C2694" s="6" t="inlineStr">
        <is>
          <t>BU-01</t>
        </is>
      </c>
      <c r="D2694" s="6" t="inlineStr">
        <is>
          <t>SEG-01</t>
        </is>
      </c>
      <c r="E2694" s="6" t="inlineStr">
        <is>
          <t>P-01</t>
        </is>
      </c>
      <c r="F2694" s="6" t="inlineStr">
        <is>
          <t>TRANSPORTATION_COST</t>
        </is>
      </c>
      <c r="G2694" s="6" t="inlineStr">
        <is>
          <t>BUDGET_DAMAI_V1</t>
        </is>
      </c>
      <c r="H2694" s="6" t="inlineStr">
        <is>
          <t>DIRECT_COST</t>
        </is>
      </c>
      <c r="I2694" s="7" t="n">
        <v>17.28</v>
      </c>
    </row>
    <row r="2695">
      <c r="A2695" s="6" t="inlineStr">
        <is>
          <t>3b214833-bbc3-560e-858e-d6719d0c6e34</t>
        </is>
      </c>
      <c r="B2695" s="6" t="inlineStr">
        <is>
          <t>2022-07</t>
        </is>
      </c>
      <c r="C2695" s="6" t="inlineStr">
        <is>
          <t>BU-01</t>
        </is>
      </c>
      <c r="D2695" s="6" t="inlineStr">
        <is>
          <t>SEG-01</t>
        </is>
      </c>
      <c r="E2695" s="6" t="inlineStr">
        <is>
          <t>P-01</t>
        </is>
      </c>
      <c r="F2695" s="6" t="inlineStr">
        <is>
          <t>OTHER_DIRECT_COST</t>
        </is>
      </c>
      <c r="G2695" s="6" t="inlineStr">
        <is>
          <t>BUDGET_DAMAI_V1</t>
        </is>
      </c>
      <c r="H2695" s="6" t="inlineStr">
        <is>
          <t>DIRECT_COST</t>
        </is>
      </c>
      <c r="I2695" s="7" t="n">
        <v>2.88</v>
      </c>
    </row>
    <row r="2696">
      <c r="A2696" s="6" t="inlineStr">
        <is>
          <t>bbc409ae-8dcf-52a2-8a6f-d16dcef755d0</t>
        </is>
      </c>
      <c r="B2696" s="6" t="inlineStr">
        <is>
          <t>2022-07</t>
        </is>
      </c>
      <c r="C2696" s="6" t="inlineStr">
        <is>
          <t>BU-01</t>
        </is>
      </c>
      <c r="D2696" s="6" t="inlineStr">
        <is>
          <t>SEG-01</t>
        </is>
      </c>
      <c r="E2696" s="6" t="inlineStr">
        <is>
          <t>P-01</t>
        </is>
      </c>
      <c r="F2696" s="6" t="inlineStr">
        <is>
          <t>OPERATING_EXPENSE</t>
        </is>
      </c>
      <c r="G2696" s="6" t="inlineStr">
        <is>
          <t>BUDGET_DAMAI_V1</t>
        </is>
      </c>
      <c r="H2696" s="6" t="inlineStr">
        <is>
          <t>OPERATING_EXPENSE</t>
        </is>
      </c>
      <c r="I2696" s="7" t="n">
        <v>1.92</v>
      </c>
    </row>
    <row r="2697">
      <c r="A2697" s="6" t="inlineStr">
        <is>
          <t>ae1c2a38-e21c-524e-aff1-cdf2918a635b</t>
        </is>
      </c>
      <c r="B2697" s="6" t="inlineStr">
        <is>
          <t>2022-07</t>
        </is>
      </c>
      <c r="C2697" s="6" t="inlineStr">
        <is>
          <t>BU-01</t>
        </is>
      </c>
      <c r="D2697" s="6" t="inlineStr">
        <is>
          <t>SEG-01</t>
        </is>
      </c>
      <c r="E2697" s="6" t="inlineStr">
        <is>
          <t>P-01</t>
        </is>
      </c>
      <c r="F2697" s="6" t="inlineStr">
        <is>
          <t>OPERATING_PROFIT</t>
        </is>
      </c>
      <c r="G2697" s="6" t="inlineStr">
        <is>
          <t>BUDGET_DAMAI_V1</t>
        </is>
      </c>
      <c r="H2697" s="6" t="inlineStr">
        <is>
          <t>OPERATING_PROFIT</t>
        </is>
      </c>
      <c r="I2697" s="7" t="n">
        <v>1.28</v>
      </c>
    </row>
    <row r="2698">
      <c r="A2698" s="6" t="inlineStr">
        <is>
          <t>fb7314cd-d819-54e6-a632-74b62caa09ca</t>
        </is>
      </c>
      <c r="B2698" s="6" t="inlineStr">
        <is>
          <t>2022-07</t>
        </is>
      </c>
      <c r="C2698" s="6" t="inlineStr">
        <is>
          <t>BU-01</t>
        </is>
      </c>
      <c r="D2698" s="6" t="inlineStr">
        <is>
          <t>SEG-01</t>
        </is>
      </c>
      <c r="E2698" s="6" t="inlineStr">
        <is>
          <t>P-01</t>
        </is>
      </c>
      <c r="F2698" s="6" t="inlineStr">
        <is>
          <t>OPERATING_CASH_FLOW</t>
        </is>
      </c>
      <c r="G2698" s="6" t="inlineStr">
        <is>
          <t>BUDGET_DAMAI_V1</t>
        </is>
      </c>
      <c r="H2698" s="6" t="inlineStr">
        <is>
          <t>OPERATING_CASH_FLOW</t>
        </is>
      </c>
      <c r="I2698" s="7" t="n">
        <v>1.1776</v>
      </c>
    </row>
    <row r="2699">
      <c r="A2699" s="6" t="inlineStr">
        <is>
          <t>ef47b73e-88a8-51f6-89f6-237d85e03387</t>
        </is>
      </c>
      <c r="B2699" s="6" t="inlineStr">
        <is>
          <t>2022-07</t>
        </is>
      </c>
      <c r="C2699" s="6" t="inlineStr">
        <is>
          <t>BU-01</t>
        </is>
      </c>
      <c r="D2699" s="6" t="inlineStr">
        <is>
          <t>SEG-01</t>
        </is>
      </c>
      <c r="E2699" s="6" t="inlineStr">
        <is>
          <t>P-02</t>
        </is>
      </c>
      <c r="F2699" s="6" t="inlineStr">
        <is>
          <t>REVENUE</t>
        </is>
      </c>
      <c r="G2699" s="6" t="inlineStr">
        <is>
          <t>BUDGET_DAMAI_V1</t>
        </is>
      </c>
      <c r="H2699" s="6" t="inlineStr">
        <is>
          <t>REVENUE</t>
        </is>
      </c>
      <c r="I2699" s="7" t="n">
        <v>90891.2994</v>
      </c>
    </row>
    <row r="2700">
      <c r="A2700" s="6" t="inlineStr">
        <is>
          <t>0a8e2409-acff-51ec-8e36-c7b07f31088e</t>
        </is>
      </c>
      <c r="B2700" s="6" t="inlineStr">
        <is>
          <t>2022-07</t>
        </is>
      </c>
      <c r="C2700" s="6" t="inlineStr">
        <is>
          <t>BU-01</t>
        </is>
      </c>
      <c r="D2700" s="6" t="inlineStr">
        <is>
          <t>SEG-01</t>
        </is>
      </c>
      <c r="E2700" s="6" t="inlineStr">
        <is>
          <t>P-02</t>
        </is>
      </c>
      <c r="F2700" s="6" t="inlineStr">
        <is>
          <t>WAREHOUSING_COST</t>
        </is>
      </c>
      <c r="G2700" s="6" t="inlineStr">
        <is>
          <t>BUDGET_DAMAI_V1</t>
        </is>
      </c>
      <c r="H2700" s="6" t="inlineStr">
        <is>
          <t>DIRECT_COST</t>
        </is>
      </c>
      <c r="I2700" s="7" t="n">
        <v>24540.6508</v>
      </c>
    </row>
    <row r="2701">
      <c r="A2701" s="6" t="inlineStr">
        <is>
          <t>a79e867a-9201-518b-abd4-e1e4d0ac5c9e</t>
        </is>
      </c>
      <c r="B2701" s="6" t="inlineStr">
        <is>
          <t>2022-07</t>
        </is>
      </c>
      <c r="C2701" s="6" t="inlineStr">
        <is>
          <t>BU-01</t>
        </is>
      </c>
      <c r="D2701" s="6" t="inlineStr">
        <is>
          <t>SEG-01</t>
        </is>
      </c>
      <c r="E2701" s="6" t="inlineStr">
        <is>
          <t>P-02</t>
        </is>
      </c>
      <c r="F2701" s="6" t="inlineStr">
        <is>
          <t>TRANSPORTATION_COST</t>
        </is>
      </c>
      <c r="G2701" s="6" t="inlineStr">
        <is>
          <t>BUDGET_DAMAI_V1</t>
        </is>
      </c>
      <c r="H2701" s="6" t="inlineStr">
        <is>
          <t>DIRECT_COST</t>
        </is>
      </c>
      <c r="I2701" s="7" t="n">
        <v>49081.3017</v>
      </c>
    </row>
    <row r="2702">
      <c r="A2702" s="6" t="inlineStr">
        <is>
          <t>c519b8fa-ef4d-54f5-b1e3-a09675b5ca67</t>
        </is>
      </c>
      <c r="B2702" s="6" t="inlineStr">
        <is>
          <t>2022-07</t>
        </is>
      </c>
      <c r="C2702" s="6" t="inlineStr">
        <is>
          <t>BU-01</t>
        </is>
      </c>
      <c r="D2702" s="6" t="inlineStr">
        <is>
          <t>SEG-01</t>
        </is>
      </c>
      <c r="E2702" s="6" t="inlineStr">
        <is>
          <t>P-02</t>
        </is>
      </c>
      <c r="F2702" s="6" t="inlineStr">
        <is>
          <t>OTHER_DIRECT_COST</t>
        </is>
      </c>
      <c r="G2702" s="6" t="inlineStr">
        <is>
          <t>BUDGET_DAMAI_V1</t>
        </is>
      </c>
      <c r="H2702" s="6" t="inlineStr">
        <is>
          <t>DIRECT_COST</t>
        </is>
      </c>
      <c r="I2702" s="7" t="n">
        <v>8180.2169</v>
      </c>
    </row>
    <row r="2703">
      <c r="A2703" s="6" t="inlineStr">
        <is>
          <t>6ab4176c-d44a-584f-bc0f-f0fe1f30fde6</t>
        </is>
      </c>
      <c r="B2703" s="6" t="inlineStr">
        <is>
          <t>2022-07</t>
        </is>
      </c>
      <c r="C2703" s="6" t="inlineStr">
        <is>
          <t>BU-01</t>
        </is>
      </c>
      <c r="D2703" s="6" t="inlineStr">
        <is>
          <t>SEG-01</t>
        </is>
      </c>
      <c r="E2703" s="6" t="inlineStr">
        <is>
          <t>P-02</t>
        </is>
      </c>
      <c r="F2703" s="6" t="inlineStr">
        <is>
          <t>OPERATING_EXPENSE</t>
        </is>
      </c>
      <c r="G2703" s="6" t="inlineStr">
        <is>
          <t>BUDGET_DAMAI_V1</t>
        </is>
      </c>
      <c r="H2703" s="6" t="inlineStr">
        <is>
          <t>OPERATING_EXPENSE</t>
        </is>
      </c>
      <c r="I2703" s="7" t="n">
        <v>5453.478</v>
      </c>
    </row>
    <row r="2704">
      <c r="A2704" s="6" t="inlineStr">
        <is>
          <t>f9223934-6fa0-53b0-a7fa-d817cae4805e</t>
        </is>
      </c>
      <c r="B2704" s="6" t="inlineStr">
        <is>
          <t>2022-07</t>
        </is>
      </c>
      <c r="C2704" s="6" t="inlineStr">
        <is>
          <t>BU-01</t>
        </is>
      </c>
      <c r="D2704" s="6" t="inlineStr">
        <is>
          <t>SEG-01</t>
        </is>
      </c>
      <c r="E2704" s="6" t="inlineStr">
        <is>
          <t>P-02</t>
        </is>
      </c>
      <c r="F2704" s="6" t="inlineStr">
        <is>
          <t>OPERATING_PROFIT</t>
        </is>
      </c>
      <c r="G2704" s="6" t="inlineStr">
        <is>
          <t>BUDGET_DAMAI_V1</t>
        </is>
      </c>
      <c r="H2704" s="6" t="inlineStr">
        <is>
          <t>OPERATING_PROFIT</t>
        </is>
      </c>
      <c r="I2704" s="7" t="n">
        <v>3635.652</v>
      </c>
    </row>
    <row r="2705">
      <c r="A2705" s="6" t="inlineStr">
        <is>
          <t>a0dbdf44-9498-59e3-b62a-f9fa4cbce935</t>
        </is>
      </c>
      <c r="B2705" s="6" t="inlineStr">
        <is>
          <t>2022-07</t>
        </is>
      </c>
      <c r="C2705" s="6" t="inlineStr">
        <is>
          <t>BU-01</t>
        </is>
      </c>
      <c r="D2705" s="6" t="inlineStr">
        <is>
          <t>SEG-01</t>
        </is>
      </c>
      <c r="E2705" s="6" t="inlineStr">
        <is>
          <t>P-02</t>
        </is>
      </c>
      <c r="F2705" s="6" t="inlineStr">
        <is>
          <t>OPERATING_CASH_FLOW</t>
        </is>
      </c>
      <c r="G2705" s="6" t="inlineStr">
        <is>
          <t>BUDGET_DAMAI_V1</t>
        </is>
      </c>
      <c r="H2705" s="6" t="inlineStr">
        <is>
          <t>OPERATING_CASH_FLOW</t>
        </is>
      </c>
      <c r="I2705" s="7" t="n">
        <v>3344.7998</v>
      </c>
    </row>
    <row r="2706">
      <c r="A2706" s="6" t="inlineStr">
        <is>
          <t>bfa42e2b-b1a4-5334-a8f0-9a766da99507</t>
        </is>
      </c>
      <c r="B2706" s="6" t="inlineStr">
        <is>
          <t>2022-07</t>
        </is>
      </c>
      <c r="C2706" s="6" t="inlineStr">
        <is>
          <t>BU-01</t>
        </is>
      </c>
      <c r="D2706" s="6" t="inlineStr">
        <is>
          <t>SEG-01</t>
        </is>
      </c>
      <c r="E2706" s="6" t="inlineStr">
        <is>
          <t>P-03</t>
        </is>
      </c>
      <c r="F2706" s="6" t="inlineStr">
        <is>
          <t>REVENUE</t>
        </is>
      </c>
      <c r="G2706" s="6" t="inlineStr">
        <is>
          <t>BUDGET_DAMAI_V1</t>
        </is>
      </c>
      <c r="H2706" s="6" t="inlineStr">
        <is>
          <t>REVENUE</t>
        </is>
      </c>
      <c r="I2706" s="7" t="n">
        <v>25</v>
      </c>
    </row>
    <row r="2707">
      <c r="A2707" s="6" t="inlineStr">
        <is>
          <t>612b9a03-0d32-5000-b9ff-9c9098d5b226</t>
        </is>
      </c>
      <c r="B2707" s="6" t="inlineStr">
        <is>
          <t>2022-07</t>
        </is>
      </c>
      <c r="C2707" s="6" t="inlineStr">
        <is>
          <t>BU-01</t>
        </is>
      </c>
      <c r="D2707" s="6" t="inlineStr">
        <is>
          <t>SEG-01</t>
        </is>
      </c>
      <c r="E2707" s="6" t="inlineStr">
        <is>
          <t>P-03</t>
        </is>
      </c>
      <c r="F2707" s="6" t="inlineStr">
        <is>
          <t>WAREHOUSING_COST</t>
        </is>
      </c>
      <c r="G2707" s="6" t="inlineStr">
        <is>
          <t>BUDGET_DAMAI_V1</t>
        </is>
      </c>
      <c r="H2707" s="6" t="inlineStr">
        <is>
          <t>DIRECT_COST</t>
        </is>
      </c>
      <c r="I2707" s="7" t="n">
        <v>6.75</v>
      </c>
    </row>
    <row r="2708">
      <c r="A2708" s="6" t="inlineStr">
        <is>
          <t>f45ea7ac-6bdf-5f48-9b88-1882906d76d8</t>
        </is>
      </c>
      <c r="B2708" s="6" t="inlineStr">
        <is>
          <t>2022-07</t>
        </is>
      </c>
      <c r="C2708" s="6" t="inlineStr">
        <is>
          <t>BU-01</t>
        </is>
      </c>
      <c r="D2708" s="6" t="inlineStr">
        <is>
          <t>SEG-01</t>
        </is>
      </c>
      <c r="E2708" s="6" t="inlineStr">
        <is>
          <t>P-03</t>
        </is>
      </c>
      <c r="F2708" s="6" t="inlineStr">
        <is>
          <t>TRANSPORTATION_COST</t>
        </is>
      </c>
      <c r="G2708" s="6" t="inlineStr">
        <is>
          <t>BUDGET_DAMAI_V1</t>
        </is>
      </c>
      <c r="H2708" s="6" t="inlineStr">
        <is>
          <t>DIRECT_COST</t>
        </is>
      </c>
      <c r="I2708" s="7" t="n">
        <v>13.5</v>
      </c>
    </row>
    <row r="2709">
      <c r="A2709" s="6" t="inlineStr">
        <is>
          <t>7d9a2855-77fe-5929-af6a-690f4a5c0503</t>
        </is>
      </c>
      <c r="B2709" s="6" t="inlineStr">
        <is>
          <t>2022-07</t>
        </is>
      </c>
      <c r="C2709" s="6" t="inlineStr">
        <is>
          <t>BU-01</t>
        </is>
      </c>
      <c r="D2709" s="6" t="inlineStr">
        <is>
          <t>SEG-01</t>
        </is>
      </c>
      <c r="E2709" s="6" t="inlineStr">
        <is>
          <t>P-03</t>
        </is>
      </c>
      <c r="F2709" s="6" t="inlineStr">
        <is>
          <t>OTHER_DIRECT_COST</t>
        </is>
      </c>
      <c r="G2709" s="6" t="inlineStr">
        <is>
          <t>BUDGET_DAMAI_V1</t>
        </is>
      </c>
      <c r="H2709" s="6" t="inlineStr">
        <is>
          <t>DIRECT_COST</t>
        </is>
      </c>
      <c r="I2709" s="7" t="n">
        <v>2.25</v>
      </c>
    </row>
    <row r="2710">
      <c r="A2710" s="6" t="inlineStr">
        <is>
          <t>ca29284b-cbea-551c-9795-bac28e6881f2</t>
        </is>
      </c>
      <c r="B2710" s="6" t="inlineStr">
        <is>
          <t>2022-07</t>
        </is>
      </c>
      <c r="C2710" s="6" t="inlineStr">
        <is>
          <t>BU-01</t>
        </is>
      </c>
      <c r="D2710" s="6" t="inlineStr">
        <is>
          <t>SEG-01</t>
        </is>
      </c>
      <c r="E2710" s="6" t="inlineStr">
        <is>
          <t>P-03</t>
        </is>
      </c>
      <c r="F2710" s="6" t="inlineStr">
        <is>
          <t>OPERATING_EXPENSE</t>
        </is>
      </c>
      <c r="G2710" s="6" t="inlineStr">
        <is>
          <t>BUDGET_DAMAI_V1</t>
        </is>
      </c>
      <c r="H2710" s="6" t="inlineStr">
        <is>
          <t>OPERATING_EXPENSE</t>
        </is>
      </c>
      <c r="I2710" s="7" t="n">
        <v>1.5</v>
      </c>
    </row>
    <row r="2711">
      <c r="A2711" s="6" t="inlineStr">
        <is>
          <t>da76eab8-7f4f-5324-bd4d-c2cb0d8c564d</t>
        </is>
      </c>
      <c r="B2711" s="6" t="inlineStr">
        <is>
          <t>2022-07</t>
        </is>
      </c>
      <c r="C2711" s="6" t="inlineStr">
        <is>
          <t>BU-01</t>
        </is>
      </c>
      <c r="D2711" s="6" t="inlineStr">
        <is>
          <t>SEG-01</t>
        </is>
      </c>
      <c r="E2711" s="6" t="inlineStr">
        <is>
          <t>P-03</t>
        </is>
      </c>
      <c r="F2711" s="6" t="inlineStr">
        <is>
          <t>OPERATING_PROFIT</t>
        </is>
      </c>
      <c r="G2711" s="6" t="inlineStr">
        <is>
          <t>BUDGET_DAMAI_V1</t>
        </is>
      </c>
      <c r="H2711" s="6" t="inlineStr">
        <is>
          <t>OPERATING_PROFIT</t>
        </is>
      </c>
      <c r="I2711" s="7" t="n">
        <v>1</v>
      </c>
    </row>
    <row r="2712">
      <c r="A2712" s="6" t="inlineStr">
        <is>
          <t>f1f0c7d9-c8da-5aa4-91a1-6fc1ec1ff7be</t>
        </is>
      </c>
      <c r="B2712" s="6" t="inlineStr">
        <is>
          <t>2022-07</t>
        </is>
      </c>
      <c r="C2712" s="6" t="inlineStr">
        <is>
          <t>BU-01</t>
        </is>
      </c>
      <c r="D2712" s="6" t="inlineStr">
        <is>
          <t>SEG-01</t>
        </is>
      </c>
      <c r="E2712" s="6" t="inlineStr">
        <is>
          <t>P-03</t>
        </is>
      </c>
      <c r="F2712" s="6" t="inlineStr">
        <is>
          <t>OPERATING_CASH_FLOW</t>
        </is>
      </c>
      <c r="G2712" s="6" t="inlineStr">
        <is>
          <t>BUDGET_DAMAI_V1</t>
        </is>
      </c>
      <c r="H2712" s="6" t="inlineStr">
        <is>
          <t>OPERATING_CASH_FLOW</t>
        </is>
      </c>
      <c r="I2712" s="7" t="n">
        <v>0.92</v>
      </c>
    </row>
    <row r="2713">
      <c r="A2713" s="6" t="inlineStr">
        <is>
          <t>8ea082a7-b4e1-50d4-bf57-df5b5ca24b8f</t>
        </is>
      </c>
      <c r="B2713" s="6" t="inlineStr">
        <is>
          <t>2022-07</t>
        </is>
      </c>
      <c r="C2713" s="6" t="inlineStr">
        <is>
          <t>BU-01</t>
        </is>
      </c>
      <c r="D2713" s="6" t="inlineStr">
        <is>
          <t>SEG-01</t>
        </is>
      </c>
      <c r="E2713" s="6" t="inlineStr">
        <is>
          <t>P-04</t>
        </is>
      </c>
      <c r="F2713" s="6" t="inlineStr">
        <is>
          <t>REVENUE</t>
        </is>
      </c>
      <c r="G2713" s="6" t="inlineStr">
        <is>
          <t>BUDGET_DAMAI_V1</t>
        </is>
      </c>
      <c r="H2713" s="6" t="inlineStr">
        <is>
          <t>REVENUE</t>
        </is>
      </c>
      <c r="I2713" s="7" t="n">
        <v>28</v>
      </c>
    </row>
    <row r="2714">
      <c r="A2714" s="6" t="inlineStr">
        <is>
          <t>e597d605-0f37-54d8-aee8-89bcb738fa6c</t>
        </is>
      </c>
      <c r="B2714" s="6" t="inlineStr">
        <is>
          <t>2022-07</t>
        </is>
      </c>
      <c r="C2714" s="6" t="inlineStr">
        <is>
          <t>BU-01</t>
        </is>
      </c>
      <c r="D2714" s="6" t="inlineStr">
        <is>
          <t>SEG-01</t>
        </is>
      </c>
      <c r="E2714" s="6" t="inlineStr">
        <is>
          <t>P-04</t>
        </is>
      </c>
      <c r="F2714" s="6" t="inlineStr">
        <is>
          <t>WAREHOUSING_COST</t>
        </is>
      </c>
      <c r="G2714" s="6" t="inlineStr">
        <is>
          <t>BUDGET_DAMAI_V1</t>
        </is>
      </c>
      <c r="H2714" s="6" t="inlineStr">
        <is>
          <t>DIRECT_COST</t>
        </is>
      </c>
      <c r="I2714" s="7" t="n">
        <v>7.56</v>
      </c>
    </row>
    <row r="2715">
      <c r="A2715" s="6" t="inlineStr">
        <is>
          <t>44005511-b132-5837-af8a-c6525a9aa680</t>
        </is>
      </c>
      <c r="B2715" s="6" t="inlineStr">
        <is>
          <t>2022-07</t>
        </is>
      </c>
      <c r="C2715" s="6" t="inlineStr">
        <is>
          <t>BU-01</t>
        </is>
      </c>
      <c r="D2715" s="6" t="inlineStr">
        <is>
          <t>SEG-01</t>
        </is>
      </c>
      <c r="E2715" s="6" t="inlineStr">
        <is>
          <t>P-04</t>
        </is>
      </c>
      <c r="F2715" s="6" t="inlineStr">
        <is>
          <t>TRANSPORTATION_COST</t>
        </is>
      </c>
      <c r="G2715" s="6" t="inlineStr">
        <is>
          <t>BUDGET_DAMAI_V1</t>
        </is>
      </c>
      <c r="H2715" s="6" t="inlineStr">
        <is>
          <t>DIRECT_COST</t>
        </is>
      </c>
      <c r="I2715" s="7" t="n">
        <v>15.12</v>
      </c>
    </row>
    <row r="2716">
      <c r="A2716" s="6" t="inlineStr">
        <is>
          <t>2b58debc-d6a1-5909-b40b-53bed3a84e9a</t>
        </is>
      </c>
      <c r="B2716" s="6" t="inlineStr">
        <is>
          <t>2022-07</t>
        </is>
      </c>
      <c r="C2716" s="6" t="inlineStr">
        <is>
          <t>BU-01</t>
        </is>
      </c>
      <c r="D2716" s="6" t="inlineStr">
        <is>
          <t>SEG-01</t>
        </is>
      </c>
      <c r="E2716" s="6" t="inlineStr">
        <is>
          <t>P-04</t>
        </is>
      </c>
      <c r="F2716" s="6" t="inlineStr">
        <is>
          <t>OTHER_DIRECT_COST</t>
        </is>
      </c>
      <c r="G2716" s="6" t="inlineStr">
        <is>
          <t>BUDGET_DAMAI_V1</t>
        </is>
      </c>
      <c r="H2716" s="6" t="inlineStr">
        <is>
          <t>DIRECT_COST</t>
        </is>
      </c>
      <c r="I2716" s="7" t="n">
        <v>2.52</v>
      </c>
    </row>
    <row r="2717">
      <c r="A2717" s="6" t="inlineStr">
        <is>
          <t>633e319a-02b6-5c9c-ad1e-230078d15bf8</t>
        </is>
      </c>
      <c r="B2717" s="6" t="inlineStr">
        <is>
          <t>2022-07</t>
        </is>
      </c>
      <c r="C2717" s="6" t="inlineStr">
        <is>
          <t>BU-01</t>
        </is>
      </c>
      <c r="D2717" s="6" t="inlineStr">
        <is>
          <t>SEG-01</t>
        </is>
      </c>
      <c r="E2717" s="6" t="inlineStr">
        <is>
          <t>P-04</t>
        </is>
      </c>
      <c r="F2717" s="6" t="inlineStr">
        <is>
          <t>OPERATING_EXPENSE</t>
        </is>
      </c>
      <c r="G2717" s="6" t="inlineStr">
        <is>
          <t>BUDGET_DAMAI_V1</t>
        </is>
      </c>
      <c r="H2717" s="6" t="inlineStr">
        <is>
          <t>OPERATING_EXPENSE</t>
        </is>
      </c>
      <c r="I2717" s="7" t="n">
        <v>1.68</v>
      </c>
    </row>
    <row r="2718">
      <c r="A2718" s="6" t="inlineStr">
        <is>
          <t>8c3ce64b-f258-53be-980a-7855c1d2e534</t>
        </is>
      </c>
      <c r="B2718" s="6" t="inlineStr">
        <is>
          <t>2022-07</t>
        </is>
      </c>
      <c r="C2718" s="6" t="inlineStr">
        <is>
          <t>BU-01</t>
        </is>
      </c>
      <c r="D2718" s="6" t="inlineStr">
        <is>
          <t>SEG-01</t>
        </is>
      </c>
      <c r="E2718" s="6" t="inlineStr">
        <is>
          <t>P-04</t>
        </is>
      </c>
      <c r="F2718" s="6" t="inlineStr">
        <is>
          <t>OPERATING_PROFIT</t>
        </is>
      </c>
      <c r="G2718" s="6" t="inlineStr">
        <is>
          <t>BUDGET_DAMAI_V1</t>
        </is>
      </c>
      <c r="H2718" s="6" t="inlineStr">
        <is>
          <t>OPERATING_PROFIT</t>
        </is>
      </c>
      <c r="I2718" s="7" t="n">
        <v>1.12</v>
      </c>
    </row>
    <row r="2719">
      <c r="A2719" s="6" t="inlineStr">
        <is>
          <t>2b157714-1d5a-573b-8b19-cda70d6da52a</t>
        </is>
      </c>
      <c r="B2719" s="6" t="inlineStr">
        <is>
          <t>2022-07</t>
        </is>
      </c>
      <c r="C2719" s="6" t="inlineStr">
        <is>
          <t>BU-01</t>
        </is>
      </c>
      <c r="D2719" s="6" t="inlineStr">
        <is>
          <t>SEG-01</t>
        </is>
      </c>
      <c r="E2719" s="6" t="inlineStr">
        <is>
          <t>P-04</t>
        </is>
      </c>
      <c r="F2719" s="6" t="inlineStr">
        <is>
          <t>OPERATING_CASH_FLOW</t>
        </is>
      </c>
      <c r="G2719" s="6" t="inlineStr">
        <is>
          <t>BUDGET_DAMAI_V1</t>
        </is>
      </c>
      <c r="H2719" s="6" t="inlineStr">
        <is>
          <t>OPERATING_CASH_FLOW</t>
        </is>
      </c>
      <c r="I2719" s="7" t="n">
        <v>1.0304</v>
      </c>
    </row>
    <row r="2720">
      <c r="A2720" s="6" t="inlineStr">
        <is>
          <t>e7230b66-25db-5d64-8922-986d916aa4cb</t>
        </is>
      </c>
      <c r="B2720" s="6" t="inlineStr">
        <is>
          <t>2022-07</t>
        </is>
      </c>
      <c r="C2720" s="6" t="inlineStr">
        <is>
          <t>BU-01</t>
        </is>
      </c>
      <c r="D2720" s="6" t="inlineStr">
        <is>
          <t>SEG-01</t>
        </is>
      </c>
      <c r="E2720" s="6" t="inlineStr">
        <is>
          <t>P-05</t>
        </is>
      </c>
      <c r="F2720" s="6" t="inlineStr">
        <is>
          <t>REVENUE</t>
        </is>
      </c>
      <c r="G2720" s="6" t="inlineStr">
        <is>
          <t>BUDGET_DAMAI_V1</t>
        </is>
      </c>
      <c r="H2720" s="6" t="inlineStr">
        <is>
          <t>REVENUE</t>
        </is>
      </c>
      <c r="I2720" s="7" t="n">
        <v>31</v>
      </c>
    </row>
    <row r="2721">
      <c r="A2721" s="6" t="inlineStr">
        <is>
          <t>6658d209-ba48-59db-b9e6-c4218bbd48f7</t>
        </is>
      </c>
      <c r="B2721" s="6" t="inlineStr">
        <is>
          <t>2022-07</t>
        </is>
      </c>
      <c r="C2721" s="6" t="inlineStr">
        <is>
          <t>BU-01</t>
        </is>
      </c>
      <c r="D2721" s="6" t="inlineStr">
        <is>
          <t>SEG-01</t>
        </is>
      </c>
      <c r="E2721" s="6" t="inlineStr">
        <is>
          <t>P-05</t>
        </is>
      </c>
      <c r="F2721" s="6" t="inlineStr">
        <is>
          <t>WAREHOUSING_COST</t>
        </is>
      </c>
      <c r="G2721" s="6" t="inlineStr">
        <is>
          <t>BUDGET_DAMAI_V1</t>
        </is>
      </c>
      <c r="H2721" s="6" t="inlineStr">
        <is>
          <t>DIRECT_COST</t>
        </is>
      </c>
      <c r="I2721" s="7" t="n">
        <v>8.369999999999999</v>
      </c>
    </row>
    <row r="2722">
      <c r="A2722" s="6" t="inlineStr">
        <is>
          <t>e0045a98-5a6d-5dc2-9de9-673e453ea1c8</t>
        </is>
      </c>
      <c r="B2722" s="6" t="inlineStr">
        <is>
          <t>2022-07</t>
        </is>
      </c>
      <c r="C2722" s="6" t="inlineStr">
        <is>
          <t>BU-01</t>
        </is>
      </c>
      <c r="D2722" s="6" t="inlineStr">
        <is>
          <t>SEG-01</t>
        </is>
      </c>
      <c r="E2722" s="6" t="inlineStr">
        <is>
          <t>P-05</t>
        </is>
      </c>
      <c r="F2722" s="6" t="inlineStr">
        <is>
          <t>TRANSPORTATION_COST</t>
        </is>
      </c>
      <c r="G2722" s="6" t="inlineStr">
        <is>
          <t>BUDGET_DAMAI_V1</t>
        </is>
      </c>
      <c r="H2722" s="6" t="inlineStr">
        <is>
          <t>DIRECT_COST</t>
        </is>
      </c>
      <c r="I2722" s="7" t="n">
        <v>16.74</v>
      </c>
    </row>
    <row r="2723">
      <c r="A2723" s="6" t="inlineStr">
        <is>
          <t>53aadb9e-bb31-5a25-817d-438eee467ec2</t>
        </is>
      </c>
      <c r="B2723" s="6" t="inlineStr">
        <is>
          <t>2022-07</t>
        </is>
      </c>
      <c r="C2723" s="6" t="inlineStr">
        <is>
          <t>BU-01</t>
        </is>
      </c>
      <c r="D2723" s="6" t="inlineStr">
        <is>
          <t>SEG-01</t>
        </is>
      </c>
      <c r="E2723" s="6" t="inlineStr">
        <is>
          <t>P-05</t>
        </is>
      </c>
      <c r="F2723" s="6" t="inlineStr">
        <is>
          <t>OTHER_DIRECT_COST</t>
        </is>
      </c>
      <c r="G2723" s="6" t="inlineStr">
        <is>
          <t>BUDGET_DAMAI_V1</t>
        </is>
      </c>
      <c r="H2723" s="6" t="inlineStr">
        <is>
          <t>DIRECT_COST</t>
        </is>
      </c>
      <c r="I2723" s="7" t="n">
        <v>2.79</v>
      </c>
    </row>
    <row r="2724">
      <c r="A2724" s="6" t="inlineStr">
        <is>
          <t>9e470257-adb5-5982-8112-a6df2eff5f02</t>
        </is>
      </c>
      <c r="B2724" s="6" t="inlineStr">
        <is>
          <t>2022-07</t>
        </is>
      </c>
      <c r="C2724" s="6" t="inlineStr">
        <is>
          <t>BU-01</t>
        </is>
      </c>
      <c r="D2724" s="6" t="inlineStr">
        <is>
          <t>SEG-01</t>
        </is>
      </c>
      <c r="E2724" s="6" t="inlineStr">
        <is>
          <t>P-05</t>
        </is>
      </c>
      <c r="F2724" s="6" t="inlineStr">
        <is>
          <t>OPERATING_EXPENSE</t>
        </is>
      </c>
      <c r="G2724" s="6" t="inlineStr">
        <is>
          <t>BUDGET_DAMAI_V1</t>
        </is>
      </c>
      <c r="H2724" s="6" t="inlineStr">
        <is>
          <t>OPERATING_EXPENSE</t>
        </is>
      </c>
      <c r="I2724" s="7" t="n">
        <v>1.86</v>
      </c>
    </row>
    <row r="2725">
      <c r="A2725" s="6" t="inlineStr">
        <is>
          <t>f989620d-261f-59b2-af58-333b070d61b2</t>
        </is>
      </c>
      <c r="B2725" s="6" t="inlineStr">
        <is>
          <t>2022-07</t>
        </is>
      </c>
      <c r="C2725" s="6" t="inlineStr">
        <is>
          <t>BU-01</t>
        </is>
      </c>
      <c r="D2725" s="6" t="inlineStr">
        <is>
          <t>SEG-01</t>
        </is>
      </c>
      <c r="E2725" s="6" t="inlineStr">
        <is>
          <t>P-05</t>
        </is>
      </c>
      <c r="F2725" s="6" t="inlineStr">
        <is>
          <t>OPERATING_PROFIT</t>
        </is>
      </c>
      <c r="G2725" s="6" t="inlineStr">
        <is>
          <t>BUDGET_DAMAI_V1</t>
        </is>
      </c>
      <c r="H2725" s="6" t="inlineStr">
        <is>
          <t>OPERATING_PROFIT</t>
        </is>
      </c>
      <c r="I2725" s="7" t="n">
        <v>1.24</v>
      </c>
    </row>
    <row r="2726">
      <c r="A2726" s="6" t="inlineStr">
        <is>
          <t>2a69ab32-2423-5755-ac82-b885d4c47d7c</t>
        </is>
      </c>
      <c r="B2726" s="6" t="inlineStr">
        <is>
          <t>2022-07</t>
        </is>
      </c>
      <c r="C2726" s="6" t="inlineStr">
        <is>
          <t>BU-01</t>
        </is>
      </c>
      <c r="D2726" s="6" t="inlineStr">
        <is>
          <t>SEG-01</t>
        </is>
      </c>
      <c r="E2726" s="6" t="inlineStr">
        <is>
          <t>P-05</t>
        </is>
      </c>
      <c r="F2726" s="6" t="inlineStr">
        <is>
          <t>OPERATING_CASH_FLOW</t>
        </is>
      </c>
      <c r="G2726" s="6" t="inlineStr">
        <is>
          <t>BUDGET_DAMAI_V1</t>
        </is>
      </c>
      <c r="H2726" s="6" t="inlineStr">
        <is>
          <t>OPERATING_CASH_FLOW</t>
        </is>
      </c>
      <c r="I2726" s="7" t="n">
        <v>1.1408</v>
      </c>
    </row>
    <row r="2727">
      <c r="A2727" s="6" t="inlineStr">
        <is>
          <t>bb407d27-de29-51d4-83e7-e837123e1816</t>
        </is>
      </c>
      <c r="B2727" s="6" t="inlineStr">
        <is>
          <t>2022-07</t>
        </is>
      </c>
      <c r="C2727" s="6" t="inlineStr">
        <is>
          <t>BU-01</t>
        </is>
      </c>
      <c r="D2727" s="6" t="inlineStr">
        <is>
          <t>SEG-01</t>
        </is>
      </c>
      <c r="E2727" s="6" t="inlineStr">
        <is>
          <t>P-06</t>
        </is>
      </c>
      <c r="F2727" s="6" t="inlineStr">
        <is>
          <t>REVENUE</t>
        </is>
      </c>
      <c r="G2727" s="6" t="inlineStr">
        <is>
          <t>BUDGET_DAMAI_V1</t>
        </is>
      </c>
      <c r="H2727" s="6" t="inlineStr">
        <is>
          <t>REVENUE</t>
        </is>
      </c>
      <c r="I2727" s="7" t="n">
        <v>34</v>
      </c>
    </row>
    <row r="2728">
      <c r="A2728" s="6" t="inlineStr">
        <is>
          <t>32b17888-0e9b-559b-870d-415567942b0b</t>
        </is>
      </c>
      <c r="B2728" s="6" t="inlineStr">
        <is>
          <t>2022-07</t>
        </is>
      </c>
      <c r="C2728" s="6" t="inlineStr">
        <is>
          <t>BU-01</t>
        </is>
      </c>
      <c r="D2728" s="6" t="inlineStr">
        <is>
          <t>SEG-01</t>
        </is>
      </c>
      <c r="E2728" s="6" t="inlineStr">
        <is>
          <t>P-06</t>
        </is>
      </c>
      <c r="F2728" s="6" t="inlineStr">
        <is>
          <t>WAREHOUSING_COST</t>
        </is>
      </c>
      <c r="G2728" s="6" t="inlineStr">
        <is>
          <t>BUDGET_DAMAI_V1</t>
        </is>
      </c>
      <c r="H2728" s="6" t="inlineStr">
        <is>
          <t>DIRECT_COST</t>
        </is>
      </c>
      <c r="I2728" s="7" t="n">
        <v>9.18</v>
      </c>
    </row>
    <row r="2729">
      <c r="A2729" s="6" t="inlineStr">
        <is>
          <t>e468e9bf-e199-5ddc-91c0-2eb4996e5508</t>
        </is>
      </c>
      <c r="B2729" s="6" t="inlineStr">
        <is>
          <t>2022-07</t>
        </is>
      </c>
      <c r="C2729" s="6" t="inlineStr">
        <is>
          <t>BU-01</t>
        </is>
      </c>
      <c r="D2729" s="6" t="inlineStr">
        <is>
          <t>SEG-01</t>
        </is>
      </c>
      <c r="E2729" s="6" t="inlineStr">
        <is>
          <t>P-06</t>
        </is>
      </c>
      <c r="F2729" s="6" t="inlineStr">
        <is>
          <t>TRANSPORTATION_COST</t>
        </is>
      </c>
      <c r="G2729" s="6" t="inlineStr">
        <is>
          <t>BUDGET_DAMAI_V1</t>
        </is>
      </c>
      <c r="H2729" s="6" t="inlineStr">
        <is>
          <t>DIRECT_COST</t>
        </is>
      </c>
      <c r="I2729" s="7" t="n">
        <v>18.36</v>
      </c>
    </row>
    <row r="2730">
      <c r="A2730" s="6" t="inlineStr">
        <is>
          <t>0503028f-9373-575f-9c3f-67e47bef8392</t>
        </is>
      </c>
      <c r="B2730" s="6" t="inlineStr">
        <is>
          <t>2022-07</t>
        </is>
      </c>
      <c r="C2730" s="6" t="inlineStr">
        <is>
          <t>BU-01</t>
        </is>
      </c>
      <c r="D2730" s="6" t="inlineStr">
        <is>
          <t>SEG-01</t>
        </is>
      </c>
      <c r="E2730" s="6" t="inlineStr">
        <is>
          <t>P-06</t>
        </is>
      </c>
      <c r="F2730" s="6" t="inlineStr">
        <is>
          <t>OTHER_DIRECT_COST</t>
        </is>
      </c>
      <c r="G2730" s="6" t="inlineStr">
        <is>
          <t>BUDGET_DAMAI_V1</t>
        </is>
      </c>
      <c r="H2730" s="6" t="inlineStr">
        <is>
          <t>DIRECT_COST</t>
        </is>
      </c>
      <c r="I2730" s="7" t="n">
        <v>3.06</v>
      </c>
    </row>
    <row r="2731">
      <c r="A2731" s="6" t="inlineStr">
        <is>
          <t>25211680-204b-5f7c-b74a-bdcd1e6b3946</t>
        </is>
      </c>
      <c r="B2731" s="6" t="inlineStr">
        <is>
          <t>2022-07</t>
        </is>
      </c>
      <c r="C2731" s="6" t="inlineStr">
        <is>
          <t>BU-01</t>
        </is>
      </c>
      <c r="D2731" s="6" t="inlineStr">
        <is>
          <t>SEG-01</t>
        </is>
      </c>
      <c r="E2731" s="6" t="inlineStr">
        <is>
          <t>P-06</t>
        </is>
      </c>
      <c r="F2731" s="6" t="inlineStr">
        <is>
          <t>OPERATING_EXPENSE</t>
        </is>
      </c>
      <c r="G2731" s="6" t="inlineStr">
        <is>
          <t>BUDGET_DAMAI_V1</t>
        </is>
      </c>
      <c r="H2731" s="6" t="inlineStr">
        <is>
          <t>OPERATING_EXPENSE</t>
        </is>
      </c>
      <c r="I2731" s="7" t="n">
        <v>2.04</v>
      </c>
    </row>
    <row r="2732">
      <c r="A2732" s="6" t="inlineStr">
        <is>
          <t>090f2c5a-1d63-5beb-8851-efdc4c770868</t>
        </is>
      </c>
      <c r="B2732" s="6" t="inlineStr">
        <is>
          <t>2022-07</t>
        </is>
      </c>
      <c r="C2732" s="6" t="inlineStr">
        <is>
          <t>BU-01</t>
        </is>
      </c>
      <c r="D2732" s="6" t="inlineStr">
        <is>
          <t>SEG-01</t>
        </is>
      </c>
      <c r="E2732" s="6" t="inlineStr">
        <is>
          <t>P-06</t>
        </is>
      </c>
      <c r="F2732" s="6" t="inlineStr">
        <is>
          <t>OPERATING_PROFIT</t>
        </is>
      </c>
      <c r="G2732" s="6" t="inlineStr">
        <is>
          <t>BUDGET_DAMAI_V1</t>
        </is>
      </c>
      <c r="H2732" s="6" t="inlineStr">
        <is>
          <t>OPERATING_PROFIT</t>
        </is>
      </c>
      <c r="I2732" s="7" t="n">
        <v>1.36</v>
      </c>
    </row>
    <row r="2733">
      <c r="A2733" s="6" t="inlineStr">
        <is>
          <t>59acf692-8cc5-5041-a440-0fb6a68ba75a</t>
        </is>
      </c>
      <c r="B2733" s="6" t="inlineStr">
        <is>
          <t>2022-07</t>
        </is>
      </c>
      <c r="C2733" s="6" t="inlineStr">
        <is>
          <t>BU-01</t>
        </is>
      </c>
      <c r="D2733" s="6" t="inlineStr">
        <is>
          <t>SEG-01</t>
        </is>
      </c>
      <c r="E2733" s="6" t="inlineStr">
        <is>
          <t>P-06</t>
        </is>
      </c>
      <c r="F2733" s="6" t="inlineStr">
        <is>
          <t>OPERATING_CASH_FLOW</t>
        </is>
      </c>
      <c r="G2733" s="6" t="inlineStr">
        <is>
          <t>BUDGET_DAMAI_V1</t>
        </is>
      </c>
      <c r="H2733" s="6" t="inlineStr">
        <is>
          <t>OPERATING_CASH_FLOW</t>
        </is>
      </c>
      <c r="I2733" s="7" t="n">
        <v>1.2512</v>
      </c>
    </row>
    <row r="2734">
      <c r="A2734" s="6" t="inlineStr">
        <is>
          <t>81c5199d-ae32-52d3-b5d9-c327e1bb7093</t>
        </is>
      </c>
      <c r="B2734" s="6" t="inlineStr">
        <is>
          <t>2022-07</t>
        </is>
      </c>
      <c r="C2734" s="6" t="inlineStr">
        <is>
          <t>BU-01</t>
        </is>
      </c>
      <c r="D2734" s="6" t="inlineStr">
        <is>
          <t>SEG-01</t>
        </is>
      </c>
      <c r="E2734" s="6" t="inlineStr">
        <is>
          <t>P-07</t>
        </is>
      </c>
      <c r="F2734" s="6" t="inlineStr">
        <is>
          <t>REVENUE</t>
        </is>
      </c>
      <c r="G2734" s="6" t="inlineStr">
        <is>
          <t>BUDGET_DAMAI_V1</t>
        </is>
      </c>
      <c r="H2734" s="6" t="inlineStr">
        <is>
          <t>REVENUE</t>
        </is>
      </c>
      <c r="I2734" s="7" t="n">
        <v>37</v>
      </c>
    </row>
    <row r="2735">
      <c r="A2735" s="6" t="inlineStr">
        <is>
          <t>37099b97-1ba0-5fa7-941f-44ec8eb0c716</t>
        </is>
      </c>
      <c r="B2735" s="6" t="inlineStr">
        <is>
          <t>2022-07</t>
        </is>
      </c>
      <c r="C2735" s="6" t="inlineStr">
        <is>
          <t>BU-01</t>
        </is>
      </c>
      <c r="D2735" s="6" t="inlineStr">
        <is>
          <t>SEG-01</t>
        </is>
      </c>
      <c r="E2735" s="6" t="inlineStr">
        <is>
          <t>P-07</t>
        </is>
      </c>
      <c r="F2735" s="6" t="inlineStr">
        <is>
          <t>WAREHOUSING_COST</t>
        </is>
      </c>
      <c r="G2735" s="6" t="inlineStr">
        <is>
          <t>BUDGET_DAMAI_V1</t>
        </is>
      </c>
      <c r="H2735" s="6" t="inlineStr">
        <is>
          <t>DIRECT_COST</t>
        </is>
      </c>
      <c r="I2735" s="7" t="n">
        <v>9.99</v>
      </c>
    </row>
    <row r="2736">
      <c r="A2736" s="6" t="inlineStr">
        <is>
          <t>367ffed4-a882-5fdd-a112-5df3ba04bd3d</t>
        </is>
      </c>
      <c r="B2736" s="6" t="inlineStr">
        <is>
          <t>2022-07</t>
        </is>
      </c>
      <c r="C2736" s="6" t="inlineStr">
        <is>
          <t>BU-01</t>
        </is>
      </c>
      <c r="D2736" s="6" t="inlineStr">
        <is>
          <t>SEG-01</t>
        </is>
      </c>
      <c r="E2736" s="6" t="inlineStr">
        <is>
          <t>P-07</t>
        </is>
      </c>
      <c r="F2736" s="6" t="inlineStr">
        <is>
          <t>TRANSPORTATION_COST</t>
        </is>
      </c>
      <c r="G2736" s="6" t="inlineStr">
        <is>
          <t>BUDGET_DAMAI_V1</t>
        </is>
      </c>
      <c r="H2736" s="6" t="inlineStr">
        <is>
          <t>DIRECT_COST</t>
        </is>
      </c>
      <c r="I2736" s="7" t="n">
        <v>19.98</v>
      </c>
    </row>
    <row r="2737">
      <c r="A2737" s="6" t="inlineStr">
        <is>
          <t>2ae72deb-8db8-53d3-ae41-da9595ccd531</t>
        </is>
      </c>
      <c r="B2737" s="6" t="inlineStr">
        <is>
          <t>2022-07</t>
        </is>
      </c>
      <c r="C2737" s="6" t="inlineStr">
        <is>
          <t>BU-01</t>
        </is>
      </c>
      <c r="D2737" s="6" t="inlineStr">
        <is>
          <t>SEG-01</t>
        </is>
      </c>
      <c r="E2737" s="6" t="inlineStr">
        <is>
          <t>P-07</t>
        </is>
      </c>
      <c r="F2737" s="6" t="inlineStr">
        <is>
          <t>OTHER_DIRECT_COST</t>
        </is>
      </c>
      <c r="G2737" s="6" t="inlineStr">
        <is>
          <t>BUDGET_DAMAI_V1</t>
        </is>
      </c>
      <c r="H2737" s="6" t="inlineStr">
        <is>
          <t>DIRECT_COST</t>
        </is>
      </c>
      <c r="I2737" s="7" t="n">
        <v>3.33</v>
      </c>
    </row>
    <row r="2738">
      <c r="A2738" s="6" t="inlineStr">
        <is>
          <t>35b642e2-b0b8-55d1-84f7-ed3c04f82afc</t>
        </is>
      </c>
      <c r="B2738" s="6" t="inlineStr">
        <is>
          <t>2022-07</t>
        </is>
      </c>
      <c r="C2738" s="6" t="inlineStr">
        <is>
          <t>BU-01</t>
        </is>
      </c>
      <c r="D2738" s="6" t="inlineStr">
        <is>
          <t>SEG-01</t>
        </is>
      </c>
      <c r="E2738" s="6" t="inlineStr">
        <is>
          <t>P-07</t>
        </is>
      </c>
      <c r="F2738" s="6" t="inlineStr">
        <is>
          <t>OPERATING_EXPENSE</t>
        </is>
      </c>
      <c r="G2738" s="6" t="inlineStr">
        <is>
          <t>BUDGET_DAMAI_V1</t>
        </is>
      </c>
      <c r="H2738" s="6" t="inlineStr">
        <is>
          <t>OPERATING_EXPENSE</t>
        </is>
      </c>
      <c r="I2738" s="7" t="n">
        <v>2.22</v>
      </c>
    </row>
    <row r="2739">
      <c r="A2739" s="6" t="inlineStr">
        <is>
          <t>ed3d3bb9-3173-579f-923b-434de8dce036</t>
        </is>
      </c>
      <c r="B2739" s="6" t="inlineStr">
        <is>
          <t>2022-07</t>
        </is>
      </c>
      <c r="C2739" s="6" t="inlineStr">
        <is>
          <t>BU-01</t>
        </is>
      </c>
      <c r="D2739" s="6" t="inlineStr">
        <is>
          <t>SEG-01</t>
        </is>
      </c>
      <c r="E2739" s="6" t="inlineStr">
        <is>
          <t>P-07</t>
        </is>
      </c>
      <c r="F2739" s="6" t="inlineStr">
        <is>
          <t>OPERATING_PROFIT</t>
        </is>
      </c>
      <c r="G2739" s="6" t="inlineStr">
        <is>
          <t>BUDGET_DAMAI_V1</t>
        </is>
      </c>
      <c r="H2739" s="6" t="inlineStr">
        <is>
          <t>OPERATING_PROFIT</t>
        </is>
      </c>
      <c r="I2739" s="7" t="n">
        <v>1.48</v>
      </c>
    </row>
    <row r="2740">
      <c r="A2740" s="6" t="inlineStr">
        <is>
          <t>5410edc7-9ec3-51b3-8724-20e6cc43bdb2</t>
        </is>
      </c>
      <c r="B2740" s="6" t="inlineStr">
        <is>
          <t>2022-07</t>
        </is>
      </c>
      <c r="C2740" s="6" t="inlineStr">
        <is>
          <t>BU-01</t>
        </is>
      </c>
      <c r="D2740" s="6" t="inlineStr">
        <is>
          <t>SEG-01</t>
        </is>
      </c>
      <c r="E2740" s="6" t="inlineStr">
        <is>
          <t>P-07</t>
        </is>
      </c>
      <c r="F2740" s="6" t="inlineStr">
        <is>
          <t>OPERATING_CASH_FLOW</t>
        </is>
      </c>
      <c r="G2740" s="6" t="inlineStr">
        <is>
          <t>BUDGET_DAMAI_V1</t>
        </is>
      </c>
      <c r="H2740" s="6" t="inlineStr">
        <is>
          <t>OPERATING_CASH_FLOW</t>
        </is>
      </c>
      <c r="I2740" s="7" t="n">
        <v>1.3616</v>
      </c>
    </row>
    <row r="2741">
      <c r="A2741" s="6" t="inlineStr">
        <is>
          <t>c7716e65-49b4-5fa7-8110-a9eb5735feee</t>
        </is>
      </c>
      <c r="B2741" s="6" t="inlineStr">
        <is>
          <t>2022-07</t>
        </is>
      </c>
      <c r="C2741" s="6" t="inlineStr">
        <is>
          <t>BU-01</t>
        </is>
      </c>
      <c r="D2741" s="6" t="inlineStr">
        <is>
          <t>SEG-01</t>
        </is>
      </c>
      <c r="E2741" s="6" t="inlineStr">
        <is>
          <t>P-08</t>
        </is>
      </c>
      <c r="F2741" s="6" t="inlineStr">
        <is>
          <t>REVENUE</t>
        </is>
      </c>
      <c r="G2741" s="6" t="inlineStr">
        <is>
          <t>BUDGET_DAMAI_V1</t>
        </is>
      </c>
      <c r="H2741" s="6" t="inlineStr">
        <is>
          <t>REVENUE</t>
        </is>
      </c>
      <c r="I2741" s="7" t="n">
        <v>27</v>
      </c>
    </row>
    <row r="2742">
      <c r="A2742" s="6" t="inlineStr">
        <is>
          <t>72cfdff9-6943-5d97-bf87-21a0b5fc0855</t>
        </is>
      </c>
      <c r="B2742" s="6" t="inlineStr">
        <is>
          <t>2022-07</t>
        </is>
      </c>
      <c r="C2742" s="6" t="inlineStr">
        <is>
          <t>BU-01</t>
        </is>
      </c>
      <c r="D2742" s="6" t="inlineStr">
        <is>
          <t>SEG-01</t>
        </is>
      </c>
      <c r="E2742" s="6" t="inlineStr">
        <is>
          <t>P-08</t>
        </is>
      </c>
      <c r="F2742" s="6" t="inlineStr">
        <is>
          <t>WAREHOUSING_COST</t>
        </is>
      </c>
      <c r="G2742" s="6" t="inlineStr">
        <is>
          <t>BUDGET_DAMAI_V1</t>
        </is>
      </c>
      <c r="H2742" s="6" t="inlineStr">
        <is>
          <t>DIRECT_COST</t>
        </is>
      </c>
      <c r="I2742" s="7" t="n">
        <v>7.29</v>
      </c>
    </row>
    <row r="2743">
      <c r="A2743" s="6" t="inlineStr">
        <is>
          <t>ce4717e7-3b20-5321-ad46-68ae93892d7d</t>
        </is>
      </c>
      <c r="B2743" s="6" t="inlineStr">
        <is>
          <t>2022-07</t>
        </is>
      </c>
      <c r="C2743" s="6" t="inlineStr">
        <is>
          <t>BU-01</t>
        </is>
      </c>
      <c r="D2743" s="6" t="inlineStr">
        <is>
          <t>SEG-01</t>
        </is>
      </c>
      <c r="E2743" s="6" t="inlineStr">
        <is>
          <t>P-08</t>
        </is>
      </c>
      <c r="F2743" s="6" t="inlineStr">
        <is>
          <t>TRANSPORTATION_COST</t>
        </is>
      </c>
      <c r="G2743" s="6" t="inlineStr">
        <is>
          <t>BUDGET_DAMAI_V1</t>
        </is>
      </c>
      <c r="H2743" s="6" t="inlineStr">
        <is>
          <t>DIRECT_COST</t>
        </is>
      </c>
      <c r="I2743" s="7" t="n">
        <v>14.58</v>
      </c>
    </row>
    <row r="2744">
      <c r="A2744" s="6" t="inlineStr">
        <is>
          <t>00104f46-e822-512d-bb2b-e85e4d406dd9</t>
        </is>
      </c>
      <c r="B2744" s="6" t="inlineStr">
        <is>
          <t>2022-07</t>
        </is>
      </c>
      <c r="C2744" s="6" t="inlineStr">
        <is>
          <t>BU-01</t>
        </is>
      </c>
      <c r="D2744" s="6" t="inlineStr">
        <is>
          <t>SEG-01</t>
        </is>
      </c>
      <c r="E2744" s="6" t="inlineStr">
        <is>
          <t>P-08</t>
        </is>
      </c>
      <c r="F2744" s="6" t="inlineStr">
        <is>
          <t>OTHER_DIRECT_COST</t>
        </is>
      </c>
      <c r="G2744" s="6" t="inlineStr">
        <is>
          <t>BUDGET_DAMAI_V1</t>
        </is>
      </c>
      <c r="H2744" s="6" t="inlineStr">
        <is>
          <t>DIRECT_COST</t>
        </is>
      </c>
      <c r="I2744" s="7" t="n">
        <v>2.43</v>
      </c>
    </row>
    <row r="2745">
      <c r="A2745" s="6" t="inlineStr">
        <is>
          <t>3fdda8d0-a7e9-598d-a43e-c1ddf6e8696e</t>
        </is>
      </c>
      <c r="B2745" s="6" t="inlineStr">
        <is>
          <t>2022-07</t>
        </is>
      </c>
      <c r="C2745" s="6" t="inlineStr">
        <is>
          <t>BU-01</t>
        </is>
      </c>
      <c r="D2745" s="6" t="inlineStr">
        <is>
          <t>SEG-01</t>
        </is>
      </c>
      <c r="E2745" s="6" t="inlineStr">
        <is>
          <t>P-08</t>
        </is>
      </c>
      <c r="F2745" s="6" t="inlineStr">
        <is>
          <t>OPERATING_EXPENSE</t>
        </is>
      </c>
      <c r="G2745" s="6" t="inlineStr">
        <is>
          <t>BUDGET_DAMAI_V1</t>
        </is>
      </c>
      <c r="H2745" s="6" t="inlineStr">
        <is>
          <t>OPERATING_EXPENSE</t>
        </is>
      </c>
      <c r="I2745" s="7" t="n">
        <v>1.62</v>
      </c>
    </row>
    <row r="2746">
      <c r="A2746" s="6" t="inlineStr">
        <is>
          <t>9e8f99dd-3c07-590c-b43f-7ab7b2aac06e</t>
        </is>
      </c>
      <c r="B2746" s="6" t="inlineStr">
        <is>
          <t>2022-07</t>
        </is>
      </c>
      <c r="C2746" s="6" t="inlineStr">
        <is>
          <t>BU-01</t>
        </is>
      </c>
      <c r="D2746" s="6" t="inlineStr">
        <is>
          <t>SEG-01</t>
        </is>
      </c>
      <c r="E2746" s="6" t="inlineStr">
        <is>
          <t>P-08</t>
        </is>
      </c>
      <c r="F2746" s="6" t="inlineStr">
        <is>
          <t>OPERATING_PROFIT</t>
        </is>
      </c>
      <c r="G2746" s="6" t="inlineStr">
        <is>
          <t>BUDGET_DAMAI_V1</t>
        </is>
      </c>
      <c r="H2746" s="6" t="inlineStr">
        <is>
          <t>OPERATING_PROFIT</t>
        </is>
      </c>
      <c r="I2746" s="7" t="n">
        <v>1.08</v>
      </c>
    </row>
    <row r="2747">
      <c r="A2747" s="6" t="inlineStr">
        <is>
          <t>1c84f873-8e74-51bb-bb7d-cd3b8e222499</t>
        </is>
      </c>
      <c r="B2747" s="6" t="inlineStr">
        <is>
          <t>2022-07</t>
        </is>
      </c>
      <c r="C2747" s="6" t="inlineStr">
        <is>
          <t>BU-01</t>
        </is>
      </c>
      <c r="D2747" s="6" t="inlineStr">
        <is>
          <t>SEG-01</t>
        </is>
      </c>
      <c r="E2747" s="6" t="inlineStr">
        <is>
          <t>P-08</t>
        </is>
      </c>
      <c r="F2747" s="6" t="inlineStr">
        <is>
          <t>OPERATING_CASH_FLOW</t>
        </is>
      </c>
      <c r="G2747" s="6" t="inlineStr">
        <is>
          <t>BUDGET_DAMAI_V1</t>
        </is>
      </c>
      <c r="H2747" s="6" t="inlineStr">
        <is>
          <t>OPERATING_CASH_FLOW</t>
        </is>
      </c>
      <c r="I2747" s="7" t="n">
        <v>0.9936</v>
      </c>
    </row>
    <row r="2748">
      <c r="A2748" s="6" t="inlineStr">
        <is>
          <t>9d298214-f3c0-5092-a474-e49f98768875</t>
        </is>
      </c>
      <c r="B2748" s="6" t="inlineStr">
        <is>
          <t>2022-07</t>
        </is>
      </c>
      <c r="C2748" s="6" t="inlineStr">
        <is>
          <t>BU-01</t>
        </is>
      </c>
      <c r="D2748" s="6" t="inlineStr">
        <is>
          <t>SEG-02</t>
        </is>
      </c>
      <c r="E2748" s="6" t="inlineStr">
        <is>
          <t>P-01</t>
        </is>
      </c>
      <c r="F2748" s="6" t="inlineStr">
        <is>
          <t>REVENUE</t>
        </is>
      </c>
      <c r="G2748" s="6" t="inlineStr">
        <is>
          <t>BUDGET_DAMAI_V1</t>
        </is>
      </c>
      <c r="H2748" s="6" t="inlineStr">
        <is>
          <t>REVENUE</t>
        </is>
      </c>
      <c r="I2748" s="7" t="n">
        <v>37</v>
      </c>
    </row>
    <row r="2749">
      <c r="A2749" s="6" t="inlineStr">
        <is>
          <t>e816c4ab-5c76-50ee-9f1a-5a9064121b8b</t>
        </is>
      </c>
      <c r="B2749" s="6" t="inlineStr">
        <is>
          <t>2022-07</t>
        </is>
      </c>
      <c r="C2749" s="6" t="inlineStr">
        <is>
          <t>BU-01</t>
        </is>
      </c>
      <c r="D2749" s="6" t="inlineStr">
        <is>
          <t>SEG-02</t>
        </is>
      </c>
      <c r="E2749" s="6" t="inlineStr">
        <is>
          <t>P-01</t>
        </is>
      </c>
      <c r="F2749" s="6" t="inlineStr">
        <is>
          <t>WAREHOUSING_COST</t>
        </is>
      </c>
      <c r="G2749" s="6" t="inlineStr">
        <is>
          <t>BUDGET_DAMAI_V1</t>
        </is>
      </c>
      <c r="H2749" s="6" t="inlineStr">
        <is>
          <t>DIRECT_COST</t>
        </is>
      </c>
      <c r="I2749" s="7" t="n">
        <v>9.99</v>
      </c>
    </row>
    <row r="2750">
      <c r="A2750" s="6" t="inlineStr">
        <is>
          <t>42840b4b-ecdc-598c-9866-03465dae571f</t>
        </is>
      </c>
      <c r="B2750" s="6" t="inlineStr">
        <is>
          <t>2022-07</t>
        </is>
      </c>
      <c r="C2750" s="6" t="inlineStr">
        <is>
          <t>BU-01</t>
        </is>
      </c>
      <c r="D2750" s="6" t="inlineStr">
        <is>
          <t>SEG-02</t>
        </is>
      </c>
      <c r="E2750" s="6" t="inlineStr">
        <is>
          <t>P-01</t>
        </is>
      </c>
      <c r="F2750" s="6" t="inlineStr">
        <is>
          <t>TRANSPORTATION_COST</t>
        </is>
      </c>
      <c r="G2750" s="6" t="inlineStr">
        <is>
          <t>BUDGET_DAMAI_V1</t>
        </is>
      </c>
      <c r="H2750" s="6" t="inlineStr">
        <is>
          <t>DIRECT_COST</t>
        </is>
      </c>
      <c r="I2750" s="7" t="n">
        <v>19.98</v>
      </c>
    </row>
    <row r="2751">
      <c r="A2751" s="6" t="inlineStr">
        <is>
          <t>201dd672-acea-5827-a179-710bd01879fc</t>
        </is>
      </c>
      <c r="B2751" s="6" t="inlineStr">
        <is>
          <t>2022-07</t>
        </is>
      </c>
      <c r="C2751" s="6" t="inlineStr">
        <is>
          <t>BU-01</t>
        </is>
      </c>
      <c r="D2751" s="6" t="inlineStr">
        <is>
          <t>SEG-02</t>
        </is>
      </c>
      <c r="E2751" s="6" t="inlineStr">
        <is>
          <t>P-01</t>
        </is>
      </c>
      <c r="F2751" s="6" t="inlineStr">
        <is>
          <t>OTHER_DIRECT_COST</t>
        </is>
      </c>
      <c r="G2751" s="6" t="inlineStr">
        <is>
          <t>BUDGET_DAMAI_V1</t>
        </is>
      </c>
      <c r="H2751" s="6" t="inlineStr">
        <is>
          <t>DIRECT_COST</t>
        </is>
      </c>
      <c r="I2751" s="7" t="n">
        <v>3.33</v>
      </c>
    </row>
    <row r="2752">
      <c r="A2752" s="6" t="inlineStr">
        <is>
          <t>eb9f2609-dce5-574a-93c4-dc389c8e8921</t>
        </is>
      </c>
      <c r="B2752" s="6" t="inlineStr">
        <is>
          <t>2022-07</t>
        </is>
      </c>
      <c r="C2752" s="6" t="inlineStr">
        <is>
          <t>BU-01</t>
        </is>
      </c>
      <c r="D2752" s="6" t="inlineStr">
        <is>
          <t>SEG-02</t>
        </is>
      </c>
      <c r="E2752" s="6" t="inlineStr">
        <is>
          <t>P-01</t>
        </is>
      </c>
      <c r="F2752" s="6" t="inlineStr">
        <is>
          <t>OPERATING_EXPENSE</t>
        </is>
      </c>
      <c r="G2752" s="6" t="inlineStr">
        <is>
          <t>BUDGET_DAMAI_V1</t>
        </is>
      </c>
      <c r="H2752" s="6" t="inlineStr">
        <is>
          <t>OPERATING_EXPENSE</t>
        </is>
      </c>
      <c r="I2752" s="7" t="n">
        <v>2.22</v>
      </c>
    </row>
    <row r="2753">
      <c r="A2753" s="6" t="inlineStr">
        <is>
          <t>03430e88-73c0-5fad-8205-368fbf63996d</t>
        </is>
      </c>
      <c r="B2753" s="6" t="inlineStr">
        <is>
          <t>2022-07</t>
        </is>
      </c>
      <c r="C2753" s="6" t="inlineStr">
        <is>
          <t>BU-01</t>
        </is>
      </c>
      <c r="D2753" s="6" t="inlineStr">
        <is>
          <t>SEG-02</t>
        </is>
      </c>
      <c r="E2753" s="6" t="inlineStr">
        <is>
          <t>P-01</t>
        </is>
      </c>
      <c r="F2753" s="6" t="inlineStr">
        <is>
          <t>OPERATING_PROFIT</t>
        </is>
      </c>
      <c r="G2753" s="6" t="inlineStr">
        <is>
          <t>BUDGET_DAMAI_V1</t>
        </is>
      </c>
      <c r="H2753" s="6" t="inlineStr">
        <is>
          <t>OPERATING_PROFIT</t>
        </is>
      </c>
      <c r="I2753" s="7" t="n">
        <v>1.48</v>
      </c>
    </row>
    <row r="2754">
      <c r="A2754" s="6" t="inlineStr">
        <is>
          <t>0e706935-cb88-57b8-bf6c-b0762039e03c</t>
        </is>
      </c>
      <c r="B2754" s="6" t="inlineStr">
        <is>
          <t>2022-07</t>
        </is>
      </c>
      <c r="C2754" s="6" t="inlineStr">
        <is>
          <t>BU-01</t>
        </is>
      </c>
      <c r="D2754" s="6" t="inlineStr">
        <is>
          <t>SEG-02</t>
        </is>
      </c>
      <c r="E2754" s="6" t="inlineStr">
        <is>
          <t>P-01</t>
        </is>
      </c>
      <c r="F2754" s="6" t="inlineStr">
        <is>
          <t>OPERATING_CASH_FLOW</t>
        </is>
      </c>
      <c r="G2754" s="6" t="inlineStr">
        <is>
          <t>BUDGET_DAMAI_V1</t>
        </is>
      </c>
      <c r="H2754" s="6" t="inlineStr">
        <is>
          <t>OPERATING_CASH_FLOW</t>
        </is>
      </c>
      <c r="I2754" s="7" t="n">
        <v>1.3616</v>
      </c>
    </row>
    <row r="2755">
      <c r="A2755" s="6" t="inlineStr">
        <is>
          <t>9d4ae0d4-26b0-54d3-93ba-abb1d580f245</t>
        </is>
      </c>
      <c r="B2755" s="6" t="inlineStr">
        <is>
          <t>2022-07</t>
        </is>
      </c>
      <c r="C2755" s="6" t="inlineStr">
        <is>
          <t>BU-01</t>
        </is>
      </c>
      <c r="D2755" s="6" t="inlineStr">
        <is>
          <t>SEG-02</t>
        </is>
      </c>
      <c r="E2755" s="6" t="inlineStr">
        <is>
          <t>P-02</t>
        </is>
      </c>
      <c r="F2755" s="6" t="inlineStr">
        <is>
          <t>REVENUE</t>
        </is>
      </c>
      <c r="G2755" s="6" t="inlineStr">
        <is>
          <t>BUDGET_DAMAI_V1</t>
        </is>
      </c>
      <c r="H2755" s="6" t="inlineStr">
        <is>
          <t>REVENUE</t>
        </is>
      </c>
      <c r="I2755" s="7" t="n">
        <v>27</v>
      </c>
    </row>
    <row r="2756">
      <c r="A2756" s="6" t="inlineStr">
        <is>
          <t>aed82ac1-c5f0-5265-beaa-06a26869171f</t>
        </is>
      </c>
      <c r="B2756" s="6" t="inlineStr">
        <is>
          <t>2022-07</t>
        </is>
      </c>
      <c r="C2756" s="6" t="inlineStr">
        <is>
          <t>BU-01</t>
        </is>
      </c>
      <c r="D2756" s="6" t="inlineStr">
        <is>
          <t>SEG-02</t>
        </is>
      </c>
      <c r="E2756" s="6" t="inlineStr">
        <is>
          <t>P-02</t>
        </is>
      </c>
      <c r="F2756" s="6" t="inlineStr">
        <is>
          <t>WAREHOUSING_COST</t>
        </is>
      </c>
      <c r="G2756" s="6" t="inlineStr">
        <is>
          <t>BUDGET_DAMAI_V1</t>
        </is>
      </c>
      <c r="H2756" s="6" t="inlineStr">
        <is>
          <t>DIRECT_COST</t>
        </is>
      </c>
      <c r="I2756" s="7" t="n">
        <v>7.29</v>
      </c>
    </row>
    <row r="2757">
      <c r="A2757" s="6" t="inlineStr">
        <is>
          <t>2d38b12b-c2cb-5770-890c-201b606173f8</t>
        </is>
      </c>
      <c r="B2757" s="6" t="inlineStr">
        <is>
          <t>2022-07</t>
        </is>
      </c>
      <c r="C2757" s="6" t="inlineStr">
        <is>
          <t>BU-01</t>
        </is>
      </c>
      <c r="D2757" s="6" t="inlineStr">
        <is>
          <t>SEG-02</t>
        </is>
      </c>
      <c r="E2757" s="6" t="inlineStr">
        <is>
          <t>P-02</t>
        </is>
      </c>
      <c r="F2757" s="6" t="inlineStr">
        <is>
          <t>TRANSPORTATION_COST</t>
        </is>
      </c>
      <c r="G2757" s="6" t="inlineStr">
        <is>
          <t>BUDGET_DAMAI_V1</t>
        </is>
      </c>
      <c r="H2757" s="6" t="inlineStr">
        <is>
          <t>DIRECT_COST</t>
        </is>
      </c>
      <c r="I2757" s="7" t="n">
        <v>14.58</v>
      </c>
    </row>
    <row r="2758">
      <c r="A2758" s="6" t="inlineStr">
        <is>
          <t>80068d8e-a0fc-5f8f-8cb2-b79b450ec768</t>
        </is>
      </c>
      <c r="B2758" s="6" t="inlineStr">
        <is>
          <t>2022-07</t>
        </is>
      </c>
      <c r="C2758" s="6" t="inlineStr">
        <is>
          <t>BU-01</t>
        </is>
      </c>
      <c r="D2758" s="6" t="inlineStr">
        <is>
          <t>SEG-02</t>
        </is>
      </c>
      <c r="E2758" s="6" t="inlineStr">
        <is>
          <t>P-02</t>
        </is>
      </c>
      <c r="F2758" s="6" t="inlineStr">
        <is>
          <t>OTHER_DIRECT_COST</t>
        </is>
      </c>
      <c r="G2758" s="6" t="inlineStr">
        <is>
          <t>BUDGET_DAMAI_V1</t>
        </is>
      </c>
      <c r="H2758" s="6" t="inlineStr">
        <is>
          <t>DIRECT_COST</t>
        </is>
      </c>
      <c r="I2758" s="7" t="n">
        <v>2.43</v>
      </c>
    </row>
    <row r="2759">
      <c r="A2759" s="6" t="inlineStr">
        <is>
          <t>28466fc4-b774-5c31-b7fa-5706a126585e</t>
        </is>
      </c>
      <c r="B2759" s="6" t="inlineStr">
        <is>
          <t>2022-07</t>
        </is>
      </c>
      <c r="C2759" s="6" t="inlineStr">
        <is>
          <t>BU-01</t>
        </is>
      </c>
      <c r="D2759" s="6" t="inlineStr">
        <is>
          <t>SEG-02</t>
        </is>
      </c>
      <c r="E2759" s="6" t="inlineStr">
        <is>
          <t>P-02</t>
        </is>
      </c>
      <c r="F2759" s="6" t="inlineStr">
        <is>
          <t>OPERATING_EXPENSE</t>
        </is>
      </c>
      <c r="G2759" s="6" t="inlineStr">
        <is>
          <t>BUDGET_DAMAI_V1</t>
        </is>
      </c>
      <c r="H2759" s="6" t="inlineStr">
        <is>
          <t>OPERATING_EXPENSE</t>
        </is>
      </c>
      <c r="I2759" s="7" t="n">
        <v>1.62</v>
      </c>
    </row>
    <row r="2760">
      <c r="A2760" s="6" t="inlineStr">
        <is>
          <t>dc537d20-bf46-5fa3-99f7-2b5ec7489206</t>
        </is>
      </c>
      <c r="B2760" s="6" t="inlineStr">
        <is>
          <t>2022-07</t>
        </is>
      </c>
      <c r="C2760" s="6" t="inlineStr">
        <is>
          <t>BU-01</t>
        </is>
      </c>
      <c r="D2760" s="6" t="inlineStr">
        <is>
          <t>SEG-02</t>
        </is>
      </c>
      <c r="E2760" s="6" t="inlineStr">
        <is>
          <t>P-02</t>
        </is>
      </c>
      <c r="F2760" s="6" t="inlineStr">
        <is>
          <t>OPERATING_PROFIT</t>
        </is>
      </c>
      <c r="G2760" s="6" t="inlineStr">
        <is>
          <t>BUDGET_DAMAI_V1</t>
        </is>
      </c>
      <c r="H2760" s="6" t="inlineStr">
        <is>
          <t>OPERATING_PROFIT</t>
        </is>
      </c>
      <c r="I2760" s="7" t="n">
        <v>1.08</v>
      </c>
    </row>
    <row r="2761">
      <c r="A2761" s="6" t="inlineStr">
        <is>
          <t>56f28bd2-a48b-592f-8c6c-5e6f457633ad</t>
        </is>
      </c>
      <c r="B2761" s="6" t="inlineStr">
        <is>
          <t>2022-07</t>
        </is>
      </c>
      <c r="C2761" s="6" t="inlineStr">
        <is>
          <t>BU-01</t>
        </is>
      </c>
      <c r="D2761" s="6" t="inlineStr">
        <is>
          <t>SEG-02</t>
        </is>
      </c>
      <c r="E2761" s="6" t="inlineStr">
        <is>
          <t>P-02</t>
        </is>
      </c>
      <c r="F2761" s="6" t="inlineStr">
        <is>
          <t>OPERATING_CASH_FLOW</t>
        </is>
      </c>
      <c r="G2761" s="6" t="inlineStr">
        <is>
          <t>BUDGET_DAMAI_V1</t>
        </is>
      </c>
      <c r="H2761" s="6" t="inlineStr">
        <is>
          <t>OPERATING_CASH_FLOW</t>
        </is>
      </c>
      <c r="I2761" s="7" t="n">
        <v>0.9936</v>
      </c>
    </row>
    <row r="2762">
      <c r="A2762" s="6" t="inlineStr">
        <is>
          <t>7012ea48-ae7a-5113-ba20-232ed1fd32e1</t>
        </is>
      </c>
      <c r="B2762" s="6" t="inlineStr">
        <is>
          <t>2022-07</t>
        </is>
      </c>
      <c r="C2762" s="6" t="inlineStr">
        <is>
          <t>BU-01</t>
        </is>
      </c>
      <c r="D2762" s="6" t="inlineStr">
        <is>
          <t>SEG-02</t>
        </is>
      </c>
      <c r="E2762" s="6" t="inlineStr">
        <is>
          <t>P-03</t>
        </is>
      </c>
      <c r="F2762" s="6" t="inlineStr">
        <is>
          <t>REVENUE</t>
        </is>
      </c>
      <c r="G2762" s="6" t="inlineStr">
        <is>
          <t>BUDGET_DAMAI_V1</t>
        </is>
      </c>
      <c r="H2762" s="6" t="inlineStr">
        <is>
          <t>REVENUE</t>
        </is>
      </c>
      <c r="I2762" s="7" t="n">
        <v>86759.8765</v>
      </c>
    </row>
    <row r="2763">
      <c r="A2763" s="6" t="inlineStr">
        <is>
          <t>b8a32add-6e3b-575c-a7f6-e591fbf752a8</t>
        </is>
      </c>
      <c r="B2763" s="6" t="inlineStr">
        <is>
          <t>2022-07</t>
        </is>
      </c>
      <c r="C2763" s="6" t="inlineStr">
        <is>
          <t>BU-01</t>
        </is>
      </c>
      <c r="D2763" s="6" t="inlineStr">
        <is>
          <t>SEG-02</t>
        </is>
      </c>
      <c r="E2763" s="6" t="inlineStr">
        <is>
          <t>P-03</t>
        </is>
      </c>
      <c r="F2763" s="6" t="inlineStr">
        <is>
          <t>WAREHOUSING_COST</t>
        </is>
      </c>
      <c r="G2763" s="6" t="inlineStr">
        <is>
          <t>BUDGET_DAMAI_V1</t>
        </is>
      </c>
      <c r="H2763" s="6" t="inlineStr">
        <is>
          <t>DIRECT_COST</t>
        </is>
      </c>
      <c r="I2763" s="7" t="n">
        <v>23425.1667</v>
      </c>
    </row>
    <row r="2764">
      <c r="A2764" s="6" t="inlineStr">
        <is>
          <t>625626dc-6778-5846-9e07-1263d1af1e81</t>
        </is>
      </c>
      <c r="B2764" s="6" t="inlineStr">
        <is>
          <t>2022-07</t>
        </is>
      </c>
      <c r="C2764" s="6" t="inlineStr">
        <is>
          <t>BU-01</t>
        </is>
      </c>
      <c r="D2764" s="6" t="inlineStr">
        <is>
          <t>SEG-02</t>
        </is>
      </c>
      <c r="E2764" s="6" t="inlineStr">
        <is>
          <t>P-03</t>
        </is>
      </c>
      <c r="F2764" s="6" t="inlineStr">
        <is>
          <t>TRANSPORTATION_COST</t>
        </is>
      </c>
      <c r="G2764" s="6" t="inlineStr">
        <is>
          <t>BUDGET_DAMAI_V1</t>
        </is>
      </c>
      <c r="H2764" s="6" t="inlineStr">
        <is>
          <t>DIRECT_COST</t>
        </is>
      </c>
      <c r="I2764" s="7" t="n">
        <v>46850.3333</v>
      </c>
    </row>
    <row r="2765">
      <c r="A2765" s="6" t="inlineStr">
        <is>
          <t>23bdec1c-1ed0-5e7c-ac1d-4e55bc8d6eee</t>
        </is>
      </c>
      <c r="B2765" s="6" t="inlineStr">
        <is>
          <t>2022-07</t>
        </is>
      </c>
      <c r="C2765" s="6" t="inlineStr">
        <is>
          <t>BU-01</t>
        </is>
      </c>
      <c r="D2765" s="6" t="inlineStr">
        <is>
          <t>SEG-02</t>
        </is>
      </c>
      <c r="E2765" s="6" t="inlineStr">
        <is>
          <t>P-03</t>
        </is>
      </c>
      <c r="F2765" s="6" t="inlineStr">
        <is>
          <t>OTHER_DIRECT_COST</t>
        </is>
      </c>
      <c r="G2765" s="6" t="inlineStr">
        <is>
          <t>BUDGET_DAMAI_V1</t>
        </is>
      </c>
      <c r="H2765" s="6" t="inlineStr">
        <is>
          <t>DIRECT_COST</t>
        </is>
      </c>
      <c r="I2765" s="7" t="n">
        <v>7808.3889</v>
      </c>
    </row>
    <row r="2766">
      <c r="A2766" s="6" t="inlineStr">
        <is>
          <t>9013d338-7613-5df2-bba6-a7e857b2fad4</t>
        </is>
      </c>
      <c r="B2766" s="6" t="inlineStr">
        <is>
          <t>2022-07</t>
        </is>
      </c>
      <c r="C2766" s="6" t="inlineStr">
        <is>
          <t>BU-01</t>
        </is>
      </c>
      <c r="D2766" s="6" t="inlineStr">
        <is>
          <t>SEG-02</t>
        </is>
      </c>
      <c r="E2766" s="6" t="inlineStr">
        <is>
          <t>P-03</t>
        </is>
      </c>
      <c r="F2766" s="6" t="inlineStr">
        <is>
          <t>OPERATING_EXPENSE</t>
        </is>
      </c>
      <c r="G2766" s="6" t="inlineStr">
        <is>
          <t>BUDGET_DAMAI_V1</t>
        </is>
      </c>
      <c r="H2766" s="6" t="inlineStr">
        <is>
          <t>OPERATING_EXPENSE</t>
        </is>
      </c>
      <c r="I2766" s="7" t="n">
        <v>5205.5926</v>
      </c>
    </row>
    <row r="2767">
      <c r="A2767" s="6" t="inlineStr">
        <is>
          <t>7e48edd4-23b6-56e1-bdeb-68b8f1d6a7f1</t>
        </is>
      </c>
      <c r="B2767" s="6" t="inlineStr">
        <is>
          <t>2022-07</t>
        </is>
      </c>
      <c r="C2767" s="6" t="inlineStr">
        <is>
          <t>BU-01</t>
        </is>
      </c>
      <c r="D2767" s="6" t="inlineStr">
        <is>
          <t>SEG-02</t>
        </is>
      </c>
      <c r="E2767" s="6" t="inlineStr">
        <is>
          <t>P-03</t>
        </is>
      </c>
      <c r="F2767" s="6" t="inlineStr">
        <is>
          <t>OPERATING_PROFIT</t>
        </is>
      </c>
      <c r="G2767" s="6" t="inlineStr">
        <is>
          <t>BUDGET_DAMAI_V1</t>
        </is>
      </c>
      <c r="H2767" s="6" t="inlineStr">
        <is>
          <t>OPERATING_PROFIT</t>
        </is>
      </c>
      <c r="I2767" s="7" t="n">
        <v>3470.395</v>
      </c>
    </row>
    <row r="2768">
      <c r="A2768" s="6" t="inlineStr">
        <is>
          <t>b409147f-ced9-590e-b818-23e06a38165d</t>
        </is>
      </c>
      <c r="B2768" s="6" t="inlineStr">
        <is>
          <t>2022-07</t>
        </is>
      </c>
      <c r="C2768" s="6" t="inlineStr">
        <is>
          <t>BU-01</t>
        </is>
      </c>
      <c r="D2768" s="6" t="inlineStr">
        <is>
          <t>SEG-02</t>
        </is>
      </c>
      <c r="E2768" s="6" t="inlineStr">
        <is>
          <t>P-03</t>
        </is>
      </c>
      <c r="F2768" s="6" t="inlineStr">
        <is>
          <t>OPERATING_CASH_FLOW</t>
        </is>
      </c>
      <c r="G2768" s="6" t="inlineStr">
        <is>
          <t>BUDGET_DAMAI_V1</t>
        </is>
      </c>
      <c r="H2768" s="6" t="inlineStr">
        <is>
          <t>OPERATING_CASH_FLOW</t>
        </is>
      </c>
      <c r="I2768" s="7" t="n">
        <v>3192.7634</v>
      </c>
    </row>
    <row r="2769">
      <c r="A2769" s="6" t="inlineStr">
        <is>
          <t>f3c65f51-b887-5eb9-acb9-656f421d460c</t>
        </is>
      </c>
      <c r="B2769" s="6" t="inlineStr">
        <is>
          <t>2022-07</t>
        </is>
      </c>
      <c r="C2769" s="6" t="inlineStr">
        <is>
          <t>BU-01</t>
        </is>
      </c>
      <c r="D2769" s="6" t="inlineStr">
        <is>
          <t>SEG-02</t>
        </is>
      </c>
      <c r="E2769" s="6" t="inlineStr">
        <is>
          <t>P-04</t>
        </is>
      </c>
      <c r="F2769" s="6" t="inlineStr">
        <is>
          <t>REVENUE</t>
        </is>
      </c>
      <c r="G2769" s="6" t="inlineStr">
        <is>
          <t>BUDGET_DAMAI_V1</t>
        </is>
      </c>
      <c r="H2769" s="6" t="inlineStr">
        <is>
          <t>REVENUE</t>
        </is>
      </c>
      <c r="I2769" s="7" t="n">
        <v>33</v>
      </c>
    </row>
    <row r="2770">
      <c r="A2770" s="6" t="inlineStr">
        <is>
          <t>5f01a831-bf28-53d2-8487-6e5719092353</t>
        </is>
      </c>
      <c r="B2770" s="6" t="inlineStr">
        <is>
          <t>2022-07</t>
        </is>
      </c>
      <c r="C2770" s="6" t="inlineStr">
        <is>
          <t>BU-01</t>
        </is>
      </c>
      <c r="D2770" s="6" t="inlineStr">
        <is>
          <t>SEG-02</t>
        </is>
      </c>
      <c r="E2770" s="6" t="inlineStr">
        <is>
          <t>P-04</t>
        </is>
      </c>
      <c r="F2770" s="6" t="inlineStr">
        <is>
          <t>WAREHOUSING_COST</t>
        </is>
      </c>
      <c r="G2770" s="6" t="inlineStr">
        <is>
          <t>BUDGET_DAMAI_V1</t>
        </is>
      </c>
      <c r="H2770" s="6" t="inlineStr">
        <is>
          <t>DIRECT_COST</t>
        </is>
      </c>
      <c r="I2770" s="7" t="n">
        <v>8.91</v>
      </c>
    </row>
    <row r="2771">
      <c r="A2771" s="6" t="inlineStr">
        <is>
          <t>c362918a-6c32-514f-8dc4-26f573d37de0</t>
        </is>
      </c>
      <c r="B2771" s="6" t="inlineStr">
        <is>
          <t>2022-07</t>
        </is>
      </c>
      <c r="C2771" s="6" t="inlineStr">
        <is>
          <t>BU-01</t>
        </is>
      </c>
      <c r="D2771" s="6" t="inlineStr">
        <is>
          <t>SEG-02</t>
        </is>
      </c>
      <c r="E2771" s="6" t="inlineStr">
        <is>
          <t>P-04</t>
        </is>
      </c>
      <c r="F2771" s="6" t="inlineStr">
        <is>
          <t>TRANSPORTATION_COST</t>
        </is>
      </c>
      <c r="G2771" s="6" t="inlineStr">
        <is>
          <t>BUDGET_DAMAI_V1</t>
        </is>
      </c>
      <c r="H2771" s="6" t="inlineStr">
        <is>
          <t>DIRECT_COST</t>
        </is>
      </c>
      <c r="I2771" s="7" t="n">
        <v>17.82</v>
      </c>
    </row>
    <row r="2772">
      <c r="A2772" s="6" t="inlineStr">
        <is>
          <t>46991e04-2a8a-5d6e-a001-2cf02380260a</t>
        </is>
      </c>
      <c r="B2772" s="6" t="inlineStr">
        <is>
          <t>2022-07</t>
        </is>
      </c>
      <c r="C2772" s="6" t="inlineStr">
        <is>
          <t>BU-01</t>
        </is>
      </c>
      <c r="D2772" s="6" t="inlineStr">
        <is>
          <t>SEG-02</t>
        </is>
      </c>
      <c r="E2772" s="6" t="inlineStr">
        <is>
          <t>P-04</t>
        </is>
      </c>
      <c r="F2772" s="6" t="inlineStr">
        <is>
          <t>OTHER_DIRECT_COST</t>
        </is>
      </c>
      <c r="G2772" s="6" t="inlineStr">
        <is>
          <t>BUDGET_DAMAI_V1</t>
        </is>
      </c>
      <c r="H2772" s="6" t="inlineStr">
        <is>
          <t>DIRECT_COST</t>
        </is>
      </c>
      <c r="I2772" s="7" t="n">
        <v>2.97</v>
      </c>
    </row>
    <row r="2773">
      <c r="A2773" s="6" t="inlineStr">
        <is>
          <t>a0abf41a-76e5-5c1c-ad4f-9741d4bcbca5</t>
        </is>
      </c>
      <c r="B2773" s="6" t="inlineStr">
        <is>
          <t>2022-07</t>
        </is>
      </c>
      <c r="C2773" s="6" t="inlineStr">
        <is>
          <t>BU-01</t>
        </is>
      </c>
      <c r="D2773" s="6" t="inlineStr">
        <is>
          <t>SEG-02</t>
        </is>
      </c>
      <c r="E2773" s="6" t="inlineStr">
        <is>
          <t>P-04</t>
        </is>
      </c>
      <c r="F2773" s="6" t="inlineStr">
        <is>
          <t>OPERATING_EXPENSE</t>
        </is>
      </c>
      <c r="G2773" s="6" t="inlineStr">
        <is>
          <t>BUDGET_DAMAI_V1</t>
        </is>
      </c>
      <c r="H2773" s="6" t="inlineStr">
        <is>
          <t>OPERATING_EXPENSE</t>
        </is>
      </c>
      <c r="I2773" s="7" t="n">
        <v>1.98</v>
      </c>
    </row>
    <row r="2774">
      <c r="A2774" s="6" t="inlineStr">
        <is>
          <t>5e44937e-7f9d-5ce4-9ed9-5442de409929</t>
        </is>
      </c>
      <c r="B2774" s="6" t="inlineStr">
        <is>
          <t>2022-07</t>
        </is>
      </c>
      <c r="C2774" s="6" t="inlineStr">
        <is>
          <t>BU-01</t>
        </is>
      </c>
      <c r="D2774" s="6" t="inlineStr">
        <is>
          <t>SEG-02</t>
        </is>
      </c>
      <c r="E2774" s="6" t="inlineStr">
        <is>
          <t>P-04</t>
        </is>
      </c>
      <c r="F2774" s="6" t="inlineStr">
        <is>
          <t>OPERATING_PROFIT</t>
        </is>
      </c>
      <c r="G2774" s="6" t="inlineStr">
        <is>
          <t>BUDGET_DAMAI_V1</t>
        </is>
      </c>
      <c r="H2774" s="6" t="inlineStr">
        <is>
          <t>OPERATING_PROFIT</t>
        </is>
      </c>
      <c r="I2774" s="7" t="n">
        <v>1.32</v>
      </c>
    </row>
    <row r="2775">
      <c r="A2775" s="6" t="inlineStr">
        <is>
          <t>b8c23bc4-ff59-54f1-ac8b-6f686c2d47e1</t>
        </is>
      </c>
      <c r="B2775" s="6" t="inlineStr">
        <is>
          <t>2022-07</t>
        </is>
      </c>
      <c r="C2775" s="6" t="inlineStr">
        <is>
          <t>BU-01</t>
        </is>
      </c>
      <c r="D2775" s="6" t="inlineStr">
        <is>
          <t>SEG-02</t>
        </is>
      </c>
      <c r="E2775" s="6" t="inlineStr">
        <is>
          <t>P-04</t>
        </is>
      </c>
      <c r="F2775" s="6" t="inlineStr">
        <is>
          <t>OPERATING_CASH_FLOW</t>
        </is>
      </c>
      <c r="G2775" s="6" t="inlineStr">
        <is>
          <t>BUDGET_DAMAI_V1</t>
        </is>
      </c>
      <c r="H2775" s="6" t="inlineStr">
        <is>
          <t>OPERATING_CASH_FLOW</t>
        </is>
      </c>
      <c r="I2775" s="7" t="n">
        <v>1.2144</v>
      </c>
    </row>
    <row r="2776">
      <c r="A2776" s="6" t="inlineStr">
        <is>
          <t>3628136f-2aef-5fcb-8969-70921fdbcfee</t>
        </is>
      </c>
      <c r="B2776" s="6" t="inlineStr">
        <is>
          <t>2022-07</t>
        </is>
      </c>
      <c r="C2776" s="6" t="inlineStr">
        <is>
          <t>BU-01</t>
        </is>
      </c>
      <c r="D2776" s="6" t="inlineStr">
        <is>
          <t>SEG-02</t>
        </is>
      </c>
      <c r="E2776" s="6" t="inlineStr">
        <is>
          <t>P-05</t>
        </is>
      </c>
      <c r="F2776" s="6" t="inlineStr">
        <is>
          <t>REVENUE</t>
        </is>
      </c>
      <c r="G2776" s="6" t="inlineStr">
        <is>
          <t>BUDGET_DAMAI_V1</t>
        </is>
      </c>
      <c r="H2776" s="6" t="inlineStr">
        <is>
          <t>REVENUE</t>
        </is>
      </c>
      <c r="I2776" s="7" t="n">
        <v>36</v>
      </c>
    </row>
    <row r="2777">
      <c r="A2777" s="6" t="inlineStr">
        <is>
          <t>878c9cc0-d5f8-5358-ae47-85a9ef85fd42</t>
        </is>
      </c>
      <c r="B2777" s="6" t="inlineStr">
        <is>
          <t>2022-07</t>
        </is>
      </c>
      <c r="C2777" s="6" t="inlineStr">
        <is>
          <t>BU-01</t>
        </is>
      </c>
      <c r="D2777" s="6" t="inlineStr">
        <is>
          <t>SEG-02</t>
        </is>
      </c>
      <c r="E2777" s="6" t="inlineStr">
        <is>
          <t>P-05</t>
        </is>
      </c>
      <c r="F2777" s="6" t="inlineStr">
        <is>
          <t>WAREHOUSING_COST</t>
        </is>
      </c>
      <c r="G2777" s="6" t="inlineStr">
        <is>
          <t>BUDGET_DAMAI_V1</t>
        </is>
      </c>
      <c r="H2777" s="6" t="inlineStr">
        <is>
          <t>DIRECT_COST</t>
        </is>
      </c>
      <c r="I2777" s="7" t="n">
        <v>9.720000000000001</v>
      </c>
    </row>
    <row r="2778">
      <c r="A2778" s="6" t="inlineStr">
        <is>
          <t>ad277369-14d8-54af-bb2b-60c50b3622b0</t>
        </is>
      </c>
      <c r="B2778" s="6" t="inlineStr">
        <is>
          <t>2022-07</t>
        </is>
      </c>
      <c r="C2778" s="6" t="inlineStr">
        <is>
          <t>BU-01</t>
        </is>
      </c>
      <c r="D2778" s="6" t="inlineStr">
        <is>
          <t>SEG-02</t>
        </is>
      </c>
      <c r="E2778" s="6" t="inlineStr">
        <is>
          <t>P-05</t>
        </is>
      </c>
      <c r="F2778" s="6" t="inlineStr">
        <is>
          <t>TRANSPORTATION_COST</t>
        </is>
      </c>
      <c r="G2778" s="6" t="inlineStr">
        <is>
          <t>BUDGET_DAMAI_V1</t>
        </is>
      </c>
      <c r="H2778" s="6" t="inlineStr">
        <is>
          <t>DIRECT_COST</t>
        </is>
      </c>
      <c r="I2778" s="7" t="n">
        <v>19.44</v>
      </c>
    </row>
    <row r="2779">
      <c r="A2779" s="6" t="inlineStr">
        <is>
          <t>d105755b-fed8-5dd1-8b95-b21fa3b54dec</t>
        </is>
      </c>
      <c r="B2779" s="6" t="inlineStr">
        <is>
          <t>2022-07</t>
        </is>
      </c>
      <c r="C2779" s="6" t="inlineStr">
        <is>
          <t>BU-01</t>
        </is>
      </c>
      <c r="D2779" s="6" t="inlineStr">
        <is>
          <t>SEG-02</t>
        </is>
      </c>
      <c r="E2779" s="6" t="inlineStr">
        <is>
          <t>P-05</t>
        </is>
      </c>
      <c r="F2779" s="6" t="inlineStr">
        <is>
          <t>OTHER_DIRECT_COST</t>
        </is>
      </c>
      <c r="G2779" s="6" t="inlineStr">
        <is>
          <t>BUDGET_DAMAI_V1</t>
        </is>
      </c>
      <c r="H2779" s="6" t="inlineStr">
        <is>
          <t>DIRECT_COST</t>
        </is>
      </c>
      <c r="I2779" s="7" t="n">
        <v>3.24</v>
      </c>
    </row>
    <row r="2780">
      <c r="A2780" s="6" t="inlineStr">
        <is>
          <t>93bdddac-9b64-5a04-b98f-06d23898d5cb</t>
        </is>
      </c>
      <c r="B2780" s="6" t="inlineStr">
        <is>
          <t>2022-07</t>
        </is>
      </c>
      <c r="C2780" s="6" t="inlineStr">
        <is>
          <t>BU-01</t>
        </is>
      </c>
      <c r="D2780" s="6" t="inlineStr">
        <is>
          <t>SEG-02</t>
        </is>
      </c>
      <c r="E2780" s="6" t="inlineStr">
        <is>
          <t>P-05</t>
        </is>
      </c>
      <c r="F2780" s="6" t="inlineStr">
        <is>
          <t>OPERATING_EXPENSE</t>
        </is>
      </c>
      <c r="G2780" s="6" t="inlineStr">
        <is>
          <t>BUDGET_DAMAI_V1</t>
        </is>
      </c>
      <c r="H2780" s="6" t="inlineStr">
        <is>
          <t>OPERATING_EXPENSE</t>
        </is>
      </c>
      <c r="I2780" s="7" t="n">
        <v>2.16</v>
      </c>
    </row>
    <row r="2781">
      <c r="A2781" s="6" t="inlineStr">
        <is>
          <t>05e284f9-f8fd-5e81-bc38-a275d3d10af1</t>
        </is>
      </c>
      <c r="B2781" s="6" t="inlineStr">
        <is>
          <t>2022-07</t>
        </is>
      </c>
      <c r="C2781" s="6" t="inlineStr">
        <is>
          <t>BU-01</t>
        </is>
      </c>
      <c r="D2781" s="6" t="inlineStr">
        <is>
          <t>SEG-02</t>
        </is>
      </c>
      <c r="E2781" s="6" t="inlineStr">
        <is>
          <t>P-05</t>
        </is>
      </c>
      <c r="F2781" s="6" t="inlineStr">
        <is>
          <t>OPERATING_PROFIT</t>
        </is>
      </c>
      <c r="G2781" s="6" t="inlineStr">
        <is>
          <t>BUDGET_DAMAI_V1</t>
        </is>
      </c>
      <c r="H2781" s="6" t="inlineStr">
        <is>
          <t>OPERATING_PROFIT</t>
        </is>
      </c>
      <c r="I2781" s="7" t="n">
        <v>1.44</v>
      </c>
    </row>
    <row r="2782">
      <c r="A2782" s="6" t="inlineStr">
        <is>
          <t>b7fc6aab-e2d2-5cdd-baf3-3af5f27c7c18</t>
        </is>
      </c>
      <c r="B2782" s="6" t="inlineStr">
        <is>
          <t>2022-07</t>
        </is>
      </c>
      <c r="C2782" s="6" t="inlineStr">
        <is>
          <t>BU-01</t>
        </is>
      </c>
      <c r="D2782" s="6" t="inlineStr">
        <is>
          <t>SEG-02</t>
        </is>
      </c>
      <c r="E2782" s="6" t="inlineStr">
        <is>
          <t>P-05</t>
        </is>
      </c>
      <c r="F2782" s="6" t="inlineStr">
        <is>
          <t>OPERATING_CASH_FLOW</t>
        </is>
      </c>
      <c r="G2782" s="6" t="inlineStr">
        <is>
          <t>BUDGET_DAMAI_V1</t>
        </is>
      </c>
      <c r="H2782" s="6" t="inlineStr">
        <is>
          <t>OPERATING_CASH_FLOW</t>
        </is>
      </c>
      <c r="I2782" s="7" t="n">
        <v>1.3248</v>
      </c>
    </row>
    <row r="2783">
      <c r="A2783" s="6" t="inlineStr">
        <is>
          <t>da998a71-0dc9-5f19-bf4a-561de7d6fe01</t>
        </is>
      </c>
      <c r="B2783" s="6" t="inlineStr">
        <is>
          <t>2022-07</t>
        </is>
      </c>
      <c r="C2783" s="6" t="inlineStr">
        <is>
          <t>BU-01</t>
        </is>
      </c>
      <c r="D2783" s="6" t="inlineStr">
        <is>
          <t>SEG-02</t>
        </is>
      </c>
      <c r="E2783" s="6" t="inlineStr">
        <is>
          <t>P-06</t>
        </is>
      </c>
      <c r="F2783" s="6" t="inlineStr">
        <is>
          <t>REVENUE</t>
        </is>
      </c>
      <c r="G2783" s="6" t="inlineStr">
        <is>
          <t>BUDGET_DAMAI_V1</t>
        </is>
      </c>
      <c r="H2783" s="6" t="inlineStr">
        <is>
          <t>REVENUE</t>
        </is>
      </c>
      <c r="I2783" s="7" t="n">
        <v>26</v>
      </c>
    </row>
    <row r="2784">
      <c r="A2784" s="6" t="inlineStr">
        <is>
          <t>92eaa07a-bb9b-51f2-ad51-5f69563ad687</t>
        </is>
      </c>
      <c r="B2784" s="6" t="inlineStr">
        <is>
          <t>2022-07</t>
        </is>
      </c>
      <c r="C2784" s="6" t="inlineStr">
        <is>
          <t>BU-01</t>
        </is>
      </c>
      <c r="D2784" s="6" t="inlineStr">
        <is>
          <t>SEG-02</t>
        </is>
      </c>
      <c r="E2784" s="6" t="inlineStr">
        <is>
          <t>P-06</t>
        </is>
      </c>
      <c r="F2784" s="6" t="inlineStr">
        <is>
          <t>WAREHOUSING_COST</t>
        </is>
      </c>
      <c r="G2784" s="6" t="inlineStr">
        <is>
          <t>BUDGET_DAMAI_V1</t>
        </is>
      </c>
      <c r="H2784" s="6" t="inlineStr">
        <is>
          <t>DIRECT_COST</t>
        </is>
      </c>
      <c r="I2784" s="7" t="n">
        <v>7.02</v>
      </c>
    </row>
    <row r="2785">
      <c r="A2785" s="6" t="inlineStr">
        <is>
          <t>4c22e2b3-5646-58e8-b1e2-044eacc69d8b</t>
        </is>
      </c>
      <c r="B2785" s="6" t="inlineStr">
        <is>
          <t>2022-07</t>
        </is>
      </c>
      <c r="C2785" s="6" t="inlineStr">
        <is>
          <t>BU-01</t>
        </is>
      </c>
      <c r="D2785" s="6" t="inlineStr">
        <is>
          <t>SEG-02</t>
        </is>
      </c>
      <c r="E2785" s="6" t="inlineStr">
        <is>
          <t>P-06</t>
        </is>
      </c>
      <c r="F2785" s="6" t="inlineStr">
        <is>
          <t>TRANSPORTATION_COST</t>
        </is>
      </c>
      <c r="G2785" s="6" t="inlineStr">
        <is>
          <t>BUDGET_DAMAI_V1</t>
        </is>
      </c>
      <c r="H2785" s="6" t="inlineStr">
        <is>
          <t>DIRECT_COST</t>
        </is>
      </c>
      <c r="I2785" s="7" t="n">
        <v>14.04</v>
      </c>
    </row>
    <row r="2786">
      <c r="A2786" s="6" t="inlineStr">
        <is>
          <t>ca331d58-d9e3-5427-9c29-b061733fe365</t>
        </is>
      </c>
      <c r="B2786" s="6" t="inlineStr">
        <is>
          <t>2022-07</t>
        </is>
      </c>
      <c r="C2786" s="6" t="inlineStr">
        <is>
          <t>BU-01</t>
        </is>
      </c>
      <c r="D2786" s="6" t="inlineStr">
        <is>
          <t>SEG-02</t>
        </is>
      </c>
      <c r="E2786" s="6" t="inlineStr">
        <is>
          <t>P-06</t>
        </is>
      </c>
      <c r="F2786" s="6" t="inlineStr">
        <is>
          <t>OTHER_DIRECT_COST</t>
        </is>
      </c>
      <c r="G2786" s="6" t="inlineStr">
        <is>
          <t>BUDGET_DAMAI_V1</t>
        </is>
      </c>
      <c r="H2786" s="6" t="inlineStr">
        <is>
          <t>DIRECT_COST</t>
        </is>
      </c>
      <c r="I2786" s="7" t="n">
        <v>2.34</v>
      </c>
    </row>
    <row r="2787">
      <c r="A2787" s="6" t="inlineStr">
        <is>
          <t>068eec31-d6a6-52a2-bf87-6f1cc5e7ea9a</t>
        </is>
      </c>
      <c r="B2787" s="6" t="inlineStr">
        <is>
          <t>2022-07</t>
        </is>
      </c>
      <c r="C2787" s="6" t="inlineStr">
        <is>
          <t>BU-01</t>
        </is>
      </c>
      <c r="D2787" s="6" t="inlineStr">
        <is>
          <t>SEG-02</t>
        </is>
      </c>
      <c r="E2787" s="6" t="inlineStr">
        <is>
          <t>P-06</t>
        </is>
      </c>
      <c r="F2787" s="6" t="inlineStr">
        <is>
          <t>OPERATING_EXPENSE</t>
        </is>
      </c>
      <c r="G2787" s="6" t="inlineStr">
        <is>
          <t>BUDGET_DAMAI_V1</t>
        </is>
      </c>
      <c r="H2787" s="6" t="inlineStr">
        <is>
          <t>OPERATING_EXPENSE</t>
        </is>
      </c>
      <c r="I2787" s="7" t="n">
        <v>1.56</v>
      </c>
    </row>
    <row r="2788">
      <c r="A2788" s="6" t="inlineStr">
        <is>
          <t>3b0e0388-5e63-5891-9069-e6dc4c4c869e</t>
        </is>
      </c>
      <c r="B2788" s="6" t="inlineStr">
        <is>
          <t>2022-07</t>
        </is>
      </c>
      <c r="C2788" s="6" t="inlineStr">
        <is>
          <t>BU-01</t>
        </is>
      </c>
      <c r="D2788" s="6" t="inlineStr">
        <is>
          <t>SEG-02</t>
        </is>
      </c>
      <c r="E2788" s="6" t="inlineStr">
        <is>
          <t>P-06</t>
        </is>
      </c>
      <c r="F2788" s="6" t="inlineStr">
        <is>
          <t>OPERATING_PROFIT</t>
        </is>
      </c>
      <c r="G2788" s="6" t="inlineStr">
        <is>
          <t>BUDGET_DAMAI_V1</t>
        </is>
      </c>
      <c r="H2788" s="6" t="inlineStr">
        <is>
          <t>OPERATING_PROFIT</t>
        </is>
      </c>
      <c r="I2788" s="7" t="n">
        <v>1.04</v>
      </c>
    </row>
    <row r="2789">
      <c r="A2789" s="6" t="inlineStr">
        <is>
          <t>47e4c263-d7be-5078-ae65-f33ad5553b1f</t>
        </is>
      </c>
      <c r="B2789" s="6" t="inlineStr">
        <is>
          <t>2022-07</t>
        </is>
      </c>
      <c r="C2789" s="6" t="inlineStr">
        <is>
          <t>BU-01</t>
        </is>
      </c>
      <c r="D2789" s="6" t="inlineStr">
        <is>
          <t>SEG-02</t>
        </is>
      </c>
      <c r="E2789" s="6" t="inlineStr">
        <is>
          <t>P-06</t>
        </is>
      </c>
      <c r="F2789" s="6" t="inlineStr">
        <is>
          <t>OPERATING_CASH_FLOW</t>
        </is>
      </c>
      <c r="G2789" s="6" t="inlineStr">
        <is>
          <t>BUDGET_DAMAI_V1</t>
        </is>
      </c>
      <c r="H2789" s="6" t="inlineStr">
        <is>
          <t>OPERATING_CASH_FLOW</t>
        </is>
      </c>
      <c r="I2789" s="7" t="n">
        <v>0.9568</v>
      </c>
    </row>
    <row r="2790">
      <c r="A2790" s="6" t="inlineStr">
        <is>
          <t>fdd13b46-1535-59b8-9eff-c14fcd693913</t>
        </is>
      </c>
      <c r="B2790" s="6" t="inlineStr">
        <is>
          <t>2022-07</t>
        </is>
      </c>
      <c r="C2790" s="6" t="inlineStr">
        <is>
          <t>BU-01</t>
        </is>
      </c>
      <c r="D2790" s="6" t="inlineStr">
        <is>
          <t>SEG-02</t>
        </is>
      </c>
      <c r="E2790" s="6" t="inlineStr">
        <is>
          <t>P-07</t>
        </is>
      </c>
      <c r="F2790" s="6" t="inlineStr">
        <is>
          <t>REVENUE</t>
        </is>
      </c>
      <c r="G2790" s="6" t="inlineStr">
        <is>
          <t>BUDGET_DAMAI_V1</t>
        </is>
      </c>
      <c r="H2790" s="6" t="inlineStr">
        <is>
          <t>REVENUE</t>
        </is>
      </c>
      <c r="I2790" s="7" t="n">
        <v>29</v>
      </c>
    </row>
    <row r="2791">
      <c r="A2791" s="6" t="inlineStr">
        <is>
          <t>c869f2cd-8230-5247-b29d-c9bb1585a001</t>
        </is>
      </c>
      <c r="B2791" s="6" t="inlineStr">
        <is>
          <t>2022-07</t>
        </is>
      </c>
      <c r="C2791" s="6" t="inlineStr">
        <is>
          <t>BU-01</t>
        </is>
      </c>
      <c r="D2791" s="6" t="inlineStr">
        <is>
          <t>SEG-02</t>
        </is>
      </c>
      <c r="E2791" s="6" t="inlineStr">
        <is>
          <t>P-07</t>
        </is>
      </c>
      <c r="F2791" s="6" t="inlineStr">
        <is>
          <t>WAREHOUSING_COST</t>
        </is>
      </c>
      <c r="G2791" s="6" t="inlineStr">
        <is>
          <t>BUDGET_DAMAI_V1</t>
        </is>
      </c>
      <c r="H2791" s="6" t="inlineStr">
        <is>
          <t>DIRECT_COST</t>
        </is>
      </c>
      <c r="I2791" s="7" t="n">
        <v>7.83</v>
      </c>
    </row>
    <row r="2792">
      <c r="A2792" s="6" t="inlineStr">
        <is>
          <t>6c0c8881-c876-57a7-8b6d-376843294da3</t>
        </is>
      </c>
      <c r="B2792" s="6" t="inlineStr">
        <is>
          <t>2022-07</t>
        </is>
      </c>
      <c r="C2792" s="6" t="inlineStr">
        <is>
          <t>BU-01</t>
        </is>
      </c>
      <c r="D2792" s="6" t="inlineStr">
        <is>
          <t>SEG-02</t>
        </is>
      </c>
      <c r="E2792" s="6" t="inlineStr">
        <is>
          <t>P-07</t>
        </is>
      </c>
      <c r="F2792" s="6" t="inlineStr">
        <is>
          <t>TRANSPORTATION_COST</t>
        </is>
      </c>
      <c r="G2792" s="6" t="inlineStr">
        <is>
          <t>BUDGET_DAMAI_V1</t>
        </is>
      </c>
      <c r="H2792" s="6" t="inlineStr">
        <is>
          <t>DIRECT_COST</t>
        </is>
      </c>
      <c r="I2792" s="7" t="n">
        <v>15.66</v>
      </c>
    </row>
    <row r="2793">
      <c r="A2793" s="6" t="inlineStr">
        <is>
          <t>b9ce4b57-e6b9-5a29-9b03-126a6370c61b</t>
        </is>
      </c>
      <c r="B2793" s="6" t="inlineStr">
        <is>
          <t>2022-07</t>
        </is>
      </c>
      <c r="C2793" s="6" t="inlineStr">
        <is>
          <t>BU-01</t>
        </is>
      </c>
      <c r="D2793" s="6" t="inlineStr">
        <is>
          <t>SEG-02</t>
        </is>
      </c>
      <c r="E2793" s="6" t="inlineStr">
        <is>
          <t>P-07</t>
        </is>
      </c>
      <c r="F2793" s="6" t="inlineStr">
        <is>
          <t>OTHER_DIRECT_COST</t>
        </is>
      </c>
      <c r="G2793" s="6" t="inlineStr">
        <is>
          <t>BUDGET_DAMAI_V1</t>
        </is>
      </c>
      <c r="H2793" s="6" t="inlineStr">
        <is>
          <t>DIRECT_COST</t>
        </is>
      </c>
      <c r="I2793" s="7" t="n">
        <v>2.61</v>
      </c>
    </row>
    <row r="2794">
      <c r="A2794" s="6" t="inlineStr">
        <is>
          <t>7e5d66a2-6cc3-5a15-bed3-45568f701afc</t>
        </is>
      </c>
      <c r="B2794" s="6" t="inlineStr">
        <is>
          <t>2022-07</t>
        </is>
      </c>
      <c r="C2794" s="6" t="inlineStr">
        <is>
          <t>BU-01</t>
        </is>
      </c>
      <c r="D2794" s="6" t="inlineStr">
        <is>
          <t>SEG-02</t>
        </is>
      </c>
      <c r="E2794" s="6" t="inlineStr">
        <is>
          <t>P-07</t>
        </is>
      </c>
      <c r="F2794" s="6" t="inlineStr">
        <is>
          <t>OPERATING_EXPENSE</t>
        </is>
      </c>
      <c r="G2794" s="6" t="inlineStr">
        <is>
          <t>BUDGET_DAMAI_V1</t>
        </is>
      </c>
      <c r="H2794" s="6" t="inlineStr">
        <is>
          <t>OPERATING_EXPENSE</t>
        </is>
      </c>
      <c r="I2794" s="7" t="n">
        <v>1.74</v>
      </c>
    </row>
    <row r="2795">
      <c r="A2795" s="6" t="inlineStr">
        <is>
          <t>c928a285-f711-5cab-95d3-1e9558932f84</t>
        </is>
      </c>
      <c r="B2795" s="6" t="inlineStr">
        <is>
          <t>2022-07</t>
        </is>
      </c>
      <c r="C2795" s="6" t="inlineStr">
        <is>
          <t>BU-01</t>
        </is>
      </c>
      <c r="D2795" s="6" t="inlineStr">
        <is>
          <t>SEG-02</t>
        </is>
      </c>
      <c r="E2795" s="6" t="inlineStr">
        <is>
          <t>P-07</t>
        </is>
      </c>
      <c r="F2795" s="6" t="inlineStr">
        <is>
          <t>OPERATING_PROFIT</t>
        </is>
      </c>
      <c r="G2795" s="6" t="inlineStr">
        <is>
          <t>BUDGET_DAMAI_V1</t>
        </is>
      </c>
      <c r="H2795" s="6" t="inlineStr">
        <is>
          <t>OPERATING_PROFIT</t>
        </is>
      </c>
      <c r="I2795" s="7" t="n">
        <v>1.16</v>
      </c>
    </row>
    <row r="2796">
      <c r="A2796" s="6" t="inlineStr">
        <is>
          <t>8953ffd8-0470-5d01-acd1-b60fbf746ba9</t>
        </is>
      </c>
      <c r="B2796" s="6" t="inlineStr">
        <is>
          <t>2022-07</t>
        </is>
      </c>
      <c r="C2796" s="6" t="inlineStr">
        <is>
          <t>BU-01</t>
        </is>
      </c>
      <c r="D2796" s="6" t="inlineStr">
        <is>
          <t>SEG-02</t>
        </is>
      </c>
      <c r="E2796" s="6" t="inlineStr">
        <is>
          <t>P-07</t>
        </is>
      </c>
      <c r="F2796" s="6" t="inlineStr">
        <is>
          <t>OPERATING_CASH_FLOW</t>
        </is>
      </c>
      <c r="G2796" s="6" t="inlineStr">
        <is>
          <t>BUDGET_DAMAI_V1</t>
        </is>
      </c>
      <c r="H2796" s="6" t="inlineStr">
        <is>
          <t>OPERATING_CASH_FLOW</t>
        </is>
      </c>
      <c r="I2796" s="7" t="n">
        <v>1.0672</v>
      </c>
    </row>
    <row r="2797">
      <c r="A2797" s="6" t="inlineStr">
        <is>
          <t>3a226ffa-0049-5b2f-a798-22f42ce84259</t>
        </is>
      </c>
      <c r="B2797" s="6" t="inlineStr">
        <is>
          <t>2022-07</t>
        </is>
      </c>
      <c r="C2797" s="6" t="inlineStr">
        <is>
          <t>BU-01</t>
        </is>
      </c>
      <c r="D2797" s="6" t="inlineStr">
        <is>
          <t>SEG-02</t>
        </is>
      </c>
      <c r="E2797" s="6" t="inlineStr">
        <is>
          <t>P-08</t>
        </is>
      </c>
      <c r="F2797" s="6" t="inlineStr">
        <is>
          <t>REVENUE</t>
        </is>
      </c>
      <c r="G2797" s="6" t="inlineStr">
        <is>
          <t>BUDGET_DAMAI_V1</t>
        </is>
      </c>
      <c r="H2797" s="6" t="inlineStr">
        <is>
          <t>REVENUE</t>
        </is>
      </c>
      <c r="I2797" s="7" t="n">
        <v>32</v>
      </c>
    </row>
    <row r="2798">
      <c r="A2798" s="6" t="inlineStr">
        <is>
          <t>a1b0cae5-66e6-5aa9-adaa-9eed7ac34656</t>
        </is>
      </c>
      <c r="B2798" s="6" t="inlineStr">
        <is>
          <t>2022-07</t>
        </is>
      </c>
      <c r="C2798" s="6" t="inlineStr">
        <is>
          <t>BU-01</t>
        </is>
      </c>
      <c r="D2798" s="6" t="inlineStr">
        <is>
          <t>SEG-02</t>
        </is>
      </c>
      <c r="E2798" s="6" t="inlineStr">
        <is>
          <t>P-08</t>
        </is>
      </c>
      <c r="F2798" s="6" t="inlineStr">
        <is>
          <t>WAREHOUSING_COST</t>
        </is>
      </c>
      <c r="G2798" s="6" t="inlineStr">
        <is>
          <t>BUDGET_DAMAI_V1</t>
        </is>
      </c>
      <c r="H2798" s="6" t="inlineStr">
        <is>
          <t>DIRECT_COST</t>
        </is>
      </c>
      <c r="I2798" s="7" t="n">
        <v>8.640000000000001</v>
      </c>
    </row>
    <row r="2799">
      <c r="A2799" s="6" t="inlineStr">
        <is>
          <t>4c45d014-3f03-5c59-b8e6-8ae37c176724</t>
        </is>
      </c>
      <c r="B2799" s="6" t="inlineStr">
        <is>
          <t>2022-07</t>
        </is>
      </c>
      <c r="C2799" s="6" t="inlineStr">
        <is>
          <t>BU-01</t>
        </is>
      </c>
      <c r="D2799" s="6" t="inlineStr">
        <is>
          <t>SEG-02</t>
        </is>
      </c>
      <c r="E2799" s="6" t="inlineStr">
        <is>
          <t>P-08</t>
        </is>
      </c>
      <c r="F2799" s="6" t="inlineStr">
        <is>
          <t>TRANSPORTATION_COST</t>
        </is>
      </c>
      <c r="G2799" s="6" t="inlineStr">
        <is>
          <t>BUDGET_DAMAI_V1</t>
        </is>
      </c>
      <c r="H2799" s="6" t="inlineStr">
        <is>
          <t>DIRECT_COST</t>
        </is>
      </c>
      <c r="I2799" s="7" t="n">
        <v>17.28</v>
      </c>
    </row>
    <row r="2800">
      <c r="A2800" s="6" t="inlineStr">
        <is>
          <t>3d603909-2145-522a-8197-3b62246a205c</t>
        </is>
      </c>
      <c r="B2800" s="6" t="inlineStr">
        <is>
          <t>2022-07</t>
        </is>
      </c>
      <c r="C2800" s="6" t="inlineStr">
        <is>
          <t>BU-01</t>
        </is>
      </c>
      <c r="D2800" s="6" t="inlineStr">
        <is>
          <t>SEG-02</t>
        </is>
      </c>
      <c r="E2800" s="6" t="inlineStr">
        <is>
          <t>P-08</t>
        </is>
      </c>
      <c r="F2800" s="6" t="inlineStr">
        <is>
          <t>OTHER_DIRECT_COST</t>
        </is>
      </c>
      <c r="G2800" s="6" t="inlineStr">
        <is>
          <t>BUDGET_DAMAI_V1</t>
        </is>
      </c>
      <c r="H2800" s="6" t="inlineStr">
        <is>
          <t>DIRECT_COST</t>
        </is>
      </c>
      <c r="I2800" s="7" t="n">
        <v>2.88</v>
      </c>
    </row>
    <row r="2801">
      <c r="A2801" s="6" t="inlineStr">
        <is>
          <t>e49eb9b6-afb7-57e4-a2ef-8155e45fb3d0</t>
        </is>
      </c>
      <c r="B2801" s="6" t="inlineStr">
        <is>
          <t>2022-07</t>
        </is>
      </c>
      <c r="C2801" s="6" t="inlineStr">
        <is>
          <t>BU-01</t>
        </is>
      </c>
      <c r="D2801" s="6" t="inlineStr">
        <is>
          <t>SEG-02</t>
        </is>
      </c>
      <c r="E2801" s="6" t="inlineStr">
        <is>
          <t>P-08</t>
        </is>
      </c>
      <c r="F2801" s="6" t="inlineStr">
        <is>
          <t>OPERATING_EXPENSE</t>
        </is>
      </c>
      <c r="G2801" s="6" t="inlineStr">
        <is>
          <t>BUDGET_DAMAI_V1</t>
        </is>
      </c>
      <c r="H2801" s="6" t="inlineStr">
        <is>
          <t>OPERATING_EXPENSE</t>
        </is>
      </c>
      <c r="I2801" s="7" t="n">
        <v>1.92</v>
      </c>
    </row>
    <row r="2802">
      <c r="A2802" s="6" t="inlineStr">
        <is>
          <t>4fa0fd71-f32d-5313-9ff0-6973a945a776</t>
        </is>
      </c>
      <c r="B2802" s="6" t="inlineStr">
        <is>
          <t>2022-07</t>
        </is>
      </c>
      <c r="C2802" s="6" t="inlineStr">
        <is>
          <t>BU-01</t>
        </is>
      </c>
      <c r="D2802" s="6" t="inlineStr">
        <is>
          <t>SEG-02</t>
        </is>
      </c>
      <c r="E2802" s="6" t="inlineStr">
        <is>
          <t>P-08</t>
        </is>
      </c>
      <c r="F2802" s="6" t="inlineStr">
        <is>
          <t>OPERATING_PROFIT</t>
        </is>
      </c>
      <c r="G2802" s="6" t="inlineStr">
        <is>
          <t>BUDGET_DAMAI_V1</t>
        </is>
      </c>
      <c r="H2802" s="6" t="inlineStr">
        <is>
          <t>OPERATING_PROFIT</t>
        </is>
      </c>
      <c r="I2802" s="7" t="n">
        <v>1.28</v>
      </c>
    </row>
    <row r="2803">
      <c r="A2803" s="6" t="inlineStr">
        <is>
          <t>41d55db4-dd63-5d41-8ba0-1460d7f18761</t>
        </is>
      </c>
      <c r="B2803" s="6" t="inlineStr">
        <is>
          <t>2022-07</t>
        </is>
      </c>
      <c r="C2803" s="6" t="inlineStr">
        <is>
          <t>BU-01</t>
        </is>
      </c>
      <c r="D2803" s="6" t="inlineStr">
        <is>
          <t>SEG-02</t>
        </is>
      </c>
      <c r="E2803" s="6" t="inlineStr">
        <is>
          <t>P-08</t>
        </is>
      </c>
      <c r="F2803" s="6" t="inlineStr">
        <is>
          <t>OPERATING_CASH_FLOW</t>
        </is>
      </c>
      <c r="G2803" s="6" t="inlineStr">
        <is>
          <t>BUDGET_DAMAI_V1</t>
        </is>
      </c>
      <c r="H2803" s="6" t="inlineStr">
        <is>
          <t>OPERATING_CASH_FLOW</t>
        </is>
      </c>
      <c r="I2803" s="7" t="n">
        <v>1.1776</v>
      </c>
    </row>
    <row r="2804">
      <c r="A2804" s="6" t="inlineStr">
        <is>
          <t>9282ad6a-b6fb-5562-a098-cde3539e12ef</t>
        </is>
      </c>
      <c r="B2804" s="6" t="inlineStr">
        <is>
          <t>2022-07</t>
        </is>
      </c>
      <c r="C2804" s="6" t="inlineStr">
        <is>
          <t>BU-01</t>
        </is>
      </c>
      <c r="D2804" s="6" t="inlineStr">
        <is>
          <t>SEG-03</t>
        </is>
      </c>
      <c r="E2804" s="6" t="inlineStr">
        <is>
          <t>P-01</t>
        </is>
      </c>
      <c r="F2804" s="6" t="inlineStr">
        <is>
          <t>REVENUE</t>
        </is>
      </c>
      <c r="G2804" s="6" t="inlineStr">
        <is>
          <t>BUDGET_DAMAI_V1</t>
        </is>
      </c>
      <c r="H2804" s="6" t="inlineStr">
        <is>
          <t>REVENUE</t>
        </is>
      </c>
      <c r="I2804" s="7" t="n">
        <v>29</v>
      </c>
    </row>
    <row r="2805">
      <c r="A2805" s="6" t="inlineStr">
        <is>
          <t>21f1f767-8c4d-5a77-a693-1dca1a25b3e0</t>
        </is>
      </c>
      <c r="B2805" s="6" t="inlineStr">
        <is>
          <t>2022-07</t>
        </is>
      </c>
      <c r="C2805" s="6" t="inlineStr">
        <is>
          <t>BU-01</t>
        </is>
      </c>
      <c r="D2805" s="6" t="inlineStr">
        <is>
          <t>SEG-03</t>
        </is>
      </c>
      <c r="E2805" s="6" t="inlineStr">
        <is>
          <t>P-01</t>
        </is>
      </c>
      <c r="F2805" s="6" t="inlineStr">
        <is>
          <t>WAREHOUSING_COST</t>
        </is>
      </c>
      <c r="G2805" s="6" t="inlineStr">
        <is>
          <t>BUDGET_DAMAI_V1</t>
        </is>
      </c>
      <c r="H2805" s="6" t="inlineStr">
        <is>
          <t>DIRECT_COST</t>
        </is>
      </c>
      <c r="I2805" s="7" t="n">
        <v>7.83</v>
      </c>
    </row>
    <row r="2806">
      <c r="A2806" s="6" t="inlineStr">
        <is>
          <t>771b8b68-3bbe-5ff8-9cb0-db55296d9727</t>
        </is>
      </c>
      <c r="B2806" s="6" t="inlineStr">
        <is>
          <t>2022-07</t>
        </is>
      </c>
      <c r="C2806" s="6" t="inlineStr">
        <is>
          <t>BU-01</t>
        </is>
      </c>
      <c r="D2806" s="6" t="inlineStr">
        <is>
          <t>SEG-03</t>
        </is>
      </c>
      <c r="E2806" s="6" t="inlineStr">
        <is>
          <t>P-01</t>
        </is>
      </c>
      <c r="F2806" s="6" t="inlineStr">
        <is>
          <t>TRANSPORTATION_COST</t>
        </is>
      </c>
      <c r="G2806" s="6" t="inlineStr">
        <is>
          <t>BUDGET_DAMAI_V1</t>
        </is>
      </c>
      <c r="H2806" s="6" t="inlineStr">
        <is>
          <t>DIRECT_COST</t>
        </is>
      </c>
      <c r="I2806" s="7" t="n">
        <v>15.66</v>
      </c>
    </row>
    <row r="2807">
      <c r="A2807" s="6" t="inlineStr">
        <is>
          <t>59a00977-7520-5c3e-b4b0-53c5a74f4d1d</t>
        </is>
      </c>
      <c r="B2807" s="6" t="inlineStr">
        <is>
          <t>2022-07</t>
        </is>
      </c>
      <c r="C2807" s="6" t="inlineStr">
        <is>
          <t>BU-01</t>
        </is>
      </c>
      <c r="D2807" s="6" t="inlineStr">
        <is>
          <t>SEG-03</t>
        </is>
      </c>
      <c r="E2807" s="6" t="inlineStr">
        <is>
          <t>P-01</t>
        </is>
      </c>
      <c r="F2807" s="6" t="inlineStr">
        <is>
          <t>OTHER_DIRECT_COST</t>
        </is>
      </c>
      <c r="G2807" s="6" t="inlineStr">
        <is>
          <t>BUDGET_DAMAI_V1</t>
        </is>
      </c>
      <c r="H2807" s="6" t="inlineStr">
        <is>
          <t>DIRECT_COST</t>
        </is>
      </c>
      <c r="I2807" s="7" t="n">
        <v>2.61</v>
      </c>
    </row>
    <row r="2808">
      <c r="A2808" s="6" t="inlineStr">
        <is>
          <t>633a1b2c-7391-5b66-b30b-e8bc4861765e</t>
        </is>
      </c>
      <c r="B2808" s="6" t="inlineStr">
        <is>
          <t>2022-07</t>
        </is>
      </c>
      <c r="C2808" s="6" t="inlineStr">
        <is>
          <t>BU-01</t>
        </is>
      </c>
      <c r="D2808" s="6" t="inlineStr">
        <is>
          <t>SEG-03</t>
        </is>
      </c>
      <c r="E2808" s="6" t="inlineStr">
        <is>
          <t>P-01</t>
        </is>
      </c>
      <c r="F2808" s="6" t="inlineStr">
        <is>
          <t>OPERATING_EXPENSE</t>
        </is>
      </c>
      <c r="G2808" s="6" t="inlineStr">
        <is>
          <t>BUDGET_DAMAI_V1</t>
        </is>
      </c>
      <c r="H2808" s="6" t="inlineStr">
        <is>
          <t>OPERATING_EXPENSE</t>
        </is>
      </c>
      <c r="I2808" s="7" t="n">
        <v>1.74</v>
      </c>
    </row>
    <row r="2809">
      <c r="A2809" s="6" t="inlineStr">
        <is>
          <t>18179767-dc97-58be-b70c-ca8c3def3e52</t>
        </is>
      </c>
      <c r="B2809" s="6" t="inlineStr">
        <is>
          <t>2022-07</t>
        </is>
      </c>
      <c r="C2809" s="6" t="inlineStr">
        <is>
          <t>BU-01</t>
        </is>
      </c>
      <c r="D2809" s="6" t="inlineStr">
        <is>
          <t>SEG-03</t>
        </is>
      </c>
      <c r="E2809" s="6" t="inlineStr">
        <is>
          <t>P-01</t>
        </is>
      </c>
      <c r="F2809" s="6" t="inlineStr">
        <is>
          <t>OPERATING_PROFIT</t>
        </is>
      </c>
      <c r="G2809" s="6" t="inlineStr">
        <is>
          <t>BUDGET_DAMAI_V1</t>
        </is>
      </c>
      <c r="H2809" s="6" t="inlineStr">
        <is>
          <t>OPERATING_PROFIT</t>
        </is>
      </c>
      <c r="I2809" s="7" t="n">
        <v>1.16</v>
      </c>
    </row>
    <row r="2810">
      <c r="A2810" s="6" t="inlineStr">
        <is>
          <t>20379028-706b-5895-a9ec-2631a54266e8</t>
        </is>
      </c>
      <c r="B2810" s="6" t="inlineStr">
        <is>
          <t>2022-07</t>
        </is>
      </c>
      <c r="C2810" s="6" t="inlineStr">
        <is>
          <t>BU-01</t>
        </is>
      </c>
      <c r="D2810" s="6" t="inlineStr">
        <is>
          <t>SEG-03</t>
        </is>
      </c>
      <c r="E2810" s="6" t="inlineStr">
        <is>
          <t>P-01</t>
        </is>
      </c>
      <c r="F2810" s="6" t="inlineStr">
        <is>
          <t>OPERATING_CASH_FLOW</t>
        </is>
      </c>
      <c r="G2810" s="6" t="inlineStr">
        <is>
          <t>BUDGET_DAMAI_V1</t>
        </is>
      </c>
      <c r="H2810" s="6" t="inlineStr">
        <is>
          <t>OPERATING_CASH_FLOW</t>
        </is>
      </c>
      <c r="I2810" s="7" t="n">
        <v>1.0672</v>
      </c>
    </row>
    <row r="2811">
      <c r="A2811" s="6" t="inlineStr">
        <is>
          <t>80e96d27-4629-5f8d-8343-d133d1ee713c</t>
        </is>
      </c>
      <c r="B2811" s="6" t="inlineStr">
        <is>
          <t>2022-07</t>
        </is>
      </c>
      <c r="C2811" s="6" t="inlineStr">
        <is>
          <t>BU-01</t>
        </is>
      </c>
      <c r="D2811" s="6" t="inlineStr">
        <is>
          <t>SEG-03</t>
        </is>
      </c>
      <c r="E2811" s="6" t="inlineStr">
        <is>
          <t>P-02</t>
        </is>
      </c>
      <c r="F2811" s="6" t="inlineStr">
        <is>
          <t>REVENUE</t>
        </is>
      </c>
      <c r="G2811" s="6" t="inlineStr">
        <is>
          <t>BUDGET_DAMAI_V1</t>
        </is>
      </c>
      <c r="H2811" s="6" t="inlineStr">
        <is>
          <t>REVENUE</t>
        </is>
      </c>
      <c r="I2811" s="7" t="n">
        <v>32</v>
      </c>
    </row>
    <row r="2812">
      <c r="A2812" s="6" t="inlineStr">
        <is>
          <t>e2f38644-55b4-5c72-80c1-fd93a491ad19</t>
        </is>
      </c>
      <c r="B2812" s="6" t="inlineStr">
        <is>
          <t>2022-07</t>
        </is>
      </c>
      <c r="C2812" s="6" t="inlineStr">
        <is>
          <t>BU-01</t>
        </is>
      </c>
      <c r="D2812" s="6" t="inlineStr">
        <is>
          <t>SEG-03</t>
        </is>
      </c>
      <c r="E2812" s="6" t="inlineStr">
        <is>
          <t>P-02</t>
        </is>
      </c>
      <c r="F2812" s="6" t="inlineStr">
        <is>
          <t>WAREHOUSING_COST</t>
        </is>
      </c>
      <c r="G2812" s="6" t="inlineStr">
        <is>
          <t>BUDGET_DAMAI_V1</t>
        </is>
      </c>
      <c r="H2812" s="6" t="inlineStr">
        <is>
          <t>DIRECT_COST</t>
        </is>
      </c>
      <c r="I2812" s="7" t="n">
        <v>8.640000000000001</v>
      </c>
    </row>
    <row r="2813">
      <c r="A2813" s="6" t="inlineStr">
        <is>
          <t>f2ac4e23-9d75-5dc5-81a2-119922df2596</t>
        </is>
      </c>
      <c r="B2813" s="6" t="inlineStr">
        <is>
          <t>2022-07</t>
        </is>
      </c>
      <c r="C2813" s="6" t="inlineStr">
        <is>
          <t>BU-01</t>
        </is>
      </c>
      <c r="D2813" s="6" t="inlineStr">
        <is>
          <t>SEG-03</t>
        </is>
      </c>
      <c r="E2813" s="6" t="inlineStr">
        <is>
          <t>P-02</t>
        </is>
      </c>
      <c r="F2813" s="6" t="inlineStr">
        <is>
          <t>TRANSPORTATION_COST</t>
        </is>
      </c>
      <c r="G2813" s="6" t="inlineStr">
        <is>
          <t>BUDGET_DAMAI_V1</t>
        </is>
      </c>
      <c r="H2813" s="6" t="inlineStr">
        <is>
          <t>DIRECT_COST</t>
        </is>
      </c>
      <c r="I2813" s="7" t="n">
        <v>17.28</v>
      </c>
    </row>
    <row r="2814">
      <c r="A2814" s="6" t="inlineStr">
        <is>
          <t>c0a2812d-10f3-5ce0-82f2-805db2e0333f</t>
        </is>
      </c>
      <c r="B2814" s="6" t="inlineStr">
        <is>
          <t>2022-07</t>
        </is>
      </c>
      <c r="C2814" s="6" t="inlineStr">
        <is>
          <t>BU-01</t>
        </is>
      </c>
      <c r="D2814" s="6" t="inlineStr">
        <is>
          <t>SEG-03</t>
        </is>
      </c>
      <c r="E2814" s="6" t="inlineStr">
        <is>
          <t>P-02</t>
        </is>
      </c>
      <c r="F2814" s="6" t="inlineStr">
        <is>
          <t>OTHER_DIRECT_COST</t>
        </is>
      </c>
      <c r="G2814" s="6" t="inlineStr">
        <is>
          <t>BUDGET_DAMAI_V1</t>
        </is>
      </c>
      <c r="H2814" s="6" t="inlineStr">
        <is>
          <t>DIRECT_COST</t>
        </is>
      </c>
      <c r="I2814" s="7" t="n">
        <v>2.88</v>
      </c>
    </row>
    <row r="2815">
      <c r="A2815" s="6" t="inlineStr">
        <is>
          <t>7b8a5627-1ed7-5901-9dea-137afdea2067</t>
        </is>
      </c>
      <c r="B2815" s="6" t="inlineStr">
        <is>
          <t>2022-07</t>
        </is>
      </c>
      <c r="C2815" s="6" t="inlineStr">
        <is>
          <t>BU-01</t>
        </is>
      </c>
      <c r="D2815" s="6" t="inlineStr">
        <is>
          <t>SEG-03</t>
        </is>
      </c>
      <c r="E2815" s="6" t="inlineStr">
        <is>
          <t>P-02</t>
        </is>
      </c>
      <c r="F2815" s="6" t="inlineStr">
        <is>
          <t>OPERATING_EXPENSE</t>
        </is>
      </c>
      <c r="G2815" s="6" t="inlineStr">
        <is>
          <t>BUDGET_DAMAI_V1</t>
        </is>
      </c>
      <c r="H2815" s="6" t="inlineStr">
        <is>
          <t>OPERATING_EXPENSE</t>
        </is>
      </c>
      <c r="I2815" s="7" t="n">
        <v>1.92</v>
      </c>
    </row>
    <row r="2816">
      <c r="A2816" s="6" t="inlineStr">
        <is>
          <t>09c036ab-067f-51ec-8a26-93f305cd48a8</t>
        </is>
      </c>
      <c r="B2816" s="6" t="inlineStr">
        <is>
          <t>2022-07</t>
        </is>
      </c>
      <c r="C2816" s="6" t="inlineStr">
        <is>
          <t>BU-01</t>
        </is>
      </c>
      <c r="D2816" s="6" t="inlineStr">
        <is>
          <t>SEG-03</t>
        </is>
      </c>
      <c r="E2816" s="6" t="inlineStr">
        <is>
          <t>P-02</t>
        </is>
      </c>
      <c r="F2816" s="6" t="inlineStr">
        <is>
          <t>OPERATING_PROFIT</t>
        </is>
      </c>
      <c r="G2816" s="6" t="inlineStr">
        <is>
          <t>BUDGET_DAMAI_V1</t>
        </is>
      </c>
      <c r="H2816" s="6" t="inlineStr">
        <is>
          <t>OPERATING_PROFIT</t>
        </is>
      </c>
      <c r="I2816" s="7" t="n">
        <v>1.28</v>
      </c>
    </row>
    <row r="2817">
      <c r="A2817" s="6" t="inlineStr">
        <is>
          <t>8df8454e-d016-5862-bef8-ed97eca21bd7</t>
        </is>
      </c>
      <c r="B2817" s="6" t="inlineStr">
        <is>
          <t>2022-07</t>
        </is>
      </c>
      <c r="C2817" s="6" t="inlineStr">
        <is>
          <t>BU-01</t>
        </is>
      </c>
      <c r="D2817" s="6" t="inlineStr">
        <is>
          <t>SEG-03</t>
        </is>
      </c>
      <c r="E2817" s="6" t="inlineStr">
        <is>
          <t>P-02</t>
        </is>
      </c>
      <c r="F2817" s="6" t="inlineStr">
        <is>
          <t>OPERATING_CASH_FLOW</t>
        </is>
      </c>
      <c r="G2817" s="6" t="inlineStr">
        <is>
          <t>BUDGET_DAMAI_V1</t>
        </is>
      </c>
      <c r="H2817" s="6" t="inlineStr">
        <is>
          <t>OPERATING_CASH_FLOW</t>
        </is>
      </c>
      <c r="I2817" s="7" t="n">
        <v>1.1776</v>
      </c>
    </row>
    <row r="2818">
      <c r="A2818" s="6" t="inlineStr">
        <is>
          <t>1eac9b6c-5f3e-555a-9f8b-479283496533</t>
        </is>
      </c>
      <c r="B2818" s="6" t="inlineStr">
        <is>
          <t>2022-07</t>
        </is>
      </c>
      <c r="C2818" s="6" t="inlineStr">
        <is>
          <t>BU-01</t>
        </is>
      </c>
      <c r="D2818" s="6" t="inlineStr">
        <is>
          <t>SEG-03</t>
        </is>
      </c>
      <c r="E2818" s="6" t="inlineStr">
        <is>
          <t>P-03</t>
        </is>
      </c>
      <c r="F2818" s="6" t="inlineStr">
        <is>
          <t>REVENUE</t>
        </is>
      </c>
      <c r="G2818" s="6" t="inlineStr">
        <is>
          <t>BUDGET_DAMAI_V1</t>
        </is>
      </c>
      <c r="H2818" s="6" t="inlineStr">
        <is>
          <t>REVENUE</t>
        </is>
      </c>
      <c r="I2818" s="7" t="n">
        <v>35</v>
      </c>
    </row>
    <row r="2819">
      <c r="A2819" s="6" t="inlineStr">
        <is>
          <t>4eaeb83e-96f4-5255-98bb-3e558671a31b</t>
        </is>
      </c>
      <c r="B2819" s="6" t="inlineStr">
        <is>
          <t>2022-07</t>
        </is>
      </c>
      <c r="C2819" s="6" t="inlineStr">
        <is>
          <t>BU-01</t>
        </is>
      </c>
      <c r="D2819" s="6" t="inlineStr">
        <is>
          <t>SEG-03</t>
        </is>
      </c>
      <c r="E2819" s="6" t="inlineStr">
        <is>
          <t>P-03</t>
        </is>
      </c>
      <c r="F2819" s="6" t="inlineStr">
        <is>
          <t>WAREHOUSING_COST</t>
        </is>
      </c>
      <c r="G2819" s="6" t="inlineStr">
        <is>
          <t>BUDGET_DAMAI_V1</t>
        </is>
      </c>
      <c r="H2819" s="6" t="inlineStr">
        <is>
          <t>DIRECT_COST</t>
        </is>
      </c>
      <c r="I2819" s="7" t="n">
        <v>9.449999999999999</v>
      </c>
    </row>
    <row r="2820">
      <c r="A2820" s="6" t="inlineStr">
        <is>
          <t>243c9376-f842-5374-946b-6b79458a68c8</t>
        </is>
      </c>
      <c r="B2820" s="6" t="inlineStr">
        <is>
          <t>2022-07</t>
        </is>
      </c>
      <c r="C2820" s="6" t="inlineStr">
        <is>
          <t>BU-01</t>
        </is>
      </c>
      <c r="D2820" s="6" t="inlineStr">
        <is>
          <t>SEG-03</t>
        </is>
      </c>
      <c r="E2820" s="6" t="inlineStr">
        <is>
          <t>P-03</t>
        </is>
      </c>
      <c r="F2820" s="6" t="inlineStr">
        <is>
          <t>TRANSPORTATION_COST</t>
        </is>
      </c>
      <c r="G2820" s="6" t="inlineStr">
        <is>
          <t>BUDGET_DAMAI_V1</t>
        </is>
      </c>
      <c r="H2820" s="6" t="inlineStr">
        <is>
          <t>DIRECT_COST</t>
        </is>
      </c>
      <c r="I2820" s="7" t="n">
        <v>18.9</v>
      </c>
    </row>
    <row r="2821">
      <c r="A2821" s="6" t="inlineStr">
        <is>
          <t>68e76099-c062-57b9-9c1c-1ed54423dac3</t>
        </is>
      </c>
      <c r="B2821" s="6" t="inlineStr">
        <is>
          <t>2022-07</t>
        </is>
      </c>
      <c r="C2821" s="6" t="inlineStr">
        <is>
          <t>BU-01</t>
        </is>
      </c>
      <c r="D2821" s="6" t="inlineStr">
        <is>
          <t>SEG-03</t>
        </is>
      </c>
      <c r="E2821" s="6" t="inlineStr">
        <is>
          <t>P-03</t>
        </is>
      </c>
      <c r="F2821" s="6" t="inlineStr">
        <is>
          <t>OTHER_DIRECT_COST</t>
        </is>
      </c>
      <c r="G2821" s="6" t="inlineStr">
        <is>
          <t>BUDGET_DAMAI_V1</t>
        </is>
      </c>
      <c r="H2821" s="6" t="inlineStr">
        <is>
          <t>DIRECT_COST</t>
        </is>
      </c>
      <c r="I2821" s="7" t="n">
        <v>3.15</v>
      </c>
    </row>
    <row r="2822">
      <c r="A2822" s="6" t="inlineStr">
        <is>
          <t>1d87d1af-e7e7-5df7-9885-0332706a184a</t>
        </is>
      </c>
      <c r="B2822" s="6" t="inlineStr">
        <is>
          <t>2022-07</t>
        </is>
      </c>
      <c r="C2822" s="6" t="inlineStr">
        <is>
          <t>BU-01</t>
        </is>
      </c>
      <c r="D2822" s="6" t="inlineStr">
        <is>
          <t>SEG-03</t>
        </is>
      </c>
      <c r="E2822" s="6" t="inlineStr">
        <is>
          <t>P-03</t>
        </is>
      </c>
      <c r="F2822" s="6" t="inlineStr">
        <is>
          <t>OPERATING_EXPENSE</t>
        </is>
      </c>
      <c r="G2822" s="6" t="inlineStr">
        <is>
          <t>BUDGET_DAMAI_V1</t>
        </is>
      </c>
      <c r="H2822" s="6" t="inlineStr">
        <is>
          <t>OPERATING_EXPENSE</t>
        </is>
      </c>
      <c r="I2822" s="7" t="n">
        <v>2.1</v>
      </c>
    </row>
    <row r="2823">
      <c r="A2823" s="6" t="inlineStr">
        <is>
          <t>e7f54e78-b097-542e-8a31-44f6f210f784</t>
        </is>
      </c>
      <c r="B2823" s="6" t="inlineStr">
        <is>
          <t>2022-07</t>
        </is>
      </c>
      <c r="C2823" s="6" t="inlineStr">
        <is>
          <t>BU-01</t>
        </is>
      </c>
      <c r="D2823" s="6" t="inlineStr">
        <is>
          <t>SEG-03</t>
        </is>
      </c>
      <c r="E2823" s="6" t="inlineStr">
        <is>
          <t>P-03</t>
        </is>
      </c>
      <c r="F2823" s="6" t="inlineStr">
        <is>
          <t>OPERATING_PROFIT</t>
        </is>
      </c>
      <c r="G2823" s="6" t="inlineStr">
        <is>
          <t>BUDGET_DAMAI_V1</t>
        </is>
      </c>
      <c r="H2823" s="6" t="inlineStr">
        <is>
          <t>OPERATING_PROFIT</t>
        </is>
      </c>
      <c r="I2823" s="7" t="n">
        <v>1.4</v>
      </c>
    </row>
    <row r="2824">
      <c r="A2824" s="6" t="inlineStr">
        <is>
          <t>5090cdd0-4c78-59c4-9084-3aab2be32239</t>
        </is>
      </c>
      <c r="B2824" s="6" t="inlineStr">
        <is>
          <t>2022-07</t>
        </is>
      </c>
      <c r="C2824" s="6" t="inlineStr">
        <is>
          <t>BU-01</t>
        </is>
      </c>
      <c r="D2824" s="6" t="inlineStr">
        <is>
          <t>SEG-03</t>
        </is>
      </c>
      <c r="E2824" s="6" t="inlineStr">
        <is>
          <t>P-03</t>
        </is>
      </c>
      <c r="F2824" s="6" t="inlineStr">
        <is>
          <t>OPERATING_CASH_FLOW</t>
        </is>
      </c>
      <c r="G2824" s="6" t="inlineStr">
        <is>
          <t>BUDGET_DAMAI_V1</t>
        </is>
      </c>
      <c r="H2824" s="6" t="inlineStr">
        <is>
          <t>OPERATING_CASH_FLOW</t>
        </is>
      </c>
      <c r="I2824" s="7" t="n">
        <v>1.288</v>
      </c>
    </row>
    <row r="2825">
      <c r="A2825" s="6" t="inlineStr">
        <is>
          <t>e6d82606-80aa-5b2b-8c2e-d6f943955a38</t>
        </is>
      </c>
      <c r="B2825" s="6" t="inlineStr">
        <is>
          <t>2022-07</t>
        </is>
      </c>
      <c r="C2825" s="6" t="inlineStr">
        <is>
          <t>BU-01</t>
        </is>
      </c>
      <c r="D2825" s="6" t="inlineStr">
        <is>
          <t>SEG-03</t>
        </is>
      </c>
      <c r="E2825" s="6" t="inlineStr">
        <is>
          <t>P-04</t>
        </is>
      </c>
      <c r="F2825" s="6" t="inlineStr">
        <is>
          <t>REVENUE</t>
        </is>
      </c>
      <c r="G2825" s="6" t="inlineStr">
        <is>
          <t>BUDGET_DAMAI_V1</t>
        </is>
      </c>
      <c r="H2825" s="6" t="inlineStr">
        <is>
          <t>REVENUE</t>
        </is>
      </c>
      <c r="I2825" s="7" t="n">
        <v>25</v>
      </c>
    </row>
    <row r="2826">
      <c r="A2826" s="6" t="inlineStr">
        <is>
          <t>42c7846d-dc20-5d95-b446-323395a5d44c</t>
        </is>
      </c>
      <c r="B2826" s="6" t="inlineStr">
        <is>
          <t>2022-07</t>
        </is>
      </c>
      <c r="C2826" s="6" t="inlineStr">
        <is>
          <t>BU-01</t>
        </is>
      </c>
      <c r="D2826" s="6" t="inlineStr">
        <is>
          <t>SEG-03</t>
        </is>
      </c>
      <c r="E2826" s="6" t="inlineStr">
        <is>
          <t>P-04</t>
        </is>
      </c>
      <c r="F2826" s="6" t="inlineStr">
        <is>
          <t>WAREHOUSING_COST</t>
        </is>
      </c>
      <c r="G2826" s="6" t="inlineStr">
        <is>
          <t>BUDGET_DAMAI_V1</t>
        </is>
      </c>
      <c r="H2826" s="6" t="inlineStr">
        <is>
          <t>DIRECT_COST</t>
        </is>
      </c>
      <c r="I2826" s="7" t="n">
        <v>6.75</v>
      </c>
    </row>
    <row r="2827">
      <c r="A2827" s="6" t="inlineStr">
        <is>
          <t>47ee2a6e-d603-595b-a10f-908b2f7bd504</t>
        </is>
      </c>
      <c r="B2827" s="6" t="inlineStr">
        <is>
          <t>2022-07</t>
        </is>
      </c>
      <c r="C2827" s="6" t="inlineStr">
        <is>
          <t>BU-01</t>
        </is>
      </c>
      <c r="D2827" s="6" t="inlineStr">
        <is>
          <t>SEG-03</t>
        </is>
      </c>
      <c r="E2827" s="6" t="inlineStr">
        <is>
          <t>P-04</t>
        </is>
      </c>
      <c r="F2827" s="6" t="inlineStr">
        <is>
          <t>TRANSPORTATION_COST</t>
        </is>
      </c>
      <c r="G2827" s="6" t="inlineStr">
        <is>
          <t>BUDGET_DAMAI_V1</t>
        </is>
      </c>
      <c r="H2827" s="6" t="inlineStr">
        <is>
          <t>DIRECT_COST</t>
        </is>
      </c>
      <c r="I2827" s="7" t="n">
        <v>13.5</v>
      </c>
    </row>
    <row r="2828">
      <c r="A2828" s="6" t="inlineStr">
        <is>
          <t>05c401a4-aafa-5210-97b6-7dc2a0d4ea23</t>
        </is>
      </c>
      <c r="B2828" s="6" t="inlineStr">
        <is>
          <t>2022-07</t>
        </is>
      </c>
      <c r="C2828" s="6" t="inlineStr">
        <is>
          <t>BU-01</t>
        </is>
      </c>
      <c r="D2828" s="6" t="inlineStr">
        <is>
          <t>SEG-03</t>
        </is>
      </c>
      <c r="E2828" s="6" t="inlineStr">
        <is>
          <t>P-04</t>
        </is>
      </c>
      <c r="F2828" s="6" t="inlineStr">
        <is>
          <t>OTHER_DIRECT_COST</t>
        </is>
      </c>
      <c r="G2828" s="6" t="inlineStr">
        <is>
          <t>BUDGET_DAMAI_V1</t>
        </is>
      </c>
      <c r="H2828" s="6" t="inlineStr">
        <is>
          <t>DIRECT_COST</t>
        </is>
      </c>
      <c r="I2828" s="7" t="n">
        <v>2.25</v>
      </c>
    </row>
    <row r="2829">
      <c r="A2829" s="6" t="inlineStr">
        <is>
          <t>464bef2d-9c76-54b0-955e-3a6808f5b6ff</t>
        </is>
      </c>
      <c r="B2829" s="6" t="inlineStr">
        <is>
          <t>2022-07</t>
        </is>
      </c>
      <c r="C2829" s="6" t="inlineStr">
        <is>
          <t>BU-01</t>
        </is>
      </c>
      <c r="D2829" s="6" t="inlineStr">
        <is>
          <t>SEG-03</t>
        </is>
      </c>
      <c r="E2829" s="6" t="inlineStr">
        <is>
          <t>P-04</t>
        </is>
      </c>
      <c r="F2829" s="6" t="inlineStr">
        <is>
          <t>OPERATING_EXPENSE</t>
        </is>
      </c>
      <c r="G2829" s="6" t="inlineStr">
        <is>
          <t>BUDGET_DAMAI_V1</t>
        </is>
      </c>
      <c r="H2829" s="6" t="inlineStr">
        <is>
          <t>OPERATING_EXPENSE</t>
        </is>
      </c>
      <c r="I2829" s="7" t="n">
        <v>1.5</v>
      </c>
    </row>
    <row r="2830">
      <c r="A2830" s="6" t="inlineStr">
        <is>
          <t>703bad89-544b-5c28-a064-365a01197006</t>
        </is>
      </c>
      <c r="B2830" s="6" t="inlineStr">
        <is>
          <t>2022-07</t>
        </is>
      </c>
      <c r="C2830" s="6" t="inlineStr">
        <is>
          <t>BU-01</t>
        </is>
      </c>
      <c r="D2830" s="6" t="inlineStr">
        <is>
          <t>SEG-03</t>
        </is>
      </c>
      <c r="E2830" s="6" t="inlineStr">
        <is>
          <t>P-04</t>
        </is>
      </c>
      <c r="F2830" s="6" t="inlineStr">
        <is>
          <t>OPERATING_PROFIT</t>
        </is>
      </c>
      <c r="G2830" s="6" t="inlineStr">
        <is>
          <t>BUDGET_DAMAI_V1</t>
        </is>
      </c>
      <c r="H2830" s="6" t="inlineStr">
        <is>
          <t>OPERATING_PROFIT</t>
        </is>
      </c>
      <c r="I2830" s="7" t="n">
        <v>1</v>
      </c>
    </row>
    <row r="2831">
      <c r="A2831" s="6" t="inlineStr">
        <is>
          <t>af71b0c6-5822-5603-9c49-c3e0ad834e13</t>
        </is>
      </c>
      <c r="B2831" s="6" t="inlineStr">
        <is>
          <t>2022-07</t>
        </is>
      </c>
      <c r="C2831" s="6" t="inlineStr">
        <is>
          <t>BU-01</t>
        </is>
      </c>
      <c r="D2831" s="6" t="inlineStr">
        <is>
          <t>SEG-03</t>
        </is>
      </c>
      <c r="E2831" s="6" t="inlineStr">
        <is>
          <t>P-04</t>
        </is>
      </c>
      <c r="F2831" s="6" t="inlineStr">
        <is>
          <t>OPERATING_CASH_FLOW</t>
        </is>
      </c>
      <c r="G2831" s="6" t="inlineStr">
        <is>
          <t>BUDGET_DAMAI_V1</t>
        </is>
      </c>
      <c r="H2831" s="6" t="inlineStr">
        <is>
          <t>OPERATING_CASH_FLOW</t>
        </is>
      </c>
      <c r="I2831" s="7" t="n">
        <v>0.92</v>
      </c>
    </row>
    <row r="2832">
      <c r="A2832" s="6" t="inlineStr">
        <is>
          <t>745855cb-6539-55f8-b1dd-204010aa44cb</t>
        </is>
      </c>
      <c r="B2832" s="6" t="inlineStr">
        <is>
          <t>2022-07</t>
        </is>
      </c>
      <c r="C2832" s="6" t="inlineStr">
        <is>
          <t>BU-01</t>
        </is>
      </c>
      <c r="D2832" s="6" t="inlineStr">
        <is>
          <t>SEG-03</t>
        </is>
      </c>
      <c r="E2832" s="6" t="inlineStr">
        <is>
          <t>P-05</t>
        </is>
      </c>
      <c r="F2832" s="6" t="inlineStr">
        <is>
          <t>REVENUE</t>
        </is>
      </c>
      <c r="G2832" s="6" t="inlineStr">
        <is>
          <t>BUDGET_DAMAI_V1</t>
        </is>
      </c>
      <c r="H2832" s="6" t="inlineStr">
        <is>
          <t>REVENUE</t>
        </is>
      </c>
      <c r="I2832" s="7" t="n">
        <v>28</v>
      </c>
    </row>
    <row r="2833">
      <c r="A2833" s="6" t="inlineStr">
        <is>
          <t>ef764f7e-b4fb-58f4-a104-980b519e72aa</t>
        </is>
      </c>
      <c r="B2833" s="6" t="inlineStr">
        <is>
          <t>2022-07</t>
        </is>
      </c>
      <c r="C2833" s="6" t="inlineStr">
        <is>
          <t>BU-01</t>
        </is>
      </c>
      <c r="D2833" s="6" t="inlineStr">
        <is>
          <t>SEG-03</t>
        </is>
      </c>
      <c r="E2833" s="6" t="inlineStr">
        <is>
          <t>P-05</t>
        </is>
      </c>
      <c r="F2833" s="6" t="inlineStr">
        <is>
          <t>WAREHOUSING_COST</t>
        </is>
      </c>
      <c r="G2833" s="6" t="inlineStr">
        <is>
          <t>BUDGET_DAMAI_V1</t>
        </is>
      </c>
      <c r="H2833" s="6" t="inlineStr">
        <is>
          <t>DIRECT_COST</t>
        </is>
      </c>
      <c r="I2833" s="7" t="n">
        <v>7.56</v>
      </c>
    </row>
    <row r="2834">
      <c r="A2834" s="6" t="inlineStr">
        <is>
          <t>6ff27770-063f-50dd-b170-cbf5f48cc333</t>
        </is>
      </c>
      <c r="B2834" s="6" t="inlineStr">
        <is>
          <t>2022-07</t>
        </is>
      </c>
      <c r="C2834" s="6" t="inlineStr">
        <is>
          <t>BU-01</t>
        </is>
      </c>
      <c r="D2834" s="6" t="inlineStr">
        <is>
          <t>SEG-03</t>
        </is>
      </c>
      <c r="E2834" s="6" t="inlineStr">
        <is>
          <t>P-05</t>
        </is>
      </c>
      <c r="F2834" s="6" t="inlineStr">
        <is>
          <t>TRANSPORTATION_COST</t>
        </is>
      </c>
      <c r="G2834" s="6" t="inlineStr">
        <is>
          <t>BUDGET_DAMAI_V1</t>
        </is>
      </c>
      <c r="H2834" s="6" t="inlineStr">
        <is>
          <t>DIRECT_COST</t>
        </is>
      </c>
      <c r="I2834" s="7" t="n">
        <v>15.12</v>
      </c>
    </row>
    <row r="2835">
      <c r="A2835" s="6" t="inlineStr">
        <is>
          <t>3211f5b3-67fd-5f81-b3a4-d89765181cee</t>
        </is>
      </c>
      <c r="B2835" s="6" t="inlineStr">
        <is>
          <t>2022-07</t>
        </is>
      </c>
      <c r="C2835" s="6" t="inlineStr">
        <is>
          <t>BU-01</t>
        </is>
      </c>
      <c r="D2835" s="6" t="inlineStr">
        <is>
          <t>SEG-03</t>
        </is>
      </c>
      <c r="E2835" s="6" t="inlineStr">
        <is>
          <t>P-05</t>
        </is>
      </c>
      <c r="F2835" s="6" t="inlineStr">
        <is>
          <t>OTHER_DIRECT_COST</t>
        </is>
      </c>
      <c r="G2835" s="6" t="inlineStr">
        <is>
          <t>BUDGET_DAMAI_V1</t>
        </is>
      </c>
      <c r="H2835" s="6" t="inlineStr">
        <is>
          <t>DIRECT_COST</t>
        </is>
      </c>
      <c r="I2835" s="7" t="n">
        <v>2.52</v>
      </c>
    </row>
    <row r="2836">
      <c r="A2836" s="6" t="inlineStr">
        <is>
          <t>4c31120b-0077-5633-862e-db5759cedcfe</t>
        </is>
      </c>
      <c r="B2836" s="6" t="inlineStr">
        <is>
          <t>2022-07</t>
        </is>
      </c>
      <c r="C2836" s="6" t="inlineStr">
        <is>
          <t>BU-01</t>
        </is>
      </c>
      <c r="D2836" s="6" t="inlineStr">
        <is>
          <t>SEG-03</t>
        </is>
      </c>
      <c r="E2836" s="6" t="inlineStr">
        <is>
          <t>P-05</t>
        </is>
      </c>
      <c r="F2836" s="6" t="inlineStr">
        <is>
          <t>OPERATING_EXPENSE</t>
        </is>
      </c>
      <c r="G2836" s="6" t="inlineStr">
        <is>
          <t>BUDGET_DAMAI_V1</t>
        </is>
      </c>
      <c r="H2836" s="6" t="inlineStr">
        <is>
          <t>OPERATING_EXPENSE</t>
        </is>
      </c>
      <c r="I2836" s="7" t="n">
        <v>1.68</v>
      </c>
    </row>
    <row r="2837">
      <c r="A2837" s="6" t="inlineStr">
        <is>
          <t>25876ebd-6810-5cd5-8def-c418f4b576e1</t>
        </is>
      </c>
      <c r="B2837" s="6" t="inlineStr">
        <is>
          <t>2022-07</t>
        </is>
      </c>
      <c r="C2837" s="6" t="inlineStr">
        <is>
          <t>BU-01</t>
        </is>
      </c>
      <c r="D2837" s="6" t="inlineStr">
        <is>
          <t>SEG-03</t>
        </is>
      </c>
      <c r="E2837" s="6" t="inlineStr">
        <is>
          <t>P-05</t>
        </is>
      </c>
      <c r="F2837" s="6" t="inlineStr">
        <is>
          <t>OPERATING_PROFIT</t>
        </is>
      </c>
      <c r="G2837" s="6" t="inlineStr">
        <is>
          <t>BUDGET_DAMAI_V1</t>
        </is>
      </c>
      <c r="H2837" s="6" t="inlineStr">
        <is>
          <t>OPERATING_PROFIT</t>
        </is>
      </c>
      <c r="I2837" s="7" t="n">
        <v>1.12</v>
      </c>
    </row>
    <row r="2838">
      <c r="A2838" s="6" t="inlineStr">
        <is>
          <t>953e9a23-44ec-5c6e-bc2f-e627ad49afc0</t>
        </is>
      </c>
      <c r="B2838" s="6" t="inlineStr">
        <is>
          <t>2022-07</t>
        </is>
      </c>
      <c r="C2838" s="6" t="inlineStr">
        <is>
          <t>BU-01</t>
        </is>
      </c>
      <c r="D2838" s="6" t="inlineStr">
        <is>
          <t>SEG-03</t>
        </is>
      </c>
      <c r="E2838" s="6" t="inlineStr">
        <is>
          <t>P-05</t>
        </is>
      </c>
      <c r="F2838" s="6" t="inlineStr">
        <is>
          <t>OPERATING_CASH_FLOW</t>
        </is>
      </c>
      <c r="G2838" s="6" t="inlineStr">
        <is>
          <t>BUDGET_DAMAI_V1</t>
        </is>
      </c>
      <c r="H2838" s="6" t="inlineStr">
        <is>
          <t>OPERATING_CASH_FLOW</t>
        </is>
      </c>
      <c r="I2838" s="7" t="n">
        <v>1.0304</v>
      </c>
    </row>
    <row r="2839">
      <c r="A2839" s="6" t="inlineStr">
        <is>
          <t>be416aa5-5e88-5368-b0c1-3109e61af117</t>
        </is>
      </c>
      <c r="B2839" s="6" t="inlineStr">
        <is>
          <t>2022-07</t>
        </is>
      </c>
      <c r="C2839" s="6" t="inlineStr">
        <is>
          <t>BU-01</t>
        </is>
      </c>
      <c r="D2839" s="6" t="inlineStr">
        <is>
          <t>SEG-03</t>
        </is>
      </c>
      <c r="E2839" s="6" t="inlineStr">
        <is>
          <t>P-06</t>
        </is>
      </c>
      <c r="F2839" s="6" t="inlineStr">
        <is>
          <t>REVENUE</t>
        </is>
      </c>
      <c r="G2839" s="6" t="inlineStr">
        <is>
          <t>BUDGET_DAMAI_V1</t>
        </is>
      </c>
      <c r="H2839" s="6" t="inlineStr">
        <is>
          <t>REVENUE</t>
        </is>
      </c>
      <c r="I2839" s="7" t="n">
        <v>31</v>
      </c>
    </row>
    <row r="2840">
      <c r="A2840" s="6" t="inlineStr">
        <is>
          <t>080e021f-0e4e-5c49-a23e-e741348bd341</t>
        </is>
      </c>
      <c r="B2840" s="6" t="inlineStr">
        <is>
          <t>2022-07</t>
        </is>
      </c>
      <c r="C2840" s="6" t="inlineStr">
        <is>
          <t>BU-01</t>
        </is>
      </c>
      <c r="D2840" s="6" t="inlineStr">
        <is>
          <t>SEG-03</t>
        </is>
      </c>
      <c r="E2840" s="6" t="inlineStr">
        <is>
          <t>P-06</t>
        </is>
      </c>
      <c r="F2840" s="6" t="inlineStr">
        <is>
          <t>WAREHOUSING_COST</t>
        </is>
      </c>
      <c r="G2840" s="6" t="inlineStr">
        <is>
          <t>BUDGET_DAMAI_V1</t>
        </is>
      </c>
      <c r="H2840" s="6" t="inlineStr">
        <is>
          <t>DIRECT_COST</t>
        </is>
      </c>
      <c r="I2840" s="7" t="n">
        <v>8.369999999999999</v>
      </c>
    </row>
    <row r="2841">
      <c r="A2841" s="6" t="inlineStr">
        <is>
          <t>7ae81b1e-c66d-5774-abcd-f4d2af560e25</t>
        </is>
      </c>
      <c r="B2841" s="6" t="inlineStr">
        <is>
          <t>2022-07</t>
        </is>
      </c>
      <c r="C2841" s="6" t="inlineStr">
        <is>
          <t>BU-01</t>
        </is>
      </c>
      <c r="D2841" s="6" t="inlineStr">
        <is>
          <t>SEG-03</t>
        </is>
      </c>
      <c r="E2841" s="6" t="inlineStr">
        <is>
          <t>P-06</t>
        </is>
      </c>
      <c r="F2841" s="6" t="inlineStr">
        <is>
          <t>TRANSPORTATION_COST</t>
        </is>
      </c>
      <c r="G2841" s="6" t="inlineStr">
        <is>
          <t>BUDGET_DAMAI_V1</t>
        </is>
      </c>
      <c r="H2841" s="6" t="inlineStr">
        <is>
          <t>DIRECT_COST</t>
        </is>
      </c>
      <c r="I2841" s="7" t="n">
        <v>16.74</v>
      </c>
    </row>
    <row r="2842">
      <c r="A2842" s="6" t="inlineStr">
        <is>
          <t>6a39d0fd-1953-5a60-9dbf-b19dc833361a</t>
        </is>
      </c>
      <c r="B2842" s="6" t="inlineStr">
        <is>
          <t>2022-07</t>
        </is>
      </c>
      <c r="C2842" s="6" t="inlineStr">
        <is>
          <t>BU-01</t>
        </is>
      </c>
      <c r="D2842" s="6" t="inlineStr">
        <is>
          <t>SEG-03</t>
        </is>
      </c>
      <c r="E2842" s="6" t="inlineStr">
        <is>
          <t>P-06</t>
        </is>
      </c>
      <c r="F2842" s="6" t="inlineStr">
        <is>
          <t>OTHER_DIRECT_COST</t>
        </is>
      </c>
      <c r="G2842" s="6" t="inlineStr">
        <is>
          <t>BUDGET_DAMAI_V1</t>
        </is>
      </c>
      <c r="H2842" s="6" t="inlineStr">
        <is>
          <t>DIRECT_COST</t>
        </is>
      </c>
      <c r="I2842" s="7" t="n">
        <v>2.79</v>
      </c>
    </row>
    <row r="2843">
      <c r="A2843" s="6" t="inlineStr">
        <is>
          <t>a7358fb6-08be-5629-b672-c4d2f7a062b4</t>
        </is>
      </c>
      <c r="B2843" s="6" t="inlineStr">
        <is>
          <t>2022-07</t>
        </is>
      </c>
      <c r="C2843" s="6" t="inlineStr">
        <is>
          <t>BU-01</t>
        </is>
      </c>
      <c r="D2843" s="6" t="inlineStr">
        <is>
          <t>SEG-03</t>
        </is>
      </c>
      <c r="E2843" s="6" t="inlineStr">
        <is>
          <t>P-06</t>
        </is>
      </c>
      <c r="F2843" s="6" t="inlineStr">
        <is>
          <t>OPERATING_EXPENSE</t>
        </is>
      </c>
      <c r="G2843" s="6" t="inlineStr">
        <is>
          <t>BUDGET_DAMAI_V1</t>
        </is>
      </c>
      <c r="H2843" s="6" t="inlineStr">
        <is>
          <t>OPERATING_EXPENSE</t>
        </is>
      </c>
      <c r="I2843" s="7" t="n">
        <v>1.86</v>
      </c>
    </row>
    <row r="2844">
      <c r="A2844" s="6" t="inlineStr">
        <is>
          <t>e14ea8e6-8bee-5402-b72b-e3b68d10fd44</t>
        </is>
      </c>
      <c r="B2844" s="6" t="inlineStr">
        <is>
          <t>2022-07</t>
        </is>
      </c>
      <c r="C2844" s="6" t="inlineStr">
        <is>
          <t>BU-01</t>
        </is>
      </c>
      <c r="D2844" s="6" t="inlineStr">
        <is>
          <t>SEG-03</t>
        </is>
      </c>
      <c r="E2844" s="6" t="inlineStr">
        <is>
          <t>P-06</t>
        </is>
      </c>
      <c r="F2844" s="6" t="inlineStr">
        <is>
          <t>OPERATING_PROFIT</t>
        </is>
      </c>
      <c r="G2844" s="6" t="inlineStr">
        <is>
          <t>BUDGET_DAMAI_V1</t>
        </is>
      </c>
      <c r="H2844" s="6" t="inlineStr">
        <is>
          <t>OPERATING_PROFIT</t>
        </is>
      </c>
      <c r="I2844" s="7" t="n">
        <v>1.24</v>
      </c>
    </row>
    <row r="2845">
      <c r="A2845" s="6" t="inlineStr">
        <is>
          <t>e3d06eba-f18b-5f28-af84-24fa561f5d10</t>
        </is>
      </c>
      <c r="B2845" s="6" t="inlineStr">
        <is>
          <t>2022-07</t>
        </is>
      </c>
      <c r="C2845" s="6" t="inlineStr">
        <is>
          <t>BU-01</t>
        </is>
      </c>
      <c r="D2845" s="6" t="inlineStr">
        <is>
          <t>SEG-03</t>
        </is>
      </c>
      <c r="E2845" s="6" t="inlineStr">
        <is>
          <t>P-06</t>
        </is>
      </c>
      <c r="F2845" s="6" t="inlineStr">
        <is>
          <t>OPERATING_CASH_FLOW</t>
        </is>
      </c>
      <c r="G2845" s="6" t="inlineStr">
        <is>
          <t>BUDGET_DAMAI_V1</t>
        </is>
      </c>
      <c r="H2845" s="6" t="inlineStr">
        <is>
          <t>OPERATING_CASH_FLOW</t>
        </is>
      </c>
      <c r="I2845" s="7" t="n">
        <v>1.1408</v>
      </c>
    </row>
    <row r="2846">
      <c r="A2846" s="6" t="inlineStr">
        <is>
          <t>8e1870e8-9d67-5d9f-a4ec-e149cc2eceaf</t>
        </is>
      </c>
      <c r="B2846" s="6" t="inlineStr">
        <is>
          <t>2022-07</t>
        </is>
      </c>
      <c r="C2846" s="6" t="inlineStr">
        <is>
          <t>BU-01</t>
        </is>
      </c>
      <c r="D2846" s="6" t="inlineStr">
        <is>
          <t>SEG-03</t>
        </is>
      </c>
      <c r="E2846" s="6" t="inlineStr">
        <is>
          <t>P-07</t>
        </is>
      </c>
      <c r="F2846" s="6" t="inlineStr">
        <is>
          <t>REVENUE</t>
        </is>
      </c>
      <c r="G2846" s="6" t="inlineStr">
        <is>
          <t>BUDGET_DAMAI_V1</t>
        </is>
      </c>
      <c r="H2846" s="6" t="inlineStr">
        <is>
          <t>REVENUE</t>
        </is>
      </c>
      <c r="I2846" s="7" t="n">
        <v>34</v>
      </c>
    </row>
    <row r="2847">
      <c r="A2847" s="6" t="inlineStr">
        <is>
          <t>255e1319-df75-5c5e-84da-f013be8b960b</t>
        </is>
      </c>
      <c r="B2847" s="6" t="inlineStr">
        <is>
          <t>2022-07</t>
        </is>
      </c>
      <c r="C2847" s="6" t="inlineStr">
        <is>
          <t>BU-01</t>
        </is>
      </c>
      <c r="D2847" s="6" t="inlineStr">
        <is>
          <t>SEG-03</t>
        </is>
      </c>
      <c r="E2847" s="6" t="inlineStr">
        <is>
          <t>P-07</t>
        </is>
      </c>
      <c r="F2847" s="6" t="inlineStr">
        <is>
          <t>WAREHOUSING_COST</t>
        </is>
      </c>
      <c r="G2847" s="6" t="inlineStr">
        <is>
          <t>BUDGET_DAMAI_V1</t>
        </is>
      </c>
      <c r="H2847" s="6" t="inlineStr">
        <is>
          <t>DIRECT_COST</t>
        </is>
      </c>
      <c r="I2847" s="7" t="n">
        <v>9.18</v>
      </c>
    </row>
    <row r="2848">
      <c r="A2848" s="6" t="inlineStr">
        <is>
          <t>6dd9ee95-bb1b-5723-8d32-46c86e83e5bf</t>
        </is>
      </c>
      <c r="B2848" s="6" t="inlineStr">
        <is>
          <t>2022-07</t>
        </is>
      </c>
      <c r="C2848" s="6" t="inlineStr">
        <is>
          <t>BU-01</t>
        </is>
      </c>
      <c r="D2848" s="6" t="inlineStr">
        <is>
          <t>SEG-03</t>
        </is>
      </c>
      <c r="E2848" s="6" t="inlineStr">
        <is>
          <t>P-07</t>
        </is>
      </c>
      <c r="F2848" s="6" t="inlineStr">
        <is>
          <t>TRANSPORTATION_COST</t>
        </is>
      </c>
      <c r="G2848" s="6" t="inlineStr">
        <is>
          <t>BUDGET_DAMAI_V1</t>
        </is>
      </c>
      <c r="H2848" s="6" t="inlineStr">
        <is>
          <t>DIRECT_COST</t>
        </is>
      </c>
      <c r="I2848" s="7" t="n">
        <v>18.36</v>
      </c>
    </row>
    <row r="2849">
      <c r="A2849" s="6" t="inlineStr">
        <is>
          <t>2490c019-8553-573c-bbc2-f4f7f8b3d02a</t>
        </is>
      </c>
      <c r="B2849" s="6" t="inlineStr">
        <is>
          <t>2022-07</t>
        </is>
      </c>
      <c r="C2849" s="6" t="inlineStr">
        <is>
          <t>BU-01</t>
        </is>
      </c>
      <c r="D2849" s="6" t="inlineStr">
        <is>
          <t>SEG-03</t>
        </is>
      </c>
      <c r="E2849" s="6" t="inlineStr">
        <is>
          <t>P-07</t>
        </is>
      </c>
      <c r="F2849" s="6" t="inlineStr">
        <is>
          <t>OTHER_DIRECT_COST</t>
        </is>
      </c>
      <c r="G2849" s="6" t="inlineStr">
        <is>
          <t>BUDGET_DAMAI_V1</t>
        </is>
      </c>
      <c r="H2849" s="6" t="inlineStr">
        <is>
          <t>DIRECT_COST</t>
        </is>
      </c>
      <c r="I2849" s="7" t="n">
        <v>3.06</v>
      </c>
    </row>
    <row r="2850">
      <c r="A2850" s="6" t="inlineStr">
        <is>
          <t>1830270a-5af7-543c-a520-a56bf89a3955</t>
        </is>
      </c>
      <c r="B2850" s="6" t="inlineStr">
        <is>
          <t>2022-07</t>
        </is>
      </c>
      <c r="C2850" s="6" t="inlineStr">
        <is>
          <t>BU-01</t>
        </is>
      </c>
      <c r="D2850" s="6" t="inlineStr">
        <is>
          <t>SEG-03</t>
        </is>
      </c>
      <c r="E2850" s="6" t="inlineStr">
        <is>
          <t>P-07</t>
        </is>
      </c>
      <c r="F2850" s="6" t="inlineStr">
        <is>
          <t>OPERATING_EXPENSE</t>
        </is>
      </c>
      <c r="G2850" s="6" t="inlineStr">
        <is>
          <t>BUDGET_DAMAI_V1</t>
        </is>
      </c>
      <c r="H2850" s="6" t="inlineStr">
        <is>
          <t>OPERATING_EXPENSE</t>
        </is>
      </c>
      <c r="I2850" s="7" t="n">
        <v>2.04</v>
      </c>
    </row>
    <row r="2851">
      <c r="A2851" s="6" t="inlineStr">
        <is>
          <t>af7cde95-d133-5b32-9327-dfda3222708e</t>
        </is>
      </c>
      <c r="B2851" s="6" t="inlineStr">
        <is>
          <t>2022-07</t>
        </is>
      </c>
      <c r="C2851" s="6" t="inlineStr">
        <is>
          <t>BU-01</t>
        </is>
      </c>
      <c r="D2851" s="6" t="inlineStr">
        <is>
          <t>SEG-03</t>
        </is>
      </c>
      <c r="E2851" s="6" t="inlineStr">
        <is>
          <t>P-07</t>
        </is>
      </c>
      <c r="F2851" s="6" t="inlineStr">
        <is>
          <t>OPERATING_PROFIT</t>
        </is>
      </c>
      <c r="G2851" s="6" t="inlineStr">
        <is>
          <t>BUDGET_DAMAI_V1</t>
        </is>
      </c>
      <c r="H2851" s="6" t="inlineStr">
        <is>
          <t>OPERATING_PROFIT</t>
        </is>
      </c>
      <c r="I2851" s="7" t="n">
        <v>1.36</v>
      </c>
    </row>
    <row r="2852">
      <c r="A2852" s="6" t="inlineStr">
        <is>
          <t>f550a19e-2bd1-5931-9d97-7d74e6f3292b</t>
        </is>
      </c>
      <c r="B2852" s="6" t="inlineStr">
        <is>
          <t>2022-07</t>
        </is>
      </c>
      <c r="C2852" s="6" t="inlineStr">
        <is>
          <t>BU-01</t>
        </is>
      </c>
      <c r="D2852" s="6" t="inlineStr">
        <is>
          <t>SEG-03</t>
        </is>
      </c>
      <c r="E2852" s="6" t="inlineStr">
        <is>
          <t>P-07</t>
        </is>
      </c>
      <c r="F2852" s="6" t="inlineStr">
        <is>
          <t>OPERATING_CASH_FLOW</t>
        </is>
      </c>
      <c r="G2852" s="6" t="inlineStr">
        <is>
          <t>BUDGET_DAMAI_V1</t>
        </is>
      </c>
      <c r="H2852" s="6" t="inlineStr">
        <is>
          <t>OPERATING_CASH_FLOW</t>
        </is>
      </c>
      <c r="I2852" s="7" t="n">
        <v>1.2512</v>
      </c>
    </row>
    <row r="2853">
      <c r="A2853" s="6" t="inlineStr">
        <is>
          <t>058e17bb-fbb0-589f-879c-d58f30ab8f0c</t>
        </is>
      </c>
      <c r="B2853" s="6" t="inlineStr">
        <is>
          <t>2022-07</t>
        </is>
      </c>
      <c r="C2853" s="6" t="inlineStr">
        <is>
          <t>BU-01</t>
        </is>
      </c>
      <c r="D2853" s="6" t="inlineStr">
        <is>
          <t>SEG-03</t>
        </is>
      </c>
      <c r="E2853" s="6" t="inlineStr">
        <is>
          <t>P-08</t>
        </is>
      </c>
      <c r="F2853" s="6" t="inlineStr">
        <is>
          <t>REVENUE</t>
        </is>
      </c>
      <c r="G2853" s="6" t="inlineStr">
        <is>
          <t>BUDGET_DAMAI_V1</t>
        </is>
      </c>
      <c r="H2853" s="6" t="inlineStr">
        <is>
          <t>REVENUE</t>
        </is>
      </c>
      <c r="I2853" s="7" t="n">
        <v>37</v>
      </c>
    </row>
    <row r="2854">
      <c r="A2854" s="6" t="inlineStr">
        <is>
          <t>343978ea-ad01-5a5c-863e-9e5b34c68448</t>
        </is>
      </c>
      <c r="B2854" s="6" t="inlineStr">
        <is>
          <t>2022-07</t>
        </is>
      </c>
      <c r="C2854" s="6" t="inlineStr">
        <is>
          <t>BU-01</t>
        </is>
      </c>
      <c r="D2854" s="6" t="inlineStr">
        <is>
          <t>SEG-03</t>
        </is>
      </c>
      <c r="E2854" s="6" t="inlineStr">
        <is>
          <t>P-08</t>
        </is>
      </c>
      <c r="F2854" s="6" t="inlineStr">
        <is>
          <t>WAREHOUSING_COST</t>
        </is>
      </c>
      <c r="G2854" s="6" t="inlineStr">
        <is>
          <t>BUDGET_DAMAI_V1</t>
        </is>
      </c>
      <c r="H2854" s="6" t="inlineStr">
        <is>
          <t>DIRECT_COST</t>
        </is>
      </c>
      <c r="I2854" s="7" t="n">
        <v>9.99</v>
      </c>
    </row>
    <row r="2855">
      <c r="A2855" s="6" t="inlineStr">
        <is>
          <t>29e14951-d0c6-57fc-9b56-3e5f502f825d</t>
        </is>
      </c>
      <c r="B2855" s="6" t="inlineStr">
        <is>
          <t>2022-07</t>
        </is>
      </c>
      <c r="C2855" s="6" t="inlineStr">
        <is>
          <t>BU-01</t>
        </is>
      </c>
      <c r="D2855" s="6" t="inlineStr">
        <is>
          <t>SEG-03</t>
        </is>
      </c>
      <c r="E2855" s="6" t="inlineStr">
        <is>
          <t>P-08</t>
        </is>
      </c>
      <c r="F2855" s="6" t="inlineStr">
        <is>
          <t>TRANSPORTATION_COST</t>
        </is>
      </c>
      <c r="G2855" s="6" t="inlineStr">
        <is>
          <t>BUDGET_DAMAI_V1</t>
        </is>
      </c>
      <c r="H2855" s="6" t="inlineStr">
        <is>
          <t>DIRECT_COST</t>
        </is>
      </c>
      <c r="I2855" s="7" t="n">
        <v>19.98</v>
      </c>
    </row>
    <row r="2856">
      <c r="A2856" s="6" t="inlineStr">
        <is>
          <t>90d8fa68-21a7-5f27-9025-d65fde89e7b2</t>
        </is>
      </c>
      <c r="B2856" s="6" t="inlineStr">
        <is>
          <t>2022-07</t>
        </is>
      </c>
      <c r="C2856" s="6" t="inlineStr">
        <is>
          <t>BU-01</t>
        </is>
      </c>
      <c r="D2856" s="6" t="inlineStr">
        <is>
          <t>SEG-03</t>
        </is>
      </c>
      <c r="E2856" s="6" t="inlineStr">
        <is>
          <t>P-08</t>
        </is>
      </c>
      <c r="F2856" s="6" t="inlineStr">
        <is>
          <t>OTHER_DIRECT_COST</t>
        </is>
      </c>
      <c r="G2856" s="6" t="inlineStr">
        <is>
          <t>BUDGET_DAMAI_V1</t>
        </is>
      </c>
      <c r="H2856" s="6" t="inlineStr">
        <is>
          <t>DIRECT_COST</t>
        </is>
      </c>
      <c r="I2856" s="7" t="n">
        <v>3.33</v>
      </c>
    </row>
    <row r="2857">
      <c r="A2857" s="6" t="inlineStr">
        <is>
          <t>c1d6833e-cb5c-54f4-88eb-b18da7172a2c</t>
        </is>
      </c>
      <c r="B2857" s="6" t="inlineStr">
        <is>
          <t>2022-07</t>
        </is>
      </c>
      <c r="C2857" s="6" t="inlineStr">
        <is>
          <t>BU-01</t>
        </is>
      </c>
      <c r="D2857" s="6" t="inlineStr">
        <is>
          <t>SEG-03</t>
        </is>
      </c>
      <c r="E2857" s="6" t="inlineStr">
        <is>
          <t>P-08</t>
        </is>
      </c>
      <c r="F2857" s="6" t="inlineStr">
        <is>
          <t>OPERATING_EXPENSE</t>
        </is>
      </c>
      <c r="G2857" s="6" t="inlineStr">
        <is>
          <t>BUDGET_DAMAI_V1</t>
        </is>
      </c>
      <c r="H2857" s="6" t="inlineStr">
        <is>
          <t>OPERATING_EXPENSE</t>
        </is>
      </c>
      <c r="I2857" s="7" t="n">
        <v>2.22</v>
      </c>
    </row>
    <row r="2858">
      <c r="A2858" s="6" t="inlineStr">
        <is>
          <t>ba4c8bdb-259b-5931-83ee-299ad0cfe078</t>
        </is>
      </c>
      <c r="B2858" s="6" t="inlineStr">
        <is>
          <t>2022-07</t>
        </is>
      </c>
      <c r="C2858" s="6" t="inlineStr">
        <is>
          <t>BU-01</t>
        </is>
      </c>
      <c r="D2858" s="6" t="inlineStr">
        <is>
          <t>SEG-03</t>
        </is>
      </c>
      <c r="E2858" s="6" t="inlineStr">
        <is>
          <t>P-08</t>
        </is>
      </c>
      <c r="F2858" s="6" t="inlineStr">
        <is>
          <t>OPERATING_PROFIT</t>
        </is>
      </c>
      <c r="G2858" s="6" t="inlineStr">
        <is>
          <t>BUDGET_DAMAI_V1</t>
        </is>
      </c>
      <c r="H2858" s="6" t="inlineStr">
        <is>
          <t>OPERATING_PROFIT</t>
        </is>
      </c>
      <c r="I2858" s="7" t="n">
        <v>1.48</v>
      </c>
    </row>
    <row r="2859">
      <c r="A2859" s="6" t="inlineStr">
        <is>
          <t>467392ef-cc3a-50c1-8690-cd0213b9d06a</t>
        </is>
      </c>
      <c r="B2859" s="6" t="inlineStr">
        <is>
          <t>2022-07</t>
        </is>
      </c>
      <c r="C2859" s="6" t="inlineStr">
        <is>
          <t>BU-01</t>
        </is>
      </c>
      <c r="D2859" s="6" t="inlineStr">
        <is>
          <t>SEG-03</t>
        </is>
      </c>
      <c r="E2859" s="6" t="inlineStr">
        <is>
          <t>P-08</t>
        </is>
      </c>
      <c r="F2859" s="6" t="inlineStr">
        <is>
          <t>OPERATING_CASH_FLOW</t>
        </is>
      </c>
      <c r="G2859" s="6" t="inlineStr">
        <is>
          <t>BUDGET_DAMAI_V1</t>
        </is>
      </c>
      <c r="H2859" s="6" t="inlineStr">
        <is>
          <t>OPERATING_CASH_FLOW</t>
        </is>
      </c>
      <c r="I2859" s="7" t="n">
        <v>1.3616</v>
      </c>
    </row>
    <row r="2860">
      <c r="A2860" s="6" t="inlineStr">
        <is>
          <t>01c318cc-c084-56da-ba2f-a865eb1b148a</t>
        </is>
      </c>
      <c r="B2860" s="6" t="inlineStr">
        <is>
          <t>2022-07</t>
        </is>
      </c>
      <c r="C2860" s="6" t="inlineStr">
        <is>
          <t>BU-01</t>
        </is>
      </c>
      <c r="D2860" s="6" t="inlineStr">
        <is>
          <t>SEG-04</t>
        </is>
      </c>
      <c r="E2860" s="6" t="inlineStr">
        <is>
          <t>P-01</t>
        </is>
      </c>
      <c r="F2860" s="6" t="inlineStr">
        <is>
          <t>REVENUE</t>
        </is>
      </c>
      <c r="G2860" s="6" t="inlineStr">
        <is>
          <t>BUDGET_DAMAI_V1</t>
        </is>
      </c>
      <c r="H2860" s="6" t="inlineStr">
        <is>
          <t>REVENUE</t>
        </is>
      </c>
      <c r="I2860" s="7" t="n">
        <v>34</v>
      </c>
    </row>
    <row r="2861">
      <c r="A2861" s="6" t="inlineStr">
        <is>
          <t>46218dae-5265-5d12-a818-fa7cc707899a</t>
        </is>
      </c>
      <c r="B2861" s="6" t="inlineStr">
        <is>
          <t>2022-07</t>
        </is>
      </c>
      <c r="C2861" s="6" t="inlineStr">
        <is>
          <t>BU-01</t>
        </is>
      </c>
      <c r="D2861" s="6" t="inlineStr">
        <is>
          <t>SEG-04</t>
        </is>
      </c>
      <c r="E2861" s="6" t="inlineStr">
        <is>
          <t>P-01</t>
        </is>
      </c>
      <c r="F2861" s="6" t="inlineStr">
        <is>
          <t>WAREHOUSING_COST</t>
        </is>
      </c>
      <c r="G2861" s="6" t="inlineStr">
        <is>
          <t>BUDGET_DAMAI_V1</t>
        </is>
      </c>
      <c r="H2861" s="6" t="inlineStr">
        <is>
          <t>DIRECT_COST</t>
        </is>
      </c>
      <c r="I2861" s="7" t="n">
        <v>9.18</v>
      </c>
    </row>
    <row r="2862">
      <c r="A2862" s="6" t="inlineStr">
        <is>
          <t>f6dde29f-5f2d-5821-9dbd-2cc03e871e37</t>
        </is>
      </c>
      <c r="B2862" s="6" t="inlineStr">
        <is>
          <t>2022-07</t>
        </is>
      </c>
      <c r="C2862" s="6" t="inlineStr">
        <is>
          <t>BU-01</t>
        </is>
      </c>
      <c r="D2862" s="6" t="inlineStr">
        <is>
          <t>SEG-04</t>
        </is>
      </c>
      <c r="E2862" s="6" t="inlineStr">
        <is>
          <t>P-01</t>
        </is>
      </c>
      <c r="F2862" s="6" t="inlineStr">
        <is>
          <t>TRANSPORTATION_COST</t>
        </is>
      </c>
      <c r="G2862" s="6" t="inlineStr">
        <is>
          <t>BUDGET_DAMAI_V1</t>
        </is>
      </c>
      <c r="H2862" s="6" t="inlineStr">
        <is>
          <t>DIRECT_COST</t>
        </is>
      </c>
      <c r="I2862" s="7" t="n">
        <v>18.36</v>
      </c>
    </row>
    <row r="2863">
      <c r="A2863" s="6" t="inlineStr">
        <is>
          <t>b72afa32-15d2-5a07-9e46-90a5e6dfea2e</t>
        </is>
      </c>
      <c r="B2863" s="6" t="inlineStr">
        <is>
          <t>2022-07</t>
        </is>
      </c>
      <c r="C2863" s="6" t="inlineStr">
        <is>
          <t>BU-01</t>
        </is>
      </c>
      <c r="D2863" s="6" t="inlineStr">
        <is>
          <t>SEG-04</t>
        </is>
      </c>
      <c r="E2863" s="6" t="inlineStr">
        <is>
          <t>P-01</t>
        </is>
      </c>
      <c r="F2863" s="6" t="inlineStr">
        <is>
          <t>OTHER_DIRECT_COST</t>
        </is>
      </c>
      <c r="G2863" s="6" t="inlineStr">
        <is>
          <t>BUDGET_DAMAI_V1</t>
        </is>
      </c>
      <c r="H2863" s="6" t="inlineStr">
        <is>
          <t>DIRECT_COST</t>
        </is>
      </c>
      <c r="I2863" s="7" t="n">
        <v>3.06</v>
      </c>
    </row>
    <row r="2864">
      <c r="A2864" s="6" t="inlineStr">
        <is>
          <t>e8d81b79-b578-5616-b474-64b423268af5</t>
        </is>
      </c>
      <c r="B2864" s="6" t="inlineStr">
        <is>
          <t>2022-07</t>
        </is>
      </c>
      <c r="C2864" s="6" t="inlineStr">
        <is>
          <t>BU-01</t>
        </is>
      </c>
      <c r="D2864" s="6" t="inlineStr">
        <is>
          <t>SEG-04</t>
        </is>
      </c>
      <c r="E2864" s="6" t="inlineStr">
        <is>
          <t>P-01</t>
        </is>
      </c>
      <c r="F2864" s="6" t="inlineStr">
        <is>
          <t>OPERATING_EXPENSE</t>
        </is>
      </c>
      <c r="G2864" s="6" t="inlineStr">
        <is>
          <t>BUDGET_DAMAI_V1</t>
        </is>
      </c>
      <c r="H2864" s="6" t="inlineStr">
        <is>
          <t>OPERATING_EXPENSE</t>
        </is>
      </c>
      <c r="I2864" s="7" t="n">
        <v>2.04</v>
      </c>
    </row>
    <row r="2865">
      <c r="A2865" s="6" t="inlineStr">
        <is>
          <t>5a76ff37-1022-58a7-b304-dee9366a487e</t>
        </is>
      </c>
      <c r="B2865" s="6" t="inlineStr">
        <is>
          <t>2022-07</t>
        </is>
      </c>
      <c r="C2865" s="6" t="inlineStr">
        <is>
          <t>BU-01</t>
        </is>
      </c>
      <c r="D2865" s="6" t="inlineStr">
        <is>
          <t>SEG-04</t>
        </is>
      </c>
      <c r="E2865" s="6" t="inlineStr">
        <is>
          <t>P-01</t>
        </is>
      </c>
      <c r="F2865" s="6" t="inlineStr">
        <is>
          <t>OPERATING_PROFIT</t>
        </is>
      </c>
      <c r="G2865" s="6" t="inlineStr">
        <is>
          <t>BUDGET_DAMAI_V1</t>
        </is>
      </c>
      <c r="H2865" s="6" t="inlineStr">
        <is>
          <t>OPERATING_PROFIT</t>
        </is>
      </c>
      <c r="I2865" s="7" t="n">
        <v>1.36</v>
      </c>
    </row>
    <row r="2866">
      <c r="A2866" s="6" t="inlineStr">
        <is>
          <t>233f8d7b-2d79-585c-854e-b101226b2b5f</t>
        </is>
      </c>
      <c r="B2866" s="6" t="inlineStr">
        <is>
          <t>2022-07</t>
        </is>
      </c>
      <c r="C2866" s="6" t="inlineStr">
        <is>
          <t>BU-01</t>
        </is>
      </c>
      <c r="D2866" s="6" t="inlineStr">
        <is>
          <t>SEG-04</t>
        </is>
      </c>
      <c r="E2866" s="6" t="inlineStr">
        <is>
          <t>P-01</t>
        </is>
      </c>
      <c r="F2866" s="6" t="inlineStr">
        <is>
          <t>OPERATING_CASH_FLOW</t>
        </is>
      </c>
      <c r="G2866" s="6" t="inlineStr">
        <is>
          <t>BUDGET_DAMAI_V1</t>
        </is>
      </c>
      <c r="H2866" s="6" t="inlineStr">
        <is>
          <t>OPERATING_CASH_FLOW</t>
        </is>
      </c>
      <c r="I2866" s="7" t="n">
        <v>1.2512</v>
      </c>
    </row>
    <row r="2867">
      <c r="A2867" s="6" t="inlineStr">
        <is>
          <t>6438d4df-22ff-51e2-b341-bf3420278946</t>
        </is>
      </c>
      <c r="B2867" s="6" t="inlineStr">
        <is>
          <t>2022-07</t>
        </is>
      </c>
      <c r="C2867" s="6" t="inlineStr">
        <is>
          <t>BU-01</t>
        </is>
      </c>
      <c r="D2867" s="6" t="inlineStr">
        <is>
          <t>SEG-04</t>
        </is>
      </c>
      <c r="E2867" s="6" t="inlineStr">
        <is>
          <t>P-02</t>
        </is>
      </c>
      <c r="F2867" s="6" t="inlineStr">
        <is>
          <t>REVENUE</t>
        </is>
      </c>
      <c r="G2867" s="6" t="inlineStr">
        <is>
          <t>BUDGET_DAMAI_V1</t>
        </is>
      </c>
      <c r="H2867" s="6" t="inlineStr">
        <is>
          <t>REVENUE</t>
        </is>
      </c>
      <c r="I2867" s="7" t="n">
        <v>37</v>
      </c>
    </row>
    <row r="2868">
      <c r="A2868" s="6" t="inlineStr">
        <is>
          <t>972a978a-aa03-51f2-8031-5694c5cfb884</t>
        </is>
      </c>
      <c r="B2868" s="6" t="inlineStr">
        <is>
          <t>2022-07</t>
        </is>
      </c>
      <c r="C2868" s="6" t="inlineStr">
        <is>
          <t>BU-01</t>
        </is>
      </c>
      <c r="D2868" s="6" t="inlineStr">
        <is>
          <t>SEG-04</t>
        </is>
      </c>
      <c r="E2868" s="6" t="inlineStr">
        <is>
          <t>P-02</t>
        </is>
      </c>
      <c r="F2868" s="6" t="inlineStr">
        <is>
          <t>WAREHOUSING_COST</t>
        </is>
      </c>
      <c r="G2868" s="6" t="inlineStr">
        <is>
          <t>BUDGET_DAMAI_V1</t>
        </is>
      </c>
      <c r="H2868" s="6" t="inlineStr">
        <is>
          <t>DIRECT_COST</t>
        </is>
      </c>
      <c r="I2868" s="7" t="n">
        <v>9.99</v>
      </c>
    </row>
    <row r="2869">
      <c r="A2869" s="6" t="inlineStr">
        <is>
          <t>f4fcb529-44fa-5ac4-8e7e-09f6623a829c</t>
        </is>
      </c>
      <c r="B2869" s="6" t="inlineStr">
        <is>
          <t>2022-07</t>
        </is>
      </c>
      <c r="C2869" s="6" t="inlineStr">
        <is>
          <t>BU-01</t>
        </is>
      </c>
      <c r="D2869" s="6" t="inlineStr">
        <is>
          <t>SEG-04</t>
        </is>
      </c>
      <c r="E2869" s="6" t="inlineStr">
        <is>
          <t>P-02</t>
        </is>
      </c>
      <c r="F2869" s="6" t="inlineStr">
        <is>
          <t>TRANSPORTATION_COST</t>
        </is>
      </c>
      <c r="G2869" s="6" t="inlineStr">
        <is>
          <t>BUDGET_DAMAI_V1</t>
        </is>
      </c>
      <c r="H2869" s="6" t="inlineStr">
        <is>
          <t>DIRECT_COST</t>
        </is>
      </c>
      <c r="I2869" s="7" t="n">
        <v>19.98</v>
      </c>
    </row>
    <row r="2870">
      <c r="A2870" s="6" t="inlineStr">
        <is>
          <t>a611c875-0ff8-5e8f-b72a-c4d02d446fb0</t>
        </is>
      </c>
      <c r="B2870" s="6" t="inlineStr">
        <is>
          <t>2022-07</t>
        </is>
      </c>
      <c r="C2870" s="6" t="inlineStr">
        <is>
          <t>BU-01</t>
        </is>
      </c>
      <c r="D2870" s="6" t="inlineStr">
        <is>
          <t>SEG-04</t>
        </is>
      </c>
      <c r="E2870" s="6" t="inlineStr">
        <is>
          <t>P-02</t>
        </is>
      </c>
      <c r="F2870" s="6" t="inlineStr">
        <is>
          <t>OTHER_DIRECT_COST</t>
        </is>
      </c>
      <c r="G2870" s="6" t="inlineStr">
        <is>
          <t>BUDGET_DAMAI_V1</t>
        </is>
      </c>
      <c r="H2870" s="6" t="inlineStr">
        <is>
          <t>DIRECT_COST</t>
        </is>
      </c>
      <c r="I2870" s="7" t="n">
        <v>3.33</v>
      </c>
    </row>
    <row r="2871">
      <c r="A2871" s="6" t="inlineStr">
        <is>
          <t>36b5e6a3-71c3-58aa-878a-66918d3a2d7d</t>
        </is>
      </c>
      <c r="B2871" s="6" t="inlineStr">
        <is>
          <t>2022-07</t>
        </is>
      </c>
      <c r="C2871" s="6" t="inlineStr">
        <is>
          <t>BU-01</t>
        </is>
      </c>
      <c r="D2871" s="6" t="inlineStr">
        <is>
          <t>SEG-04</t>
        </is>
      </c>
      <c r="E2871" s="6" t="inlineStr">
        <is>
          <t>P-02</t>
        </is>
      </c>
      <c r="F2871" s="6" t="inlineStr">
        <is>
          <t>OPERATING_EXPENSE</t>
        </is>
      </c>
      <c r="G2871" s="6" t="inlineStr">
        <is>
          <t>BUDGET_DAMAI_V1</t>
        </is>
      </c>
      <c r="H2871" s="6" t="inlineStr">
        <is>
          <t>OPERATING_EXPENSE</t>
        </is>
      </c>
      <c r="I2871" s="7" t="n">
        <v>2.22</v>
      </c>
    </row>
    <row r="2872">
      <c r="A2872" s="6" t="inlineStr">
        <is>
          <t>4b916c55-a7df-5dce-ac77-86f8e2f43353</t>
        </is>
      </c>
      <c r="B2872" s="6" t="inlineStr">
        <is>
          <t>2022-07</t>
        </is>
      </c>
      <c r="C2872" s="6" t="inlineStr">
        <is>
          <t>BU-01</t>
        </is>
      </c>
      <c r="D2872" s="6" t="inlineStr">
        <is>
          <t>SEG-04</t>
        </is>
      </c>
      <c r="E2872" s="6" t="inlineStr">
        <is>
          <t>P-02</t>
        </is>
      </c>
      <c r="F2872" s="6" t="inlineStr">
        <is>
          <t>OPERATING_PROFIT</t>
        </is>
      </c>
      <c r="G2872" s="6" t="inlineStr">
        <is>
          <t>BUDGET_DAMAI_V1</t>
        </is>
      </c>
      <c r="H2872" s="6" t="inlineStr">
        <is>
          <t>OPERATING_PROFIT</t>
        </is>
      </c>
      <c r="I2872" s="7" t="n">
        <v>1.48</v>
      </c>
    </row>
    <row r="2873">
      <c r="A2873" s="6" t="inlineStr">
        <is>
          <t>bf2d9fb1-d21e-5631-9ef4-3c7d5bfcd6e9</t>
        </is>
      </c>
      <c r="B2873" s="6" t="inlineStr">
        <is>
          <t>2022-07</t>
        </is>
      </c>
      <c r="C2873" s="6" t="inlineStr">
        <is>
          <t>BU-01</t>
        </is>
      </c>
      <c r="D2873" s="6" t="inlineStr">
        <is>
          <t>SEG-04</t>
        </is>
      </c>
      <c r="E2873" s="6" t="inlineStr">
        <is>
          <t>P-02</t>
        </is>
      </c>
      <c r="F2873" s="6" t="inlineStr">
        <is>
          <t>OPERATING_CASH_FLOW</t>
        </is>
      </c>
      <c r="G2873" s="6" t="inlineStr">
        <is>
          <t>BUDGET_DAMAI_V1</t>
        </is>
      </c>
      <c r="H2873" s="6" t="inlineStr">
        <is>
          <t>OPERATING_CASH_FLOW</t>
        </is>
      </c>
      <c r="I2873" s="7" t="n">
        <v>1.3616</v>
      </c>
    </row>
    <row r="2874">
      <c r="A2874" s="6" t="inlineStr">
        <is>
          <t>ccf253bc-bf01-51dd-9867-f1a3abf0bf21</t>
        </is>
      </c>
      <c r="B2874" s="6" t="inlineStr">
        <is>
          <t>2022-07</t>
        </is>
      </c>
      <c r="C2874" s="6" t="inlineStr">
        <is>
          <t>BU-01</t>
        </is>
      </c>
      <c r="D2874" s="6" t="inlineStr">
        <is>
          <t>SEG-04</t>
        </is>
      </c>
      <c r="E2874" s="6" t="inlineStr">
        <is>
          <t>P-03</t>
        </is>
      </c>
      <c r="F2874" s="6" t="inlineStr">
        <is>
          <t>REVENUE</t>
        </is>
      </c>
      <c r="G2874" s="6" t="inlineStr">
        <is>
          <t>BUDGET_DAMAI_V1</t>
        </is>
      </c>
      <c r="H2874" s="6" t="inlineStr">
        <is>
          <t>REVENUE</t>
        </is>
      </c>
      <c r="I2874" s="7" t="n">
        <v>27</v>
      </c>
    </row>
    <row r="2875">
      <c r="A2875" s="6" t="inlineStr">
        <is>
          <t>c52dfe06-2944-5054-b8ba-8ed4fffe797b</t>
        </is>
      </c>
      <c r="B2875" s="6" t="inlineStr">
        <is>
          <t>2022-07</t>
        </is>
      </c>
      <c r="C2875" s="6" t="inlineStr">
        <is>
          <t>BU-01</t>
        </is>
      </c>
      <c r="D2875" s="6" t="inlineStr">
        <is>
          <t>SEG-04</t>
        </is>
      </c>
      <c r="E2875" s="6" t="inlineStr">
        <is>
          <t>P-03</t>
        </is>
      </c>
      <c r="F2875" s="6" t="inlineStr">
        <is>
          <t>WAREHOUSING_COST</t>
        </is>
      </c>
      <c r="G2875" s="6" t="inlineStr">
        <is>
          <t>BUDGET_DAMAI_V1</t>
        </is>
      </c>
      <c r="H2875" s="6" t="inlineStr">
        <is>
          <t>DIRECT_COST</t>
        </is>
      </c>
      <c r="I2875" s="7" t="n">
        <v>7.29</v>
      </c>
    </row>
    <row r="2876">
      <c r="A2876" s="6" t="inlineStr">
        <is>
          <t>19f9a9f0-22cf-5c1b-8f64-b32339c0be07</t>
        </is>
      </c>
      <c r="B2876" s="6" t="inlineStr">
        <is>
          <t>2022-07</t>
        </is>
      </c>
      <c r="C2876" s="6" t="inlineStr">
        <is>
          <t>BU-01</t>
        </is>
      </c>
      <c r="D2876" s="6" t="inlineStr">
        <is>
          <t>SEG-04</t>
        </is>
      </c>
      <c r="E2876" s="6" t="inlineStr">
        <is>
          <t>P-03</t>
        </is>
      </c>
      <c r="F2876" s="6" t="inlineStr">
        <is>
          <t>TRANSPORTATION_COST</t>
        </is>
      </c>
      <c r="G2876" s="6" t="inlineStr">
        <is>
          <t>BUDGET_DAMAI_V1</t>
        </is>
      </c>
      <c r="H2876" s="6" t="inlineStr">
        <is>
          <t>DIRECT_COST</t>
        </is>
      </c>
      <c r="I2876" s="7" t="n">
        <v>14.58</v>
      </c>
    </row>
    <row r="2877">
      <c r="A2877" s="6" t="inlineStr">
        <is>
          <t>1b4153ac-82bb-5bd9-bcbe-61a1e51951dc</t>
        </is>
      </c>
      <c r="B2877" s="6" t="inlineStr">
        <is>
          <t>2022-07</t>
        </is>
      </c>
      <c r="C2877" s="6" t="inlineStr">
        <is>
          <t>BU-01</t>
        </is>
      </c>
      <c r="D2877" s="6" t="inlineStr">
        <is>
          <t>SEG-04</t>
        </is>
      </c>
      <c r="E2877" s="6" t="inlineStr">
        <is>
          <t>P-03</t>
        </is>
      </c>
      <c r="F2877" s="6" t="inlineStr">
        <is>
          <t>OTHER_DIRECT_COST</t>
        </is>
      </c>
      <c r="G2877" s="6" t="inlineStr">
        <is>
          <t>BUDGET_DAMAI_V1</t>
        </is>
      </c>
      <c r="H2877" s="6" t="inlineStr">
        <is>
          <t>DIRECT_COST</t>
        </is>
      </c>
      <c r="I2877" s="7" t="n">
        <v>2.43</v>
      </c>
    </row>
    <row r="2878">
      <c r="A2878" s="6" t="inlineStr">
        <is>
          <t>f5252dd2-7e1b-5f30-acc1-44517a8bea87</t>
        </is>
      </c>
      <c r="B2878" s="6" t="inlineStr">
        <is>
          <t>2022-07</t>
        </is>
      </c>
      <c r="C2878" s="6" t="inlineStr">
        <is>
          <t>BU-01</t>
        </is>
      </c>
      <c r="D2878" s="6" t="inlineStr">
        <is>
          <t>SEG-04</t>
        </is>
      </c>
      <c r="E2878" s="6" t="inlineStr">
        <is>
          <t>P-03</t>
        </is>
      </c>
      <c r="F2878" s="6" t="inlineStr">
        <is>
          <t>OPERATING_EXPENSE</t>
        </is>
      </c>
      <c r="G2878" s="6" t="inlineStr">
        <is>
          <t>BUDGET_DAMAI_V1</t>
        </is>
      </c>
      <c r="H2878" s="6" t="inlineStr">
        <is>
          <t>OPERATING_EXPENSE</t>
        </is>
      </c>
      <c r="I2878" s="7" t="n">
        <v>1.62</v>
      </c>
    </row>
    <row r="2879">
      <c r="A2879" s="6" t="inlineStr">
        <is>
          <t>2bd12dc0-38df-5bba-8efc-0f73d389e55a</t>
        </is>
      </c>
      <c r="B2879" s="6" t="inlineStr">
        <is>
          <t>2022-07</t>
        </is>
      </c>
      <c r="C2879" s="6" t="inlineStr">
        <is>
          <t>BU-01</t>
        </is>
      </c>
      <c r="D2879" s="6" t="inlineStr">
        <is>
          <t>SEG-04</t>
        </is>
      </c>
      <c r="E2879" s="6" t="inlineStr">
        <is>
          <t>P-03</t>
        </is>
      </c>
      <c r="F2879" s="6" t="inlineStr">
        <is>
          <t>OPERATING_PROFIT</t>
        </is>
      </c>
      <c r="G2879" s="6" t="inlineStr">
        <is>
          <t>BUDGET_DAMAI_V1</t>
        </is>
      </c>
      <c r="H2879" s="6" t="inlineStr">
        <is>
          <t>OPERATING_PROFIT</t>
        </is>
      </c>
      <c r="I2879" s="7" t="n">
        <v>1.08</v>
      </c>
    </row>
    <row r="2880">
      <c r="A2880" s="6" t="inlineStr">
        <is>
          <t>c74c54b3-f128-533e-b0c3-6e60625b01d9</t>
        </is>
      </c>
      <c r="B2880" s="6" t="inlineStr">
        <is>
          <t>2022-07</t>
        </is>
      </c>
      <c r="C2880" s="6" t="inlineStr">
        <is>
          <t>BU-01</t>
        </is>
      </c>
      <c r="D2880" s="6" t="inlineStr">
        <is>
          <t>SEG-04</t>
        </is>
      </c>
      <c r="E2880" s="6" t="inlineStr">
        <is>
          <t>P-03</t>
        </is>
      </c>
      <c r="F2880" s="6" t="inlineStr">
        <is>
          <t>OPERATING_CASH_FLOW</t>
        </is>
      </c>
      <c r="G2880" s="6" t="inlineStr">
        <is>
          <t>BUDGET_DAMAI_V1</t>
        </is>
      </c>
      <c r="H2880" s="6" t="inlineStr">
        <is>
          <t>OPERATING_CASH_FLOW</t>
        </is>
      </c>
      <c r="I2880" s="7" t="n">
        <v>0.9936</v>
      </c>
    </row>
    <row r="2881">
      <c r="A2881" s="6" t="inlineStr">
        <is>
          <t>26079b90-e4fc-5903-98a5-6e1daa28e556</t>
        </is>
      </c>
      <c r="B2881" s="6" t="inlineStr">
        <is>
          <t>2022-07</t>
        </is>
      </c>
      <c r="C2881" s="6" t="inlineStr">
        <is>
          <t>BU-01</t>
        </is>
      </c>
      <c r="D2881" s="6" t="inlineStr">
        <is>
          <t>SEG-04</t>
        </is>
      </c>
      <c r="E2881" s="6" t="inlineStr">
        <is>
          <t>P-04</t>
        </is>
      </c>
      <c r="F2881" s="6" t="inlineStr">
        <is>
          <t>REVENUE</t>
        </is>
      </c>
      <c r="G2881" s="6" t="inlineStr">
        <is>
          <t>BUDGET_DAMAI_V1</t>
        </is>
      </c>
      <c r="H2881" s="6" t="inlineStr">
        <is>
          <t>REVENUE</t>
        </is>
      </c>
      <c r="I2881" s="7" t="n">
        <v>30</v>
      </c>
    </row>
    <row r="2882">
      <c r="A2882" s="6" t="inlineStr">
        <is>
          <t>e044cea5-ab61-5d4e-8491-e5eb862da2b4</t>
        </is>
      </c>
      <c r="B2882" s="6" t="inlineStr">
        <is>
          <t>2022-07</t>
        </is>
      </c>
      <c r="C2882" s="6" t="inlineStr">
        <is>
          <t>BU-01</t>
        </is>
      </c>
      <c r="D2882" s="6" t="inlineStr">
        <is>
          <t>SEG-04</t>
        </is>
      </c>
      <c r="E2882" s="6" t="inlineStr">
        <is>
          <t>P-04</t>
        </is>
      </c>
      <c r="F2882" s="6" t="inlineStr">
        <is>
          <t>WAREHOUSING_COST</t>
        </is>
      </c>
      <c r="G2882" s="6" t="inlineStr">
        <is>
          <t>BUDGET_DAMAI_V1</t>
        </is>
      </c>
      <c r="H2882" s="6" t="inlineStr">
        <is>
          <t>DIRECT_COST</t>
        </is>
      </c>
      <c r="I2882" s="7" t="n">
        <v>8.1</v>
      </c>
    </row>
    <row r="2883">
      <c r="A2883" s="6" t="inlineStr">
        <is>
          <t>27a641c2-eff9-5fdb-b83b-1d5c8c2cc9a0</t>
        </is>
      </c>
      <c r="B2883" s="6" t="inlineStr">
        <is>
          <t>2022-07</t>
        </is>
      </c>
      <c r="C2883" s="6" t="inlineStr">
        <is>
          <t>BU-01</t>
        </is>
      </c>
      <c r="D2883" s="6" t="inlineStr">
        <is>
          <t>SEG-04</t>
        </is>
      </c>
      <c r="E2883" s="6" t="inlineStr">
        <is>
          <t>P-04</t>
        </is>
      </c>
      <c r="F2883" s="6" t="inlineStr">
        <is>
          <t>TRANSPORTATION_COST</t>
        </is>
      </c>
      <c r="G2883" s="6" t="inlineStr">
        <is>
          <t>BUDGET_DAMAI_V1</t>
        </is>
      </c>
      <c r="H2883" s="6" t="inlineStr">
        <is>
          <t>DIRECT_COST</t>
        </is>
      </c>
      <c r="I2883" s="7" t="n">
        <v>16.2</v>
      </c>
    </row>
    <row r="2884">
      <c r="A2884" s="6" t="inlineStr">
        <is>
          <t>32676911-9249-5ab1-b2ec-b2e86c25231f</t>
        </is>
      </c>
      <c r="B2884" s="6" t="inlineStr">
        <is>
          <t>2022-07</t>
        </is>
      </c>
      <c r="C2884" s="6" t="inlineStr">
        <is>
          <t>BU-01</t>
        </is>
      </c>
      <c r="D2884" s="6" t="inlineStr">
        <is>
          <t>SEG-04</t>
        </is>
      </c>
      <c r="E2884" s="6" t="inlineStr">
        <is>
          <t>P-04</t>
        </is>
      </c>
      <c r="F2884" s="6" t="inlineStr">
        <is>
          <t>OTHER_DIRECT_COST</t>
        </is>
      </c>
      <c r="G2884" s="6" t="inlineStr">
        <is>
          <t>BUDGET_DAMAI_V1</t>
        </is>
      </c>
      <c r="H2884" s="6" t="inlineStr">
        <is>
          <t>DIRECT_COST</t>
        </is>
      </c>
      <c r="I2884" s="7" t="n">
        <v>2.7</v>
      </c>
    </row>
    <row r="2885">
      <c r="A2885" s="6" t="inlineStr">
        <is>
          <t>89a84c4f-9351-5d67-bd4d-8d74453475e7</t>
        </is>
      </c>
      <c r="B2885" s="6" t="inlineStr">
        <is>
          <t>2022-07</t>
        </is>
      </c>
      <c r="C2885" s="6" t="inlineStr">
        <is>
          <t>BU-01</t>
        </is>
      </c>
      <c r="D2885" s="6" t="inlineStr">
        <is>
          <t>SEG-04</t>
        </is>
      </c>
      <c r="E2885" s="6" t="inlineStr">
        <is>
          <t>P-04</t>
        </is>
      </c>
      <c r="F2885" s="6" t="inlineStr">
        <is>
          <t>OPERATING_EXPENSE</t>
        </is>
      </c>
      <c r="G2885" s="6" t="inlineStr">
        <is>
          <t>BUDGET_DAMAI_V1</t>
        </is>
      </c>
      <c r="H2885" s="6" t="inlineStr">
        <is>
          <t>OPERATING_EXPENSE</t>
        </is>
      </c>
      <c r="I2885" s="7" t="n">
        <v>1.8</v>
      </c>
    </row>
    <row r="2886">
      <c r="A2886" s="6" t="inlineStr">
        <is>
          <t>9621e5de-b6ff-5fb9-a99f-8128266d5abb</t>
        </is>
      </c>
      <c r="B2886" s="6" t="inlineStr">
        <is>
          <t>2022-07</t>
        </is>
      </c>
      <c r="C2886" s="6" t="inlineStr">
        <is>
          <t>BU-01</t>
        </is>
      </c>
      <c r="D2886" s="6" t="inlineStr">
        <is>
          <t>SEG-04</t>
        </is>
      </c>
      <c r="E2886" s="6" t="inlineStr">
        <is>
          <t>P-04</t>
        </is>
      </c>
      <c r="F2886" s="6" t="inlineStr">
        <is>
          <t>OPERATING_PROFIT</t>
        </is>
      </c>
      <c r="G2886" s="6" t="inlineStr">
        <is>
          <t>BUDGET_DAMAI_V1</t>
        </is>
      </c>
      <c r="H2886" s="6" t="inlineStr">
        <is>
          <t>OPERATING_PROFIT</t>
        </is>
      </c>
      <c r="I2886" s="7" t="n">
        <v>1.2</v>
      </c>
    </row>
    <row r="2887">
      <c r="A2887" s="6" t="inlineStr">
        <is>
          <t>52168556-30d1-5cc1-b574-ed0974a12329</t>
        </is>
      </c>
      <c r="B2887" s="6" t="inlineStr">
        <is>
          <t>2022-07</t>
        </is>
      </c>
      <c r="C2887" s="6" t="inlineStr">
        <is>
          <t>BU-01</t>
        </is>
      </c>
      <c r="D2887" s="6" t="inlineStr">
        <is>
          <t>SEG-04</t>
        </is>
      </c>
      <c r="E2887" s="6" t="inlineStr">
        <is>
          <t>P-04</t>
        </is>
      </c>
      <c r="F2887" s="6" t="inlineStr">
        <is>
          <t>OPERATING_CASH_FLOW</t>
        </is>
      </c>
      <c r="G2887" s="6" t="inlineStr">
        <is>
          <t>BUDGET_DAMAI_V1</t>
        </is>
      </c>
      <c r="H2887" s="6" t="inlineStr">
        <is>
          <t>OPERATING_CASH_FLOW</t>
        </is>
      </c>
      <c r="I2887" s="7" t="n">
        <v>1.104</v>
      </c>
    </row>
    <row r="2888">
      <c r="A2888" s="6" t="inlineStr">
        <is>
          <t>6e8aff2d-8e1f-57c5-b455-a634c1455eac</t>
        </is>
      </c>
      <c r="B2888" s="6" t="inlineStr">
        <is>
          <t>2022-07</t>
        </is>
      </c>
      <c r="C2888" s="6" t="inlineStr">
        <is>
          <t>BU-01</t>
        </is>
      </c>
      <c r="D2888" s="6" t="inlineStr">
        <is>
          <t>SEG-04</t>
        </is>
      </c>
      <c r="E2888" s="6" t="inlineStr">
        <is>
          <t>P-05</t>
        </is>
      </c>
      <c r="F2888" s="6" t="inlineStr">
        <is>
          <t>REVENUE</t>
        </is>
      </c>
      <c r="G2888" s="6" t="inlineStr">
        <is>
          <t>BUDGET_DAMAI_V1</t>
        </is>
      </c>
      <c r="H2888" s="6" t="inlineStr">
        <is>
          <t>REVENUE</t>
        </is>
      </c>
      <c r="I2888" s="7" t="n">
        <v>33</v>
      </c>
    </row>
    <row r="2889">
      <c r="A2889" s="6" t="inlineStr">
        <is>
          <t>8aa0297c-7fc8-5d6c-996b-c90846fba20f</t>
        </is>
      </c>
      <c r="B2889" s="6" t="inlineStr">
        <is>
          <t>2022-07</t>
        </is>
      </c>
      <c r="C2889" s="6" t="inlineStr">
        <is>
          <t>BU-01</t>
        </is>
      </c>
      <c r="D2889" s="6" t="inlineStr">
        <is>
          <t>SEG-04</t>
        </is>
      </c>
      <c r="E2889" s="6" t="inlineStr">
        <is>
          <t>P-05</t>
        </is>
      </c>
      <c r="F2889" s="6" t="inlineStr">
        <is>
          <t>WAREHOUSING_COST</t>
        </is>
      </c>
      <c r="G2889" s="6" t="inlineStr">
        <is>
          <t>BUDGET_DAMAI_V1</t>
        </is>
      </c>
      <c r="H2889" s="6" t="inlineStr">
        <is>
          <t>DIRECT_COST</t>
        </is>
      </c>
      <c r="I2889" s="7" t="n">
        <v>8.91</v>
      </c>
    </row>
    <row r="2890">
      <c r="A2890" s="6" t="inlineStr">
        <is>
          <t>7fbceece-931a-5227-8d9a-1e5bd82b3172</t>
        </is>
      </c>
      <c r="B2890" s="6" t="inlineStr">
        <is>
          <t>2022-07</t>
        </is>
      </c>
      <c r="C2890" s="6" t="inlineStr">
        <is>
          <t>BU-01</t>
        </is>
      </c>
      <c r="D2890" s="6" t="inlineStr">
        <is>
          <t>SEG-04</t>
        </is>
      </c>
      <c r="E2890" s="6" t="inlineStr">
        <is>
          <t>P-05</t>
        </is>
      </c>
      <c r="F2890" s="6" t="inlineStr">
        <is>
          <t>TRANSPORTATION_COST</t>
        </is>
      </c>
      <c r="G2890" s="6" t="inlineStr">
        <is>
          <t>BUDGET_DAMAI_V1</t>
        </is>
      </c>
      <c r="H2890" s="6" t="inlineStr">
        <is>
          <t>DIRECT_COST</t>
        </is>
      </c>
      <c r="I2890" s="7" t="n">
        <v>17.82</v>
      </c>
    </row>
    <row r="2891">
      <c r="A2891" s="6" t="inlineStr">
        <is>
          <t>e80e5b23-9cfb-5c17-8551-3fd605fe4e95</t>
        </is>
      </c>
      <c r="B2891" s="6" t="inlineStr">
        <is>
          <t>2022-07</t>
        </is>
      </c>
      <c r="C2891" s="6" t="inlineStr">
        <is>
          <t>BU-01</t>
        </is>
      </c>
      <c r="D2891" s="6" t="inlineStr">
        <is>
          <t>SEG-04</t>
        </is>
      </c>
      <c r="E2891" s="6" t="inlineStr">
        <is>
          <t>P-05</t>
        </is>
      </c>
      <c r="F2891" s="6" t="inlineStr">
        <is>
          <t>OTHER_DIRECT_COST</t>
        </is>
      </c>
      <c r="G2891" s="6" t="inlineStr">
        <is>
          <t>BUDGET_DAMAI_V1</t>
        </is>
      </c>
      <c r="H2891" s="6" t="inlineStr">
        <is>
          <t>DIRECT_COST</t>
        </is>
      </c>
      <c r="I2891" s="7" t="n">
        <v>2.97</v>
      </c>
    </row>
    <row r="2892">
      <c r="A2892" s="6" t="inlineStr">
        <is>
          <t>f23819f1-fb5b-59c8-ac6e-8a1883d7c1d8</t>
        </is>
      </c>
      <c r="B2892" s="6" t="inlineStr">
        <is>
          <t>2022-07</t>
        </is>
      </c>
      <c r="C2892" s="6" t="inlineStr">
        <is>
          <t>BU-01</t>
        </is>
      </c>
      <c r="D2892" s="6" t="inlineStr">
        <is>
          <t>SEG-04</t>
        </is>
      </c>
      <c r="E2892" s="6" t="inlineStr">
        <is>
          <t>P-05</t>
        </is>
      </c>
      <c r="F2892" s="6" t="inlineStr">
        <is>
          <t>OPERATING_EXPENSE</t>
        </is>
      </c>
      <c r="G2892" s="6" t="inlineStr">
        <is>
          <t>BUDGET_DAMAI_V1</t>
        </is>
      </c>
      <c r="H2892" s="6" t="inlineStr">
        <is>
          <t>OPERATING_EXPENSE</t>
        </is>
      </c>
      <c r="I2892" s="7" t="n">
        <v>1.98</v>
      </c>
    </row>
    <row r="2893">
      <c r="A2893" s="6" t="inlineStr">
        <is>
          <t>73ac6d49-4ef2-59b2-9f97-1770288d2845</t>
        </is>
      </c>
      <c r="B2893" s="6" t="inlineStr">
        <is>
          <t>2022-07</t>
        </is>
      </c>
      <c r="C2893" s="6" t="inlineStr">
        <is>
          <t>BU-01</t>
        </is>
      </c>
      <c r="D2893" s="6" t="inlineStr">
        <is>
          <t>SEG-04</t>
        </is>
      </c>
      <c r="E2893" s="6" t="inlineStr">
        <is>
          <t>P-05</t>
        </is>
      </c>
      <c r="F2893" s="6" t="inlineStr">
        <is>
          <t>OPERATING_PROFIT</t>
        </is>
      </c>
      <c r="G2893" s="6" t="inlineStr">
        <is>
          <t>BUDGET_DAMAI_V1</t>
        </is>
      </c>
      <c r="H2893" s="6" t="inlineStr">
        <is>
          <t>OPERATING_PROFIT</t>
        </is>
      </c>
      <c r="I2893" s="7" t="n">
        <v>1.32</v>
      </c>
    </row>
    <row r="2894">
      <c r="A2894" s="6" t="inlineStr">
        <is>
          <t>5457a5cb-6955-5816-a7e1-cf417f7a8931</t>
        </is>
      </c>
      <c r="B2894" s="6" t="inlineStr">
        <is>
          <t>2022-07</t>
        </is>
      </c>
      <c r="C2894" s="6" t="inlineStr">
        <is>
          <t>BU-01</t>
        </is>
      </c>
      <c r="D2894" s="6" t="inlineStr">
        <is>
          <t>SEG-04</t>
        </is>
      </c>
      <c r="E2894" s="6" t="inlineStr">
        <is>
          <t>P-05</t>
        </is>
      </c>
      <c r="F2894" s="6" t="inlineStr">
        <is>
          <t>OPERATING_CASH_FLOW</t>
        </is>
      </c>
      <c r="G2894" s="6" t="inlineStr">
        <is>
          <t>BUDGET_DAMAI_V1</t>
        </is>
      </c>
      <c r="H2894" s="6" t="inlineStr">
        <is>
          <t>OPERATING_CASH_FLOW</t>
        </is>
      </c>
      <c r="I2894" s="7" t="n">
        <v>1.2144</v>
      </c>
    </row>
    <row r="2895">
      <c r="A2895" s="6" t="inlineStr">
        <is>
          <t>d0c1dcc1-596f-5c37-a532-ed85b8adf468</t>
        </is>
      </c>
      <c r="B2895" s="6" t="inlineStr">
        <is>
          <t>2022-07</t>
        </is>
      </c>
      <c r="C2895" s="6" t="inlineStr">
        <is>
          <t>BU-01</t>
        </is>
      </c>
      <c r="D2895" s="6" t="inlineStr">
        <is>
          <t>SEG-04</t>
        </is>
      </c>
      <c r="E2895" s="6" t="inlineStr">
        <is>
          <t>P-06</t>
        </is>
      </c>
      <c r="F2895" s="6" t="inlineStr">
        <is>
          <t>REVENUE</t>
        </is>
      </c>
      <c r="G2895" s="6" t="inlineStr">
        <is>
          <t>BUDGET_DAMAI_V1</t>
        </is>
      </c>
      <c r="H2895" s="6" t="inlineStr">
        <is>
          <t>REVENUE</t>
        </is>
      </c>
      <c r="I2895" s="7" t="n">
        <v>36</v>
      </c>
    </row>
    <row r="2896">
      <c r="A2896" s="6" t="inlineStr">
        <is>
          <t>aa5868f0-89df-5814-a9ef-1d6b89db6ccc</t>
        </is>
      </c>
      <c r="B2896" s="6" t="inlineStr">
        <is>
          <t>2022-07</t>
        </is>
      </c>
      <c r="C2896" s="6" t="inlineStr">
        <is>
          <t>BU-01</t>
        </is>
      </c>
      <c r="D2896" s="6" t="inlineStr">
        <is>
          <t>SEG-04</t>
        </is>
      </c>
      <c r="E2896" s="6" t="inlineStr">
        <is>
          <t>P-06</t>
        </is>
      </c>
      <c r="F2896" s="6" t="inlineStr">
        <is>
          <t>WAREHOUSING_COST</t>
        </is>
      </c>
      <c r="G2896" s="6" t="inlineStr">
        <is>
          <t>BUDGET_DAMAI_V1</t>
        </is>
      </c>
      <c r="H2896" s="6" t="inlineStr">
        <is>
          <t>DIRECT_COST</t>
        </is>
      </c>
      <c r="I2896" s="7" t="n">
        <v>9.720000000000001</v>
      </c>
    </row>
    <row r="2897">
      <c r="A2897" s="6" t="inlineStr">
        <is>
          <t>1a487311-88e1-511b-bdf5-52dea7858d65</t>
        </is>
      </c>
      <c r="B2897" s="6" t="inlineStr">
        <is>
          <t>2022-07</t>
        </is>
      </c>
      <c r="C2897" s="6" t="inlineStr">
        <is>
          <t>BU-01</t>
        </is>
      </c>
      <c r="D2897" s="6" t="inlineStr">
        <is>
          <t>SEG-04</t>
        </is>
      </c>
      <c r="E2897" s="6" t="inlineStr">
        <is>
          <t>P-06</t>
        </is>
      </c>
      <c r="F2897" s="6" t="inlineStr">
        <is>
          <t>TRANSPORTATION_COST</t>
        </is>
      </c>
      <c r="G2897" s="6" t="inlineStr">
        <is>
          <t>BUDGET_DAMAI_V1</t>
        </is>
      </c>
      <c r="H2897" s="6" t="inlineStr">
        <is>
          <t>DIRECT_COST</t>
        </is>
      </c>
      <c r="I2897" s="7" t="n">
        <v>19.44</v>
      </c>
    </row>
    <row r="2898">
      <c r="A2898" s="6" t="inlineStr">
        <is>
          <t>f79a72fe-be92-5307-bf3c-444649122014</t>
        </is>
      </c>
      <c r="B2898" s="6" t="inlineStr">
        <is>
          <t>2022-07</t>
        </is>
      </c>
      <c r="C2898" s="6" t="inlineStr">
        <is>
          <t>BU-01</t>
        </is>
      </c>
      <c r="D2898" s="6" t="inlineStr">
        <is>
          <t>SEG-04</t>
        </is>
      </c>
      <c r="E2898" s="6" t="inlineStr">
        <is>
          <t>P-06</t>
        </is>
      </c>
      <c r="F2898" s="6" t="inlineStr">
        <is>
          <t>OTHER_DIRECT_COST</t>
        </is>
      </c>
      <c r="G2898" s="6" t="inlineStr">
        <is>
          <t>BUDGET_DAMAI_V1</t>
        </is>
      </c>
      <c r="H2898" s="6" t="inlineStr">
        <is>
          <t>DIRECT_COST</t>
        </is>
      </c>
      <c r="I2898" s="7" t="n">
        <v>3.24</v>
      </c>
    </row>
    <row r="2899">
      <c r="A2899" s="6" t="inlineStr">
        <is>
          <t>200cce82-7bdc-529c-bda9-ea7f70339528</t>
        </is>
      </c>
      <c r="B2899" s="6" t="inlineStr">
        <is>
          <t>2022-07</t>
        </is>
      </c>
      <c r="C2899" s="6" t="inlineStr">
        <is>
          <t>BU-01</t>
        </is>
      </c>
      <c r="D2899" s="6" t="inlineStr">
        <is>
          <t>SEG-04</t>
        </is>
      </c>
      <c r="E2899" s="6" t="inlineStr">
        <is>
          <t>P-06</t>
        </is>
      </c>
      <c r="F2899" s="6" t="inlineStr">
        <is>
          <t>OPERATING_EXPENSE</t>
        </is>
      </c>
      <c r="G2899" s="6" t="inlineStr">
        <is>
          <t>BUDGET_DAMAI_V1</t>
        </is>
      </c>
      <c r="H2899" s="6" t="inlineStr">
        <is>
          <t>OPERATING_EXPENSE</t>
        </is>
      </c>
      <c r="I2899" s="7" t="n">
        <v>2.16</v>
      </c>
    </row>
    <row r="2900">
      <c r="A2900" s="6" t="inlineStr">
        <is>
          <t>91d0c710-1c05-589f-91d4-080a77bd156b</t>
        </is>
      </c>
      <c r="B2900" s="6" t="inlineStr">
        <is>
          <t>2022-07</t>
        </is>
      </c>
      <c r="C2900" s="6" t="inlineStr">
        <is>
          <t>BU-01</t>
        </is>
      </c>
      <c r="D2900" s="6" t="inlineStr">
        <is>
          <t>SEG-04</t>
        </is>
      </c>
      <c r="E2900" s="6" t="inlineStr">
        <is>
          <t>P-06</t>
        </is>
      </c>
      <c r="F2900" s="6" t="inlineStr">
        <is>
          <t>OPERATING_PROFIT</t>
        </is>
      </c>
      <c r="G2900" s="6" t="inlineStr">
        <is>
          <t>BUDGET_DAMAI_V1</t>
        </is>
      </c>
      <c r="H2900" s="6" t="inlineStr">
        <is>
          <t>OPERATING_PROFIT</t>
        </is>
      </c>
      <c r="I2900" s="7" t="n">
        <v>1.44</v>
      </c>
    </row>
    <row r="2901">
      <c r="A2901" s="6" t="inlineStr">
        <is>
          <t>c1758266-ecc8-5473-beef-913c72f43f54</t>
        </is>
      </c>
      <c r="B2901" s="6" t="inlineStr">
        <is>
          <t>2022-07</t>
        </is>
      </c>
      <c r="C2901" s="6" t="inlineStr">
        <is>
          <t>BU-01</t>
        </is>
      </c>
      <c r="D2901" s="6" t="inlineStr">
        <is>
          <t>SEG-04</t>
        </is>
      </c>
      <c r="E2901" s="6" t="inlineStr">
        <is>
          <t>P-06</t>
        </is>
      </c>
      <c r="F2901" s="6" t="inlineStr">
        <is>
          <t>OPERATING_CASH_FLOW</t>
        </is>
      </c>
      <c r="G2901" s="6" t="inlineStr">
        <is>
          <t>BUDGET_DAMAI_V1</t>
        </is>
      </c>
      <c r="H2901" s="6" t="inlineStr">
        <is>
          <t>OPERATING_CASH_FLOW</t>
        </is>
      </c>
      <c r="I2901" s="7" t="n">
        <v>1.3248</v>
      </c>
    </row>
    <row r="2902">
      <c r="A2902" s="6" t="inlineStr">
        <is>
          <t>c2653c75-642e-5b36-b7aa-7238bfb561b9</t>
        </is>
      </c>
      <c r="B2902" s="6" t="inlineStr">
        <is>
          <t>2022-07</t>
        </is>
      </c>
      <c r="C2902" s="6" t="inlineStr">
        <is>
          <t>BU-01</t>
        </is>
      </c>
      <c r="D2902" s="6" t="inlineStr">
        <is>
          <t>SEG-04</t>
        </is>
      </c>
      <c r="E2902" s="6" t="inlineStr">
        <is>
          <t>P-07</t>
        </is>
      </c>
      <c r="F2902" s="6" t="inlineStr">
        <is>
          <t>REVENUE</t>
        </is>
      </c>
      <c r="G2902" s="6" t="inlineStr">
        <is>
          <t>BUDGET_DAMAI_V1</t>
        </is>
      </c>
      <c r="H2902" s="6" t="inlineStr">
        <is>
          <t>REVENUE</t>
        </is>
      </c>
      <c r="I2902" s="7" t="n">
        <v>26</v>
      </c>
    </row>
    <row r="2903">
      <c r="A2903" s="6" t="inlineStr">
        <is>
          <t>00583075-1eea-5bc8-9cef-0cb8bf8e6003</t>
        </is>
      </c>
      <c r="B2903" s="6" t="inlineStr">
        <is>
          <t>2022-07</t>
        </is>
      </c>
      <c r="C2903" s="6" t="inlineStr">
        <is>
          <t>BU-01</t>
        </is>
      </c>
      <c r="D2903" s="6" t="inlineStr">
        <is>
          <t>SEG-04</t>
        </is>
      </c>
      <c r="E2903" s="6" t="inlineStr">
        <is>
          <t>P-07</t>
        </is>
      </c>
      <c r="F2903" s="6" t="inlineStr">
        <is>
          <t>WAREHOUSING_COST</t>
        </is>
      </c>
      <c r="G2903" s="6" t="inlineStr">
        <is>
          <t>BUDGET_DAMAI_V1</t>
        </is>
      </c>
      <c r="H2903" s="6" t="inlineStr">
        <is>
          <t>DIRECT_COST</t>
        </is>
      </c>
      <c r="I2903" s="7" t="n">
        <v>7.02</v>
      </c>
    </row>
    <row r="2904">
      <c r="A2904" s="6" t="inlineStr">
        <is>
          <t>725b8c25-217f-555f-8d36-c1016971c4ca</t>
        </is>
      </c>
      <c r="B2904" s="6" t="inlineStr">
        <is>
          <t>2022-07</t>
        </is>
      </c>
      <c r="C2904" s="6" t="inlineStr">
        <is>
          <t>BU-01</t>
        </is>
      </c>
      <c r="D2904" s="6" t="inlineStr">
        <is>
          <t>SEG-04</t>
        </is>
      </c>
      <c r="E2904" s="6" t="inlineStr">
        <is>
          <t>P-07</t>
        </is>
      </c>
      <c r="F2904" s="6" t="inlineStr">
        <is>
          <t>TRANSPORTATION_COST</t>
        </is>
      </c>
      <c r="G2904" s="6" t="inlineStr">
        <is>
          <t>BUDGET_DAMAI_V1</t>
        </is>
      </c>
      <c r="H2904" s="6" t="inlineStr">
        <is>
          <t>DIRECT_COST</t>
        </is>
      </c>
      <c r="I2904" s="7" t="n">
        <v>14.04</v>
      </c>
    </row>
    <row r="2905">
      <c r="A2905" s="6" t="inlineStr">
        <is>
          <t>4bd66561-4a97-5313-bf3a-7cb2a5e5f9c4</t>
        </is>
      </c>
      <c r="B2905" s="6" t="inlineStr">
        <is>
          <t>2022-07</t>
        </is>
      </c>
      <c r="C2905" s="6" t="inlineStr">
        <is>
          <t>BU-01</t>
        </is>
      </c>
      <c r="D2905" s="6" t="inlineStr">
        <is>
          <t>SEG-04</t>
        </is>
      </c>
      <c r="E2905" s="6" t="inlineStr">
        <is>
          <t>P-07</t>
        </is>
      </c>
      <c r="F2905" s="6" t="inlineStr">
        <is>
          <t>OTHER_DIRECT_COST</t>
        </is>
      </c>
      <c r="G2905" s="6" t="inlineStr">
        <is>
          <t>BUDGET_DAMAI_V1</t>
        </is>
      </c>
      <c r="H2905" s="6" t="inlineStr">
        <is>
          <t>DIRECT_COST</t>
        </is>
      </c>
      <c r="I2905" s="7" t="n">
        <v>2.34</v>
      </c>
    </row>
    <row r="2906">
      <c r="A2906" s="6" t="inlineStr">
        <is>
          <t>16b62638-265d-5d8e-b27d-f5fb91f82f77</t>
        </is>
      </c>
      <c r="B2906" s="6" t="inlineStr">
        <is>
          <t>2022-07</t>
        </is>
      </c>
      <c r="C2906" s="6" t="inlineStr">
        <is>
          <t>BU-01</t>
        </is>
      </c>
      <c r="D2906" s="6" t="inlineStr">
        <is>
          <t>SEG-04</t>
        </is>
      </c>
      <c r="E2906" s="6" t="inlineStr">
        <is>
          <t>P-07</t>
        </is>
      </c>
      <c r="F2906" s="6" t="inlineStr">
        <is>
          <t>OPERATING_EXPENSE</t>
        </is>
      </c>
      <c r="G2906" s="6" t="inlineStr">
        <is>
          <t>BUDGET_DAMAI_V1</t>
        </is>
      </c>
      <c r="H2906" s="6" t="inlineStr">
        <is>
          <t>OPERATING_EXPENSE</t>
        </is>
      </c>
      <c r="I2906" s="7" t="n">
        <v>1.56</v>
      </c>
    </row>
    <row r="2907">
      <c r="A2907" s="6" t="inlineStr">
        <is>
          <t>d33d9d70-576b-5f61-9369-d697297296da</t>
        </is>
      </c>
      <c r="B2907" s="6" t="inlineStr">
        <is>
          <t>2022-07</t>
        </is>
      </c>
      <c r="C2907" s="6" t="inlineStr">
        <is>
          <t>BU-01</t>
        </is>
      </c>
      <c r="D2907" s="6" t="inlineStr">
        <is>
          <t>SEG-04</t>
        </is>
      </c>
      <c r="E2907" s="6" t="inlineStr">
        <is>
          <t>P-07</t>
        </is>
      </c>
      <c r="F2907" s="6" t="inlineStr">
        <is>
          <t>OPERATING_PROFIT</t>
        </is>
      </c>
      <c r="G2907" s="6" t="inlineStr">
        <is>
          <t>BUDGET_DAMAI_V1</t>
        </is>
      </c>
      <c r="H2907" s="6" t="inlineStr">
        <is>
          <t>OPERATING_PROFIT</t>
        </is>
      </c>
      <c r="I2907" s="7" t="n">
        <v>1.04</v>
      </c>
    </row>
    <row r="2908">
      <c r="A2908" s="6" t="inlineStr">
        <is>
          <t>2ab52957-b522-57dd-9b61-df402b86c68b</t>
        </is>
      </c>
      <c r="B2908" s="6" t="inlineStr">
        <is>
          <t>2022-07</t>
        </is>
      </c>
      <c r="C2908" s="6" t="inlineStr">
        <is>
          <t>BU-01</t>
        </is>
      </c>
      <c r="D2908" s="6" t="inlineStr">
        <is>
          <t>SEG-04</t>
        </is>
      </c>
      <c r="E2908" s="6" t="inlineStr">
        <is>
          <t>P-07</t>
        </is>
      </c>
      <c r="F2908" s="6" t="inlineStr">
        <is>
          <t>OPERATING_CASH_FLOW</t>
        </is>
      </c>
      <c r="G2908" s="6" t="inlineStr">
        <is>
          <t>BUDGET_DAMAI_V1</t>
        </is>
      </c>
      <c r="H2908" s="6" t="inlineStr">
        <is>
          <t>OPERATING_CASH_FLOW</t>
        </is>
      </c>
      <c r="I2908" s="7" t="n">
        <v>0.9568</v>
      </c>
    </row>
    <row r="2909">
      <c r="A2909" s="6" t="inlineStr">
        <is>
          <t>5e2ef8a3-eb71-5f37-bb59-f8b51157cb4e</t>
        </is>
      </c>
      <c r="B2909" s="6" t="inlineStr">
        <is>
          <t>2022-07</t>
        </is>
      </c>
      <c r="C2909" s="6" t="inlineStr">
        <is>
          <t>BU-01</t>
        </is>
      </c>
      <c r="D2909" s="6" t="inlineStr">
        <is>
          <t>SEG-04</t>
        </is>
      </c>
      <c r="E2909" s="6" t="inlineStr">
        <is>
          <t>P-08</t>
        </is>
      </c>
      <c r="F2909" s="6" t="inlineStr">
        <is>
          <t>REVENUE</t>
        </is>
      </c>
      <c r="G2909" s="6" t="inlineStr">
        <is>
          <t>BUDGET_DAMAI_V1</t>
        </is>
      </c>
      <c r="H2909" s="6" t="inlineStr">
        <is>
          <t>REVENUE</t>
        </is>
      </c>
      <c r="I2909" s="7" t="n">
        <v>29</v>
      </c>
    </row>
    <row r="2910">
      <c r="A2910" s="6" t="inlineStr">
        <is>
          <t>e53ddf53-e710-5d23-b06d-e79614d3b4fa</t>
        </is>
      </c>
      <c r="B2910" s="6" t="inlineStr">
        <is>
          <t>2022-07</t>
        </is>
      </c>
      <c r="C2910" s="6" t="inlineStr">
        <is>
          <t>BU-01</t>
        </is>
      </c>
      <c r="D2910" s="6" t="inlineStr">
        <is>
          <t>SEG-04</t>
        </is>
      </c>
      <c r="E2910" s="6" t="inlineStr">
        <is>
          <t>P-08</t>
        </is>
      </c>
      <c r="F2910" s="6" t="inlineStr">
        <is>
          <t>WAREHOUSING_COST</t>
        </is>
      </c>
      <c r="G2910" s="6" t="inlineStr">
        <is>
          <t>BUDGET_DAMAI_V1</t>
        </is>
      </c>
      <c r="H2910" s="6" t="inlineStr">
        <is>
          <t>DIRECT_COST</t>
        </is>
      </c>
      <c r="I2910" s="7" t="n">
        <v>7.83</v>
      </c>
    </row>
    <row r="2911">
      <c r="A2911" s="6" t="inlineStr">
        <is>
          <t>cfe39b3f-11bf-5723-95be-fdf407774a55</t>
        </is>
      </c>
      <c r="B2911" s="6" t="inlineStr">
        <is>
          <t>2022-07</t>
        </is>
      </c>
      <c r="C2911" s="6" t="inlineStr">
        <is>
          <t>BU-01</t>
        </is>
      </c>
      <c r="D2911" s="6" t="inlineStr">
        <is>
          <t>SEG-04</t>
        </is>
      </c>
      <c r="E2911" s="6" t="inlineStr">
        <is>
          <t>P-08</t>
        </is>
      </c>
      <c r="F2911" s="6" t="inlineStr">
        <is>
          <t>TRANSPORTATION_COST</t>
        </is>
      </c>
      <c r="G2911" s="6" t="inlineStr">
        <is>
          <t>BUDGET_DAMAI_V1</t>
        </is>
      </c>
      <c r="H2911" s="6" t="inlineStr">
        <is>
          <t>DIRECT_COST</t>
        </is>
      </c>
      <c r="I2911" s="7" t="n">
        <v>15.66</v>
      </c>
    </row>
    <row r="2912">
      <c r="A2912" s="6" t="inlineStr">
        <is>
          <t>a739e654-dec0-54f2-8b8d-d8cacd8e9898</t>
        </is>
      </c>
      <c r="B2912" s="6" t="inlineStr">
        <is>
          <t>2022-07</t>
        </is>
      </c>
      <c r="C2912" s="6" t="inlineStr">
        <is>
          <t>BU-01</t>
        </is>
      </c>
      <c r="D2912" s="6" t="inlineStr">
        <is>
          <t>SEG-04</t>
        </is>
      </c>
      <c r="E2912" s="6" t="inlineStr">
        <is>
          <t>P-08</t>
        </is>
      </c>
      <c r="F2912" s="6" t="inlineStr">
        <is>
          <t>OTHER_DIRECT_COST</t>
        </is>
      </c>
      <c r="G2912" s="6" t="inlineStr">
        <is>
          <t>BUDGET_DAMAI_V1</t>
        </is>
      </c>
      <c r="H2912" s="6" t="inlineStr">
        <is>
          <t>DIRECT_COST</t>
        </is>
      </c>
      <c r="I2912" s="7" t="n">
        <v>2.61</v>
      </c>
    </row>
    <row r="2913">
      <c r="A2913" s="6" t="inlineStr">
        <is>
          <t>33ee8722-ecee-5928-94f6-38013ca7cfb0</t>
        </is>
      </c>
      <c r="B2913" s="6" t="inlineStr">
        <is>
          <t>2022-07</t>
        </is>
      </c>
      <c r="C2913" s="6" t="inlineStr">
        <is>
          <t>BU-01</t>
        </is>
      </c>
      <c r="D2913" s="6" t="inlineStr">
        <is>
          <t>SEG-04</t>
        </is>
      </c>
      <c r="E2913" s="6" t="inlineStr">
        <is>
          <t>P-08</t>
        </is>
      </c>
      <c r="F2913" s="6" t="inlineStr">
        <is>
          <t>OPERATING_EXPENSE</t>
        </is>
      </c>
      <c r="G2913" s="6" t="inlineStr">
        <is>
          <t>BUDGET_DAMAI_V1</t>
        </is>
      </c>
      <c r="H2913" s="6" t="inlineStr">
        <is>
          <t>OPERATING_EXPENSE</t>
        </is>
      </c>
      <c r="I2913" s="7" t="n">
        <v>1.74</v>
      </c>
    </row>
    <row r="2914">
      <c r="A2914" s="6" t="inlineStr">
        <is>
          <t>cbd11ddd-253d-54c9-a4db-c5536fd7418d</t>
        </is>
      </c>
      <c r="B2914" s="6" t="inlineStr">
        <is>
          <t>2022-07</t>
        </is>
      </c>
      <c r="C2914" s="6" t="inlineStr">
        <is>
          <t>BU-01</t>
        </is>
      </c>
      <c r="D2914" s="6" t="inlineStr">
        <is>
          <t>SEG-04</t>
        </is>
      </c>
      <c r="E2914" s="6" t="inlineStr">
        <is>
          <t>P-08</t>
        </is>
      </c>
      <c r="F2914" s="6" t="inlineStr">
        <is>
          <t>OPERATING_PROFIT</t>
        </is>
      </c>
      <c r="G2914" s="6" t="inlineStr">
        <is>
          <t>BUDGET_DAMAI_V1</t>
        </is>
      </c>
      <c r="H2914" s="6" t="inlineStr">
        <is>
          <t>OPERATING_PROFIT</t>
        </is>
      </c>
      <c r="I2914" s="7" t="n">
        <v>1.16</v>
      </c>
    </row>
    <row r="2915">
      <c r="A2915" s="6" t="inlineStr">
        <is>
          <t>a96205e0-403e-59a0-9ed6-fb43c9fc6039</t>
        </is>
      </c>
      <c r="B2915" s="6" t="inlineStr">
        <is>
          <t>2022-07</t>
        </is>
      </c>
      <c r="C2915" s="6" t="inlineStr">
        <is>
          <t>BU-01</t>
        </is>
      </c>
      <c r="D2915" s="6" t="inlineStr">
        <is>
          <t>SEG-04</t>
        </is>
      </c>
      <c r="E2915" s="6" t="inlineStr">
        <is>
          <t>P-08</t>
        </is>
      </c>
      <c r="F2915" s="6" t="inlineStr">
        <is>
          <t>OPERATING_CASH_FLOW</t>
        </is>
      </c>
      <c r="G2915" s="6" t="inlineStr">
        <is>
          <t>BUDGET_DAMAI_V1</t>
        </is>
      </c>
      <c r="H2915" s="6" t="inlineStr">
        <is>
          <t>OPERATING_CASH_FLOW</t>
        </is>
      </c>
      <c r="I2915" s="7" t="n">
        <v>1.0672</v>
      </c>
    </row>
    <row r="2916">
      <c r="A2916" s="6" t="inlineStr">
        <is>
          <t>9d045588-8522-5765-a3ee-8a440ed1ba4f</t>
        </is>
      </c>
      <c r="B2916" s="6" t="inlineStr">
        <is>
          <t>2022-07</t>
        </is>
      </c>
      <c r="C2916" s="6" t="inlineStr">
        <is>
          <t>BU-02</t>
        </is>
      </c>
      <c r="D2916" s="6" t="inlineStr">
        <is>
          <t>SEG-01</t>
        </is>
      </c>
      <c r="E2916" s="6" t="inlineStr">
        <is>
          <t>P-01</t>
        </is>
      </c>
      <c r="F2916" s="6" t="inlineStr">
        <is>
          <t>REVENUE</t>
        </is>
      </c>
      <c r="G2916" s="6" t="inlineStr">
        <is>
          <t>BUDGET_DAMAI_V1</t>
        </is>
      </c>
      <c r="H2916" s="6" t="inlineStr">
        <is>
          <t>REVENUE</t>
        </is>
      </c>
      <c r="I2916" s="7" t="n">
        <v>136336.9491</v>
      </c>
    </row>
    <row r="2917">
      <c r="A2917" s="6" t="inlineStr">
        <is>
          <t>93ccfccd-f784-56be-9844-fa072734dfec</t>
        </is>
      </c>
      <c r="B2917" s="6" t="inlineStr">
        <is>
          <t>2022-07</t>
        </is>
      </c>
      <c r="C2917" s="6" t="inlineStr">
        <is>
          <t>BU-02</t>
        </is>
      </c>
      <c r="D2917" s="6" t="inlineStr">
        <is>
          <t>SEG-01</t>
        </is>
      </c>
      <c r="E2917" s="6" t="inlineStr">
        <is>
          <t>P-01</t>
        </is>
      </c>
      <c r="F2917" s="6" t="inlineStr">
        <is>
          <t>WAREHOUSING_COST</t>
        </is>
      </c>
      <c r="G2917" s="6" t="inlineStr">
        <is>
          <t>BUDGET_DAMAI_V1</t>
        </is>
      </c>
      <c r="H2917" s="6" t="inlineStr">
        <is>
          <t>DIRECT_COST</t>
        </is>
      </c>
      <c r="I2917" s="7" t="n">
        <v>36810.9763</v>
      </c>
    </row>
    <row r="2918">
      <c r="A2918" s="6" t="inlineStr">
        <is>
          <t>2e545919-eb6b-52ae-a5a3-3e96e6218c46</t>
        </is>
      </c>
      <c r="B2918" s="6" t="inlineStr">
        <is>
          <t>2022-07</t>
        </is>
      </c>
      <c r="C2918" s="6" t="inlineStr">
        <is>
          <t>BU-02</t>
        </is>
      </c>
      <c r="D2918" s="6" t="inlineStr">
        <is>
          <t>SEG-01</t>
        </is>
      </c>
      <c r="E2918" s="6" t="inlineStr">
        <is>
          <t>P-01</t>
        </is>
      </c>
      <c r="F2918" s="6" t="inlineStr">
        <is>
          <t>TRANSPORTATION_COST</t>
        </is>
      </c>
      <c r="G2918" s="6" t="inlineStr">
        <is>
          <t>BUDGET_DAMAI_V1</t>
        </is>
      </c>
      <c r="H2918" s="6" t="inlineStr">
        <is>
          <t>DIRECT_COST</t>
        </is>
      </c>
      <c r="I2918" s="7" t="n">
        <v>73621.9525</v>
      </c>
    </row>
    <row r="2919">
      <c r="A2919" s="6" t="inlineStr">
        <is>
          <t>d1020d9d-0b06-565f-aa20-276cf531dcba</t>
        </is>
      </c>
      <c r="B2919" s="6" t="inlineStr">
        <is>
          <t>2022-07</t>
        </is>
      </c>
      <c r="C2919" s="6" t="inlineStr">
        <is>
          <t>BU-02</t>
        </is>
      </c>
      <c r="D2919" s="6" t="inlineStr">
        <is>
          <t>SEG-01</t>
        </is>
      </c>
      <c r="E2919" s="6" t="inlineStr">
        <is>
          <t>P-01</t>
        </is>
      </c>
      <c r="F2919" s="6" t="inlineStr">
        <is>
          <t>OTHER_DIRECT_COST</t>
        </is>
      </c>
      <c r="G2919" s="6" t="inlineStr">
        <is>
          <t>BUDGET_DAMAI_V1</t>
        </is>
      </c>
      <c r="H2919" s="6" t="inlineStr">
        <is>
          <t>DIRECT_COST</t>
        </is>
      </c>
      <c r="I2919" s="7" t="n">
        <v>12270.3254</v>
      </c>
    </row>
    <row r="2920">
      <c r="A2920" s="6" t="inlineStr">
        <is>
          <t>9fb16e94-943d-561f-96bf-4d269418ee0b</t>
        </is>
      </c>
      <c r="B2920" s="6" t="inlineStr">
        <is>
          <t>2022-07</t>
        </is>
      </c>
      <c r="C2920" s="6" t="inlineStr">
        <is>
          <t>BU-02</t>
        </is>
      </c>
      <c r="D2920" s="6" t="inlineStr">
        <is>
          <t>SEG-01</t>
        </is>
      </c>
      <c r="E2920" s="6" t="inlineStr">
        <is>
          <t>P-01</t>
        </is>
      </c>
      <c r="F2920" s="6" t="inlineStr">
        <is>
          <t>OPERATING_EXPENSE</t>
        </is>
      </c>
      <c r="G2920" s="6" t="inlineStr">
        <is>
          <t>BUDGET_DAMAI_V1</t>
        </is>
      </c>
      <c r="H2920" s="6" t="inlineStr">
        <is>
          <t>OPERATING_EXPENSE</t>
        </is>
      </c>
      <c r="I2920" s="7" t="n">
        <v>8180.2169</v>
      </c>
    </row>
    <row r="2921">
      <c r="A2921" s="6" t="inlineStr">
        <is>
          <t>47305a49-54e6-5e8a-ad97-e014fadb4ac2</t>
        </is>
      </c>
      <c r="B2921" s="6" t="inlineStr">
        <is>
          <t>2022-07</t>
        </is>
      </c>
      <c r="C2921" s="6" t="inlineStr">
        <is>
          <t>BU-02</t>
        </is>
      </c>
      <c r="D2921" s="6" t="inlineStr">
        <is>
          <t>SEG-01</t>
        </is>
      </c>
      <c r="E2921" s="6" t="inlineStr">
        <is>
          <t>P-01</t>
        </is>
      </c>
      <c r="F2921" s="6" t="inlineStr">
        <is>
          <t>OPERATING_PROFIT</t>
        </is>
      </c>
      <c r="G2921" s="6" t="inlineStr">
        <is>
          <t>BUDGET_DAMAI_V1</t>
        </is>
      </c>
      <c r="H2921" s="6" t="inlineStr">
        <is>
          <t>OPERATING_PROFIT</t>
        </is>
      </c>
      <c r="I2921" s="7" t="n">
        <v>5453.478</v>
      </c>
    </row>
    <row r="2922">
      <c r="A2922" s="6" t="inlineStr">
        <is>
          <t>a8970647-96c4-5740-8d4c-681bfa693763</t>
        </is>
      </c>
      <c r="B2922" s="6" t="inlineStr">
        <is>
          <t>2022-07</t>
        </is>
      </c>
      <c r="C2922" s="6" t="inlineStr">
        <is>
          <t>BU-02</t>
        </is>
      </c>
      <c r="D2922" s="6" t="inlineStr">
        <is>
          <t>SEG-01</t>
        </is>
      </c>
      <c r="E2922" s="6" t="inlineStr">
        <is>
          <t>P-01</t>
        </is>
      </c>
      <c r="F2922" s="6" t="inlineStr">
        <is>
          <t>OPERATING_CASH_FLOW</t>
        </is>
      </c>
      <c r="G2922" s="6" t="inlineStr">
        <is>
          <t>BUDGET_DAMAI_V1</t>
        </is>
      </c>
      <c r="H2922" s="6" t="inlineStr">
        <is>
          <t>OPERATING_CASH_FLOW</t>
        </is>
      </c>
      <c r="I2922" s="7" t="n">
        <v>5017.1998</v>
      </c>
    </row>
    <row r="2923">
      <c r="A2923" s="6" t="inlineStr">
        <is>
          <t>70b25950-d328-5e24-a96c-c215c61c6fe3</t>
        </is>
      </c>
      <c r="B2923" s="6" t="inlineStr">
        <is>
          <t>2022-07</t>
        </is>
      </c>
      <c r="C2923" s="6" t="inlineStr">
        <is>
          <t>BU-02</t>
        </is>
      </c>
      <c r="D2923" s="6" t="inlineStr">
        <is>
          <t>SEG-01</t>
        </is>
      </c>
      <c r="E2923" s="6" t="inlineStr">
        <is>
          <t>P-02</t>
        </is>
      </c>
      <c r="F2923" s="6" t="inlineStr">
        <is>
          <t>REVENUE</t>
        </is>
      </c>
      <c r="G2923" s="6" t="inlineStr">
        <is>
          <t>BUDGET_DAMAI_V1</t>
        </is>
      </c>
      <c r="H2923" s="6" t="inlineStr">
        <is>
          <t>REVENUE</t>
        </is>
      </c>
      <c r="I2923" s="7" t="n">
        <v>35</v>
      </c>
    </row>
    <row r="2924">
      <c r="A2924" s="6" t="inlineStr">
        <is>
          <t>08f4b88e-a419-5b9b-813d-1fb6900c1504</t>
        </is>
      </c>
      <c r="B2924" s="6" t="inlineStr">
        <is>
          <t>2022-07</t>
        </is>
      </c>
      <c r="C2924" s="6" t="inlineStr">
        <is>
          <t>BU-02</t>
        </is>
      </c>
      <c r="D2924" s="6" t="inlineStr">
        <is>
          <t>SEG-01</t>
        </is>
      </c>
      <c r="E2924" s="6" t="inlineStr">
        <is>
          <t>P-02</t>
        </is>
      </c>
      <c r="F2924" s="6" t="inlineStr">
        <is>
          <t>WAREHOUSING_COST</t>
        </is>
      </c>
      <c r="G2924" s="6" t="inlineStr">
        <is>
          <t>BUDGET_DAMAI_V1</t>
        </is>
      </c>
      <c r="H2924" s="6" t="inlineStr">
        <is>
          <t>DIRECT_COST</t>
        </is>
      </c>
      <c r="I2924" s="7" t="n">
        <v>9.449999999999999</v>
      </c>
    </row>
    <row r="2925">
      <c r="A2925" s="6" t="inlineStr">
        <is>
          <t>842168b0-0a7d-52b0-867e-c9606c412adf</t>
        </is>
      </c>
      <c r="B2925" s="6" t="inlineStr">
        <is>
          <t>2022-07</t>
        </is>
      </c>
      <c r="C2925" s="6" t="inlineStr">
        <is>
          <t>BU-02</t>
        </is>
      </c>
      <c r="D2925" s="6" t="inlineStr">
        <is>
          <t>SEG-01</t>
        </is>
      </c>
      <c r="E2925" s="6" t="inlineStr">
        <is>
          <t>P-02</t>
        </is>
      </c>
      <c r="F2925" s="6" t="inlineStr">
        <is>
          <t>TRANSPORTATION_COST</t>
        </is>
      </c>
      <c r="G2925" s="6" t="inlineStr">
        <is>
          <t>BUDGET_DAMAI_V1</t>
        </is>
      </c>
      <c r="H2925" s="6" t="inlineStr">
        <is>
          <t>DIRECT_COST</t>
        </is>
      </c>
      <c r="I2925" s="7" t="n">
        <v>18.9</v>
      </c>
    </row>
    <row r="2926">
      <c r="A2926" s="6" t="inlineStr">
        <is>
          <t>6be661fa-9d2a-523e-babc-f33f3488422b</t>
        </is>
      </c>
      <c r="B2926" s="6" t="inlineStr">
        <is>
          <t>2022-07</t>
        </is>
      </c>
      <c r="C2926" s="6" t="inlineStr">
        <is>
          <t>BU-02</t>
        </is>
      </c>
      <c r="D2926" s="6" t="inlineStr">
        <is>
          <t>SEG-01</t>
        </is>
      </c>
      <c r="E2926" s="6" t="inlineStr">
        <is>
          <t>P-02</t>
        </is>
      </c>
      <c r="F2926" s="6" t="inlineStr">
        <is>
          <t>OTHER_DIRECT_COST</t>
        </is>
      </c>
      <c r="G2926" s="6" t="inlineStr">
        <is>
          <t>BUDGET_DAMAI_V1</t>
        </is>
      </c>
      <c r="H2926" s="6" t="inlineStr">
        <is>
          <t>DIRECT_COST</t>
        </is>
      </c>
      <c r="I2926" s="7" t="n">
        <v>3.15</v>
      </c>
    </row>
    <row r="2927">
      <c r="A2927" s="6" t="inlineStr">
        <is>
          <t>e84f86f1-0f18-56cf-b511-a70d86453db8</t>
        </is>
      </c>
      <c r="B2927" s="6" t="inlineStr">
        <is>
          <t>2022-07</t>
        </is>
      </c>
      <c r="C2927" s="6" t="inlineStr">
        <is>
          <t>BU-02</t>
        </is>
      </c>
      <c r="D2927" s="6" t="inlineStr">
        <is>
          <t>SEG-01</t>
        </is>
      </c>
      <c r="E2927" s="6" t="inlineStr">
        <is>
          <t>P-02</t>
        </is>
      </c>
      <c r="F2927" s="6" t="inlineStr">
        <is>
          <t>OPERATING_EXPENSE</t>
        </is>
      </c>
      <c r="G2927" s="6" t="inlineStr">
        <is>
          <t>BUDGET_DAMAI_V1</t>
        </is>
      </c>
      <c r="H2927" s="6" t="inlineStr">
        <is>
          <t>OPERATING_EXPENSE</t>
        </is>
      </c>
      <c r="I2927" s="7" t="n">
        <v>2.1</v>
      </c>
    </row>
    <row r="2928">
      <c r="A2928" s="6" t="inlineStr">
        <is>
          <t>540ef64d-3bac-5a8a-9146-193c6eaecc8f</t>
        </is>
      </c>
      <c r="B2928" s="6" t="inlineStr">
        <is>
          <t>2022-07</t>
        </is>
      </c>
      <c r="C2928" s="6" t="inlineStr">
        <is>
          <t>BU-02</t>
        </is>
      </c>
      <c r="D2928" s="6" t="inlineStr">
        <is>
          <t>SEG-01</t>
        </is>
      </c>
      <c r="E2928" s="6" t="inlineStr">
        <is>
          <t>P-02</t>
        </is>
      </c>
      <c r="F2928" s="6" t="inlineStr">
        <is>
          <t>OPERATING_PROFIT</t>
        </is>
      </c>
      <c r="G2928" s="6" t="inlineStr">
        <is>
          <t>BUDGET_DAMAI_V1</t>
        </is>
      </c>
      <c r="H2928" s="6" t="inlineStr">
        <is>
          <t>OPERATING_PROFIT</t>
        </is>
      </c>
      <c r="I2928" s="7" t="n">
        <v>1.4</v>
      </c>
    </row>
    <row r="2929">
      <c r="A2929" s="6" t="inlineStr">
        <is>
          <t>93ead370-58e4-55b5-b6ad-94a4be542f84</t>
        </is>
      </c>
      <c r="B2929" s="6" t="inlineStr">
        <is>
          <t>2022-07</t>
        </is>
      </c>
      <c r="C2929" s="6" t="inlineStr">
        <is>
          <t>BU-02</t>
        </is>
      </c>
      <c r="D2929" s="6" t="inlineStr">
        <is>
          <t>SEG-01</t>
        </is>
      </c>
      <c r="E2929" s="6" t="inlineStr">
        <is>
          <t>P-02</t>
        </is>
      </c>
      <c r="F2929" s="6" t="inlineStr">
        <is>
          <t>OPERATING_CASH_FLOW</t>
        </is>
      </c>
      <c r="G2929" s="6" t="inlineStr">
        <is>
          <t>BUDGET_DAMAI_V1</t>
        </is>
      </c>
      <c r="H2929" s="6" t="inlineStr">
        <is>
          <t>OPERATING_CASH_FLOW</t>
        </is>
      </c>
      <c r="I2929" s="7" t="n">
        <v>1.288</v>
      </c>
    </row>
    <row r="2930">
      <c r="A2930" s="6" t="inlineStr">
        <is>
          <t>9daa1867-d315-583a-9f87-38453fb060f7</t>
        </is>
      </c>
      <c r="B2930" s="6" t="inlineStr">
        <is>
          <t>2022-07</t>
        </is>
      </c>
      <c r="C2930" s="6" t="inlineStr">
        <is>
          <t>BU-02</t>
        </is>
      </c>
      <c r="D2930" s="6" t="inlineStr">
        <is>
          <t>SEG-01</t>
        </is>
      </c>
      <c r="E2930" s="6" t="inlineStr">
        <is>
          <t>P-03</t>
        </is>
      </c>
      <c r="F2930" s="6" t="inlineStr">
        <is>
          <t>REVENUE</t>
        </is>
      </c>
      <c r="G2930" s="6" t="inlineStr">
        <is>
          <t>BUDGET_DAMAI_V1</t>
        </is>
      </c>
      <c r="H2930" s="6" t="inlineStr">
        <is>
          <t>REVENUE</t>
        </is>
      </c>
      <c r="I2930" s="7" t="n">
        <v>25</v>
      </c>
    </row>
    <row r="2931">
      <c r="A2931" s="6" t="inlineStr">
        <is>
          <t>017d7596-9ee1-5fde-929d-e9d8b13c6343</t>
        </is>
      </c>
      <c r="B2931" s="6" t="inlineStr">
        <is>
          <t>2022-07</t>
        </is>
      </c>
      <c r="C2931" s="6" t="inlineStr">
        <is>
          <t>BU-02</t>
        </is>
      </c>
      <c r="D2931" s="6" t="inlineStr">
        <is>
          <t>SEG-01</t>
        </is>
      </c>
      <c r="E2931" s="6" t="inlineStr">
        <is>
          <t>P-03</t>
        </is>
      </c>
      <c r="F2931" s="6" t="inlineStr">
        <is>
          <t>WAREHOUSING_COST</t>
        </is>
      </c>
      <c r="G2931" s="6" t="inlineStr">
        <is>
          <t>BUDGET_DAMAI_V1</t>
        </is>
      </c>
      <c r="H2931" s="6" t="inlineStr">
        <is>
          <t>DIRECT_COST</t>
        </is>
      </c>
      <c r="I2931" s="7" t="n">
        <v>6.75</v>
      </c>
    </row>
    <row r="2932">
      <c r="A2932" s="6" t="inlineStr">
        <is>
          <t>ba28d304-b3d7-5ba4-87a4-890685284c4a</t>
        </is>
      </c>
      <c r="B2932" s="6" t="inlineStr">
        <is>
          <t>2022-07</t>
        </is>
      </c>
      <c r="C2932" s="6" t="inlineStr">
        <is>
          <t>BU-02</t>
        </is>
      </c>
      <c r="D2932" s="6" t="inlineStr">
        <is>
          <t>SEG-01</t>
        </is>
      </c>
      <c r="E2932" s="6" t="inlineStr">
        <is>
          <t>P-03</t>
        </is>
      </c>
      <c r="F2932" s="6" t="inlineStr">
        <is>
          <t>TRANSPORTATION_COST</t>
        </is>
      </c>
      <c r="G2932" s="6" t="inlineStr">
        <is>
          <t>BUDGET_DAMAI_V1</t>
        </is>
      </c>
      <c r="H2932" s="6" t="inlineStr">
        <is>
          <t>DIRECT_COST</t>
        </is>
      </c>
      <c r="I2932" s="7" t="n">
        <v>13.5</v>
      </c>
    </row>
    <row r="2933">
      <c r="A2933" s="6" t="inlineStr">
        <is>
          <t>89fd7333-86ba-5ba0-ba21-c12d5dcd5e32</t>
        </is>
      </c>
      <c r="B2933" s="6" t="inlineStr">
        <is>
          <t>2022-07</t>
        </is>
      </c>
      <c r="C2933" s="6" t="inlineStr">
        <is>
          <t>BU-02</t>
        </is>
      </c>
      <c r="D2933" s="6" t="inlineStr">
        <is>
          <t>SEG-01</t>
        </is>
      </c>
      <c r="E2933" s="6" t="inlineStr">
        <is>
          <t>P-03</t>
        </is>
      </c>
      <c r="F2933" s="6" t="inlineStr">
        <is>
          <t>OTHER_DIRECT_COST</t>
        </is>
      </c>
      <c r="G2933" s="6" t="inlineStr">
        <is>
          <t>BUDGET_DAMAI_V1</t>
        </is>
      </c>
      <c r="H2933" s="6" t="inlineStr">
        <is>
          <t>DIRECT_COST</t>
        </is>
      </c>
      <c r="I2933" s="7" t="n">
        <v>2.25</v>
      </c>
    </row>
    <row r="2934">
      <c r="A2934" s="6" t="inlineStr">
        <is>
          <t>640b41f9-c55b-5ce4-b475-abfd3ecc3a1a</t>
        </is>
      </c>
      <c r="B2934" s="6" t="inlineStr">
        <is>
          <t>2022-07</t>
        </is>
      </c>
      <c r="C2934" s="6" t="inlineStr">
        <is>
          <t>BU-02</t>
        </is>
      </c>
      <c r="D2934" s="6" t="inlineStr">
        <is>
          <t>SEG-01</t>
        </is>
      </c>
      <c r="E2934" s="6" t="inlineStr">
        <is>
          <t>P-03</t>
        </is>
      </c>
      <c r="F2934" s="6" t="inlineStr">
        <is>
          <t>OPERATING_EXPENSE</t>
        </is>
      </c>
      <c r="G2934" s="6" t="inlineStr">
        <is>
          <t>BUDGET_DAMAI_V1</t>
        </is>
      </c>
      <c r="H2934" s="6" t="inlineStr">
        <is>
          <t>OPERATING_EXPENSE</t>
        </is>
      </c>
      <c r="I2934" s="7" t="n">
        <v>1.5</v>
      </c>
    </row>
    <row r="2935">
      <c r="A2935" s="6" t="inlineStr">
        <is>
          <t>72b0165e-fa89-5b1e-ba0b-7736f16d60ed</t>
        </is>
      </c>
      <c r="B2935" s="6" t="inlineStr">
        <is>
          <t>2022-07</t>
        </is>
      </c>
      <c r="C2935" s="6" t="inlineStr">
        <is>
          <t>BU-02</t>
        </is>
      </c>
      <c r="D2935" s="6" t="inlineStr">
        <is>
          <t>SEG-01</t>
        </is>
      </c>
      <c r="E2935" s="6" t="inlineStr">
        <is>
          <t>P-03</t>
        </is>
      </c>
      <c r="F2935" s="6" t="inlineStr">
        <is>
          <t>OPERATING_PROFIT</t>
        </is>
      </c>
      <c r="G2935" s="6" t="inlineStr">
        <is>
          <t>BUDGET_DAMAI_V1</t>
        </is>
      </c>
      <c r="H2935" s="6" t="inlineStr">
        <is>
          <t>OPERATING_PROFIT</t>
        </is>
      </c>
      <c r="I2935" s="7" t="n">
        <v>1</v>
      </c>
    </row>
    <row r="2936">
      <c r="A2936" s="6" t="inlineStr">
        <is>
          <t>3a0c652d-82eb-58e3-ad96-f3386e7ba9f5</t>
        </is>
      </c>
      <c r="B2936" s="6" t="inlineStr">
        <is>
          <t>2022-07</t>
        </is>
      </c>
      <c r="C2936" s="6" t="inlineStr">
        <is>
          <t>BU-02</t>
        </is>
      </c>
      <c r="D2936" s="6" t="inlineStr">
        <is>
          <t>SEG-01</t>
        </is>
      </c>
      <c r="E2936" s="6" t="inlineStr">
        <is>
          <t>P-03</t>
        </is>
      </c>
      <c r="F2936" s="6" t="inlineStr">
        <is>
          <t>OPERATING_CASH_FLOW</t>
        </is>
      </c>
      <c r="G2936" s="6" t="inlineStr">
        <is>
          <t>BUDGET_DAMAI_V1</t>
        </is>
      </c>
      <c r="H2936" s="6" t="inlineStr">
        <is>
          <t>OPERATING_CASH_FLOW</t>
        </is>
      </c>
      <c r="I2936" s="7" t="n">
        <v>0.92</v>
      </c>
    </row>
    <row r="2937">
      <c r="A2937" s="6" t="inlineStr">
        <is>
          <t>d768b3b1-1a5a-5fad-9946-6894c7c1e025</t>
        </is>
      </c>
      <c r="B2937" s="6" t="inlineStr">
        <is>
          <t>2022-07</t>
        </is>
      </c>
      <c r="C2937" s="6" t="inlineStr">
        <is>
          <t>BU-02</t>
        </is>
      </c>
      <c r="D2937" s="6" t="inlineStr">
        <is>
          <t>SEG-01</t>
        </is>
      </c>
      <c r="E2937" s="6" t="inlineStr">
        <is>
          <t>P-04</t>
        </is>
      </c>
      <c r="F2937" s="6" t="inlineStr">
        <is>
          <t>REVENUE</t>
        </is>
      </c>
      <c r="G2937" s="6" t="inlineStr">
        <is>
          <t>BUDGET_DAMAI_V1</t>
        </is>
      </c>
      <c r="H2937" s="6" t="inlineStr">
        <is>
          <t>REVENUE</t>
        </is>
      </c>
      <c r="I2937" s="7" t="n">
        <v>28</v>
      </c>
    </row>
    <row r="2938">
      <c r="A2938" s="6" t="inlineStr">
        <is>
          <t>ff226be5-765e-5552-ba11-2cdc9bad6ecc</t>
        </is>
      </c>
      <c r="B2938" s="6" t="inlineStr">
        <is>
          <t>2022-07</t>
        </is>
      </c>
      <c r="C2938" s="6" t="inlineStr">
        <is>
          <t>BU-02</t>
        </is>
      </c>
      <c r="D2938" s="6" t="inlineStr">
        <is>
          <t>SEG-01</t>
        </is>
      </c>
      <c r="E2938" s="6" t="inlineStr">
        <is>
          <t>P-04</t>
        </is>
      </c>
      <c r="F2938" s="6" t="inlineStr">
        <is>
          <t>WAREHOUSING_COST</t>
        </is>
      </c>
      <c r="G2938" s="6" t="inlineStr">
        <is>
          <t>BUDGET_DAMAI_V1</t>
        </is>
      </c>
      <c r="H2938" s="6" t="inlineStr">
        <is>
          <t>DIRECT_COST</t>
        </is>
      </c>
      <c r="I2938" s="7" t="n">
        <v>7.56</v>
      </c>
    </row>
    <row r="2939">
      <c r="A2939" s="6" t="inlineStr">
        <is>
          <t>bb109201-cf48-5dee-874b-14045e505dd5</t>
        </is>
      </c>
      <c r="B2939" s="6" t="inlineStr">
        <is>
          <t>2022-07</t>
        </is>
      </c>
      <c r="C2939" s="6" t="inlineStr">
        <is>
          <t>BU-02</t>
        </is>
      </c>
      <c r="D2939" s="6" t="inlineStr">
        <is>
          <t>SEG-01</t>
        </is>
      </c>
      <c r="E2939" s="6" t="inlineStr">
        <is>
          <t>P-04</t>
        </is>
      </c>
      <c r="F2939" s="6" t="inlineStr">
        <is>
          <t>TRANSPORTATION_COST</t>
        </is>
      </c>
      <c r="G2939" s="6" t="inlineStr">
        <is>
          <t>BUDGET_DAMAI_V1</t>
        </is>
      </c>
      <c r="H2939" s="6" t="inlineStr">
        <is>
          <t>DIRECT_COST</t>
        </is>
      </c>
      <c r="I2939" s="7" t="n">
        <v>15.12</v>
      </c>
    </row>
    <row r="2940">
      <c r="A2940" s="6" t="inlineStr">
        <is>
          <t>21be506a-5125-5211-8a59-4f6c97fe9ba5</t>
        </is>
      </c>
      <c r="B2940" s="6" t="inlineStr">
        <is>
          <t>2022-07</t>
        </is>
      </c>
      <c r="C2940" s="6" t="inlineStr">
        <is>
          <t>BU-02</t>
        </is>
      </c>
      <c r="D2940" s="6" t="inlineStr">
        <is>
          <t>SEG-01</t>
        </is>
      </c>
      <c r="E2940" s="6" t="inlineStr">
        <is>
          <t>P-04</t>
        </is>
      </c>
      <c r="F2940" s="6" t="inlineStr">
        <is>
          <t>OTHER_DIRECT_COST</t>
        </is>
      </c>
      <c r="G2940" s="6" t="inlineStr">
        <is>
          <t>BUDGET_DAMAI_V1</t>
        </is>
      </c>
      <c r="H2940" s="6" t="inlineStr">
        <is>
          <t>DIRECT_COST</t>
        </is>
      </c>
      <c r="I2940" s="7" t="n">
        <v>2.52</v>
      </c>
    </row>
    <row r="2941">
      <c r="A2941" s="6" t="inlineStr">
        <is>
          <t>49d99ae1-8537-5b03-83ff-c7e00d210369</t>
        </is>
      </c>
      <c r="B2941" s="6" t="inlineStr">
        <is>
          <t>2022-07</t>
        </is>
      </c>
      <c r="C2941" s="6" t="inlineStr">
        <is>
          <t>BU-02</t>
        </is>
      </c>
      <c r="D2941" s="6" t="inlineStr">
        <is>
          <t>SEG-01</t>
        </is>
      </c>
      <c r="E2941" s="6" t="inlineStr">
        <is>
          <t>P-04</t>
        </is>
      </c>
      <c r="F2941" s="6" t="inlineStr">
        <is>
          <t>OPERATING_EXPENSE</t>
        </is>
      </c>
      <c r="G2941" s="6" t="inlineStr">
        <is>
          <t>BUDGET_DAMAI_V1</t>
        </is>
      </c>
      <c r="H2941" s="6" t="inlineStr">
        <is>
          <t>OPERATING_EXPENSE</t>
        </is>
      </c>
      <c r="I2941" s="7" t="n">
        <v>1.68</v>
      </c>
    </row>
    <row r="2942">
      <c r="A2942" s="6" t="inlineStr">
        <is>
          <t>a74f9e73-d5de-5c9a-8c49-c6b93d2a8780</t>
        </is>
      </c>
      <c r="B2942" s="6" t="inlineStr">
        <is>
          <t>2022-07</t>
        </is>
      </c>
      <c r="C2942" s="6" t="inlineStr">
        <is>
          <t>BU-02</t>
        </is>
      </c>
      <c r="D2942" s="6" t="inlineStr">
        <is>
          <t>SEG-01</t>
        </is>
      </c>
      <c r="E2942" s="6" t="inlineStr">
        <is>
          <t>P-04</t>
        </is>
      </c>
      <c r="F2942" s="6" t="inlineStr">
        <is>
          <t>OPERATING_PROFIT</t>
        </is>
      </c>
      <c r="G2942" s="6" t="inlineStr">
        <is>
          <t>BUDGET_DAMAI_V1</t>
        </is>
      </c>
      <c r="H2942" s="6" t="inlineStr">
        <is>
          <t>OPERATING_PROFIT</t>
        </is>
      </c>
      <c r="I2942" s="7" t="n">
        <v>1.12</v>
      </c>
    </row>
    <row r="2943">
      <c r="A2943" s="6" t="inlineStr">
        <is>
          <t>bcc55e92-fd6e-5a74-be89-23135a2554f8</t>
        </is>
      </c>
      <c r="B2943" s="6" t="inlineStr">
        <is>
          <t>2022-07</t>
        </is>
      </c>
      <c r="C2943" s="6" t="inlineStr">
        <is>
          <t>BU-02</t>
        </is>
      </c>
      <c r="D2943" s="6" t="inlineStr">
        <is>
          <t>SEG-01</t>
        </is>
      </c>
      <c r="E2943" s="6" t="inlineStr">
        <is>
          <t>P-04</t>
        </is>
      </c>
      <c r="F2943" s="6" t="inlineStr">
        <is>
          <t>OPERATING_CASH_FLOW</t>
        </is>
      </c>
      <c r="G2943" s="6" t="inlineStr">
        <is>
          <t>BUDGET_DAMAI_V1</t>
        </is>
      </c>
      <c r="H2943" s="6" t="inlineStr">
        <is>
          <t>OPERATING_CASH_FLOW</t>
        </is>
      </c>
      <c r="I2943" s="7" t="n">
        <v>1.0304</v>
      </c>
    </row>
    <row r="2944">
      <c r="A2944" s="6" t="inlineStr">
        <is>
          <t>80d5d746-542d-51df-bae4-f8adf0b6c1e5</t>
        </is>
      </c>
      <c r="B2944" s="6" t="inlineStr">
        <is>
          <t>2022-07</t>
        </is>
      </c>
      <c r="C2944" s="6" t="inlineStr">
        <is>
          <t>BU-02</t>
        </is>
      </c>
      <c r="D2944" s="6" t="inlineStr">
        <is>
          <t>SEG-01</t>
        </is>
      </c>
      <c r="E2944" s="6" t="inlineStr">
        <is>
          <t>P-05</t>
        </is>
      </c>
      <c r="F2944" s="6" t="inlineStr">
        <is>
          <t>REVENUE</t>
        </is>
      </c>
      <c r="G2944" s="6" t="inlineStr">
        <is>
          <t>BUDGET_DAMAI_V1</t>
        </is>
      </c>
      <c r="H2944" s="6" t="inlineStr">
        <is>
          <t>REVENUE</t>
        </is>
      </c>
      <c r="I2944" s="7" t="n">
        <v>31</v>
      </c>
    </row>
    <row r="2945">
      <c r="A2945" s="6" t="inlineStr">
        <is>
          <t>9246a52f-9765-5696-a060-640c91c753a6</t>
        </is>
      </c>
      <c r="B2945" s="6" t="inlineStr">
        <is>
          <t>2022-07</t>
        </is>
      </c>
      <c r="C2945" s="6" t="inlineStr">
        <is>
          <t>BU-02</t>
        </is>
      </c>
      <c r="D2945" s="6" t="inlineStr">
        <is>
          <t>SEG-01</t>
        </is>
      </c>
      <c r="E2945" s="6" t="inlineStr">
        <is>
          <t>P-05</t>
        </is>
      </c>
      <c r="F2945" s="6" t="inlineStr">
        <is>
          <t>WAREHOUSING_COST</t>
        </is>
      </c>
      <c r="G2945" s="6" t="inlineStr">
        <is>
          <t>BUDGET_DAMAI_V1</t>
        </is>
      </c>
      <c r="H2945" s="6" t="inlineStr">
        <is>
          <t>DIRECT_COST</t>
        </is>
      </c>
      <c r="I2945" s="7" t="n">
        <v>8.369999999999999</v>
      </c>
    </row>
    <row r="2946">
      <c r="A2946" s="6" t="inlineStr">
        <is>
          <t>b6a534d9-644c-5bdb-9b3a-20508dd18157</t>
        </is>
      </c>
      <c r="B2946" s="6" t="inlineStr">
        <is>
          <t>2022-07</t>
        </is>
      </c>
      <c r="C2946" s="6" t="inlineStr">
        <is>
          <t>BU-02</t>
        </is>
      </c>
      <c r="D2946" s="6" t="inlineStr">
        <is>
          <t>SEG-01</t>
        </is>
      </c>
      <c r="E2946" s="6" t="inlineStr">
        <is>
          <t>P-05</t>
        </is>
      </c>
      <c r="F2946" s="6" t="inlineStr">
        <is>
          <t>TRANSPORTATION_COST</t>
        </is>
      </c>
      <c r="G2946" s="6" t="inlineStr">
        <is>
          <t>BUDGET_DAMAI_V1</t>
        </is>
      </c>
      <c r="H2946" s="6" t="inlineStr">
        <is>
          <t>DIRECT_COST</t>
        </is>
      </c>
      <c r="I2946" s="7" t="n">
        <v>16.74</v>
      </c>
    </row>
    <row r="2947">
      <c r="A2947" s="6" t="inlineStr">
        <is>
          <t>aac9a7f4-c84d-5d25-854d-d6a1d2301135</t>
        </is>
      </c>
      <c r="B2947" s="6" t="inlineStr">
        <is>
          <t>2022-07</t>
        </is>
      </c>
      <c r="C2947" s="6" t="inlineStr">
        <is>
          <t>BU-02</t>
        </is>
      </c>
      <c r="D2947" s="6" t="inlineStr">
        <is>
          <t>SEG-01</t>
        </is>
      </c>
      <c r="E2947" s="6" t="inlineStr">
        <is>
          <t>P-05</t>
        </is>
      </c>
      <c r="F2947" s="6" t="inlineStr">
        <is>
          <t>OTHER_DIRECT_COST</t>
        </is>
      </c>
      <c r="G2947" s="6" t="inlineStr">
        <is>
          <t>BUDGET_DAMAI_V1</t>
        </is>
      </c>
      <c r="H2947" s="6" t="inlineStr">
        <is>
          <t>DIRECT_COST</t>
        </is>
      </c>
      <c r="I2947" s="7" t="n">
        <v>2.79</v>
      </c>
    </row>
    <row r="2948">
      <c r="A2948" s="6" t="inlineStr">
        <is>
          <t>c532fbd2-6c73-5a83-8bdb-4b4dd4e90a97</t>
        </is>
      </c>
      <c r="B2948" s="6" t="inlineStr">
        <is>
          <t>2022-07</t>
        </is>
      </c>
      <c r="C2948" s="6" t="inlineStr">
        <is>
          <t>BU-02</t>
        </is>
      </c>
      <c r="D2948" s="6" t="inlineStr">
        <is>
          <t>SEG-01</t>
        </is>
      </c>
      <c r="E2948" s="6" t="inlineStr">
        <is>
          <t>P-05</t>
        </is>
      </c>
      <c r="F2948" s="6" t="inlineStr">
        <is>
          <t>OPERATING_EXPENSE</t>
        </is>
      </c>
      <c r="G2948" s="6" t="inlineStr">
        <is>
          <t>BUDGET_DAMAI_V1</t>
        </is>
      </c>
      <c r="H2948" s="6" t="inlineStr">
        <is>
          <t>OPERATING_EXPENSE</t>
        </is>
      </c>
      <c r="I2948" s="7" t="n">
        <v>1.86</v>
      </c>
    </row>
    <row r="2949">
      <c r="A2949" s="6" t="inlineStr">
        <is>
          <t>782f692d-b2f8-5858-a061-613ac9666ca7</t>
        </is>
      </c>
      <c r="B2949" s="6" t="inlineStr">
        <is>
          <t>2022-07</t>
        </is>
      </c>
      <c r="C2949" s="6" t="inlineStr">
        <is>
          <t>BU-02</t>
        </is>
      </c>
      <c r="D2949" s="6" t="inlineStr">
        <is>
          <t>SEG-01</t>
        </is>
      </c>
      <c r="E2949" s="6" t="inlineStr">
        <is>
          <t>P-05</t>
        </is>
      </c>
      <c r="F2949" s="6" t="inlineStr">
        <is>
          <t>OPERATING_PROFIT</t>
        </is>
      </c>
      <c r="G2949" s="6" t="inlineStr">
        <is>
          <t>BUDGET_DAMAI_V1</t>
        </is>
      </c>
      <c r="H2949" s="6" t="inlineStr">
        <is>
          <t>OPERATING_PROFIT</t>
        </is>
      </c>
      <c r="I2949" s="7" t="n">
        <v>1.24</v>
      </c>
    </row>
    <row r="2950">
      <c r="A2950" s="6" t="inlineStr">
        <is>
          <t>47e05e22-956f-5a4a-9fa3-bd4d87d4f28c</t>
        </is>
      </c>
      <c r="B2950" s="6" t="inlineStr">
        <is>
          <t>2022-07</t>
        </is>
      </c>
      <c r="C2950" s="6" t="inlineStr">
        <is>
          <t>BU-02</t>
        </is>
      </c>
      <c r="D2950" s="6" t="inlineStr">
        <is>
          <t>SEG-01</t>
        </is>
      </c>
      <c r="E2950" s="6" t="inlineStr">
        <is>
          <t>P-05</t>
        </is>
      </c>
      <c r="F2950" s="6" t="inlineStr">
        <is>
          <t>OPERATING_CASH_FLOW</t>
        </is>
      </c>
      <c r="G2950" s="6" t="inlineStr">
        <is>
          <t>BUDGET_DAMAI_V1</t>
        </is>
      </c>
      <c r="H2950" s="6" t="inlineStr">
        <is>
          <t>OPERATING_CASH_FLOW</t>
        </is>
      </c>
      <c r="I2950" s="7" t="n">
        <v>1.1408</v>
      </c>
    </row>
    <row r="2951">
      <c r="A2951" s="6" t="inlineStr">
        <is>
          <t>d3a55add-6eb8-50db-b9e6-f847d97b7235</t>
        </is>
      </c>
      <c r="B2951" s="6" t="inlineStr">
        <is>
          <t>2022-07</t>
        </is>
      </c>
      <c r="C2951" s="6" t="inlineStr">
        <is>
          <t>BU-02</t>
        </is>
      </c>
      <c r="D2951" s="6" t="inlineStr">
        <is>
          <t>SEG-01</t>
        </is>
      </c>
      <c r="E2951" s="6" t="inlineStr">
        <is>
          <t>P-06</t>
        </is>
      </c>
      <c r="F2951" s="6" t="inlineStr">
        <is>
          <t>REVENUE</t>
        </is>
      </c>
      <c r="G2951" s="6" t="inlineStr">
        <is>
          <t>BUDGET_DAMAI_V1</t>
        </is>
      </c>
      <c r="H2951" s="6" t="inlineStr">
        <is>
          <t>REVENUE</t>
        </is>
      </c>
      <c r="I2951" s="7" t="n">
        <v>34</v>
      </c>
    </row>
    <row r="2952">
      <c r="A2952" s="6" t="inlineStr">
        <is>
          <t>4a5fab3f-391d-5d61-bc40-6ec30dc52a7e</t>
        </is>
      </c>
      <c r="B2952" s="6" t="inlineStr">
        <is>
          <t>2022-07</t>
        </is>
      </c>
      <c r="C2952" s="6" t="inlineStr">
        <is>
          <t>BU-02</t>
        </is>
      </c>
      <c r="D2952" s="6" t="inlineStr">
        <is>
          <t>SEG-01</t>
        </is>
      </c>
      <c r="E2952" s="6" t="inlineStr">
        <is>
          <t>P-06</t>
        </is>
      </c>
      <c r="F2952" s="6" t="inlineStr">
        <is>
          <t>WAREHOUSING_COST</t>
        </is>
      </c>
      <c r="G2952" s="6" t="inlineStr">
        <is>
          <t>BUDGET_DAMAI_V1</t>
        </is>
      </c>
      <c r="H2952" s="6" t="inlineStr">
        <is>
          <t>DIRECT_COST</t>
        </is>
      </c>
      <c r="I2952" s="7" t="n">
        <v>9.18</v>
      </c>
    </row>
    <row r="2953">
      <c r="A2953" s="6" t="inlineStr">
        <is>
          <t>cd57fdba-9bd6-5af1-bf19-c7a887ec9cc4</t>
        </is>
      </c>
      <c r="B2953" s="6" t="inlineStr">
        <is>
          <t>2022-07</t>
        </is>
      </c>
      <c r="C2953" s="6" t="inlineStr">
        <is>
          <t>BU-02</t>
        </is>
      </c>
      <c r="D2953" s="6" t="inlineStr">
        <is>
          <t>SEG-01</t>
        </is>
      </c>
      <c r="E2953" s="6" t="inlineStr">
        <is>
          <t>P-06</t>
        </is>
      </c>
      <c r="F2953" s="6" t="inlineStr">
        <is>
          <t>TRANSPORTATION_COST</t>
        </is>
      </c>
      <c r="G2953" s="6" t="inlineStr">
        <is>
          <t>BUDGET_DAMAI_V1</t>
        </is>
      </c>
      <c r="H2953" s="6" t="inlineStr">
        <is>
          <t>DIRECT_COST</t>
        </is>
      </c>
      <c r="I2953" s="7" t="n">
        <v>18.36</v>
      </c>
    </row>
    <row r="2954">
      <c r="A2954" s="6" t="inlineStr">
        <is>
          <t>d68aec83-819e-5a65-b0c0-bcecd408a548</t>
        </is>
      </c>
      <c r="B2954" s="6" t="inlineStr">
        <is>
          <t>2022-07</t>
        </is>
      </c>
      <c r="C2954" s="6" t="inlineStr">
        <is>
          <t>BU-02</t>
        </is>
      </c>
      <c r="D2954" s="6" t="inlineStr">
        <is>
          <t>SEG-01</t>
        </is>
      </c>
      <c r="E2954" s="6" t="inlineStr">
        <is>
          <t>P-06</t>
        </is>
      </c>
      <c r="F2954" s="6" t="inlineStr">
        <is>
          <t>OTHER_DIRECT_COST</t>
        </is>
      </c>
      <c r="G2954" s="6" t="inlineStr">
        <is>
          <t>BUDGET_DAMAI_V1</t>
        </is>
      </c>
      <c r="H2954" s="6" t="inlineStr">
        <is>
          <t>DIRECT_COST</t>
        </is>
      </c>
      <c r="I2954" s="7" t="n">
        <v>3.06</v>
      </c>
    </row>
    <row r="2955">
      <c r="A2955" s="6" t="inlineStr">
        <is>
          <t>79762777-ed6d-5b4c-8f10-ddc7c8f3ae19</t>
        </is>
      </c>
      <c r="B2955" s="6" t="inlineStr">
        <is>
          <t>2022-07</t>
        </is>
      </c>
      <c r="C2955" s="6" t="inlineStr">
        <is>
          <t>BU-02</t>
        </is>
      </c>
      <c r="D2955" s="6" t="inlineStr">
        <is>
          <t>SEG-01</t>
        </is>
      </c>
      <c r="E2955" s="6" t="inlineStr">
        <is>
          <t>P-06</t>
        </is>
      </c>
      <c r="F2955" s="6" t="inlineStr">
        <is>
          <t>OPERATING_EXPENSE</t>
        </is>
      </c>
      <c r="G2955" s="6" t="inlineStr">
        <is>
          <t>BUDGET_DAMAI_V1</t>
        </is>
      </c>
      <c r="H2955" s="6" t="inlineStr">
        <is>
          <t>OPERATING_EXPENSE</t>
        </is>
      </c>
      <c r="I2955" s="7" t="n">
        <v>2.04</v>
      </c>
    </row>
    <row r="2956">
      <c r="A2956" s="6" t="inlineStr">
        <is>
          <t>3c0641a9-9130-5217-9572-af04172ac6b2</t>
        </is>
      </c>
      <c r="B2956" s="6" t="inlineStr">
        <is>
          <t>2022-07</t>
        </is>
      </c>
      <c r="C2956" s="6" t="inlineStr">
        <is>
          <t>BU-02</t>
        </is>
      </c>
      <c r="D2956" s="6" t="inlineStr">
        <is>
          <t>SEG-01</t>
        </is>
      </c>
      <c r="E2956" s="6" t="inlineStr">
        <is>
          <t>P-06</t>
        </is>
      </c>
      <c r="F2956" s="6" t="inlineStr">
        <is>
          <t>OPERATING_PROFIT</t>
        </is>
      </c>
      <c r="G2956" s="6" t="inlineStr">
        <is>
          <t>BUDGET_DAMAI_V1</t>
        </is>
      </c>
      <c r="H2956" s="6" t="inlineStr">
        <is>
          <t>OPERATING_PROFIT</t>
        </is>
      </c>
      <c r="I2956" s="7" t="n">
        <v>1.36</v>
      </c>
    </row>
    <row r="2957">
      <c r="A2957" s="6" t="inlineStr">
        <is>
          <t>ea2fa25b-6c74-55f5-9cc2-803f535bd04d</t>
        </is>
      </c>
      <c r="B2957" s="6" t="inlineStr">
        <is>
          <t>2022-07</t>
        </is>
      </c>
      <c r="C2957" s="6" t="inlineStr">
        <is>
          <t>BU-02</t>
        </is>
      </c>
      <c r="D2957" s="6" t="inlineStr">
        <is>
          <t>SEG-01</t>
        </is>
      </c>
      <c r="E2957" s="6" t="inlineStr">
        <is>
          <t>P-06</t>
        </is>
      </c>
      <c r="F2957" s="6" t="inlineStr">
        <is>
          <t>OPERATING_CASH_FLOW</t>
        </is>
      </c>
      <c r="G2957" s="6" t="inlineStr">
        <is>
          <t>BUDGET_DAMAI_V1</t>
        </is>
      </c>
      <c r="H2957" s="6" t="inlineStr">
        <is>
          <t>OPERATING_CASH_FLOW</t>
        </is>
      </c>
      <c r="I2957" s="7" t="n">
        <v>1.2512</v>
      </c>
    </row>
    <row r="2958">
      <c r="A2958" s="6" t="inlineStr">
        <is>
          <t>672d6148-1e13-5482-bc37-eee89e3b74bd</t>
        </is>
      </c>
      <c r="B2958" s="6" t="inlineStr">
        <is>
          <t>2022-07</t>
        </is>
      </c>
      <c r="C2958" s="6" t="inlineStr">
        <is>
          <t>BU-02</t>
        </is>
      </c>
      <c r="D2958" s="6" t="inlineStr">
        <is>
          <t>SEG-01</t>
        </is>
      </c>
      <c r="E2958" s="6" t="inlineStr">
        <is>
          <t>P-07</t>
        </is>
      </c>
      <c r="F2958" s="6" t="inlineStr">
        <is>
          <t>REVENUE</t>
        </is>
      </c>
      <c r="G2958" s="6" t="inlineStr">
        <is>
          <t>BUDGET_DAMAI_V1</t>
        </is>
      </c>
      <c r="H2958" s="6" t="inlineStr">
        <is>
          <t>REVENUE</t>
        </is>
      </c>
      <c r="I2958" s="7" t="n">
        <v>37</v>
      </c>
    </row>
    <row r="2959">
      <c r="A2959" s="6" t="inlineStr">
        <is>
          <t>8c937cca-9980-5df3-b4e8-c9c0bc986b16</t>
        </is>
      </c>
      <c r="B2959" s="6" t="inlineStr">
        <is>
          <t>2022-07</t>
        </is>
      </c>
      <c r="C2959" s="6" t="inlineStr">
        <is>
          <t>BU-02</t>
        </is>
      </c>
      <c r="D2959" s="6" t="inlineStr">
        <is>
          <t>SEG-01</t>
        </is>
      </c>
      <c r="E2959" s="6" t="inlineStr">
        <is>
          <t>P-07</t>
        </is>
      </c>
      <c r="F2959" s="6" t="inlineStr">
        <is>
          <t>WAREHOUSING_COST</t>
        </is>
      </c>
      <c r="G2959" s="6" t="inlineStr">
        <is>
          <t>BUDGET_DAMAI_V1</t>
        </is>
      </c>
      <c r="H2959" s="6" t="inlineStr">
        <is>
          <t>DIRECT_COST</t>
        </is>
      </c>
      <c r="I2959" s="7" t="n">
        <v>9.99</v>
      </c>
    </row>
    <row r="2960">
      <c r="A2960" s="6" t="inlineStr">
        <is>
          <t>5f526dd7-4e0c-5ffa-a1b1-8ac2746865b1</t>
        </is>
      </c>
      <c r="B2960" s="6" t="inlineStr">
        <is>
          <t>2022-07</t>
        </is>
      </c>
      <c r="C2960" s="6" t="inlineStr">
        <is>
          <t>BU-02</t>
        </is>
      </c>
      <c r="D2960" s="6" t="inlineStr">
        <is>
          <t>SEG-01</t>
        </is>
      </c>
      <c r="E2960" s="6" t="inlineStr">
        <is>
          <t>P-07</t>
        </is>
      </c>
      <c r="F2960" s="6" t="inlineStr">
        <is>
          <t>TRANSPORTATION_COST</t>
        </is>
      </c>
      <c r="G2960" s="6" t="inlineStr">
        <is>
          <t>BUDGET_DAMAI_V1</t>
        </is>
      </c>
      <c r="H2960" s="6" t="inlineStr">
        <is>
          <t>DIRECT_COST</t>
        </is>
      </c>
      <c r="I2960" s="7" t="n">
        <v>19.98</v>
      </c>
    </row>
    <row r="2961">
      <c r="A2961" s="6" t="inlineStr">
        <is>
          <t>412d98cd-81c7-529a-bf7e-01a72f6c1915</t>
        </is>
      </c>
      <c r="B2961" s="6" t="inlineStr">
        <is>
          <t>2022-07</t>
        </is>
      </c>
      <c r="C2961" s="6" t="inlineStr">
        <is>
          <t>BU-02</t>
        </is>
      </c>
      <c r="D2961" s="6" t="inlineStr">
        <is>
          <t>SEG-01</t>
        </is>
      </c>
      <c r="E2961" s="6" t="inlineStr">
        <is>
          <t>P-07</t>
        </is>
      </c>
      <c r="F2961" s="6" t="inlineStr">
        <is>
          <t>OTHER_DIRECT_COST</t>
        </is>
      </c>
      <c r="G2961" s="6" t="inlineStr">
        <is>
          <t>BUDGET_DAMAI_V1</t>
        </is>
      </c>
      <c r="H2961" s="6" t="inlineStr">
        <is>
          <t>DIRECT_COST</t>
        </is>
      </c>
      <c r="I2961" s="7" t="n">
        <v>3.33</v>
      </c>
    </row>
    <row r="2962">
      <c r="A2962" s="6" t="inlineStr">
        <is>
          <t>0948d845-d4fe-5e5f-8de4-b8025197191a</t>
        </is>
      </c>
      <c r="B2962" s="6" t="inlineStr">
        <is>
          <t>2022-07</t>
        </is>
      </c>
      <c r="C2962" s="6" t="inlineStr">
        <is>
          <t>BU-02</t>
        </is>
      </c>
      <c r="D2962" s="6" t="inlineStr">
        <is>
          <t>SEG-01</t>
        </is>
      </c>
      <c r="E2962" s="6" t="inlineStr">
        <is>
          <t>P-07</t>
        </is>
      </c>
      <c r="F2962" s="6" t="inlineStr">
        <is>
          <t>OPERATING_EXPENSE</t>
        </is>
      </c>
      <c r="G2962" s="6" t="inlineStr">
        <is>
          <t>BUDGET_DAMAI_V1</t>
        </is>
      </c>
      <c r="H2962" s="6" t="inlineStr">
        <is>
          <t>OPERATING_EXPENSE</t>
        </is>
      </c>
      <c r="I2962" s="7" t="n">
        <v>2.22</v>
      </c>
    </row>
    <row r="2963">
      <c r="A2963" s="6" t="inlineStr">
        <is>
          <t>03bdbfcb-3669-56ef-8f5f-c0e702afe538</t>
        </is>
      </c>
      <c r="B2963" s="6" t="inlineStr">
        <is>
          <t>2022-07</t>
        </is>
      </c>
      <c r="C2963" s="6" t="inlineStr">
        <is>
          <t>BU-02</t>
        </is>
      </c>
      <c r="D2963" s="6" t="inlineStr">
        <is>
          <t>SEG-01</t>
        </is>
      </c>
      <c r="E2963" s="6" t="inlineStr">
        <is>
          <t>P-07</t>
        </is>
      </c>
      <c r="F2963" s="6" t="inlineStr">
        <is>
          <t>OPERATING_PROFIT</t>
        </is>
      </c>
      <c r="G2963" s="6" t="inlineStr">
        <is>
          <t>BUDGET_DAMAI_V1</t>
        </is>
      </c>
      <c r="H2963" s="6" t="inlineStr">
        <is>
          <t>OPERATING_PROFIT</t>
        </is>
      </c>
      <c r="I2963" s="7" t="n">
        <v>1.48</v>
      </c>
    </row>
    <row r="2964">
      <c r="A2964" s="6" t="inlineStr">
        <is>
          <t>07c537fc-39a6-5531-8d9e-4ee8a5c7f974</t>
        </is>
      </c>
      <c r="B2964" s="6" t="inlineStr">
        <is>
          <t>2022-07</t>
        </is>
      </c>
      <c r="C2964" s="6" t="inlineStr">
        <is>
          <t>BU-02</t>
        </is>
      </c>
      <c r="D2964" s="6" t="inlineStr">
        <is>
          <t>SEG-01</t>
        </is>
      </c>
      <c r="E2964" s="6" t="inlineStr">
        <is>
          <t>P-07</t>
        </is>
      </c>
      <c r="F2964" s="6" t="inlineStr">
        <is>
          <t>OPERATING_CASH_FLOW</t>
        </is>
      </c>
      <c r="G2964" s="6" t="inlineStr">
        <is>
          <t>BUDGET_DAMAI_V1</t>
        </is>
      </c>
      <c r="H2964" s="6" t="inlineStr">
        <is>
          <t>OPERATING_CASH_FLOW</t>
        </is>
      </c>
      <c r="I2964" s="7" t="n">
        <v>1.3616</v>
      </c>
    </row>
    <row r="2965">
      <c r="A2965" s="6" t="inlineStr">
        <is>
          <t>1a7fa2c0-f512-505e-a503-37fb2863cfaa</t>
        </is>
      </c>
      <c r="B2965" s="6" t="inlineStr">
        <is>
          <t>2022-07</t>
        </is>
      </c>
      <c r="C2965" s="6" t="inlineStr">
        <is>
          <t>BU-02</t>
        </is>
      </c>
      <c r="D2965" s="6" t="inlineStr">
        <is>
          <t>SEG-01</t>
        </is>
      </c>
      <c r="E2965" s="6" t="inlineStr">
        <is>
          <t>P-08</t>
        </is>
      </c>
      <c r="F2965" s="6" t="inlineStr">
        <is>
          <t>REVENUE</t>
        </is>
      </c>
      <c r="G2965" s="6" t="inlineStr">
        <is>
          <t>BUDGET_DAMAI_V1</t>
        </is>
      </c>
      <c r="H2965" s="6" t="inlineStr">
        <is>
          <t>REVENUE</t>
        </is>
      </c>
      <c r="I2965" s="7" t="n">
        <v>27</v>
      </c>
    </row>
    <row r="2966">
      <c r="A2966" s="6" t="inlineStr">
        <is>
          <t>e1444565-6d0c-5b59-8096-1185274ff7ac</t>
        </is>
      </c>
      <c r="B2966" s="6" t="inlineStr">
        <is>
          <t>2022-07</t>
        </is>
      </c>
      <c r="C2966" s="6" t="inlineStr">
        <is>
          <t>BU-02</t>
        </is>
      </c>
      <c r="D2966" s="6" t="inlineStr">
        <is>
          <t>SEG-01</t>
        </is>
      </c>
      <c r="E2966" s="6" t="inlineStr">
        <is>
          <t>P-08</t>
        </is>
      </c>
      <c r="F2966" s="6" t="inlineStr">
        <is>
          <t>WAREHOUSING_COST</t>
        </is>
      </c>
      <c r="G2966" s="6" t="inlineStr">
        <is>
          <t>BUDGET_DAMAI_V1</t>
        </is>
      </c>
      <c r="H2966" s="6" t="inlineStr">
        <is>
          <t>DIRECT_COST</t>
        </is>
      </c>
      <c r="I2966" s="7" t="n">
        <v>7.29</v>
      </c>
    </row>
    <row r="2967">
      <c r="A2967" s="6" t="inlineStr">
        <is>
          <t>652b07ba-09b6-58db-9587-d757da58a56a</t>
        </is>
      </c>
      <c r="B2967" s="6" t="inlineStr">
        <is>
          <t>2022-07</t>
        </is>
      </c>
      <c r="C2967" s="6" t="inlineStr">
        <is>
          <t>BU-02</t>
        </is>
      </c>
      <c r="D2967" s="6" t="inlineStr">
        <is>
          <t>SEG-01</t>
        </is>
      </c>
      <c r="E2967" s="6" t="inlineStr">
        <is>
          <t>P-08</t>
        </is>
      </c>
      <c r="F2967" s="6" t="inlineStr">
        <is>
          <t>TRANSPORTATION_COST</t>
        </is>
      </c>
      <c r="G2967" s="6" t="inlineStr">
        <is>
          <t>BUDGET_DAMAI_V1</t>
        </is>
      </c>
      <c r="H2967" s="6" t="inlineStr">
        <is>
          <t>DIRECT_COST</t>
        </is>
      </c>
      <c r="I2967" s="7" t="n">
        <v>14.58</v>
      </c>
    </row>
    <row r="2968">
      <c r="A2968" s="6" t="inlineStr">
        <is>
          <t>8ef85b34-80ac-56a2-8066-589facb8a09c</t>
        </is>
      </c>
      <c r="B2968" s="6" t="inlineStr">
        <is>
          <t>2022-07</t>
        </is>
      </c>
      <c r="C2968" s="6" t="inlineStr">
        <is>
          <t>BU-02</t>
        </is>
      </c>
      <c r="D2968" s="6" t="inlineStr">
        <is>
          <t>SEG-01</t>
        </is>
      </c>
      <c r="E2968" s="6" t="inlineStr">
        <is>
          <t>P-08</t>
        </is>
      </c>
      <c r="F2968" s="6" t="inlineStr">
        <is>
          <t>OTHER_DIRECT_COST</t>
        </is>
      </c>
      <c r="G2968" s="6" t="inlineStr">
        <is>
          <t>BUDGET_DAMAI_V1</t>
        </is>
      </c>
      <c r="H2968" s="6" t="inlineStr">
        <is>
          <t>DIRECT_COST</t>
        </is>
      </c>
      <c r="I2968" s="7" t="n">
        <v>2.43</v>
      </c>
    </row>
    <row r="2969">
      <c r="A2969" s="6" t="inlineStr">
        <is>
          <t>d8a4955c-1313-5860-8277-ce3d64fa08b4</t>
        </is>
      </c>
      <c r="B2969" s="6" t="inlineStr">
        <is>
          <t>2022-07</t>
        </is>
      </c>
      <c r="C2969" s="6" t="inlineStr">
        <is>
          <t>BU-02</t>
        </is>
      </c>
      <c r="D2969" s="6" t="inlineStr">
        <is>
          <t>SEG-01</t>
        </is>
      </c>
      <c r="E2969" s="6" t="inlineStr">
        <is>
          <t>P-08</t>
        </is>
      </c>
      <c r="F2969" s="6" t="inlineStr">
        <is>
          <t>OPERATING_EXPENSE</t>
        </is>
      </c>
      <c r="G2969" s="6" t="inlineStr">
        <is>
          <t>BUDGET_DAMAI_V1</t>
        </is>
      </c>
      <c r="H2969" s="6" t="inlineStr">
        <is>
          <t>OPERATING_EXPENSE</t>
        </is>
      </c>
      <c r="I2969" s="7" t="n">
        <v>1.62</v>
      </c>
    </row>
    <row r="2970">
      <c r="A2970" s="6" t="inlineStr">
        <is>
          <t>927bd14d-e3bf-53ca-9412-c8b14d1b44e4</t>
        </is>
      </c>
      <c r="B2970" s="6" t="inlineStr">
        <is>
          <t>2022-07</t>
        </is>
      </c>
      <c r="C2970" s="6" t="inlineStr">
        <is>
          <t>BU-02</t>
        </is>
      </c>
      <c r="D2970" s="6" t="inlineStr">
        <is>
          <t>SEG-01</t>
        </is>
      </c>
      <c r="E2970" s="6" t="inlineStr">
        <is>
          <t>P-08</t>
        </is>
      </c>
      <c r="F2970" s="6" t="inlineStr">
        <is>
          <t>OPERATING_PROFIT</t>
        </is>
      </c>
      <c r="G2970" s="6" t="inlineStr">
        <is>
          <t>BUDGET_DAMAI_V1</t>
        </is>
      </c>
      <c r="H2970" s="6" t="inlineStr">
        <is>
          <t>OPERATING_PROFIT</t>
        </is>
      </c>
      <c r="I2970" s="7" t="n">
        <v>1.08</v>
      </c>
    </row>
    <row r="2971">
      <c r="A2971" s="6" t="inlineStr">
        <is>
          <t>933960c9-23fb-5c04-bdb4-8eb1c9fe7bcd</t>
        </is>
      </c>
      <c r="B2971" s="6" t="inlineStr">
        <is>
          <t>2022-07</t>
        </is>
      </c>
      <c r="C2971" s="6" t="inlineStr">
        <is>
          <t>BU-02</t>
        </is>
      </c>
      <c r="D2971" s="6" t="inlineStr">
        <is>
          <t>SEG-01</t>
        </is>
      </c>
      <c r="E2971" s="6" t="inlineStr">
        <is>
          <t>P-08</t>
        </is>
      </c>
      <c r="F2971" s="6" t="inlineStr">
        <is>
          <t>OPERATING_CASH_FLOW</t>
        </is>
      </c>
      <c r="G2971" s="6" t="inlineStr">
        <is>
          <t>BUDGET_DAMAI_V1</t>
        </is>
      </c>
      <c r="H2971" s="6" t="inlineStr">
        <is>
          <t>OPERATING_CASH_FLOW</t>
        </is>
      </c>
      <c r="I2971" s="7" t="n">
        <v>0.9936</v>
      </c>
    </row>
    <row r="2972">
      <c r="A2972" s="6" t="inlineStr">
        <is>
          <t>37ae25f7-e9b5-5cc9-a32a-aa2dce1da62e</t>
        </is>
      </c>
      <c r="B2972" s="6" t="inlineStr">
        <is>
          <t>2022-07</t>
        </is>
      </c>
      <c r="C2972" s="6" t="inlineStr">
        <is>
          <t>BU-02</t>
        </is>
      </c>
      <c r="D2972" s="6" t="inlineStr">
        <is>
          <t>SEG-02</t>
        </is>
      </c>
      <c r="E2972" s="6" t="inlineStr">
        <is>
          <t>P-01</t>
        </is>
      </c>
      <c r="F2972" s="6" t="inlineStr">
        <is>
          <t>REVENUE</t>
        </is>
      </c>
      <c r="G2972" s="6" t="inlineStr">
        <is>
          <t>BUDGET_DAMAI_V1</t>
        </is>
      </c>
      <c r="H2972" s="6" t="inlineStr">
        <is>
          <t>REVENUE</t>
        </is>
      </c>
      <c r="I2972" s="7" t="n">
        <v>37</v>
      </c>
    </row>
    <row r="2973">
      <c r="A2973" s="6" t="inlineStr">
        <is>
          <t>ad74aee7-295d-5770-9f4c-f54182ccc1ee</t>
        </is>
      </c>
      <c r="B2973" s="6" t="inlineStr">
        <is>
          <t>2022-07</t>
        </is>
      </c>
      <c r="C2973" s="6" t="inlineStr">
        <is>
          <t>BU-02</t>
        </is>
      </c>
      <c r="D2973" s="6" t="inlineStr">
        <is>
          <t>SEG-02</t>
        </is>
      </c>
      <c r="E2973" s="6" t="inlineStr">
        <is>
          <t>P-01</t>
        </is>
      </c>
      <c r="F2973" s="6" t="inlineStr">
        <is>
          <t>WAREHOUSING_COST</t>
        </is>
      </c>
      <c r="G2973" s="6" t="inlineStr">
        <is>
          <t>BUDGET_DAMAI_V1</t>
        </is>
      </c>
      <c r="H2973" s="6" t="inlineStr">
        <is>
          <t>DIRECT_COST</t>
        </is>
      </c>
      <c r="I2973" s="7" t="n">
        <v>9.99</v>
      </c>
    </row>
    <row r="2974">
      <c r="A2974" s="6" t="inlineStr">
        <is>
          <t>95bd6152-27b0-503a-a419-d4ce47495988</t>
        </is>
      </c>
      <c r="B2974" s="6" t="inlineStr">
        <is>
          <t>2022-07</t>
        </is>
      </c>
      <c r="C2974" s="6" t="inlineStr">
        <is>
          <t>BU-02</t>
        </is>
      </c>
      <c r="D2974" s="6" t="inlineStr">
        <is>
          <t>SEG-02</t>
        </is>
      </c>
      <c r="E2974" s="6" t="inlineStr">
        <is>
          <t>P-01</t>
        </is>
      </c>
      <c r="F2974" s="6" t="inlineStr">
        <is>
          <t>TRANSPORTATION_COST</t>
        </is>
      </c>
      <c r="G2974" s="6" t="inlineStr">
        <is>
          <t>BUDGET_DAMAI_V1</t>
        </is>
      </c>
      <c r="H2974" s="6" t="inlineStr">
        <is>
          <t>DIRECT_COST</t>
        </is>
      </c>
      <c r="I2974" s="7" t="n">
        <v>19.98</v>
      </c>
    </row>
    <row r="2975">
      <c r="A2975" s="6" t="inlineStr">
        <is>
          <t>137a2872-0267-5446-a8fc-806a97ed9769</t>
        </is>
      </c>
      <c r="B2975" s="6" t="inlineStr">
        <is>
          <t>2022-07</t>
        </is>
      </c>
      <c r="C2975" s="6" t="inlineStr">
        <is>
          <t>BU-02</t>
        </is>
      </c>
      <c r="D2975" s="6" t="inlineStr">
        <is>
          <t>SEG-02</t>
        </is>
      </c>
      <c r="E2975" s="6" t="inlineStr">
        <is>
          <t>P-01</t>
        </is>
      </c>
      <c r="F2975" s="6" t="inlineStr">
        <is>
          <t>OTHER_DIRECT_COST</t>
        </is>
      </c>
      <c r="G2975" s="6" t="inlineStr">
        <is>
          <t>BUDGET_DAMAI_V1</t>
        </is>
      </c>
      <c r="H2975" s="6" t="inlineStr">
        <is>
          <t>DIRECT_COST</t>
        </is>
      </c>
      <c r="I2975" s="7" t="n">
        <v>3.33</v>
      </c>
    </row>
    <row r="2976">
      <c r="A2976" s="6" t="inlineStr">
        <is>
          <t>a75e9670-c9c7-50a5-b165-8d68d6eeee7b</t>
        </is>
      </c>
      <c r="B2976" s="6" t="inlineStr">
        <is>
          <t>2022-07</t>
        </is>
      </c>
      <c r="C2976" s="6" t="inlineStr">
        <is>
          <t>BU-02</t>
        </is>
      </c>
      <c r="D2976" s="6" t="inlineStr">
        <is>
          <t>SEG-02</t>
        </is>
      </c>
      <c r="E2976" s="6" t="inlineStr">
        <is>
          <t>P-01</t>
        </is>
      </c>
      <c r="F2976" s="6" t="inlineStr">
        <is>
          <t>OPERATING_EXPENSE</t>
        </is>
      </c>
      <c r="G2976" s="6" t="inlineStr">
        <is>
          <t>BUDGET_DAMAI_V1</t>
        </is>
      </c>
      <c r="H2976" s="6" t="inlineStr">
        <is>
          <t>OPERATING_EXPENSE</t>
        </is>
      </c>
      <c r="I2976" s="7" t="n">
        <v>2.22</v>
      </c>
    </row>
    <row r="2977">
      <c r="A2977" s="6" t="inlineStr">
        <is>
          <t>b21b982a-efa8-5110-ad3d-7bb42fa27222</t>
        </is>
      </c>
      <c r="B2977" s="6" t="inlineStr">
        <is>
          <t>2022-07</t>
        </is>
      </c>
      <c r="C2977" s="6" t="inlineStr">
        <is>
          <t>BU-02</t>
        </is>
      </c>
      <c r="D2977" s="6" t="inlineStr">
        <is>
          <t>SEG-02</t>
        </is>
      </c>
      <c r="E2977" s="6" t="inlineStr">
        <is>
          <t>P-01</t>
        </is>
      </c>
      <c r="F2977" s="6" t="inlineStr">
        <is>
          <t>OPERATING_PROFIT</t>
        </is>
      </c>
      <c r="G2977" s="6" t="inlineStr">
        <is>
          <t>BUDGET_DAMAI_V1</t>
        </is>
      </c>
      <c r="H2977" s="6" t="inlineStr">
        <is>
          <t>OPERATING_PROFIT</t>
        </is>
      </c>
      <c r="I2977" s="7" t="n">
        <v>1.48</v>
      </c>
    </row>
    <row r="2978">
      <c r="A2978" s="6" t="inlineStr">
        <is>
          <t>eac9b130-06bd-5e09-8389-b4e5e6aaceb4</t>
        </is>
      </c>
      <c r="B2978" s="6" t="inlineStr">
        <is>
          <t>2022-07</t>
        </is>
      </c>
      <c r="C2978" s="6" t="inlineStr">
        <is>
          <t>BU-02</t>
        </is>
      </c>
      <c r="D2978" s="6" t="inlineStr">
        <is>
          <t>SEG-02</t>
        </is>
      </c>
      <c r="E2978" s="6" t="inlineStr">
        <is>
          <t>P-01</t>
        </is>
      </c>
      <c r="F2978" s="6" t="inlineStr">
        <is>
          <t>OPERATING_CASH_FLOW</t>
        </is>
      </c>
      <c r="G2978" s="6" t="inlineStr">
        <is>
          <t>BUDGET_DAMAI_V1</t>
        </is>
      </c>
      <c r="H2978" s="6" t="inlineStr">
        <is>
          <t>OPERATING_CASH_FLOW</t>
        </is>
      </c>
      <c r="I2978" s="7" t="n">
        <v>1.3616</v>
      </c>
    </row>
    <row r="2979">
      <c r="A2979" s="6" t="inlineStr">
        <is>
          <t>b6fccdd3-555e-504b-9bab-436d2edc4c4c</t>
        </is>
      </c>
      <c r="B2979" s="6" t="inlineStr">
        <is>
          <t>2022-07</t>
        </is>
      </c>
      <c r="C2979" s="6" t="inlineStr">
        <is>
          <t>BU-02</t>
        </is>
      </c>
      <c r="D2979" s="6" t="inlineStr">
        <is>
          <t>SEG-02</t>
        </is>
      </c>
      <c r="E2979" s="6" t="inlineStr">
        <is>
          <t>P-02</t>
        </is>
      </c>
      <c r="F2979" s="6" t="inlineStr">
        <is>
          <t>REVENUE</t>
        </is>
      </c>
      <c r="G2979" s="6" t="inlineStr">
        <is>
          <t>BUDGET_DAMAI_V1</t>
        </is>
      </c>
      <c r="H2979" s="6" t="inlineStr">
        <is>
          <t>REVENUE</t>
        </is>
      </c>
      <c r="I2979" s="7" t="n">
        <v>27</v>
      </c>
    </row>
    <row r="2980">
      <c r="A2980" s="6" t="inlineStr">
        <is>
          <t>17ce5e2e-8de0-5409-8ccd-fc6d1496d85f</t>
        </is>
      </c>
      <c r="B2980" s="6" t="inlineStr">
        <is>
          <t>2022-07</t>
        </is>
      </c>
      <c r="C2980" s="6" t="inlineStr">
        <is>
          <t>BU-02</t>
        </is>
      </c>
      <c r="D2980" s="6" t="inlineStr">
        <is>
          <t>SEG-02</t>
        </is>
      </c>
      <c r="E2980" s="6" t="inlineStr">
        <is>
          <t>P-02</t>
        </is>
      </c>
      <c r="F2980" s="6" t="inlineStr">
        <is>
          <t>WAREHOUSING_COST</t>
        </is>
      </c>
      <c r="G2980" s="6" t="inlineStr">
        <is>
          <t>BUDGET_DAMAI_V1</t>
        </is>
      </c>
      <c r="H2980" s="6" t="inlineStr">
        <is>
          <t>DIRECT_COST</t>
        </is>
      </c>
      <c r="I2980" s="7" t="n">
        <v>7.29</v>
      </c>
    </row>
    <row r="2981">
      <c r="A2981" s="6" t="inlineStr">
        <is>
          <t>0ba9ca1c-a6ba-532b-9a2c-ec97840a7376</t>
        </is>
      </c>
      <c r="B2981" s="6" t="inlineStr">
        <is>
          <t>2022-07</t>
        </is>
      </c>
      <c r="C2981" s="6" t="inlineStr">
        <is>
          <t>BU-02</t>
        </is>
      </c>
      <c r="D2981" s="6" t="inlineStr">
        <is>
          <t>SEG-02</t>
        </is>
      </c>
      <c r="E2981" s="6" t="inlineStr">
        <is>
          <t>P-02</t>
        </is>
      </c>
      <c r="F2981" s="6" t="inlineStr">
        <is>
          <t>TRANSPORTATION_COST</t>
        </is>
      </c>
      <c r="G2981" s="6" t="inlineStr">
        <is>
          <t>BUDGET_DAMAI_V1</t>
        </is>
      </c>
      <c r="H2981" s="6" t="inlineStr">
        <is>
          <t>DIRECT_COST</t>
        </is>
      </c>
      <c r="I2981" s="7" t="n">
        <v>14.58</v>
      </c>
    </row>
    <row r="2982">
      <c r="A2982" s="6" t="inlineStr">
        <is>
          <t>fba9c12b-6a33-5cf5-a2dc-3bda8b6cbfb0</t>
        </is>
      </c>
      <c r="B2982" s="6" t="inlineStr">
        <is>
          <t>2022-07</t>
        </is>
      </c>
      <c r="C2982" s="6" t="inlineStr">
        <is>
          <t>BU-02</t>
        </is>
      </c>
      <c r="D2982" s="6" t="inlineStr">
        <is>
          <t>SEG-02</t>
        </is>
      </c>
      <c r="E2982" s="6" t="inlineStr">
        <is>
          <t>P-02</t>
        </is>
      </c>
      <c r="F2982" s="6" t="inlineStr">
        <is>
          <t>OTHER_DIRECT_COST</t>
        </is>
      </c>
      <c r="G2982" s="6" t="inlineStr">
        <is>
          <t>BUDGET_DAMAI_V1</t>
        </is>
      </c>
      <c r="H2982" s="6" t="inlineStr">
        <is>
          <t>DIRECT_COST</t>
        </is>
      </c>
      <c r="I2982" s="7" t="n">
        <v>2.43</v>
      </c>
    </row>
    <row r="2983">
      <c r="A2983" s="6" t="inlineStr">
        <is>
          <t>b3fc7b55-f102-5ead-8116-a55e66d158ba</t>
        </is>
      </c>
      <c r="B2983" s="6" t="inlineStr">
        <is>
          <t>2022-07</t>
        </is>
      </c>
      <c r="C2983" s="6" t="inlineStr">
        <is>
          <t>BU-02</t>
        </is>
      </c>
      <c r="D2983" s="6" t="inlineStr">
        <is>
          <t>SEG-02</t>
        </is>
      </c>
      <c r="E2983" s="6" t="inlineStr">
        <is>
          <t>P-02</t>
        </is>
      </c>
      <c r="F2983" s="6" t="inlineStr">
        <is>
          <t>OPERATING_EXPENSE</t>
        </is>
      </c>
      <c r="G2983" s="6" t="inlineStr">
        <is>
          <t>BUDGET_DAMAI_V1</t>
        </is>
      </c>
      <c r="H2983" s="6" t="inlineStr">
        <is>
          <t>OPERATING_EXPENSE</t>
        </is>
      </c>
      <c r="I2983" s="7" t="n">
        <v>1.62</v>
      </c>
    </row>
    <row r="2984">
      <c r="A2984" s="6" t="inlineStr">
        <is>
          <t>57f144eb-efe8-51de-9bab-96870dba00c1</t>
        </is>
      </c>
      <c r="B2984" s="6" t="inlineStr">
        <is>
          <t>2022-07</t>
        </is>
      </c>
      <c r="C2984" s="6" t="inlineStr">
        <is>
          <t>BU-02</t>
        </is>
      </c>
      <c r="D2984" s="6" t="inlineStr">
        <is>
          <t>SEG-02</t>
        </is>
      </c>
      <c r="E2984" s="6" t="inlineStr">
        <is>
          <t>P-02</t>
        </is>
      </c>
      <c r="F2984" s="6" t="inlineStr">
        <is>
          <t>OPERATING_PROFIT</t>
        </is>
      </c>
      <c r="G2984" s="6" t="inlineStr">
        <is>
          <t>BUDGET_DAMAI_V1</t>
        </is>
      </c>
      <c r="H2984" s="6" t="inlineStr">
        <is>
          <t>OPERATING_PROFIT</t>
        </is>
      </c>
      <c r="I2984" s="7" t="n">
        <v>1.08</v>
      </c>
    </row>
    <row r="2985">
      <c r="A2985" s="6" t="inlineStr">
        <is>
          <t>42f6104e-6b45-5961-9081-c322fc8650b8</t>
        </is>
      </c>
      <c r="B2985" s="6" t="inlineStr">
        <is>
          <t>2022-07</t>
        </is>
      </c>
      <c r="C2985" s="6" t="inlineStr">
        <is>
          <t>BU-02</t>
        </is>
      </c>
      <c r="D2985" s="6" t="inlineStr">
        <is>
          <t>SEG-02</t>
        </is>
      </c>
      <c r="E2985" s="6" t="inlineStr">
        <is>
          <t>P-02</t>
        </is>
      </c>
      <c r="F2985" s="6" t="inlineStr">
        <is>
          <t>OPERATING_CASH_FLOW</t>
        </is>
      </c>
      <c r="G2985" s="6" t="inlineStr">
        <is>
          <t>BUDGET_DAMAI_V1</t>
        </is>
      </c>
      <c r="H2985" s="6" t="inlineStr">
        <is>
          <t>OPERATING_CASH_FLOW</t>
        </is>
      </c>
      <c r="I2985" s="7" t="n">
        <v>0.9936</v>
      </c>
    </row>
    <row r="2986">
      <c r="A2986" s="6" t="inlineStr">
        <is>
          <t>8d1a9a07-1d68-5f58-a18d-ac1aa790243a</t>
        </is>
      </c>
      <c r="B2986" s="6" t="inlineStr">
        <is>
          <t>2022-07</t>
        </is>
      </c>
      <c r="C2986" s="6" t="inlineStr">
        <is>
          <t>BU-02</t>
        </is>
      </c>
      <c r="D2986" s="6" t="inlineStr">
        <is>
          <t>SEG-02</t>
        </is>
      </c>
      <c r="E2986" s="6" t="inlineStr">
        <is>
          <t>P-03</t>
        </is>
      </c>
      <c r="F2986" s="6" t="inlineStr">
        <is>
          <t>REVENUE</t>
        </is>
      </c>
      <c r="G2986" s="6" t="inlineStr">
        <is>
          <t>BUDGET_DAMAI_V1</t>
        </is>
      </c>
      <c r="H2986" s="6" t="inlineStr">
        <is>
          <t>REVENUE</t>
        </is>
      </c>
      <c r="I2986" s="7" t="n">
        <v>30</v>
      </c>
    </row>
    <row r="2987">
      <c r="A2987" s="6" t="inlineStr">
        <is>
          <t>96143e5a-c91f-5645-8ede-865b551d2519</t>
        </is>
      </c>
      <c r="B2987" s="6" t="inlineStr">
        <is>
          <t>2022-07</t>
        </is>
      </c>
      <c r="C2987" s="6" t="inlineStr">
        <is>
          <t>BU-02</t>
        </is>
      </c>
      <c r="D2987" s="6" t="inlineStr">
        <is>
          <t>SEG-02</t>
        </is>
      </c>
      <c r="E2987" s="6" t="inlineStr">
        <is>
          <t>P-03</t>
        </is>
      </c>
      <c r="F2987" s="6" t="inlineStr">
        <is>
          <t>WAREHOUSING_COST</t>
        </is>
      </c>
      <c r="G2987" s="6" t="inlineStr">
        <is>
          <t>BUDGET_DAMAI_V1</t>
        </is>
      </c>
      <c r="H2987" s="6" t="inlineStr">
        <is>
          <t>DIRECT_COST</t>
        </is>
      </c>
      <c r="I2987" s="7" t="n">
        <v>8.1</v>
      </c>
    </row>
    <row r="2988">
      <c r="A2988" s="6" t="inlineStr">
        <is>
          <t>3462a1ec-2760-51e6-9e5a-f5ee76240286</t>
        </is>
      </c>
      <c r="B2988" s="6" t="inlineStr">
        <is>
          <t>2022-07</t>
        </is>
      </c>
      <c r="C2988" s="6" t="inlineStr">
        <is>
          <t>BU-02</t>
        </is>
      </c>
      <c r="D2988" s="6" t="inlineStr">
        <is>
          <t>SEG-02</t>
        </is>
      </c>
      <c r="E2988" s="6" t="inlineStr">
        <is>
          <t>P-03</t>
        </is>
      </c>
      <c r="F2988" s="6" t="inlineStr">
        <is>
          <t>TRANSPORTATION_COST</t>
        </is>
      </c>
      <c r="G2988" s="6" t="inlineStr">
        <is>
          <t>BUDGET_DAMAI_V1</t>
        </is>
      </c>
      <c r="H2988" s="6" t="inlineStr">
        <is>
          <t>DIRECT_COST</t>
        </is>
      </c>
      <c r="I2988" s="7" t="n">
        <v>16.2</v>
      </c>
    </row>
    <row r="2989">
      <c r="A2989" s="6" t="inlineStr">
        <is>
          <t>8e598f2b-a444-59e4-a8f9-b6b5ed51ec15</t>
        </is>
      </c>
      <c r="B2989" s="6" t="inlineStr">
        <is>
          <t>2022-07</t>
        </is>
      </c>
      <c r="C2989" s="6" t="inlineStr">
        <is>
          <t>BU-02</t>
        </is>
      </c>
      <c r="D2989" s="6" t="inlineStr">
        <is>
          <t>SEG-02</t>
        </is>
      </c>
      <c r="E2989" s="6" t="inlineStr">
        <is>
          <t>P-03</t>
        </is>
      </c>
      <c r="F2989" s="6" t="inlineStr">
        <is>
          <t>OTHER_DIRECT_COST</t>
        </is>
      </c>
      <c r="G2989" s="6" t="inlineStr">
        <is>
          <t>BUDGET_DAMAI_V1</t>
        </is>
      </c>
      <c r="H2989" s="6" t="inlineStr">
        <is>
          <t>DIRECT_COST</t>
        </is>
      </c>
      <c r="I2989" s="7" t="n">
        <v>2.7</v>
      </c>
    </row>
    <row r="2990">
      <c r="A2990" s="6" t="inlineStr">
        <is>
          <t>b50cf8ad-52b1-5c0d-b41f-c789cc5c3e23</t>
        </is>
      </c>
      <c r="B2990" s="6" t="inlineStr">
        <is>
          <t>2022-07</t>
        </is>
      </c>
      <c r="C2990" s="6" t="inlineStr">
        <is>
          <t>BU-02</t>
        </is>
      </c>
      <c r="D2990" s="6" t="inlineStr">
        <is>
          <t>SEG-02</t>
        </is>
      </c>
      <c r="E2990" s="6" t="inlineStr">
        <is>
          <t>P-03</t>
        </is>
      </c>
      <c r="F2990" s="6" t="inlineStr">
        <is>
          <t>OPERATING_EXPENSE</t>
        </is>
      </c>
      <c r="G2990" s="6" t="inlineStr">
        <is>
          <t>BUDGET_DAMAI_V1</t>
        </is>
      </c>
      <c r="H2990" s="6" t="inlineStr">
        <is>
          <t>OPERATING_EXPENSE</t>
        </is>
      </c>
      <c r="I2990" s="7" t="n">
        <v>1.8</v>
      </c>
    </row>
    <row r="2991">
      <c r="A2991" s="6" t="inlineStr">
        <is>
          <t>c66ae580-935a-5ebf-8803-ced09c87ab16</t>
        </is>
      </c>
      <c r="B2991" s="6" t="inlineStr">
        <is>
          <t>2022-07</t>
        </is>
      </c>
      <c r="C2991" s="6" t="inlineStr">
        <is>
          <t>BU-02</t>
        </is>
      </c>
      <c r="D2991" s="6" t="inlineStr">
        <is>
          <t>SEG-02</t>
        </is>
      </c>
      <c r="E2991" s="6" t="inlineStr">
        <is>
          <t>P-03</t>
        </is>
      </c>
      <c r="F2991" s="6" t="inlineStr">
        <is>
          <t>OPERATING_PROFIT</t>
        </is>
      </c>
      <c r="G2991" s="6" t="inlineStr">
        <is>
          <t>BUDGET_DAMAI_V1</t>
        </is>
      </c>
      <c r="H2991" s="6" t="inlineStr">
        <is>
          <t>OPERATING_PROFIT</t>
        </is>
      </c>
      <c r="I2991" s="7" t="n">
        <v>1.2</v>
      </c>
    </row>
    <row r="2992">
      <c r="A2992" s="6" t="inlineStr">
        <is>
          <t>46977369-51b1-5175-b683-5ccc8863c8a2</t>
        </is>
      </c>
      <c r="B2992" s="6" t="inlineStr">
        <is>
          <t>2022-07</t>
        </is>
      </c>
      <c r="C2992" s="6" t="inlineStr">
        <is>
          <t>BU-02</t>
        </is>
      </c>
      <c r="D2992" s="6" t="inlineStr">
        <is>
          <t>SEG-02</t>
        </is>
      </c>
      <c r="E2992" s="6" t="inlineStr">
        <is>
          <t>P-03</t>
        </is>
      </c>
      <c r="F2992" s="6" t="inlineStr">
        <is>
          <t>OPERATING_CASH_FLOW</t>
        </is>
      </c>
      <c r="G2992" s="6" t="inlineStr">
        <is>
          <t>BUDGET_DAMAI_V1</t>
        </is>
      </c>
      <c r="H2992" s="6" t="inlineStr">
        <is>
          <t>OPERATING_CASH_FLOW</t>
        </is>
      </c>
      <c r="I2992" s="7" t="n">
        <v>1.104</v>
      </c>
    </row>
    <row r="2993">
      <c r="A2993" s="6" t="inlineStr">
        <is>
          <t>8bc38f3e-c0f5-54f8-bd88-0cee229dc919</t>
        </is>
      </c>
      <c r="B2993" s="6" t="inlineStr">
        <is>
          <t>2022-07</t>
        </is>
      </c>
      <c r="C2993" s="6" t="inlineStr">
        <is>
          <t>BU-02</t>
        </is>
      </c>
      <c r="D2993" s="6" t="inlineStr">
        <is>
          <t>SEG-02</t>
        </is>
      </c>
      <c r="E2993" s="6" t="inlineStr">
        <is>
          <t>P-04</t>
        </is>
      </c>
      <c r="F2993" s="6" t="inlineStr">
        <is>
          <t>REVENUE</t>
        </is>
      </c>
      <c r="G2993" s="6" t="inlineStr">
        <is>
          <t>BUDGET_DAMAI_V1</t>
        </is>
      </c>
      <c r="H2993" s="6" t="inlineStr">
        <is>
          <t>REVENUE</t>
        </is>
      </c>
      <c r="I2993" s="7" t="n">
        <v>33</v>
      </c>
    </row>
    <row r="2994">
      <c r="A2994" s="6" t="inlineStr">
        <is>
          <t>d34f7aca-7313-594c-bd6e-f2a971ca1da4</t>
        </is>
      </c>
      <c r="B2994" s="6" t="inlineStr">
        <is>
          <t>2022-07</t>
        </is>
      </c>
      <c r="C2994" s="6" t="inlineStr">
        <is>
          <t>BU-02</t>
        </is>
      </c>
      <c r="D2994" s="6" t="inlineStr">
        <is>
          <t>SEG-02</t>
        </is>
      </c>
      <c r="E2994" s="6" t="inlineStr">
        <is>
          <t>P-04</t>
        </is>
      </c>
      <c r="F2994" s="6" t="inlineStr">
        <is>
          <t>WAREHOUSING_COST</t>
        </is>
      </c>
      <c r="G2994" s="6" t="inlineStr">
        <is>
          <t>BUDGET_DAMAI_V1</t>
        </is>
      </c>
      <c r="H2994" s="6" t="inlineStr">
        <is>
          <t>DIRECT_COST</t>
        </is>
      </c>
      <c r="I2994" s="7" t="n">
        <v>8.91</v>
      </c>
    </row>
    <row r="2995">
      <c r="A2995" s="6" t="inlineStr">
        <is>
          <t>59186292-764c-5be2-81f9-6f364f497791</t>
        </is>
      </c>
      <c r="B2995" s="6" t="inlineStr">
        <is>
          <t>2022-07</t>
        </is>
      </c>
      <c r="C2995" s="6" t="inlineStr">
        <is>
          <t>BU-02</t>
        </is>
      </c>
      <c r="D2995" s="6" t="inlineStr">
        <is>
          <t>SEG-02</t>
        </is>
      </c>
      <c r="E2995" s="6" t="inlineStr">
        <is>
          <t>P-04</t>
        </is>
      </c>
      <c r="F2995" s="6" t="inlineStr">
        <is>
          <t>TRANSPORTATION_COST</t>
        </is>
      </c>
      <c r="G2995" s="6" t="inlineStr">
        <is>
          <t>BUDGET_DAMAI_V1</t>
        </is>
      </c>
      <c r="H2995" s="6" t="inlineStr">
        <is>
          <t>DIRECT_COST</t>
        </is>
      </c>
      <c r="I2995" s="7" t="n">
        <v>17.82</v>
      </c>
    </row>
    <row r="2996">
      <c r="A2996" s="6" t="inlineStr">
        <is>
          <t>93d1a181-ed37-51e0-97c4-5963e43d2178</t>
        </is>
      </c>
      <c r="B2996" s="6" t="inlineStr">
        <is>
          <t>2022-07</t>
        </is>
      </c>
      <c r="C2996" s="6" t="inlineStr">
        <is>
          <t>BU-02</t>
        </is>
      </c>
      <c r="D2996" s="6" t="inlineStr">
        <is>
          <t>SEG-02</t>
        </is>
      </c>
      <c r="E2996" s="6" t="inlineStr">
        <is>
          <t>P-04</t>
        </is>
      </c>
      <c r="F2996" s="6" t="inlineStr">
        <is>
          <t>OTHER_DIRECT_COST</t>
        </is>
      </c>
      <c r="G2996" s="6" t="inlineStr">
        <is>
          <t>BUDGET_DAMAI_V1</t>
        </is>
      </c>
      <c r="H2996" s="6" t="inlineStr">
        <is>
          <t>DIRECT_COST</t>
        </is>
      </c>
      <c r="I2996" s="7" t="n">
        <v>2.97</v>
      </c>
    </row>
    <row r="2997">
      <c r="A2997" s="6" t="inlineStr">
        <is>
          <t>328d9ec9-208e-5fd7-a263-ac6bb10f503e</t>
        </is>
      </c>
      <c r="B2997" s="6" t="inlineStr">
        <is>
          <t>2022-07</t>
        </is>
      </c>
      <c r="C2997" s="6" t="inlineStr">
        <is>
          <t>BU-02</t>
        </is>
      </c>
      <c r="D2997" s="6" t="inlineStr">
        <is>
          <t>SEG-02</t>
        </is>
      </c>
      <c r="E2997" s="6" t="inlineStr">
        <is>
          <t>P-04</t>
        </is>
      </c>
      <c r="F2997" s="6" t="inlineStr">
        <is>
          <t>OPERATING_EXPENSE</t>
        </is>
      </c>
      <c r="G2997" s="6" t="inlineStr">
        <is>
          <t>BUDGET_DAMAI_V1</t>
        </is>
      </c>
      <c r="H2997" s="6" t="inlineStr">
        <is>
          <t>OPERATING_EXPENSE</t>
        </is>
      </c>
      <c r="I2997" s="7" t="n">
        <v>1.98</v>
      </c>
    </row>
    <row r="2998">
      <c r="A2998" s="6" t="inlineStr">
        <is>
          <t>2de39179-775e-5cdb-8ab0-da60571a74b1</t>
        </is>
      </c>
      <c r="B2998" s="6" t="inlineStr">
        <is>
          <t>2022-07</t>
        </is>
      </c>
      <c r="C2998" s="6" t="inlineStr">
        <is>
          <t>BU-02</t>
        </is>
      </c>
      <c r="D2998" s="6" t="inlineStr">
        <is>
          <t>SEG-02</t>
        </is>
      </c>
      <c r="E2998" s="6" t="inlineStr">
        <is>
          <t>P-04</t>
        </is>
      </c>
      <c r="F2998" s="6" t="inlineStr">
        <is>
          <t>OPERATING_PROFIT</t>
        </is>
      </c>
      <c r="G2998" s="6" t="inlineStr">
        <is>
          <t>BUDGET_DAMAI_V1</t>
        </is>
      </c>
      <c r="H2998" s="6" t="inlineStr">
        <is>
          <t>OPERATING_PROFIT</t>
        </is>
      </c>
      <c r="I2998" s="7" t="n">
        <v>1.32</v>
      </c>
    </row>
    <row r="2999">
      <c r="A2999" s="6" t="inlineStr">
        <is>
          <t>8fef4d8c-8fe8-548c-8a9c-7319cbbe5b7d</t>
        </is>
      </c>
      <c r="B2999" s="6" t="inlineStr">
        <is>
          <t>2022-07</t>
        </is>
      </c>
      <c r="C2999" s="6" t="inlineStr">
        <is>
          <t>BU-02</t>
        </is>
      </c>
      <c r="D2999" s="6" t="inlineStr">
        <is>
          <t>SEG-02</t>
        </is>
      </c>
      <c r="E2999" s="6" t="inlineStr">
        <is>
          <t>P-04</t>
        </is>
      </c>
      <c r="F2999" s="6" t="inlineStr">
        <is>
          <t>OPERATING_CASH_FLOW</t>
        </is>
      </c>
      <c r="G2999" s="6" t="inlineStr">
        <is>
          <t>BUDGET_DAMAI_V1</t>
        </is>
      </c>
      <c r="H2999" s="6" t="inlineStr">
        <is>
          <t>OPERATING_CASH_FLOW</t>
        </is>
      </c>
      <c r="I2999" s="7" t="n">
        <v>1.2144</v>
      </c>
    </row>
    <row r="3000">
      <c r="A3000" s="6" t="inlineStr">
        <is>
          <t>2873463c-468a-5679-957c-9c93c02caa3d</t>
        </is>
      </c>
      <c r="B3000" s="6" t="inlineStr">
        <is>
          <t>2022-07</t>
        </is>
      </c>
      <c r="C3000" s="6" t="inlineStr">
        <is>
          <t>BU-02</t>
        </is>
      </c>
      <c r="D3000" s="6" t="inlineStr">
        <is>
          <t>SEG-02</t>
        </is>
      </c>
      <c r="E3000" s="6" t="inlineStr">
        <is>
          <t>P-05</t>
        </is>
      </c>
      <c r="F3000" s="6" t="inlineStr">
        <is>
          <t>REVENUE</t>
        </is>
      </c>
      <c r="G3000" s="6" t="inlineStr">
        <is>
          <t>BUDGET_DAMAI_V1</t>
        </is>
      </c>
      <c r="H3000" s="6" t="inlineStr">
        <is>
          <t>REVENUE</t>
        </is>
      </c>
      <c r="I3000" s="7" t="n">
        <v>36</v>
      </c>
    </row>
    <row r="3001">
      <c r="A3001" s="6" t="inlineStr">
        <is>
          <t>913b0d54-c970-5430-882e-4c9cf408d431</t>
        </is>
      </c>
      <c r="B3001" s="6" t="inlineStr">
        <is>
          <t>2022-07</t>
        </is>
      </c>
      <c r="C3001" s="6" t="inlineStr">
        <is>
          <t>BU-02</t>
        </is>
      </c>
      <c r="D3001" s="6" t="inlineStr">
        <is>
          <t>SEG-02</t>
        </is>
      </c>
      <c r="E3001" s="6" t="inlineStr">
        <is>
          <t>P-05</t>
        </is>
      </c>
      <c r="F3001" s="6" t="inlineStr">
        <is>
          <t>WAREHOUSING_COST</t>
        </is>
      </c>
      <c r="G3001" s="6" t="inlineStr">
        <is>
          <t>BUDGET_DAMAI_V1</t>
        </is>
      </c>
      <c r="H3001" s="6" t="inlineStr">
        <is>
          <t>DIRECT_COST</t>
        </is>
      </c>
      <c r="I3001" s="7" t="n">
        <v>9.720000000000001</v>
      </c>
    </row>
    <row r="3002">
      <c r="A3002" s="6" t="inlineStr">
        <is>
          <t>48142f19-1e79-5b2d-97d1-1b8d4167b6c0</t>
        </is>
      </c>
      <c r="B3002" s="6" t="inlineStr">
        <is>
          <t>2022-07</t>
        </is>
      </c>
      <c r="C3002" s="6" t="inlineStr">
        <is>
          <t>BU-02</t>
        </is>
      </c>
      <c r="D3002" s="6" t="inlineStr">
        <is>
          <t>SEG-02</t>
        </is>
      </c>
      <c r="E3002" s="6" t="inlineStr">
        <is>
          <t>P-05</t>
        </is>
      </c>
      <c r="F3002" s="6" t="inlineStr">
        <is>
          <t>TRANSPORTATION_COST</t>
        </is>
      </c>
      <c r="G3002" s="6" t="inlineStr">
        <is>
          <t>BUDGET_DAMAI_V1</t>
        </is>
      </c>
      <c r="H3002" s="6" t="inlineStr">
        <is>
          <t>DIRECT_COST</t>
        </is>
      </c>
      <c r="I3002" s="7" t="n">
        <v>19.44</v>
      </c>
    </row>
    <row r="3003">
      <c r="A3003" s="6" t="inlineStr">
        <is>
          <t>52992411-1b83-5240-a2c2-1d4d72eae16f</t>
        </is>
      </c>
      <c r="B3003" s="6" t="inlineStr">
        <is>
          <t>2022-07</t>
        </is>
      </c>
      <c r="C3003" s="6" t="inlineStr">
        <is>
          <t>BU-02</t>
        </is>
      </c>
      <c r="D3003" s="6" t="inlineStr">
        <is>
          <t>SEG-02</t>
        </is>
      </c>
      <c r="E3003" s="6" t="inlineStr">
        <is>
          <t>P-05</t>
        </is>
      </c>
      <c r="F3003" s="6" t="inlineStr">
        <is>
          <t>OTHER_DIRECT_COST</t>
        </is>
      </c>
      <c r="G3003" s="6" t="inlineStr">
        <is>
          <t>BUDGET_DAMAI_V1</t>
        </is>
      </c>
      <c r="H3003" s="6" t="inlineStr">
        <is>
          <t>DIRECT_COST</t>
        </is>
      </c>
      <c r="I3003" s="7" t="n">
        <v>3.24</v>
      </c>
    </row>
    <row r="3004">
      <c r="A3004" s="6" t="inlineStr">
        <is>
          <t>cfdbb0d3-1b69-56f1-bad9-353ca6653856</t>
        </is>
      </c>
      <c r="B3004" s="6" t="inlineStr">
        <is>
          <t>2022-07</t>
        </is>
      </c>
      <c r="C3004" s="6" t="inlineStr">
        <is>
          <t>BU-02</t>
        </is>
      </c>
      <c r="D3004" s="6" t="inlineStr">
        <is>
          <t>SEG-02</t>
        </is>
      </c>
      <c r="E3004" s="6" t="inlineStr">
        <is>
          <t>P-05</t>
        </is>
      </c>
      <c r="F3004" s="6" t="inlineStr">
        <is>
          <t>OPERATING_EXPENSE</t>
        </is>
      </c>
      <c r="G3004" s="6" t="inlineStr">
        <is>
          <t>BUDGET_DAMAI_V1</t>
        </is>
      </c>
      <c r="H3004" s="6" t="inlineStr">
        <is>
          <t>OPERATING_EXPENSE</t>
        </is>
      </c>
      <c r="I3004" s="7" t="n">
        <v>2.16</v>
      </c>
    </row>
    <row r="3005">
      <c r="A3005" s="6" t="inlineStr">
        <is>
          <t>7db62294-eda7-5d28-827a-34ffc2e130f6</t>
        </is>
      </c>
      <c r="B3005" s="6" t="inlineStr">
        <is>
          <t>2022-07</t>
        </is>
      </c>
      <c r="C3005" s="6" t="inlineStr">
        <is>
          <t>BU-02</t>
        </is>
      </c>
      <c r="D3005" s="6" t="inlineStr">
        <is>
          <t>SEG-02</t>
        </is>
      </c>
      <c r="E3005" s="6" t="inlineStr">
        <is>
          <t>P-05</t>
        </is>
      </c>
      <c r="F3005" s="6" t="inlineStr">
        <is>
          <t>OPERATING_PROFIT</t>
        </is>
      </c>
      <c r="G3005" s="6" t="inlineStr">
        <is>
          <t>BUDGET_DAMAI_V1</t>
        </is>
      </c>
      <c r="H3005" s="6" t="inlineStr">
        <is>
          <t>OPERATING_PROFIT</t>
        </is>
      </c>
      <c r="I3005" s="7" t="n">
        <v>1.44</v>
      </c>
    </row>
    <row r="3006">
      <c r="A3006" s="6" t="inlineStr">
        <is>
          <t>b9f49a6f-c810-5cc0-953e-49f56b37b51d</t>
        </is>
      </c>
      <c r="B3006" s="6" t="inlineStr">
        <is>
          <t>2022-07</t>
        </is>
      </c>
      <c r="C3006" s="6" t="inlineStr">
        <is>
          <t>BU-02</t>
        </is>
      </c>
      <c r="D3006" s="6" t="inlineStr">
        <is>
          <t>SEG-02</t>
        </is>
      </c>
      <c r="E3006" s="6" t="inlineStr">
        <is>
          <t>P-05</t>
        </is>
      </c>
      <c r="F3006" s="6" t="inlineStr">
        <is>
          <t>OPERATING_CASH_FLOW</t>
        </is>
      </c>
      <c r="G3006" s="6" t="inlineStr">
        <is>
          <t>BUDGET_DAMAI_V1</t>
        </is>
      </c>
      <c r="H3006" s="6" t="inlineStr">
        <is>
          <t>OPERATING_CASH_FLOW</t>
        </is>
      </c>
      <c r="I3006" s="7" t="n">
        <v>1.3248</v>
      </c>
    </row>
    <row r="3007">
      <c r="A3007" s="6" t="inlineStr">
        <is>
          <t>b5b8d031-8986-5a7f-959b-06e002016c2b</t>
        </is>
      </c>
      <c r="B3007" s="6" t="inlineStr">
        <is>
          <t>2022-07</t>
        </is>
      </c>
      <c r="C3007" s="6" t="inlineStr">
        <is>
          <t>BU-02</t>
        </is>
      </c>
      <c r="D3007" s="6" t="inlineStr">
        <is>
          <t>SEG-02</t>
        </is>
      </c>
      <c r="E3007" s="6" t="inlineStr">
        <is>
          <t>P-06</t>
        </is>
      </c>
      <c r="F3007" s="6" t="inlineStr">
        <is>
          <t>REVENUE</t>
        </is>
      </c>
      <c r="G3007" s="6" t="inlineStr">
        <is>
          <t>BUDGET_DAMAI_V1</t>
        </is>
      </c>
      <c r="H3007" s="6" t="inlineStr">
        <is>
          <t>REVENUE</t>
        </is>
      </c>
      <c r="I3007" s="7" t="n">
        <v>26</v>
      </c>
    </row>
    <row r="3008">
      <c r="A3008" s="6" t="inlineStr">
        <is>
          <t>242fb31b-efa0-515e-851a-721f7e7120bc</t>
        </is>
      </c>
      <c r="B3008" s="6" t="inlineStr">
        <is>
          <t>2022-07</t>
        </is>
      </c>
      <c r="C3008" s="6" t="inlineStr">
        <is>
          <t>BU-02</t>
        </is>
      </c>
      <c r="D3008" s="6" t="inlineStr">
        <is>
          <t>SEG-02</t>
        </is>
      </c>
      <c r="E3008" s="6" t="inlineStr">
        <is>
          <t>P-06</t>
        </is>
      </c>
      <c r="F3008" s="6" t="inlineStr">
        <is>
          <t>WAREHOUSING_COST</t>
        </is>
      </c>
      <c r="G3008" s="6" t="inlineStr">
        <is>
          <t>BUDGET_DAMAI_V1</t>
        </is>
      </c>
      <c r="H3008" s="6" t="inlineStr">
        <is>
          <t>DIRECT_COST</t>
        </is>
      </c>
      <c r="I3008" s="7" t="n">
        <v>7.02</v>
      </c>
    </row>
    <row r="3009">
      <c r="A3009" s="6" t="inlineStr">
        <is>
          <t>654171e4-7449-5a38-869a-afe3e4cadaa9</t>
        </is>
      </c>
      <c r="B3009" s="6" t="inlineStr">
        <is>
          <t>2022-07</t>
        </is>
      </c>
      <c r="C3009" s="6" t="inlineStr">
        <is>
          <t>BU-02</t>
        </is>
      </c>
      <c r="D3009" s="6" t="inlineStr">
        <is>
          <t>SEG-02</t>
        </is>
      </c>
      <c r="E3009" s="6" t="inlineStr">
        <is>
          <t>P-06</t>
        </is>
      </c>
      <c r="F3009" s="6" t="inlineStr">
        <is>
          <t>TRANSPORTATION_COST</t>
        </is>
      </c>
      <c r="G3009" s="6" t="inlineStr">
        <is>
          <t>BUDGET_DAMAI_V1</t>
        </is>
      </c>
      <c r="H3009" s="6" t="inlineStr">
        <is>
          <t>DIRECT_COST</t>
        </is>
      </c>
      <c r="I3009" s="7" t="n">
        <v>14.04</v>
      </c>
    </row>
    <row r="3010">
      <c r="A3010" s="6" t="inlineStr">
        <is>
          <t>7af661bd-a10e-51d7-a635-5102ca0970a0</t>
        </is>
      </c>
      <c r="B3010" s="6" t="inlineStr">
        <is>
          <t>2022-07</t>
        </is>
      </c>
      <c r="C3010" s="6" t="inlineStr">
        <is>
          <t>BU-02</t>
        </is>
      </c>
      <c r="D3010" s="6" t="inlineStr">
        <is>
          <t>SEG-02</t>
        </is>
      </c>
      <c r="E3010" s="6" t="inlineStr">
        <is>
          <t>P-06</t>
        </is>
      </c>
      <c r="F3010" s="6" t="inlineStr">
        <is>
          <t>OTHER_DIRECT_COST</t>
        </is>
      </c>
      <c r="G3010" s="6" t="inlineStr">
        <is>
          <t>BUDGET_DAMAI_V1</t>
        </is>
      </c>
      <c r="H3010" s="6" t="inlineStr">
        <is>
          <t>DIRECT_COST</t>
        </is>
      </c>
      <c r="I3010" s="7" t="n">
        <v>2.34</v>
      </c>
    </row>
    <row r="3011">
      <c r="A3011" s="6" t="inlineStr">
        <is>
          <t>368bea7a-e221-5942-9f66-84df56024ea3</t>
        </is>
      </c>
      <c r="B3011" s="6" t="inlineStr">
        <is>
          <t>2022-07</t>
        </is>
      </c>
      <c r="C3011" s="6" t="inlineStr">
        <is>
          <t>BU-02</t>
        </is>
      </c>
      <c r="D3011" s="6" t="inlineStr">
        <is>
          <t>SEG-02</t>
        </is>
      </c>
      <c r="E3011" s="6" t="inlineStr">
        <is>
          <t>P-06</t>
        </is>
      </c>
      <c r="F3011" s="6" t="inlineStr">
        <is>
          <t>OPERATING_EXPENSE</t>
        </is>
      </c>
      <c r="G3011" s="6" t="inlineStr">
        <is>
          <t>BUDGET_DAMAI_V1</t>
        </is>
      </c>
      <c r="H3011" s="6" t="inlineStr">
        <is>
          <t>OPERATING_EXPENSE</t>
        </is>
      </c>
      <c r="I3011" s="7" t="n">
        <v>1.56</v>
      </c>
    </row>
    <row r="3012">
      <c r="A3012" s="6" t="inlineStr">
        <is>
          <t>abfec6ce-069a-5716-82b5-bc7a0a94460e</t>
        </is>
      </c>
      <c r="B3012" s="6" t="inlineStr">
        <is>
          <t>2022-07</t>
        </is>
      </c>
      <c r="C3012" s="6" t="inlineStr">
        <is>
          <t>BU-02</t>
        </is>
      </c>
      <c r="D3012" s="6" t="inlineStr">
        <is>
          <t>SEG-02</t>
        </is>
      </c>
      <c r="E3012" s="6" t="inlineStr">
        <is>
          <t>P-06</t>
        </is>
      </c>
      <c r="F3012" s="6" t="inlineStr">
        <is>
          <t>OPERATING_PROFIT</t>
        </is>
      </c>
      <c r="G3012" s="6" t="inlineStr">
        <is>
          <t>BUDGET_DAMAI_V1</t>
        </is>
      </c>
      <c r="H3012" s="6" t="inlineStr">
        <is>
          <t>OPERATING_PROFIT</t>
        </is>
      </c>
      <c r="I3012" s="7" t="n">
        <v>1.04</v>
      </c>
    </row>
    <row r="3013">
      <c r="A3013" s="6" t="inlineStr">
        <is>
          <t>75a1fc42-26e6-5e8c-8b8a-090c96df8357</t>
        </is>
      </c>
      <c r="B3013" s="6" t="inlineStr">
        <is>
          <t>2022-07</t>
        </is>
      </c>
      <c r="C3013" s="6" t="inlineStr">
        <is>
          <t>BU-02</t>
        </is>
      </c>
      <c r="D3013" s="6" t="inlineStr">
        <is>
          <t>SEG-02</t>
        </is>
      </c>
      <c r="E3013" s="6" t="inlineStr">
        <is>
          <t>P-06</t>
        </is>
      </c>
      <c r="F3013" s="6" t="inlineStr">
        <is>
          <t>OPERATING_CASH_FLOW</t>
        </is>
      </c>
      <c r="G3013" s="6" t="inlineStr">
        <is>
          <t>BUDGET_DAMAI_V1</t>
        </is>
      </c>
      <c r="H3013" s="6" t="inlineStr">
        <is>
          <t>OPERATING_CASH_FLOW</t>
        </is>
      </c>
      <c r="I3013" s="7" t="n">
        <v>0.9568</v>
      </c>
    </row>
    <row r="3014">
      <c r="A3014" s="6" t="inlineStr">
        <is>
          <t>95dc24bc-2941-5a54-bde8-6c123bcc39ec</t>
        </is>
      </c>
      <c r="B3014" s="6" t="inlineStr">
        <is>
          <t>2022-07</t>
        </is>
      </c>
      <c r="C3014" s="6" t="inlineStr">
        <is>
          <t>BU-02</t>
        </is>
      </c>
      <c r="D3014" s="6" t="inlineStr">
        <is>
          <t>SEG-02</t>
        </is>
      </c>
      <c r="E3014" s="6" t="inlineStr">
        <is>
          <t>P-07</t>
        </is>
      </c>
      <c r="F3014" s="6" t="inlineStr">
        <is>
          <t>REVENUE</t>
        </is>
      </c>
      <c r="G3014" s="6" t="inlineStr">
        <is>
          <t>BUDGET_DAMAI_V1</t>
        </is>
      </c>
      <c r="H3014" s="6" t="inlineStr">
        <is>
          <t>REVENUE</t>
        </is>
      </c>
      <c r="I3014" s="7" t="n">
        <v>29</v>
      </c>
    </row>
    <row r="3015">
      <c r="A3015" s="6" t="inlineStr">
        <is>
          <t>9dbca0d5-e706-5f93-ac5c-e50bf79ea9b5</t>
        </is>
      </c>
      <c r="B3015" s="6" t="inlineStr">
        <is>
          <t>2022-07</t>
        </is>
      </c>
      <c r="C3015" s="6" t="inlineStr">
        <is>
          <t>BU-02</t>
        </is>
      </c>
      <c r="D3015" s="6" t="inlineStr">
        <is>
          <t>SEG-02</t>
        </is>
      </c>
      <c r="E3015" s="6" t="inlineStr">
        <is>
          <t>P-07</t>
        </is>
      </c>
      <c r="F3015" s="6" t="inlineStr">
        <is>
          <t>WAREHOUSING_COST</t>
        </is>
      </c>
      <c r="G3015" s="6" t="inlineStr">
        <is>
          <t>BUDGET_DAMAI_V1</t>
        </is>
      </c>
      <c r="H3015" s="6" t="inlineStr">
        <is>
          <t>DIRECT_COST</t>
        </is>
      </c>
      <c r="I3015" s="7" t="n">
        <v>7.83</v>
      </c>
    </row>
    <row r="3016">
      <c r="A3016" s="6" t="inlineStr">
        <is>
          <t>8384ac92-5bb0-56f7-8534-655ff218359e</t>
        </is>
      </c>
      <c r="B3016" s="6" t="inlineStr">
        <is>
          <t>2022-07</t>
        </is>
      </c>
      <c r="C3016" s="6" t="inlineStr">
        <is>
          <t>BU-02</t>
        </is>
      </c>
      <c r="D3016" s="6" t="inlineStr">
        <is>
          <t>SEG-02</t>
        </is>
      </c>
      <c r="E3016" s="6" t="inlineStr">
        <is>
          <t>P-07</t>
        </is>
      </c>
      <c r="F3016" s="6" t="inlineStr">
        <is>
          <t>TRANSPORTATION_COST</t>
        </is>
      </c>
      <c r="G3016" s="6" t="inlineStr">
        <is>
          <t>BUDGET_DAMAI_V1</t>
        </is>
      </c>
      <c r="H3016" s="6" t="inlineStr">
        <is>
          <t>DIRECT_COST</t>
        </is>
      </c>
      <c r="I3016" s="7" t="n">
        <v>15.66</v>
      </c>
    </row>
    <row r="3017">
      <c r="A3017" s="6" t="inlineStr">
        <is>
          <t>93438563-0095-5641-84b5-269a7a1d1532</t>
        </is>
      </c>
      <c r="B3017" s="6" t="inlineStr">
        <is>
          <t>2022-07</t>
        </is>
      </c>
      <c r="C3017" s="6" t="inlineStr">
        <is>
          <t>BU-02</t>
        </is>
      </c>
      <c r="D3017" s="6" t="inlineStr">
        <is>
          <t>SEG-02</t>
        </is>
      </c>
      <c r="E3017" s="6" t="inlineStr">
        <is>
          <t>P-07</t>
        </is>
      </c>
      <c r="F3017" s="6" t="inlineStr">
        <is>
          <t>OTHER_DIRECT_COST</t>
        </is>
      </c>
      <c r="G3017" s="6" t="inlineStr">
        <is>
          <t>BUDGET_DAMAI_V1</t>
        </is>
      </c>
      <c r="H3017" s="6" t="inlineStr">
        <is>
          <t>DIRECT_COST</t>
        </is>
      </c>
      <c r="I3017" s="7" t="n">
        <v>2.61</v>
      </c>
    </row>
    <row r="3018">
      <c r="A3018" s="6" t="inlineStr">
        <is>
          <t>30c8b57c-54fa-5e63-90f8-ffc6425d363b</t>
        </is>
      </c>
      <c r="B3018" s="6" t="inlineStr">
        <is>
          <t>2022-07</t>
        </is>
      </c>
      <c r="C3018" s="6" t="inlineStr">
        <is>
          <t>BU-02</t>
        </is>
      </c>
      <c r="D3018" s="6" t="inlineStr">
        <is>
          <t>SEG-02</t>
        </is>
      </c>
      <c r="E3018" s="6" t="inlineStr">
        <is>
          <t>P-07</t>
        </is>
      </c>
      <c r="F3018" s="6" t="inlineStr">
        <is>
          <t>OPERATING_EXPENSE</t>
        </is>
      </c>
      <c r="G3018" s="6" t="inlineStr">
        <is>
          <t>BUDGET_DAMAI_V1</t>
        </is>
      </c>
      <c r="H3018" s="6" t="inlineStr">
        <is>
          <t>OPERATING_EXPENSE</t>
        </is>
      </c>
      <c r="I3018" s="7" t="n">
        <v>1.74</v>
      </c>
    </row>
    <row r="3019">
      <c r="A3019" s="6" t="inlineStr">
        <is>
          <t>6b986702-64ad-5ebd-9ff5-459e69be1855</t>
        </is>
      </c>
      <c r="B3019" s="6" t="inlineStr">
        <is>
          <t>2022-07</t>
        </is>
      </c>
      <c r="C3019" s="6" t="inlineStr">
        <is>
          <t>BU-02</t>
        </is>
      </c>
      <c r="D3019" s="6" t="inlineStr">
        <is>
          <t>SEG-02</t>
        </is>
      </c>
      <c r="E3019" s="6" t="inlineStr">
        <is>
          <t>P-07</t>
        </is>
      </c>
      <c r="F3019" s="6" t="inlineStr">
        <is>
          <t>OPERATING_PROFIT</t>
        </is>
      </c>
      <c r="G3019" s="6" t="inlineStr">
        <is>
          <t>BUDGET_DAMAI_V1</t>
        </is>
      </c>
      <c r="H3019" s="6" t="inlineStr">
        <is>
          <t>OPERATING_PROFIT</t>
        </is>
      </c>
      <c r="I3019" s="7" t="n">
        <v>1.16</v>
      </c>
    </row>
    <row r="3020">
      <c r="A3020" s="6" t="inlineStr">
        <is>
          <t>297acd21-46c7-5bc6-a6c0-1bef267378c9</t>
        </is>
      </c>
      <c r="B3020" s="6" t="inlineStr">
        <is>
          <t>2022-07</t>
        </is>
      </c>
      <c r="C3020" s="6" t="inlineStr">
        <is>
          <t>BU-02</t>
        </is>
      </c>
      <c r="D3020" s="6" t="inlineStr">
        <is>
          <t>SEG-02</t>
        </is>
      </c>
      <c r="E3020" s="6" t="inlineStr">
        <is>
          <t>P-07</t>
        </is>
      </c>
      <c r="F3020" s="6" t="inlineStr">
        <is>
          <t>OPERATING_CASH_FLOW</t>
        </is>
      </c>
      <c r="G3020" s="6" t="inlineStr">
        <is>
          <t>BUDGET_DAMAI_V1</t>
        </is>
      </c>
      <c r="H3020" s="6" t="inlineStr">
        <is>
          <t>OPERATING_CASH_FLOW</t>
        </is>
      </c>
      <c r="I3020" s="7" t="n">
        <v>1.0672</v>
      </c>
    </row>
    <row r="3021">
      <c r="A3021" s="6" t="inlineStr">
        <is>
          <t>7f6bd309-aa19-5289-9b42-45ac377037d4</t>
        </is>
      </c>
      <c r="B3021" s="6" t="inlineStr">
        <is>
          <t>2022-07</t>
        </is>
      </c>
      <c r="C3021" s="6" t="inlineStr">
        <is>
          <t>BU-02</t>
        </is>
      </c>
      <c r="D3021" s="6" t="inlineStr">
        <is>
          <t>SEG-02</t>
        </is>
      </c>
      <c r="E3021" s="6" t="inlineStr">
        <is>
          <t>P-08</t>
        </is>
      </c>
      <c r="F3021" s="6" t="inlineStr">
        <is>
          <t>REVENUE</t>
        </is>
      </c>
      <c r="G3021" s="6" t="inlineStr">
        <is>
          <t>BUDGET_DAMAI_V1</t>
        </is>
      </c>
      <c r="H3021" s="6" t="inlineStr">
        <is>
          <t>REVENUE</t>
        </is>
      </c>
      <c r="I3021" s="7" t="n">
        <v>32</v>
      </c>
    </row>
    <row r="3022">
      <c r="A3022" s="6" t="inlineStr">
        <is>
          <t>626b4793-064e-5f92-8088-ee26c1a889e3</t>
        </is>
      </c>
      <c r="B3022" s="6" t="inlineStr">
        <is>
          <t>2022-07</t>
        </is>
      </c>
      <c r="C3022" s="6" t="inlineStr">
        <is>
          <t>BU-02</t>
        </is>
      </c>
      <c r="D3022" s="6" t="inlineStr">
        <is>
          <t>SEG-02</t>
        </is>
      </c>
      <c r="E3022" s="6" t="inlineStr">
        <is>
          <t>P-08</t>
        </is>
      </c>
      <c r="F3022" s="6" t="inlineStr">
        <is>
          <t>WAREHOUSING_COST</t>
        </is>
      </c>
      <c r="G3022" s="6" t="inlineStr">
        <is>
          <t>BUDGET_DAMAI_V1</t>
        </is>
      </c>
      <c r="H3022" s="6" t="inlineStr">
        <is>
          <t>DIRECT_COST</t>
        </is>
      </c>
      <c r="I3022" s="7" t="n">
        <v>8.640000000000001</v>
      </c>
    </row>
    <row r="3023">
      <c r="A3023" s="6" t="inlineStr">
        <is>
          <t>f3eea706-0f08-5f0b-8d9b-d5bb097d2568</t>
        </is>
      </c>
      <c r="B3023" s="6" t="inlineStr">
        <is>
          <t>2022-07</t>
        </is>
      </c>
      <c r="C3023" s="6" t="inlineStr">
        <is>
          <t>BU-02</t>
        </is>
      </c>
      <c r="D3023" s="6" t="inlineStr">
        <is>
          <t>SEG-02</t>
        </is>
      </c>
      <c r="E3023" s="6" t="inlineStr">
        <is>
          <t>P-08</t>
        </is>
      </c>
      <c r="F3023" s="6" t="inlineStr">
        <is>
          <t>TRANSPORTATION_COST</t>
        </is>
      </c>
      <c r="G3023" s="6" t="inlineStr">
        <is>
          <t>BUDGET_DAMAI_V1</t>
        </is>
      </c>
      <c r="H3023" s="6" t="inlineStr">
        <is>
          <t>DIRECT_COST</t>
        </is>
      </c>
      <c r="I3023" s="7" t="n">
        <v>17.28</v>
      </c>
    </row>
    <row r="3024">
      <c r="A3024" s="6" t="inlineStr">
        <is>
          <t>541693ba-9104-59f2-b793-953da1f8ba69</t>
        </is>
      </c>
      <c r="B3024" s="6" t="inlineStr">
        <is>
          <t>2022-07</t>
        </is>
      </c>
      <c r="C3024" s="6" t="inlineStr">
        <is>
          <t>BU-02</t>
        </is>
      </c>
      <c r="D3024" s="6" t="inlineStr">
        <is>
          <t>SEG-02</t>
        </is>
      </c>
      <c r="E3024" s="6" t="inlineStr">
        <is>
          <t>P-08</t>
        </is>
      </c>
      <c r="F3024" s="6" t="inlineStr">
        <is>
          <t>OTHER_DIRECT_COST</t>
        </is>
      </c>
      <c r="G3024" s="6" t="inlineStr">
        <is>
          <t>BUDGET_DAMAI_V1</t>
        </is>
      </c>
      <c r="H3024" s="6" t="inlineStr">
        <is>
          <t>DIRECT_COST</t>
        </is>
      </c>
      <c r="I3024" s="7" t="n">
        <v>2.88</v>
      </c>
    </row>
    <row r="3025">
      <c r="A3025" s="6" t="inlineStr">
        <is>
          <t>978d9582-0bf7-5cca-8e8f-89bf0a6ae2bd</t>
        </is>
      </c>
      <c r="B3025" s="6" t="inlineStr">
        <is>
          <t>2022-07</t>
        </is>
      </c>
      <c r="C3025" s="6" t="inlineStr">
        <is>
          <t>BU-02</t>
        </is>
      </c>
      <c r="D3025" s="6" t="inlineStr">
        <is>
          <t>SEG-02</t>
        </is>
      </c>
      <c r="E3025" s="6" t="inlineStr">
        <is>
          <t>P-08</t>
        </is>
      </c>
      <c r="F3025" s="6" t="inlineStr">
        <is>
          <t>OPERATING_EXPENSE</t>
        </is>
      </c>
      <c r="G3025" s="6" t="inlineStr">
        <is>
          <t>BUDGET_DAMAI_V1</t>
        </is>
      </c>
      <c r="H3025" s="6" t="inlineStr">
        <is>
          <t>OPERATING_EXPENSE</t>
        </is>
      </c>
      <c r="I3025" s="7" t="n">
        <v>1.92</v>
      </c>
    </row>
    <row r="3026">
      <c r="A3026" s="6" t="inlineStr">
        <is>
          <t>6c1095cc-129a-5d38-8d0e-3d8bb10b2960</t>
        </is>
      </c>
      <c r="B3026" s="6" t="inlineStr">
        <is>
          <t>2022-07</t>
        </is>
      </c>
      <c r="C3026" s="6" t="inlineStr">
        <is>
          <t>BU-02</t>
        </is>
      </c>
      <c r="D3026" s="6" t="inlineStr">
        <is>
          <t>SEG-02</t>
        </is>
      </c>
      <c r="E3026" s="6" t="inlineStr">
        <is>
          <t>P-08</t>
        </is>
      </c>
      <c r="F3026" s="6" t="inlineStr">
        <is>
          <t>OPERATING_PROFIT</t>
        </is>
      </c>
      <c r="G3026" s="6" t="inlineStr">
        <is>
          <t>BUDGET_DAMAI_V1</t>
        </is>
      </c>
      <c r="H3026" s="6" t="inlineStr">
        <is>
          <t>OPERATING_PROFIT</t>
        </is>
      </c>
      <c r="I3026" s="7" t="n">
        <v>1.28</v>
      </c>
    </row>
    <row r="3027">
      <c r="A3027" s="6" t="inlineStr">
        <is>
          <t>f293cfa4-e137-5a35-807b-398b8e5c5a45</t>
        </is>
      </c>
      <c r="B3027" s="6" t="inlineStr">
        <is>
          <t>2022-07</t>
        </is>
      </c>
      <c r="C3027" s="6" t="inlineStr">
        <is>
          <t>BU-02</t>
        </is>
      </c>
      <c r="D3027" s="6" t="inlineStr">
        <is>
          <t>SEG-02</t>
        </is>
      </c>
      <c r="E3027" s="6" t="inlineStr">
        <is>
          <t>P-08</t>
        </is>
      </c>
      <c r="F3027" s="6" t="inlineStr">
        <is>
          <t>OPERATING_CASH_FLOW</t>
        </is>
      </c>
      <c r="G3027" s="6" t="inlineStr">
        <is>
          <t>BUDGET_DAMAI_V1</t>
        </is>
      </c>
      <c r="H3027" s="6" t="inlineStr">
        <is>
          <t>OPERATING_CASH_FLOW</t>
        </is>
      </c>
      <c r="I3027" s="7" t="n">
        <v>1.1776</v>
      </c>
    </row>
    <row r="3028">
      <c r="A3028" s="6" t="inlineStr">
        <is>
          <t>dc9f9870-e3b3-5668-a37d-357bd539ef7d</t>
        </is>
      </c>
      <c r="B3028" s="6" t="inlineStr">
        <is>
          <t>2022-07</t>
        </is>
      </c>
      <c r="C3028" s="6" t="inlineStr">
        <is>
          <t>BU-02</t>
        </is>
      </c>
      <c r="D3028" s="6" t="inlineStr">
        <is>
          <t>SEG-03</t>
        </is>
      </c>
      <c r="E3028" s="6" t="inlineStr">
        <is>
          <t>P-01</t>
        </is>
      </c>
      <c r="F3028" s="6" t="inlineStr">
        <is>
          <t>REVENUE</t>
        </is>
      </c>
      <c r="G3028" s="6" t="inlineStr">
        <is>
          <t>BUDGET_DAMAI_V1</t>
        </is>
      </c>
      <c r="H3028" s="6" t="inlineStr">
        <is>
          <t>REVENUE</t>
        </is>
      </c>
      <c r="I3028" s="7" t="n">
        <v>29</v>
      </c>
    </row>
    <row r="3029">
      <c r="A3029" s="6" t="inlineStr">
        <is>
          <t>d573ab88-8d0d-5f7f-8e43-bdc4a3984481</t>
        </is>
      </c>
      <c r="B3029" s="6" t="inlineStr">
        <is>
          <t>2022-07</t>
        </is>
      </c>
      <c r="C3029" s="6" t="inlineStr">
        <is>
          <t>BU-02</t>
        </is>
      </c>
      <c r="D3029" s="6" t="inlineStr">
        <is>
          <t>SEG-03</t>
        </is>
      </c>
      <c r="E3029" s="6" t="inlineStr">
        <is>
          <t>P-01</t>
        </is>
      </c>
      <c r="F3029" s="6" t="inlineStr">
        <is>
          <t>WAREHOUSING_COST</t>
        </is>
      </c>
      <c r="G3029" s="6" t="inlineStr">
        <is>
          <t>BUDGET_DAMAI_V1</t>
        </is>
      </c>
      <c r="H3029" s="6" t="inlineStr">
        <is>
          <t>DIRECT_COST</t>
        </is>
      </c>
      <c r="I3029" s="7" t="n">
        <v>7.83</v>
      </c>
    </row>
    <row r="3030">
      <c r="A3030" s="6" t="inlineStr">
        <is>
          <t>cf49f796-76fe-57b2-8e88-de7d39686a30</t>
        </is>
      </c>
      <c r="B3030" s="6" t="inlineStr">
        <is>
          <t>2022-07</t>
        </is>
      </c>
      <c r="C3030" s="6" t="inlineStr">
        <is>
          <t>BU-02</t>
        </is>
      </c>
      <c r="D3030" s="6" t="inlineStr">
        <is>
          <t>SEG-03</t>
        </is>
      </c>
      <c r="E3030" s="6" t="inlineStr">
        <is>
          <t>P-01</t>
        </is>
      </c>
      <c r="F3030" s="6" t="inlineStr">
        <is>
          <t>TRANSPORTATION_COST</t>
        </is>
      </c>
      <c r="G3030" s="6" t="inlineStr">
        <is>
          <t>BUDGET_DAMAI_V1</t>
        </is>
      </c>
      <c r="H3030" s="6" t="inlineStr">
        <is>
          <t>DIRECT_COST</t>
        </is>
      </c>
      <c r="I3030" s="7" t="n">
        <v>15.66</v>
      </c>
    </row>
    <row r="3031">
      <c r="A3031" s="6" t="inlineStr">
        <is>
          <t>cbcbd7d9-29c3-559c-bc48-5c77442deb5b</t>
        </is>
      </c>
      <c r="B3031" s="6" t="inlineStr">
        <is>
          <t>2022-07</t>
        </is>
      </c>
      <c r="C3031" s="6" t="inlineStr">
        <is>
          <t>BU-02</t>
        </is>
      </c>
      <c r="D3031" s="6" t="inlineStr">
        <is>
          <t>SEG-03</t>
        </is>
      </c>
      <c r="E3031" s="6" t="inlineStr">
        <is>
          <t>P-01</t>
        </is>
      </c>
      <c r="F3031" s="6" t="inlineStr">
        <is>
          <t>OTHER_DIRECT_COST</t>
        </is>
      </c>
      <c r="G3031" s="6" t="inlineStr">
        <is>
          <t>BUDGET_DAMAI_V1</t>
        </is>
      </c>
      <c r="H3031" s="6" t="inlineStr">
        <is>
          <t>DIRECT_COST</t>
        </is>
      </c>
      <c r="I3031" s="7" t="n">
        <v>2.61</v>
      </c>
    </row>
    <row r="3032">
      <c r="A3032" s="6" t="inlineStr">
        <is>
          <t>8d91e4fc-8591-5ce5-a3ae-2c1da158b34d</t>
        </is>
      </c>
      <c r="B3032" s="6" t="inlineStr">
        <is>
          <t>2022-07</t>
        </is>
      </c>
      <c r="C3032" s="6" t="inlineStr">
        <is>
          <t>BU-02</t>
        </is>
      </c>
      <c r="D3032" s="6" t="inlineStr">
        <is>
          <t>SEG-03</t>
        </is>
      </c>
      <c r="E3032" s="6" t="inlineStr">
        <is>
          <t>P-01</t>
        </is>
      </c>
      <c r="F3032" s="6" t="inlineStr">
        <is>
          <t>OPERATING_EXPENSE</t>
        </is>
      </c>
      <c r="G3032" s="6" t="inlineStr">
        <is>
          <t>BUDGET_DAMAI_V1</t>
        </is>
      </c>
      <c r="H3032" s="6" t="inlineStr">
        <is>
          <t>OPERATING_EXPENSE</t>
        </is>
      </c>
      <c r="I3032" s="7" t="n">
        <v>1.74</v>
      </c>
    </row>
    <row r="3033">
      <c r="A3033" s="6" t="inlineStr">
        <is>
          <t>b0194895-c736-5e7c-a47c-7319e86bc2e3</t>
        </is>
      </c>
      <c r="B3033" s="6" t="inlineStr">
        <is>
          <t>2022-07</t>
        </is>
      </c>
      <c r="C3033" s="6" t="inlineStr">
        <is>
          <t>BU-02</t>
        </is>
      </c>
      <c r="D3033" s="6" t="inlineStr">
        <is>
          <t>SEG-03</t>
        </is>
      </c>
      <c r="E3033" s="6" t="inlineStr">
        <is>
          <t>P-01</t>
        </is>
      </c>
      <c r="F3033" s="6" t="inlineStr">
        <is>
          <t>OPERATING_PROFIT</t>
        </is>
      </c>
      <c r="G3033" s="6" t="inlineStr">
        <is>
          <t>BUDGET_DAMAI_V1</t>
        </is>
      </c>
      <c r="H3033" s="6" t="inlineStr">
        <is>
          <t>OPERATING_PROFIT</t>
        </is>
      </c>
      <c r="I3033" s="7" t="n">
        <v>1.16</v>
      </c>
    </row>
    <row r="3034">
      <c r="A3034" s="6" t="inlineStr">
        <is>
          <t>f6dcbc63-6fc8-5a4b-ac16-ddb24e06786a</t>
        </is>
      </c>
      <c r="B3034" s="6" t="inlineStr">
        <is>
          <t>2022-07</t>
        </is>
      </c>
      <c r="C3034" s="6" t="inlineStr">
        <is>
          <t>BU-02</t>
        </is>
      </c>
      <c r="D3034" s="6" t="inlineStr">
        <is>
          <t>SEG-03</t>
        </is>
      </c>
      <c r="E3034" s="6" t="inlineStr">
        <is>
          <t>P-01</t>
        </is>
      </c>
      <c r="F3034" s="6" t="inlineStr">
        <is>
          <t>OPERATING_CASH_FLOW</t>
        </is>
      </c>
      <c r="G3034" s="6" t="inlineStr">
        <is>
          <t>BUDGET_DAMAI_V1</t>
        </is>
      </c>
      <c r="H3034" s="6" t="inlineStr">
        <is>
          <t>OPERATING_CASH_FLOW</t>
        </is>
      </c>
      <c r="I3034" s="7" t="n">
        <v>1.0672</v>
      </c>
    </row>
    <row r="3035">
      <c r="A3035" s="6" t="inlineStr">
        <is>
          <t>969722e3-7baa-5151-8e6e-603ab2a96cd5</t>
        </is>
      </c>
      <c r="B3035" s="6" t="inlineStr">
        <is>
          <t>2022-07</t>
        </is>
      </c>
      <c r="C3035" s="6" t="inlineStr">
        <is>
          <t>BU-02</t>
        </is>
      </c>
      <c r="D3035" s="6" t="inlineStr">
        <is>
          <t>SEG-03</t>
        </is>
      </c>
      <c r="E3035" s="6" t="inlineStr">
        <is>
          <t>P-02</t>
        </is>
      </c>
      <c r="F3035" s="6" t="inlineStr">
        <is>
          <t>REVENUE</t>
        </is>
      </c>
      <c r="G3035" s="6" t="inlineStr">
        <is>
          <t>BUDGET_DAMAI_V1</t>
        </is>
      </c>
      <c r="H3035" s="6" t="inlineStr">
        <is>
          <t>REVENUE</t>
        </is>
      </c>
      <c r="I3035" s="7" t="n">
        <v>32</v>
      </c>
    </row>
    <row r="3036">
      <c r="A3036" s="6" t="inlineStr">
        <is>
          <t>b2a8de9c-7e54-53af-93f0-6552808b1513</t>
        </is>
      </c>
      <c r="B3036" s="6" t="inlineStr">
        <is>
          <t>2022-07</t>
        </is>
      </c>
      <c r="C3036" s="6" t="inlineStr">
        <is>
          <t>BU-02</t>
        </is>
      </c>
      <c r="D3036" s="6" t="inlineStr">
        <is>
          <t>SEG-03</t>
        </is>
      </c>
      <c r="E3036" s="6" t="inlineStr">
        <is>
          <t>P-02</t>
        </is>
      </c>
      <c r="F3036" s="6" t="inlineStr">
        <is>
          <t>WAREHOUSING_COST</t>
        </is>
      </c>
      <c r="G3036" s="6" t="inlineStr">
        <is>
          <t>BUDGET_DAMAI_V1</t>
        </is>
      </c>
      <c r="H3036" s="6" t="inlineStr">
        <is>
          <t>DIRECT_COST</t>
        </is>
      </c>
      <c r="I3036" s="7" t="n">
        <v>8.640000000000001</v>
      </c>
    </row>
    <row r="3037">
      <c r="A3037" s="6" t="inlineStr">
        <is>
          <t>6472d7b8-7f16-5194-8526-42ed34a6be0f</t>
        </is>
      </c>
      <c r="B3037" s="6" t="inlineStr">
        <is>
          <t>2022-07</t>
        </is>
      </c>
      <c r="C3037" s="6" t="inlineStr">
        <is>
          <t>BU-02</t>
        </is>
      </c>
      <c r="D3037" s="6" t="inlineStr">
        <is>
          <t>SEG-03</t>
        </is>
      </c>
      <c r="E3037" s="6" t="inlineStr">
        <is>
          <t>P-02</t>
        </is>
      </c>
      <c r="F3037" s="6" t="inlineStr">
        <is>
          <t>TRANSPORTATION_COST</t>
        </is>
      </c>
      <c r="G3037" s="6" t="inlineStr">
        <is>
          <t>BUDGET_DAMAI_V1</t>
        </is>
      </c>
      <c r="H3037" s="6" t="inlineStr">
        <is>
          <t>DIRECT_COST</t>
        </is>
      </c>
      <c r="I3037" s="7" t="n">
        <v>17.28</v>
      </c>
    </row>
    <row r="3038">
      <c r="A3038" s="6" t="inlineStr">
        <is>
          <t>60df05c7-8c0a-52ec-b1ea-5f55bdeaebee</t>
        </is>
      </c>
      <c r="B3038" s="6" t="inlineStr">
        <is>
          <t>2022-07</t>
        </is>
      </c>
      <c r="C3038" s="6" t="inlineStr">
        <is>
          <t>BU-02</t>
        </is>
      </c>
      <c r="D3038" s="6" t="inlineStr">
        <is>
          <t>SEG-03</t>
        </is>
      </c>
      <c r="E3038" s="6" t="inlineStr">
        <is>
          <t>P-02</t>
        </is>
      </c>
      <c r="F3038" s="6" t="inlineStr">
        <is>
          <t>OTHER_DIRECT_COST</t>
        </is>
      </c>
      <c r="G3038" s="6" t="inlineStr">
        <is>
          <t>BUDGET_DAMAI_V1</t>
        </is>
      </c>
      <c r="H3038" s="6" t="inlineStr">
        <is>
          <t>DIRECT_COST</t>
        </is>
      </c>
      <c r="I3038" s="7" t="n">
        <v>2.88</v>
      </c>
    </row>
    <row r="3039">
      <c r="A3039" s="6" t="inlineStr">
        <is>
          <t>639912c6-0755-54d3-9728-c4bf771cfe3c</t>
        </is>
      </c>
      <c r="B3039" s="6" t="inlineStr">
        <is>
          <t>2022-07</t>
        </is>
      </c>
      <c r="C3039" s="6" t="inlineStr">
        <is>
          <t>BU-02</t>
        </is>
      </c>
      <c r="D3039" s="6" t="inlineStr">
        <is>
          <t>SEG-03</t>
        </is>
      </c>
      <c r="E3039" s="6" t="inlineStr">
        <is>
          <t>P-02</t>
        </is>
      </c>
      <c r="F3039" s="6" t="inlineStr">
        <is>
          <t>OPERATING_EXPENSE</t>
        </is>
      </c>
      <c r="G3039" s="6" t="inlineStr">
        <is>
          <t>BUDGET_DAMAI_V1</t>
        </is>
      </c>
      <c r="H3039" s="6" t="inlineStr">
        <is>
          <t>OPERATING_EXPENSE</t>
        </is>
      </c>
      <c r="I3039" s="7" t="n">
        <v>1.92</v>
      </c>
    </row>
    <row r="3040">
      <c r="A3040" s="6" t="inlineStr">
        <is>
          <t>3a71cc53-0504-5247-8e77-8fa31a0dac98</t>
        </is>
      </c>
      <c r="B3040" s="6" t="inlineStr">
        <is>
          <t>2022-07</t>
        </is>
      </c>
      <c r="C3040" s="6" t="inlineStr">
        <is>
          <t>BU-02</t>
        </is>
      </c>
      <c r="D3040" s="6" t="inlineStr">
        <is>
          <t>SEG-03</t>
        </is>
      </c>
      <c r="E3040" s="6" t="inlineStr">
        <is>
          <t>P-02</t>
        </is>
      </c>
      <c r="F3040" s="6" t="inlineStr">
        <is>
          <t>OPERATING_PROFIT</t>
        </is>
      </c>
      <c r="G3040" s="6" t="inlineStr">
        <is>
          <t>BUDGET_DAMAI_V1</t>
        </is>
      </c>
      <c r="H3040" s="6" t="inlineStr">
        <is>
          <t>OPERATING_PROFIT</t>
        </is>
      </c>
      <c r="I3040" s="7" t="n">
        <v>1.28</v>
      </c>
    </row>
    <row r="3041">
      <c r="A3041" s="6" t="inlineStr">
        <is>
          <t>cce37b23-4a59-5c8e-bb94-65369184d8a9</t>
        </is>
      </c>
      <c r="B3041" s="6" t="inlineStr">
        <is>
          <t>2022-07</t>
        </is>
      </c>
      <c r="C3041" s="6" t="inlineStr">
        <is>
          <t>BU-02</t>
        </is>
      </c>
      <c r="D3041" s="6" t="inlineStr">
        <is>
          <t>SEG-03</t>
        </is>
      </c>
      <c r="E3041" s="6" t="inlineStr">
        <is>
          <t>P-02</t>
        </is>
      </c>
      <c r="F3041" s="6" t="inlineStr">
        <is>
          <t>OPERATING_CASH_FLOW</t>
        </is>
      </c>
      <c r="G3041" s="6" t="inlineStr">
        <is>
          <t>BUDGET_DAMAI_V1</t>
        </is>
      </c>
      <c r="H3041" s="6" t="inlineStr">
        <is>
          <t>OPERATING_CASH_FLOW</t>
        </is>
      </c>
      <c r="I3041" s="7" t="n">
        <v>1.1776</v>
      </c>
    </row>
    <row r="3042">
      <c r="A3042" s="6" t="inlineStr">
        <is>
          <t>171868a4-2132-5043-b098-29f44e16a97e</t>
        </is>
      </c>
      <c r="B3042" s="6" t="inlineStr">
        <is>
          <t>2022-07</t>
        </is>
      </c>
      <c r="C3042" s="6" t="inlineStr">
        <is>
          <t>BU-02</t>
        </is>
      </c>
      <c r="D3042" s="6" t="inlineStr">
        <is>
          <t>SEG-03</t>
        </is>
      </c>
      <c r="E3042" s="6" t="inlineStr">
        <is>
          <t>P-03</t>
        </is>
      </c>
      <c r="F3042" s="6" t="inlineStr">
        <is>
          <t>REVENUE</t>
        </is>
      </c>
      <c r="G3042" s="6" t="inlineStr">
        <is>
          <t>BUDGET_DAMAI_V1</t>
        </is>
      </c>
      <c r="H3042" s="6" t="inlineStr">
        <is>
          <t>REVENUE</t>
        </is>
      </c>
      <c r="I3042" s="7" t="n">
        <v>35</v>
      </c>
    </row>
    <row r="3043">
      <c r="A3043" s="6" t="inlineStr">
        <is>
          <t>6ad5f031-310f-5b9a-a39d-f0e8ad15f6fc</t>
        </is>
      </c>
      <c r="B3043" s="6" t="inlineStr">
        <is>
          <t>2022-07</t>
        </is>
      </c>
      <c r="C3043" s="6" t="inlineStr">
        <is>
          <t>BU-02</t>
        </is>
      </c>
      <c r="D3043" s="6" t="inlineStr">
        <is>
          <t>SEG-03</t>
        </is>
      </c>
      <c r="E3043" s="6" t="inlineStr">
        <is>
          <t>P-03</t>
        </is>
      </c>
      <c r="F3043" s="6" t="inlineStr">
        <is>
          <t>WAREHOUSING_COST</t>
        </is>
      </c>
      <c r="G3043" s="6" t="inlineStr">
        <is>
          <t>BUDGET_DAMAI_V1</t>
        </is>
      </c>
      <c r="H3043" s="6" t="inlineStr">
        <is>
          <t>DIRECT_COST</t>
        </is>
      </c>
      <c r="I3043" s="7" t="n">
        <v>9.449999999999999</v>
      </c>
    </row>
    <row r="3044">
      <c r="A3044" s="6" t="inlineStr">
        <is>
          <t>5a944541-80cf-50f5-8ac8-db70d5d4363a</t>
        </is>
      </c>
      <c r="B3044" s="6" t="inlineStr">
        <is>
          <t>2022-07</t>
        </is>
      </c>
      <c r="C3044" s="6" t="inlineStr">
        <is>
          <t>BU-02</t>
        </is>
      </c>
      <c r="D3044" s="6" t="inlineStr">
        <is>
          <t>SEG-03</t>
        </is>
      </c>
      <c r="E3044" s="6" t="inlineStr">
        <is>
          <t>P-03</t>
        </is>
      </c>
      <c r="F3044" s="6" t="inlineStr">
        <is>
          <t>TRANSPORTATION_COST</t>
        </is>
      </c>
      <c r="G3044" s="6" t="inlineStr">
        <is>
          <t>BUDGET_DAMAI_V1</t>
        </is>
      </c>
      <c r="H3044" s="6" t="inlineStr">
        <is>
          <t>DIRECT_COST</t>
        </is>
      </c>
      <c r="I3044" s="7" t="n">
        <v>18.9</v>
      </c>
    </row>
    <row r="3045">
      <c r="A3045" s="6" t="inlineStr">
        <is>
          <t>ec861149-f242-5921-b74b-797974edf334</t>
        </is>
      </c>
      <c r="B3045" s="6" t="inlineStr">
        <is>
          <t>2022-07</t>
        </is>
      </c>
      <c r="C3045" s="6" t="inlineStr">
        <is>
          <t>BU-02</t>
        </is>
      </c>
      <c r="D3045" s="6" t="inlineStr">
        <is>
          <t>SEG-03</t>
        </is>
      </c>
      <c r="E3045" s="6" t="inlineStr">
        <is>
          <t>P-03</t>
        </is>
      </c>
      <c r="F3045" s="6" t="inlineStr">
        <is>
          <t>OTHER_DIRECT_COST</t>
        </is>
      </c>
      <c r="G3045" s="6" t="inlineStr">
        <is>
          <t>BUDGET_DAMAI_V1</t>
        </is>
      </c>
      <c r="H3045" s="6" t="inlineStr">
        <is>
          <t>DIRECT_COST</t>
        </is>
      </c>
      <c r="I3045" s="7" t="n">
        <v>3.15</v>
      </c>
    </row>
    <row r="3046">
      <c r="A3046" s="6" t="inlineStr">
        <is>
          <t>34534e16-b54a-58c3-9c41-7b832ae9b8df</t>
        </is>
      </c>
      <c r="B3046" s="6" t="inlineStr">
        <is>
          <t>2022-07</t>
        </is>
      </c>
      <c r="C3046" s="6" t="inlineStr">
        <is>
          <t>BU-02</t>
        </is>
      </c>
      <c r="D3046" s="6" t="inlineStr">
        <is>
          <t>SEG-03</t>
        </is>
      </c>
      <c r="E3046" s="6" t="inlineStr">
        <is>
          <t>P-03</t>
        </is>
      </c>
      <c r="F3046" s="6" t="inlineStr">
        <is>
          <t>OPERATING_EXPENSE</t>
        </is>
      </c>
      <c r="G3046" s="6" t="inlineStr">
        <is>
          <t>BUDGET_DAMAI_V1</t>
        </is>
      </c>
      <c r="H3046" s="6" t="inlineStr">
        <is>
          <t>OPERATING_EXPENSE</t>
        </is>
      </c>
      <c r="I3046" s="7" t="n">
        <v>2.1</v>
      </c>
    </row>
    <row r="3047">
      <c r="A3047" s="6" t="inlineStr">
        <is>
          <t>d8b22e7c-059d-5976-bb16-0666da7f62b3</t>
        </is>
      </c>
      <c r="B3047" s="6" t="inlineStr">
        <is>
          <t>2022-07</t>
        </is>
      </c>
      <c r="C3047" s="6" t="inlineStr">
        <is>
          <t>BU-02</t>
        </is>
      </c>
      <c r="D3047" s="6" t="inlineStr">
        <is>
          <t>SEG-03</t>
        </is>
      </c>
      <c r="E3047" s="6" t="inlineStr">
        <is>
          <t>P-03</t>
        </is>
      </c>
      <c r="F3047" s="6" t="inlineStr">
        <is>
          <t>OPERATING_PROFIT</t>
        </is>
      </c>
      <c r="G3047" s="6" t="inlineStr">
        <is>
          <t>BUDGET_DAMAI_V1</t>
        </is>
      </c>
      <c r="H3047" s="6" t="inlineStr">
        <is>
          <t>OPERATING_PROFIT</t>
        </is>
      </c>
      <c r="I3047" s="7" t="n">
        <v>1.4</v>
      </c>
    </row>
    <row r="3048">
      <c r="A3048" s="6" t="inlineStr">
        <is>
          <t>b6728741-f9b8-5ffa-8e78-023ad8488a4b</t>
        </is>
      </c>
      <c r="B3048" s="6" t="inlineStr">
        <is>
          <t>2022-07</t>
        </is>
      </c>
      <c r="C3048" s="6" t="inlineStr">
        <is>
          <t>BU-02</t>
        </is>
      </c>
      <c r="D3048" s="6" t="inlineStr">
        <is>
          <t>SEG-03</t>
        </is>
      </c>
      <c r="E3048" s="6" t="inlineStr">
        <is>
          <t>P-03</t>
        </is>
      </c>
      <c r="F3048" s="6" t="inlineStr">
        <is>
          <t>OPERATING_CASH_FLOW</t>
        </is>
      </c>
      <c r="G3048" s="6" t="inlineStr">
        <is>
          <t>BUDGET_DAMAI_V1</t>
        </is>
      </c>
      <c r="H3048" s="6" t="inlineStr">
        <is>
          <t>OPERATING_CASH_FLOW</t>
        </is>
      </c>
      <c r="I3048" s="7" t="n">
        <v>1.288</v>
      </c>
    </row>
    <row r="3049">
      <c r="A3049" s="6" t="inlineStr">
        <is>
          <t>f1dd6022-d6d0-5433-9620-a103f243359c</t>
        </is>
      </c>
      <c r="B3049" s="6" t="inlineStr">
        <is>
          <t>2022-07</t>
        </is>
      </c>
      <c r="C3049" s="6" t="inlineStr">
        <is>
          <t>BU-02</t>
        </is>
      </c>
      <c r="D3049" s="6" t="inlineStr">
        <is>
          <t>SEG-03</t>
        </is>
      </c>
      <c r="E3049" s="6" t="inlineStr">
        <is>
          <t>P-04</t>
        </is>
      </c>
      <c r="F3049" s="6" t="inlineStr">
        <is>
          <t>REVENUE</t>
        </is>
      </c>
      <c r="G3049" s="6" t="inlineStr">
        <is>
          <t>BUDGET_DAMAI_V1</t>
        </is>
      </c>
      <c r="H3049" s="6" t="inlineStr">
        <is>
          <t>REVENUE</t>
        </is>
      </c>
      <c r="I3049" s="7" t="n">
        <v>25</v>
      </c>
    </row>
    <row r="3050">
      <c r="A3050" s="6" t="inlineStr">
        <is>
          <t>f323269c-854b-5a95-afe3-e4d3f888aeec</t>
        </is>
      </c>
      <c r="B3050" s="6" t="inlineStr">
        <is>
          <t>2022-07</t>
        </is>
      </c>
      <c r="C3050" s="6" t="inlineStr">
        <is>
          <t>BU-02</t>
        </is>
      </c>
      <c r="D3050" s="6" t="inlineStr">
        <is>
          <t>SEG-03</t>
        </is>
      </c>
      <c r="E3050" s="6" t="inlineStr">
        <is>
          <t>P-04</t>
        </is>
      </c>
      <c r="F3050" s="6" t="inlineStr">
        <is>
          <t>WAREHOUSING_COST</t>
        </is>
      </c>
      <c r="G3050" s="6" t="inlineStr">
        <is>
          <t>BUDGET_DAMAI_V1</t>
        </is>
      </c>
      <c r="H3050" s="6" t="inlineStr">
        <is>
          <t>DIRECT_COST</t>
        </is>
      </c>
      <c r="I3050" s="7" t="n">
        <v>6.75</v>
      </c>
    </row>
    <row r="3051">
      <c r="A3051" s="6" t="inlineStr">
        <is>
          <t>b5ec8e16-3ef5-5f84-ba38-05a334b61bac</t>
        </is>
      </c>
      <c r="B3051" s="6" t="inlineStr">
        <is>
          <t>2022-07</t>
        </is>
      </c>
      <c r="C3051" s="6" t="inlineStr">
        <is>
          <t>BU-02</t>
        </is>
      </c>
      <c r="D3051" s="6" t="inlineStr">
        <is>
          <t>SEG-03</t>
        </is>
      </c>
      <c r="E3051" s="6" t="inlineStr">
        <is>
          <t>P-04</t>
        </is>
      </c>
      <c r="F3051" s="6" t="inlineStr">
        <is>
          <t>TRANSPORTATION_COST</t>
        </is>
      </c>
      <c r="G3051" s="6" t="inlineStr">
        <is>
          <t>BUDGET_DAMAI_V1</t>
        </is>
      </c>
      <c r="H3051" s="6" t="inlineStr">
        <is>
          <t>DIRECT_COST</t>
        </is>
      </c>
      <c r="I3051" s="7" t="n">
        <v>13.5</v>
      </c>
    </row>
    <row r="3052">
      <c r="A3052" s="6" t="inlineStr">
        <is>
          <t>8d41d283-b631-5485-8d41-ef14c59692ab</t>
        </is>
      </c>
      <c r="B3052" s="6" t="inlineStr">
        <is>
          <t>2022-07</t>
        </is>
      </c>
      <c r="C3052" s="6" t="inlineStr">
        <is>
          <t>BU-02</t>
        </is>
      </c>
      <c r="D3052" s="6" t="inlineStr">
        <is>
          <t>SEG-03</t>
        </is>
      </c>
      <c r="E3052" s="6" t="inlineStr">
        <is>
          <t>P-04</t>
        </is>
      </c>
      <c r="F3052" s="6" t="inlineStr">
        <is>
          <t>OTHER_DIRECT_COST</t>
        </is>
      </c>
      <c r="G3052" s="6" t="inlineStr">
        <is>
          <t>BUDGET_DAMAI_V1</t>
        </is>
      </c>
      <c r="H3052" s="6" t="inlineStr">
        <is>
          <t>DIRECT_COST</t>
        </is>
      </c>
      <c r="I3052" s="7" t="n">
        <v>2.25</v>
      </c>
    </row>
    <row r="3053">
      <c r="A3053" s="6" t="inlineStr">
        <is>
          <t>4fefb743-92a7-579e-b1a5-7793375183c0</t>
        </is>
      </c>
      <c r="B3053" s="6" t="inlineStr">
        <is>
          <t>2022-07</t>
        </is>
      </c>
      <c r="C3053" s="6" t="inlineStr">
        <is>
          <t>BU-02</t>
        </is>
      </c>
      <c r="D3053" s="6" t="inlineStr">
        <is>
          <t>SEG-03</t>
        </is>
      </c>
      <c r="E3053" s="6" t="inlineStr">
        <is>
          <t>P-04</t>
        </is>
      </c>
      <c r="F3053" s="6" t="inlineStr">
        <is>
          <t>OPERATING_EXPENSE</t>
        </is>
      </c>
      <c r="G3053" s="6" t="inlineStr">
        <is>
          <t>BUDGET_DAMAI_V1</t>
        </is>
      </c>
      <c r="H3053" s="6" t="inlineStr">
        <is>
          <t>OPERATING_EXPENSE</t>
        </is>
      </c>
      <c r="I3053" s="7" t="n">
        <v>1.5</v>
      </c>
    </row>
    <row r="3054">
      <c r="A3054" s="6" t="inlineStr">
        <is>
          <t>482f95c2-7350-505b-ad1b-fb3977729933</t>
        </is>
      </c>
      <c r="B3054" s="6" t="inlineStr">
        <is>
          <t>2022-07</t>
        </is>
      </c>
      <c r="C3054" s="6" t="inlineStr">
        <is>
          <t>BU-02</t>
        </is>
      </c>
      <c r="D3054" s="6" t="inlineStr">
        <is>
          <t>SEG-03</t>
        </is>
      </c>
      <c r="E3054" s="6" t="inlineStr">
        <is>
          <t>P-04</t>
        </is>
      </c>
      <c r="F3054" s="6" t="inlineStr">
        <is>
          <t>OPERATING_PROFIT</t>
        </is>
      </c>
      <c r="G3054" s="6" t="inlineStr">
        <is>
          <t>BUDGET_DAMAI_V1</t>
        </is>
      </c>
      <c r="H3054" s="6" t="inlineStr">
        <is>
          <t>OPERATING_PROFIT</t>
        </is>
      </c>
      <c r="I3054" s="7" t="n">
        <v>1</v>
      </c>
    </row>
    <row r="3055">
      <c r="A3055" s="6" t="inlineStr">
        <is>
          <t>19791dc9-29b2-55cb-8068-dd002aabc701</t>
        </is>
      </c>
      <c r="B3055" s="6" t="inlineStr">
        <is>
          <t>2022-07</t>
        </is>
      </c>
      <c r="C3055" s="6" t="inlineStr">
        <is>
          <t>BU-02</t>
        </is>
      </c>
      <c r="D3055" s="6" t="inlineStr">
        <is>
          <t>SEG-03</t>
        </is>
      </c>
      <c r="E3055" s="6" t="inlineStr">
        <is>
          <t>P-04</t>
        </is>
      </c>
      <c r="F3055" s="6" t="inlineStr">
        <is>
          <t>OPERATING_CASH_FLOW</t>
        </is>
      </c>
      <c r="G3055" s="6" t="inlineStr">
        <is>
          <t>BUDGET_DAMAI_V1</t>
        </is>
      </c>
      <c r="H3055" s="6" t="inlineStr">
        <is>
          <t>OPERATING_CASH_FLOW</t>
        </is>
      </c>
      <c r="I3055" s="7" t="n">
        <v>0.92</v>
      </c>
    </row>
    <row r="3056">
      <c r="A3056" s="6" t="inlineStr">
        <is>
          <t>ff484cf2-8ef0-5a08-a88e-d8e99f3cc913</t>
        </is>
      </c>
      <c r="B3056" s="6" t="inlineStr">
        <is>
          <t>2022-07</t>
        </is>
      </c>
      <c r="C3056" s="6" t="inlineStr">
        <is>
          <t>BU-02</t>
        </is>
      </c>
      <c r="D3056" s="6" t="inlineStr">
        <is>
          <t>SEG-03</t>
        </is>
      </c>
      <c r="E3056" s="6" t="inlineStr">
        <is>
          <t>P-05</t>
        </is>
      </c>
      <c r="F3056" s="6" t="inlineStr">
        <is>
          <t>REVENUE</t>
        </is>
      </c>
      <c r="G3056" s="6" t="inlineStr">
        <is>
          <t>BUDGET_DAMAI_V1</t>
        </is>
      </c>
      <c r="H3056" s="6" t="inlineStr">
        <is>
          <t>REVENUE</t>
        </is>
      </c>
      <c r="I3056" s="7" t="n">
        <v>28</v>
      </c>
    </row>
    <row r="3057">
      <c r="A3057" s="6" t="inlineStr">
        <is>
          <t>4eef26e1-9106-5c72-8d57-ad5a24d4b427</t>
        </is>
      </c>
      <c r="B3057" s="6" t="inlineStr">
        <is>
          <t>2022-07</t>
        </is>
      </c>
      <c r="C3057" s="6" t="inlineStr">
        <is>
          <t>BU-02</t>
        </is>
      </c>
      <c r="D3057" s="6" t="inlineStr">
        <is>
          <t>SEG-03</t>
        </is>
      </c>
      <c r="E3057" s="6" t="inlineStr">
        <is>
          <t>P-05</t>
        </is>
      </c>
      <c r="F3057" s="6" t="inlineStr">
        <is>
          <t>WAREHOUSING_COST</t>
        </is>
      </c>
      <c r="G3057" s="6" t="inlineStr">
        <is>
          <t>BUDGET_DAMAI_V1</t>
        </is>
      </c>
      <c r="H3057" s="6" t="inlineStr">
        <is>
          <t>DIRECT_COST</t>
        </is>
      </c>
      <c r="I3057" s="7" t="n">
        <v>7.56</v>
      </c>
    </row>
    <row r="3058">
      <c r="A3058" s="6" t="inlineStr">
        <is>
          <t>316a84f2-b05e-5808-ae8d-0b5aa849475a</t>
        </is>
      </c>
      <c r="B3058" s="6" t="inlineStr">
        <is>
          <t>2022-07</t>
        </is>
      </c>
      <c r="C3058" s="6" t="inlineStr">
        <is>
          <t>BU-02</t>
        </is>
      </c>
      <c r="D3058" s="6" t="inlineStr">
        <is>
          <t>SEG-03</t>
        </is>
      </c>
      <c r="E3058" s="6" t="inlineStr">
        <is>
          <t>P-05</t>
        </is>
      </c>
      <c r="F3058" s="6" t="inlineStr">
        <is>
          <t>TRANSPORTATION_COST</t>
        </is>
      </c>
      <c r="G3058" s="6" t="inlineStr">
        <is>
          <t>BUDGET_DAMAI_V1</t>
        </is>
      </c>
      <c r="H3058" s="6" t="inlineStr">
        <is>
          <t>DIRECT_COST</t>
        </is>
      </c>
      <c r="I3058" s="7" t="n">
        <v>15.12</v>
      </c>
    </row>
    <row r="3059">
      <c r="A3059" s="6" t="inlineStr">
        <is>
          <t>a653bc68-bcbe-5285-9f3b-44d747fec422</t>
        </is>
      </c>
      <c r="B3059" s="6" t="inlineStr">
        <is>
          <t>2022-07</t>
        </is>
      </c>
      <c r="C3059" s="6" t="inlineStr">
        <is>
          <t>BU-02</t>
        </is>
      </c>
      <c r="D3059" s="6" t="inlineStr">
        <is>
          <t>SEG-03</t>
        </is>
      </c>
      <c r="E3059" s="6" t="inlineStr">
        <is>
          <t>P-05</t>
        </is>
      </c>
      <c r="F3059" s="6" t="inlineStr">
        <is>
          <t>OTHER_DIRECT_COST</t>
        </is>
      </c>
      <c r="G3059" s="6" t="inlineStr">
        <is>
          <t>BUDGET_DAMAI_V1</t>
        </is>
      </c>
      <c r="H3059" s="6" t="inlineStr">
        <is>
          <t>DIRECT_COST</t>
        </is>
      </c>
      <c r="I3059" s="7" t="n">
        <v>2.52</v>
      </c>
    </row>
    <row r="3060">
      <c r="A3060" s="6" t="inlineStr">
        <is>
          <t>b1c8d5ec-572f-53c9-8476-07642c496df4</t>
        </is>
      </c>
      <c r="B3060" s="6" t="inlineStr">
        <is>
          <t>2022-07</t>
        </is>
      </c>
      <c r="C3060" s="6" t="inlineStr">
        <is>
          <t>BU-02</t>
        </is>
      </c>
      <c r="D3060" s="6" t="inlineStr">
        <is>
          <t>SEG-03</t>
        </is>
      </c>
      <c r="E3060" s="6" t="inlineStr">
        <is>
          <t>P-05</t>
        </is>
      </c>
      <c r="F3060" s="6" t="inlineStr">
        <is>
          <t>OPERATING_EXPENSE</t>
        </is>
      </c>
      <c r="G3060" s="6" t="inlineStr">
        <is>
          <t>BUDGET_DAMAI_V1</t>
        </is>
      </c>
      <c r="H3060" s="6" t="inlineStr">
        <is>
          <t>OPERATING_EXPENSE</t>
        </is>
      </c>
      <c r="I3060" s="7" t="n">
        <v>1.68</v>
      </c>
    </row>
    <row r="3061">
      <c r="A3061" s="6" t="inlineStr">
        <is>
          <t>027b92c7-849a-5256-a561-c4151c1fcff6</t>
        </is>
      </c>
      <c r="B3061" s="6" t="inlineStr">
        <is>
          <t>2022-07</t>
        </is>
      </c>
      <c r="C3061" s="6" t="inlineStr">
        <is>
          <t>BU-02</t>
        </is>
      </c>
      <c r="D3061" s="6" t="inlineStr">
        <is>
          <t>SEG-03</t>
        </is>
      </c>
      <c r="E3061" s="6" t="inlineStr">
        <is>
          <t>P-05</t>
        </is>
      </c>
      <c r="F3061" s="6" t="inlineStr">
        <is>
          <t>OPERATING_PROFIT</t>
        </is>
      </c>
      <c r="G3061" s="6" t="inlineStr">
        <is>
          <t>BUDGET_DAMAI_V1</t>
        </is>
      </c>
      <c r="H3061" s="6" t="inlineStr">
        <is>
          <t>OPERATING_PROFIT</t>
        </is>
      </c>
      <c r="I3061" s="7" t="n">
        <v>1.12</v>
      </c>
    </row>
    <row r="3062">
      <c r="A3062" s="6" t="inlineStr">
        <is>
          <t>a769cb61-36cc-56d4-acef-e56ca32438b9</t>
        </is>
      </c>
      <c r="B3062" s="6" t="inlineStr">
        <is>
          <t>2022-07</t>
        </is>
      </c>
      <c r="C3062" s="6" t="inlineStr">
        <is>
          <t>BU-02</t>
        </is>
      </c>
      <c r="D3062" s="6" t="inlineStr">
        <is>
          <t>SEG-03</t>
        </is>
      </c>
      <c r="E3062" s="6" t="inlineStr">
        <is>
          <t>P-05</t>
        </is>
      </c>
      <c r="F3062" s="6" t="inlineStr">
        <is>
          <t>OPERATING_CASH_FLOW</t>
        </is>
      </c>
      <c r="G3062" s="6" t="inlineStr">
        <is>
          <t>BUDGET_DAMAI_V1</t>
        </is>
      </c>
      <c r="H3062" s="6" t="inlineStr">
        <is>
          <t>OPERATING_CASH_FLOW</t>
        </is>
      </c>
      <c r="I3062" s="7" t="n">
        <v>1.0304</v>
      </c>
    </row>
    <row r="3063">
      <c r="A3063" s="6" t="inlineStr">
        <is>
          <t>42772aaf-6537-5bf4-839b-d215b69d905c</t>
        </is>
      </c>
      <c r="B3063" s="6" t="inlineStr">
        <is>
          <t>2022-07</t>
        </is>
      </c>
      <c r="C3063" s="6" t="inlineStr">
        <is>
          <t>BU-02</t>
        </is>
      </c>
      <c r="D3063" s="6" t="inlineStr">
        <is>
          <t>SEG-03</t>
        </is>
      </c>
      <c r="E3063" s="6" t="inlineStr">
        <is>
          <t>P-06</t>
        </is>
      </c>
      <c r="F3063" s="6" t="inlineStr">
        <is>
          <t>REVENUE</t>
        </is>
      </c>
      <c r="G3063" s="6" t="inlineStr">
        <is>
          <t>BUDGET_DAMAI_V1</t>
        </is>
      </c>
      <c r="H3063" s="6" t="inlineStr">
        <is>
          <t>REVENUE</t>
        </is>
      </c>
      <c r="I3063" s="7" t="n">
        <v>31</v>
      </c>
    </row>
    <row r="3064">
      <c r="A3064" s="6" t="inlineStr">
        <is>
          <t>b919c069-ad15-5b76-a611-1f26ae5eaf6e</t>
        </is>
      </c>
      <c r="B3064" s="6" t="inlineStr">
        <is>
          <t>2022-07</t>
        </is>
      </c>
      <c r="C3064" s="6" t="inlineStr">
        <is>
          <t>BU-02</t>
        </is>
      </c>
      <c r="D3064" s="6" t="inlineStr">
        <is>
          <t>SEG-03</t>
        </is>
      </c>
      <c r="E3064" s="6" t="inlineStr">
        <is>
          <t>P-06</t>
        </is>
      </c>
      <c r="F3064" s="6" t="inlineStr">
        <is>
          <t>WAREHOUSING_COST</t>
        </is>
      </c>
      <c r="G3064" s="6" t="inlineStr">
        <is>
          <t>BUDGET_DAMAI_V1</t>
        </is>
      </c>
      <c r="H3064" s="6" t="inlineStr">
        <is>
          <t>DIRECT_COST</t>
        </is>
      </c>
      <c r="I3064" s="7" t="n">
        <v>8.369999999999999</v>
      </c>
    </row>
    <row r="3065">
      <c r="A3065" s="6" t="inlineStr">
        <is>
          <t>72286b5b-cf47-5543-b78c-4f4e7832b8be</t>
        </is>
      </c>
      <c r="B3065" s="6" t="inlineStr">
        <is>
          <t>2022-07</t>
        </is>
      </c>
      <c r="C3065" s="6" t="inlineStr">
        <is>
          <t>BU-02</t>
        </is>
      </c>
      <c r="D3065" s="6" t="inlineStr">
        <is>
          <t>SEG-03</t>
        </is>
      </c>
      <c r="E3065" s="6" t="inlineStr">
        <is>
          <t>P-06</t>
        </is>
      </c>
      <c r="F3065" s="6" t="inlineStr">
        <is>
          <t>TRANSPORTATION_COST</t>
        </is>
      </c>
      <c r="G3065" s="6" t="inlineStr">
        <is>
          <t>BUDGET_DAMAI_V1</t>
        </is>
      </c>
      <c r="H3065" s="6" t="inlineStr">
        <is>
          <t>DIRECT_COST</t>
        </is>
      </c>
      <c r="I3065" s="7" t="n">
        <v>16.74</v>
      </c>
    </row>
    <row r="3066">
      <c r="A3066" s="6" t="inlineStr">
        <is>
          <t>76ee2217-9b3a-50f6-89dc-f9974ea46f24</t>
        </is>
      </c>
      <c r="B3066" s="6" t="inlineStr">
        <is>
          <t>2022-07</t>
        </is>
      </c>
      <c r="C3066" s="6" t="inlineStr">
        <is>
          <t>BU-02</t>
        </is>
      </c>
      <c r="D3066" s="6" t="inlineStr">
        <is>
          <t>SEG-03</t>
        </is>
      </c>
      <c r="E3066" s="6" t="inlineStr">
        <is>
          <t>P-06</t>
        </is>
      </c>
      <c r="F3066" s="6" t="inlineStr">
        <is>
          <t>OTHER_DIRECT_COST</t>
        </is>
      </c>
      <c r="G3066" s="6" t="inlineStr">
        <is>
          <t>BUDGET_DAMAI_V1</t>
        </is>
      </c>
      <c r="H3066" s="6" t="inlineStr">
        <is>
          <t>DIRECT_COST</t>
        </is>
      </c>
      <c r="I3066" s="7" t="n">
        <v>2.79</v>
      </c>
    </row>
    <row r="3067">
      <c r="A3067" s="6" t="inlineStr">
        <is>
          <t>2a7f2ac6-4157-5152-afba-45ab8e1abea7</t>
        </is>
      </c>
      <c r="B3067" s="6" t="inlineStr">
        <is>
          <t>2022-07</t>
        </is>
      </c>
      <c r="C3067" s="6" t="inlineStr">
        <is>
          <t>BU-02</t>
        </is>
      </c>
      <c r="D3067" s="6" t="inlineStr">
        <is>
          <t>SEG-03</t>
        </is>
      </c>
      <c r="E3067" s="6" t="inlineStr">
        <is>
          <t>P-06</t>
        </is>
      </c>
      <c r="F3067" s="6" t="inlineStr">
        <is>
          <t>OPERATING_EXPENSE</t>
        </is>
      </c>
      <c r="G3067" s="6" t="inlineStr">
        <is>
          <t>BUDGET_DAMAI_V1</t>
        </is>
      </c>
      <c r="H3067" s="6" t="inlineStr">
        <is>
          <t>OPERATING_EXPENSE</t>
        </is>
      </c>
      <c r="I3067" s="7" t="n">
        <v>1.86</v>
      </c>
    </row>
    <row r="3068">
      <c r="A3068" s="6" t="inlineStr">
        <is>
          <t>f0298220-a972-5719-be45-32355b827b54</t>
        </is>
      </c>
      <c r="B3068" s="6" t="inlineStr">
        <is>
          <t>2022-07</t>
        </is>
      </c>
      <c r="C3068" s="6" t="inlineStr">
        <is>
          <t>BU-02</t>
        </is>
      </c>
      <c r="D3068" s="6" t="inlineStr">
        <is>
          <t>SEG-03</t>
        </is>
      </c>
      <c r="E3068" s="6" t="inlineStr">
        <is>
          <t>P-06</t>
        </is>
      </c>
      <c r="F3068" s="6" t="inlineStr">
        <is>
          <t>OPERATING_PROFIT</t>
        </is>
      </c>
      <c r="G3068" s="6" t="inlineStr">
        <is>
          <t>BUDGET_DAMAI_V1</t>
        </is>
      </c>
      <c r="H3068" s="6" t="inlineStr">
        <is>
          <t>OPERATING_PROFIT</t>
        </is>
      </c>
      <c r="I3068" s="7" t="n">
        <v>1.24</v>
      </c>
    </row>
    <row r="3069">
      <c r="A3069" s="6" t="inlineStr">
        <is>
          <t>288da4ce-5e26-5e18-b5f8-75459a03b7dc</t>
        </is>
      </c>
      <c r="B3069" s="6" t="inlineStr">
        <is>
          <t>2022-07</t>
        </is>
      </c>
      <c r="C3069" s="6" t="inlineStr">
        <is>
          <t>BU-02</t>
        </is>
      </c>
      <c r="D3069" s="6" t="inlineStr">
        <is>
          <t>SEG-03</t>
        </is>
      </c>
      <c r="E3069" s="6" t="inlineStr">
        <is>
          <t>P-06</t>
        </is>
      </c>
      <c r="F3069" s="6" t="inlineStr">
        <is>
          <t>OPERATING_CASH_FLOW</t>
        </is>
      </c>
      <c r="G3069" s="6" t="inlineStr">
        <is>
          <t>BUDGET_DAMAI_V1</t>
        </is>
      </c>
      <c r="H3069" s="6" t="inlineStr">
        <is>
          <t>OPERATING_CASH_FLOW</t>
        </is>
      </c>
      <c r="I3069" s="7" t="n">
        <v>1.1408</v>
      </c>
    </row>
    <row r="3070">
      <c r="A3070" s="6" t="inlineStr">
        <is>
          <t>960c254a-54d0-50cf-a53b-8c596c360f9c</t>
        </is>
      </c>
      <c r="B3070" s="6" t="inlineStr">
        <is>
          <t>2022-07</t>
        </is>
      </c>
      <c r="C3070" s="6" t="inlineStr">
        <is>
          <t>BU-02</t>
        </is>
      </c>
      <c r="D3070" s="6" t="inlineStr">
        <is>
          <t>SEG-03</t>
        </is>
      </c>
      <c r="E3070" s="6" t="inlineStr">
        <is>
          <t>P-07</t>
        </is>
      </c>
      <c r="F3070" s="6" t="inlineStr">
        <is>
          <t>REVENUE</t>
        </is>
      </c>
      <c r="G3070" s="6" t="inlineStr">
        <is>
          <t>BUDGET_DAMAI_V1</t>
        </is>
      </c>
      <c r="H3070" s="6" t="inlineStr">
        <is>
          <t>REVENUE</t>
        </is>
      </c>
      <c r="I3070" s="7" t="n">
        <v>34</v>
      </c>
    </row>
    <row r="3071">
      <c r="A3071" s="6" t="inlineStr">
        <is>
          <t>72f4db0e-92b5-5aa8-a801-0373717201b6</t>
        </is>
      </c>
      <c r="B3071" s="6" t="inlineStr">
        <is>
          <t>2022-07</t>
        </is>
      </c>
      <c r="C3071" s="6" t="inlineStr">
        <is>
          <t>BU-02</t>
        </is>
      </c>
      <c r="D3071" s="6" t="inlineStr">
        <is>
          <t>SEG-03</t>
        </is>
      </c>
      <c r="E3071" s="6" t="inlineStr">
        <is>
          <t>P-07</t>
        </is>
      </c>
      <c r="F3071" s="6" t="inlineStr">
        <is>
          <t>WAREHOUSING_COST</t>
        </is>
      </c>
      <c r="G3071" s="6" t="inlineStr">
        <is>
          <t>BUDGET_DAMAI_V1</t>
        </is>
      </c>
      <c r="H3071" s="6" t="inlineStr">
        <is>
          <t>DIRECT_COST</t>
        </is>
      </c>
      <c r="I3071" s="7" t="n">
        <v>9.18</v>
      </c>
    </row>
    <row r="3072">
      <c r="A3072" s="6" t="inlineStr">
        <is>
          <t>3a014248-1564-58ea-906b-00b9366e4953</t>
        </is>
      </c>
      <c r="B3072" s="6" t="inlineStr">
        <is>
          <t>2022-07</t>
        </is>
      </c>
      <c r="C3072" s="6" t="inlineStr">
        <is>
          <t>BU-02</t>
        </is>
      </c>
      <c r="D3072" s="6" t="inlineStr">
        <is>
          <t>SEG-03</t>
        </is>
      </c>
      <c r="E3072" s="6" t="inlineStr">
        <is>
          <t>P-07</t>
        </is>
      </c>
      <c r="F3072" s="6" t="inlineStr">
        <is>
          <t>TRANSPORTATION_COST</t>
        </is>
      </c>
      <c r="G3072" s="6" t="inlineStr">
        <is>
          <t>BUDGET_DAMAI_V1</t>
        </is>
      </c>
      <c r="H3072" s="6" t="inlineStr">
        <is>
          <t>DIRECT_COST</t>
        </is>
      </c>
      <c r="I3072" s="7" t="n">
        <v>18.36</v>
      </c>
    </row>
    <row r="3073">
      <c r="A3073" s="6" t="inlineStr">
        <is>
          <t>10ca4a66-693c-59a4-ae79-d848a30b47a0</t>
        </is>
      </c>
      <c r="B3073" s="6" t="inlineStr">
        <is>
          <t>2022-07</t>
        </is>
      </c>
      <c r="C3073" s="6" t="inlineStr">
        <is>
          <t>BU-02</t>
        </is>
      </c>
      <c r="D3073" s="6" t="inlineStr">
        <is>
          <t>SEG-03</t>
        </is>
      </c>
      <c r="E3073" s="6" t="inlineStr">
        <is>
          <t>P-07</t>
        </is>
      </c>
      <c r="F3073" s="6" t="inlineStr">
        <is>
          <t>OTHER_DIRECT_COST</t>
        </is>
      </c>
      <c r="G3073" s="6" t="inlineStr">
        <is>
          <t>BUDGET_DAMAI_V1</t>
        </is>
      </c>
      <c r="H3073" s="6" t="inlineStr">
        <is>
          <t>DIRECT_COST</t>
        </is>
      </c>
      <c r="I3073" s="7" t="n">
        <v>3.06</v>
      </c>
    </row>
    <row r="3074">
      <c r="A3074" s="6" t="inlineStr">
        <is>
          <t>d42c2fbc-2c9c-54b1-b636-14ef7c6b79c7</t>
        </is>
      </c>
      <c r="B3074" s="6" t="inlineStr">
        <is>
          <t>2022-07</t>
        </is>
      </c>
      <c r="C3074" s="6" t="inlineStr">
        <is>
          <t>BU-02</t>
        </is>
      </c>
      <c r="D3074" s="6" t="inlineStr">
        <is>
          <t>SEG-03</t>
        </is>
      </c>
      <c r="E3074" s="6" t="inlineStr">
        <is>
          <t>P-07</t>
        </is>
      </c>
      <c r="F3074" s="6" t="inlineStr">
        <is>
          <t>OPERATING_EXPENSE</t>
        </is>
      </c>
      <c r="G3074" s="6" t="inlineStr">
        <is>
          <t>BUDGET_DAMAI_V1</t>
        </is>
      </c>
      <c r="H3074" s="6" t="inlineStr">
        <is>
          <t>OPERATING_EXPENSE</t>
        </is>
      </c>
      <c r="I3074" s="7" t="n">
        <v>2.04</v>
      </c>
    </row>
    <row r="3075">
      <c r="A3075" s="6" t="inlineStr">
        <is>
          <t>ccbbb0b5-7de3-5f4f-87eb-0c56ab5fc226</t>
        </is>
      </c>
      <c r="B3075" s="6" t="inlineStr">
        <is>
          <t>2022-07</t>
        </is>
      </c>
      <c r="C3075" s="6" t="inlineStr">
        <is>
          <t>BU-02</t>
        </is>
      </c>
      <c r="D3075" s="6" t="inlineStr">
        <is>
          <t>SEG-03</t>
        </is>
      </c>
      <c r="E3075" s="6" t="inlineStr">
        <is>
          <t>P-07</t>
        </is>
      </c>
      <c r="F3075" s="6" t="inlineStr">
        <is>
          <t>OPERATING_PROFIT</t>
        </is>
      </c>
      <c r="G3075" s="6" t="inlineStr">
        <is>
          <t>BUDGET_DAMAI_V1</t>
        </is>
      </c>
      <c r="H3075" s="6" t="inlineStr">
        <is>
          <t>OPERATING_PROFIT</t>
        </is>
      </c>
      <c r="I3075" s="7" t="n">
        <v>1.36</v>
      </c>
    </row>
    <row r="3076">
      <c r="A3076" s="6" t="inlineStr">
        <is>
          <t>bffb177a-70e3-59c8-8522-1657e3f3814a</t>
        </is>
      </c>
      <c r="B3076" s="6" t="inlineStr">
        <is>
          <t>2022-07</t>
        </is>
      </c>
      <c r="C3076" s="6" t="inlineStr">
        <is>
          <t>BU-02</t>
        </is>
      </c>
      <c r="D3076" s="6" t="inlineStr">
        <is>
          <t>SEG-03</t>
        </is>
      </c>
      <c r="E3076" s="6" t="inlineStr">
        <is>
          <t>P-07</t>
        </is>
      </c>
      <c r="F3076" s="6" t="inlineStr">
        <is>
          <t>OPERATING_CASH_FLOW</t>
        </is>
      </c>
      <c r="G3076" s="6" t="inlineStr">
        <is>
          <t>BUDGET_DAMAI_V1</t>
        </is>
      </c>
      <c r="H3076" s="6" t="inlineStr">
        <is>
          <t>OPERATING_CASH_FLOW</t>
        </is>
      </c>
      <c r="I3076" s="7" t="n">
        <v>1.2512</v>
      </c>
    </row>
    <row r="3077">
      <c r="A3077" s="6" t="inlineStr">
        <is>
          <t>d2a47fcd-44fa-55b2-8f45-89883b7f7bb7</t>
        </is>
      </c>
      <c r="B3077" s="6" t="inlineStr">
        <is>
          <t>2022-07</t>
        </is>
      </c>
      <c r="C3077" s="6" t="inlineStr">
        <is>
          <t>BU-02</t>
        </is>
      </c>
      <c r="D3077" s="6" t="inlineStr">
        <is>
          <t>SEG-03</t>
        </is>
      </c>
      <c r="E3077" s="6" t="inlineStr">
        <is>
          <t>P-08</t>
        </is>
      </c>
      <c r="F3077" s="6" t="inlineStr">
        <is>
          <t>REVENUE</t>
        </is>
      </c>
      <c r="G3077" s="6" t="inlineStr">
        <is>
          <t>BUDGET_DAMAI_V1</t>
        </is>
      </c>
      <c r="H3077" s="6" t="inlineStr">
        <is>
          <t>REVENUE</t>
        </is>
      </c>
      <c r="I3077" s="7" t="n">
        <v>37</v>
      </c>
    </row>
    <row r="3078">
      <c r="A3078" s="6" t="inlineStr">
        <is>
          <t>2d9129a5-43af-52e1-9499-15e4ccebc441</t>
        </is>
      </c>
      <c r="B3078" s="6" t="inlineStr">
        <is>
          <t>2022-07</t>
        </is>
      </c>
      <c r="C3078" s="6" t="inlineStr">
        <is>
          <t>BU-02</t>
        </is>
      </c>
      <c r="D3078" s="6" t="inlineStr">
        <is>
          <t>SEG-03</t>
        </is>
      </c>
      <c r="E3078" s="6" t="inlineStr">
        <is>
          <t>P-08</t>
        </is>
      </c>
      <c r="F3078" s="6" t="inlineStr">
        <is>
          <t>WAREHOUSING_COST</t>
        </is>
      </c>
      <c r="G3078" s="6" t="inlineStr">
        <is>
          <t>BUDGET_DAMAI_V1</t>
        </is>
      </c>
      <c r="H3078" s="6" t="inlineStr">
        <is>
          <t>DIRECT_COST</t>
        </is>
      </c>
      <c r="I3078" s="7" t="n">
        <v>9.99</v>
      </c>
    </row>
    <row r="3079">
      <c r="A3079" s="6" t="inlineStr">
        <is>
          <t>00c274a1-0a03-5c7d-aba4-f33a6dcd5209</t>
        </is>
      </c>
      <c r="B3079" s="6" t="inlineStr">
        <is>
          <t>2022-07</t>
        </is>
      </c>
      <c r="C3079" s="6" t="inlineStr">
        <is>
          <t>BU-02</t>
        </is>
      </c>
      <c r="D3079" s="6" t="inlineStr">
        <is>
          <t>SEG-03</t>
        </is>
      </c>
      <c r="E3079" s="6" t="inlineStr">
        <is>
          <t>P-08</t>
        </is>
      </c>
      <c r="F3079" s="6" t="inlineStr">
        <is>
          <t>TRANSPORTATION_COST</t>
        </is>
      </c>
      <c r="G3079" s="6" t="inlineStr">
        <is>
          <t>BUDGET_DAMAI_V1</t>
        </is>
      </c>
      <c r="H3079" s="6" t="inlineStr">
        <is>
          <t>DIRECT_COST</t>
        </is>
      </c>
      <c r="I3079" s="7" t="n">
        <v>19.98</v>
      </c>
    </row>
    <row r="3080">
      <c r="A3080" s="6" t="inlineStr">
        <is>
          <t>483e93f1-f97c-5473-9ae2-837738dfb2cb</t>
        </is>
      </c>
      <c r="B3080" s="6" t="inlineStr">
        <is>
          <t>2022-07</t>
        </is>
      </c>
      <c r="C3080" s="6" t="inlineStr">
        <is>
          <t>BU-02</t>
        </is>
      </c>
      <c r="D3080" s="6" t="inlineStr">
        <is>
          <t>SEG-03</t>
        </is>
      </c>
      <c r="E3080" s="6" t="inlineStr">
        <is>
          <t>P-08</t>
        </is>
      </c>
      <c r="F3080" s="6" t="inlineStr">
        <is>
          <t>OTHER_DIRECT_COST</t>
        </is>
      </c>
      <c r="G3080" s="6" t="inlineStr">
        <is>
          <t>BUDGET_DAMAI_V1</t>
        </is>
      </c>
      <c r="H3080" s="6" t="inlineStr">
        <is>
          <t>DIRECT_COST</t>
        </is>
      </c>
      <c r="I3080" s="7" t="n">
        <v>3.33</v>
      </c>
    </row>
    <row r="3081">
      <c r="A3081" s="6" t="inlineStr">
        <is>
          <t>3a4d5536-1c12-53eb-ae12-9210e6249cf4</t>
        </is>
      </c>
      <c r="B3081" s="6" t="inlineStr">
        <is>
          <t>2022-07</t>
        </is>
      </c>
      <c r="C3081" s="6" t="inlineStr">
        <is>
          <t>BU-02</t>
        </is>
      </c>
      <c r="D3081" s="6" t="inlineStr">
        <is>
          <t>SEG-03</t>
        </is>
      </c>
      <c r="E3081" s="6" t="inlineStr">
        <is>
          <t>P-08</t>
        </is>
      </c>
      <c r="F3081" s="6" t="inlineStr">
        <is>
          <t>OPERATING_EXPENSE</t>
        </is>
      </c>
      <c r="G3081" s="6" t="inlineStr">
        <is>
          <t>BUDGET_DAMAI_V1</t>
        </is>
      </c>
      <c r="H3081" s="6" t="inlineStr">
        <is>
          <t>OPERATING_EXPENSE</t>
        </is>
      </c>
      <c r="I3081" s="7" t="n">
        <v>2.22</v>
      </c>
    </row>
    <row r="3082">
      <c r="A3082" s="6" t="inlineStr">
        <is>
          <t>2a208ea5-4f6b-5388-b5bb-339a96a29b36</t>
        </is>
      </c>
      <c r="B3082" s="6" t="inlineStr">
        <is>
          <t>2022-07</t>
        </is>
      </c>
      <c r="C3082" s="6" t="inlineStr">
        <is>
          <t>BU-02</t>
        </is>
      </c>
      <c r="D3082" s="6" t="inlineStr">
        <is>
          <t>SEG-03</t>
        </is>
      </c>
      <c r="E3082" s="6" t="inlineStr">
        <is>
          <t>P-08</t>
        </is>
      </c>
      <c r="F3082" s="6" t="inlineStr">
        <is>
          <t>OPERATING_PROFIT</t>
        </is>
      </c>
      <c r="G3082" s="6" t="inlineStr">
        <is>
          <t>BUDGET_DAMAI_V1</t>
        </is>
      </c>
      <c r="H3082" s="6" t="inlineStr">
        <is>
          <t>OPERATING_PROFIT</t>
        </is>
      </c>
      <c r="I3082" s="7" t="n">
        <v>1.48</v>
      </c>
    </row>
    <row r="3083">
      <c r="A3083" s="6" t="inlineStr">
        <is>
          <t>fa1d8b0d-275c-5bdf-94b9-36c48b5e3ca8</t>
        </is>
      </c>
      <c r="B3083" s="6" t="inlineStr">
        <is>
          <t>2022-07</t>
        </is>
      </c>
      <c r="C3083" s="6" t="inlineStr">
        <is>
          <t>BU-02</t>
        </is>
      </c>
      <c r="D3083" s="6" t="inlineStr">
        <is>
          <t>SEG-03</t>
        </is>
      </c>
      <c r="E3083" s="6" t="inlineStr">
        <is>
          <t>P-08</t>
        </is>
      </c>
      <c r="F3083" s="6" t="inlineStr">
        <is>
          <t>OPERATING_CASH_FLOW</t>
        </is>
      </c>
      <c r="G3083" s="6" t="inlineStr">
        <is>
          <t>BUDGET_DAMAI_V1</t>
        </is>
      </c>
      <c r="H3083" s="6" t="inlineStr">
        <is>
          <t>OPERATING_CASH_FLOW</t>
        </is>
      </c>
      <c r="I3083" s="7" t="n">
        <v>1.3616</v>
      </c>
    </row>
    <row r="3084">
      <c r="A3084" s="6" t="inlineStr">
        <is>
          <t>bc2b7765-c16d-5b57-8a2b-9c17ff8ba0bc</t>
        </is>
      </c>
      <c r="B3084" s="6" t="inlineStr">
        <is>
          <t>2022-07</t>
        </is>
      </c>
      <c r="C3084" s="6" t="inlineStr">
        <is>
          <t>BU-02</t>
        </is>
      </c>
      <c r="D3084" s="6" t="inlineStr">
        <is>
          <t>SEG-04</t>
        </is>
      </c>
      <c r="E3084" s="6" t="inlineStr">
        <is>
          <t>P-01</t>
        </is>
      </c>
      <c r="F3084" s="6" t="inlineStr">
        <is>
          <t>REVENUE</t>
        </is>
      </c>
      <c r="G3084" s="6" t="inlineStr">
        <is>
          <t>BUDGET_DAMAI_V1</t>
        </is>
      </c>
      <c r="H3084" s="6" t="inlineStr">
        <is>
          <t>REVENUE</t>
        </is>
      </c>
      <c r="I3084" s="7" t="n">
        <v>34</v>
      </c>
    </row>
    <row r="3085">
      <c r="A3085" s="6" t="inlineStr">
        <is>
          <t>0f1afe71-dc53-5034-abf1-35d03f5e4003</t>
        </is>
      </c>
      <c r="B3085" s="6" t="inlineStr">
        <is>
          <t>2022-07</t>
        </is>
      </c>
      <c r="C3085" s="6" t="inlineStr">
        <is>
          <t>BU-02</t>
        </is>
      </c>
      <c r="D3085" s="6" t="inlineStr">
        <is>
          <t>SEG-04</t>
        </is>
      </c>
      <c r="E3085" s="6" t="inlineStr">
        <is>
          <t>P-01</t>
        </is>
      </c>
      <c r="F3085" s="6" t="inlineStr">
        <is>
          <t>WAREHOUSING_COST</t>
        </is>
      </c>
      <c r="G3085" s="6" t="inlineStr">
        <is>
          <t>BUDGET_DAMAI_V1</t>
        </is>
      </c>
      <c r="H3085" s="6" t="inlineStr">
        <is>
          <t>DIRECT_COST</t>
        </is>
      </c>
      <c r="I3085" s="7" t="n">
        <v>9.18</v>
      </c>
    </row>
    <row r="3086">
      <c r="A3086" s="6" t="inlineStr">
        <is>
          <t>10c653ae-78f7-5993-b393-a1fde6058476</t>
        </is>
      </c>
      <c r="B3086" s="6" t="inlineStr">
        <is>
          <t>2022-07</t>
        </is>
      </c>
      <c r="C3086" s="6" t="inlineStr">
        <is>
          <t>BU-02</t>
        </is>
      </c>
      <c r="D3086" s="6" t="inlineStr">
        <is>
          <t>SEG-04</t>
        </is>
      </c>
      <c r="E3086" s="6" t="inlineStr">
        <is>
          <t>P-01</t>
        </is>
      </c>
      <c r="F3086" s="6" t="inlineStr">
        <is>
          <t>TRANSPORTATION_COST</t>
        </is>
      </c>
      <c r="G3086" s="6" t="inlineStr">
        <is>
          <t>BUDGET_DAMAI_V1</t>
        </is>
      </c>
      <c r="H3086" s="6" t="inlineStr">
        <is>
          <t>DIRECT_COST</t>
        </is>
      </c>
      <c r="I3086" s="7" t="n">
        <v>18.36</v>
      </c>
    </row>
    <row r="3087">
      <c r="A3087" s="6" t="inlineStr">
        <is>
          <t>4a990451-464f-569c-a59b-a01ea7f041c1</t>
        </is>
      </c>
      <c r="B3087" s="6" t="inlineStr">
        <is>
          <t>2022-07</t>
        </is>
      </c>
      <c r="C3087" s="6" t="inlineStr">
        <is>
          <t>BU-02</t>
        </is>
      </c>
      <c r="D3087" s="6" t="inlineStr">
        <is>
          <t>SEG-04</t>
        </is>
      </c>
      <c r="E3087" s="6" t="inlineStr">
        <is>
          <t>P-01</t>
        </is>
      </c>
      <c r="F3087" s="6" t="inlineStr">
        <is>
          <t>OTHER_DIRECT_COST</t>
        </is>
      </c>
      <c r="G3087" s="6" t="inlineStr">
        <is>
          <t>BUDGET_DAMAI_V1</t>
        </is>
      </c>
      <c r="H3087" s="6" t="inlineStr">
        <is>
          <t>DIRECT_COST</t>
        </is>
      </c>
      <c r="I3087" s="7" t="n">
        <v>3.06</v>
      </c>
    </row>
    <row r="3088">
      <c r="A3088" s="6" t="inlineStr">
        <is>
          <t>b6a1a167-63bc-591f-8278-479b21645be4</t>
        </is>
      </c>
      <c r="B3088" s="6" t="inlineStr">
        <is>
          <t>2022-07</t>
        </is>
      </c>
      <c r="C3088" s="6" t="inlineStr">
        <is>
          <t>BU-02</t>
        </is>
      </c>
      <c r="D3088" s="6" t="inlineStr">
        <is>
          <t>SEG-04</t>
        </is>
      </c>
      <c r="E3088" s="6" t="inlineStr">
        <is>
          <t>P-01</t>
        </is>
      </c>
      <c r="F3088" s="6" t="inlineStr">
        <is>
          <t>OPERATING_EXPENSE</t>
        </is>
      </c>
      <c r="G3088" s="6" t="inlineStr">
        <is>
          <t>BUDGET_DAMAI_V1</t>
        </is>
      </c>
      <c r="H3088" s="6" t="inlineStr">
        <is>
          <t>OPERATING_EXPENSE</t>
        </is>
      </c>
      <c r="I3088" s="7" t="n">
        <v>2.04</v>
      </c>
    </row>
    <row r="3089">
      <c r="A3089" s="6" t="inlineStr">
        <is>
          <t>2f24f498-9496-51ad-844b-f49284170d2a</t>
        </is>
      </c>
      <c r="B3089" s="6" t="inlineStr">
        <is>
          <t>2022-07</t>
        </is>
      </c>
      <c r="C3089" s="6" t="inlineStr">
        <is>
          <t>BU-02</t>
        </is>
      </c>
      <c r="D3089" s="6" t="inlineStr">
        <is>
          <t>SEG-04</t>
        </is>
      </c>
      <c r="E3089" s="6" t="inlineStr">
        <is>
          <t>P-01</t>
        </is>
      </c>
      <c r="F3089" s="6" t="inlineStr">
        <is>
          <t>OPERATING_PROFIT</t>
        </is>
      </c>
      <c r="G3089" s="6" t="inlineStr">
        <is>
          <t>BUDGET_DAMAI_V1</t>
        </is>
      </c>
      <c r="H3089" s="6" t="inlineStr">
        <is>
          <t>OPERATING_PROFIT</t>
        </is>
      </c>
      <c r="I3089" s="7" t="n">
        <v>1.36</v>
      </c>
    </row>
    <row r="3090">
      <c r="A3090" s="6" t="inlineStr">
        <is>
          <t>67408615-c23a-5367-95b1-de738e6c27f6</t>
        </is>
      </c>
      <c r="B3090" s="6" t="inlineStr">
        <is>
          <t>2022-07</t>
        </is>
      </c>
      <c r="C3090" s="6" t="inlineStr">
        <is>
          <t>BU-02</t>
        </is>
      </c>
      <c r="D3090" s="6" t="inlineStr">
        <is>
          <t>SEG-04</t>
        </is>
      </c>
      <c r="E3090" s="6" t="inlineStr">
        <is>
          <t>P-01</t>
        </is>
      </c>
      <c r="F3090" s="6" t="inlineStr">
        <is>
          <t>OPERATING_CASH_FLOW</t>
        </is>
      </c>
      <c r="G3090" s="6" t="inlineStr">
        <is>
          <t>BUDGET_DAMAI_V1</t>
        </is>
      </c>
      <c r="H3090" s="6" t="inlineStr">
        <is>
          <t>OPERATING_CASH_FLOW</t>
        </is>
      </c>
      <c r="I3090" s="7" t="n">
        <v>1.2512</v>
      </c>
    </row>
    <row r="3091">
      <c r="A3091" s="6" t="inlineStr">
        <is>
          <t>a1c00877-ffa2-5c74-a4b6-9f354656c7f1</t>
        </is>
      </c>
      <c r="B3091" s="6" t="inlineStr">
        <is>
          <t>2022-07</t>
        </is>
      </c>
      <c r="C3091" s="6" t="inlineStr">
        <is>
          <t>BU-02</t>
        </is>
      </c>
      <c r="D3091" s="6" t="inlineStr">
        <is>
          <t>SEG-04</t>
        </is>
      </c>
      <c r="E3091" s="6" t="inlineStr">
        <is>
          <t>P-02</t>
        </is>
      </c>
      <c r="F3091" s="6" t="inlineStr">
        <is>
          <t>REVENUE</t>
        </is>
      </c>
      <c r="G3091" s="6" t="inlineStr">
        <is>
          <t>BUDGET_DAMAI_V1</t>
        </is>
      </c>
      <c r="H3091" s="6" t="inlineStr">
        <is>
          <t>REVENUE</t>
        </is>
      </c>
      <c r="I3091" s="7" t="n">
        <v>37</v>
      </c>
    </row>
    <row r="3092">
      <c r="A3092" s="6" t="inlineStr">
        <is>
          <t>357aded3-98c9-5fe2-8cb1-af6414ec8e89</t>
        </is>
      </c>
      <c r="B3092" s="6" t="inlineStr">
        <is>
          <t>2022-07</t>
        </is>
      </c>
      <c r="C3092" s="6" t="inlineStr">
        <is>
          <t>BU-02</t>
        </is>
      </c>
      <c r="D3092" s="6" t="inlineStr">
        <is>
          <t>SEG-04</t>
        </is>
      </c>
      <c r="E3092" s="6" t="inlineStr">
        <is>
          <t>P-02</t>
        </is>
      </c>
      <c r="F3092" s="6" t="inlineStr">
        <is>
          <t>WAREHOUSING_COST</t>
        </is>
      </c>
      <c r="G3092" s="6" t="inlineStr">
        <is>
          <t>BUDGET_DAMAI_V1</t>
        </is>
      </c>
      <c r="H3092" s="6" t="inlineStr">
        <is>
          <t>DIRECT_COST</t>
        </is>
      </c>
      <c r="I3092" s="7" t="n">
        <v>9.99</v>
      </c>
    </row>
    <row r="3093">
      <c r="A3093" s="6" t="inlineStr">
        <is>
          <t>9e91d5de-dd4b-5d29-a143-f154e8b77150</t>
        </is>
      </c>
      <c r="B3093" s="6" t="inlineStr">
        <is>
          <t>2022-07</t>
        </is>
      </c>
      <c r="C3093" s="6" t="inlineStr">
        <is>
          <t>BU-02</t>
        </is>
      </c>
      <c r="D3093" s="6" t="inlineStr">
        <is>
          <t>SEG-04</t>
        </is>
      </c>
      <c r="E3093" s="6" t="inlineStr">
        <is>
          <t>P-02</t>
        </is>
      </c>
      <c r="F3093" s="6" t="inlineStr">
        <is>
          <t>TRANSPORTATION_COST</t>
        </is>
      </c>
      <c r="G3093" s="6" t="inlineStr">
        <is>
          <t>BUDGET_DAMAI_V1</t>
        </is>
      </c>
      <c r="H3093" s="6" t="inlineStr">
        <is>
          <t>DIRECT_COST</t>
        </is>
      </c>
      <c r="I3093" s="7" t="n">
        <v>19.98</v>
      </c>
    </row>
    <row r="3094">
      <c r="A3094" s="6" t="inlineStr">
        <is>
          <t>172801a0-634b-5712-bb4e-7d0384368b24</t>
        </is>
      </c>
      <c r="B3094" s="6" t="inlineStr">
        <is>
          <t>2022-07</t>
        </is>
      </c>
      <c r="C3094" s="6" t="inlineStr">
        <is>
          <t>BU-02</t>
        </is>
      </c>
      <c r="D3094" s="6" t="inlineStr">
        <is>
          <t>SEG-04</t>
        </is>
      </c>
      <c r="E3094" s="6" t="inlineStr">
        <is>
          <t>P-02</t>
        </is>
      </c>
      <c r="F3094" s="6" t="inlineStr">
        <is>
          <t>OTHER_DIRECT_COST</t>
        </is>
      </c>
      <c r="G3094" s="6" t="inlineStr">
        <is>
          <t>BUDGET_DAMAI_V1</t>
        </is>
      </c>
      <c r="H3094" s="6" t="inlineStr">
        <is>
          <t>DIRECT_COST</t>
        </is>
      </c>
      <c r="I3094" s="7" t="n">
        <v>3.33</v>
      </c>
    </row>
    <row r="3095">
      <c r="A3095" s="6" t="inlineStr">
        <is>
          <t>8937b470-8637-5f61-a4c6-f7dc197d9aff</t>
        </is>
      </c>
      <c r="B3095" s="6" t="inlineStr">
        <is>
          <t>2022-07</t>
        </is>
      </c>
      <c r="C3095" s="6" t="inlineStr">
        <is>
          <t>BU-02</t>
        </is>
      </c>
      <c r="D3095" s="6" t="inlineStr">
        <is>
          <t>SEG-04</t>
        </is>
      </c>
      <c r="E3095" s="6" t="inlineStr">
        <is>
          <t>P-02</t>
        </is>
      </c>
      <c r="F3095" s="6" t="inlineStr">
        <is>
          <t>OPERATING_EXPENSE</t>
        </is>
      </c>
      <c r="G3095" s="6" t="inlineStr">
        <is>
          <t>BUDGET_DAMAI_V1</t>
        </is>
      </c>
      <c r="H3095" s="6" t="inlineStr">
        <is>
          <t>OPERATING_EXPENSE</t>
        </is>
      </c>
      <c r="I3095" s="7" t="n">
        <v>2.22</v>
      </c>
    </row>
    <row r="3096">
      <c r="A3096" s="6" t="inlineStr">
        <is>
          <t>3b367063-cad4-5ced-8110-bb9a37aa2df2</t>
        </is>
      </c>
      <c r="B3096" s="6" t="inlineStr">
        <is>
          <t>2022-07</t>
        </is>
      </c>
      <c r="C3096" s="6" t="inlineStr">
        <is>
          <t>BU-02</t>
        </is>
      </c>
      <c r="D3096" s="6" t="inlineStr">
        <is>
          <t>SEG-04</t>
        </is>
      </c>
      <c r="E3096" s="6" t="inlineStr">
        <is>
          <t>P-02</t>
        </is>
      </c>
      <c r="F3096" s="6" t="inlineStr">
        <is>
          <t>OPERATING_PROFIT</t>
        </is>
      </c>
      <c r="G3096" s="6" t="inlineStr">
        <is>
          <t>BUDGET_DAMAI_V1</t>
        </is>
      </c>
      <c r="H3096" s="6" t="inlineStr">
        <is>
          <t>OPERATING_PROFIT</t>
        </is>
      </c>
      <c r="I3096" s="7" t="n">
        <v>1.48</v>
      </c>
    </row>
    <row r="3097">
      <c r="A3097" s="6" t="inlineStr">
        <is>
          <t>d9378c58-8e15-5d7c-bcc1-b8d12ad7f6db</t>
        </is>
      </c>
      <c r="B3097" s="6" t="inlineStr">
        <is>
          <t>2022-07</t>
        </is>
      </c>
      <c r="C3097" s="6" t="inlineStr">
        <is>
          <t>BU-02</t>
        </is>
      </c>
      <c r="D3097" s="6" t="inlineStr">
        <is>
          <t>SEG-04</t>
        </is>
      </c>
      <c r="E3097" s="6" t="inlineStr">
        <is>
          <t>P-02</t>
        </is>
      </c>
      <c r="F3097" s="6" t="inlineStr">
        <is>
          <t>OPERATING_CASH_FLOW</t>
        </is>
      </c>
      <c r="G3097" s="6" t="inlineStr">
        <is>
          <t>BUDGET_DAMAI_V1</t>
        </is>
      </c>
      <c r="H3097" s="6" t="inlineStr">
        <is>
          <t>OPERATING_CASH_FLOW</t>
        </is>
      </c>
      <c r="I3097" s="7" t="n">
        <v>1.3616</v>
      </c>
    </row>
    <row r="3098">
      <c r="A3098" s="6" t="inlineStr">
        <is>
          <t>d787ebd6-8ed0-5d99-ac51-12f1bf61a1d2</t>
        </is>
      </c>
      <c r="B3098" s="6" t="inlineStr">
        <is>
          <t>2022-07</t>
        </is>
      </c>
      <c r="C3098" s="6" t="inlineStr">
        <is>
          <t>BU-02</t>
        </is>
      </c>
      <c r="D3098" s="6" t="inlineStr">
        <is>
          <t>SEG-04</t>
        </is>
      </c>
      <c r="E3098" s="6" t="inlineStr">
        <is>
          <t>P-03</t>
        </is>
      </c>
      <c r="F3098" s="6" t="inlineStr">
        <is>
          <t>REVENUE</t>
        </is>
      </c>
      <c r="G3098" s="6" t="inlineStr">
        <is>
          <t>BUDGET_DAMAI_V1</t>
        </is>
      </c>
      <c r="H3098" s="6" t="inlineStr">
        <is>
          <t>REVENUE</t>
        </is>
      </c>
      <c r="I3098" s="7" t="n">
        <v>27</v>
      </c>
    </row>
    <row r="3099">
      <c r="A3099" s="6" t="inlineStr">
        <is>
          <t>f6d4b0b2-cf6e-54c0-ad64-e6574ccfbc57</t>
        </is>
      </c>
      <c r="B3099" s="6" t="inlineStr">
        <is>
          <t>2022-07</t>
        </is>
      </c>
      <c r="C3099" s="6" t="inlineStr">
        <is>
          <t>BU-02</t>
        </is>
      </c>
      <c r="D3099" s="6" t="inlineStr">
        <is>
          <t>SEG-04</t>
        </is>
      </c>
      <c r="E3099" s="6" t="inlineStr">
        <is>
          <t>P-03</t>
        </is>
      </c>
      <c r="F3099" s="6" t="inlineStr">
        <is>
          <t>WAREHOUSING_COST</t>
        </is>
      </c>
      <c r="G3099" s="6" t="inlineStr">
        <is>
          <t>BUDGET_DAMAI_V1</t>
        </is>
      </c>
      <c r="H3099" s="6" t="inlineStr">
        <is>
          <t>DIRECT_COST</t>
        </is>
      </c>
      <c r="I3099" s="7" t="n">
        <v>7.29</v>
      </c>
    </row>
    <row r="3100">
      <c r="A3100" s="6" t="inlineStr">
        <is>
          <t>494f222b-0b35-57f3-8837-5169661bf888</t>
        </is>
      </c>
      <c r="B3100" s="6" t="inlineStr">
        <is>
          <t>2022-07</t>
        </is>
      </c>
      <c r="C3100" s="6" t="inlineStr">
        <is>
          <t>BU-02</t>
        </is>
      </c>
      <c r="D3100" s="6" t="inlineStr">
        <is>
          <t>SEG-04</t>
        </is>
      </c>
      <c r="E3100" s="6" t="inlineStr">
        <is>
          <t>P-03</t>
        </is>
      </c>
      <c r="F3100" s="6" t="inlineStr">
        <is>
          <t>TRANSPORTATION_COST</t>
        </is>
      </c>
      <c r="G3100" s="6" t="inlineStr">
        <is>
          <t>BUDGET_DAMAI_V1</t>
        </is>
      </c>
      <c r="H3100" s="6" t="inlineStr">
        <is>
          <t>DIRECT_COST</t>
        </is>
      </c>
      <c r="I3100" s="7" t="n">
        <v>14.58</v>
      </c>
    </row>
    <row r="3101">
      <c r="A3101" s="6" t="inlineStr">
        <is>
          <t>22d11635-0c4d-596d-a8cb-ba151b2681b8</t>
        </is>
      </c>
      <c r="B3101" s="6" t="inlineStr">
        <is>
          <t>2022-07</t>
        </is>
      </c>
      <c r="C3101" s="6" t="inlineStr">
        <is>
          <t>BU-02</t>
        </is>
      </c>
      <c r="D3101" s="6" t="inlineStr">
        <is>
          <t>SEG-04</t>
        </is>
      </c>
      <c r="E3101" s="6" t="inlineStr">
        <is>
          <t>P-03</t>
        </is>
      </c>
      <c r="F3101" s="6" t="inlineStr">
        <is>
          <t>OTHER_DIRECT_COST</t>
        </is>
      </c>
      <c r="G3101" s="6" t="inlineStr">
        <is>
          <t>BUDGET_DAMAI_V1</t>
        </is>
      </c>
      <c r="H3101" s="6" t="inlineStr">
        <is>
          <t>DIRECT_COST</t>
        </is>
      </c>
      <c r="I3101" s="7" t="n">
        <v>2.43</v>
      </c>
    </row>
    <row r="3102">
      <c r="A3102" s="6" t="inlineStr">
        <is>
          <t>3da37b56-0280-5ecc-8634-ca2cab6dd897</t>
        </is>
      </c>
      <c r="B3102" s="6" t="inlineStr">
        <is>
          <t>2022-07</t>
        </is>
      </c>
      <c r="C3102" s="6" t="inlineStr">
        <is>
          <t>BU-02</t>
        </is>
      </c>
      <c r="D3102" s="6" t="inlineStr">
        <is>
          <t>SEG-04</t>
        </is>
      </c>
      <c r="E3102" s="6" t="inlineStr">
        <is>
          <t>P-03</t>
        </is>
      </c>
      <c r="F3102" s="6" t="inlineStr">
        <is>
          <t>OPERATING_EXPENSE</t>
        </is>
      </c>
      <c r="G3102" s="6" t="inlineStr">
        <is>
          <t>BUDGET_DAMAI_V1</t>
        </is>
      </c>
      <c r="H3102" s="6" t="inlineStr">
        <is>
          <t>OPERATING_EXPENSE</t>
        </is>
      </c>
      <c r="I3102" s="7" t="n">
        <v>1.62</v>
      </c>
    </row>
    <row r="3103">
      <c r="A3103" s="6" t="inlineStr">
        <is>
          <t>d23a43c7-81f4-52c7-9251-eb2f1eebdbf4</t>
        </is>
      </c>
      <c r="B3103" s="6" t="inlineStr">
        <is>
          <t>2022-07</t>
        </is>
      </c>
      <c r="C3103" s="6" t="inlineStr">
        <is>
          <t>BU-02</t>
        </is>
      </c>
      <c r="D3103" s="6" t="inlineStr">
        <is>
          <t>SEG-04</t>
        </is>
      </c>
      <c r="E3103" s="6" t="inlineStr">
        <is>
          <t>P-03</t>
        </is>
      </c>
      <c r="F3103" s="6" t="inlineStr">
        <is>
          <t>OPERATING_PROFIT</t>
        </is>
      </c>
      <c r="G3103" s="6" t="inlineStr">
        <is>
          <t>BUDGET_DAMAI_V1</t>
        </is>
      </c>
      <c r="H3103" s="6" t="inlineStr">
        <is>
          <t>OPERATING_PROFIT</t>
        </is>
      </c>
      <c r="I3103" s="7" t="n">
        <v>1.08</v>
      </c>
    </row>
    <row r="3104">
      <c r="A3104" s="6" t="inlineStr">
        <is>
          <t>24d2c4b1-814f-5776-bf65-ae7e896c3ae0</t>
        </is>
      </c>
      <c r="B3104" s="6" t="inlineStr">
        <is>
          <t>2022-07</t>
        </is>
      </c>
      <c r="C3104" s="6" t="inlineStr">
        <is>
          <t>BU-02</t>
        </is>
      </c>
      <c r="D3104" s="6" t="inlineStr">
        <is>
          <t>SEG-04</t>
        </is>
      </c>
      <c r="E3104" s="6" t="inlineStr">
        <is>
          <t>P-03</t>
        </is>
      </c>
      <c r="F3104" s="6" t="inlineStr">
        <is>
          <t>OPERATING_CASH_FLOW</t>
        </is>
      </c>
      <c r="G3104" s="6" t="inlineStr">
        <is>
          <t>BUDGET_DAMAI_V1</t>
        </is>
      </c>
      <c r="H3104" s="6" t="inlineStr">
        <is>
          <t>OPERATING_CASH_FLOW</t>
        </is>
      </c>
      <c r="I3104" s="7" t="n">
        <v>0.9936</v>
      </c>
    </row>
    <row r="3105">
      <c r="A3105" s="6" t="inlineStr">
        <is>
          <t>fb10cf6c-f443-5c6b-87fb-48651ead8e19</t>
        </is>
      </c>
      <c r="B3105" s="6" t="inlineStr">
        <is>
          <t>2022-07</t>
        </is>
      </c>
      <c r="C3105" s="6" t="inlineStr">
        <is>
          <t>BU-02</t>
        </is>
      </c>
      <c r="D3105" s="6" t="inlineStr">
        <is>
          <t>SEG-04</t>
        </is>
      </c>
      <c r="E3105" s="6" t="inlineStr">
        <is>
          <t>P-04</t>
        </is>
      </c>
      <c r="F3105" s="6" t="inlineStr">
        <is>
          <t>REVENUE</t>
        </is>
      </c>
      <c r="G3105" s="6" t="inlineStr">
        <is>
          <t>BUDGET_DAMAI_V1</t>
        </is>
      </c>
      <c r="H3105" s="6" t="inlineStr">
        <is>
          <t>REVENUE</t>
        </is>
      </c>
      <c r="I3105" s="7" t="n">
        <v>30</v>
      </c>
    </row>
    <row r="3106">
      <c r="A3106" s="6" t="inlineStr">
        <is>
          <t>90428c26-62e4-594b-a407-a3f2036f76ae</t>
        </is>
      </c>
      <c r="B3106" s="6" t="inlineStr">
        <is>
          <t>2022-07</t>
        </is>
      </c>
      <c r="C3106" s="6" t="inlineStr">
        <is>
          <t>BU-02</t>
        </is>
      </c>
      <c r="D3106" s="6" t="inlineStr">
        <is>
          <t>SEG-04</t>
        </is>
      </c>
      <c r="E3106" s="6" t="inlineStr">
        <is>
          <t>P-04</t>
        </is>
      </c>
      <c r="F3106" s="6" t="inlineStr">
        <is>
          <t>WAREHOUSING_COST</t>
        </is>
      </c>
      <c r="G3106" s="6" t="inlineStr">
        <is>
          <t>BUDGET_DAMAI_V1</t>
        </is>
      </c>
      <c r="H3106" s="6" t="inlineStr">
        <is>
          <t>DIRECT_COST</t>
        </is>
      </c>
      <c r="I3106" s="7" t="n">
        <v>8.1</v>
      </c>
    </row>
    <row r="3107">
      <c r="A3107" s="6" t="inlineStr">
        <is>
          <t>e6f4780d-f962-537f-bc7d-eec09d30384f</t>
        </is>
      </c>
      <c r="B3107" s="6" t="inlineStr">
        <is>
          <t>2022-07</t>
        </is>
      </c>
      <c r="C3107" s="6" t="inlineStr">
        <is>
          <t>BU-02</t>
        </is>
      </c>
      <c r="D3107" s="6" t="inlineStr">
        <is>
          <t>SEG-04</t>
        </is>
      </c>
      <c r="E3107" s="6" t="inlineStr">
        <is>
          <t>P-04</t>
        </is>
      </c>
      <c r="F3107" s="6" t="inlineStr">
        <is>
          <t>TRANSPORTATION_COST</t>
        </is>
      </c>
      <c r="G3107" s="6" t="inlineStr">
        <is>
          <t>BUDGET_DAMAI_V1</t>
        </is>
      </c>
      <c r="H3107" s="6" t="inlineStr">
        <is>
          <t>DIRECT_COST</t>
        </is>
      </c>
      <c r="I3107" s="7" t="n">
        <v>16.2</v>
      </c>
    </row>
    <row r="3108">
      <c r="A3108" s="6" t="inlineStr">
        <is>
          <t>2f306011-b0db-5f88-9fc6-1283987396bc</t>
        </is>
      </c>
      <c r="B3108" s="6" t="inlineStr">
        <is>
          <t>2022-07</t>
        </is>
      </c>
      <c r="C3108" s="6" t="inlineStr">
        <is>
          <t>BU-02</t>
        </is>
      </c>
      <c r="D3108" s="6" t="inlineStr">
        <is>
          <t>SEG-04</t>
        </is>
      </c>
      <c r="E3108" s="6" t="inlineStr">
        <is>
          <t>P-04</t>
        </is>
      </c>
      <c r="F3108" s="6" t="inlineStr">
        <is>
          <t>OTHER_DIRECT_COST</t>
        </is>
      </c>
      <c r="G3108" s="6" t="inlineStr">
        <is>
          <t>BUDGET_DAMAI_V1</t>
        </is>
      </c>
      <c r="H3108" s="6" t="inlineStr">
        <is>
          <t>DIRECT_COST</t>
        </is>
      </c>
      <c r="I3108" s="7" t="n">
        <v>2.7</v>
      </c>
    </row>
    <row r="3109">
      <c r="A3109" s="6" t="inlineStr">
        <is>
          <t>14388b6a-82ca-56cc-bc40-3ccc3db2e67e</t>
        </is>
      </c>
      <c r="B3109" s="6" t="inlineStr">
        <is>
          <t>2022-07</t>
        </is>
      </c>
      <c r="C3109" s="6" t="inlineStr">
        <is>
          <t>BU-02</t>
        </is>
      </c>
      <c r="D3109" s="6" t="inlineStr">
        <is>
          <t>SEG-04</t>
        </is>
      </c>
      <c r="E3109" s="6" t="inlineStr">
        <is>
          <t>P-04</t>
        </is>
      </c>
      <c r="F3109" s="6" t="inlineStr">
        <is>
          <t>OPERATING_EXPENSE</t>
        </is>
      </c>
      <c r="G3109" s="6" t="inlineStr">
        <is>
          <t>BUDGET_DAMAI_V1</t>
        </is>
      </c>
      <c r="H3109" s="6" t="inlineStr">
        <is>
          <t>OPERATING_EXPENSE</t>
        </is>
      </c>
      <c r="I3109" s="7" t="n">
        <v>1.8</v>
      </c>
    </row>
    <row r="3110">
      <c r="A3110" s="6" t="inlineStr">
        <is>
          <t>1ede4e48-8962-5885-9e52-78a9a35ae021</t>
        </is>
      </c>
      <c r="B3110" s="6" t="inlineStr">
        <is>
          <t>2022-07</t>
        </is>
      </c>
      <c r="C3110" s="6" t="inlineStr">
        <is>
          <t>BU-02</t>
        </is>
      </c>
      <c r="D3110" s="6" t="inlineStr">
        <is>
          <t>SEG-04</t>
        </is>
      </c>
      <c r="E3110" s="6" t="inlineStr">
        <is>
          <t>P-04</t>
        </is>
      </c>
      <c r="F3110" s="6" t="inlineStr">
        <is>
          <t>OPERATING_PROFIT</t>
        </is>
      </c>
      <c r="G3110" s="6" t="inlineStr">
        <is>
          <t>BUDGET_DAMAI_V1</t>
        </is>
      </c>
      <c r="H3110" s="6" t="inlineStr">
        <is>
          <t>OPERATING_PROFIT</t>
        </is>
      </c>
      <c r="I3110" s="7" t="n">
        <v>1.2</v>
      </c>
    </row>
    <row r="3111">
      <c r="A3111" s="6" t="inlineStr">
        <is>
          <t>2bba8989-5d3b-5e2f-af5b-5d01eaf44cae</t>
        </is>
      </c>
      <c r="B3111" s="6" t="inlineStr">
        <is>
          <t>2022-07</t>
        </is>
      </c>
      <c r="C3111" s="6" t="inlineStr">
        <is>
          <t>BU-02</t>
        </is>
      </c>
      <c r="D3111" s="6" t="inlineStr">
        <is>
          <t>SEG-04</t>
        </is>
      </c>
      <c r="E3111" s="6" t="inlineStr">
        <is>
          <t>P-04</t>
        </is>
      </c>
      <c r="F3111" s="6" t="inlineStr">
        <is>
          <t>OPERATING_CASH_FLOW</t>
        </is>
      </c>
      <c r="G3111" s="6" t="inlineStr">
        <is>
          <t>BUDGET_DAMAI_V1</t>
        </is>
      </c>
      <c r="H3111" s="6" t="inlineStr">
        <is>
          <t>OPERATING_CASH_FLOW</t>
        </is>
      </c>
      <c r="I3111" s="7" t="n">
        <v>1.104</v>
      </c>
    </row>
    <row r="3112">
      <c r="A3112" s="6" t="inlineStr">
        <is>
          <t>ce70ea5b-3e8e-562f-b950-87ed773d3a3e</t>
        </is>
      </c>
      <c r="B3112" s="6" t="inlineStr">
        <is>
          <t>2022-07</t>
        </is>
      </c>
      <c r="C3112" s="6" t="inlineStr">
        <is>
          <t>BU-02</t>
        </is>
      </c>
      <c r="D3112" s="6" t="inlineStr">
        <is>
          <t>SEG-04</t>
        </is>
      </c>
      <c r="E3112" s="6" t="inlineStr">
        <is>
          <t>P-05</t>
        </is>
      </c>
      <c r="F3112" s="6" t="inlineStr">
        <is>
          <t>REVENUE</t>
        </is>
      </c>
      <c r="G3112" s="6" t="inlineStr">
        <is>
          <t>BUDGET_DAMAI_V1</t>
        </is>
      </c>
      <c r="H3112" s="6" t="inlineStr">
        <is>
          <t>REVENUE</t>
        </is>
      </c>
      <c r="I3112" s="7" t="n">
        <v>33</v>
      </c>
    </row>
    <row r="3113">
      <c r="A3113" s="6" t="inlineStr">
        <is>
          <t>bb3eda08-0a06-59ce-b685-d4bf6a928f09</t>
        </is>
      </c>
      <c r="B3113" s="6" t="inlineStr">
        <is>
          <t>2022-07</t>
        </is>
      </c>
      <c r="C3113" s="6" t="inlineStr">
        <is>
          <t>BU-02</t>
        </is>
      </c>
      <c r="D3113" s="6" t="inlineStr">
        <is>
          <t>SEG-04</t>
        </is>
      </c>
      <c r="E3113" s="6" t="inlineStr">
        <is>
          <t>P-05</t>
        </is>
      </c>
      <c r="F3113" s="6" t="inlineStr">
        <is>
          <t>WAREHOUSING_COST</t>
        </is>
      </c>
      <c r="G3113" s="6" t="inlineStr">
        <is>
          <t>BUDGET_DAMAI_V1</t>
        </is>
      </c>
      <c r="H3113" s="6" t="inlineStr">
        <is>
          <t>DIRECT_COST</t>
        </is>
      </c>
      <c r="I3113" s="7" t="n">
        <v>8.91</v>
      </c>
    </row>
    <row r="3114">
      <c r="A3114" s="6" t="inlineStr">
        <is>
          <t>0be8d770-e53d-5504-bd3d-d0ce7b61f57d</t>
        </is>
      </c>
      <c r="B3114" s="6" t="inlineStr">
        <is>
          <t>2022-07</t>
        </is>
      </c>
      <c r="C3114" s="6" t="inlineStr">
        <is>
          <t>BU-02</t>
        </is>
      </c>
      <c r="D3114" s="6" t="inlineStr">
        <is>
          <t>SEG-04</t>
        </is>
      </c>
      <c r="E3114" s="6" t="inlineStr">
        <is>
          <t>P-05</t>
        </is>
      </c>
      <c r="F3114" s="6" t="inlineStr">
        <is>
          <t>TRANSPORTATION_COST</t>
        </is>
      </c>
      <c r="G3114" s="6" t="inlineStr">
        <is>
          <t>BUDGET_DAMAI_V1</t>
        </is>
      </c>
      <c r="H3114" s="6" t="inlineStr">
        <is>
          <t>DIRECT_COST</t>
        </is>
      </c>
      <c r="I3114" s="7" t="n">
        <v>17.82</v>
      </c>
    </row>
    <row r="3115">
      <c r="A3115" s="6" t="inlineStr">
        <is>
          <t>4bebfab4-fab6-5084-9d83-e2e6e5da1482</t>
        </is>
      </c>
      <c r="B3115" s="6" t="inlineStr">
        <is>
          <t>2022-07</t>
        </is>
      </c>
      <c r="C3115" s="6" t="inlineStr">
        <is>
          <t>BU-02</t>
        </is>
      </c>
      <c r="D3115" s="6" t="inlineStr">
        <is>
          <t>SEG-04</t>
        </is>
      </c>
      <c r="E3115" s="6" t="inlineStr">
        <is>
          <t>P-05</t>
        </is>
      </c>
      <c r="F3115" s="6" t="inlineStr">
        <is>
          <t>OTHER_DIRECT_COST</t>
        </is>
      </c>
      <c r="G3115" s="6" t="inlineStr">
        <is>
          <t>BUDGET_DAMAI_V1</t>
        </is>
      </c>
      <c r="H3115" s="6" t="inlineStr">
        <is>
          <t>DIRECT_COST</t>
        </is>
      </c>
      <c r="I3115" s="7" t="n">
        <v>2.97</v>
      </c>
    </row>
    <row r="3116">
      <c r="A3116" s="6" t="inlineStr">
        <is>
          <t>a2121e26-9f13-5774-92b3-0bc5bfe57fe2</t>
        </is>
      </c>
      <c r="B3116" s="6" t="inlineStr">
        <is>
          <t>2022-07</t>
        </is>
      </c>
      <c r="C3116" s="6" t="inlineStr">
        <is>
          <t>BU-02</t>
        </is>
      </c>
      <c r="D3116" s="6" t="inlineStr">
        <is>
          <t>SEG-04</t>
        </is>
      </c>
      <c r="E3116" s="6" t="inlineStr">
        <is>
          <t>P-05</t>
        </is>
      </c>
      <c r="F3116" s="6" t="inlineStr">
        <is>
          <t>OPERATING_EXPENSE</t>
        </is>
      </c>
      <c r="G3116" s="6" t="inlineStr">
        <is>
          <t>BUDGET_DAMAI_V1</t>
        </is>
      </c>
      <c r="H3116" s="6" t="inlineStr">
        <is>
          <t>OPERATING_EXPENSE</t>
        </is>
      </c>
      <c r="I3116" s="7" t="n">
        <v>1.98</v>
      </c>
    </row>
    <row r="3117">
      <c r="A3117" s="6" t="inlineStr">
        <is>
          <t>e626ab83-b19f-5aba-952b-5a97df30faf3</t>
        </is>
      </c>
      <c r="B3117" s="6" t="inlineStr">
        <is>
          <t>2022-07</t>
        </is>
      </c>
      <c r="C3117" s="6" t="inlineStr">
        <is>
          <t>BU-02</t>
        </is>
      </c>
      <c r="D3117" s="6" t="inlineStr">
        <is>
          <t>SEG-04</t>
        </is>
      </c>
      <c r="E3117" s="6" t="inlineStr">
        <is>
          <t>P-05</t>
        </is>
      </c>
      <c r="F3117" s="6" t="inlineStr">
        <is>
          <t>OPERATING_PROFIT</t>
        </is>
      </c>
      <c r="G3117" s="6" t="inlineStr">
        <is>
          <t>BUDGET_DAMAI_V1</t>
        </is>
      </c>
      <c r="H3117" s="6" t="inlineStr">
        <is>
          <t>OPERATING_PROFIT</t>
        </is>
      </c>
      <c r="I3117" s="7" t="n">
        <v>1.32</v>
      </c>
    </row>
    <row r="3118">
      <c r="A3118" s="6" t="inlineStr">
        <is>
          <t>56d78fc3-e002-5644-96a9-13f902922319</t>
        </is>
      </c>
      <c r="B3118" s="6" t="inlineStr">
        <is>
          <t>2022-07</t>
        </is>
      </c>
      <c r="C3118" s="6" t="inlineStr">
        <is>
          <t>BU-02</t>
        </is>
      </c>
      <c r="D3118" s="6" t="inlineStr">
        <is>
          <t>SEG-04</t>
        </is>
      </c>
      <c r="E3118" s="6" t="inlineStr">
        <is>
          <t>P-05</t>
        </is>
      </c>
      <c r="F3118" s="6" t="inlineStr">
        <is>
          <t>OPERATING_CASH_FLOW</t>
        </is>
      </c>
      <c r="G3118" s="6" t="inlineStr">
        <is>
          <t>BUDGET_DAMAI_V1</t>
        </is>
      </c>
      <c r="H3118" s="6" t="inlineStr">
        <is>
          <t>OPERATING_CASH_FLOW</t>
        </is>
      </c>
      <c r="I3118" s="7" t="n">
        <v>1.2144</v>
      </c>
    </row>
    <row r="3119">
      <c r="A3119" s="6" t="inlineStr">
        <is>
          <t>95abd12b-62ae-53e8-b6cd-ab16fb22cdbd</t>
        </is>
      </c>
      <c r="B3119" s="6" t="inlineStr">
        <is>
          <t>2022-07</t>
        </is>
      </c>
      <c r="C3119" s="6" t="inlineStr">
        <is>
          <t>BU-02</t>
        </is>
      </c>
      <c r="D3119" s="6" t="inlineStr">
        <is>
          <t>SEG-04</t>
        </is>
      </c>
      <c r="E3119" s="6" t="inlineStr">
        <is>
          <t>P-06</t>
        </is>
      </c>
      <c r="F3119" s="6" t="inlineStr">
        <is>
          <t>REVENUE</t>
        </is>
      </c>
      <c r="G3119" s="6" t="inlineStr">
        <is>
          <t>BUDGET_DAMAI_V1</t>
        </is>
      </c>
      <c r="H3119" s="6" t="inlineStr">
        <is>
          <t>REVENUE</t>
        </is>
      </c>
      <c r="I3119" s="7" t="n">
        <v>36</v>
      </c>
    </row>
    <row r="3120">
      <c r="A3120" s="6" t="inlineStr">
        <is>
          <t>02213b0d-e546-5168-ac89-7c441644fe69</t>
        </is>
      </c>
      <c r="B3120" s="6" t="inlineStr">
        <is>
          <t>2022-07</t>
        </is>
      </c>
      <c r="C3120" s="6" t="inlineStr">
        <is>
          <t>BU-02</t>
        </is>
      </c>
      <c r="D3120" s="6" t="inlineStr">
        <is>
          <t>SEG-04</t>
        </is>
      </c>
      <c r="E3120" s="6" t="inlineStr">
        <is>
          <t>P-06</t>
        </is>
      </c>
      <c r="F3120" s="6" t="inlineStr">
        <is>
          <t>WAREHOUSING_COST</t>
        </is>
      </c>
      <c r="G3120" s="6" t="inlineStr">
        <is>
          <t>BUDGET_DAMAI_V1</t>
        </is>
      </c>
      <c r="H3120" s="6" t="inlineStr">
        <is>
          <t>DIRECT_COST</t>
        </is>
      </c>
      <c r="I3120" s="7" t="n">
        <v>9.720000000000001</v>
      </c>
    </row>
    <row r="3121">
      <c r="A3121" s="6" t="inlineStr">
        <is>
          <t>8ab20eb2-b119-5282-a132-3bcc37d02a5f</t>
        </is>
      </c>
      <c r="B3121" s="6" t="inlineStr">
        <is>
          <t>2022-07</t>
        </is>
      </c>
      <c r="C3121" s="6" t="inlineStr">
        <is>
          <t>BU-02</t>
        </is>
      </c>
      <c r="D3121" s="6" t="inlineStr">
        <is>
          <t>SEG-04</t>
        </is>
      </c>
      <c r="E3121" s="6" t="inlineStr">
        <is>
          <t>P-06</t>
        </is>
      </c>
      <c r="F3121" s="6" t="inlineStr">
        <is>
          <t>TRANSPORTATION_COST</t>
        </is>
      </c>
      <c r="G3121" s="6" t="inlineStr">
        <is>
          <t>BUDGET_DAMAI_V1</t>
        </is>
      </c>
      <c r="H3121" s="6" t="inlineStr">
        <is>
          <t>DIRECT_COST</t>
        </is>
      </c>
      <c r="I3121" s="7" t="n">
        <v>19.44</v>
      </c>
    </row>
    <row r="3122">
      <c r="A3122" s="6" t="inlineStr">
        <is>
          <t>453025a6-3d26-57ec-b086-5dcb1a3cb7cb</t>
        </is>
      </c>
      <c r="B3122" s="6" t="inlineStr">
        <is>
          <t>2022-07</t>
        </is>
      </c>
      <c r="C3122" s="6" t="inlineStr">
        <is>
          <t>BU-02</t>
        </is>
      </c>
      <c r="D3122" s="6" t="inlineStr">
        <is>
          <t>SEG-04</t>
        </is>
      </c>
      <c r="E3122" s="6" t="inlineStr">
        <is>
          <t>P-06</t>
        </is>
      </c>
      <c r="F3122" s="6" t="inlineStr">
        <is>
          <t>OTHER_DIRECT_COST</t>
        </is>
      </c>
      <c r="G3122" s="6" t="inlineStr">
        <is>
          <t>BUDGET_DAMAI_V1</t>
        </is>
      </c>
      <c r="H3122" s="6" t="inlineStr">
        <is>
          <t>DIRECT_COST</t>
        </is>
      </c>
      <c r="I3122" s="7" t="n">
        <v>3.24</v>
      </c>
    </row>
    <row r="3123">
      <c r="A3123" s="6" t="inlineStr">
        <is>
          <t>fe733964-ba12-570a-b45d-182c675de820</t>
        </is>
      </c>
      <c r="B3123" s="6" t="inlineStr">
        <is>
          <t>2022-07</t>
        </is>
      </c>
      <c r="C3123" s="6" t="inlineStr">
        <is>
          <t>BU-02</t>
        </is>
      </c>
      <c r="D3123" s="6" t="inlineStr">
        <is>
          <t>SEG-04</t>
        </is>
      </c>
      <c r="E3123" s="6" t="inlineStr">
        <is>
          <t>P-06</t>
        </is>
      </c>
      <c r="F3123" s="6" t="inlineStr">
        <is>
          <t>OPERATING_EXPENSE</t>
        </is>
      </c>
      <c r="G3123" s="6" t="inlineStr">
        <is>
          <t>BUDGET_DAMAI_V1</t>
        </is>
      </c>
      <c r="H3123" s="6" t="inlineStr">
        <is>
          <t>OPERATING_EXPENSE</t>
        </is>
      </c>
      <c r="I3123" s="7" t="n">
        <v>2.16</v>
      </c>
    </row>
    <row r="3124">
      <c r="A3124" s="6" t="inlineStr">
        <is>
          <t>69cdd696-fde3-5678-9468-51a21ba54210</t>
        </is>
      </c>
      <c r="B3124" s="6" t="inlineStr">
        <is>
          <t>2022-07</t>
        </is>
      </c>
      <c r="C3124" s="6" t="inlineStr">
        <is>
          <t>BU-02</t>
        </is>
      </c>
      <c r="D3124" s="6" t="inlineStr">
        <is>
          <t>SEG-04</t>
        </is>
      </c>
      <c r="E3124" s="6" t="inlineStr">
        <is>
          <t>P-06</t>
        </is>
      </c>
      <c r="F3124" s="6" t="inlineStr">
        <is>
          <t>OPERATING_PROFIT</t>
        </is>
      </c>
      <c r="G3124" s="6" t="inlineStr">
        <is>
          <t>BUDGET_DAMAI_V1</t>
        </is>
      </c>
      <c r="H3124" s="6" t="inlineStr">
        <is>
          <t>OPERATING_PROFIT</t>
        </is>
      </c>
      <c r="I3124" s="7" t="n">
        <v>1.44</v>
      </c>
    </row>
    <row r="3125">
      <c r="A3125" s="6" t="inlineStr">
        <is>
          <t>17b8d843-f608-5d86-9b24-ff4e017abe72</t>
        </is>
      </c>
      <c r="B3125" s="6" t="inlineStr">
        <is>
          <t>2022-07</t>
        </is>
      </c>
      <c r="C3125" s="6" t="inlineStr">
        <is>
          <t>BU-02</t>
        </is>
      </c>
      <c r="D3125" s="6" t="inlineStr">
        <is>
          <t>SEG-04</t>
        </is>
      </c>
      <c r="E3125" s="6" t="inlineStr">
        <is>
          <t>P-06</t>
        </is>
      </c>
      <c r="F3125" s="6" t="inlineStr">
        <is>
          <t>OPERATING_CASH_FLOW</t>
        </is>
      </c>
      <c r="G3125" s="6" t="inlineStr">
        <is>
          <t>BUDGET_DAMAI_V1</t>
        </is>
      </c>
      <c r="H3125" s="6" t="inlineStr">
        <is>
          <t>OPERATING_CASH_FLOW</t>
        </is>
      </c>
      <c r="I3125" s="7" t="n">
        <v>1.3248</v>
      </c>
    </row>
    <row r="3126">
      <c r="A3126" s="6" t="inlineStr">
        <is>
          <t>fdae1942-b8c5-5437-8044-ae7124ffe391</t>
        </is>
      </c>
      <c r="B3126" s="6" t="inlineStr">
        <is>
          <t>2022-07</t>
        </is>
      </c>
      <c r="C3126" s="6" t="inlineStr">
        <is>
          <t>BU-02</t>
        </is>
      </c>
      <c r="D3126" s="6" t="inlineStr">
        <is>
          <t>SEG-04</t>
        </is>
      </c>
      <c r="E3126" s="6" t="inlineStr">
        <is>
          <t>P-07</t>
        </is>
      </c>
      <c r="F3126" s="6" t="inlineStr">
        <is>
          <t>REVENUE</t>
        </is>
      </c>
      <c r="G3126" s="6" t="inlineStr">
        <is>
          <t>BUDGET_DAMAI_V1</t>
        </is>
      </c>
      <c r="H3126" s="6" t="inlineStr">
        <is>
          <t>REVENUE</t>
        </is>
      </c>
      <c r="I3126" s="7" t="n">
        <v>26</v>
      </c>
    </row>
    <row r="3127">
      <c r="A3127" s="6" t="inlineStr">
        <is>
          <t>00fa98c5-88f8-5505-9d36-530166a37024</t>
        </is>
      </c>
      <c r="B3127" s="6" t="inlineStr">
        <is>
          <t>2022-07</t>
        </is>
      </c>
      <c r="C3127" s="6" t="inlineStr">
        <is>
          <t>BU-02</t>
        </is>
      </c>
      <c r="D3127" s="6" t="inlineStr">
        <is>
          <t>SEG-04</t>
        </is>
      </c>
      <c r="E3127" s="6" t="inlineStr">
        <is>
          <t>P-07</t>
        </is>
      </c>
      <c r="F3127" s="6" t="inlineStr">
        <is>
          <t>WAREHOUSING_COST</t>
        </is>
      </c>
      <c r="G3127" s="6" t="inlineStr">
        <is>
          <t>BUDGET_DAMAI_V1</t>
        </is>
      </c>
      <c r="H3127" s="6" t="inlineStr">
        <is>
          <t>DIRECT_COST</t>
        </is>
      </c>
      <c r="I3127" s="7" t="n">
        <v>7.02</v>
      </c>
    </row>
    <row r="3128">
      <c r="A3128" s="6" t="inlineStr">
        <is>
          <t>d19ef1d1-9a4c-5611-96af-5a1bd12da14e</t>
        </is>
      </c>
      <c r="B3128" s="6" t="inlineStr">
        <is>
          <t>2022-07</t>
        </is>
      </c>
      <c r="C3128" s="6" t="inlineStr">
        <is>
          <t>BU-02</t>
        </is>
      </c>
      <c r="D3128" s="6" t="inlineStr">
        <is>
          <t>SEG-04</t>
        </is>
      </c>
      <c r="E3128" s="6" t="inlineStr">
        <is>
          <t>P-07</t>
        </is>
      </c>
      <c r="F3128" s="6" t="inlineStr">
        <is>
          <t>TRANSPORTATION_COST</t>
        </is>
      </c>
      <c r="G3128" s="6" t="inlineStr">
        <is>
          <t>BUDGET_DAMAI_V1</t>
        </is>
      </c>
      <c r="H3128" s="6" t="inlineStr">
        <is>
          <t>DIRECT_COST</t>
        </is>
      </c>
      <c r="I3128" s="7" t="n">
        <v>14.04</v>
      </c>
    </row>
    <row r="3129">
      <c r="A3129" s="6" t="inlineStr">
        <is>
          <t>64b6b23e-80c5-51d4-81b6-97b7fb7e90ff</t>
        </is>
      </c>
      <c r="B3129" s="6" t="inlineStr">
        <is>
          <t>2022-07</t>
        </is>
      </c>
      <c r="C3129" s="6" t="inlineStr">
        <is>
          <t>BU-02</t>
        </is>
      </c>
      <c r="D3129" s="6" t="inlineStr">
        <is>
          <t>SEG-04</t>
        </is>
      </c>
      <c r="E3129" s="6" t="inlineStr">
        <is>
          <t>P-07</t>
        </is>
      </c>
      <c r="F3129" s="6" t="inlineStr">
        <is>
          <t>OTHER_DIRECT_COST</t>
        </is>
      </c>
      <c r="G3129" s="6" t="inlineStr">
        <is>
          <t>BUDGET_DAMAI_V1</t>
        </is>
      </c>
      <c r="H3129" s="6" t="inlineStr">
        <is>
          <t>DIRECT_COST</t>
        </is>
      </c>
      <c r="I3129" s="7" t="n">
        <v>2.34</v>
      </c>
    </row>
    <row r="3130">
      <c r="A3130" s="6" t="inlineStr">
        <is>
          <t>2095e8ac-564a-5480-a821-44f463be0435</t>
        </is>
      </c>
      <c r="B3130" s="6" t="inlineStr">
        <is>
          <t>2022-07</t>
        </is>
      </c>
      <c r="C3130" s="6" t="inlineStr">
        <is>
          <t>BU-02</t>
        </is>
      </c>
      <c r="D3130" s="6" t="inlineStr">
        <is>
          <t>SEG-04</t>
        </is>
      </c>
      <c r="E3130" s="6" t="inlineStr">
        <is>
          <t>P-07</t>
        </is>
      </c>
      <c r="F3130" s="6" t="inlineStr">
        <is>
          <t>OPERATING_EXPENSE</t>
        </is>
      </c>
      <c r="G3130" s="6" t="inlineStr">
        <is>
          <t>BUDGET_DAMAI_V1</t>
        </is>
      </c>
      <c r="H3130" s="6" t="inlineStr">
        <is>
          <t>OPERATING_EXPENSE</t>
        </is>
      </c>
      <c r="I3130" s="7" t="n">
        <v>1.56</v>
      </c>
    </row>
    <row r="3131">
      <c r="A3131" s="6" t="inlineStr">
        <is>
          <t>bbef7e1b-ad6b-59bf-97bc-e2b03674dc7a</t>
        </is>
      </c>
      <c r="B3131" s="6" t="inlineStr">
        <is>
          <t>2022-07</t>
        </is>
      </c>
      <c r="C3131" s="6" t="inlineStr">
        <is>
          <t>BU-02</t>
        </is>
      </c>
      <c r="D3131" s="6" t="inlineStr">
        <is>
          <t>SEG-04</t>
        </is>
      </c>
      <c r="E3131" s="6" t="inlineStr">
        <is>
          <t>P-07</t>
        </is>
      </c>
      <c r="F3131" s="6" t="inlineStr">
        <is>
          <t>OPERATING_PROFIT</t>
        </is>
      </c>
      <c r="G3131" s="6" t="inlineStr">
        <is>
          <t>BUDGET_DAMAI_V1</t>
        </is>
      </c>
      <c r="H3131" s="6" t="inlineStr">
        <is>
          <t>OPERATING_PROFIT</t>
        </is>
      </c>
      <c r="I3131" s="7" t="n">
        <v>1.04</v>
      </c>
    </row>
    <row r="3132">
      <c r="A3132" s="6" t="inlineStr">
        <is>
          <t>8304d654-4035-5639-8391-65503a19ff60</t>
        </is>
      </c>
      <c r="B3132" s="6" t="inlineStr">
        <is>
          <t>2022-07</t>
        </is>
      </c>
      <c r="C3132" s="6" t="inlineStr">
        <is>
          <t>BU-02</t>
        </is>
      </c>
      <c r="D3132" s="6" t="inlineStr">
        <is>
          <t>SEG-04</t>
        </is>
      </c>
      <c r="E3132" s="6" t="inlineStr">
        <is>
          <t>P-07</t>
        </is>
      </c>
      <c r="F3132" s="6" t="inlineStr">
        <is>
          <t>OPERATING_CASH_FLOW</t>
        </is>
      </c>
      <c r="G3132" s="6" t="inlineStr">
        <is>
          <t>BUDGET_DAMAI_V1</t>
        </is>
      </c>
      <c r="H3132" s="6" t="inlineStr">
        <is>
          <t>OPERATING_CASH_FLOW</t>
        </is>
      </c>
      <c r="I3132" s="7" t="n">
        <v>0.9568</v>
      </c>
    </row>
    <row r="3133">
      <c r="A3133" s="6" t="inlineStr">
        <is>
          <t>0d478ccb-7b7b-5d34-86a3-d66e5ff944de</t>
        </is>
      </c>
      <c r="B3133" s="6" t="inlineStr">
        <is>
          <t>2022-07</t>
        </is>
      </c>
      <c r="C3133" s="6" t="inlineStr">
        <is>
          <t>BU-02</t>
        </is>
      </c>
      <c r="D3133" s="6" t="inlineStr">
        <is>
          <t>SEG-04</t>
        </is>
      </c>
      <c r="E3133" s="6" t="inlineStr">
        <is>
          <t>P-08</t>
        </is>
      </c>
      <c r="F3133" s="6" t="inlineStr">
        <is>
          <t>REVENUE</t>
        </is>
      </c>
      <c r="G3133" s="6" t="inlineStr">
        <is>
          <t>BUDGET_DAMAI_V1</t>
        </is>
      </c>
      <c r="H3133" s="6" t="inlineStr">
        <is>
          <t>REVENUE</t>
        </is>
      </c>
      <c r="I3133" s="7" t="n">
        <v>29</v>
      </c>
    </row>
    <row r="3134">
      <c r="A3134" s="6" t="inlineStr">
        <is>
          <t>d4f3edd0-d5f0-593e-a900-30f549a90b15</t>
        </is>
      </c>
      <c r="B3134" s="6" t="inlineStr">
        <is>
          <t>2022-07</t>
        </is>
      </c>
      <c r="C3134" s="6" t="inlineStr">
        <is>
          <t>BU-02</t>
        </is>
      </c>
      <c r="D3134" s="6" t="inlineStr">
        <is>
          <t>SEG-04</t>
        </is>
      </c>
      <c r="E3134" s="6" t="inlineStr">
        <is>
          <t>P-08</t>
        </is>
      </c>
      <c r="F3134" s="6" t="inlineStr">
        <is>
          <t>WAREHOUSING_COST</t>
        </is>
      </c>
      <c r="G3134" s="6" t="inlineStr">
        <is>
          <t>BUDGET_DAMAI_V1</t>
        </is>
      </c>
      <c r="H3134" s="6" t="inlineStr">
        <is>
          <t>DIRECT_COST</t>
        </is>
      </c>
      <c r="I3134" s="7" t="n">
        <v>7.83</v>
      </c>
    </row>
    <row r="3135">
      <c r="A3135" s="6" t="inlineStr">
        <is>
          <t>5ff52dba-574d-5673-9c2e-0ffbf15d5b8a</t>
        </is>
      </c>
      <c r="B3135" s="6" t="inlineStr">
        <is>
          <t>2022-07</t>
        </is>
      </c>
      <c r="C3135" s="6" t="inlineStr">
        <is>
          <t>BU-02</t>
        </is>
      </c>
      <c r="D3135" s="6" t="inlineStr">
        <is>
          <t>SEG-04</t>
        </is>
      </c>
      <c r="E3135" s="6" t="inlineStr">
        <is>
          <t>P-08</t>
        </is>
      </c>
      <c r="F3135" s="6" t="inlineStr">
        <is>
          <t>TRANSPORTATION_COST</t>
        </is>
      </c>
      <c r="G3135" s="6" t="inlineStr">
        <is>
          <t>BUDGET_DAMAI_V1</t>
        </is>
      </c>
      <c r="H3135" s="6" t="inlineStr">
        <is>
          <t>DIRECT_COST</t>
        </is>
      </c>
      <c r="I3135" s="7" t="n">
        <v>15.66</v>
      </c>
    </row>
    <row r="3136">
      <c r="A3136" s="6" t="inlineStr">
        <is>
          <t>074338af-7a76-571d-96ad-422677254b7b</t>
        </is>
      </c>
      <c r="B3136" s="6" t="inlineStr">
        <is>
          <t>2022-07</t>
        </is>
      </c>
      <c r="C3136" s="6" t="inlineStr">
        <is>
          <t>BU-02</t>
        </is>
      </c>
      <c r="D3136" s="6" t="inlineStr">
        <is>
          <t>SEG-04</t>
        </is>
      </c>
      <c r="E3136" s="6" t="inlineStr">
        <is>
          <t>P-08</t>
        </is>
      </c>
      <c r="F3136" s="6" t="inlineStr">
        <is>
          <t>OTHER_DIRECT_COST</t>
        </is>
      </c>
      <c r="G3136" s="6" t="inlineStr">
        <is>
          <t>BUDGET_DAMAI_V1</t>
        </is>
      </c>
      <c r="H3136" s="6" t="inlineStr">
        <is>
          <t>DIRECT_COST</t>
        </is>
      </c>
      <c r="I3136" s="7" t="n">
        <v>2.61</v>
      </c>
    </row>
    <row r="3137">
      <c r="A3137" s="6" t="inlineStr">
        <is>
          <t>5a18e15a-1f87-50a6-a92b-a0d87d8d7247</t>
        </is>
      </c>
      <c r="B3137" s="6" t="inlineStr">
        <is>
          <t>2022-07</t>
        </is>
      </c>
      <c r="C3137" s="6" t="inlineStr">
        <is>
          <t>BU-02</t>
        </is>
      </c>
      <c r="D3137" s="6" t="inlineStr">
        <is>
          <t>SEG-04</t>
        </is>
      </c>
      <c r="E3137" s="6" t="inlineStr">
        <is>
          <t>P-08</t>
        </is>
      </c>
      <c r="F3137" s="6" t="inlineStr">
        <is>
          <t>OPERATING_EXPENSE</t>
        </is>
      </c>
      <c r="G3137" s="6" t="inlineStr">
        <is>
          <t>BUDGET_DAMAI_V1</t>
        </is>
      </c>
      <c r="H3137" s="6" t="inlineStr">
        <is>
          <t>OPERATING_EXPENSE</t>
        </is>
      </c>
      <c r="I3137" s="7" t="n">
        <v>1.74</v>
      </c>
    </row>
    <row r="3138">
      <c r="A3138" s="6" t="inlineStr">
        <is>
          <t>c604f1c2-c000-5d18-a190-ef6da6c5aca4</t>
        </is>
      </c>
      <c r="B3138" s="6" t="inlineStr">
        <is>
          <t>2022-07</t>
        </is>
      </c>
      <c r="C3138" s="6" t="inlineStr">
        <is>
          <t>BU-02</t>
        </is>
      </c>
      <c r="D3138" s="6" t="inlineStr">
        <is>
          <t>SEG-04</t>
        </is>
      </c>
      <c r="E3138" s="6" t="inlineStr">
        <is>
          <t>P-08</t>
        </is>
      </c>
      <c r="F3138" s="6" t="inlineStr">
        <is>
          <t>OPERATING_PROFIT</t>
        </is>
      </c>
      <c r="G3138" s="6" t="inlineStr">
        <is>
          <t>BUDGET_DAMAI_V1</t>
        </is>
      </c>
      <c r="H3138" s="6" t="inlineStr">
        <is>
          <t>OPERATING_PROFIT</t>
        </is>
      </c>
      <c r="I3138" s="7" t="n">
        <v>1.16</v>
      </c>
    </row>
    <row r="3139">
      <c r="A3139" s="6" t="inlineStr">
        <is>
          <t>5aa151c8-311b-56f0-a248-e6e3a993f650</t>
        </is>
      </c>
      <c r="B3139" s="6" t="inlineStr">
        <is>
          <t>2022-07</t>
        </is>
      </c>
      <c r="C3139" s="6" t="inlineStr">
        <is>
          <t>BU-02</t>
        </is>
      </c>
      <c r="D3139" s="6" t="inlineStr">
        <is>
          <t>SEG-04</t>
        </is>
      </c>
      <c r="E3139" s="6" t="inlineStr">
        <is>
          <t>P-08</t>
        </is>
      </c>
      <c r="F3139" s="6" t="inlineStr">
        <is>
          <t>OPERATING_CASH_FLOW</t>
        </is>
      </c>
      <c r="G3139" s="6" t="inlineStr">
        <is>
          <t>BUDGET_DAMAI_V1</t>
        </is>
      </c>
      <c r="H3139" s="6" t="inlineStr">
        <is>
          <t>OPERATING_CASH_FLOW</t>
        </is>
      </c>
      <c r="I3139" s="7" t="n">
        <v>1.0672</v>
      </c>
    </row>
    <row r="3140">
      <c r="A3140" s="6" t="inlineStr">
        <is>
          <t>b29dc608-40ad-569c-9f08-7d2755ae6016</t>
        </is>
      </c>
      <c r="B3140" s="6" t="inlineStr">
        <is>
          <t>2022-07</t>
        </is>
      </c>
      <c r="C3140" s="6" t="inlineStr">
        <is>
          <t>BU-03</t>
        </is>
      </c>
      <c r="D3140" s="6" t="inlineStr">
        <is>
          <t>SEG-01</t>
        </is>
      </c>
      <c r="E3140" s="6" t="inlineStr">
        <is>
          <t>P-01</t>
        </is>
      </c>
      <c r="F3140" s="6" t="inlineStr">
        <is>
          <t>REVENUE</t>
        </is>
      </c>
      <c r="G3140" s="6" t="inlineStr">
        <is>
          <t>BUDGET_DAMAI_V1</t>
        </is>
      </c>
      <c r="H3140" s="6" t="inlineStr">
        <is>
          <t>REVENUE</t>
        </is>
      </c>
      <c r="I3140" s="7" t="n">
        <v>32</v>
      </c>
    </row>
    <row r="3141">
      <c r="A3141" s="6" t="inlineStr">
        <is>
          <t>8b8e39a8-68a6-5240-849e-93a9efc03bc2</t>
        </is>
      </c>
      <c r="B3141" s="6" t="inlineStr">
        <is>
          <t>2022-07</t>
        </is>
      </c>
      <c r="C3141" s="6" t="inlineStr">
        <is>
          <t>BU-03</t>
        </is>
      </c>
      <c r="D3141" s="6" t="inlineStr">
        <is>
          <t>SEG-01</t>
        </is>
      </c>
      <c r="E3141" s="6" t="inlineStr">
        <is>
          <t>P-01</t>
        </is>
      </c>
      <c r="F3141" s="6" t="inlineStr">
        <is>
          <t>WAREHOUSING_COST</t>
        </is>
      </c>
      <c r="G3141" s="6" t="inlineStr">
        <is>
          <t>BUDGET_DAMAI_V1</t>
        </is>
      </c>
      <c r="H3141" s="6" t="inlineStr">
        <is>
          <t>DIRECT_COST</t>
        </is>
      </c>
      <c r="I3141" s="7" t="n">
        <v>8.640000000000001</v>
      </c>
    </row>
    <row r="3142">
      <c r="A3142" s="6" t="inlineStr">
        <is>
          <t>b9c5a5bf-59c6-5595-b252-0a35e8c86e86</t>
        </is>
      </c>
      <c r="B3142" s="6" t="inlineStr">
        <is>
          <t>2022-07</t>
        </is>
      </c>
      <c r="C3142" s="6" t="inlineStr">
        <is>
          <t>BU-03</t>
        </is>
      </c>
      <c r="D3142" s="6" t="inlineStr">
        <is>
          <t>SEG-01</t>
        </is>
      </c>
      <c r="E3142" s="6" t="inlineStr">
        <is>
          <t>P-01</t>
        </is>
      </c>
      <c r="F3142" s="6" t="inlineStr">
        <is>
          <t>TRANSPORTATION_COST</t>
        </is>
      </c>
      <c r="G3142" s="6" t="inlineStr">
        <is>
          <t>BUDGET_DAMAI_V1</t>
        </is>
      </c>
      <c r="H3142" s="6" t="inlineStr">
        <is>
          <t>DIRECT_COST</t>
        </is>
      </c>
      <c r="I3142" s="7" t="n">
        <v>17.28</v>
      </c>
    </row>
    <row r="3143">
      <c r="A3143" s="6" t="inlineStr">
        <is>
          <t>b1046049-6766-5044-9143-890c7d14f047</t>
        </is>
      </c>
      <c r="B3143" s="6" t="inlineStr">
        <is>
          <t>2022-07</t>
        </is>
      </c>
      <c r="C3143" s="6" t="inlineStr">
        <is>
          <t>BU-03</t>
        </is>
      </c>
      <c r="D3143" s="6" t="inlineStr">
        <is>
          <t>SEG-01</t>
        </is>
      </c>
      <c r="E3143" s="6" t="inlineStr">
        <is>
          <t>P-01</t>
        </is>
      </c>
      <c r="F3143" s="6" t="inlineStr">
        <is>
          <t>OTHER_DIRECT_COST</t>
        </is>
      </c>
      <c r="G3143" s="6" t="inlineStr">
        <is>
          <t>BUDGET_DAMAI_V1</t>
        </is>
      </c>
      <c r="H3143" s="6" t="inlineStr">
        <is>
          <t>DIRECT_COST</t>
        </is>
      </c>
      <c r="I3143" s="7" t="n">
        <v>2.88</v>
      </c>
    </row>
    <row r="3144">
      <c r="A3144" s="6" t="inlineStr">
        <is>
          <t>562a1e7c-b8bc-5626-beb5-287e16944610</t>
        </is>
      </c>
      <c r="B3144" s="6" t="inlineStr">
        <is>
          <t>2022-07</t>
        </is>
      </c>
      <c r="C3144" s="6" t="inlineStr">
        <is>
          <t>BU-03</t>
        </is>
      </c>
      <c r="D3144" s="6" t="inlineStr">
        <is>
          <t>SEG-01</t>
        </is>
      </c>
      <c r="E3144" s="6" t="inlineStr">
        <is>
          <t>P-01</t>
        </is>
      </c>
      <c r="F3144" s="6" t="inlineStr">
        <is>
          <t>OPERATING_EXPENSE</t>
        </is>
      </c>
      <c r="G3144" s="6" t="inlineStr">
        <is>
          <t>BUDGET_DAMAI_V1</t>
        </is>
      </c>
      <c r="H3144" s="6" t="inlineStr">
        <is>
          <t>OPERATING_EXPENSE</t>
        </is>
      </c>
      <c r="I3144" s="7" t="n">
        <v>1.92</v>
      </c>
    </row>
    <row r="3145">
      <c r="A3145" s="6" t="inlineStr">
        <is>
          <t>a0d1e268-1890-56d3-93eb-26573494b46d</t>
        </is>
      </c>
      <c r="B3145" s="6" t="inlineStr">
        <is>
          <t>2022-07</t>
        </is>
      </c>
      <c r="C3145" s="6" t="inlineStr">
        <is>
          <t>BU-03</t>
        </is>
      </c>
      <c r="D3145" s="6" t="inlineStr">
        <is>
          <t>SEG-01</t>
        </is>
      </c>
      <c r="E3145" s="6" t="inlineStr">
        <is>
          <t>P-01</t>
        </is>
      </c>
      <c r="F3145" s="6" t="inlineStr">
        <is>
          <t>OPERATING_PROFIT</t>
        </is>
      </c>
      <c r="G3145" s="6" t="inlineStr">
        <is>
          <t>BUDGET_DAMAI_V1</t>
        </is>
      </c>
      <c r="H3145" s="6" t="inlineStr">
        <is>
          <t>OPERATING_PROFIT</t>
        </is>
      </c>
      <c r="I3145" s="7" t="n">
        <v>1.28</v>
      </c>
    </row>
    <row r="3146">
      <c r="A3146" s="6" t="inlineStr">
        <is>
          <t>4d40675d-d522-5915-b4fd-fd8acc8b1204</t>
        </is>
      </c>
      <c r="B3146" s="6" t="inlineStr">
        <is>
          <t>2022-07</t>
        </is>
      </c>
      <c r="C3146" s="6" t="inlineStr">
        <is>
          <t>BU-03</t>
        </is>
      </c>
      <c r="D3146" s="6" t="inlineStr">
        <is>
          <t>SEG-01</t>
        </is>
      </c>
      <c r="E3146" s="6" t="inlineStr">
        <is>
          <t>P-01</t>
        </is>
      </c>
      <c r="F3146" s="6" t="inlineStr">
        <is>
          <t>OPERATING_CASH_FLOW</t>
        </is>
      </c>
      <c r="G3146" s="6" t="inlineStr">
        <is>
          <t>BUDGET_DAMAI_V1</t>
        </is>
      </c>
      <c r="H3146" s="6" t="inlineStr">
        <is>
          <t>OPERATING_CASH_FLOW</t>
        </is>
      </c>
      <c r="I3146" s="7" t="n">
        <v>1.1776</v>
      </c>
    </row>
    <row r="3147">
      <c r="A3147" s="6" t="inlineStr">
        <is>
          <t>7d4a53b2-b901-557f-9170-26acf112eeee</t>
        </is>
      </c>
      <c r="B3147" s="6" t="inlineStr">
        <is>
          <t>2022-07</t>
        </is>
      </c>
      <c r="C3147" s="6" t="inlineStr">
        <is>
          <t>BU-03</t>
        </is>
      </c>
      <c r="D3147" s="6" t="inlineStr">
        <is>
          <t>SEG-01</t>
        </is>
      </c>
      <c r="E3147" s="6" t="inlineStr">
        <is>
          <t>P-02</t>
        </is>
      </c>
      <c r="F3147" s="6" t="inlineStr">
        <is>
          <t>REVENUE</t>
        </is>
      </c>
      <c r="G3147" s="6" t="inlineStr">
        <is>
          <t>BUDGET_DAMAI_V1</t>
        </is>
      </c>
      <c r="H3147" s="6" t="inlineStr">
        <is>
          <t>REVENUE</t>
        </is>
      </c>
      <c r="I3147" s="7" t="n">
        <v>35</v>
      </c>
    </row>
    <row r="3148">
      <c r="A3148" s="6" t="inlineStr">
        <is>
          <t>013df1f3-ffda-58b8-a2d4-84c112447287</t>
        </is>
      </c>
      <c r="B3148" s="6" t="inlineStr">
        <is>
          <t>2022-07</t>
        </is>
      </c>
      <c r="C3148" s="6" t="inlineStr">
        <is>
          <t>BU-03</t>
        </is>
      </c>
      <c r="D3148" s="6" t="inlineStr">
        <is>
          <t>SEG-01</t>
        </is>
      </c>
      <c r="E3148" s="6" t="inlineStr">
        <is>
          <t>P-02</t>
        </is>
      </c>
      <c r="F3148" s="6" t="inlineStr">
        <is>
          <t>WAREHOUSING_COST</t>
        </is>
      </c>
      <c r="G3148" s="6" t="inlineStr">
        <is>
          <t>BUDGET_DAMAI_V1</t>
        </is>
      </c>
      <c r="H3148" s="6" t="inlineStr">
        <is>
          <t>DIRECT_COST</t>
        </is>
      </c>
      <c r="I3148" s="7" t="n">
        <v>9.449999999999999</v>
      </c>
    </row>
    <row r="3149">
      <c r="A3149" s="6" t="inlineStr">
        <is>
          <t>d863328a-4379-50cf-8bae-fed4256529db</t>
        </is>
      </c>
      <c r="B3149" s="6" t="inlineStr">
        <is>
          <t>2022-07</t>
        </is>
      </c>
      <c r="C3149" s="6" t="inlineStr">
        <is>
          <t>BU-03</t>
        </is>
      </c>
      <c r="D3149" s="6" t="inlineStr">
        <is>
          <t>SEG-01</t>
        </is>
      </c>
      <c r="E3149" s="6" t="inlineStr">
        <is>
          <t>P-02</t>
        </is>
      </c>
      <c r="F3149" s="6" t="inlineStr">
        <is>
          <t>TRANSPORTATION_COST</t>
        </is>
      </c>
      <c r="G3149" s="6" t="inlineStr">
        <is>
          <t>BUDGET_DAMAI_V1</t>
        </is>
      </c>
      <c r="H3149" s="6" t="inlineStr">
        <is>
          <t>DIRECT_COST</t>
        </is>
      </c>
      <c r="I3149" s="7" t="n">
        <v>18.9</v>
      </c>
    </row>
    <row r="3150">
      <c r="A3150" s="6" t="inlineStr">
        <is>
          <t>1d92d5e5-0065-5544-b403-76409c285503</t>
        </is>
      </c>
      <c r="B3150" s="6" t="inlineStr">
        <is>
          <t>2022-07</t>
        </is>
      </c>
      <c r="C3150" s="6" t="inlineStr">
        <is>
          <t>BU-03</t>
        </is>
      </c>
      <c r="D3150" s="6" t="inlineStr">
        <is>
          <t>SEG-01</t>
        </is>
      </c>
      <c r="E3150" s="6" t="inlineStr">
        <is>
          <t>P-02</t>
        </is>
      </c>
      <c r="F3150" s="6" t="inlineStr">
        <is>
          <t>OTHER_DIRECT_COST</t>
        </is>
      </c>
      <c r="G3150" s="6" t="inlineStr">
        <is>
          <t>BUDGET_DAMAI_V1</t>
        </is>
      </c>
      <c r="H3150" s="6" t="inlineStr">
        <is>
          <t>DIRECT_COST</t>
        </is>
      </c>
      <c r="I3150" s="7" t="n">
        <v>3.15</v>
      </c>
    </row>
    <row r="3151">
      <c r="A3151" s="6" t="inlineStr">
        <is>
          <t>27e6273f-a790-5baf-a715-65a8e886b42c</t>
        </is>
      </c>
      <c r="B3151" s="6" t="inlineStr">
        <is>
          <t>2022-07</t>
        </is>
      </c>
      <c r="C3151" s="6" t="inlineStr">
        <is>
          <t>BU-03</t>
        </is>
      </c>
      <c r="D3151" s="6" t="inlineStr">
        <is>
          <t>SEG-01</t>
        </is>
      </c>
      <c r="E3151" s="6" t="inlineStr">
        <is>
          <t>P-02</t>
        </is>
      </c>
      <c r="F3151" s="6" t="inlineStr">
        <is>
          <t>OPERATING_EXPENSE</t>
        </is>
      </c>
      <c r="G3151" s="6" t="inlineStr">
        <is>
          <t>BUDGET_DAMAI_V1</t>
        </is>
      </c>
      <c r="H3151" s="6" t="inlineStr">
        <is>
          <t>OPERATING_EXPENSE</t>
        </is>
      </c>
      <c r="I3151" s="7" t="n">
        <v>2.1</v>
      </c>
    </row>
    <row r="3152">
      <c r="A3152" s="6" t="inlineStr">
        <is>
          <t>4c7db58f-0331-51e1-8369-0bd03afbd0c5</t>
        </is>
      </c>
      <c r="B3152" s="6" t="inlineStr">
        <is>
          <t>2022-07</t>
        </is>
      </c>
      <c r="C3152" s="6" t="inlineStr">
        <is>
          <t>BU-03</t>
        </is>
      </c>
      <c r="D3152" s="6" t="inlineStr">
        <is>
          <t>SEG-01</t>
        </is>
      </c>
      <c r="E3152" s="6" t="inlineStr">
        <is>
          <t>P-02</t>
        </is>
      </c>
      <c r="F3152" s="6" t="inlineStr">
        <is>
          <t>OPERATING_PROFIT</t>
        </is>
      </c>
      <c r="G3152" s="6" t="inlineStr">
        <is>
          <t>BUDGET_DAMAI_V1</t>
        </is>
      </c>
      <c r="H3152" s="6" t="inlineStr">
        <is>
          <t>OPERATING_PROFIT</t>
        </is>
      </c>
      <c r="I3152" s="7" t="n">
        <v>1.4</v>
      </c>
    </row>
    <row r="3153">
      <c r="A3153" s="6" t="inlineStr">
        <is>
          <t>fba173ac-954d-51b6-96e0-03a1947e8807</t>
        </is>
      </c>
      <c r="B3153" s="6" t="inlineStr">
        <is>
          <t>2022-07</t>
        </is>
      </c>
      <c r="C3153" s="6" t="inlineStr">
        <is>
          <t>BU-03</t>
        </is>
      </c>
      <c r="D3153" s="6" t="inlineStr">
        <is>
          <t>SEG-01</t>
        </is>
      </c>
      <c r="E3153" s="6" t="inlineStr">
        <is>
          <t>P-02</t>
        </is>
      </c>
      <c r="F3153" s="6" t="inlineStr">
        <is>
          <t>OPERATING_CASH_FLOW</t>
        </is>
      </c>
      <c r="G3153" s="6" t="inlineStr">
        <is>
          <t>BUDGET_DAMAI_V1</t>
        </is>
      </c>
      <c r="H3153" s="6" t="inlineStr">
        <is>
          <t>OPERATING_CASH_FLOW</t>
        </is>
      </c>
      <c r="I3153" s="7" t="n">
        <v>1.288</v>
      </c>
    </row>
    <row r="3154">
      <c r="A3154" s="6" t="inlineStr">
        <is>
          <t>814ca50f-d509-5efe-8789-68f6b4be1f87</t>
        </is>
      </c>
      <c r="B3154" s="6" t="inlineStr">
        <is>
          <t>2022-07</t>
        </is>
      </c>
      <c r="C3154" s="6" t="inlineStr">
        <is>
          <t>BU-03</t>
        </is>
      </c>
      <c r="D3154" s="6" t="inlineStr">
        <is>
          <t>SEG-01</t>
        </is>
      </c>
      <c r="E3154" s="6" t="inlineStr">
        <is>
          <t>P-03</t>
        </is>
      </c>
      <c r="F3154" s="6" t="inlineStr">
        <is>
          <t>REVENUE</t>
        </is>
      </c>
      <c r="G3154" s="6" t="inlineStr">
        <is>
          <t>BUDGET_DAMAI_V1</t>
        </is>
      </c>
      <c r="H3154" s="6" t="inlineStr">
        <is>
          <t>REVENUE</t>
        </is>
      </c>
      <c r="I3154" s="7" t="n">
        <v>25</v>
      </c>
    </row>
    <row r="3155">
      <c r="A3155" s="6" t="inlineStr">
        <is>
          <t>b2752079-cdc1-5fd0-b3bf-30d5a7cc55a0</t>
        </is>
      </c>
      <c r="B3155" s="6" t="inlineStr">
        <is>
          <t>2022-07</t>
        </is>
      </c>
      <c r="C3155" s="6" t="inlineStr">
        <is>
          <t>BU-03</t>
        </is>
      </c>
      <c r="D3155" s="6" t="inlineStr">
        <is>
          <t>SEG-01</t>
        </is>
      </c>
      <c r="E3155" s="6" t="inlineStr">
        <is>
          <t>P-03</t>
        </is>
      </c>
      <c r="F3155" s="6" t="inlineStr">
        <is>
          <t>WAREHOUSING_COST</t>
        </is>
      </c>
      <c r="G3155" s="6" t="inlineStr">
        <is>
          <t>BUDGET_DAMAI_V1</t>
        </is>
      </c>
      <c r="H3155" s="6" t="inlineStr">
        <is>
          <t>DIRECT_COST</t>
        </is>
      </c>
      <c r="I3155" s="7" t="n">
        <v>6.75</v>
      </c>
    </row>
    <row r="3156">
      <c r="A3156" s="6" t="inlineStr">
        <is>
          <t>94640adf-fa8d-5e92-9b81-d720647a997c</t>
        </is>
      </c>
      <c r="B3156" s="6" t="inlineStr">
        <is>
          <t>2022-07</t>
        </is>
      </c>
      <c r="C3156" s="6" t="inlineStr">
        <is>
          <t>BU-03</t>
        </is>
      </c>
      <c r="D3156" s="6" t="inlineStr">
        <is>
          <t>SEG-01</t>
        </is>
      </c>
      <c r="E3156" s="6" t="inlineStr">
        <is>
          <t>P-03</t>
        </is>
      </c>
      <c r="F3156" s="6" t="inlineStr">
        <is>
          <t>TRANSPORTATION_COST</t>
        </is>
      </c>
      <c r="G3156" s="6" t="inlineStr">
        <is>
          <t>BUDGET_DAMAI_V1</t>
        </is>
      </c>
      <c r="H3156" s="6" t="inlineStr">
        <is>
          <t>DIRECT_COST</t>
        </is>
      </c>
      <c r="I3156" s="7" t="n">
        <v>13.5</v>
      </c>
    </row>
    <row r="3157">
      <c r="A3157" s="6" t="inlineStr">
        <is>
          <t>ae880f7f-9d7b-5926-8d32-ba97171acebe</t>
        </is>
      </c>
      <c r="B3157" s="6" t="inlineStr">
        <is>
          <t>2022-07</t>
        </is>
      </c>
      <c r="C3157" s="6" t="inlineStr">
        <is>
          <t>BU-03</t>
        </is>
      </c>
      <c r="D3157" s="6" t="inlineStr">
        <is>
          <t>SEG-01</t>
        </is>
      </c>
      <c r="E3157" s="6" t="inlineStr">
        <is>
          <t>P-03</t>
        </is>
      </c>
      <c r="F3157" s="6" t="inlineStr">
        <is>
          <t>OTHER_DIRECT_COST</t>
        </is>
      </c>
      <c r="G3157" s="6" t="inlineStr">
        <is>
          <t>BUDGET_DAMAI_V1</t>
        </is>
      </c>
      <c r="H3157" s="6" t="inlineStr">
        <is>
          <t>DIRECT_COST</t>
        </is>
      </c>
      <c r="I3157" s="7" t="n">
        <v>2.25</v>
      </c>
    </row>
    <row r="3158">
      <c r="A3158" s="6" t="inlineStr">
        <is>
          <t>6d6a277d-d7f4-520b-bc07-3dd1926157f8</t>
        </is>
      </c>
      <c r="B3158" s="6" t="inlineStr">
        <is>
          <t>2022-07</t>
        </is>
      </c>
      <c r="C3158" s="6" t="inlineStr">
        <is>
          <t>BU-03</t>
        </is>
      </c>
      <c r="D3158" s="6" t="inlineStr">
        <is>
          <t>SEG-01</t>
        </is>
      </c>
      <c r="E3158" s="6" t="inlineStr">
        <is>
          <t>P-03</t>
        </is>
      </c>
      <c r="F3158" s="6" t="inlineStr">
        <is>
          <t>OPERATING_EXPENSE</t>
        </is>
      </c>
      <c r="G3158" s="6" t="inlineStr">
        <is>
          <t>BUDGET_DAMAI_V1</t>
        </is>
      </c>
      <c r="H3158" s="6" t="inlineStr">
        <is>
          <t>OPERATING_EXPENSE</t>
        </is>
      </c>
      <c r="I3158" s="7" t="n">
        <v>1.5</v>
      </c>
    </row>
    <row r="3159">
      <c r="A3159" s="6" t="inlineStr">
        <is>
          <t>fcc13663-fc94-5ab5-b104-ae12ffc0bc6d</t>
        </is>
      </c>
      <c r="B3159" s="6" t="inlineStr">
        <is>
          <t>2022-07</t>
        </is>
      </c>
      <c r="C3159" s="6" t="inlineStr">
        <is>
          <t>BU-03</t>
        </is>
      </c>
      <c r="D3159" s="6" t="inlineStr">
        <is>
          <t>SEG-01</t>
        </is>
      </c>
      <c r="E3159" s="6" t="inlineStr">
        <is>
          <t>P-03</t>
        </is>
      </c>
      <c r="F3159" s="6" t="inlineStr">
        <is>
          <t>OPERATING_PROFIT</t>
        </is>
      </c>
      <c r="G3159" s="6" t="inlineStr">
        <is>
          <t>BUDGET_DAMAI_V1</t>
        </is>
      </c>
      <c r="H3159" s="6" t="inlineStr">
        <is>
          <t>OPERATING_PROFIT</t>
        </is>
      </c>
      <c r="I3159" s="7" t="n">
        <v>1</v>
      </c>
    </row>
    <row r="3160">
      <c r="A3160" s="6" t="inlineStr">
        <is>
          <t>55e2454b-5e37-5c52-9c22-755c7f2d48d7</t>
        </is>
      </c>
      <c r="B3160" s="6" t="inlineStr">
        <is>
          <t>2022-07</t>
        </is>
      </c>
      <c r="C3160" s="6" t="inlineStr">
        <is>
          <t>BU-03</t>
        </is>
      </c>
      <c r="D3160" s="6" t="inlineStr">
        <is>
          <t>SEG-01</t>
        </is>
      </c>
      <c r="E3160" s="6" t="inlineStr">
        <is>
          <t>P-03</t>
        </is>
      </c>
      <c r="F3160" s="6" t="inlineStr">
        <is>
          <t>OPERATING_CASH_FLOW</t>
        </is>
      </c>
      <c r="G3160" s="6" t="inlineStr">
        <is>
          <t>BUDGET_DAMAI_V1</t>
        </is>
      </c>
      <c r="H3160" s="6" t="inlineStr">
        <is>
          <t>OPERATING_CASH_FLOW</t>
        </is>
      </c>
      <c r="I3160" s="7" t="n">
        <v>0.92</v>
      </c>
    </row>
    <row r="3161">
      <c r="A3161" s="6" t="inlineStr">
        <is>
          <t>b495080a-7cde-5f45-a58d-38adfdbe104e</t>
        </is>
      </c>
      <c r="B3161" s="6" t="inlineStr">
        <is>
          <t>2022-07</t>
        </is>
      </c>
      <c r="C3161" s="6" t="inlineStr">
        <is>
          <t>BU-03</t>
        </is>
      </c>
      <c r="D3161" s="6" t="inlineStr">
        <is>
          <t>SEG-01</t>
        </is>
      </c>
      <c r="E3161" s="6" t="inlineStr">
        <is>
          <t>P-04</t>
        </is>
      </c>
      <c r="F3161" s="6" t="inlineStr">
        <is>
          <t>REVENUE</t>
        </is>
      </c>
      <c r="G3161" s="6" t="inlineStr">
        <is>
          <t>BUDGET_DAMAI_V1</t>
        </is>
      </c>
      <c r="H3161" s="6" t="inlineStr">
        <is>
          <t>REVENUE</t>
        </is>
      </c>
      <c r="I3161" s="7" t="n">
        <v>28</v>
      </c>
    </row>
    <row r="3162">
      <c r="A3162" s="6" t="inlineStr">
        <is>
          <t>a8718080-3f0f-5bf5-a449-732483feb2d7</t>
        </is>
      </c>
      <c r="B3162" s="6" t="inlineStr">
        <is>
          <t>2022-07</t>
        </is>
      </c>
      <c r="C3162" s="6" t="inlineStr">
        <is>
          <t>BU-03</t>
        </is>
      </c>
      <c r="D3162" s="6" t="inlineStr">
        <is>
          <t>SEG-01</t>
        </is>
      </c>
      <c r="E3162" s="6" t="inlineStr">
        <is>
          <t>P-04</t>
        </is>
      </c>
      <c r="F3162" s="6" t="inlineStr">
        <is>
          <t>WAREHOUSING_COST</t>
        </is>
      </c>
      <c r="G3162" s="6" t="inlineStr">
        <is>
          <t>BUDGET_DAMAI_V1</t>
        </is>
      </c>
      <c r="H3162" s="6" t="inlineStr">
        <is>
          <t>DIRECT_COST</t>
        </is>
      </c>
      <c r="I3162" s="7" t="n">
        <v>7.56</v>
      </c>
    </row>
    <row r="3163">
      <c r="A3163" s="6" t="inlineStr">
        <is>
          <t>f42bac7f-f84a-53d5-be50-4a139c2fc2fb</t>
        </is>
      </c>
      <c r="B3163" s="6" t="inlineStr">
        <is>
          <t>2022-07</t>
        </is>
      </c>
      <c r="C3163" s="6" t="inlineStr">
        <is>
          <t>BU-03</t>
        </is>
      </c>
      <c r="D3163" s="6" t="inlineStr">
        <is>
          <t>SEG-01</t>
        </is>
      </c>
      <c r="E3163" s="6" t="inlineStr">
        <is>
          <t>P-04</t>
        </is>
      </c>
      <c r="F3163" s="6" t="inlineStr">
        <is>
          <t>TRANSPORTATION_COST</t>
        </is>
      </c>
      <c r="G3163" s="6" t="inlineStr">
        <is>
          <t>BUDGET_DAMAI_V1</t>
        </is>
      </c>
      <c r="H3163" s="6" t="inlineStr">
        <is>
          <t>DIRECT_COST</t>
        </is>
      </c>
      <c r="I3163" s="7" t="n">
        <v>15.12</v>
      </c>
    </row>
    <row r="3164">
      <c r="A3164" s="6" t="inlineStr">
        <is>
          <t>7230f60d-ac50-59c5-b633-18d187f916da</t>
        </is>
      </c>
      <c r="B3164" s="6" t="inlineStr">
        <is>
          <t>2022-07</t>
        </is>
      </c>
      <c r="C3164" s="6" t="inlineStr">
        <is>
          <t>BU-03</t>
        </is>
      </c>
      <c r="D3164" s="6" t="inlineStr">
        <is>
          <t>SEG-01</t>
        </is>
      </c>
      <c r="E3164" s="6" t="inlineStr">
        <is>
          <t>P-04</t>
        </is>
      </c>
      <c r="F3164" s="6" t="inlineStr">
        <is>
          <t>OTHER_DIRECT_COST</t>
        </is>
      </c>
      <c r="G3164" s="6" t="inlineStr">
        <is>
          <t>BUDGET_DAMAI_V1</t>
        </is>
      </c>
      <c r="H3164" s="6" t="inlineStr">
        <is>
          <t>DIRECT_COST</t>
        </is>
      </c>
      <c r="I3164" s="7" t="n">
        <v>2.52</v>
      </c>
    </row>
    <row r="3165">
      <c r="A3165" s="6" t="inlineStr">
        <is>
          <t>1c512525-cf6d-56e6-bd23-e9652a9c321b</t>
        </is>
      </c>
      <c r="B3165" s="6" t="inlineStr">
        <is>
          <t>2022-07</t>
        </is>
      </c>
      <c r="C3165" s="6" t="inlineStr">
        <is>
          <t>BU-03</t>
        </is>
      </c>
      <c r="D3165" s="6" t="inlineStr">
        <is>
          <t>SEG-01</t>
        </is>
      </c>
      <c r="E3165" s="6" t="inlineStr">
        <is>
          <t>P-04</t>
        </is>
      </c>
      <c r="F3165" s="6" t="inlineStr">
        <is>
          <t>OPERATING_EXPENSE</t>
        </is>
      </c>
      <c r="G3165" s="6" t="inlineStr">
        <is>
          <t>BUDGET_DAMAI_V1</t>
        </is>
      </c>
      <c r="H3165" s="6" t="inlineStr">
        <is>
          <t>OPERATING_EXPENSE</t>
        </is>
      </c>
      <c r="I3165" s="7" t="n">
        <v>1.68</v>
      </c>
    </row>
    <row r="3166">
      <c r="A3166" s="6" t="inlineStr">
        <is>
          <t>0cb95efe-e3ef-575f-9373-734314a81faf</t>
        </is>
      </c>
      <c r="B3166" s="6" t="inlineStr">
        <is>
          <t>2022-07</t>
        </is>
      </c>
      <c r="C3166" s="6" t="inlineStr">
        <is>
          <t>BU-03</t>
        </is>
      </c>
      <c r="D3166" s="6" t="inlineStr">
        <is>
          <t>SEG-01</t>
        </is>
      </c>
      <c r="E3166" s="6" t="inlineStr">
        <is>
          <t>P-04</t>
        </is>
      </c>
      <c r="F3166" s="6" t="inlineStr">
        <is>
          <t>OPERATING_PROFIT</t>
        </is>
      </c>
      <c r="G3166" s="6" t="inlineStr">
        <is>
          <t>BUDGET_DAMAI_V1</t>
        </is>
      </c>
      <c r="H3166" s="6" t="inlineStr">
        <is>
          <t>OPERATING_PROFIT</t>
        </is>
      </c>
      <c r="I3166" s="7" t="n">
        <v>1.12</v>
      </c>
    </row>
    <row r="3167">
      <c r="A3167" s="6" t="inlineStr">
        <is>
          <t>00f2dfb8-660b-5784-be82-f8aa3d51b4f5</t>
        </is>
      </c>
      <c r="B3167" s="6" t="inlineStr">
        <is>
          <t>2022-07</t>
        </is>
      </c>
      <c r="C3167" s="6" t="inlineStr">
        <is>
          <t>BU-03</t>
        </is>
      </c>
      <c r="D3167" s="6" t="inlineStr">
        <is>
          <t>SEG-01</t>
        </is>
      </c>
      <c r="E3167" s="6" t="inlineStr">
        <is>
          <t>P-04</t>
        </is>
      </c>
      <c r="F3167" s="6" t="inlineStr">
        <is>
          <t>OPERATING_CASH_FLOW</t>
        </is>
      </c>
      <c r="G3167" s="6" t="inlineStr">
        <is>
          <t>BUDGET_DAMAI_V1</t>
        </is>
      </c>
      <c r="H3167" s="6" t="inlineStr">
        <is>
          <t>OPERATING_CASH_FLOW</t>
        </is>
      </c>
      <c r="I3167" s="7" t="n">
        <v>1.0304</v>
      </c>
    </row>
    <row r="3168">
      <c r="A3168" s="6" t="inlineStr">
        <is>
          <t>07070b1f-9d14-5863-900e-0e4355805857</t>
        </is>
      </c>
      <c r="B3168" s="6" t="inlineStr">
        <is>
          <t>2022-07</t>
        </is>
      </c>
      <c r="C3168" s="6" t="inlineStr">
        <is>
          <t>BU-03</t>
        </is>
      </c>
      <c r="D3168" s="6" t="inlineStr">
        <is>
          <t>SEG-01</t>
        </is>
      </c>
      <c r="E3168" s="6" t="inlineStr">
        <is>
          <t>P-05</t>
        </is>
      </c>
      <c r="F3168" s="6" t="inlineStr">
        <is>
          <t>REVENUE</t>
        </is>
      </c>
      <c r="G3168" s="6" t="inlineStr">
        <is>
          <t>BUDGET_DAMAI_V1</t>
        </is>
      </c>
      <c r="H3168" s="6" t="inlineStr">
        <is>
          <t>REVENUE</t>
        </is>
      </c>
      <c r="I3168" s="7" t="n">
        <v>31</v>
      </c>
    </row>
    <row r="3169">
      <c r="A3169" s="6" t="inlineStr">
        <is>
          <t>d445afa2-5df9-545c-841f-b50e614ca0f2</t>
        </is>
      </c>
      <c r="B3169" s="6" t="inlineStr">
        <is>
          <t>2022-07</t>
        </is>
      </c>
      <c r="C3169" s="6" t="inlineStr">
        <is>
          <t>BU-03</t>
        </is>
      </c>
      <c r="D3169" s="6" t="inlineStr">
        <is>
          <t>SEG-01</t>
        </is>
      </c>
      <c r="E3169" s="6" t="inlineStr">
        <is>
          <t>P-05</t>
        </is>
      </c>
      <c r="F3169" s="6" t="inlineStr">
        <is>
          <t>WAREHOUSING_COST</t>
        </is>
      </c>
      <c r="G3169" s="6" t="inlineStr">
        <is>
          <t>BUDGET_DAMAI_V1</t>
        </is>
      </c>
      <c r="H3169" s="6" t="inlineStr">
        <is>
          <t>DIRECT_COST</t>
        </is>
      </c>
      <c r="I3169" s="7" t="n">
        <v>8.369999999999999</v>
      </c>
    </row>
    <row r="3170">
      <c r="A3170" s="6" t="inlineStr">
        <is>
          <t>2657555b-1aac-5960-a6e1-160cd434a21d</t>
        </is>
      </c>
      <c r="B3170" s="6" t="inlineStr">
        <is>
          <t>2022-07</t>
        </is>
      </c>
      <c r="C3170" s="6" t="inlineStr">
        <is>
          <t>BU-03</t>
        </is>
      </c>
      <c r="D3170" s="6" t="inlineStr">
        <is>
          <t>SEG-01</t>
        </is>
      </c>
      <c r="E3170" s="6" t="inlineStr">
        <is>
          <t>P-05</t>
        </is>
      </c>
      <c r="F3170" s="6" t="inlineStr">
        <is>
          <t>TRANSPORTATION_COST</t>
        </is>
      </c>
      <c r="G3170" s="6" t="inlineStr">
        <is>
          <t>BUDGET_DAMAI_V1</t>
        </is>
      </c>
      <c r="H3170" s="6" t="inlineStr">
        <is>
          <t>DIRECT_COST</t>
        </is>
      </c>
      <c r="I3170" s="7" t="n">
        <v>16.74</v>
      </c>
    </row>
    <row r="3171">
      <c r="A3171" s="6" t="inlineStr">
        <is>
          <t>e8010680-b46e-5fce-97ba-57e0f3a1f363</t>
        </is>
      </c>
      <c r="B3171" s="6" t="inlineStr">
        <is>
          <t>2022-07</t>
        </is>
      </c>
      <c r="C3171" s="6" t="inlineStr">
        <is>
          <t>BU-03</t>
        </is>
      </c>
      <c r="D3171" s="6" t="inlineStr">
        <is>
          <t>SEG-01</t>
        </is>
      </c>
      <c r="E3171" s="6" t="inlineStr">
        <is>
          <t>P-05</t>
        </is>
      </c>
      <c r="F3171" s="6" t="inlineStr">
        <is>
          <t>OTHER_DIRECT_COST</t>
        </is>
      </c>
      <c r="G3171" s="6" t="inlineStr">
        <is>
          <t>BUDGET_DAMAI_V1</t>
        </is>
      </c>
      <c r="H3171" s="6" t="inlineStr">
        <is>
          <t>DIRECT_COST</t>
        </is>
      </c>
      <c r="I3171" s="7" t="n">
        <v>2.79</v>
      </c>
    </row>
    <row r="3172">
      <c r="A3172" s="6" t="inlineStr">
        <is>
          <t>ada6cd5f-0718-5b47-9c08-1391ae3cb063</t>
        </is>
      </c>
      <c r="B3172" s="6" t="inlineStr">
        <is>
          <t>2022-07</t>
        </is>
      </c>
      <c r="C3172" s="6" t="inlineStr">
        <is>
          <t>BU-03</t>
        </is>
      </c>
      <c r="D3172" s="6" t="inlineStr">
        <is>
          <t>SEG-01</t>
        </is>
      </c>
      <c r="E3172" s="6" t="inlineStr">
        <is>
          <t>P-05</t>
        </is>
      </c>
      <c r="F3172" s="6" t="inlineStr">
        <is>
          <t>OPERATING_EXPENSE</t>
        </is>
      </c>
      <c r="G3172" s="6" t="inlineStr">
        <is>
          <t>BUDGET_DAMAI_V1</t>
        </is>
      </c>
      <c r="H3172" s="6" t="inlineStr">
        <is>
          <t>OPERATING_EXPENSE</t>
        </is>
      </c>
      <c r="I3172" s="7" t="n">
        <v>1.86</v>
      </c>
    </row>
    <row r="3173">
      <c r="A3173" s="6" t="inlineStr">
        <is>
          <t>63899bb9-adb6-5232-b62a-bb3a391c520b</t>
        </is>
      </c>
      <c r="B3173" s="6" t="inlineStr">
        <is>
          <t>2022-07</t>
        </is>
      </c>
      <c r="C3173" s="6" t="inlineStr">
        <is>
          <t>BU-03</t>
        </is>
      </c>
      <c r="D3173" s="6" t="inlineStr">
        <is>
          <t>SEG-01</t>
        </is>
      </c>
      <c r="E3173" s="6" t="inlineStr">
        <is>
          <t>P-05</t>
        </is>
      </c>
      <c r="F3173" s="6" t="inlineStr">
        <is>
          <t>OPERATING_PROFIT</t>
        </is>
      </c>
      <c r="G3173" s="6" t="inlineStr">
        <is>
          <t>BUDGET_DAMAI_V1</t>
        </is>
      </c>
      <c r="H3173" s="6" t="inlineStr">
        <is>
          <t>OPERATING_PROFIT</t>
        </is>
      </c>
      <c r="I3173" s="7" t="n">
        <v>1.24</v>
      </c>
    </row>
    <row r="3174">
      <c r="A3174" s="6" t="inlineStr">
        <is>
          <t>80db6739-7bf6-5c33-9d2d-fd33dd41a065</t>
        </is>
      </c>
      <c r="B3174" s="6" t="inlineStr">
        <is>
          <t>2022-07</t>
        </is>
      </c>
      <c r="C3174" s="6" t="inlineStr">
        <is>
          <t>BU-03</t>
        </is>
      </c>
      <c r="D3174" s="6" t="inlineStr">
        <is>
          <t>SEG-01</t>
        </is>
      </c>
      <c r="E3174" s="6" t="inlineStr">
        <is>
          <t>P-05</t>
        </is>
      </c>
      <c r="F3174" s="6" t="inlineStr">
        <is>
          <t>OPERATING_CASH_FLOW</t>
        </is>
      </c>
      <c r="G3174" s="6" t="inlineStr">
        <is>
          <t>BUDGET_DAMAI_V1</t>
        </is>
      </c>
      <c r="H3174" s="6" t="inlineStr">
        <is>
          <t>OPERATING_CASH_FLOW</t>
        </is>
      </c>
      <c r="I3174" s="7" t="n">
        <v>1.1408</v>
      </c>
    </row>
    <row r="3175">
      <c r="A3175" s="6" t="inlineStr">
        <is>
          <t>cfe165b9-c553-51e4-9b5e-098917803f54</t>
        </is>
      </c>
      <c r="B3175" s="6" t="inlineStr">
        <is>
          <t>2022-07</t>
        </is>
      </c>
      <c r="C3175" s="6" t="inlineStr">
        <is>
          <t>BU-03</t>
        </is>
      </c>
      <c r="D3175" s="6" t="inlineStr">
        <is>
          <t>SEG-01</t>
        </is>
      </c>
      <c r="E3175" s="6" t="inlineStr">
        <is>
          <t>P-06</t>
        </is>
      </c>
      <c r="F3175" s="6" t="inlineStr">
        <is>
          <t>REVENUE</t>
        </is>
      </c>
      <c r="G3175" s="6" t="inlineStr">
        <is>
          <t>BUDGET_DAMAI_V1</t>
        </is>
      </c>
      <c r="H3175" s="6" t="inlineStr">
        <is>
          <t>REVENUE</t>
        </is>
      </c>
      <c r="I3175" s="7" t="n">
        <v>34</v>
      </c>
    </row>
    <row r="3176">
      <c r="A3176" s="6" t="inlineStr">
        <is>
          <t>4a98acc3-7726-5e03-958e-f1e8618a2dfa</t>
        </is>
      </c>
      <c r="B3176" s="6" t="inlineStr">
        <is>
          <t>2022-07</t>
        </is>
      </c>
      <c r="C3176" s="6" t="inlineStr">
        <is>
          <t>BU-03</t>
        </is>
      </c>
      <c r="D3176" s="6" t="inlineStr">
        <is>
          <t>SEG-01</t>
        </is>
      </c>
      <c r="E3176" s="6" t="inlineStr">
        <is>
          <t>P-06</t>
        </is>
      </c>
      <c r="F3176" s="6" t="inlineStr">
        <is>
          <t>WAREHOUSING_COST</t>
        </is>
      </c>
      <c r="G3176" s="6" t="inlineStr">
        <is>
          <t>BUDGET_DAMAI_V1</t>
        </is>
      </c>
      <c r="H3176" s="6" t="inlineStr">
        <is>
          <t>DIRECT_COST</t>
        </is>
      </c>
      <c r="I3176" s="7" t="n">
        <v>9.18</v>
      </c>
    </row>
    <row r="3177">
      <c r="A3177" s="6" t="inlineStr">
        <is>
          <t>754242aa-418e-53ec-b224-f368d22e528c</t>
        </is>
      </c>
      <c r="B3177" s="6" t="inlineStr">
        <is>
          <t>2022-07</t>
        </is>
      </c>
      <c r="C3177" s="6" t="inlineStr">
        <is>
          <t>BU-03</t>
        </is>
      </c>
      <c r="D3177" s="6" t="inlineStr">
        <is>
          <t>SEG-01</t>
        </is>
      </c>
      <c r="E3177" s="6" t="inlineStr">
        <is>
          <t>P-06</t>
        </is>
      </c>
      <c r="F3177" s="6" t="inlineStr">
        <is>
          <t>TRANSPORTATION_COST</t>
        </is>
      </c>
      <c r="G3177" s="6" t="inlineStr">
        <is>
          <t>BUDGET_DAMAI_V1</t>
        </is>
      </c>
      <c r="H3177" s="6" t="inlineStr">
        <is>
          <t>DIRECT_COST</t>
        </is>
      </c>
      <c r="I3177" s="7" t="n">
        <v>18.36</v>
      </c>
    </row>
    <row r="3178">
      <c r="A3178" s="6" t="inlineStr">
        <is>
          <t>3500b470-8cad-50ef-ad7c-4f7c059b1fd6</t>
        </is>
      </c>
      <c r="B3178" s="6" t="inlineStr">
        <is>
          <t>2022-07</t>
        </is>
      </c>
      <c r="C3178" s="6" t="inlineStr">
        <is>
          <t>BU-03</t>
        </is>
      </c>
      <c r="D3178" s="6" t="inlineStr">
        <is>
          <t>SEG-01</t>
        </is>
      </c>
      <c r="E3178" s="6" t="inlineStr">
        <is>
          <t>P-06</t>
        </is>
      </c>
      <c r="F3178" s="6" t="inlineStr">
        <is>
          <t>OTHER_DIRECT_COST</t>
        </is>
      </c>
      <c r="G3178" s="6" t="inlineStr">
        <is>
          <t>BUDGET_DAMAI_V1</t>
        </is>
      </c>
      <c r="H3178" s="6" t="inlineStr">
        <is>
          <t>DIRECT_COST</t>
        </is>
      </c>
      <c r="I3178" s="7" t="n">
        <v>3.06</v>
      </c>
    </row>
    <row r="3179">
      <c r="A3179" s="6" t="inlineStr">
        <is>
          <t>6bf02f8c-de1e-5736-9c72-11d9e99b7eb5</t>
        </is>
      </c>
      <c r="B3179" s="6" t="inlineStr">
        <is>
          <t>2022-07</t>
        </is>
      </c>
      <c r="C3179" s="6" t="inlineStr">
        <is>
          <t>BU-03</t>
        </is>
      </c>
      <c r="D3179" s="6" t="inlineStr">
        <is>
          <t>SEG-01</t>
        </is>
      </c>
      <c r="E3179" s="6" t="inlineStr">
        <is>
          <t>P-06</t>
        </is>
      </c>
      <c r="F3179" s="6" t="inlineStr">
        <is>
          <t>OPERATING_EXPENSE</t>
        </is>
      </c>
      <c r="G3179" s="6" t="inlineStr">
        <is>
          <t>BUDGET_DAMAI_V1</t>
        </is>
      </c>
      <c r="H3179" s="6" t="inlineStr">
        <is>
          <t>OPERATING_EXPENSE</t>
        </is>
      </c>
      <c r="I3179" s="7" t="n">
        <v>2.04</v>
      </c>
    </row>
    <row r="3180">
      <c r="A3180" s="6" t="inlineStr">
        <is>
          <t>2a3432fd-9ff0-5757-b83e-34f5fd3e7e82</t>
        </is>
      </c>
      <c r="B3180" s="6" t="inlineStr">
        <is>
          <t>2022-07</t>
        </is>
      </c>
      <c r="C3180" s="6" t="inlineStr">
        <is>
          <t>BU-03</t>
        </is>
      </c>
      <c r="D3180" s="6" t="inlineStr">
        <is>
          <t>SEG-01</t>
        </is>
      </c>
      <c r="E3180" s="6" t="inlineStr">
        <is>
          <t>P-06</t>
        </is>
      </c>
      <c r="F3180" s="6" t="inlineStr">
        <is>
          <t>OPERATING_PROFIT</t>
        </is>
      </c>
      <c r="G3180" s="6" t="inlineStr">
        <is>
          <t>BUDGET_DAMAI_V1</t>
        </is>
      </c>
      <c r="H3180" s="6" t="inlineStr">
        <is>
          <t>OPERATING_PROFIT</t>
        </is>
      </c>
      <c r="I3180" s="7" t="n">
        <v>1.36</v>
      </c>
    </row>
    <row r="3181">
      <c r="A3181" s="6" t="inlineStr">
        <is>
          <t>25d80f6b-d850-5098-a21f-4712179825e6</t>
        </is>
      </c>
      <c r="B3181" s="6" t="inlineStr">
        <is>
          <t>2022-07</t>
        </is>
      </c>
      <c r="C3181" s="6" t="inlineStr">
        <is>
          <t>BU-03</t>
        </is>
      </c>
      <c r="D3181" s="6" t="inlineStr">
        <is>
          <t>SEG-01</t>
        </is>
      </c>
      <c r="E3181" s="6" t="inlineStr">
        <is>
          <t>P-06</t>
        </is>
      </c>
      <c r="F3181" s="6" t="inlineStr">
        <is>
          <t>OPERATING_CASH_FLOW</t>
        </is>
      </c>
      <c r="G3181" s="6" t="inlineStr">
        <is>
          <t>BUDGET_DAMAI_V1</t>
        </is>
      </c>
      <c r="H3181" s="6" t="inlineStr">
        <is>
          <t>OPERATING_CASH_FLOW</t>
        </is>
      </c>
      <c r="I3181" s="7" t="n">
        <v>1.2512</v>
      </c>
    </row>
    <row r="3182">
      <c r="A3182" s="6" t="inlineStr">
        <is>
          <t>a16d970d-b883-5f83-b053-aa42c3ce8a05</t>
        </is>
      </c>
      <c r="B3182" s="6" t="inlineStr">
        <is>
          <t>2022-07</t>
        </is>
      </c>
      <c r="C3182" s="6" t="inlineStr">
        <is>
          <t>BU-03</t>
        </is>
      </c>
      <c r="D3182" s="6" t="inlineStr">
        <is>
          <t>SEG-01</t>
        </is>
      </c>
      <c r="E3182" s="6" t="inlineStr">
        <is>
          <t>P-07</t>
        </is>
      </c>
      <c r="F3182" s="6" t="inlineStr">
        <is>
          <t>REVENUE</t>
        </is>
      </c>
      <c r="G3182" s="6" t="inlineStr">
        <is>
          <t>BUDGET_DAMAI_V1</t>
        </is>
      </c>
      <c r="H3182" s="6" t="inlineStr">
        <is>
          <t>REVENUE</t>
        </is>
      </c>
      <c r="I3182" s="7" t="n">
        <v>37</v>
      </c>
    </row>
    <row r="3183">
      <c r="A3183" s="6" t="inlineStr">
        <is>
          <t>c6432360-aa84-56e4-bfd6-16e841af0525</t>
        </is>
      </c>
      <c r="B3183" s="6" t="inlineStr">
        <is>
          <t>2022-07</t>
        </is>
      </c>
      <c r="C3183" s="6" t="inlineStr">
        <is>
          <t>BU-03</t>
        </is>
      </c>
      <c r="D3183" s="6" t="inlineStr">
        <is>
          <t>SEG-01</t>
        </is>
      </c>
      <c r="E3183" s="6" t="inlineStr">
        <is>
          <t>P-07</t>
        </is>
      </c>
      <c r="F3183" s="6" t="inlineStr">
        <is>
          <t>WAREHOUSING_COST</t>
        </is>
      </c>
      <c r="G3183" s="6" t="inlineStr">
        <is>
          <t>BUDGET_DAMAI_V1</t>
        </is>
      </c>
      <c r="H3183" s="6" t="inlineStr">
        <is>
          <t>DIRECT_COST</t>
        </is>
      </c>
      <c r="I3183" s="7" t="n">
        <v>9.99</v>
      </c>
    </row>
    <row r="3184">
      <c r="A3184" s="6" t="inlineStr">
        <is>
          <t>c9b450da-192b-55e6-b551-680dc177f4bc</t>
        </is>
      </c>
      <c r="B3184" s="6" t="inlineStr">
        <is>
          <t>2022-07</t>
        </is>
      </c>
      <c r="C3184" s="6" t="inlineStr">
        <is>
          <t>BU-03</t>
        </is>
      </c>
      <c r="D3184" s="6" t="inlineStr">
        <is>
          <t>SEG-01</t>
        </is>
      </c>
      <c r="E3184" s="6" t="inlineStr">
        <is>
          <t>P-07</t>
        </is>
      </c>
      <c r="F3184" s="6" t="inlineStr">
        <is>
          <t>TRANSPORTATION_COST</t>
        </is>
      </c>
      <c r="G3184" s="6" t="inlineStr">
        <is>
          <t>BUDGET_DAMAI_V1</t>
        </is>
      </c>
      <c r="H3184" s="6" t="inlineStr">
        <is>
          <t>DIRECT_COST</t>
        </is>
      </c>
      <c r="I3184" s="7" t="n">
        <v>19.98</v>
      </c>
    </row>
    <row r="3185">
      <c r="A3185" s="6" t="inlineStr">
        <is>
          <t>c7f93707-80d9-50aa-ab1b-be907b2ee560</t>
        </is>
      </c>
      <c r="B3185" s="6" t="inlineStr">
        <is>
          <t>2022-07</t>
        </is>
      </c>
      <c r="C3185" s="6" t="inlineStr">
        <is>
          <t>BU-03</t>
        </is>
      </c>
      <c r="D3185" s="6" t="inlineStr">
        <is>
          <t>SEG-01</t>
        </is>
      </c>
      <c r="E3185" s="6" t="inlineStr">
        <is>
          <t>P-07</t>
        </is>
      </c>
      <c r="F3185" s="6" t="inlineStr">
        <is>
          <t>OTHER_DIRECT_COST</t>
        </is>
      </c>
      <c r="G3185" s="6" t="inlineStr">
        <is>
          <t>BUDGET_DAMAI_V1</t>
        </is>
      </c>
      <c r="H3185" s="6" t="inlineStr">
        <is>
          <t>DIRECT_COST</t>
        </is>
      </c>
      <c r="I3185" s="7" t="n">
        <v>3.33</v>
      </c>
    </row>
    <row r="3186">
      <c r="A3186" s="6" t="inlineStr">
        <is>
          <t>099182a2-30a7-54eb-8040-326283855aae</t>
        </is>
      </c>
      <c r="B3186" s="6" t="inlineStr">
        <is>
          <t>2022-07</t>
        </is>
      </c>
      <c r="C3186" s="6" t="inlineStr">
        <is>
          <t>BU-03</t>
        </is>
      </c>
      <c r="D3186" s="6" t="inlineStr">
        <is>
          <t>SEG-01</t>
        </is>
      </c>
      <c r="E3186" s="6" t="inlineStr">
        <is>
          <t>P-07</t>
        </is>
      </c>
      <c r="F3186" s="6" t="inlineStr">
        <is>
          <t>OPERATING_EXPENSE</t>
        </is>
      </c>
      <c r="G3186" s="6" t="inlineStr">
        <is>
          <t>BUDGET_DAMAI_V1</t>
        </is>
      </c>
      <c r="H3186" s="6" t="inlineStr">
        <is>
          <t>OPERATING_EXPENSE</t>
        </is>
      </c>
      <c r="I3186" s="7" t="n">
        <v>2.22</v>
      </c>
    </row>
    <row r="3187">
      <c r="A3187" s="6" t="inlineStr">
        <is>
          <t>6a88d74e-60dc-5449-882b-b26e28b91faf</t>
        </is>
      </c>
      <c r="B3187" s="6" t="inlineStr">
        <is>
          <t>2022-07</t>
        </is>
      </c>
      <c r="C3187" s="6" t="inlineStr">
        <is>
          <t>BU-03</t>
        </is>
      </c>
      <c r="D3187" s="6" t="inlineStr">
        <is>
          <t>SEG-01</t>
        </is>
      </c>
      <c r="E3187" s="6" t="inlineStr">
        <is>
          <t>P-07</t>
        </is>
      </c>
      <c r="F3187" s="6" t="inlineStr">
        <is>
          <t>OPERATING_PROFIT</t>
        </is>
      </c>
      <c r="G3187" s="6" t="inlineStr">
        <is>
          <t>BUDGET_DAMAI_V1</t>
        </is>
      </c>
      <c r="H3187" s="6" t="inlineStr">
        <is>
          <t>OPERATING_PROFIT</t>
        </is>
      </c>
      <c r="I3187" s="7" t="n">
        <v>1.48</v>
      </c>
    </row>
    <row r="3188">
      <c r="A3188" s="6" t="inlineStr">
        <is>
          <t>253d68cd-f71b-5298-9218-f392145cb1a2</t>
        </is>
      </c>
      <c r="B3188" s="6" t="inlineStr">
        <is>
          <t>2022-07</t>
        </is>
      </c>
      <c r="C3188" s="6" t="inlineStr">
        <is>
          <t>BU-03</t>
        </is>
      </c>
      <c r="D3188" s="6" t="inlineStr">
        <is>
          <t>SEG-01</t>
        </is>
      </c>
      <c r="E3188" s="6" t="inlineStr">
        <is>
          <t>P-07</t>
        </is>
      </c>
      <c r="F3188" s="6" t="inlineStr">
        <is>
          <t>OPERATING_CASH_FLOW</t>
        </is>
      </c>
      <c r="G3188" s="6" t="inlineStr">
        <is>
          <t>BUDGET_DAMAI_V1</t>
        </is>
      </c>
      <c r="H3188" s="6" t="inlineStr">
        <is>
          <t>OPERATING_CASH_FLOW</t>
        </is>
      </c>
      <c r="I3188" s="7" t="n">
        <v>1.3616</v>
      </c>
    </row>
    <row r="3189">
      <c r="A3189" s="6" t="inlineStr">
        <is>
          <t>acb2f272-6694-56b7-b9e4-52635158a714</t>
        </is>
      </c>
      <c r="B3189" s="6" t="inlineStr">
        <is>
          <t>2022-07</t>
        </is>
      </c>
      <c r="C3189" s="6" t="inlineStr">
        <is>
          <t>BU-03</t>
        </is>
      </c>
      <c r="D3189" s="6" t="inlineStr">
        <is>
          <t>SEG-01</t>
        </is>
      </c>
      <c r="E3189" s="6" t="inlineStr">
        <is>
          <t>P-08</t>
        </is>
      </c>
      <c r="F3189" s="6" t="inlineStr">
        <is>
          <t>REVENUE</t>
        </is>
      </c>
      <c r="G3189" s="6" t="inlineStr">
        <is>
          <t>BUDGET_DAMAI_V1</t>
        </is>
      </c>
      <c r="H3189" s="6" t="inlineStr">
        <is>
          <t>REVENUE</t>
        </is>
      </c>
      <c r="I3189" s="7" t="n">
        <v>27</v>
      </c>
    </row>
    <row r="3190">
      <c r="A3190" s="6" t="inlineStr">
        <is>
          <t>f559c474-62d5-5af5-b16b-45c18141fa9a</t>
        </is>
      </c>
      <c r="B3190" s="6" t="inlineStr">
        <is>
          <t>2022-07</t>
        </is>
      </c>
      <c r="C3190" s="6" t="inlineStr">
        <is>
          <t>BU-03</t>
        </is>
      </c>
      <c r="D3190" s="6" t="inlineStr">
        <is>
          <t>SEG-01</t>
        </is>
      </c>
      <c r="E3190" s="6" t="inlineStr">
        <is>
          <t>P-08</t>
        </is>
      </c>
      <c r="F3190" s="6" t="inlineStr">
        <is>
          <t>WAREHOUSING_COST</t>
        </is>
      </c>
      <c r="G3190" s="6" t="inlineStr">
        <is>
          <t>BUDGET_DAMAI_V1</t>
        </is>
      </c>
      <c r="H3190" s="6" t="inlineStr">
        <is>
          <t>DIRECT_COST</t>
        </is>
      </c>
      <c r="I3190" s="7" t="n">
        <v>7.29</v>
      </c>
    </row>
    <row r="3191">
      <c r="A3191" s="6" t="inlineStr">
        <is>
          <t>03fe201f-d537-54d6-94bc-e12a8970207d</t>
        </is>
      </c>
      <c r="B3191" s="6" t="inlineStr">
        <is>
          <t>2022-07</t>
        </is>
      </c>
      <c r="C3191" s="6" t="inlineStr">
        <is>
          <t>BU-03</t>
        </is>
      </c>
      <c r="D3191" s="6" t="inlineStr">
        <is>
          <t>SEG-01</t>
        </is>
      </c>
      <c r="E3191" s="6" t="inlineStr">
        <is>
          <t>P-08</t>
        </is>
      </c>
      <c r="F3191" s="6" t="inlineStr">
        <is>
          <t>TRANSPORTATION_COST</t>
        </is>
      </c>
      <c r="G3191" s="6" t="inlineStr">
        <is>
          <t>BUDGET_DAMAI_V1</t>
        </is>
      </c>
      <c r="H3191" s="6" t="inlineStr">
        <is>
          <t>DIRECT_COST</t>
        </is>
      </c>
      <c r="I3191" s="7" t="n">
        <v>14.58</v>
      </c>
    </row>
    <row r="3192">
      <c r="A3192" s="6" t="inlineStr">
        <is>
          <t>1ac706a5-d98f-5e44-8d02-ce047eec63a0</t>
        </is>
      </c>
      <c r="B3192" s="6" t="inlineStr">
        <is>
          <t>2022-07</t>
        </is>
      </c>
      <c r="C3192" s="6" t="inlineStr">
        <is>
          <t>BU-03</t>
        </is>
      </c>
      <c r="D3192" s="6" t="inlineStr">
        <is>
          <t>SEG-01</t>
        </is>
      </c>
      <c r="E3192" s="6" t="inlineStr">
        <is>
          <t>P-08</t>
        </is>
      </c>
      <c r="F3192" s="6" t="inlineStr">
        <is>
          <t>OTHER_DIRECT_COST</t>
        </is>
      </c>
      <c r="G3192" s="6" t="inlineStr">
        <is>
          <t>BUDGET_DAMAI_V1</t>
        </is>
      </c>
      <c r="H3192" s="6" t="inlineStr">
        <is>
          <t>DIRECT_COST</t>
        </is>
      </c>
      <c r="I3192" s="7" t="n">
        <v>2.43</v>
      </c>
    </row>
    <row r="3193">
      <c r="A3193" s="6" t="inlineStr">
        <is>
          <t>c2e04f21-3806-5b49-992e-bd001339db3c</t>
        </is>
      </c>
      <c r="B3193" s="6" t="inlineStr">
        <is>
          <t>2022-07</t>
        </is>
      </c>
      <c r="C3193" s="6" t="inlineStr">
        <is>
          <t>BU-03</t>
        </is>
      </c>
      <c r="D3193" s="6" t="inlineStr">
        <is>
          <t>SEG-01</t>
        </is>
      </c>
      <c r="E3193" s="6" t="inlineStr">
        <is>
          <t>P-08</t>
        </is>
      </c>
      <c r="F3193" s="6" t="inlineStr">
        <is>
          <t>OPERATING_EXPENSE</t>
        </is>
      </c>
      <c r="G3193" s="6" t="inlineStr">
        <is>
          <t>BUDGET_DAMAI_V1</t>
        </is>
      </c>
      <c r="H3193" s="6" t="inlineStr">
        <is>
          <t>OPERATING_EXPENSE</t>
        </is>
      </c>
      <c r="I3193" s="7" t="n">
        <v>1.62</v>
      </c>
    </row>
    <row r="3194">
      <c r="A3194" s="6" t="inlineStr">
        <is>
          <t>30980234-5fee-50c8-9e73-b5aa16c68433</t>
        </is>
      </c>
      <c r="B3194" s="6" t="inlineStr">
        <is>
          <t>2022-07</t>
        </is>
      </c>
      <c r="C3194" s="6" t="inlineStr">
        <is>
          <t>BU-03</t>
        </is>
      </c>
      <c r="D3194" s="6" t="inlineStr">
        <is>
          <t>SEG-01</t>
        </is>
      </c>
      <c r="E3194" s="6" t="inlineStr">
        <is>
          <t>P-08</t>
        </is>
      </c>
      <c r="F3194" s="6" t="inlineStr">
        <is>
          <t>OPERATING_PROFIT</t>
        </is>
      </c>
      <c r="G3194" s="6" t="inlineStr">
        <is>
          <t>BUDGET_DAMAI_V1</t>
        </is>
      </c>
      <c r="H3194" s="6" t="inlineStr">
        <is>
          <t>OPERATING_PROFIT</t>
        </is>
      </c>
      <c r="I3194" s="7" t="n">
        <v>1.08</v>
      </c>
    </row>
    <row r="3195">
      <c r="A3195" s="6" t="inlineStr">
        <is>
          <t>19be8037-54b5-569a-b3b4-3b5d728ea73b</t>
        </is>
      </c>
      <c r="B3195" s="6" t="inlineStr">
        <is>
          <t>2022-07</t>
        </is>
      </c>
      <c r="C3195" s="6" t="inlineStr">
        <is>
          <t>BU-03</t>
        </is>
      </c>
      <c r="D3195" s="6" t="inlineStr">
        <is>
          <t>SEG-01</t>
        </is>
      </c>
      <c r="E3195" s="6" t="inlineStr">
        <is>
          <t>P-08</t>
        </is>
      </c>
      <c r="F3195" s="6" t="inlineStr">
        <is>
          <t>OPERATING_CASH_FLOW</t>
        </is>
      </c>
      <c r="G3195" s="6" t="inlineStr">
        <is>
          <t>BUDGET_DAMAI_V1</t>
        </is>
      </c>
      <c r="H3195" s="6" t="inlineStr">
        <is>
          <t>OPERATING_CASH_FLOW</t>
        </is>
      </c>
      <c r="I3195" s="7" t="n">
        <v>0.9936</v>
      </c>
    </row>
    <row r="3196">
      <c r="A3196" s="6" t="inlineStr">
        <is>
          <t>e14a7db5-08dd-5f94-9772-b324cbc18082</t>
        </is>
      </c>
      <c r="B3196" s="6" t="inlineStr">
        <is>
          <t>2022-07</t>
        </is>
      </c>
      <c r="C3196" s="6" t="inlineStr">
        <is>
          <t>BU-03</t>
        </is>
      </c>
      <c r="D3196" s="6" t="inlineStr">
        <is>
          <t>SEG-02</t>
        </is>
      </c>
      <c r="E3196" s="6" t="inlineStr">
        <is>
          <t>P-01</t>
        </is>
      </c>
      <c r="F3196" s="6" t="inlineStr">
        <is>
          <t>REVENUE</t>
        </is>
      </c>
      <c r="G3196" s="6" t="inlineStr">
        <is>
          <t>BUDGET_DAMAI_V1</t>
        </is>
      </c>
      <c r="H3196" s="6" t="inlineStr">
        <is>
          <t>REVENUE</t>
        </is>
      </c>
      <c r="I3196" s="7" t="n">
        <v>37</v>
      </c>
    </row>
    <row r="3197">
      <c r="A3197" s="6" t="inlineStr">
        <is>
          <t>3c30f0a3-396d-5372-a2b5-3591c0939581</t>
        </is>
      </c>
      <c r="B3197" s="6" t="inlineStr">
        <is>
          <t>2022-07</t>
        </is>
      </c>
      <c r="C3197" s="6" t="inlineStr">
        <is>
          <t>BU-03</t>
        </is>
      </c>
      <c r="D3197" s="6" t="inlineStr">
        <is>
          <t>SEG-02</t>
        </is>
      </c>
      <c r="E3197" s="6" t="inlineStr">
        <is>
          <t>P-01</t>
        </is>
      </c>
      <c r="F3197" s="6" t="inlineStr">
        <is>
          <t>WAREHOUSING_COST</t>
        </is>
      </c>
      <c r="G3197" s="6" t="inlineStr">
        <is>
          <t>BUDGET_DAMAI_V1</t>
        </is>
      </c>
      <c r="H3197" s="6" t="inlineStr">
        <is>
          <t>DIRECT_COST</t>
        </is>
      </c>
      <c r="I3197" s="7" t="n">
        <v>9.99</v>
      </c>
    </row>
    <row r="3198">
      <c r="A3198" s="6" t="inlineStr">
        <is>
          <t>f398c711-e771-51e6-ab4d-393714e41596</t>
        </is>
      </c>
      <c r="B3198" s="6" t="inlineStr">
        <is>
          <t>2022-07</t>
        </is>
      </c>
      <c r="C3198" s="6" t="inlineStr">
        <is>
          <t>BU-03</t>
        </is>
      </c>
      <c r="D3198" s="6" t="inlineStr">
        <is>
          <t>SEG-02</t>
        </is>
      </c>
      <c r="E3198" s="6" t="inlineStr">
        <is>
          <t>P-01</t>
        </is>
      </c>
      <c r="F3198" s="6" t="inlineStr">
        <is>
          <t>TRANSPORTATION_COST</t>
        </is>
      </c>
      <c r="G3198" s="6" t="inlineStr">
        <is>
          <t>BUDGET_DAMAI_V1</t>
        </is>
      </c>
      <c r="H3198" s="6" t="inlineStr">
        <is>
          <t>DIRECT_COST</t>
        </is>
      </c>
      <c r="I3198" s="7" t="n">
        <v>19.98</v>
      </c>
    </row>
    <row r="3199">
      <c r="A3199" s="6" t="inlineStr">
        <is>
          <t>fee2004e-4836-5ac4-9d8d-13267d26a6c4</t>
        </is>
      </c>
      <c r="B3199" s="6" t="inlineStr">
        <is>
          <t>2022-07</t>
        </is>
      </c>
      <c r="C3199" s="6" t="inlineStr">
        <is>
          <t>BU-03</t>
        </is>
      </c>
      <c r="D3199" s="6" t="inlineStr">
        <is>
          <t>SEG-02</t>
        </is>
      </c>
      <c r="E3199" s="6" t="inlineStr">
        <is>
          <t>P-01</t>
        </is>
      </c>
      <c r="F3199" s="6" t="inlineStr">
        <is>
          <t>OTHER_DIRECT_COST</t>
        </is>
      </c>
      <c r="G3199" s="6" t="inlineStr">
        <is>
          <t>BUDGET_DAMAI_V1</t>
        </is>
      </c>
      <c r="H3199" s="6" t="inlineStr">
        <is>
          <t>DIRECT_COST</t>
        </is>
      </c>
      <c r="I3199" s="7" t="n">
        <v>3.33</v>
      </c>
    </row>
    <row r="3200">
      <c r="A3200" s="6" t="inlineStr">
        <is>
          <t>5fda7ff0-4cce-56e9-a979-6fdba65c640c</t>
        </is>
      </c>
      <c r="B3200" s="6" t="inlineStr">
        <is>
          <t>2022-07</t>
        </is>
      </c>
      <c r="C3200" s="6" t="inlineStr">
        <is>
          <t>BU-03</t>
        </is>
      </c>
      <c r="D3200" s="6" t="inlineStr">
        <is>
          <t>SEG-02</t>
        </is>
      </c>
      <c r="E3200" s="6" t="inlineStr">
        <is>
          <t>P-01</t>
        </is>
      </c>
      <c r="F3200" s="6" t="inlineStr">
        <is>
          <t>OPERATING_EXPENSE</t>
        </is>
      </c>
      <c r="G3200" s="6" t="inlineStr">
        <is>
          <t>BUDGET_DAMAI_V1</t>
        </is>
      </c>
      <c r="H3200" s="6" t="inlineStr">
        <is>
          <t>OPERATING_EXPENSE</t>
        </is>
      </c>
      <c r="I3200" s="7" t="n">
        <v>2.22</v>
      </c>
    </row>
    <row r="3201">
      <c r="A3201" s="6" t="inlineStr">
        <is>
          <t>12d09ead-be8e-5ed1-a7b6-7cb63563ad95</t>
        </is>
      </c>
      <c r="B3201" s="6" t="inlineStr">
        <is>
          <t>2022-07</t>
        </is>
      </c>
      <c r="C3201" s="6" t="inlineStr">
        <is>
          <t>BU-03</t>
        </is>
      </c>
      <c r="D3201" s="6" t="inlineStr">
        <is>
          <t>SEG-02</t>
        </is>
      </c>
      <c r="E3201" s="6" t="inlineStr">
        <is>
          <t>P-01</t>
        </is>
      </c>
      <c r="F3201" s="6" t="inlineStr">
        <is>
          <t>OPERATING_PROFIT</t>
        </is>
      </c>
      <c r="G3201" s="6" t="inlineStr">
        <is>
          <t>BUDGET_DAMAI_V1</t>
        </is>
      </c>
      <c r="H3201" s="6" t="inlineStr">
        <is>
          <t>OPERATING_PROFIT</t>
        </is>
      </c>
      <c r="I3201" s="7" t="n">
        <v>1.48</v>
      </c>
    </row>
    <row r="3202">
      <c r="A3202" s="6" t="inlineStr">
        <is>
          <t>5bd6b4c0-fcef-53df-a473-6250e5e3cf68</t>
        </is>
      </c>
      <c r="B3202" s="6" t="inlineStr">
        <is>
          <t>2022-07</t>
        </is>
      </c>
      <c r="C3202" s="6" t="inlineStr">
        <is>
          <t>BU-03</t>
        </is>
      </c>
      <c r="D3202" s="6" t="inlineStr">
        <is>
          <t>SEG-02</t>
        </is>
      </c>
      <c r="E3202" s="6" t="inlineStr">
        <is>
          <t>P-01</t>
        </is>
      </c>
      <c r="F3202" s="6" t="inlineStr">
        <is>
          <t>OPERATING_CASH_FLOW</t>
        </is>
      </c>
      <c r="G3202" s="6" t="inlineStr">
        <is>
          <t>BUDGET_DAMAI_V1</t>
        </is>
      </c>
      <c r="H3202" s="6" t="inlineStr">
        <is>
          <t>OPERATING_CASH_FLOW</t>
        </is>
      </c>
      <c r="I3202" s="7" t="n">
        <v>1.3616</v>
      </c>
    </row>
    <row r="3203">
      <c r="A3203" s="6" t="inlineStr">
        <is>
          <t>db9d764e-066d-5d99-92c0-ca3c706f3c77</t>
        </is>
      </c>
      <c r="B3203" s="6" t="inlineStr">
        <is>
          <t>2022-07</t>
        </is>
      </c>
      <c r="C3203" s="6" t="inlineStr">
        <is>
          <t>BU-03</t>
        </is>
      </c>
      <c r="D3203" s="6" t="inlineStr">
        <is>
          <t>SEG-02</t>
        </is>
      </c>
      <c r="E3203" s="6" t="inlineStr">
        <is>
          <t>P-02</t>
        </is>
      </c>
      <c r="F3203" s="6" t="inlineStr">
        <is>
          <t>REVENUE</t>
        </is>
      </c>
      <c r="G3203" s="6" t="inlineStr">
        <is>
          <t>BUDGET_DAMAI_V1</t>
        </is>
      </c>
      <c r="H3203" s="6" t="inlineStr">
        <is>
          <t>REVENUE</t>
        </is>
      </c>
      <c r="I3203" s="7" t="n">
        <v>27</v>
      </c>
    </row>
    <row r="3204">
      <c r="A3204" s="6" t="inlineStr">
        <is>
          <t>bb9f5ccb-a0e1-5a07-a507-cecf2e3037ba</t>
        </is>
      </c>
      <c r="B3204" s="6" t="inlineStr">
        <is>
          <t>2022-07</t>
        </is>
      </c>
      <c r="C3204" s="6" t="inlineStr">
        <is>
          <t>BU-03</t>
        </is>
      </c>
      <c r="D3204" s="6" t="inlineStr">
        <is>
          <t>SEG-02</t>
        </is>
      </c>
      <c r="E3204" s="6" t="inlineStr">
        <is>
          <t>P-02</t>
        </is>
      </c>
      <c r="F3204" s="6" t="inlineStr">
        <is>
          <t>WAREHOUSING_COST</t>
        </is>
      </c>
      <c r="G3204" s="6" t="inlineStr">
        <is>
          <t>BUDGET_DAMAI_V1</t>
        </is>
      </c>
      <c r="H3204" s="6" t="inlineStr">
        <is>
          <t>DIRECT_COST</t>
        </is>
      </c>
      <c r="I3204" s="7" t="n">
        <v>7.29</v>
      </c>
    </row>
    <row r="3205">
      <c r="A3205" s="6" t="inlineStr">
        <is>
          <t>284f72cd-7191-5079-88ef-79aa140582ae</t>
        </is>
      </c>
      <c r="B3205" s="6" t="inlineStr">
        <is>
          <t>2022-07</t>
        </is>
      </c>
      <c r="C3205" s="6" t="inlineStr">
        <is>
          <t>BU-03</t>
        </is>
      </c>
      <c r="D3205" s="6" t="inlineStr">
        <is>
          <t>SEG-02</t>
        </is>
      </c>
      <c r="E3205" s="6" t="inlineStr">
        <is>
          <t>P-02</t>
        </is>
      </c>
      <c r="F3205" s="6" t="inlineStr">
        <is>
          <t>TRANSPORTATION_COST</t>
        </is>
      </c>
      <c r="G3205" s="6" t="inlineStr">
        <is>
          <t>BUDGET_DAMAI_V1</t>
        </is>
      </c>
      <c r="H3205" s="6" t="inlineStr">
        <is>
          <t>DIRECT_COST</t>
        </is>
      </c>
      <c r="I3205" s="7" t="n">
        <v>14.58</v>
      </c>
    </row>
    <row r="3206">
      <c r="A3206" s="6" t="inlineStr">
        <is>
          <t>479a6a89-1b0d-5a61-845f-70bffc6f5e47</t>
        </is>
      </c>
      <c r="B3206" s="6" t="inlineStr">
        <is>
          <t>2022-07</t>
        </is>
      </c>
      <c r="C3206" s="6" t="inlineStr">
        <is>
          <t>BU-03</t>
        </is>
      </c>
      <c r="D3206" s="6" t="inlineStr">
        <is>
          <t>SEG-02</t>
        </is>
      </c>
      <c r="E3206" s="6" t="inlineStr">
        <is>
          <t>P-02</t>
        </is>
      </c>
      <c r="F3206" s="6" t="inlineStr">
        <is>
          <t>OTHER_DIRECT_COST</t>
        </is>
      </c>
      <c r="G3206" s="6" t="inlineStr">
        <is>
          <t>BUDGET_DAMAI_V1</t>
        </is>
      </c>
      <c r="H3206" s="6" t="inlineStr">
        <is>
          <t>DIRECT_COST</t>
        </is>
      </c>
      <c r="I3206" s="7" t="n">
        <v>2.43</v>
      </c>
    </row>
    <row r="3207">
      <c r="A3207" s="6" t="inlineStr">
        <is>
          <t>f3fc181a-19f6-5c74-a5f7-f492a4d956e0</t>
        </is>
      </c>
      <c r="B3207" s="6" t="inlineStr">
        <is>
          <t>2022-07</t>
        </is>
      </c>
      <c r="C3207" s="6" t="inlineStr">
        <is>
          <t>BU-03</t>
        </is>
      </c>
      <c r="D3207" s="6" t="inlineStr">
        <is>
          <t>SEG-02</t>
        </is>
      </c>
      <c r="E3207" s="6" t="inlineStr">
        <is>
          <t>P-02</t>
        </is>
      </c>
      <c r="F3207" s="6" t="inlineStr">
        <is>
          <t>OPERATING_EXPENSE</t>
        </is>
      </c>
      <c r="G3207" s="6" t="inlineStr">
        <is>
          <t>BUDGET_DAMAI_V1</t>
        </is>
      </c>
      <c r="H3207" s="6" t="inlineStr">
        <is>
          <t>OPERATING_EXPENSE</t>
        </is>
      </c>
      <c r="I3207" s="7" t="n">
        <v>1.62</v>
      </c>
    </row>
    <row r="3208">
      <c r="A3208" s="6" t="inlineStr">
        <is>
          <t>e04e3187-c21f-5f1c-9383-822adc5cdd8a</t>
        </is>
      </c>
      <c r="B3208" s="6" t="inlineStr">
        <is>
          <t>2022-07</t>
        </is>
      </c>
      <c r="C3208" s="6" t="inlineStr">
        <is>
          <t>BU-03</t>
        </is>
      </c>
      <c r="D3208" s="6" t="inlineStr">
        <is>
          <t>SEG-02</t>
        </is>
      </c>
      <c r="E3208" s="6" t="inlineStr">
        <is>
          <t>P-02</t>
        </is>
      </c>
      <c r="F3208" s="6" t="inlineStr">
        <is>
          <t>OPERATING_PROFIT</t>
        </is>
      </c>
      <c r="G3208" s="6" t="inlineStr">
        <is>
          <t>BUDGET_DAMAI_V1</t>
        </is>
      </c>
      <c r="H3208" s="6" t="inlineStr">
        <is>
          <t>OPERATING_PROFIT</t>
        </is>
      </c>
      <c r="I3208" s="7" t="n">
        <v>1.08</v>
      </c>
    </row>
    <row r="3209">
      <c r="A3209" s="6" t="inlineStr">
        <is>
          <t>1049bfda-24fe-5231-b639-d33070952a23</t>
        </is>
      </c>
      <c r="B3209" s="6" t="inlineStr">
        <is>
          <t>2022-07</t>
        </is>
      </c>
      <c r="C3209" s="6" t="inlineStr">
        <is>
          <t>BU-03</t>
        </is>
      </c>
      <c r="D3209" s="6" t="inlineStr">
        <is>
          <t>SEG-02</t>
        </is>
      </c>
      <c r="E3209" s="6" t="inlineStr">
        <is>
          <t>P-02</t>
        </is>
      </c>
      <c r="F3209" s="6" t="inlineStr">
        <is>
          <t>OPERATING_CASH_FLOW</t>
        </is>
      </c>
      <c r="G3209" s="6" t="inlineStr">
        <is>
          <t>BUDGET_DAMAI_V1</t>
        </is>
      </c>
      <c r="H3209" s="6" t="inlineStr">
        <is>
          <t>OPERATING_CASH_FLOW</t>
        </is>
      </c>
      <c r="I3209" s="7" t="n">
        <v>0.9936</v>
      </c>
    </row>
    <row r="3210">
      <c r="A3210" s="6" t="inlineStr">
        <is>
          <t>87849de7-ddf6-50aa-a6e6-e1f9c9ec7ffa</t>
        </is>
      </c>
      <c r="B3210" s="6" t="inlineStr">
        <is>
          <t>2022-07</t>
        </is>
      </c>
      <c r="C3210" s="6" t="inlineStr">
        <is>
          <t>BU-03</t>
        </is>
      </c>
      <c r="D3210" s="6" t="inlineStr">
        <is>
          <t>SEG-02</t>
        </is>
      </c>
      <c r="E3210" s="6" t="inlineStr">
        <is>
          <t>P-03</t>
        </is>
      </c>
      <c r="F3210" s="6" t="inlineStr">
        <is>
          <t>REVENUE</t>
        </is>
      </c>
      <c r="G3210" s="6" t="inlineStr">
        <is>
          <t>BUDGET_DAMAI_V1</t>
        </is>
      </c>
      <c r="H3210" s="6" t="inlineStr">
        <is>
          <t>REVENUE</t>
        </is>
      </c>
      <c r="I3210" s="7" t="n">
        <v>30</v>
      </c>
    </row>
    <row r="3211">
      <c r="A3211" s="6" t="inlineStr">
        <is>
          <t>d545808f-0dde-50e2-97a8-6f1aa457f7d4</t>
        </is>
      </c>
      <c r="B3211" s="6" t="inlineStr">
        <is>
          <t>2022-07</t>
        </is>
      </c>
      <c r="C3211" s="6" t="inlineStr">
        <is>
          <t>BU-03</t>
        </is>
      </c>
      <c r="D3211" s="6" t="inlineStr">
        <is>
          <t>SEG-02</t>
        </is>
      </c>
      <c r="E3211" s="6" t="inlineStr">
        <is>
          <t>P-03</t>
        </is>
      </c>
      <c r="F3211" s="6" t="inlineStr">
        <is>
          <t>WAREHOUSING_COST</t>
        </is>
      </c>
      <c r="G3211" s="6" t="inlineStr">
        <is>
          <t>BUDGET_DAMAI_V1</t>
        </is>
      </c>
      <c r="H3211" s="6" t="inlineStr">
        <is>
          <t>DIRECT_COST</t>
        </is>
      </c>
      <c r="I3211" s="7" t="n">
        <v>8.1</v>
      </c>
    </row>
    <row r="3212">
      <c r="A3212" s="6" t="inlineStr">
        <is>
          <t>ecc217f7-b5f6-5fd7-8b46-cd91414c7b1a</t>
        </is>
      </c>
      <c r="B3212" s="6" t="inlineStr">
        <is>
          <t>2022-07</t>
        </is>
      </c>
      <c r="C3212" s="6" t="inlineStr">
        <is>
          <t>BU-03</t>
        </is>
      </c>
      <c r="D3212" s="6" t="inlineStr">
        <is>
          <t>SEG-02</t>
        </is>
      </c>
      <c r="E3212" s="6" t="inlineStr">
        <is>
          <t>P-03</t>
        </is>
      </c>
      <c r="F3212" s="6" t="inlineStr">
        <is>
          <t>TRANSPORTATION_COST</t>
        </is>
      </c>
      <c r="G3212" s="6" t="inlineStr">
        <is>
          <t>BUDGET_DAMAI_V1</t>
        </is>
      </c>
      <c r="H3212" s="6" t="inlineStr">
        <is>
          <t>DIRECT_COST</t>
        </is>
      </c>
      <c r="I3212" s="7" t="n">
        <v>16.2</v>
      </c>
    </row>
    <row r="3213">
      <c r="A3213" s="6" t="inlineStr">
        <is>
          <t>afba77a3-0dfe-53b2-bf6d-0cd39d176d06</t>
        </is>
      </c>
      <c r="B3213" s="6" t="inlineStr">
        <is>
          <t>2022-07</t>
        </is>
      </c>
      <c r="C3213" s="6" t="inlineStr">
        <is>
          <t>BU-03</t>
        </is>
      </c>
      <c r="D3213" s="6" t="inlineStr">
        <is>
          <t>SEG-02</t>
        </is>
      </c>
      <c r="E3213" s="6" t="inlineStr">
        <is>
          <t>P-03</t>
        </is>
      </c>
      <c r="F3213" s="6" t="inlineStr">
        <is>
          <t>OTHER_DIRECT_COST</t>
        </is>
      </c>
      <c r="G3213" s="6" t="inlineStr">
        <is>
          <t>BUDGET_DAMAI_V1</t>
        </is>
      </c>
      <c r="H3213" s="6" t="inlineStr">
        <is>
          <t>DIRECT_COST</t>
        </is>
      </c>
      <c r="I3213" s="7" t="n">
        <v>2.7</v>
      </c>
    </row>
    <row r="3214">
      <c r="A3214" s="6" t="inlineStr">
        <is>
          <t>c63d2fcc-82dc-5713-8178-cd313df525d5</t>
        </is>
      </c>
      <c r="B3214" s="6" t="inlineStr">
        <is>
          <t>2022-07</t>
        </is>
      </c>
      <c r="C3214" s="6" t="inlineStr">
        <is>
          <t>BU-03</t>
        </is>
      </c>
      <c r="D3214" s="6" t="inlineStr">
        <is>
          <t>SEG-02</t>
        </is>
      </c>
      <c r="E3214" s="6" t="inlineStr">
        <is>
          <t>P-03</t>
        </is>
      </c>
      <c r="F3214" s="6" t="inlineStr">
        <is>
          <t>OPERATING_EXPENSE</t>
        </is>
      </c>
      <c r="G3214" s="6" t="inlineStr">
        <is>
          <t>BUDGET_DAMAI_V1</t>
        </is>
      </c>
      <c r="H3214" s="6" t="inlineStr">
        <is>
          <t>OPERATING_EXPENSE</t>
        </is>
      </c>
      <c r="I3214" s="7" t="n">
        <v>1.8</v>
      </c>
    </row>
    <row r="3215">
      <c r="A3215" s="6" t="inlineStr">
        <is>
          <t>f885bcd4-776c-55b1-b9c3-7c8267eee880</t>
        </is>
      </c>
      <c r="B3215" s="6" t="inlineStr">
        <is>
          <t>2022-07</t>
        </is>
      </c>
      <c r="C3215" s="6" t="inlineStr">
        <is>
          <t>BU-03</t>
        </is>
      </c>
      <c r="D3215" s="6" t="inlineStr">
        <is>
          <t>SEG-02</t>
        </is>
      </c>
      <c r="E3215" s="6" t="inlineStr">
        <is>
          <t>P-03</t>
        </is>
      </c>
      <c r="F3215" s="6" t="inlineStr">
        <is>
          <t>OPERATING_PROFIT</t>
        </is>
      </c>
      <c r="G3215" s="6" t="inlineStr">
        <is>
          <t>BUDGET_DAMAI_V1</t>
        </is>
      </c>
      <c r="H3215" s="6" t="inlineStr">
        <is>
          <t>OPERATING_PROFIT</t>
        </is>
      </c>
      <c r="I3215" s="7" t="n">
        <v>1.2</v>
      </c>
    </row>
    <row r="3216">
      <c r="A3216" s="6" t="inlineStr">
        <is>
          <t>256dafb9-b29d-53ce-a0da-8794f40bc79f</t>
        </is>
      </c>
      <c r="B3216" s="6" t="inlineStr">
        <is>
          <t>2022-07</t>
        </is>
      </c>
      <c r="C3216" s="6" t="inlineStr">
        <is>
          <t>BU-03</t>
        </is>
      </c>
      <c r="D3216" s="6" t="inlineStr">
        <is>
          <t>SEG-02</t>
        </is>
      </c>
      <c r="E3216" s="6" t="inlineStr">
        <is>
          <t>P-03</t>
        </is>
      </c>
      <c r="F3216" s="6" t="inlineStr">
        <is>
          <t>OPERATING_CASH_FLOW</t>
        </is>
      </c>
      <c r="G3216" s="6" t="inlineStr">
        <is>
          <t>BUDGET_DAMAI_V1</t>
        </is>
      </c>
      <c r="H3216" s="6" t="inlineStr">
        <is>
          <t>OPERATING_CASH_FLOW</t>
        </is>
      </c>
      <c r="I3216" s="7" t="n">
        <v>1.104</v>
      </c>
    </row>
    <row r="3217">
      <c r="A3217" s="6" t="inlineStr">
        <is>
          <t>abe61119-afae-5d8c-9555-a9a7296bbf1c</t>
        </is>
      </c>
      <c r="B3217" s="6" t="inlineStr">
        <is>
          <t>2022-07</t>
        </is>
      </c>
      <c r="C3217" s="6" t="inlineStr">
        <is>
          <t>BU-03</t>
        </is>
      </c>
      <c r="D3217" s="6" t="inlineStr">
        <is>
          <t>SEG-02</t>
        </is>
      </c>
      <c r="E3217" s="6" t="inlineStr">
        <is>
          <t>P-04</t>
        </is>
      </c>
      <c r="F3217" s="6" t="inlineStr">
        <is>
          <t>REVENUE</t>
        </is>
      </c>
      <c r="G3217" s="6" t="inlineStr">
        <is>
          <t>BUDGET_DAMAI_V1</t>
        </is>
      </c>
      <c r="H3217" s="6" t="inlineStr">
        <is>
          <t>REVENUE</t>
        </is>
      </c>
      <c r="I3217" s="7" t="n">
        <v>128374.5725</v>
      </c>
    </row>
    <row r="3218">
      <c r="A3218" s="6" t="inlineStr">
        <is>
          <t>67ca17a9-9501-5f12-b062-e9573c7b7457</t>
        </is>
      </c>
      <c r="B3218" s="6" t="inlineStr">
        <is>
          <t>2022-07</t>
        </is>
      </c>
      <c r="C3218" s="6" t="inlineStr">
        <is>
          <t>BU-03</t>
        </is>
      </c>
      <c r="D3218" s="6" t="inlineStr">
        <is>
          <t>SEG-02</t>
        </is>
      </c>
      <c r="E3218" s="6" t="inlineStr">
        <is>
          <t>P-04</t>
        </is>
      </c>
      <c r="F3218" s="6" t="inlineStr">
        <is>
          <t>WAREHOUSING_COST</t>
        </is>
      </c>
      <c r="G3218" s="6" t="inlineStr">
        <is>
          <t>BUDGET_DAMAI_V1</t>
        </is>
      </c>
      <c r="H3218" s="6" t="inlineStr">
        <is>
          <t>DIRECT_COST</t>
        </is>
      </c>
      <c r="I3218" s="7" t="n">
        <v>34661.1346</v>
      </c>
    </row>
    <row r="3219">
      <c r="A3219" s="6" t="inlineStr">
        <is>
          <t>21570489-ef14-5058-9655-b2450ed3b80c</t>
        </is>
      </c>
      <c r="B3219" s="6" t="inlineStr">
        <is>
          <t>2022-07</t>
        </is>
      </c>
      <c r="C3219" s="6" t="inlineStr">
        <is>
          <t>BU-03</t>
        </is>
      </c>
      <c r="D3219" s="6" t="inlineStr">
        <is>
          <t>SEG-02</t>
        </is>
      </c>
      <c r="E3219" s="6" t="inlineStr">
        <is>
          <t>P-04</t>
        </is>
      </c>
      <c r="F3219" s="6" t="inlineStr">
        <is>
          <t>TRANSPORTATION_COST</t>
        </is>
      </c>
      <c r="G3219" s="6" t="inlineStr">
        <is>
          <t>BUDGET_DAMAI_V1</t>
        </is>
      </c>
      <c r="H3219" s="6" t="inlineStr">
        <is>
          <t>DIRECT_COST</t>
        </is>
      </c>
      <c r="I3219" s="7" t="n">
        <v>69322.2692</v>
      </c>
    </row>
    <row r="3220">
      <c r="A3220" s="6" t="inlineStr">
        <is>
          <t>ffd18929-373e-5f5d-8bde-86ebc1cb4760</t>
        </is>
      </c>
      <c r="B3220" s="6" t="inlineStr">
        <is>
          <t>2022-07</t>
        </is>
      </c>
      <c r="C3220" s="6" t="inlineStr">
        <is>
          <t>BU-03</t>
        </is>
      </c>
      <c r="D3220" s="6" t="inlineStr">
        <is>
          <t>SEG-02</t>
        </is>
      </c>
      <c r="E3220" s="6" t="inlineStr">
        <is>
          <t>P-04</t>
        </is>
      </c>
      <c r="F3220" s="6" t="inlineStr">
        <is>
          <t>OTHER_DIRECT_COST</t>
        </is>
      </c>
      <c r="G3220" s="6" t="inlineStr">
        <is>
          <t>BUDGET_DAMAI_V1</t>
        </is>
      </c>
      <c r="H3220" s="6" t="inlineStr">
        <is>
          <t>DIRECT_COST</t>
        </is>
      </c>
      <c r="I3220" s="7" t="n">
        <v>11553.7115</v>
      </c>
    </row>
    <row r="3221">
      <c r="A3221" s="6" t="inlineStr">
        <is>
          <t>fb51e136-29c3-58f9-98d1-3e906c5c53c1</t>
        </is>
      </c>
      <c r="B3221" s="6" t="inlineStr">
        <is>
          <t>2022-07</t>
        </is>
      </c>
      <c r="C3221" s="6" t="inlineStr">
        <is>
          <t>BU-03</t>
        </is>
      </c>
      <c r="D3221" s="6" t="inlineStr">
        <is>
          <t>SEG-02</t>
        </is>
      </c>
      <c r="E3221" s="6" t="inlineStr">
        <is>
          <t>P-04</t>
        </is>
      </c>
      <c r="F3221" s="6" t="inlineStr">
        <is>
          <t>OPERATING_EXPENSE</t>
        </is>
      </c>
      <c r="G3221" s="6" t="inlineStr">
        <is>
          <t>BUDGET_DAMAI_V1</t>
        </is>
      </c>
      <c r="H3221" s="6" t="inlineStr">
        <is>
          <t>OPERATING_EXPENSE</t>
        </is>
      </c>
      <c r="I3221" s="7" t="n">
        <v>7702.4744</v>
      </c>
    </row>
    <row r="3222">
      <c r="A3222" s="6" t="inlineStr">
        <is>
          <t>3ce9b1ad-1751-5b0f-a59a-ab86d45f27b3</t>
        </is>
      </c>
      <c r="B3222" s="6" t="inlineStr">
        <is>
          <t>2022-07</t>
        </is>
      </c>
      <c r="C3222" s="6" t="inlineStr">
        <is>
          <t>BU-03</t>
        </is>
      </c>
      <c r="D3222" s="6" t="inlineStr">
        <is>
          <t>SEG-02</t>
        </is>
      </c>
      <c r="E3222" s="6" t="inlineStr">
        <is>
          <t>P-04</t>
        </is>
      </c>
      <c r="F3222" s="6" t="inlineStr">
        <is>
          <t>OPERATING_PROFIT</t>
        </is>
      </c>
      <c r="G3222" s="6" t="inlineStr">
        <is>
          <t>BUDGET_DAMAI_V1</t>
        </is>
      </c>
      <c r="H3222" s="6" t="inlineStr">
        <is>
          <t>OPERATING_PROFIT</t>
        </is>
      </c>
      <c r="I3222" s="7" t="n">
        <v>5134.9828</v>
      </c>
    </row>
    <row r="3223">
      <c r="A3223" s="6" t="inlineStr">
        <is>
          <t>0c5575c8-a50a-52c0-b70e-8e97ec39655f</t>
        </is>
      </c>
      <c r="B3223" s="6" t="inlineStr">
        <is>
          <t>2022-07</t>
        </is>
      </c>
      <c r="C3223" s="6" t="inlineStr">
        <is>
          <t>BU-03</t>
        </is>
      </c>
      <c r="D3223" s="6" t="inlineStr">
        <is>
          <t>SEG-02</t>
        </is>
      </c>
      <c r="E3223" s="6" t="inlineStr">
        <is>
          <t>P-04</t>
        </is>
      </c>
      <c r="F3223" s="6" t="inlineStr">
        <is>
          <t>OPERATING_CASH_FLOW</t>
        </is>
      </c>
      <c r="G3223" s="6" t="inlineStr">
        <is>
          <t>BUDGET_DAMAI_V1</t>
        </is>
      </c>
      <c r="H3223" s="6" t="inlineStr">
        <is>
          <t>OPERATING_CASH_FLOW</t>
        </is>
      </c>
      <c r="I3223" s="7" t="n">
        <v>4724.1842</v>
      </c>
    </row>
    <row r="3224">
      <c r="A3224" s="6" t="inlineStr">
        <is>
          <t>a50f0969-ea49-56cf-aeb5-422ee842cfaf</t>
        </is>
      </c>
      <c r="B3224" s="6" t="inlineStr">
        <is>
          <t>2022-07</t>
        </is>
      </c>
      <c r="C3224" s="6" t="inlineStr">
        <is>
          <t>BU-03</t>
        </is>
      </c>
      <c r="D3224" s="6" t="inlineStr">
        <is>
          <t>SEG-02</t>
        </is>
      </c>
      <c r="E3224" s="6" t="inlineStr">
        <is>
          <t>P-05</t>
        </is>
      </c>
      <c r="F3224" s="6" t="inlineStr">
        <is>
          <t>REVENUE</t>
        </is>
      </c>
      <c r="G3224" s="6" t="inlineStr">
        <is>
          <t>BUDGET_DAMAI_V1</t>
        </is>
      </c>
      <c r="H3224" s="6" t="inlineStr">
        <is>
          <t>REVENUE</t>
        </is>
      </c>
      <c r="I3224" s="7" t="n">
        <v>36</v>
      </c>
    </row>
    <row r="3225">
      <c r="A3225" s="6" t="inlineStr">
        <is>
          <t>d23bcfa0-e80f-5f9e-8552-9e006667ea9b</t>
        </is>
      </c>
      <c r="B3225" s="6" t="inlineStr">
        <is>
          <t>2022-07</t>
        </is>
      </c>
      <c r="C3225" s="6" t="inlineStr">
        <is>
          <t>BU-03</t>
        </is>
      </c>
      <c r="D3225" s="6" t="inlineStr">
        <is>
          <t>SEG-02</t>
        </is>
      </c>
      <c r="E3225" s="6" t="inlineStr">
        <is>
          <t>P-05</t>
        </is>
      </c>
      <c r="F3225" s="6" t="inlineStr">
        <is>
          <t>WAREHOUSING_COST</t>
        </is>
      </c>
      <c r="G3225" s="6" t="inlineStr">
        <is>
          <t>BUDGET_DAMAI_V1</t>
        </is>
      </c>
      <c r="H3225" s="6" t="inlineStr">
        <is>
          <t>DIRECT_COST</t>
        </is>
      </c>
      <c r="I3225" s="7" t="n">
        <v>9.720000000000001</v>
      </c>
    </row>
    <row r="3226">
      <c r="A3226" s="6" t="inlineStr">
        <is>
          <t>2c3fd6a1-3a0d-52cb-b08e-6c7fc24acd84</t>
        </is>
      </c>
      <c r="B3226" s="6" t="inlineStr">
        <is>
          <t>2022-07</t>
        </is>
      </c>
      <c r="C3226" s="6" t="inlineStr">
        <is>
          <t>BU-03</t>
        </is>
      </c>
      <c r="D3226" s="6" t="inlineStr">
        <is>
          <t>SEG-02</t>
        </is>
      </c>
      <c r="E3226" s="6" t="inlineStr">
        <is>
          <t>P-05</t>
        </is>
      </c>
      <c r="F3226" s="6" t="inlineStr">
        <is>
          <t>TRANSPORTATION_COST</t>
        </is>
      </c>
      <c r="G3226" s="6" t="inlineStr">
        <is>
          <t>BUDGET_DAMAI_V1</t>
        </is>
      </c>
      <c r="H3226" s="6" t="inlineStr">
        <is>
          <t>DIRECT_COST</t>
        </is>
      </c>
      <c r="I3226" s="7" t="n">
        <v>19.44</v>
      </c>
    </row>
    <row r="3227">
      <c r="A3227" s="6" t="inlineStr">
        <is>
          <t>1ba2a29d-154b-527a-a930-6f88434942a6</t>
        </is>
      </c>
      <c r="B3227" s="6" t="inlineStr">
        <is>
          <t>2022-07</t>
        </is>
      </c>
      <c r="C3227" s="6" t="inlineStr">
        <is>
          <t>BU-03</t>
        </is>
      </c>
      <c r="D3227" s="6" t="inlineStr">
        <is>
          <t>SEG-02</t>
        </is>
      </c>
      <c r="E3227" s="6" t="inlineStr">
        <is>
          <t>P-05</t>
        </is>
      </c>
      <c r="F3227" s="6" t="inlineStr">
        <is>
          <t>OTHER_DIRECT_COST</t>
        </is>
      </c>
      <c r="G3227" s="6" t="inlineStr">
        <is>
          <t>BUDGET_DAMAI_V1</t>
        </is>
      </c>
      <c r="H3227" s="6" t="inlineStr">
        <is>
          <t>DIRECT_COST</t>
        </is>
      </c>
      <c r="I3227" s="7" t="n">
        <v>3.24</v>
      </c>
    </row>
    <row r="3228">
      <c r="A3228" s="6" t="inlineStr">
        <is>
          <t>4891ab6d-2111-5eac-8604-53346f0100a8</t>
        </is>
      </c>
      <c r="B3228" s="6" t="inlineStr">
        <is>
          <t>2022-07</t>
        </is>
      </c>
      <c r="C3228" s="6" t="inlineStr">
        <is>
          <t>BU-03</t>
        </is>
      </c>
      <c r="D3228" s="6" t="inlineStr">
        <is>
          <t>SEG-02</t>
        </is>
      </c>
      <c r="E3228" s="6" t="inlineStr">
        <is>
          <t>P-05</t>
        </is>
      </c>
      <c r="F3228" s="6" t="inlineStr">
        <is>
          <t>OPERATING_EXPENSE</t>
        </is>
      </c>
      <c r="G3228" s="6" t="inlineStr">
        <is>
          <t>BUDGET_DAMAI_V1</t>
        </is>
      </c>
      <c r="H3228" s="6" t="inlineStr">
        <is>
          <t>OPERATING_EXPENSE</t>
        </is>
      </c>
      <c r="I3228" s="7" t="n">
        <v>2.16</v>
      </c>
    </row>
    <row r="3229">
      <c r="A3229" s="6" t="inlineStr">
        <is>
          <t>6b4fa7b3-5b11-5828-8d71-314b99c57dc4</t>
        </is>
      </c>
      <c r="B3229" s="6" t="inlineStr">
        <is>
          <t>2022-07</t>
        </is>
      </c>
      <c r="C3229" s="6" t="inlineStr">
        <is>
          <t>BU-03</t>
        </is>
      </c>
      <c r="D3229" s="6" t="inlineStr">
        <is>
          <t>SEG-02</t>
        </is>
      </c>
      <c r="E3229" s="6" t="inlineStr">
        <is>
          <t>P-05</t>
        </is>
      </c>
      <c r="F3229" s="6" t="inlineStr">
        <is>
          <t>OPERATING_PROFIT</t>
        </is>
      </c>
      <c r="G3229" s="6" t="inlineStr">
        <is>
          <t>BUDGET_DAMAI_V1</t>
        </is>
      </c>
      <c r="H3229" s="6" t="inlineStr">
        <is>
          <t>OPERATING_PROFIT</t>
        </is>
      </c>
      <c r="I3229" s="7" t="n">
        <v>1.44</v>
      </c>
    </row>
    <row r="3230">
      <c r="A3230" s="6" t="inlineStr">
        <is>
          <t>94dfaf56-bbae-5ecb-aabb-7521ddddf7ec</t>
        </is>
      </c>
      <c r="B3230" s="6" t="inlineStr">
        <is>
          <t>2022-07</t>
        </is>
      </c>
      <c r="C3230" s="6" t="inlineStr">
        <is>
          <t>BU-03</t>
        </is>
      </c>
      <c r="D3230" s="6" t="inlineStr">
        <is>
          <t>SEG-02</t>
        </is>
      </c>
      <c r="E3230" s="6" t="inlineStr">
        <is>
          <t>P-05</t>
        </is>
      </c>
      <c r="F3230" s="6" t="inlineStr">
        <is>
          <t>OPERATING_CASH_FLOW</t>
        </is>
      </c>
      <c r="G3230" s="6" t="inlineStr">
        <is>
          <t>BUDGET_DAMAI_V1</t>
        </is>
      </c>
      <c r="H3230" s="6" t="inlineStr">
        <is>
          <t>OPERATING_CASH_FLOW</t>
        </is>
      </c>
      <c r="I3230" s="7" t="n">
        <v>1.3248</v>
      </c>
    </row>
    <row r="3231">
      <c r="A3231" s="6" t="inlineStr">
        <is>
          <t>67e91527-50eb-52a8-8492-cc6b030afba1</t>
        </is>
      </c>
      <c r="B3231" s="6" t="inlineStr">
        <is>
          <t>2022-07</t>
        </is>
      </c>
      <c r="C3231" s="6" t="inlineStr">
        <is>
          <t>BU-03</t>
        </is>
      </c>
      <c r="D3231" s="6" t="inlineStr">
        <is>
          <t>SEG-02</t>
        </is>
      </c>
      <c r="E3231" s="6" t="inlineStr">
        <is>
          <t>P-06</t>
        </is>
      </c>
      <c r="F3231" s="6" t="inlineStr">
        <is>
          <t>REVENUE</t>
        </is>
      </c>
      <c r="G3231" s="6" t="inlineStr">
        <is>
          <t>BUDGET_DAMAI_V1</t>
        </is>
      </c>
      <c r="H3231" s="6" t="inlineStr">
        <is>
          <t>REVENUE</t>
        </is>
      </c>
      <c r="I3231" s="7" t="n">
        <v>26</v>
      </c>
    </row>
    <row r="3232">
      <c r="A3232" s="6" t="inlineStr">
        <is>
          <t>c3f59e3e-cde0-5b62-a0b8-c7bc1380277f</t>
        </is>
      </c>
      <c r="B3232" s="6" t="inlineStr">
        <is>
          <t>2022-07</t>
        </is>
      </c>
      <c r="C3232" s="6" t="inlineStr">
        <is>
          <t>BU-03</t>
        </is>
      </c>
      <c r="D3232" s="6" t="inlineStr">
        <is>
          <t>SEG-02</t>
        </is>
      </c>
      <c r="E3232" s="6" t="inlineStr">
        <is>
          <t>P-06</t>
        </is>
      </c>
      <c r="F3232" s="6" t="inlineStr">
        <is>
          <t>WAREHOUSING_COST</t>
        </is>
      </c>
      <c r="G3232" s="6" t="inlineStr">
        <is>
          <t>BUDGET_DAMAI_V1</t>
        </is>
      </c>
      <c r="H3232" s="6" t="inlineStr">
        <is>
          <t>DIRECT_COST</t>
        </is>
      </c>
      <c r="I3232" s="7" t="n">
        <v>7.02</v>
      </c>
    </row>
    <row r="3233">
      <c r="A3233" s="6" t="inlineStr">
        <is>
          <t>6102c96e-db9d-5e44-8590-bc9893783e78</t>
        </is>
      </c>
      <c r="B3233" s="6" t="inlineStr">
        <is>
          <t>2022-07</t>
        </is>
      </c>
      <c r="C3233" s="6" t="inlineStr">
        <is>
          <t>BU-03</t>
        </is>
      </c>
      <c r="D3233" s="6" t="inlineStr">
        <is>
          <t>SEG-02</t>
        </is>
      </c>
      <c r="E3233" s="6" t="inlineStr">
        <is>
          <t>P-06</t>
        </is>
      </c>
      <c r="F3233" s="6" t="inlineStr">
        <is>
          <t>TRANSPORTATION_COST</t>
        </is>
      </c>
      <c r="G3233" s="6" t="inlineStr">
        <is>
          <t>BUDGET_DAMAI_V1</t>
        </is>
      </c>
      <c r="H3233" s="6" t="inlineStr">
        <is>
          <t>DIRECT_COST</t>
        </is>
      </c>
      <c r="I3233" s="7" t="n">
        <v>14.04</v>
      </c>
    </row>
    <row r="3234">
      <c r="A3234" s="6" t="inlineStr">
        <is>
          <t>9b270729-a95e-5f1d-af1a-eee98fb7abc1</t>
        </is>
      </c>
      <c r="B3234" s="6" t="inlineStr">
        <is>
          <t>2022-07</t>
        </is>
      </c>
      <c r="C3234" s="6" t="inlineStr">
        <is>
          <t>BU-03</t>
        </is>
      </c>
      <c r="D3234" s="6" t="inlineStr">
        <is>
          <t>SEG-02</t>
        </is>
      </c>
      <c r="E3234" s="6" t="inlineStr">
        <is>
          <t>P-06</t>
        </is>
      </c>
      <c r="F3234" s="6" t="inlineStr">
        <is>
          <t>OTHER_DIRECT_COST</t>
        </is>
      </c>
      <c r="G3234" s="6" t="inlineStr">
        <is>
          <t>BUDGET_DAMAI_V1</t>
        </is>
      </c>
      <c r="H3234" s="6" t="inlineStr">
        <is>
          <t>DIRECT_COST</t>
        </is>
      </c>
      <c r="I3234" s="7" t="n">
        <v>2.34</v>
      </c>
    </row>
    <row r="3235">
      <c r="A3235" s="6" t="inlineStr">
        <is>
          <t>ce1bac85-dc11-5595-8023-212eaa9fdc7b</t>
        </is>
      </c>
      <c r="B3235" s="6" t="inlineStr">
        <is>
          <t>2022-07</t>
        </is>
      </c>
      <c r="C3235" s="6" t="inlineStr">
        <is>
          <t>BU-03</t>
        </is>
      </c>
      <c r="D3235" s="6" t="inlineStr">
        <is>
          <t>SEG-02</t>
        </is>
      </c>
      <c r="E3235" s="6" t="inlineStr">
        <is>
          <t>P-06</t>
        </is>
      </c>
      <c r="F3235" s="6" t="inlineStr">
        <is>
          <t>OPERATING_EXPENSE</t>
        </is>
      </c>
      <c r="G3235" s="6" t="inlineStr">
        <is>
          <t>BUDGET_DAMAI_V1</t>
        </is>
      </c>
      <c r="H3235" s="6" t="inlineStr">
        <is>
          <t>OPERATING_EXPENSE</t>
        </is>
      </c>
      <c r="I3235" s="7" t="n">
        <v>1.56</v>
      </c>
    </row>
    <row r="3236">
      <c r="A3236" s="6" t="inlineStr">
        <is>
          <t>bedd8437-5aa2-5420-a932-957a9a0ff13f</t>
        </is>
      </c>
      <c r="B3236" s="6" t="inlineStr">
        <is>
          <t>2022-07</t>
        </is>
      </c>
      <c r="C3236" s="6" t="inlineStr">
        <is>
          <t>BU-03</t>
        </is>
      </c>
      <c r="D3236" s="6" t="inlineStr">
        <is>
          <t>SEG-02</t>
        </is>
      </c>
      <c r="E3236" s="6" t="inlineStr">
        <is>
          <t>P-06</t>
        </is>
      </c>
      <c r="F3236" s="6" t="inlineStr">
        <is>
          <t>OPERATING_PROFIT</t>
        </is>
      </c>
      <c r="G3236" s="6" t="inlineStr">
        <is>
          <t>BUDGET_DAMAI_V1</t>
        </is>
      </c>
      <c r="H3236" s="6" t="inlineStr">
        <is>
          <t>OPERATING_PROFIT</t>
        </is>
      </c>
      <c r="I3236" s="7" t="n">
        <v>1.04</v>
      </c>
    </row>
    <row r="3237">
      <c r="A3237" s="6" t="inlineStr">
        <is>
          <t>c91a4810-af6a-5cf3-83d7-937b9cbf5b83</t>
        </is>
      </c>
      <c r="B3237" s="6" t="inlineStr">
        <is>
          <t>2022-07</t>
        </is>
      </c>
      <c r="C3237" s="6" t="inlineStr">
        <is>
          <t>BU-03</t>
        </is>
      </c>
      <c r="D3237" s="6" t="inlineStr">
        <is>
          <t>SEG-02</t>
        </is>
      </c>
      <c r="E3237" s="6" t="inlineStr">
        <is>
          <t>P-06</t>
        </is>
      </c>
      <c r="F3237" s="6" t="inlineStr">
        <is>
          <t>OPERATING_CASH_FLOW</t>
        </is>
      </c>
      <c r="G3237" s="6" t="inlineStr">
        <is>
          <t>BUDGET_DAMAI_V1</t>
        </is>
      </c>
      <c r="H3237" s="6" t="inlineStr">
        <is>
          <t>OPERATING_CASH_FLOW</t>
        </is>
      </c>
      <c r="I3237" s="7" t="n">
        <v>0.9568</v>
      </c>
    </row>
    <row r="3238">
      <c r="A3238" s="6" t="inlineStr">
        <is>
          <t>476412d6-3fed-5c76-98b6-8a141921a72d</t>
        </is>
      </c>
      <c r="B3238" s="6" t="inlineStr">
        <is>
          <t>2022-07</t>
        </is>
      </c>
      <c r="C3238" s="6" t="inlineStr">
        <is>
          <t>BU-03</t>
        </is>
      </c>
      <c r="D3238" s="6" t="inlineStr">
        <is>
          <t>SEG-02</t>
        </is>
      </c>
      <c r="E3238" s="6" t="inlineStr">
        <is>
          <t>P-07</t>
        </is>
      </c>
      <c r="F3238" s="6" t="inlineStr">
        <is>
          <t>REVENUE</t>
        </is>
      </c>
      <c r="G3238" s="6" t="inlineStr">
        <is>
          <t>BUDGET_DAMAI_V1</t>
        </is>
      </c>
      <c r="H3238" s="6" t="inlineStr">
        <is>
          <t>REVENUE</t>
        </is>
      </c>
      <c r="I3238" s="7" t="n">
        <v>29</v>
      </c>
    </row>
    <row r="3239">
      <c r="A3239" s="6" t="inlineStr">
        <is>
          <t>eb97e42c-8270-5ca5-a2ab-eb44ec673e63</t>
        </is>
      </c>
      <c r="B3239" s="6" t="inlineStr">
        <is>
          <t>2022-07</t>
        </is>
      </c>
      <c r="C3239" s="6" t="inlineStr">
        <is>
          <t>BU-03</t>
        </is>
      </c>
      <c r="D3239" s="6" t="inlineStr">
        <is>
          <t>SEG-02</t>
        </is>
      </c>
      <c r="E3239" s="6" t="inlineStr">
        <is>
          <t>P-07</t>
        </is>
      </c>
      <c r="F3239" s="6" t="inlineStr">
        <is>
          <t>WAREHOUSING_COST</t>
        </is>
      </c>
      <c r="G3239" s="6" t="inlineStr">
        <is>
          <t>BUDGET_DAMAI_V1</t>
        </is>
      </c>
      <c r="H3239" s="6" t="inlineStr">
        <is>
          <t>DIRECT_COST</t>
        </is>
      </c>
      <c r="I3239" s="7" t="n">
        <v>7.83</v>
      </c>
    </row>
    <row r="3240">
      <c r="A3240" s="6" t="inlineStr">
        <is>
          <t>6aee3f5a-e647-5a29-95c6-97408f6a331b</t>
        </is>
      </c>
      <c r="B3240" s="6" t="inlineStr">
        <is>
          <t>2022-07</t>
        </is>
      </c>
      <c r="C3240" s="6" t="inlineStr">
        <is>
          <t>BU-03</t>
        </is>
      </c>
      <c r="D3240" s="6" t="inlineStr">
        <is>
          <t>SEG-02</t>
        </is>
      </c>
      <c r="E3240" s="6" t="inlineStr">
        <is>
          <t>P-07</t>
        </is>
      </c>
      <c r="F3240" s="6" t="inlineStr">
        <is>
          <t>TRANSPORTATION_COST</t>
        </is>
      </c>
      <c r="G3240" s="6" t="inlineStr">
        <is>
          <t>BUDGET_DAMAI_V1</t>
        </is>
      </c>
      <c r="H3240" s="6" t="inlineStr">
        <is>
          <t>DIRECT_COST</t>
        </is>
      </c>
      <c r="I3240" s="7" t="n">
        <v>15.66</v>
      </c>
    </row>
    <row r="3241">
      <c r="A3241" s="6" t="inlineStr">
        <is>
          <t>140ac3c4-21a7-554f-b21a-3c9626d752c7</t>
        </is>
      </c>
      <c r="B3241" s="6" t="inlineStr">
        <is>
          <t>2022-07</t>
        </is>
      </c>
      <c r="C3241" s="6" t="inlineStr">
        <is>
          <t>BU-03</t>
        </is>
      </c>
      <c r="D3241" s="6" t="inlineStr">
        <is>
          <t>SEG-02</t>
        </is>
      </c>
      <c r="E3241" s="6" t="inlineStr">
        <is>
          <t>P-07</t>
        </is>
      </c>
      <c r="F3241" s="6" t="inlineStr">
        <is>
          <t>OTHER_DIRECT_COST</t>
        </is>
      </c>
      <c r="G3241" s="6" t="inlineStr">
        <is>
          <t>BUDGET_DAMAI_V1</t>
        </is>
      </c>
      <c r="H3241" s="6" t="inlineStr">
        <is>
          <t>DIRECT_COST</t>
        </is>
      </c>
      <c r="I3241" s="7" t="n">
        <v>2.61</v>
      </c>
    </row>
    <row r="3242">
      <c r="A3242" s="6" t="inlineStr">
        <is>
          <t>9bc8bab7-f4b5-58e7-83cf-77a2a25b468b</t>
        </is>
      </c>
      <c r="B3242" s="6" t="inlineStr">
        <is>
          <t>2022-07</t>
        </is>
      </c>
      <c r="C3242" s="6" t="inlineStr">
        <is>
          <t>BU-03</t>
        </is>
      </c>
      <c r="D3242" s="6" t="inlineStr">
        <is>
          <t>SEG-02</t>
        </is>
      </c>
      <c r="E3242" s="6" t="inlineStr">
        <is>
          <t>P-07</t>
        </is>
      </c>
      <c r="F3242" s="6" t="inlineStr">
        <is>
          <t>OPERATING_EXPENSE</t>
        </is>
      </c>
      <c r="G3242" s="6" t="inlineStr">
        <is>
          <t>BUDGET_DAMAI_V1</t>
        </is>
      </c>
      <c r="H3242" s="6" t="inlineStr">
        <is>
          <t>OPERATING_EXPENSE</t>
        </is>
      </c>
      <c r="I3242" s="7" t="n">
        <v>1.74</v>
      </c>
    </row>
    <row r="3243">
      <c r="A3243" s="6" t="inlineStr">
        <is>
          <t>622c496c-7fc7-5f11-b2fd-062fa0f232c3</t>
        </is>
      </c>
      <c r="B3243" s="6" t="inlineStr">
        <is>
          <t>2022-07</t>
        </is>
      </c>
      <c r="C3243" s="6" t="inlineStr">
        <is>
          <t>BU-03</t>
        </is>
      </c>
      <c r="D3243" s="6" t="inlineStr">
        <is>
          <t>SEG-02</t>
        </is>
      </c>
      <c r="E3243" s="6" t="inlineStr">
        <is>
          <t>P-07</t>
        </is>
      </c>
      <c r="F3243" s="6" t="inlineStr">
        <is>
          <t>OPERATING_PROFIT</t>
        </is>
      </c>
      <c r="G3243" s="6" t="inlineStr">
        <is>
          <t>BUDGET_DAMAI_V1</t>
        </is>
      </c>
      <c r="H3243" s="6" t="inlineStr">
        <is>
          <t>OPERATING_PROFIT</t>
        </is>
      </c>
      <c r="I3243" s="7" t="n">
        <v>1.16</v>
      </c>
    </row>
    <row r="3244">
      <c r="A3244" s="6" t="inlineStr">
        <is>
          <t>9cefe03e-5eba-5832-9d7e-87ee9ba6ea1d</t>
        </is>
      </c>
      <c r="B3244" s="6" t="inlineStr">
        <is>
          <t>2022-07</t>
        </is>
      </c>
      <c r="C3244" s="6" t="inlineStr">
        <is>
          <t>BU-03</t>
        </is>
      </c>
      <c r="D3244" s="6" t="inlineStr">
        <is>
          <t>SEG-02</t>
        </is>
      </c>
      <c r="E3244" s="6" t="inlineStr">
        <is>
          <t>P-07</t>
        </is>
      </c>
      <c r="F3244" s="6" t="inlineStr">
        <is>
          <t>OPERATING_CASH_FLOW</t>
        </is>
      </c>
      <c r="G3244" s="6" t="inlineStr">
        <is>
          <t>BUDGET_DAMAI_V1</t>
        </is>
      </c>
      <c r="H3244" s="6" t="inlineStr">
        <is>
          <t>OPERATING_CASH_FLOW</t>
        </is>
      </c>
      <c r="I3244" s="7" t="n">
        <v>1.0672</v>
      </c>
    </row>
    <row r="3245">
      <c r="A3245" s="6" t="inlineStr">
        <is>
          <t>a14c2bd0-ca2f-56e0-a9cd-85538e9ff0ba</t>
        </is>
      </c>
      <c r="B3245" s="6" t="inlineStr">
        <is>
          <t>2022-07</t>
        </is>
      </c>
      <c r="C3245" s="6" t="inlineStr">
        <is>
          <t>BU-03</t>
        </is>
      </c>
      <c r="D3245" s="6" t="inlineStr">
        <is>
          <t>SEG-02</t>
        </is>
      </c>
      <c r="E3245" s="6" t="inlineStr">
        <is>
          <t>P-08</t>
        </is>
      </c>
      <c r="F3245" s="6" t="inlineStr">
        <is>
          <t>REVENUE</t>
        </is>
      </c>
      <c r="G3245" s="6" t="inlineStr">
        <is>
          <t>BUDGET_DAMAI_V1</t>
        </is>
      </c>
      <c r="H3245" s="6" t="inlineStr">
        <is>
          <t>REVENUE</t>
        </is>
      </c>
      <c r="I3245" s="7" t="n">
        <v>32</v>
      </c>
    </row>
    <row r="3246">
      <c r="A3246" s="6" t="inlineStr">
        <is>
          <t>2fd5e18c-1a5b-59c8-8f18-1a66c224b9cd</t>
        </is>
      </c>
      <c r="B3246" s="6" t="inlineStr">
        <is>
          <t>2022-07</t>
        </is>
      </c>
      <c r="C3246" s="6" t="inlineStr">
        <is>
          <t>BU-03</t>
        </is>
      </c>
      <c r="D3246" s="6" t="inlineStr">
        <is>
          <t>SEG-02</t>
        </is>
      </c>
      <c r="E3246" s="6" t="inlineStr">
        <is>
          <t>P-08</t>
        </is>
      </c>
      <c r="F3246" s="6" t="inlineStr">
        <is>
          <t>WAREHOUSING_COST</t>
        </is>
      </c>
      <c r="G3246" s="6" t="inlineStr">
        <is>
          <t>BUDGET_DAMAI_V1</t>
        </is>
      </c>
      <c r="H3246" s="6" t="inlineStr">
        <is>
          <t>DIRECT_COST</t>
        </is>
      </c>
      <c r="I3246" s="7" t="n">
        <v>8.640000000000001</v>
      </c>
    </row>
    <row r="3247">
      <c r="A3247" s="6" t="inlineStr">
        <is>
          <t>fc1b2870-d78f-59d2-a605-088ad42c97d0</t>
        </is>
      </c>
      <c r="B3247" s="6" t="inlineStr">
        <is>
          <t>2022-07</t>
        </is>
      </c>
      <c r="C3247" s="6" t="inlineStr">
        <is>
          <t>BU-03</t>
        </is>
      </c>
      <c r="D3247" s="6" t="inlineStr">
        <is>
          <t>SEG-02</t>
        </is>
      </c>
      <c r="E3247" s="6" t="inlineStr">
        <is>
          <t>P-08</t>
        </is>
      </c>
      <c r="F3247" s="6" t="inlineStr">
        <is>
          <t>TRANSPORTATION_COST</t>
        </is>
      </c>
      <c r="G3247" s="6" t="inlineStr">
        <is>
          <t>BUDGET_DAMAI_V1</t>
        </is>
      </c>
      <c r="H3247" s="6" t="inlineStr">
        <is>
          <t>DIRECT_COST</t>
        </is>
      </c>
      <c r="I3247" s="7" t="n">
        <v>17.28</v>
      </c>
    </row>
    <row r="3248">
      <c r="A3248" s="6" t="inlineStr">
        <is>
          <t>a45c5e61-bed6-5a5d-8792-e9ac1e7639ab</t>
        </is>
      </c>
      <c r="B3248" s="6" t="inlineStr">
        <is>
          <t>2022-07</t>
        </is>
      </c>
      <c r="C3248" s="6" t="inlineStr">
        <is>
          <t>BU-03</t>
        </is>
      </c>
      <c r="D3248" s="6" t="inlineStr">
        <is>
          <t>SEG-02</t>
        </is>
      </c>
      <c r="E3248" s="6" t="inlineStr">
        <is>
          <t>P-08</t>
        </is>
      </c>
      <c r="F3248" s="6" t="inlineStr">
        <is>
          <t>OTHER_DIRECT_COST</t>
        </is>
      </c>
      <c r="G3248" s="6" t="inlineStr">
        <is>
          <t>BUDGET_DAMAI_V1</t>
        </is>
      </c>
      <c r="H3248" s="6" t="inlineStr">
        <is>
          <t>DIRECT_COST</t>
        </is>
      </c>
      <c r="I3248" s="7" t="n">
        <v>2.88</v>
      </c>
    </row>
    <row r="3249">
      <c r="A3249" s="6" t="inlineStr">
        <is>
          <t>20e0d955-291c-5344-b63c-023008afc2a2</t>
        </is>
      </c>
      <c r="B3249" s="6" t="inlineStr">
        <is>
          <t>2022-07</t>
        </is>
      </c>
      <c r="C3249" s="6" t="inlineStr">
        <is>
          <t>BU-03</t>
        </is>
      </c>
      <c r="D3249" s="6" t="inlineStr">
        <is>
          <t>SEG-02</t>
        </is>
      </c>
      <c r="E3249" s="6" t="inlineStr">
        <is>
          <t>P-08</t>
        </is>
      </c>
      <c r="F3249" s="6" t="inlineStr">
        <is>
          <t>OPERATING_EXPENSE</t>
        </is>
      </c>
      <c r="G3249" s="6" t="inlineStr">
        <is>
          <t>BUDGET_DAMAI_V1</t>
        </is>
      </c>
      <c r="H3249" s="6" t="inlineStr">
        <is>
          <t>OPERATING_EXPENSE</t>
        </is>
      </c>
      <c r="I3249" s="7" t="n">
        <v>1.92</v>
      </c>
    </row>
    <row r="3250">
      <c r="A3250" s="6" t="inlineStr">
        <is>
          <t>911acda0-b721-5b44-831e-8baeb5bac28f</t>
        </is>
      </c>
      <c r="B3250" s="6" t="inlineStr">
        <is>
          <t>2022-07</t>
        </is>
      </c>
      <c r="C3250" s="6" t="inlineStr">
        <is>
          <t>BU-03</t>
        </is>
      </c>
      <c r="D3250" s="6" t="inlineStr">
        <is>
          <t>SEG-02</t>
        </is>
      </c>
      <c r="E3250" s="6" t="inlineStr">
        <is>
          <t>P-08</t>
        </is>
      </c>
      <c r="F3250" s="6" t="inlineStr">
        <is>
          <t>OPERATING_PROFIT</t>
        </is>
      </c>
      <c r="G3250" s="6" t="inlineStr">
        <is>
          <t>BUDGET_DAMAI_V1</t>
        </is>
      </c>
      <c r="H3250" s="6" t="inlineStr">
        <is>
          <t>OPERATING_PROFIT</t>
        </is>
      </c>
      <c r="I3250" s="7" t="n">
        <v>1.28</v>
      </c>
    </row>
    <row r="3251">
      <c r="A3251" s="6" t="inlineStr">
        <is>
          <t>c6bb1147-0925-5c1b-9456-01340fbbcf72</t>
        </is>
      </c>
      <c r="B3251" s="6" t="inlineStr">
        <is>
          <t>2022-07</t>
        </is>
      </c>
      <c r="C3251" s="6" t="inlineStr">
        <is>
          <t>BU-03</t>
        </is>
      </c>
      <c r="D3251" s="6" t="inlineStr">
        <is>
          <t>SEG-02</t>
        </is>
      </c>
      <c r="E3251" s="6" t="inlineStr">
        <is>
          <t>P-08</t>
        </is>
      </c>
      <c r="F3251" s="6" t="inlineStr">
        <is>
          <t>OPERATING_CASH_FLOW</t>
        </is>
      </c>
      <c r="G3251" s="6" t="inlineStr">
        <is>
          <t>BUDGET_DAMAI_V1</t>
        </is>
      </c>
      <c r="H3251" s="6" t="inlineStr">
        <is>
          <t>OPERATING_CASH_FLOW</t>
        </is>
      </c>
      <c r="I3251" s="7" t="n">
        <v>1.1776</v>
      </c>
    </row>
    <row r="3252">
      <c r="A3252" s="6" t="inlineStr">
        <is>
          <t>52c66cda-b280-551e-a872-6a2a20ec69f9</t>
        </is>
      </c>
      <c r="B3252" s="6" t="inlineStr">
        <is>
          <t>2022-07</t>
        </is>
      </c>
      <c r="C3252" s="6" t="inlineStr">
        <is>
          <t>BU-03</t>
        </is>
      </c>
      <c r="D3252" s="6" t="inlineStr">
        <is>
          <t>SEG-03</t>
        </is>
      </c>
      <c r="E3252" s="6" t="inlineStr">
        <is>
          <t>P-01</t>
        </is>
      </c>
      <c r="F3252" s="6" t="inlineStr">
        <is>
          <t>REVENUE</t>
        </is>
      </c>
      <c r="G3252" s="6" t="inlineStr">
        <is>
          <t>BUDGET_DAMAI_V1</t>
        </is>
      </c>
      <c r="H3252" s="6" t="inlineStr">
        <is>
          <t>REVENUE</t>
        </is>
      </c>
      <c r="I3252" s="7" t="n">
        <v>29</v>
      </c>
    </row>
    <row r="3253">
      <c r="A3253" s="6" t="inlineStr">
        <is>
          <t>03729d9c-2eda-53d9-8183-7494536af5ca</t>
        </is>
      </c>
      <c r="B3253" s="6" t="inlineStr">
        <is>
          <t>2022-07</t>
        </is>
      </c>
      <c r="C3253" s="6" t="inlineStr">
        <is>
          <t>BU-03</t>
        </is>
      </c>
      <c r="D3253" s="6" t="inlineStr">
        <is>
          <t>SEG-03</t>
        </is>
      </c>
      <c r="E3253" s="6" t="inlineStr">
        <is>
          <t>P-01</t>
        </is>
      </c>
      <c r="F3253" s="6" t="inlineStr">
        <is>
          <t>WAREHOUSING_COST</t>
        </is>
      </c>
      <c r="G3253" s="6" t="inlineStr">
        <is>
          <t>BUDGET_DAMAI_V1</t>
        </is>
      </c>
      <c r="H3253" s="6" t="inlineStr">
        <is>
          <t>DIRECT_COST</t>
        </is>
      </c>
      <c r="I3253" s="7" t="n">
        <v>7.83</v>
      </c>
    </row>
    <row r="3254">
      <c r="A3254" s="6" t="inlineStr">
        <is>
          <t>a514cf6e-5029-5926-951a-332c8b8bc8ab</t>
        </is>
      </c>
      <c r="B3254" s="6" t="inlineStr">
        <is>
          <t>2022-07</t>
        </is>
      </c>
      <c r="C3254" s="6" t="inlineStr">
        <is>
          <t>BU-03</t>
        </is>
      </c>
      <c r="D3254" s="6" t="inlineStr">
        <is>
          <t>SEG-03</t>
        </is>
      </c>
      <c r="E3254" s="6" t="inlineStr">
        <is>
          <t>P-01</t>
        </is>
      </c>
      <c r="F3254" s="6" t="inlineStr">
        <is>
          <t>TRANSPORTATION_COST</t>
        </is>
      </c>
      <c r="G3254" s="6" t="inlineStr">
        <is>
          <t>BUDGET_DAMAI_V1</t>
        </is>
      </c>
      <c r="H3254" s="6" t="inlineStr">
        <is>
          <t>DIRECT_COST</t>
        </is>
      </c>
      <c r="I3254" s="7" t="n">
        <v>15.66</v>
      </c>
    </row>
    <row r="3255">
      <c r="A3255" s="6" t="inlineStr">
        <is>
          <t>a989c3b2-f977-5ba1-bbdd-20f838b83b39</t>
        </is>
      </c>
      <c r="B3255" s="6" t="inlineStr">
        <is>
          <t>2022-07</t>
        </is>
      </c>
      <c r="C3255" s="6" t="inlineStr">
        <is>
          <t>BU-03</t>
        </is>
      </c>
      <c r="D3255" s="6" t="inlineStr">
        <is>
          <t>SEG-03</t>
        </is>
      </c>
      <c r="E3255" s="6" t="inlineStr">
        <is>
          <t>P-01</t>
        </is>
      </c>
      <c r="F3255" s="6" t="inlineStr">
        <is>
          <t>OTHER_DIRECT_COST</t>
        </is>
      </c>
      <c r="G3255" s="6" t="inlineStr">
        <is>
          <t>BUDGET_DAMAI_V1</t>
        </is>
      </c>
      <c r="H3255" s="6" t="inlineStr">
        <is>
          <t>DIRECT_COST</t>
        </is>
      </c>
      <c r="I3255" s="7" t="n">
        <v>2.61</v>
      </c>
    </row>
    <row r="3256">
      <c r="A3256" s="6" t="inlineStr">
        <is>
          <t>bca94ba6-99ef-510a-8419-ecf5699e27b7</t>
        </is>
      </c>
      <c r="B3256" s="6" t="inlineStr">
        <is>
          <t>2022-07</t>
        </is>
      </c>
      <c r="C3256" s="6" t="inlineStr">
        <is>
          <t>BU-03</t>
        </is>
      </c>
      <c r="D3256" s="6" t="inlineStr">
        <is>
          <t>SEG-03</t>
        </is>
      </c>
      <c r="E3256" s="6" t="inlineStr">
        <is>
          <t>P-01</t>
        </is>
      </c>
      <c r="F3256" s="6" t="inlineStr">
        <is>
          <t>OPERATING_EXPENSE</t>
        </is>
      </c>
      <c r="G3256" s="6" t="inlineStr">
        <is>
          <t>BUDGET_DAMAI_V1</t>
        </is>
      </c>
      <c r="H3256" s="6" t="inlineStr">
        <is>
          <t>OPERATING_EXPENSE</t>
        </is>
      </c>
      <c r="I3256" s="7" t="n">
        <v>1.74</v>
      </c>
    </row>
    <row r="3257">
      <c r="A3257" s="6" t="inlineStr">
        <is>
          <t>5d64fb4b-4a78-5093-9ee4-0da7ca376447</t>
        </is>
      </c>
      <c r="B3257" s="6" t="inlineStr">
        <is>
          <t>2022-07</t>
        </is>
      </c>
      <c r="C3257" s="6" t="inlineStr">
        <is>
          <t>BU-03</t>
        </is>
      </c>
      <c r="D3257" s="6" t="inlineStr">
        <is>
          <t>SEG-03</t>
        </is>
      </c>
      <c r="E3257" s="6" t="inlineStr">
        <is>
          <t>P-01</t>
        </is>
      </c>
      <c r="F3257" s="6" t="inlineStr">
        <is>
          <t>OPERATING_PROFIT</t>
        </is>
      </c>
      <c r="G3257" s="6" t="inlineStr">
        <is>
          <t>BUDGET_DAMAI_V1</t>
        </is>
      </c>
      <c r="H3257" s="6" t="inlineStr">
        <is>
          <t>OPERATING_PROFIT</t>
        </is>
      </c>
      <c r="I3257" s="7" t="n">
        <v>1.16</v>
      </c>
    </row>
    <row r="3258">
      <c r="A3258" s="6" t="inlineStr">
        <is>
          <t>77aca35f-5383-53bb-ad55-1b4e8d3f6dff</t>
        </is>
      </c>
      <c r="B3258" s="6" t="inlineStr">
        <is>
          <t>2022-07</t>
        </is>
      </c>
      <c r="C3258" s="6" t="inlineStr">
        <is>
          <t>BU-03</t>
        </is>
      </c>
      <c r="D3258" s="6" t="inlineStr">
        <is>
          <t>SEG-03</t>
        </is>
      </c>
      <c r="E3258" s="6" t="inlineStr">
        <is>
          <t>P-01</t>
        </is>
      </c>
      <c r="F3258" s="6" t="inlineStr">
        <is>
          <t>OPERATING_CASH_FLOW</t>
        </is>
      </c>
      <c r="G3258" s="6" t="inlineStr">
        <is>
          <t>BUDGET_DAMAI_V1</t>
        </is>
      </c>
      <c r="H3258" s="6" t="inlineStr">
        <is>
          <t>OPERATING_CASH_FLOW</t>
        </is>
      </c>
      <c r="I3258" s="7" t="n">
        <v>1.0672</v>
      </c>
    </row>
    <row r="3259">
      <c r="A3259" s="6" t="inlineStr">
        <is>
          <t>93da67ef-4d92-584f-bca5-0ca308d3d630</t>
        </is>
      </c>
      <c r="B3259" s="6" t="inlineStr">
        <is>
          <t>2022-07</t>
        </is>
      </c>
      <c r="C3259" s="6" t="inlineStr">
        <is>
          <t>BU-03</t>
        </is>
      </c>
      <c r="D3259" s="6" t="inlineStr">
        <is>
          <t>SEG-03</t>
        </is>
      </c>
      <c r="E3259" s="6" t="inlineStr">
        <is>
          <t>P-02</t>
        </is>
      </c>
      <c r="F3259" s="6" t="inlineStr">
        <is>
          <t>REVENUE</t>
        </is>
      </c>
      <c r="G3259" s="6" t="inlineStr">
        <is>
          <t>BUDGET_DAMAI_V1</t>
        </is>
      </c>
      <c r="H3259" s="6" t="inlineStr">
        <is>
          <t>REVENUE</t>
        </is>
      </c>
      <c r="I3259" s="7" t="n">
        <v>32</v>
      </c>
    </row>
    <row r="3260">
      <c r="A3260" s="6" t="inlineStr">
        <is>
          <t>d475b248-8e79-5a92-847e-4e76faa18fd0</t>
        </is>
      </c>
      <c r="B3260" s="6" t="inlineStr">
        <is>
          <t>2022-07</t>
        </is>
      </c>
      <c r="C3260" s="6" t="inlineStr">
        <is>
          <t>BU-03</t>
        </is>
      </c>
      <c r="D3260" s="6" t="inlineStr">
        <is>
          <t>SEG-03</t>
        </is>
      </c>
      <c r="E3260" s="6" t="inlineStr">
        <is>
          <t>P-02</t>
        </is>
      </c>
      <c r="F3260" s="6" t="inlineStr">
        <is>
          <t>WAREHOUSING_COST</t>
        </is>
      </c>
      <c r="G3260" s="6" t="inlineStr">
        <is>
          <t>BUDGET_DAMAI_V1</t>
        </is>
      </c>
      <c r="H3260" s="6" t="inlineStr">
        <is>
          <t>DIRECT_COST</t>
        </is>
      </c>
      <c r="I3260" s="7" t="n">
        <v>8.640000000000001</v>
      </c>
    </row>
    <row r="3261">
      <c r="A3261" s="6" t="inlineStr">
        <is>
          <t>5379720a-df16-517b-93b7-2bf8e1135b38</t>
        </is>
      </c>
      <c r="B3261" s="6" t="inlineStr">
        <is>
          <t>2022-07</t>
        </is>
      </c>
      <c r="C3261" s="6" t="inlineStr">
        <is>
          <t>BU-03</t>
        </is>
      </c>
      <c r="D3261" s="6" t="inlineStr">
        <is>
          <t>SEG-03</t>
        </is>
      </c>
      <c r="E3261" s="6" t="inlineStr">
        <is>
          <t>P-02</t>
        </is>
      </c>
      <c r="F3261" s="6" t="inlineStr">
        <is>
          <t>TRANSPORTATION_COST</t>
        </is>
      </c>
      <c r="G3261" s="6" t="inlineStr">
        <is>
          <t>BUDGET_DAMAI_V1</t>
        </is>
      </c>
      <c r="H3261" s="6" t="inlineStr">
        <is>
          <t>DIRECT_COST</t>
        </is>
      </c>
      <c r="I3261" s="7" t="n">
        <v>17.28</v>
      </c>
    </row>
    <row r="3262">
      <c r="A3262" s="6" t="inlineStr">
        <is>
          <t>70706456-6b16-5d96-9df7-7f7dd32beffe</t>
        </is>
      </c>
      <c r="B3262" s="6" t="inlineStr">
        <is>
          <t>2022-07</t>
        </is>
      </c>
      <c r="C3262" s="6" t="inlineStr">
        <is>
          <t>BU-03</t>
        </is>
      </c>
      <c r="D3262" s="6" t="inlineStr">
        <is>
          <t>SEG-03</t>
        </is>
      </c>
      <c r="E3262" s="6" t="inlineStr">
        <is>
          <t>P-02</t>
        </is>
      </c>
      <c r="F3262" s="6" t="inlineStr">
        <is>
          <t>OTHER_DIRECT_COST</t>
        </is>
      </c>
      <c r="G3262" s="6" t="inlineStr">
        <is>
          <t>BUDGET_DAMAI_V1</t>
        </is>
      </c>
      <c r="H3262" s="6" t="inlineStr">
        <is>
          <t>DIRECT_COST</t>
        </is>
      </c>
      <c r="I3262" s="7" t="n">
        <v>2.88</v>
      </c>
    </row>
    <row r="3263">
      <c r="A3263" s="6" t="inlineStr">
        <is>
          <t>994e644d-9e8c-572e-95a0-5a69907e9328</t>
        </is>
      </c>
      <c r="B3263" s="6" t="inlineStr">
        <is>
          <t>2022-07</t>
        </is>
      </c>
      <c r="C3263" s="6" t="inlineStr">
        <is>
          <t>BU-03</t>
        </is>
      </c>
      <c r="D3263" s="6" t="inlineStr">
        <is>
          <t>SEG-03</t>
        </is>
      </c>
      <c r="E3263" s="6" t="inlineStr">
        <is>
          <t>P-02</t>
        </is>
      </c>
      <c r="F3263" s="6" t="inlineStr">
        <is>
          <t>OPERATING_EXPENSE</t>
        </is>
      </c>
      <c r="G3263" s="6" t="inlineStr">
        <is>
          <t>BUDGET_DAMAI_V1</t>
        </is>
      </c>
      <c r="H3263" s="6" t="inlineStr">
        <is>
          <t>OPERATING_EXPENSE</t>
        </is>
      </c>
      <c r="I3263" s="7" t="n">
        <v>1.92</v>
      </c>
    </row>
    <row r="3264">
      <c r="A3264" s="6" t="inlineStr">
        <is>
          <t>78d25818-2056-5f63-97e2-5b5878dc602a</t>
        </is>
      </c>
      <c r="B3264" s="6" t="inlineStr">
        <is>
          <t>2022-07</t>
        </is>
      </c>
      <c r="C3264" s="6" t="inlineStr">
        <is>
          <t>BU-03</t>
        </is>
      </c>
      <c r="D3264" s="6" t="inlineStr">
        <is>
          <t>SEG-03</t>
        </is>
      </c>
      <c r="E3264" s="6" t="inlineStr">
        <is>
          <t>P-02</t>
        </is>
      </c>
      <c r="F3264" s="6" t="inlineStr">
        <is>
          <t>OPERATING_PROFIT</t>
        </is>
      </c>
      <c r="G3264" s="6" t="inlineStr">
        <is>
          <t>BUDGET_DAMAI_V1</t>
        </is>
      </c>
      <c r="H3264" s="6" t="inlineStr">
        <is>
          <t>OPERATING_PROFIT</t>
        </is>
      </c>
      <c r="I3264" s="7" t="n">
        <v>1.28</v>
      </c>
    </row>
    <row r="3265">
      <c r="A3265" s="6" t="inlineStr">
        <is>
          <t>f883e9b5-ef12-58b1-b5ad-05278c123baa</t>
        </is>
      </c>
      <c r="B3265" s="6" t="inlineStr">
        <is>
          <t>2022-07</t>
        </is>
      </c>
      <c r="C3265" s="6" t="inlineStr">
        <is>
          <t>BU-03</t>
        </is>
      </c>
      <c r="D3265" s="6" t="inlineStr">
        <is>
          <t>SEG-03</t>
        </is>
      </c>
      <c r="E3265" s="6" t="inlineStr">
        <is>
          <t>P-02</t>
        </is>
      </c>
      <c r="F3265" s="6" t="inlineStr">
        <is>
          <t>OPERATING_CASH_FLOW</t>
        </is>
      </c>
      <c r="G3265" s="6" t="inlineStr">
        <is>
          <t>BUDGET_DAMAI_V1</t>
        </is>
      </c>
      <c r="H3265" s="6" t="inlineStr">
        <is>
          <t>OPERATING_CASH_FLOW</t>
        </is>
      </c>
      <c r="I3265" s="7" t="n">
        <v>1.1776</v>
      </c>
    </row>
    <row r="3266">
      <c r="A3266" s="6" t="inlineStr">
        <is>
          <t>bb0ee578-2d52-5c7f-afdf-2a93534434c2</t>
        </is>
      </c>
      <c r="B3266" s="6" t="inlineStr">
        <is>
          <t>2022-07</t>
        </is>
      </c>
      <c r="C3266" s="6" t="inlineStr">
        <is>
          <t>BU-03</t>
        </is>
      </c>
      <c r="D3266" s="6" t="inlineStr">
        <is>
          <t>SEG-03</t>
        </is>
      </c>
      <c r="E3266" s="6" t="inlineStr">
        <is>
          <t>P-03</t>
        </is>
      </c>
      <c r="F3266" s="6" t="inlineStr">
        <is>
          <t>REVENUE</t>
        </is>
      </c>
      <c r="G3266" s="6" t="inlineStr">
        <is>
          <t>BUDGET_DAMAI_V1</t>
        </is>
      </c>
      <c r="H3266" s="6" t="inlineStr">
        <is>
          <t>REVENUE</t>
        </is>
      </c>
      <c r="I3266" s="7" t="n">
        <v>35</v>
      </c>
    </row>
    <row r="3267">
      <c r="A3267" s="6" t="inlineStr">
        <is>
          <t>5bab499c-687b-5736-826e-ab7ef03d8747</t>
        </is>
      </c>
      <c r="B3267" s="6" t="inlineStr">
        <is>
          <t>2022-07</t>
        </is>
      </c>
      <c r="C3267" s="6" t="inlineStr">
        <is>
          <t>BU-03</t>
        </is>
      </c>
      <c r="D3267" s="6" t="inlineStr">
        <is>
          <t>SEG-03</t>
        </is>
      </c>
      <c r="E3267" s="6" t="inlineStr">
        <is>
          <t>P-03</t>
        </is>
      </c>
      <c r="F3267" s="6" t="inlineStr">
        <is>
          <t>WAREHOUSING_COST</t>
        </is>
      </c>
      <c r="G3267" s="6" t="inlineStr">
        <is>
          <t>BUDGET_DAMAI_V1</t>
        </is>
      </c>
      <c r="H3267" s="6" t="inlineStr">
        <is>
          <t>DIRECT_COST</t>
        </is>
      </c>
      <c r="I3267" s="7" t="n">
        <v>9.449999999999999</v>
      </c>
    </row>
    <row r="3268">
      <c r="A3268" s="6" t="inlineStr">
        <is>
          <t>65d507ac-366c-5b2e-849e-afd73929bee5</t>
        </is>
      </c>
      <c r="B3268" s="6" t="inlineStr">
        <is>
          <t>2022-07</t>
        </is>
      </c>
      <c r="C3268" s="6" t="inlineStr">
        <is>
          <t>BU-03</t>
        </is>
      </c>
      <c r="D3268" s="6" t="inlineStr">
        <is>
          <t>SEG-03</t>
        </is>
      </c>
      <c r="E3268" s="6" t="inlineStr">
        <is>
          <t>P-03</t>
        </is>
      </c>
      <c r="F3268" s="6" t="inlineStr">
        <is>
          <t>TRANSPORTATION_COST</t>
        </is>
      </c>
      <c r="G3268" s="6" t="inlineStr">
        <is>
          <t>BUDGET_DAMAI_V1</t>
        </is>
      </c>
      <c r="H3268" s="6" t="inlineStr">
        <is>
          <t>DIRECT_COST</t>
        </is>
      </c>
      <c r="I3268" s="7" t="n">
        <v>18.9</v>
      </c>
    </row>
    <row r="3269">
      <c r="A3269" s="6" t="inlineStr">
        <is>
          <t>0f065a0a-48f6-5508-a02b-3468fc83120b</t>
        </is>
      </c>
      <c r="B3269" s="6" t="inlineStr">
        <is>
          <t>2022-07</t>
        </is>
      </c>
      <c r="C3269" s="6" t="inlineStr">
        <is>
          <t>BU-03</t>
        </is>
      </c>
      <c r="D3269" s="6" t="inlineStr">
        <is>
          <t>SEG-03</t>
        </is>
      </c>
      <c r="E3269" s="6" t="inlineStr">
        <is>
          <t>P-03</t>
        </is>
      </c>
      <c r="F3269" s="6" t="inlineStr">
        <is>
          <t>OTHER_DIRECT_COST</t>
        </is>
      </c>
      <c r="G3269" s="6" t="inlineStr">
        <is>
          <t>BUDGET_DAMAI_V1</t>
        </is>
      </c>
      <c r="H3269" s="6" t="inlineStr">
        <is>
          <t>DIRECT_COST</t>
        </is>
      </c>
      <c r="I3269" s="7" t="n">
        <v>3.15</v>
      </c>
    </row>
    <row r="3270">
      <c r="A3270" s="6" t="inlineStr">
        <is>
          <t>6db6464b-d16e-5f66-b50f-6e235c3bb9f6</t>
        </is>
      </c>
      <c r="B3270" s="6" t="inlineStr">
        <is>
          <t>2022-07</t>
        </is>
      </c>
      <c r="C3270" s="6" t="inlineStr">
        <is>
          <t>BU-03</t>
        </is>
      </c>
      <c r="D3270" s="6" t="inlineStr">
        <is>
          <t>SEG-03</t>
        </is>
      </c>
      <c r="E3270" s="6" t="inlineStr">
        <is>
          <t>P-03</t>
        </is>
      </c>
      <c r="F3270" s="6" t="inlineStr">
        <is>
          <t>OPERATING_EXPENSE</t>
        </is>
      </c>
      <c r="G3270" s="6" t="inlineStr">
        <is>
          <t>BUDGET_DAMAI_V1</t>
        </is>
      </c>
      <c r="H3270" s="6" t="inlineStr">
        <is>
          <t>OPERATING_EXPENSE</t>
        </is>
      </c>
      <c r="I3270" s="7" t="n">
        <v>2.1</v>
      </c>
    </row>
    <row r="3271">
      <c r="A3271" s="6" t="inlineStr">
        <is>
          <t>08eb8c4a-5cde-5b62-a359-16c82480e304</t>
        </is>
      </c>
      <c r="B3271" s="6" t="inlineStr">
        <is>
          <t>2022-07</t>
        </is>
      </c>
      <c r="C3271" s="6" t="inlineStr">
        <is>
          <t>BU-03</t>
        </is>
      </c>
      <c r="D3271" s="6" t="inlineStr">
        <is>
          <t>SEG-03</t>
        </is>
      </c>
      <c r="E3271" s="6" t="inlineStr">
        <is>
          <t>P-03</t>
        </is>
      </c>
      <c r="F3271" s="6" t="inlineStr">
        <is>
          <t>OPERATING_PROFIT</t>
        </is>
      </c>
      <c r="G3271" s="6" t="inlineStr">
        <is>
          <t>BUDGET_DAMAI_V1</t>
        </is>
      </c>
      <c r="H3271" s="6" t="inlineStr">
        <is>
          <t>OPERATING_PROFIT</t>
        </is>
      </c>
      <c r="I3271" s="7" t="n">
        <v>1.4</v>
      </c>
    </row>
    <row r="3272">
      <c r="A3272" s="6" t="inlineStr">
        <is>
          <t>d3ad5404-73d1-540a-97bb-7fac6a163a85</t>
        </is>
      </c>
      <c r="B3272" s="6" t="inlineStr">
        <is>
          <t>2022-07</t>
        </is>
      </c>
      <c r="C3272" s="6" t="inlineStr">
        <is>
          <t>BU-03</t>
        </is>
      </c>
      <c r="D3272" s="6" t="inlineStr">
        <is>
          <t>SEG-03</t>
        </is>
      </c>
      <c r="E3272" s="6" t="inlineStr">
        <is>
          <t>P-03</t>
        </is>
      </c>
      <c r="F3272" s="6" t="inlineStr">
        <is>
          <t>OPERATING_CASH_FLOW</t>
        </is>
      </c>
      <c r="G3272" s="6" t="inlineStr">
        <is>
          <t>BUDGET_DAMAI_V1</t>
        </is>
      </c>
      <c r="H3272" s="6" t="inlineStr">
        <is>
          <t>OPERATING_CASH_FLOW</t>
        </is>
      </c>
      <c r="I3272" s="7" t="n">
        <v>1.288</v>
      </c>
    </row>
    <row r="3273">
      <c r="A3273" s="6" t="inlineStr">
        <is>
          <t>2295d0f9-f379-51bd-b4a8-28abf43c7ef3</t>
        </is>
      </c>
      <c r="B3273" s="6" t="inlineStr">
        <is>
          <t>2022-07</t>
        </is>
      </c>
      <c r="C3273" s="6" t="inlineStr">
        <is>
          <t>BU-03</t>
        </is>
      </c>
      <c r="D3273" s="6" t="inlineStr">
        <is>
          <t>SEG-03</t>
        </is>
      </c>
      <c r="E3273" s="6" t="inlineStr">
        <is>
          <t>P-04</t>
        </is>
      </c>
      <c r="F3273" s="6" t="inlineStr">
        <is>
          <t>REVENUE</t>
        </is>
      </c>
      <c r="G3273" s="6" t="inlineStr">
        <is>
          <t>BUDGET_DAMAI_V1</t>
        </is>
      </c>
      <c r="H3273" s="6" t="inlineStr">
        <is>
          <t>REVENUE</t>
        </is>
      </c>
      <c r="I3273" s="7" t="n">
        <v>25</v>
      </c>
    </row>
    <row r="3274">
      <c r="A3274" s="6" t="inlineStr">
        <is>
          <t>d95352b8-020f-5b71-9065-9088ff296102</t>
        </is>
      </c>
      <c r="B3274" s="6" t="inlineStr">
        <is>
          <t>2022-07</t>
        </is>
      </c>
      <c r="C3274" s="6" t="inlineStr">
        <is>
          <t>BU-03</t>
        </is>
      </c>
      <c r="D3274" s="6" t="inlineStr">
        <is>
          <t>SEG-03</t>
        </is>
      </c>
      <c r="E3274" s="6" t="inlineStr">
        <is>
          <t>P-04</t>
        </is>
      </c>
      <c r="F3274" s="6" t="inlineStr">
        <is>
          <t>WAREHOUSING_COST</t>
        </is>
      </c>
      <c r="G3274" s="6" t="inlineStr">
        <is>
          <t>BUDGET_DAMAI_V1</t>
        </is>
      </c>
      <c r="H3274" s="6" t="inlineStr">
        <is>
          <t>DIRECT_COST</t>
        </is>
      </c>
      <c r="I3274" s="7" t="n">
        <v>6.75</v>
      </c>
    </row>
    <row r="3275">
      <c r="A3275" s="6" t="inlineStr">
        <is>
          <t>e573c52a-bb93-5606-8291-be81349726d8</t>
        </is>
      </c>
      <c r="B3275" s="6" t="inlineStr">
        <is>
          <t>2022-07</t>
        </is>
      </c>
      <c r="C3275" s="6" t="inlineStr">
        <is>
          <t>BU-03</t>
        </is>
      </c>
      <c r="D3275" s="6" t="inlineStr">
        <is>
          <t>SEG-03</t>
        </is>
      </c>
      <c r="E3275" s="6" t="inlineStr">
        <is>
          <t>P-04</t>
        </is>
      </c>
      <c r="F3275" s="6" t="inlineStr">
        <is>
          <t>TRANSPORTATION_COST</t>
        </is>
      </c>
      <c r="G3275" s="6" t="inlineStr">
        <is>
          <t>BUDGET_DAMAI_V1</t>
        </is>
      </c>
      <c r="H3275" s="6" t="inlineStr">
        <is>
          <t>DIRECT_COST</t>
        </is>
      </c>
      <c r="I3275" s="7" t="n">
        <v>13.5</v>
      </c>
    </row>
    <row r="3276">
      <c r="A3276" s="6" t="inlineStr">
        <is>
          <t>4d141cc3-f81c-5333-87fe-fed2f35c96eb</t>
        </is>
      </c>
      <c r="B3276" s="6" t="inlineStr">
        <is>
          <t>2022-07</t>
        </is>
      </c>
      <c r="C3276" s="6" t="inlineStr">
        <is>
          <t>BU-03</t>
        </is>
      </c>
      <c r="D3276" s="6" t="inlineStr">
        <is>
          <t>SEG-03</t>
        </is>
      </c>
      <c r="E3276" s="6" t="inlineStr">
        <is>
          <t>P-04</t>
        </is>
      </c>
      <c r="F3276" s="6" t="inlineStr">
        <is>
          <t>OTHER_DIRECT_COST</t>
        </is>
      </c>
      <c r="G3276" s="6" t="inlineStr">
        <is>
          <t>BUDGET_DAMAI_V1</t>
        </is>
      </c>
      <c r="H3276" s="6" t="inlineStr">
        <is>
          <t>DIRECT_COST</t>
        </is>
      </c>
      <c r="I3276" s="7" t="n">
        <v>2.25</v>
      </c>
    </row>
    <row r="3277">
      <c r="A3277" s="6" t="inlineStr">
        <is>
          <t>4ecfca47-a544-52ae-a84e-08dcc1039992</t>
        </is>
      </c>
      <c r="B3277" s="6" t="inlineStr">
        <is>
          <t>2022-07</t>
        </is>
      </c>
      <c r="C3277" s="6" t="inlineStr">
        <is>
          <t>BU-03</t>
        </is>
      </c>
      <c r="D3277" s="6" t="inlineStr">
        <is>
          <t>SEG-03</t>
        </is>
      </c>
      <c r="E3277" s="6" t="inlineStr">
        <is>
          <t>P-04</t>
        </is>
      </c>
      <c r="F3277" s="6" t="inlineStr">
        <is>
          <t>OPERATING_EXPENSE</t>
        </is>
      </c>
      <c r="G3277" s="6" t="inlineStr">
        <is>
          <t>BUDGET_DAMAI_V1</t>
        </is>
      </c>
      <c r="H3277" s="6" t="inlineStr">
        <is>
          <t>OPERATING_EXPENSE</t>
        </is>
      </c>
      <c r="I3277" s="7" t="n">
        <v>1.5</v>
      </c>
    </row>
    <row r="3278">
      <c r="A3278" s="6" t="inlineStr">
        <is>
          <t>ba1df1c5-b93c-590f-9516-8500c640a490</t>
        </is>
      </c>
      <c r="B3278" s="6" t="inlineStr">
        <is>
          <t>2022-07</t>
        </is>
      </c>
      <c r="C3278" s="6" t="inlineStr">
        <is>
          <t>BU-03</t>
        </is>
      </c>
      <c r="D3278" s="6" t="inlineStr">
        <is>
          <t>SEG-03</t>
        </is>
      </c>
      <c r="E3278" s="6" t="inlineStr">
        <is>
          <t>P-04</t>
        </is>
      </c>
      <c r="F3278" s="6" t="inlineStr">
        <is>
          <t>OPERATING_PROFIT</t>
        </is>
      </c>
      <c r="G3278" s="6" t="inlineStr">
        <is>
          <t>BUDGET_DAMAI_V1</t>
        </is>
      </c>
      <c r="H3278" s="6" t="inlineStr">
        <is>
          <t>OPERATING_PROFIT</t>
        </is>
      </c>
      <c r="I3278" s="7" t="n">
        <v>1</v>
      </c>
    </row>
    <row r="3279">
      <c r="A3279" s="6" t="inlineStr">
        <is>
          <t>67d062ac-e692-5f61-a945-0f82c8f4e2da</t>
        </is>
      </c>
      <c r="B3279" s="6" t="inlineStr">
        <is>
          <t>2022-07</t>
        </is>
      </c>
      <c r="C3279" s="6" t="inlineStr">
        <is>
          <t>BU-03</t>
        </is>
      </c>
      <c r="D3279" s="6" t="inlineStr">
        <is>
          <t>SEG-03</t>
        </is>
      </c>
      <c r="E3279" s="6" t="inlineStr">
        <is>
          <t>P-04</t>
        </is>
      </c>
      <c r="F3279" s="6" t="inlineStr">
        <is>
          <t>OPERATING_CASH_FLOW</t>
        </is>
      </c>
      <c r="G3279" s="6" t="inlineStr">
        <is>
          <t>BUDGET_DAMAI_V1</t>
        </is>
      </c>
      <c r="H3279" s="6" t="inlineStr">
        <is>
          <t>OPERATING_CASH_FLOW</t>
        </is>
      </c>
      <c r="I3279" s="7" t="n">
        <v>0.92</v>
      </c>
    </row>
    <row r="3280">
      <c r="A3280" s="6" t="inlineStr">
        <is>
          <t>3013c42b-8e5e-5a7f-a1c4-396c8568a309</t>
        </is>
      </c>
      <c r="B3280" s="6" t="inlineStr">
        <is>
          <t>2022-07</t>
        </is>
      </c>
      <c r="C3280" s="6" t="inlineStr">
        <is>
          <t>BU-03</t>
        </is>
      </c>
      <c r="D3280" s="6" t="inlineStr">
        <is>
          <t>SEG-03</t>
        </is>
      </c>
      <c r="E3280" s="6" t="inlineStr">
        <is>
          <t>P-05</t>
        </is>
      </c>
      <c r="F3280" s="6" t="inlineStr">
        <is>
          <t>REVENUE</t>
        </is>
      </c>
      <c r="G3280" s="6" t="inlineStr">
        <is>
          <t>BUDGET_DAMAI_V1</t>
        </is>
      </c>
      <c r="H3280" s="6" t="inlineStr">
        <is>
          <t>REVENUE</t>
        </is>
      </c>
      <c r="I3280" s="7" t="n">
        <v>81507.66499999999</v>
      </c>
    </row>
    <row r="3281">
      <c r="A3281" s="6" t="inlineStr">
        <is>
          <t>99d06531-367e-558a-8019-9cd327c44fd4</t>
        </is>
      </c>
      <c r="B3281" s="6" t="inlineStr">
        <is>
          <t>2022-07</t>
        </is>
      </c>
      <c r="C3281" s="6" t="inlineStr">
        <is>
          <t>BU-03</t>
        </is>
      </c>
      <c r="D3281" s="6" t="inlineStr">
        <is>
          <t>SEG-03</t>
        </is>
      </c>
      <c r="E3281" s="6" t="inlineStr">
        <is>
          <t>P-05</t>
        </is>
      </c>
      <c r="F3281" s="6" t="inlineStr">
        <is>
          <t>WAREHOUSING_COST</t>
        </is>
      </c>
      <c r="G3281" s="6" t="inlineStr">
        <is>
          <t>BUDGET_DAMAI_V1</t>
        </is>
      </c>
      <c r="H3281" s="6" t="inlineStr">
        <is>
          <t>DIRECT_COST</t>
        </is>
      </c>
      <c r="I3281" s="7" t="n">
        <v>22007.0696</v>
      </c>
    </row>
    <row r="3282">
      <c r="A3282" s="6" t="inlineStr">
        <is>
          <t>f6c868de-f073-5103-8a65-e762b46a4039</t>
        </is>
      </c>
      <c r="B3282" s="6" t="inlineStr">
        <is>
          <t>2022-07</t>
        </is>
      </c>
      <c r="C3282" s="6" t="inlineStr">
        <is>
          <t>BU-03</t>
        </is>
      </c>
      <c r="D3282" s="6" t="inlineStr">
        <is>
          <t>SEG-03</t>
        </is>
      </c>
      <c r="E3282" s="6" t="inlineStr">
        <is>
          <t>P-05</t>
        </is>
      </c>
      <c r="F3282" s="6" t="inlineStr">
        <is>
          <t>TRANSPORTATION_COST</t>
        </is>
      </c>
      <c r="G3282" s="6" t="inlineStr">
        <is>
          <t>BUDGET_DAMAI_V1</t>
        </is>
      </c>
      <c r="H3282" s="6" t="inlineStr">
        <is>
          <t>DIRECT_COST</t>
        </is>
      </c>
      <c r="I3282" s="7" t="n">
        <v>44014.1391</v>
      </c>
    </row>
    <row r="3283">
      <c r="A3283" s="6" t="inlineStr">
        <is>
          <t>3d6e8561-fa4c-526f-9ec3-6ec17748c850</t>
        </is>
      </c>
      <c r="B3283" s="6" t="inlineStr">
        <is>
          <t>2022-07</t>
        </is>
      </c>
      <c r="C3283" s="6" t="inlineStr">
        <is>
          <t>BU-03</t>
        </is>
      </c>
      <c r="D3283" s="6" t="inlineStr">
        <is>
          <t>SEG-03</t>
        </is>
      </c>
      <c r="E3283" s="6" t="inlineStr">
        <is>
          <t>P-05</t>
        </is>
      </c>
      <c r="F3283" s="6" t="inlineStr">
        <is>
          <t>OTHER_DIRECT_COST</t>
        </is>
      </c>
      <c r="G3283" s="6" t="inlineStr">
        <is>
          <t>BUDGET_DAMAI_V1</t>
        </is>
      </c>
      <c r="H3283" s="6" t="inlineStr">
        <is>
          <t>DIRECT_COST</t>
        </is>
      </c>
      <c r="I3283" s="7" t="n">
        <v>7335.6898</v>
      </c>
    </row>
    <row r="3284">
      <c r="A3284" s="6" t="inlineStr">
        <is>
          <t>718b88df-7fba-5847-b19e-5057e74c4709</t>
        </is>
      </c>
      <c r="B3284" s="6" t="inlineStr">
        <is>
          <t>2022-07</t>
        </is>
      </c>
      <c r="C3284" s="6" t="inlineStr">
        <is>
          <t>BU-03</t>
        </is>
      </c>
      <c r="D3284" s="6" t="inlineStr">
        <is>
          <t>SEG-03</t>
        </is>
      </c>
      <c r="E3284" s="6" t="inlineStr">
        <is>
          <t>P-05</t>
        </is>
      </c>
      <c r="F3284" s="6" t="inlineStr">
        <is>
          <t>OPERATING_EXPENSE</t>
        </is>
      </c>
      <c r="G3284" s="6" t="inlineStr">
        <is>
          <t>BUDGET_DAMAI_V1</t>
        </is>
      </c>
      <c r="H3284" s="6" t="inlineStr">
        <is>
          <t>OPERATING_EXPENSE</t>
        </is>
      </c>
      <c r="I3284" s="7" t="n">
        <v>4890.4599</v>
      </c>
    </row>
    <row r="3285">
      <c r="A3285" s="6" t="inlineStr">
        <is>
          <t>391bbcbd-bb63-5b9d-addb-fdd8c127497e</t>
        </is>
      </c>
      <c r="B3285" s="6" t="inlineStr">
        <is>
          <t>2022-07</t>
        </is>
      </c>
      <c r="C3285" s="6" t="inlineStr">
        <is>
          <t>BU-03</t>
        </is>
      </c>
      <c r="D3285" s="6" t="inlineStr">
        <is>
          <t>SEG-03</t>
        </is>
      </c>
      <c r="E3285" s="6" t="inlineStr">
        <is>
          <t>P-05</t>
        </is>
      </c>
      <c r="F3285" s="6" t="inlineStr">
        <is>
          <t>OPERATING_PROFIT</t>
        </is>
      </c>
      <c r="G3285" s="6" t="inlineStr">
        <is>
          <t>BUDGET_DAMAI_V1</t>
        </is>
      </c>
      <c r="H3285" s="6" t="inlineStr">
        <is>
          <t>OPERATING_PROFIT</t>
        </is>
      </c>
      <c r="I3285" s="7" t="n">
        <v>3260.3066</v>
      </c>
    </row>
    <row r="3286">
      <c r="A3286" s="6" t="inlineStr">
        <is>
          <t>142520ad-9df0-5181-afd1-e4c9adf404d0</t>
        </is>
      </c>
      <c r="B3286" s="6" t="inlineStr">
        <is>
          <t>2022-07</t>
        </is>
      </c>
      <c r="C3286" s="6" t="inlineStr">
        <is>
          <t>BU-03</t>
        </is>
      </c>
      <c r="D3286" s="6" t="inlineStr">
        <is>
          <t>SEG-03</t>
        </is>
      </c>
      <c r="E3286" s="6" t="inlineStr">
        <is>
          <t>P-05</t>
        </is>
      </c>
      <c r="F3286" s="6" t="inlineStr">
        <is>
          <t>OPERATING_CASH_FLOW</t>
        </is>
      </c>
      <c r="G3286" s="6" t="inlineStr">
        <is>
          <t>BUDGET_DAMAI_V1</t>
        </is>
      </c>
      <c r="H3286" s="6" t="inlineStr">
        <is>
          <t>OPERATING_CASH_FLOW</t>
        </is>
      </c>
      <c r="I3286" s="7" t="n">
        <v>2999.4821</v>
      </c>
    </row>
    <row r="3287">
      <c r="A3287" s="6" t="inlineStr">
        <is>
          <t>5c582f31-abe6-5e55-ad79-af9c1be953ca</t>
        </is>
      </c>
      <c r="B3287" s="6" t="inlineStr">
        <is>
          <t>2022-07</t>
        </is>
      </c>
      <c r="C3287" s="6" t="inlineStr">
        <is>
          <t>BU-03</t>
        </is>
      </c>
      <c r="D3287" s="6" t="inlineStr">
        <is>
          <t>SEG-03</t>
        </is>
      </c>
      <c r="E3287" s="6" t="inlineStr">
        <is>
          <t>P-06</t>
        </is>
      </c>
      <c r="F3287" s="6" t="inlineStr">
        <is>
          <t>REVENUE</t>
        </is>
      </c>
      <c r="G3287" s="6" t="inlineStr">
        <is>
          <t>BUDGET_DAMAI_V1</t>
        </is>
      </c>
      <c r="H3287" s="6" t="inlineStr">
        <is>
          <t>REVENUE</t>
        </is>
      </c>
      <c r="I3287" s="7" t="n">
        <v>31</v>
      </c>
    </row>
    <row r="3288">
      <c r="A3288" s="6" t="inlineStr">
        <is>
          <t>d8f81833-e41d-56e4-948b-a8c5372ac809</t>
        </is>
      </c>
      <c r="B3288" s="6" t="inlineStr">
        <is>
          <t>2022-07</t>
        </is>
      </c>
      <c r="C3288" s="6" t="inlineStr">
        <is>
          <t>BU-03</t>
        </is>
      </c>
      <c r="D3288" s="6" t="inlineStr">
        <is>
          <t>SEG-03</t>
        </is>
      </c>
      <c r="E3288" s="6" t="inlineStr">
        <is>
          <t>P-06</t>
        </is>
      </c>
      <c r="F3288" s="6" t="inlineStr">
        <is>
          <t>WAREHOUSING_COST</t>
        </is>
      </c>
      <c r="G3288" s="6" t="inlineStr">
        <is>
          <t>BUDGET_DAMAI_V1</t>
        </is>
      </c>
      <c r="H3288" s="6" t="inlineStr">
        <is>
          <t>DIRECT_COST</t>
        </is>
      </c>
      <c r="I3288" s="7" t="n">
        <v>8.369999999999999</v>
      </c>
    </row>
    <row r="3289">
      <c r="A3289" s="6" t="inlineStr">
        <is>
          <t>705df463-e81b-530e-9dff-e9dc25edf6fe</t>
        </is>
      </c>
      <c r="B3289" s="6" t="inlineStr">
        <is>
          <t>2022-07</t>
        </is>
      </c>
      <c r="C3289" s="6" t="inlineStr">
        <is>
          <t>BU-03</t>
        </is>
      </c>
      <c r="D3289" s="6" t="inlineStr">
        <is>
          <t>SEG-03</t>
        </is>
      </c>
      <c r="E3289" s="6" t="inlineStr">
        <is>
          <t>P-06</t>
        </is>
      </c>
      <c r="F3289" s="6" t="inlineStr">
        <is>
          <t>TRANSPORTATION_COST</t>
        </is>
      </c>
      <c r="G3289" s="6" t="inlineStr">
        <is>
          <t>BUDGET_DAMAI_V1</t>
        </is>
      </c>
      <c r="H3289" s="6" t="inlineStr">
        <is>
          <t>DIRECT_COST</t>
        </is>
      </c>
      <c r="I3289" s="7" t="n">
        <v>16.74</v>
      </c>
    </row>
    <row r="3290">
      <c r="A3290" s="6" t="inlineStr">
        <is>
          <t>807acd77-2b11-5eb7-b18b-f477fc89f946</t>
        </is>
      </c>
      <c r="B3290" s="6" t="inlineStr">
        <is>
          <t>2022-07</t>
        </is>
      </c>
      <c r="C3290" s="6" t="inlineStr">
        <is>
          <t>BU-03</t>
        </is>
      </c>
      <c r="D3290" s="6" t="inlineStr">
        <is>
          <t>SEG-03</t>
        </is>
      </c>
      <c r="E3290" s="6" t="inlineStr">
        <is>
          <t>P-06</t>
        </is>
      </c>
      <c r="F3290" s="6" t="inlineStr">
        <is>
          <t>OTHER_DIRECT_COST</t>
        </is>
      </c>
      <c r="G3290" s="6" t="inlineStr">
        <is>
          <t>BUDGET_DAMAI_V1</t>
        </is>
      </c>
      <c r="H3290" s="6" t="inlineStr">
        <is>
          <t>DIRECT_COST</t>
        </is>
      </c>
      <c r="I3290" s="7" t="n">
        <v>2.79</v>
      </c>
    </row>
    <row r="3291">
      <c r="A3291" s="6" t="inlineStr">
        <is>
          <t>c3590490-6bd3-54cf-8397-9932f7c41c6b</t>
        </is>
      </c>
      <c r="B3291" s="6" t="inlineStr">
        <is>
          <t>2022-07</t>
        </is>
      </c>
      <c r="C3291" s="6" t="inlineStr">
        <is>
          <t>BU-03</t>
        </is>
      </c>
      <c r="D3291" s="6" t="inlineStr">
        <is>
          <t>SEG-03</t>
        </is>
      </c>
      <c r="E3291" s="6" t="inlineStr">
        <is>
          <t>P-06</t>
        </is>
      </c>
      <c r="F3291" s="6" t="inlineStr">
        <is>
          <t>OPERATING_EXPENSE</t>
        </is>
      </c>
      <c r="G3291" s="6" t="inlineStr">
        <is>
          <t>BUDGET_DAMAI_V1</t>
        </is>
      </c>
      <c r="H3291" s="6" t="inlineStr">
        <is>
          <t>OPERATING_EXPENSE</t>
        </is>
      </c>
      <c r="I3291" s="7" t="n">
        <v>1.86</v>
      </c>
    </row>
    <row r="3292">
      <c r="A3292" s="6" t="inlineStr">
        <is>
          <t>3a8896b5-7292-5732-82cb-7b63cfa7063d</t>
        </is>
      </c>
      <c r="B3292" s="6" t="inlineStr">
        <is>
          <t>2022-07</t>
        </is>
      </c>
      <c r="C3292" s="6" t="inlineStr">
        <is>
          <t>BU-03</t>
        </is>
      </c>
      <c r="D3292" s="6" t="inlineStr">
        <is>
          <t>SEG-03</t>
        </is>
      </c>
      <c r="E3292" s="6" t="inlineStr">
        <is>
          <t>P-06</t>
        </is>
      </c>
      <c r="F3292" s="6" t="inlineStr">
        <is>
          <t>OPERATING_PROFIT</t>
        </is>
      </c>
      <c r="G3292" s="6" t="inlineStr">
        <is>
          <t>BUDGET_DAMAI_V1</t>
        </is>
      </c>
      <c r="H3292" s="6" t="inlineStr">
        <is>
          <t>OPERATING_PROFIT</t>
        </is>
      </c>
      <c r="I3292" s="7" t="n">
        <v>1.24</v>
      </c>
    </row>
    <row r="3293">
      <c r="A3293" s="6" t="inlineStr">
        <is>
          <t>f8ecb32d-5737-5fa9-a535-3bd98d7625fd</t>
        </is>
      </c>
      <c r="B3293" s="6" t="inlineStr">
        <is>
          <t>2022-07</t>
        </is>
      </c>
      <c r="C3293" s="6" t="inlineStr">
        <is>
          <t>BU-03</t>
        </is>
      </c>
      <c r="D3293" s="6" t="inlineStr">
        <is>
          <t>SEG-03</t>
        </is>
      </c>
      <c r="E3293" s="6" t="inlineStr">
        <is>
          <t>P-06</t>
        </is>
      </c>
      <c r="F3293" s="6" t="inlineStr">
        <is>
          <t>OPERATING_CASH_FLOW</t>
        </is>
      </c>
      <c r="G3293" s="6" t="inlineStr">
        <is>
          <t>BUDGET_DAMAI_V1</t>
        </is>
      </c>
      <c r="H3293" s="6" t="inlineStr">
        <is>
          <t>OPERATING_CASH_FLOW</t>
        </is>
      </c>
      <c r="I3293" s="7" t="n">
        <v>1.1408</v>
      </c>
    </row>
    <row r="3294">
      <c r="A3294" s="6" t="inlineStr">
        <is>
          <t>8226839b-50a5-526c-96c2-45f896adfb5d</t>
        </is>
      </c>
      <c r="B3294" s="6" t="inlineStr">
        <is>
          <t>2022-07</t>
        </is>
      </c>
      <c r="C3294" s="6" t="inlineStr">
        <is>
          <t>BU-03</t>
        </is>
      </c>
      <c r="D3294" s="6" t="inlineStr">
        <is>
          <t>SEG-03</t>
        </is>
      </c>
      <c r="E3294" s="6" t="inlineStr">
        <is>
          <t>P-07</t>
        </is>
      </c>
      <c r="F3294" s="6" t="inlineStr">
        <is>
          <t>REVENUE</t>
        </is>
      </c>
      <c r="G3294" s="6" t="inlineStr">
        <is>
          <t>BUDGET_DAMAI_V1</t>
        </is>
      </c>
      <c r="H3294" s="6" t="inlineStr">
        <is>
          <t>REVENUE</t>
        </is>
      </c>
      <c r="I3294" s="7" t="n">
        <v>34</v>
      </c>
    </row>
    <row r="3295">
      <c r="A3295" s="6" t="inlineStr">
        <is>
          <t>d77f203c-ff79-5743-b62f-fa01c42365f6</t>
        </is>
      </c>
      <c r="B3295" s="6" t="inlineStr">
        <is>
          <t>2022-07</t>
        </is>
      </c>
      <c r="C3295" s="6" t="inlineStr">
        <is>
          <t>BU-03</t>
        </is>
      </c>
      <c r="D3295" s="6" t="inlineStr">
        <is>
          <t>SEG-03</t>
        </is>
      </c>
      <c r="E3295" s="6" t="inlineStr">
        <is>
          <t>P-07</t>
        </is>
      </c>
      <c r="F3295" s="6" t="inlineStr">
        <is>
          <t>WAREHOUSING_COST</t>
        </is>
      </c>
      <c r="G3295" s="6" t="inlineStr">
        <is>
          <t>BUDGET_DAMAI_V1</t>
        </is>
      </c>
      <c r="H3295" s="6" t="inlineStr">
        <is>
          <t>DIRECT_COST</t>
        </is>
      </c>
      <c r="I3295" s="7" t="n">
        <v>9.18</v>
      </c>
    </row>
    <row r="3296">
      <c r="A3296" s="6" t="inlineStr">
        <is>
          <t>a785c81c-96cf-5414-b8c7-1e06aaf94367</t>
        </is>
      </c>
      <c r="B3296" s="6" t="inlineStr">
        <is>
          <t>2022-07</t>
        </is>
      </c>
      <c r="C3296" s="6" t="inlineStr">
        <is>
          <t>BU-03</t>
        </is>
      </c>
      <c r="D3296" s="6" t="inlineStr">
        <is>
          <t>SEG-03</t>
        </is>
      </c>
      <c r="E3296" s="6" t="inlineStr">
        <is>
          <t>P-07</t>
        </is>
      </c>
      <c r="F3296" s="6" t="inlineStr">
        <is>
          <t>TRANSPORTATION_COST</t>
        </is>
      </c>
      <c r="G3296" s="6" t="inlineStr">
        <is>
          <t>BUDGET_DAMAI_V1</t>
        </is>
      </c>
      <c r="H3296" s="6" t="inlineStr">
        <is>
          <t>DIRECT_COST</t>
        </is>
      </c>
      <c r="I3296" s="7" t="n">
        <v>18.36</v>
      </c>
    </row>
    <row r="3297">
      <c r="A3297" s="6" t="inlineStr">
        <is>
          <t>793afb74-decc-500c-a343-c49f3a9a84ed</t>
        </is>
      </c>
      <c r="B3297" s="6" t="inlineStr">
        <is>
          <t>2022-07</t>
        </is>
      </c>
      <c r="C3297" s="6" t="inlineStr">
        <is>
          <t>BU-03</t>
        </is>
      </c>
      <c r="D3297" s="6" t="inlineStr">
        <is>
          <t>SEG-03</t>
        </is>
      </c>
      <c r="E3297" s="6" t="inlineStr">
        <is>
          <t>P-07</t>
        </is>
      </c>
      <c r="F3297" s="6" t="inlineStr">
        <is>
          <t>OTHER_DIRECT_COST</t>
        </is>
      </c>
      <c r="G3297" s="6" t="inlineStr">
        <is>
          <t>BUDGET_DAMAI_V1</t>
        </is>
      </c>
      <c r="H3297" s="6" t="inlineStr">
        <is>
          <t>DIRECT_COST</t>
        </is>
      </c>
      <c r="I3297" s="7" t="n">
        <v>3.06</v>
      </c>
    </row>
    <row r="3298">
      <c r="A3298" s="6" t="inlineStr">
        <is>
          <t>b4466b9c-91fe-58f1-a31c-3edb960ddf7b</t>
        </is>
      </c>
      <c r="B3298" s="6" t="inlineStr">
        <is>
          <t>2022-07</t>
        </is>
      </c>
      <c r="C3298" s="6" t="inlineStr">
        <is>
          <t>BU-03</t>
        </is>
      </c>
      <c r="D3298" s="6" t="inlineStr">
        <is>
          <t>SEG-03</t>
        </is>
      </c>
      <c r="E3298" s="6" t="inlineStr">
        <is>
          <t>P-07</t>
        </is>
      </c>
      <c r="F3298" s="6" t="inlineStr">
        <is>
          <t>OPERATING_EXPENSE</t>
        </is>
      </c>
      <c r="G3298" s="6" t="inlineStr">
        <is>
          <t>BUDGET_DAMAI_V1</t>
        </is>
      </c>
      <c r="H3298" s="6" t="inlineStr">
        <is>
          <t>OPERATING_EXPENSE</t>
        </is>
      </c>
      <c r="I3298" s="7" t="n">
        <v>2.04</v>
      </c>
    </row>
    <row r="3299">
      <c r="A3299" s="6" t="inlineStr">
        <is>
          <t>e3b879fb-55e4-51ff-8378-2360c00dd96f</t>
        </is>
      </c>
      <c r="B3299" s="6" t="inlineStr">
        <is>
          <t>2022-07</t>
        </is>
      </c>
      <c r="C3299" s="6" t="inlineStr">
        <is>
          <t>BU-03</t>
        </is>
      </c>
      <c r="D3299" s="6" t="inlineStr">
        <is>
          <t>SEG-03</t>
        </is>
      </c>
      <c r="E3299" s="6" t="inlineStr">
        <is>
          <t>P-07</t>
        </is>
      </c>
      <c r="F3299" s="6" t="inlineStr">
        <is>
          <t>OPERATING_PROFIT</t>
        </is>
      </c>
      <c r="G3299" s="6" t="inlineStr">
        <is>
          <t>BUDGET_DAMAI_V1</t>
        </is>
      </c>
      <c r="H3299" s="6" t="inlineStr">
        <is>
          <t>OPERATING_PROFIT</t>
        </is>
      </c>
      <c r="I3299" s="7" t="n">
        <v>1.36</v>
      </c>
    </row>
    <row r="3300">
      <c r="A3300" s="6" t="inlineStr">
        <is>
          <t>c8985b15-09a9-50b9-8858-53872c61780f</t>
        </is>
      </c>
      <c r="B3300" s="6" t="inlineStr">
        <is>
          <t>2022-07</t>
        </is>
      </c>
      <c r="C3300" s="6" t="inlineStr">
        <is>
          <t>BU-03</t>
        </is>
      </c>
      <c r="D3300" s="6" t="inlineStr">
        <is>
          <t>SEG-03</t>
        </is>
      </c>
      <c r="E3300" s="6" t="inlineStr">
        <is>
          <t>P-07</t>
        </is>
      </c>
      <c r="F3300" s="6" t="inlineStr">
        <is>
          <t>OPERATING_CASH_FLOW</t>
        </is>
      </c>
      <c r="G3300" s="6" t="inlineStr">
        <is>
          <t>BUDGET_DAMAI_V1</t>
        </is>
      </c>
      <c r="H3300" s="6" t="inlineStr">
        <is>
          <t>OPERATING_CASH_FLOW</t>
        </is>
      </c>
      <c r="I3300" s="7" t="n">
        <v>1.2512</v>
      </c>
    </row>
    <row r="3301">
      <c r="A3301" s="6" t="inlineStr">
        <is>
          <t>1f66cecd-1537-5523-99f7-f891b81d8ec0</t>
        </is>
      </c>
      <c r="B3301" s="6" t="inlineStr">
        <is>
          <t>2022-07</t>
        </is>
      </c>
      <c r="C3301" s="6" t="inlineStr">
        <is>
          <t>BU-03</t>
        </is>
      </c>
      <c r="D3301" s="6" t="inlineStr">
        <is>
          <t>SEG-03</t>
        </is>
      </c>
      <c r="E3301" s="6" t="inlineStr">
        <is>
          <t>P-08</t>
        </is>
      </c>
      <c r="F3301" s="6" t="inlineStr">
        <is>
          <t>REVENUE</t>
        </is>
      </c>
      <c r="G3301" s="6" t="inlineStr">
        <is>
          <t>BUDGET_DAMAI_V1</t>
        </is>
      </c>
      <c r="H3301" s="6" t="inlineStr">
        <is>
          <t>REVENUE</t>
        </is>
      </c>
      <c r="I3301" s="7" t="n">
        <v>37</v>
      </c>
    </row>
    <row r="3302">
      <c r="A3302" s="6" t="inlineStr">
        <is>
          <t>4b9cfc79-b215-5896-b5b4-6852bb32ec31</t>
        </is>
      </c>
      <c r="B3302" s="6" t="inlineStr">
        <is>
          <t>2022-07</t>
        </is>
      </c>
      <c r="C3302" s="6" t="inlineStr">
        <is>
          <t>BU-03</t>
        </is>
      </c>
      <c r="D3302" s="6" t="inlineStr">
        <is>
          <t>SEG-03</t>
        </is>
      </c>
      <c r="E3302" s="6" t="inlineStr">
        <is>
          <t>P-08</t>
        </is>
      </c>
      <c r="F3302" s="6" t="inlineStr">
        <is>
          <t>WAREHOUSING_COST</t>
        </is>
      </c>
      <c r="G3302" s="6" t="inlineStr">
        <is>
          <t>BUDGET_DAMAI_V1</t>
        </is>
      </c>
      <c r="H3302" s="6" t="inlineStr">
        <is>
          <t>DIRECT_COST</t>
        </is>
      </c>
      <c r="I3302" s="7" t="n">
        <v>9.99</v>
      </c>
    </row>
    <row r="3303">
      <c r="A3303" s="6" t="inlineStr">
        <is>
          <t>6f1b2117-e406-59e7-89c8-97d1da84cde1</t>
        </is>
      </c>
      <c r="B3303" s="6" t="inlineStr">
        <is>
          <t>2022-07</t>
        </is>
      </c>
      <c r="C3303" s="6" t="inlineStr">
        <is>
          <t>BU-03</t>
        </is>
      </c>
      <c r="D3303" s="6" t="inlineStr">
        <is>
          <t>SEG-03</t>
        </is>
      </c>
      <c r="E3303" s="6" t="inlineStr">
        <is>
          <t>P-08</t>
        </is>
      </c>
      <c r="F3303" s="6" t="inlineStr">
        <is>
          <t>TRANSPORTATION_COST</t>
        </is>
      </c>
      <c r="G3303" s="6" t="inlineStr">
        <is>
          <t>BUDGET_DAMAI_V1</t>
        </is>
      </c>
      <c r="H3303" s="6" t="inlineStr">
        <is>
          <t>DIRECT_COST</t>
        </is>
      </c>
      <c r="I3303" s="7" t="n">
        <v>19.98</v>
      </c>
    </row>
    <row r="3304">
      <c r="A3304" s="6" t="inlineStr">
        <is>
          <t>06b0510c-02e0-5dca-98de-df6a55288f90</t>
        </is>
      </c>
      <c r="B3304" s="6" t="inlineStr">
        <is>
          <t>2022-07</t>
        </is>
      </c>
      <c r="C3304" s="6" t="inlineStr">
        <is>
          <t>BU-03</t>
        </is>
      </c>
      <c r="D3304" s="6" t="inlineStr">
        <is>
          <t>SEG-03</t>
        </is>
      </c>
      <c r="E3304" s="6" t="inlineStr">
        <is>
          <t>P-08</t>
        </is>
      </c>
      <c r="F3304" s="6" t="inlineStr">
        <is>
          <t>OTHER_DIRECT_COST</t>
        </is>
      </c>
      <c r="G3304" s="6" t="inlineStr">
        <is>
          <t>BUDGET_DAMAI_V1</t>
        </is>
      </c>
      <c r="H3304" s="6" t="inlineStr">
        <is>
          <t>DIRECT_COST</t>
        </is>
      </c>
      <c r="I3304" s="7" t="n">
        <v>3.33</v>
      </c>
    </row>
    <row r="3305">
      <c r="A3305" s="6" t="inlineStr">
        <is>
          <t>55e7db74-ecdc-5e8d-9891-658f03b876b0</t>
        </is>
      </c>
      <c r="B3305" s="6" t="inlineStr">
        <is>
          <t>2022-07</t>
        </is>
      </c>
      <c r="C3305" s="6" t="inlineStr">
        <is>
          <t>BU-03</t>
        </is>
      </c>
      <c r="D3305" s="6" t="inlineStr">
        <is>
          <t>SEG-03</t>
        </is>
      </c>
      <c r="E3305" s="6" t="inlineStr">
        <is>
          <t>P-08</t>
        </is>
      </c>
      <c r="F3305" s="6" t="inlineStr">
        <is>
          <t>OPERATING_EXPENSE</t>
        </is>
      </c>
      <c r="G3305" s="6" t="inlineStr">
        <is>
          <t>BUDGET_DAMAI_V1</t>
        </is>
      </c>
      <c r="H3305" s="6" t="inlineStr">
        <is>
          <t>OPERATING_EXPENSE</t>
        </is>
      </c>
      <c r="I3305" s="7" t="n">
        <v>2.22</v>
      </c>
    </row>
    <row r="3306">
      <c r="A3306" s="6" t="inlineStr">
        <is>
          <t>5afebde5-0e72-53ce-9b8f-c1a5a5c97289</t>
        </is>
      </c>
      <c r="B3306" s="6" t="inlineStr">
        <is>
          <t>2022-07</t>
        </is>
      </c>
      <c r="C3306" s="6" t="inlineStr">
        <is>
          <t>BU-03</t>
        </is>
      </c>
      <c r="D3306" s="6" t="inlineStr">
        <is>
          <t>SEG-03</t>
        </is>
      </c>
      <c r="E3306" s="6" t="inlineStr">
        <is>
          <t>P-08</t>
        </is>
      </c>
      <c r="F3306" s="6" t="inlineStr">
        <is>
          <t>OPERATING_PROFIT</t>
        </is>
      </c>
      <c r="G3306" s="6" t="inlineStr">
        <is>
          <t>BUDGET_DAMAI_V1</t>
        </is>
      </c>
      <c r="H3306" s="6" t="inlineStr">
        <is>
          <t>OPERATING_PROFIT</t>
        </is>
      </c>
      <c r="I3306" s="7" t="n">
        <v>1.48</v>
      </c>
    </row>
    <row r="3307">
      <c r="A3307" s="6" t="inlineStr">
        <is>
          <t>6275a049-dc7f-5463-8d77-f686c20138da</t>
        </is>
      </c>
      <c r="B3307" s="6" t="inlineStr">
        <is>
          <t>2022-07</t>
        </is>
      </c>
      <c r="C3307" s="6" t="inlineStr">
        <is>
          <t>BU-03</t>
        </is>
      </c>
      <c r="D3307" s="6" t="inlineStr">
        <is>
          <t>SEG-03</t>
        </is>
      </c>
      <c r="E3307" s="6" t="inlineStr">
        <is>
          <t>P-08</t>
        </is>
      </c>
      <c r="F3307" s="6" t="inlineStr">
        <is>
          <t>OPERATING_CASH_FLOW</t>
        </is>
      </c>
      <c r="G3307" s="6" t="inlineStr">
        <is>
          <t>BUDGET_DAMAI_V1</t>
        </is>
      </c>
      <c r="H3307" s="6" t="inlineStr">
        <is>
          <t>OPERATING_CASH_FLOW</t>
        </is>
      </c>
      <c r="I3307" s="7" t="n">
        <v>1.3616</v>
      </c>
    </row>
    <row r="3308">
      <c r="A3308" s="6" t="inlineStr">
        <is>
          <t>8e6bd427-f8a2-5125-828f-ce3a5ad54ecd</t>
        </is>
      </c>
      <c r="B3308" s="6" t="inlineStr">
        <is>
          <t>2022-07</t>
        </is>
      </c>
      <c r="C3308" s="6" t="inlineStr">
        <is>
          <t>BU-03</t>
        </is>
      </c>
      <c r="D3308" s="6" t="inlineStr">
        <is>
          <t>SEG-04</t>
        </is>
      </c>
      <c r="E3308" s="6" t="inlineStr">
        <is>
          <t>P-01</t>
        </is>
      </c>
      <c r="F3308" s="6" t="inlineStr">
        <is>
          <t>REVENUE</t>
        </is>
      </c>
      <c r="G3308" s="6" t="inlineStr">
        <is>
          <t>BUDGET_DAMAI_V1</t>
        </is>
      </c>
      <c r="H3308" s="6" t="inlineStr">
        <is>
          <t>REVENUE</t>
        </is>
      </c>
      <c r="I3308" s="7" t="n">
        <v>34</v>
      </c>
    </row>
    <row r="3309">
      <c r="A3309" s="6" t="inlineStr">
        <is>
          <t>e7c4f2f9-c7e6-50ae-8250-1e7a698be0b7</t>
        </is>
      </c>
      <c r="B3309" s="6" t="inlineStr">
        <is>
          <t>2022-07</t>
        </is>
      </c>
      <c r="C3309" s="6" t="inlineStr">
        <is>
          <t>BU-03</t>
        </is>
      </c>
      <c r="D3309" s="6" t="inlineStr">
        <is>
          <t>SEG-04</t>
        </is>
      </c>
      <c r="E3309" s="6" t="inlineStr">
        <is>
          <t>P-01</t>
        </is>
      </c>
      <c r="F3309" s="6" t="inlineStr">
        <is>
          <t>WAREHOUSING_COST</t>
        </is>
      </c>
      <c r="G3309" s="6" t="inlineStr">
        <is>
          <t>BUDGET_DAMAI_V1</t>
        </is>
      </c>
      <c r="H3309" s="6" t="inlineStr">
        <is>
          <t>DIRECT_COST</t>
        </is>
      </c>
      <c r="I3309" s="7" t="n">
        <v>9.18</v>
      </c>
    </row>
    <row r="3310">
      <c r="A3310" s="6" t="inlineStr">
        <is>
          <t>e6005511-775a-5640-8120-fc591322b297</t>
        </is>
      </c>
      <c r="B3310" s="6" t="inlineStr">
        <is>
          <t>2022-07</t>
        </is>
      </c>
      <c r="C3310" s="6" t="inlineStr">
        <is>
          <t>BU-03</t>
        </is>
      </c>
      <c r="D3310" s="6" t="inlineStr">
        <is>
          <t>SEG-04</t>
        </is>
      </c>
      <c r="E3310" s="6" t="inlineStr">
        <is>
          <t>P-01</t>
        </is>
      </c>
      <c r="F3310" s="6" t="inlineStr">
        <is>
          <t>TRANSPORTATION_COST</t>
        </is>
      </c>
      <c r="G3310" s="6" t="inlineStr">
        <is>
          <t>BUDGET_DAMAI_V1</t>
        </is>
      </c>
      <c r="H3310" s="6" t="inlineStr">
        <is>
          <t>DIRECT_COST</t>
        </is>
      </c>
      <c r="I3310" s="7" t="n">
        <v>18.36</v>
      </c>
    </row>
    <row r="3311">
      <c r="A3311" s="6" t="inlineStr">
        <is>
          <t>49de2818-1f44-5cb0-8c3d-eca110fba9c5</t>
        </is>
      </c>
      <c r="B3311" s="6" t="inlineStr">
        <is>
          <t>2022-07</t>
        </is>
      </c>
      <c r="C3311" s="6" t="inlineStr">
        <is>
          <t>BU-03</t>
        </is>
      </c>
      <c r="D3311" s="6" t="inlineStr">
        <is>
          <t>SEG-04</t>
        </is>
      </c>
      <c r="E3311" s="6" t="inlineStr">
        <is>
          <t>P-01</t>
        </is>
      </c>
      <c r="F3311" s="6" t="inlineStr">
        <is>
          <t>OTHER_DIRECT_COST</t>
        </is>
      </c>
      <c r="G3311" s="6" t="inlineStr">
        <is>
          <t>BUDGET_DAMAI_V1</t>
        </is>
      </c>
      <c r="H3311" s="6" t="inlineStr">
        <is>
          <t>DIRECT_COST</t>
        </is>
      </c>
      <c r="I3311" s="7" t="n">
        <v>3.06</v>
      </c>
    </row>
    <row r="3312">
      <c r="A3312" s="6" t="inlineStr">
        <is>
          <t>28bf2243-e0f5-5b63-ac88-83e7e402336f</t>
        </is>
      </c>
      <c r="B3312" s="6" t="inlineStr">
        <is>
          <t>2022-07</t>
        </is>
      </c>
      <c r="C3312" s="6" t="inlineStr">
        <is>
          <t>BU-03</t>
        </is>
      </c>
      <c r="D3312" s="6" t="inlineStr">
        <is>
          <t>SEG-04</t>
        </is>
      </c>
      <c r="E3312" s="6" t="inlineStr">
        <is>
          <t>P-01</t>
        </is>
      </c>
      <c r="F3312" s="6" t="inlineStr">
        <is>
          <t>OPERATING_EXPENSE</t>
        </is>
      </c>
      <c r="G3312" s="6" t="inlineStr">
        <is>
          <t>BUDGET_DAMAI_V1</t>
        </is>
      </c>
      <c r="H3312" s="6" t="inlineStr">
        <is>
          <t>OPERATING_EXPENSE</t>
        </is>
      </c>
      <c r="I3312" s="7" t="n">
        <v>2.04</v>
      </c>
    </row>
    <row r="3313">
      <c r="A3313" s="6" t="inlineStr">
        <is>
          <t>c37afbdb-9480-55ca-8ff6-a4f46f398c7c</t>
        </is>
      </c>
      <c r="B3313" s="6" t="inlineStr">
        <is>
          <t>2022-07</t>
        </is>
      </c>
      <c r="C3313" s="6" t="inlineStr">
        <is>
          <t>BU-03</t>
        </is>
      </c>
      <c r="D3313" s="6" t="inlineStr">
        <is>
          <t>SEG-04</t>
        </is>
      </c>
      <c r="E3313" s="6" t="inlineStr">
        <is>
          <t>P-01</t>
        </is>
      </c>
      <c r="F3313" s="6" t="inlineStr">
        <is>
          <t>OPERATING_PROFIT</t>
        </is>
      </c>
      <c r="G3313" s="6" t="inlineStr">
        <is>
          <t>BUDGET_DAMAI_V1</t>
        </is>
      </c>
      <c r="H3313" s="6" t="inlineStr">
        <is>
          <t>OPERATING_PROFIT</t>
        </is>
      </c>
      <c r="I3313" s="7" t="n">
        <v>1.36</v>
      </c>
    </row>
    <row r="3314">
      <c r="A3314" s="6" t="inlineStr">
        <is>
          <t>744355f2-b379-5211-aa28-98fd7dbe6768</t>
        </is>
      </c>
      <c r="B3314" s="6" t="inlineStr">
        <is>
          <t>2022-07</t>
        </is>
      </c>
      <c r="C3314" s="6" t="inlineStr">
        <is>
          <t>BU-03</t>
        </is>
      </c>
      <c r="D3314" s="6" t="inlineStr">
        <is>
          <t>SEG-04</t>
        </is>
      </c>
      <c r="E3314" s="6" t="inlineStr">
        <is>
          <t>P-01</t>
        </is>
      </c>
      <c r="F3314" s="6" t="inlineStr">
        <is>
          <t>OPERATING_CASH_FLOW</t>
        </is>
      </c>
      <c r="G3314" s="6" t="inlineStr">
        <is>
          <t>BUDGET_DAMAI_V1</t>
        </is>
      </c>
      <c r="H3314" s="6" t="inlineStr">
        <is>
          <t>OPERATING_CASH_FLOW</t>
        </is>
      </c>
      <c r="I3314" s="7" t="n">
        <v>1.2512</v>
      </c>
    </row>
    <row r="3315">
      <c r="A3315" s="6" t="inlineStr">
        <is>
          <t>9692d399-cceb-5690-844f-39ae7aad6c4f</t>
        </is>
      </c>
      <c r="B3315" s="6" t="inlineStr">
        <is>
          <t>2022-07</t>
        </is>
      </c>
      <c r="C3315" s="6" t="inlineStr">
        <is>
          <t>BU-03</t>
        </is>
      </c>
      <c r="D3315" s="6" t="inlineStr">
        <is>
          <t>SEG-04</t>
        </is>
      </c>
      <c r="E3315" s="6" t="inlineStr">
        <is>
          <t>P-02</t>
        </is>
      </c>
      <c r="F3315" s="6" t="inlineStr">
        <is>
          <t>REVENUE</t>
        </is>
      </c>
      <c r="G3315" s="6" t="inlineStr">
        <is>
          <t>BUDGET_DAMAI_V1</t>
        </is>
      </c>
      <c r="H3315" s="6" t="inlineStr">
        <is>
          <t>REVENUE</t>
        </is>
      </c>
      <c r="I3315" s="7" t="n">
        <v>37</v>
      </c>
    </row>
    <row r="3316">
      <c r="A3316" s="6" t="inlineStr">
        <is>
          <t>4e15ba5f-059d-5b45-8bb2-242b020bece1</t>
        </is>
      </c>
      <c r="B3316" s="6" t="inlineStr">
        <is>
          <t>2022-07</t>
        </is>
      </c>
      <c r="C3316" s="6" t="inlineStr">
        <is>
          <t>BU-03</t>
        </is>
      </c>
      <c r="D3316" s="6" t="inlineStr">
        <is>
          <t>SEG-04</t>
        </is>
      </c>
      <c r="E3316" s="6" t="inlineStr">
        <is>
          <t>P-02</t>
        </is>
      </c>
      <c r="F3316" s="6" t="inlineStr">
        <is>
          <t>WAREHOUSING_COST</t>
        </is>
      </c>
      <c r="G3316" s="6" t="inlineStr">
        <is>
          <t>BUDGET_DAMAI_V1</t>
        </is>
      </c>
      <c r="H3316" s="6" t="inlineStr">
        <is>
          <t>DIRECT_COST</t>
        </is>
      </c>
      <c r="I3316" s="7" t="n">
        <v>9.99</v>
      </c>
    </row>
    <row r="3317">
      <c r="A3317" s="6" t="inlineStr">
        <is>
          <t>09bdbf91-b3dd-59c0-9e75-d81ac77dad7b</t>
        </is>
      </c>
      <c r="B3317" s="6" t="inlineStr">
        <is>
          <t>2022-07</t>
        </is>
      </c>
      <c r="C3317" s="6" t="inlineStr">
        <is>
          <t>BU-03</t>
        </is>
      </c>
      <c r="D3317" s="6" t="inlineStr">
        <is>
          <t>SEG-04</t>
        </is>
      </c>
      <c r="E3317" s="6" t="inlineStr">
        <is>
          <t>P-02</t>
        </is>
      </c>
      <c r="F3317" s="6" t="inlineStr">
        <is>
          <t>TRANSPORTATION_COST</t>
        </is>
      </c>
      <c r="G3317" s="6" t="inlineStr">
        <is>
          <t>BUDGET_DAMAI_V1</t>
        </is>
      </c>
      <c r="H3317" s="6" t="inlineStr">
        <is>
          <t>DIRECT_COST</t>
        </is>
      </c>
      <c r="I3317" s="7" t="n">
        <v>19.98</v>
      </c>
    </row>
    <row r="3318">
      <c r="A3318" s="6" t="inlineStr">
        <is>
          <t>6f471a9d-f34e-5c80-a400-efb521f448f8</t>
        </is>
      </c>
      <c r="B3318" s="6" t="inlineStr">
        <is>
          <t>2022-07</t>
        </is>
      </c>
      <c r="C3318" s="6" t="inlineStr">
        <is>
          <t>BU-03</t>
        </is>
      </c>
      <c r="D3318" s="6" t="inlineStr">
        <is>
          <t>SEG-04</t>
        </is>
      </c>
      <c r="E3318" s="6" t="inlineStr">
        <is>
          <t>P-02</t>
        </is>
      </c>
      <c r="F3318" s="6" t="inlineStr">
        <is>
          <t>OTHER_DIRECT_COST</t>
        </is>
      </c>
      <c r="G3318" s="6" t="inlineStr">
        <is>
          <t>BUDGET_DAMAI_V1</t>
        </is>
      </c>
      <c r="H3318" s="6" t="inlineStr">
        <is>
          <t>DIRECT_COST</t>
        </is>
      </c>
      <c r="I3318" s="7" t="n">
        <v>3.33</v>
      </c>
    </row>
    <row r="3319">
      <c r="A3319" s="6" t="inlineStr">
        <is>
          <t>aad7c7a5-d6f2-5e3f-af8d-8f2575c1a6f2</t>
        </is>
      </c>
      <c r="B3319" s="6" t="inlineStr">
        <is>
          <t>2022-07</t>
        </is>
      </c>
      <c r="C3319" s="6" t="inlineStr">
        <is>
          <t>BU-03</t>
        </is>
      </c>
      <c r="D3319" s="6" t="inlineStr">
        <is>
          <t>SEG-04</t>
        </is>
      </c>
      <c r="E3319" s="6" t="inlineStr">
        <is>
          <t>P-02</t>
        </is>
      </c>
      <c r="F3319" s="6" t="inlineStr">
        <is>
          <t>OPERATING_EXPENSE</t>
        </is>
      </c>
      <c r="G3319" s="6" t="inlineStr">
        <is>
          <t>BUDGET_DAMAI_V1</t>
        </is>
      </c>
      <c r="H3319" s="6" t="inlineStr">
        <is>
          <t>OPERATING_EXPENSE</t>
        </is>
      </c>
      <c r="I3319" s="7" t="n">
        <v>2.22</v>
      </c>
    </row>
    <row r="3320">
      <c r="A3320" s="6" t="inlineStr">
        <is>
          <t>a685352a-11d4-50cd-b25b-8592659b1370</t>
        </is>
      </c>
      <c r="B3320" s="6" t="inlineStr">
        <is>
          <t>2022-07</t>
        </is>
      </c>
      <c r="C3320" s="6" t="inlineStr">
        <is>
          <t>BU-03</t>
        </is>
      </c>
      <c r="D3320" s="6" t="inlineStr">
        <is>
          <t>SEG-04</t>
        </is>
      </c>
      <c r="E3320" s="6" t="inlineStr">
        <is>
          <t>P-02</t>
        </is>
      </c>
      <c r="F3320" s="6" t="inlineStr">
        <is>
          <t>OPERATING_PROFIT</t>
        </is>
      </c>
      <c r="G3320" s="6" t="inlineStr">
        <is>
          <t>BUDGET_DAMAI_V1</t>
        </is>
      </c>
      <c r="H3320" s="6" t="inlineStr">
        <is>
          <t>OPERATING_PROFIT</t>
        </is>
      </c>
      <c r="I3320" s="7" t="n">
        <v>1.48</v>
      </c>
    </row>
    <row r="3321">
      <c r="A3321" s="6" t="inlineStr">
        <is>
          <t>5f6c1f74-37a4-5dc3-ab0a-36a99d30460b</t>
        </is>
      </c>
      <c r="B3321" s="6" t="inlineStr">
        <is>
          <t>2022-07</t>
        </is>
      </c>
      <c r="C3321" s="6" t="inlineStr">
        <is>
          <t>BU-03</t>
        </is>
      </c>
      <c r="D3321" s="6" t="inlineStr">
        <is>
          <t>SEG-04</t>
        </is>
      </c>
      <c r="E3321" s="6" t="inlineStr">
        <is>
          <t>P-02</t>
        </is>
      </c>
      <c r="F3321" s="6" t="inlineStr">
        <is>
          <t>OPERATING_CASH_FLOW</t>
        </is>
      </c>
      <c r="G3321" s="6" t="inlineStr">
        <is>
          <t>BUDGET_DAMAI_V1</t>
        </is>
      </c>
      <c r="H3321" s="6" t="inlineStr">
        <is>
          <t>OPERATING_CASH_FLOW</t>
        </is>
      </c>
      <c r="I3321" s="7" t="n">
        <v>1.3616</v>
      </c>
    </row>
    <row r="3322">
      <c r="A3322" s="6" t="inlineStr">
        <is>
          <t>fc46f0a3-44da-5dee-861e-f178a3530573</t>
        </is>
      </c>
      <c r="B3322" s="6" t="inlineStr">
        <is>
          <t>2022-07</t>
        </is>
      </c>
      <c r="C3322" s="6" t="inlineStr">
        <is>
          <t>BU-03</t>
        </is>
      </c>
      <c r="D3322" s="6" t="inlineStr">
        <is>
          <t>SEG-04</t>
        </is>
      </c>
      <c r="E3322" s="6" t="inlineStr">
        <is>
          <t>P-03</t>
        </is>
      </c>
      <c r="F3322" s="6" t="inlineStr">
        <is>
          <t>REVENUE</t>
        </is>
      </c>
      <c r="G3322" s="6" t="inlineStr">
        <is>
          <t>BUDGET_DAMAI_V1</t>
        </is>
      </c>
      <c r="H3322" s="6" t="inlineStr">
        <is>
          <t>REVENUE</t>
        </is>
      </c>
      <c r="I3322" s="7" t="n">
        <v>27</v>
      </c>
    </row>
    <row r="3323">
      <c r="A3323" s="6" t="inlineStr">
        <is>
          <t>643ccb35-f804-5b07-b446-fab36c9828be</t>
        </is>
      </c>
      <c r="B3323" s="6" t="inlineStr">
        <is>
          <t>2022-07</t>
        </is>
      </c>
      <c r="C3323" s="6" t="inlineStr">
        <is>
          <t>BU-03</t>
        </is>
      </c>
      <c r="D3323" s="6" t="inlineStr">
        <is>
          <t>SEG-04</t>
        </is>
      </c>
      <c r="E3323" s="6" t="inlineStr">
        <is>
          <t>P-03</t>
        </is>
      </c>
      <c r="F3323" s="6" t="inlineStr">
        <is>
          <t>WAREHOUSING_COST</t>
        </is>
      </c>
      <c r="G3323" s="6" t="inlineStr">
        <is>
          <t>BUDGET_DAMAI_V1</t>
        </is>
      </c>
      <c r="H3323" s="6" t="inlineStr">
        <is>
          <t>DIRECT_COST</t>
        </is>
      </c>
      <c r="I3323" s="7" t="n">
        <v>7.29</v>
      </c>
    </row>
    <row r="3324">
      <c r="A3324" s="6" t="inlineStr">
        <is>
          <t>253aaf6f-900d-54e8-beb6-04485b85d547</t>
        </is>
      </c>
      <c r="B3324" s="6" t="inlineStr">
        <is>
          <t>2022-07</t>
        </is>
      </c>
      <c r="C3324" s="6" t="inlineStr">
        <is>
          <t>BU-03</t>
        </is>
      </c>
      <c r="D3324" s="6" t="inlineStr">
        <is>
          <t>SEG-04</t>
        </is>
      </c>
      <c r="E3324" s="6" t="inlineStr">
        <is>
          <t>P-03</t>
        </is>
      </c>
      <c r="F3324" s="6" t="inlineStr">
        <is>
          <t>TRANSPORTATION_COST</t>
        </is>
      </c>
      <c r="G3324" s="6" t="inlineStr">
        <is>
          <t>BUDGET_DAMAI_V1</t>
        </is>
      </c>
      <c r="H3324" s="6" t="inlineStr">
        <is>
          <t>DIRECT_COST</t>
        </is>
      </c>
      <c r="I3324" s="7" t="n">
        <v>14.58</v>
      </c>
    </row>
    <row r="3325">
      <c r="A3325" s="6" t="inlineStr">
        <is>
          <t>67e246f8-45c3-57f1-80ec-bee707db105a</t>
        </is>
      </c>
      <c r="B3325" s="6" t="inlineStr">
        <is>
          <t>2022-07</t>
        </is>
      </c>
      <c r="C3325" s="6" t="inlineStr">
        <is>
          <t>BU-03</t>
        </is>
      </c>
      <c r="D3325" s="6" t="inlineStr">
        <is>
          <t>SEG-04</t>
        </is>
      </c>
      <c r="E3325" s="6" t="inlineStr">
        <is>
          <t>P-03</t>
        </is>
      </c>
      <c r="F3325" s="6" t="inlineStr">
        <is>
          <t>OTHER_DIRECT_COST</t>
        </is>
      </c>
      <c r="G3325" s="6" t="inlineStr">
        <is>
          <t>BUDGET_DAMAI_V1</t>
        </is>
      </c>
      <c r="H3325" s="6" t="inlineStr">
        <is>
          <t>DIRECT_COST</t>
        </is>
      </c>
      <c r="I3325" s="7" t="n">
        <v>2.43</v>
      </c>
    </row>
    <row r="3326">
      <c r="A3326" s="6" t="inlineStr">
        <is>
          <t>70299e60-87ce-5613-b88d-954ecd6d97d6</t>
        </is>
      </c>
      <c r="B3326" s="6" t="inlineStr">
        <is>
          <t>2022-07</t>
        </is>
      </c>
      <c r="C3326" s="6" t="inlineStr">
        <is>
          <t>BU-03</t>
        </is>
      </c>
      <c r="D3326" s="6" t="inlineStr">
        <is>
          <t>SEG-04</t>
        </is>
      </c>
      <c r="E3326" s="6" t="inlineStr">
        <is>
          <t>P-03</t>
        </is>
      </c>
      <c r="F3326" s="6" t="inlineStr">
        <is>
          <t>OPERATING_EXPENSE</t>
        </is>
      </c>
      <c r="G3326" s="6" t="inlineStr">
        <is>
          <t>BUDGET_DAMAI_V1</t>
        </is>
      </c>
      <c r="H3326" s="6" t="inlineStr">
        <is>
          <t>OPERATING_EXPENSE</t>
        </is>
      </c>
      <c r="I3326" s="7" t="n">
        <v>1.62</v>
      </c>
    </row>
    <row r="3327">
      <c r="A3327" s="6" t="inlineStr">
        <is>
          <t>ed4779b7-d47f-5165-bbf8-0e5063f9b8f1</t>
        </is>
      </c>
      <c r="B3327" s="6" t="inlineStr">
        <is>
          <t>2022-07</t>
        </is>
      </c>
      <c r="C3327" s="6" t="inlineStr">
        <is>
          <t>BU-03</t>
        </is>
      </c>
      <c r="D3327" s="6" t="inlineStr">
        <is>
          <t>SEG-04</t>
        </is>
      </c>
      <c r="E3327" s="6" t="inlineStr">
        <is>
          <t>P-03</t>
        </is>
      </c>
      <c r="F3327" s="6" t="inlineStr">
        <is>
          <t>OPERATING_PROFIT</t>
        </is>
      </c>
      <c r="G3327" s="6" t="inlineStr">
        <is>
          <t>BUDGET_DAMAI_V1</t>
        </is>
      </c>
      <c r="H3327" s="6" t="inlineStr">
        <is>
          <t>OPERATING_PROFIT</t>
        </is>
      </c>
      <c r="I3327" s="7" t="n">
        <v>1.08</v>
      </c>
    </row>
    <row r="3328">
      <c r="A3328" s="6" t="inlineStr">
        <is>
          <t>eaac1f60-0a35-5edc-b3dc-b824bcdbfd66</t>
        </is>
      </c>
      <c r="B3328" s="6" t="inlineStr">
        <is>
          <t>2022-07</t>
        </is>
      </c>
      <c r="C3328" s="6" t="inlineStr">
        <is>
          <t>BU-03</t>
        </is>
      </c>
      <c r="D3328" s="6" t="inlineStr">
        <is>
          <t>SEG-04</t>
        </is>
      </c>
      <c r="E3328" s="6" t="inlineStr">
        <is>
          <t>P-03</t>
        </is>
      </c>
      <c r="F3328" s="6" t="inlineStr">
        <is>
          <t>OPERATING_CASH_FLOW</t>
        </is>
      </c>
      <c r="G3328" s="6" t="inlineStr">
        <is>
          <t>BUDGET_DAMAI_V1</t>
        </is>
      </c>
      <c r="H3328" s="6" t="inlineStr">
        <is>
          <t>OPERATING_CASH_FLOW</t>
        </is>
      </c>
      <c r="I3328" s="7" t="n">
        <v>0.9936</v>
      </c>
    </row>
    <row r="3329">
      <c r="A3329" s="6" t="inlineStr">
        <is>
          <t>ed202af8-d08c-52c8-9769-1710e7d8202d</t>
        </is>
      </c>
      <c r="B3329" s="6" t="inlineStr">
        <is>
          <t>2022-07</t>
        </is>
      </c>
      <c r="C3329" s="6" t="inlineStr">
        <is>
          <t>BU-03</t>
        </is>
      </c>
      <c r="D3329" s="6" t="inlineStr">
        <is>
          <t>SEG-04</t>
        </is>
      </c>
      <c r="E3329" s="6" t="inlineStr">
        <is>
          <t>P-04</t>
        </is>
      </c>
      <c r="F3329" s="6" t="inlineStr">
        <is>
          <t>REVENUE</t>
        </is>
      </c>
      <c r="G3329" s="6" t="inlineStr">
        <is>
          <t>BUDGET_DAMAI_V1</t>
        </is>
      </c>
      <c r="H3329" s="6" t="inlineStr">
        <is>
          <t>REVENUE</t>
        </is>
      </c>
      <c r="I3329" s="7" t="n">
        <v>30</v>
      </c>
    </row>
    <row r="3330">
      <c r="A3330" s="6" t="inlineStr">
        <is>
          <t>e184e8ea-f2d4-5538-a615-8ba8e7ab70c8</t>
        </is>
      </c>
      <c r="B3330" s="6" t="inlineStr">
        <is>
          <t>2022-07</t>
        </is>
      </c>
      <c r="C3330" s="6" t="inlineStr">
        <is>
          <t>BU-03</t>
        </is>
      </c>
      <c r="D3330" s="6" t="inlineStr">
        <is>
          <t>SEG-04</t>
        </is>
      </c>
      <c r="E3330" s="6" t="inlineStr">
        <is>
          <t>P-04</t>
        </is>
      </c>
      <c r="F3330" s="6" t="inlineStr">
        <is>
          <t>WAREHOUSING_COST</t>
        </is>
      </c>
      <c r="G3330" s="6" t="inlineStr">
        <is>
          <t>BUDGET_DAMAI_V1</t>
        </is>
      </c>
      <c r="H3330" s="6" t="inlineStr">
        <is>
          <t>DIRECT_COST</t>
        </is>
      </c>
      <c r="I3330" s="7" t="n">
        <v>8.1</v>
      </c>
    </row>
    <row r="3331">
      <c r="A3331" s="6" t="inlineStr">
        <is>
          <t>2f7b283c-77ae-575a-86d0-890cd4b4b75e</t>
        </is>
      </c>
      <c r="B3331" s="6" t="inlineStr">
        <is>
          <t>2022-07</t>
        </is>
      </c>
      <c r="C3331" s="6" t="inlineStr">
        <is>
          <t>BU-03</t>
        </is>
      </c>
      <c r="D3331" s="6" t="inlineStr">
        <is>
          <t>SEG-04</t>
        </is>
      </c>
      <c r="E3331" s="6" t="inlineStr">
        <is>
          <t>P-04</t>
        </is>
      </c>
      <c r="F3331" s="6" t="inlineStr">
        <is>
          <t>TRANSPORTATION_COST</t>
        </is>
      </c>
      <c r="G3331" s="6" t="inlineStr">
        <is>
          <t>BUDGET_DAMAI_V1</t>
        </is>
      </c>
      <c r="H3331" s="6" t="inlineStr">
        <is>
          <t>DIRECT_COST</t>
        </is>
      </c>
      <c r="I3331" s="7" t="n">
        <v>16.2</v>
      </c>
    </row>
    <row r="3332">
      <c r="A3332" s="6" t="inlineStr">
        <is>
          <t>9e8358a2-db97-5238-a323-95773a571c48</t>
        </is>
      </c>
      <c r="B3332" s="6" t="inlineStr">
        <is>
          <t>2022-07</t>
        </is>
      </c>
      <c r="C3332" s="6" t="inlineStr">
        <is>
          <t>BU-03</t>
        </is>
      </c>
      <c r="D3332" s="6" t="inlineStr">
        <is>
          <t>SEG-04</t>
        </is>
      </c>
      <c r="E3332" s="6" t="inlineStr">
        <is>
          <t>P-04</t>
        </is>
      </c>
      <c r="F3332" s="6" t="inlineStr">
        <is>
          <t>OTHER_DIRECT_COST</t>
        </is>
      </c>
      <c r="G3332" s="6" t="inlineStr">
        <is>
          <t>BUDGET_DAMAI_V1</t>
        </is>
      </c>
      <c r="H3332" s="6" t="inlineStr">
        <is>
          <t>DIRECT_COST</t>
        </is>
      </c>
      <c r="I3332" s="7" t="n">
        <v>2.7</v>
      </c>
    </row>
    <row r="3333">
      <c r="A3333" s="6" t="inlineStr">
        <is>
          <t>10b60e17-de19-511d-9cb5-c7b394075551</t>
        </is>
      </c>
      <c r="B3333" s="6" t="inlineStr">
        <is>
          <t>2022-07</t>
        </is>
      </c>
      <c r="C3333" s="6" t="inlineStr">
        <is>
          <t>BU-03</t>
        </is>
      </c>
      <c r="D3333" s="6" t="inlineStr">
        <is>
          <t>SEG-04</t>
        </is>
      </c>
      <c r="E3333" s="6" t="inlineStr">
        <is>
          <t>P-04</t>
        </is>
      </c>
      <c r="F3333" s="6" t="inlineStr">
        <is>
          <t>OPERATING_EXPENSE</t>
        </is>
      </c>
      <c r="G3333" s="6" t="inlineStr">
        <is>
          <t>BUDGET_DAMAI_V1</t>
        </is>
      </c>
      <c r="H3333" s="6" t="inlineStr">
        <is>
          <t>OPERATING_EXPENSE</t>
        </is>
      </c>
      <c r="I3333" s="7" t="n">
        <v>1.8</v>
      </c>
    </row>
    <row r="3334">
      <c r="A3334" s="6" t="inlineStr">
        <is>
          <t>a13aa3d8-1280-52a5-b055-6565234355e7</t>
        </is>
      </c>
      <c r="B3334" s="6" t="inlineStr">
        <is>
          <t>2022-07</t>
        </is>
      </c>
      <c r="C3334" s="6" t="inlineStr">
        <is>
          <t>BU-03</t>
        </is>
      </c>
      <c r="D3334" s="6" t="inlineStr">
        <is>
          <t>SEG-04</t>
        </is>
      </c>
      <c r="E3334" s="6" t="inlineStr">
        <is>
          <t>P-04</t>
        </is>
      </c>
      <c r="F3334" s="6" t="inlineStr">
        <is>
          <t>OPERATING_PROFIT</t>
        </is>
      </c>
      <c r="G3334" s="6" t="inlineStr">
        <is>
          <t>BUDGET_DAMAI_V1</t>
        </is>
      </c>
      <c r="H3334" s="6" t="inlineStr">
        <is>
          <t>OPERATING_PROFIT</t>
        </is>
      </c>
      <c r="I3334" s="7" t="n">
        <v>1.2</v>
      </c>
    </row>
    <row r="3335">
      <c r="A3335" s="6" t="inlineStr">
        <is>
          <t>268720a9-b0be-5855-9192-98e4f855c534</t>
        </is>
      </c>
      <c r="B3335" s="6" t="inlineStr">
        <is>
          <t>2022-07</t>
        </is>
      </c>
      <c r="C3335" s="6" t="inlineStr">
        <is>
          <t>BU-03</t>
        </is>
      </c>
      <c r="D3335" s="6" t="inlineStr">
        <is>
          <t>SEG-04</t>
        </is>
      </c>
      <c r="E3335" s="6" t="inlineStr">
        <is>
          <t>P-04</t>
        </is>
      </c>
      <c r="F3335" s="6" t="inlineStr">
        <is>
          <t>OPERATING_CASH_FLOW</t>
        </is>
      </c>
      <c r="G3335" s="6" t="inlineStr">
        <is>
          <t>BUDGET_DAMAI_V1</t>
        </is>
      </c>
      <c r="H3335" s="6" t="inlineStr">
        <is>
          <t>OPERATING_CASH_FLOW</t>
        </is>
      </c>
      <c r="I3335" s="7" t="n">
        <v>1.104</v>
      </c>
    </row>
    <row r="3336">
      <c r="A3336" s="6" t="inlineStr">
        <is>
          <t>7a31fc5c-1eef-593e-9f04-8ff5f1bae479</t>
        </is>
      </c>
      <c r="B3336" s="6" t="inlineStr">
        <is>
          <t>2022-07</t>
        </is>
      </c>
      <c r="C3336" s="6" t="inlineStr">
        <is>
          <t>BU-03</t>
        </is>
      </c>
      <c r="D3336" s="6" t="inlineStr">
        <is>
          <t>SEG-04</t>
        </is>
      </c>
      <c r="E3336" s="6" t="inlineStr">
        <is>
          <t>P-05</t>
        </is>
      </c>
      <c r="F3336" s="6" t="inlineStr">
        <is>
          <t>REVENUE</t>
        </is>
      </c>
      <c r="G3336" s="6" t="inlineStr">
        <is>
          <t>BUDGET_DAMAI_V1</t>
        </is>
      </c>
      <c r="H3336" s="6" t="inlineStr">
        <is>
          <t>REVENUE</t>
        </is>
      </c>
      <c r="I3336" s="7" t="n">
        <v>33</v>
      </c>
    </row>
    <row r="3337">
      <c r="A3337" s="6" t="inlineStr">
        <is>
          <t>b7342c42-533c-521e-b387-e25b2bb4e93e</t>
        </is>
      </c>
      <c r="B3337" s="6" t="inlineStr">
        <is>
          <t>2022-07</t>
        </is>
      </c>
      <c r="C3337" s="6" t="inlineStr">
        <is>
          <t>BU-03</t>
        </is>
      </c>
      <c r="D3337" s="6" t="inlineStr">
        <is>
          <t>SEG-04</t>
        </is>
      </c>
      <c r="E3337" s="6" t="inlineStr">
        <is>
          <t>P-05</t>
        </is>
      </c>
      <c r="F3337" s="6" t="inlineStr">
        <is>
          <t>WAREHOUSING_COST</t>
        </is>
      </c>
      <c r="G3337" s="6" t="inlineStr">
        <is>
          <t>BUDGET_DAMAI_V1</t>
        </is>
      </c>
      <c r="H3337" s="6" t="inlineStr">
        <is>
          <t>DIRECT_COST</t>
        </is>
      </c>
      <c r="I3337" s="7" t="n">
        <v>8.91</v>
      </c>
    </row>
    <row r="3338">
      <c r="A3338" s="6" t="inlineStr">
        <is>
          <t>7fd93fe9-e2ed-5994-a99c-265b10d3827a</t>
        </is>
      </c>
      <c r="B3338" s="6" t="inlineStr">
        <is>
          <t>2022-07</t>
        </is>
      </c>
      <c r="C3338" s="6" t="inlineStr">
        <is>
          <t>BU-03</t>
        </is>
      </c>
      <c r="D3338" s="6" t="inlineStr">
        <is>
          <t>SEG-04</t>
        </is>
      </c>
      <c r="E3338" s="6" t="inlineStr">
        <is>
          <t>P-05</t>
        </is>
      </c>
      <c r="F3338" s="6" t="inlineStr">
        <is>
          <t>TRANSPORTATION_COST</t>
        </is>
      </c>
      <c r="G3338" s="6" t="inlineStr">
        <is>
          <t>BUDGET_DAMAI_V1</t>
        </is>
      </c>
      <c r="H3338" s="6" t="inlineStr">
        <is>
          <t>DIRECT_COST</t>
        </is>
      </c>
      <c r="I3338" s="7" t="n">
        <v>17.82</v>
      </c>
    </row>
    <row r="3339">
      <c r="A3339" s="6" t="inlineStr">
        <is>
          <t>cb1c0cb7-2e6c-5bda-98fb-b33d688bec9c</t>
        </is>
      </c>
      <c r="B3339" s="6" t="inlineStr">
        <is>
          <t>2022-07</t>
        </is>
      </c>
      <c r="C3339" s="6" t="inlineStr">
        <is>
          <t>BU-03</t>
        </is>
      </c>
      <c r="D3339" s="6" t="inlineStr">
        <is>
          <t>SEG-04</t>
        </is>
      </c>
      <c r="E3339" s="6" t="inlineStr">
        <is>
          <t>P-05</t>
        </is>
      </c>
      <c r="F3339" s="6" t="inlineStr">
        <is>
          <t>OTHER_DIRECT_COST</t>
        </is>
      </c>
      <c r="G3339" s="6" t="inlineStr">
        <is>
          <t>BUDGET_DAMAI_V1</t>
        </is>
      </c>
      <c r="H3339" s="6" t="inlineStr">
        <is>
          <t>DIRECT_COST</t>
        </is>
      </c>
      <c r="I3339" s="7" t="n">
        <v>2.97</v>
      </c>
    </row>
    <row r="3340">
      <c r="A3340" s="6" t="inlineStr">
        <is>
          <t>d87438f0-725f-507a-b031-21f999ea6163</t>
        </is>
      </c>
      <c r="B3340" s="6" t="inlineStr">
        <is>
          <t>2022-07</t>
        </is>
      </c>
      <c r="C3340" s="6" t="inlineStr">
        <is>
          <t>BU-03</t>
        </is>
      </c>
      <c r="D3340" s="6" t="inlineStr">
        <is>
          <t>SEG-04</t>
        </is>
      </c>
      <c r="E3340" s="6" t="inlineStr">
        <is>
          <t>P-05</t>
        </is>
      </c>
      <c r="F3340" s="6" t="inlineStr">
        <is>
          <t>OPERATING_EXPENSE</t>
        </is>
      </c>
      <c r="G3340" s="6" t="inlineStr">
        <is>
          <t>BUDGET_DAMAI_V1</t>
        </is>
      </c>
      <c r="H3340" s="6" t="inlineStr">
        <is>
          <t>OPERATING_EXPENSE</t>
        </is>
      </c>
      <c r="I3340" s="7" t="n">
        <v>1.98</v>
      </c>
    </row>
    <row r="3341">
      <c r="A3341" s="6" t="inlineStr">
        <is>
          <t>9cf3bbe5-819c-5107-ae00-d1c02a1df829</t>
        </is>
      </c>
      <c r="B3341" s="6" t="inlineStr">
        <is>
          <t>2022-07</t>
        </is>
      </c>
      <c r="C3341" s="6" t="inlineStr">
        <is>
          <t>BU-03</t>
        </is>
      </c>
      <c r="D3341" s="6" t="inlineStr">
        <is>
          <t>SEG-04</t>
        </is>
      </c>
      <c r="E3341" s="6" t="inlineStr">
        <is>
          <t>P-05</t>
        </is>
      </c>
      <c r="F3341" s="6" t="inlineStr">
        <is>
          <t>OPERATING_PROFIT</t>
        </is>
      </c>
      <c r="G3341" s="6" t="inlineStr">
        <is>
          <t>BUDGET_DAMAI_V1</t>
        </is>
      </c>
      <c r="H3341" s="6" t="inlineStr">
        <is>
          <t>OPERATING_PROFIT</t>
        </is>
      </c>
      <c r="I3341" s="7" t="n">
        <v>1.32</v>
      </c>
    </row>
    <row r="3342">
      <c r="A3342" s="6" t="inlineStr">
        <is>
          <t>6ef4380b-c0f5-5fe2-afb8-8d8cf1703ae9</t>
        </is>
      </c>
      <c r="B3342" s="6" t="inlineStr">
        <is>
          <t>2022-07</t>
        </is>
      </c>
      <c r="C3342" s="6" t="inlineStr">
        <is>
          <t>BU-03</t>
        </is>
      </c>
      <c r="D3342" s="6" t="inlineStr">
        <is>
          <t>SEG-04</t>
        </is>
      </c>
      <c r="E3342" s="6" t="inlineStr">
        <is>
          <t>P-05</t>
        </is>
      </c>
      <c r="F3342" s="6" t="inlineStr">
        <is>
          <t>OPERATING_CASH_FLOW</t>
        </is>
      </c>
      <c r="G3342" s="6" t="inlineStr">
        <is>
          <t>BUDGET_DAMAI_V1</t>
        </is>
      </c>
      <c r="H3342" s="6" t="inlineStr">
        <is>
          <t>OPERATING_CASH_FLOW</t>
        </is>
      </c>
      <c r="I3342" s="7" t="n">
        <v>1.2144</v>
      </c>
    </row>
    <row r="3343">
      <c r="A3343" s="6" t="inlineStr">
        <is>
          <t>dafc17f7-7cdf-5ff6-8ebd-f7805dfec577</t>
        </is>
      </c>
      <c r="B3343" s="6" t="inlineStr">
        <is>
          <t>2022-07</t>
        </is>
      </c>
      <c r="C3343" s="6" t="inlineStr">
        <is>
          <t>BU-03</t>
        </is>
      </c>
      <c r="D3343" s="6" t="inlineStr">
        <is>
          <t>SEG-04</t>
        </is>
      </c>
      <c r="E3343" s="6" t="inlineStr">
        <is>
          <t>P-06</t>
        </is>
      </c>
      <c r="F3343" s="6" t="inlineStr">
        <is>
          <t>REVENUE</t>
        </is>
      </c>
      <c r="G3343" s="6" t="inlineStr">
        <is>
          <t>BUDGET_DAMAI_V1</t>
        </is>
      </c>
      <c r="H3343" s="6" t="inlineStr">
        <is>
          <t>REVENUE</t>
        </is>
      </c>
      <c r="I3343" s="7" t="n">
        <v>36</v>
      </c>
    </row>
    <row r="3344">
      <c r="A3344" s="6" t="inlineStr">
        <is>
          <t>fe7f0797-e919-5ecd-a06f-334058b6908c</t>
        </is>
      </c>
      <c r="B3344" s="6" t="inlineStr">
        <is>
          <t>2022-07</t>
        </is>
      </c>
      <c r="C3344" s="6" t="inlineStr">
        <is>
          <t>BU-03</t>
        </is>
      </c>
      <c r="D3344" s="6" t="inlineStr">
        <is>
          <t>SEG-04</t>
        </is>
      </c>
      <c r="E3344" s="6" t="inlineStr">
        <is>
          <t>P-06</t>
        </is>
      </c>
      <c r="F3344" s="6" t="inlineStr">
        <is>
          <t>WAREHOUSING_COST</t>
        </is>
      </c>
      <c r="G3344" s="6" t="inlineStr">
        <is>
          <t>BUDGET_DAMAI_V1</t>
        </is>
      </c>
      <c r="H3344" s="6" t="inlineStr">
        <is>
          <t>DIRECT_COST</t>
        </is>
      </c>
      <c r="I3344" s="7" t="n">
        <v>9.720000000000001</v>
      </c>
    </row>
    <row r="3345">
      <c r="A3345" s="6" t="inlineStr">
        <is>
          <t>3ca24949-f472-5998-abcc-595b718bcce0</t>
        </is>
      </c>
      <c r="B3345" s="6" t="inlineStr">
        <is>
          <t>2022-07</t>
        </is>
      </c>
      <c r="C3345" s="6" t="inlineStr">
        <is>
          <t>BU-03</t>
        </is>
      </c>
      <c r="D3345" s="6" t="inlineStr">
        <is>
          <t>SEG-04</t>
        </is>
      </c>
      <c r="E3345" s="6" t="inlineStr">
        <is>
          <t>P-06</t>
        </is>
      </c>
      <c r="F3345" s="6" t="inlineStr">
        <is>
          <t>TRANSPORTATION_COST</t>
        </is>
      </c>
      <c r="G3345" s="6" t="inlineStr">
        <is>
          <t>BUDGET_DAMAI_V1</t>
        </is>
      </c>
      <c r="H3345" s="6" t="inlineStr">
        <is>
          <t>DIRECT_COST</t>
        </is>
      </c>
      <c r="I3345" s="7" t="n">
        <v>19.44</v>
      </c>
    </row>
    <row r="3346">
      <c r="A3346" s="6" t="inlineStr">
        <is>
          <t>fe46d77d-058a-5585-b52c-81a0cfa71ac9</t>
        </is>
      </c>
      <c r="B3346" s="6" t="inlineStr">
        <is>
          <t>2022-07</t>
        </is>
      </c>
      <c r="C3346" s="6" t="inlineStr">
        <is>
          <t>BU-03</t>
        </is>
      </c>
      <c r="D3346" s="6" t="inlineStr">
        <is>
          <t>SEG-04</t>
        </is>
      </c>
      <c r="E3346" s="6" t="inlineStr">
        <is>
          <t>P-06</t>
        </is>
      </c>
      <c r="F3346" s="6" t="inlineStr">
        <is>
          <t>OTHER_DIRECT_COST</t>
        </is>
      </c>
      <c r="G3346" s="6" t="inlineStr">
        <is>
          <t>BUDGET_DAMAI_V1</t>
        </is>
      </c>
      <c r="H3346" s="6" t="inlineStr">
        <is>
          <t>DIRECT_COST</t>
        </is>
      </c>
      <c r="I3346" s="7" t="n">
        <v>3.24</v>
      </c>
    </row>
    <row r="3347">
      <c r="A3347" s="6" t="inlineStr">
        <is>
          <t>9c7a2e9c-bf91-51c2-94df-f8046d20ed11</t>
        </is>
      </c>
      <c r="B3347" s="6" t="inlineStr">
        <is>
          <t>2022-07</t>
        </is>
      </c>
      <c r="C3347" s="6" t="inlineStr">
        <is>
          <t>BU-03</t>
        </is>
      </c>
      <c r="D3347" s="6" t="inlineStr">
        <is>
          <t>SEG-04</t>
        </is>
      </c>
      <c r="E3347" s="6" t="inlineStr">
        <is>
          <t>P-06</t>
        </is>
      </c>
      <c r="F3347" s="6" t="inlineStr">
        <is>
          <t>OPERATING_EXPENSE</t>
        </is>
      </c>
      <c r="G3347" s="6" t="inlineStr">
        <is>
          <t>BUDGET_DAMAI_V1</t>
        </is>
      </c>
      <c r="H3347" s="6" t="inlineStr">
        <is>
          <t>OPERATING_EXPENSE</t>
        </is>
      </c>
      <c r="I3347" s="7" t="n">
        <v>2.16</v>
      </c>
    </row>
    <row r="3348">
      <c r="A3348" s="6" t="inlineStr">
        <is>
          <t>f5ab1962-05a9-5245-90b1-899c1894cdc9</t>
        </is>
      </c>
      <c r="B3348" s="6" t="inlineStr">
        <is>
          <t>2022-07</t>
        </is>
      </c>
      <c r="C3348" s="6" t="inlineStr">
        <is>
          <t>BU-03</t>
        </is>
      </c>
      <c r="D3348" s="6" t="inlineStr">
        <is>
          <t>SEG-04</t>
        </is>
      </c>
      <c r="E3348" s="6" t="inlineStr">
        <is>
          <t>P-06</t>
        </is>
      </c>
      <c r="F3348" s="6" t="inlineStr">
        <is>
          <t>OPERATING_PROFIT</t>
        </is>
      </c>
      <c r="G3348" s="6" t="inlineStr">
        <is>
          <t>BUDGET_DAMAI_V1</t>
        </is>
      </c>
      <c r="H3348" s="6" t="inlineStr">
        <is>
          <t>OPERATING_PROFIT</t>
        </is>
      </c>
      <c r="I3348" s="7" t="n">
        <v>1.44</v>
      </c>
    </row>
    <row r="3349">
      <c r="A3349" s="6" t="inlineStr">
        <is>
          <t>97f929b3-419b-581a-842e-ccebf8b5dfef</t>
        </is>
      </c>
      <c r="B3349" s="6" t="inlineStr">
        <is>
          <t>2022-07</t>
        </is>
      </c>
      <c r="C3349" s="6" t="inlineStr">
        <is>
          <t>BU-03</t>
        </is>
      </c>
      <c r="D3349" s="6" t="inlineStr">
        <is>
          <t>SEG-04</t>
        </is>
      </c>
      <c r="E3349" s="6" t="inlineStr">
        <is>
          <t>P-06</t>
        </is>
      </c>
      <c r="F3349" s="6" t="inlineStr">
        <is>
          <t>OPERATING_CASH_FLOW</t>
        </is>
      </c>
      <c r="G3349" s="6" t="inlineStr">
        <is>
          <t>BUDGET_DAMAI_V1</t>
        </is>
      </c>
      <c r="H3349" s="6" t="inlineStr">
        <is>
          <t>OPERATING_CASH_FLOW</t>
        </is>
      </c>
      <c r="I3349" s="7" t="n">
        <v>1.3248</v>
      </c>
    </row>
    <row r="3350">
      <c r="A3350" s="6" t="inlineStr">
        <is>
          <t>a31809e4-3f2a-57b7-8b0c-8a907c9c0ebf</t>
        </is>
      </c>
      <c r="B3350" s="6" t="inlineStr">
        <is>
          <t>2022-07</t>
        </is>
      </c>
      <c r="C3350" s="6" t="inlineStr">
        <is>
          <t>BU-03</t>
        </is>
      </c>
      <c r="D3350" s="6" t="inlineStr">
        <is>
          <t>SEG-04</t>
        </is>
      </c>
      <c r="E3350" s="6" t="inlineStr">
        <is>
          <t>P-07</t>
        </is>
      </c>
      <c r="F3350" s="6" t="inlineStr">
        <is>
          <t>REVENUE</t>
        </is>
      </c>
      <c r="G3350" s="6" t="inlineStr">
        <is>
          <t>BUDGET_DAMAI_V1</t>
        </is>
      </c>
      <c r="H3350" s="6" t="inlineStr">
        <is>
          <t>REVENUE</t>
        </is>
      </c>
      <c r="I3350" s="7" t="n">
        <v>26</v>
      </c>
    </row>
    <row r="3351">
      <c r="A3351" s="6" t="inlineStr">
        <is>
          <t>9fa83b74-55a4-56a9-9be8-8f47c9f66ad0</t>
        </is>
      </c>
      <c r="B3351" s="6" t="inlineStr">
        <is>
          <t>2022-07</t>
        </is>
      </c>
      <c r="C3351" s="6" t="inlineStr">
        <is>
          <t>BU-03</t>
        </is>
      </c>
      <c r="D3351" s="6" t="inlineStr">
        <is>
          <t>SEG-04</t>
        </is>
      </c>
      <c r="E3351" s="6" t="inlineStr">
        <is>
          <t>P-07</t>
        </is>
      </c>
      <c r="F3351" s="6" t="inlineStr">
        <is>
          <t>WAREHOUSING_COST</t>
        </is>
      </c>
      <c r="G3351" s="6" t="inlineStr">
        <is>
          <t>BUDGET_DAMAI_V1</t>
        </is>
      </c>
      <c r="H3351" s="6" t="inlineStr">
        <is>
          <t>DIRECT_COST</t>
        </is>
      </c>
      <c r="I3351" s="7" t="n">
        <v>7.02</v>
      </c>
    </row>
    <row r="3352">
      <c r="A3352" s="6" t="inlineStr">
        <is>
          <t>352833eb-4811-50be-8ff2-c686b9060d85</t>
        </is>
      </c>
      <c r="B3352" s="6" t="inlineStr">
        <is>
          <t>2022-07</t>
        </is>
      </c>
      <c r="C3352" s="6" t="inlineStr">
        <is>
          <t>BU-03</t>
        </is>
      </c>
      <c r="D3352" s="6" t="inlineStr">
        <is>
          <t>SEG-04</t>
        </is>
      </c>
      <c r="E3352" s="6" t="inlineStr">
        <is>
          <t>P-07</t>
        </is>
      </c>
      <c r="F3352" s="6" t="inlineStr">
        <is>
          <t>TRANSPORTATION_COST</t>
        </is>
      </c>
      <c r="G3352" s="6" t="inlineStr">
        <is>
          <t>BUDGET_DAMAI_V1</t>
        </is>
      </c>
      <c r="H3352" s="6" t="inlineStr">
        <is>
          <t>DIRECT_COST</t>
        </is>
      </c>
      <c r="I3352" s="7" t="n">
        <v>14.04</v>
      </c>
    </row>
    <row r="3353">
      <c r="A3353" s="6" t="inlineStr">
        <is>
          <t>07cdbef6-d8f6-5fe8-b319-c6f382cc2dec</t>
        </is>
      </c>
      <c r="B3353" s="6" t="inlineStr">
        <is>
          <t>2022-07</t>
        </is>
      </c>
      <c r="C3353" s="6" t="inlineStr">
        <is>
          <t>BU-03</t>
        </is>
      </c>
      <c r="D3353" s="6" t="inlineStr">
        <is>
          <t>SEG-04</t>
        </is>
      </c>
      <c r="E3353" s="6" t="inlineStr">
        <is>
          <t>P-07</t>
        </is>
      </c>
      <c r="F3353" s="6" t="inlineStr">
        <is>
          <t>OTHER_DIRECT_COST</t>
        </is>
      </c>
      <c r="G3353" s="6" t="inlineStr">
        <is>
          <t>BUDGET_DAMAI_V1</t>
        </is>
      </c>
      <c r="H3353" s="6" t="inlineStr">
        <is>
          <t>DIRECT_COST</t>
        </is>
      </c>
      <c r="I3353" s="7" t="n">
        <v>2.34</v>
      </c>
    </row>
    <row r="3354">
      <c r="A3354" s="6" t="inlineStr">
        <is>
          <t>eb50a7ac-5256-524b-8a94-6eb3369d6f9d</t>
        </is>
      </c>
      <c r="B3354" s="6" t="inlineStr">
        <is>
          <t>2022-07</t>
        </is>
      </c>
      <c r="C3354" s="6" t="inlineStr">
        <is>
          <t>BU-03</t>
        </is>
      </c>
      <c r="D3354" s="6" t="inlineStr">
        <is>
          <t>SEG-04</t>
        </is>
      </c>
      <c r="E3354" s="6" t="inlineStr">
        <is>
          <t>P-07</t>
        </is>
      </c>
      <c r="F3354" s="6" t="inlineStr">
        <is>
          <t>OPERATING_EXPENSE</t>
        </is>
      </c>
      <c r="G3354" s="6" t="inlineStr">
        <is>
          <t>BUDGET_DAMAI_V1</t>
        </is>
      </c>
      <c r="H3354" s="6" t="inlineStr">
        <is>
          <t>OPERATING_EXPENSE</t>
        </is>
      </c>
      <c r="I3354" s="7" t="n">
        <v>1.56</v>
      </c>
    </row>
    <row r="3355">
      <c r="A3355" s="6" t="inlineStr">
        <is>
          <t>7f0a9772-8ddb-5dda-86f1-b1e0cf20b89f</t>
        </is>
      </c>
      <c r="B3355" s="6" t="inlineStr">
        <is>
          <t>2022-07</t>
        </is>
      </c>
      <c r="C3355" s="6" t="inlineStr">
        <is>
          <t>BU-03</t>
        </is>
      </c>
      <c r="D3355" s="6" t="inlineStr">
        <is>
          <t>SEG-04</t>
        </is>
      </c>
      <c r="E3355" s="6" t="inlineStr">
        <is>
          <t>P-07</t>
        </is>
      </c>
      <c r="F3355" s="6" t="inlineStr">
        <is>
          <t>OPERATING_PROFIT</t>
        </is>
      </c>
      <c r="G3355" s="6" t="inlineStr">
        <is>
          <t>BUDGET_DAMAI_V1</t>
        </is>
      </c>
      <c r="H3355" s="6" t="inlineStr">
        <is>
          <t>OPERATING_PROFIT</t>
        </is>
      </c>
      <c r="I3355" s="7" t="n">
        <v>1.04</v>
      </c>
    </row>
    <row r="3356">
      <c r="A3356" s="6" t="inlineStr">
        <is>
          <t>2940f2b8-4903-5441-9a2a-b82da5c58a94</t>
        </is>
      </c>
      <c r="B3356" s="6" t="inlineStr">
        <is>
          <t>2022-07</t>
        </is>
      </c>
      <c r="C3356" s="6" t="inlineStr">
        <is>
          <t>BU-03</t>
        </is>
      </c>
      <c r="D3356" s="6" t="inlineStr">
        <is>
          <t>SEG-04</t>
        </is>
      </c>
      <c r="E3356" s="6" t="inlineStr">
        <is>
          <t>P-07</t>
        </is>
      </c>
      <c r="F3356" s="6" t="inlineStr">
        <is>
          <t>OPERATING_CASH_FLOW</t>
        </is>
      </c>
      <c r="G3356" s="6" t="inlineStr">
        <is>
          <t>BUDGET_DAMAI_V1</t>
        </is>
      </c>
      <c r="H3356" s="6" t="inlineStr">
        <is>
          <t>OPERATING_CASH_FLOW</t>
        </is>
      </c>
      <c r="I3356" s="7" t="n">
        <v>0.9568</v>
      </c>
    </row>
    <row r="3357">
      <c r="A3357" s="6" t="inlineStr">
        <is>
          <t>c547182e-2c77-5423-b795-0d57742ea3d5</t>
        </is>
      </c>
      <c r="B3357" s="6" t="inlineStr">
        <is>
          <t>2022-07</t>
        </is>
      </c>
      <c r="C3357" s="6" t="inlineStr">
        <is>
          <t>BU-03</t>
        </is>
      </c>
      <c r="D3357" s="6" t="inlineStr">
        <is>
          <t>SEG-04</t>
        </is>
      </c>
      <c r="E3357" s="6" t="inlineStr">
        <is>
          <t>P-08</t>
        </is>
      </c>
      <c r="F3357" s="6" t="inlineStr">
        <is>
          <t>REVENUE</t>
        </is>
      </c>
      <c r="G3357" s="6" t="inlineStr">
        <is>
          <t>BUDGET_DAMAI_V1</t>
        </is>
      </c>
      <c r="H3357" s="6" t="inlineStr">
        <is>
          <t>REVENUE</t>
        </is>
      </c>
      <c r="I3357" s="7" t="n">
        <v>46226.4506</v>
      </c>
    </row>
    <row r="3358">
      <c r="A3358" s="6" t="inlineStr">
        <is>
          <t>91a12987-cf6f-5a25-9277-aab9b810921c</t>
        </is>
      </c>
      <c r="B3358" s="6" t="inlineStr">
        <is>
          <t>2022-07</t>
        </is>
      </c>
      <c r="C3358" s="6" t="inlineStr">
        <is>
          <t>BU-03</t>
        </is>
      </c>
      <c r="D3358" s="6" t="inlineStr">
        <is>
          <t>SEG-04</t>
        </is>
      </c>
      <c r="E3358" s="6" t="inlineStr">
        <is>
          <t>P-08</t>
        </is>
      </c>
      <c r="F3358" s="6" t="inlineStr">
        <is>
          <t>WAREHOUSING_COST</t>
        </is>
      </c>
      <c r="G3358" s="6" t="inlineStr">
        <is>
          <t>BUDGET_DAMAI_V1</t>
        </is>
      </c>
      <c r="H3358" s="6" t="inlineStr">
        <is>
          <t>DIRECT_COST</t>
        </is>
      </c>
      <c r="I3358" s="7" t="n">
        <v>12481.1417</v>
      </c>
    </row>
    <row r="3359">
      <c r="A3359" s="6" t="inlineStr">
        <is>
          <t>8396893e-7f6c-5454-8c65-e9977fbc8366</t>
        </is>
      </c>
      <c r="B3359" s="6" t="inlineStr">
        <is>
          <t>2022-07</t>
        </is>
      </c>
      <c r="C3359" s="6" t="inlineStr">
        <is>
          <t>BU-03</t>
        </is>
      </c>
      <c r="D3359" s="6" t="inlineStr">
        <is>
          <t>SEG-04</t>
        </is>
      </c>
      <c r="E3359" s="6" t="inlineStr">
        <is>
          <t>P-08</t>
        </is>
      </c>
      <c r="F3359" s="6" t="inlineStr">
        <is>
          <t>TRANSPORTATION_COST</t>
        </is>
      </c>
      <c r="G3359" s="6" t="inlineStr">
        <is>
          <t>BUDGET_DAMAI_V1</t>
        </is>
      </c>
      <c r="H3359" s="6" t="inlineStr">
        <is>
          <t>DIRECT_COST</t>
        </is>
      </c>
      <c r="I3359" s="7" t="n">
        <v>24962.2833</v>
      </c>
    </row>
    <row r="3360">
      <c r="A3360" s="6" t="inlineStr">
        <is>
          <t>f89f8e46-320c-55ce-9ca1-0d10c4768f91</t>
        </is>
      </c>
      <c r="B3360" s="6" t="inlineStr">
        <is>
          <t>2022-07</t>
        </is>
      </c>
      <c r="C3360" s="6" t="inlineStr">
        <is>
          <t>BU-03</t>
        </is>
      </c>
      <c r="D3360" s="6" t="inlineStr">
        <is>
          <t>SEG-04</t>
        </is>
      </c>
      <c r="E3360" s="6" t="inlineStr">
        <is>
          <t>P-08</t>
        </is>
      </c>
      <c r="F3360" s="6" t="inlineStr">
        <is>
          <t>OTHER_DIRECT_COST</t>
        </is>
      </c>
      <c r="G3360" s="6" t="inlineStr">
        <is>
          <t>BUDGET_DAMAI_V1</t>
        </is>
      </c>
      <c r="H3360" s="6" t="inlineStr">
        <is>
          <t>DIRECT_COST</t>
        </is>
      </c>
      <c r="I3360" s="7" t="n">
        <v>4160.3806</v>
      </c>
    </row>
    <row r="3361">
      <c r="A3361" s="6" t="inlineStr">
        <is>
          <t>c48f52a7-560d-5cd2-bc63-d2df9a7e3b59</t>
        </is>
      </c>
      <c r="B3361" s="6" t="inlineStr">
        <is>
          <t>2022-07</t>
        </is>
      </c>
      <c r="C3361" s="6" t="inlineStr">
        <is>
          <t>BU-03</t>
        </is>
      </c>
      <c r="D3361" s="6" t="inlineStr">
        <is>
          <t>SEG-04</t>
        </is>
      </c>
      <c r="E3361" s="6" t="inlineStr">
        <is>
          <t>P-08</t>
        </is>
      </c>
      <c r="F3361" s="6" t="inlineStr">
        <is>
          <t>OPERATING_EXPENSE</t>
        </is>
      </c>
      <c r="G3361" s="6" t="inlineStr">
        <is>
          <t>BUDGET_DAMAI_V1</t>
        </is>
      </c>
      <c r="H3361" s="6" t="inlineStr">
        <is>
          <t>OPERATING_EXPENSE</t>
        </is>
      </c>
      <c r="I3361" s="7" t="n">
        <v>2773.587</v>
      </c>
    </row>
    <row r="3362">
      <c r="A3362" s="6" t="inlineStr">
        <is>
          <t>b2a5adbe-3c4b-555c-ba26-6f3e82cbc246</t>
        </is>
      </c>
      <c r="B3362" s="6" t="inlineStr">
        <is>
          <t>2022-07</t>
        </is>
      </c>
      <c r="C3362" s="6" t="inlineStr">
        <is>
          <t>BU-03</t>
        </is>
      </c>
      <c r="D3362" s="6" t="inlineStr">
        <is>
          <t>SEG-04</t>
        </is>
      </c>
      <c r="E3362" s="6" t="inlineStr">
        <is>
          <t>P-08</t>
        </is>
      </c>
      <c r="F3362" s="6" t="inlineStr">
        <is>
          <t>OPERATING_PROFIT</t>
        </is>
      </c>
      <c r="G3362" s="6" t="inlineStr">
        <is>
          <t>BUDGET_DAMAI_V1</t>
        </is>
      </c>
      <c r="H3362" s="6" t="inlineStr">
        <is>
          <t>OPERATING_PROFIT</t>
        </is>
      </c>
      <c r="I3362" s="7" t="n">
        <v>1849.058</v>
      </c>
    </row>
    <row r="3363">
      <c r="A3363" s="6" t="inlineStr">
        <is>
          <t>b48b7eaf-89f9-5a16-b90f-0167172494ba</t>
        </is>
      </c>
      <c r="B3363" s="6" t="inlineStr">
        <is>
          <t>2022-07</t>
        </is>
      </c>
      <c r="C3363" s="6" t="inlineStr">
        <is>
          <t>BU-03</t>
        </is>
      </c>
      <c r="D3363" s="6" t="inlineStr">
        <is>
          <t>SEG-04</t>
        </is>
      </c>
      <c r="E3363" s="6" t="inlineStr">
        <is>
          <t>P-08</t>
        </is>
      </c>
      <c r="F3363" s="6" t="inlineStr">
        <is>
          <t>OPERATING_CASH_FLOW</t>
        </is>
      </c>
      <c r="G3363" s="6" t="inlineStr">
        <is>
          <t>BUDGET_DAMAI_V1</t>
        </is>
      </c>
      <c r="H3363" s="6" t="inlineStr">
        <is>
          <t>OPERATING_CASH_FLOW</t>
        </is>
      </c>
      <c r="I3363" s="7" t="n">
        <v>1701.1334</v>
      </c>
    </row>
    <row r="3364">
      <c r="A3364" s="6" t="inlineStr">
        <is>
          <t>602acb3a-2518-59ec-a5f9-a0eb62f23bbf</t>
        </is>
      </c>
      <c r="B3364" s="6" t="inlineStr">
        <is>
          <t>2022-07</t>
        </is>
      </c>
      <c r="C3364" s="6" t="inlineStr">
        <is>
          <t>BU-04</t>
        </is>
      </c>
      <c r="D3364" s="6" t="inlineStr">
        <is>
          <t>SEG-01</t>
        </is>
      </c>
      <c r="E3364" s="6" t="inlineStr">
        <is>
          <t>P-01</t>
        </is>
      </c>
      <c r="F3364" s="6" t="inlineStr">
        <is>
          <t>REVENUE</t>
        </is>
      </c>
      <c r="G3364" s="6" t="inlineStr">
        <is>
          <t>BUDGET_DAMAI_V1</t>
        </is>
      </c>
      <c r="H3364" s="6" t="inlineStr">
        <is>
          <t>REVENUE</t>
        </is>
      </c>
      <c r="I3364" s="7" t="n">
        <v>32</v>
      </c>
    </row>
    <row r="3365">
      <c r="A3365" s="6" t="inlineStr">
        <is>
          <t>aa73176d-d6fd-540e-9783-eb20301e9355</t>
        </is>
      </c>
      <c r="B3365" s="6" t="inlineStr">
        <is>
          <t>2022-07</t>
        </is>
      </c>
      <c r="C3365" s="6" t="inlineStr">
        <is>
          <t>BU-04</t>
        </is>
      </c>
      <c r="D3365" s="6" t="inlineStr">
        <is>
          <t>SEG-01</t>
        </is>
      </c>
      <c r="E3365" s="6" t="inlineStr">
        <is>
          <t>P-01</t>
        </is>
      </c>
      <c r="F3365" s="6" t="inlineStr">
        <is>
          <t>WAREHOUSING_COST</t>
        </is>
      </c>
      <c r="G3365" s="6" t="inlineStr">
        <is>
          <t>BUDGET_DAMAI_V1</t>
        </is>
      </c>
      <c r="H3365" s="6" t="inlineStr">
        <is>
          <t>DIRECT_COST</t>
        </is>
      </c>
      <c r="I3365" s="7" t="n">
        <v>8.640000000000001</v>
      </c>
    </row>
    <row r="3366">
      <c r="A3366" s="6" t="inlineStr">
        <is>
          <t>6d84b757-0738-5f5a-9c88-f4ec5f317289</t>
        </is>
      </c>
      <c r="B3366" s="6" t="inlineStr">
        <is>
          <t>2022-07</t>
        </is>
      </c>
      <c r="C3366" s="6" t="inlineStr">
        <is>
          <t>BU-04</t>
        </is>
      </c>
      <c r="D3366" s="6" t="inlineStr">
        <is>
          <t>SEG-01</t>
        </is>
      </c>
      <c r="E3366" s="6" t="inlineStr">
        <is>
          <t>P-01</t>
        </is>
      </c>
      <c r="F3366" s="6" t="inlineStr">
        <is>
          <t>TRANSPORTATION_COST</t>
        </is>
      </c>
      <c r="G3366" s="6" t="inlineStr">
        <is>
          <t>BUDGET_DAMAI_V1</t>
        </is>
      </c>
      <c r="H3366" s="6" t="inlineStr">
        <is>
          <t>DIRECT_COST</t>
        </is>
      </c>
      <c r="I3366" s="7" t="n">
        <v>17.28</v>
      </c>
    </row>
    <row r="3367">
      <c r="A3367" s="6" t="inlineStr">
        <is>
          <t>1414c7e7-325b-5ca3-827d-1ce999b2e231</t>
        </is>
      </c>
      <c r="B3367" s="6" t="inlineStr">
        <is>
          <t>2022-07</t>
        </is>
      </c>
      <c r="C3367" s="6" t="inlineStr">
        <is>
          <t>BU-04</t>
        </is>
      </c>
      <c r="D3367" s="6" t="inlineStr">
        <is>
          <t>SEG-01</t>
        </is>
      </c>
      <c r="E3367" s="6" t="inlineStr">
        <is>
          <t>P-01</t>
        </is>
      </c>
      <c r="F3367" s="6" t="inlineStr">
        <is>
          <t>OTHER_DIRECT_COST</t>
        </is>
      </c>
      <c r="G3367" s="6" t="inlineStr">
        <is>
          <t>BUDGET_DAMAI_V1</t>
        </is>
      </c>
      <c r="H3367" s="6" t="inlineStr">
        <is>
          <t>DIRECT_COST</t>
        </is>
      </c>
      <c r="I3367" s="7" t="n">
        <v>2.88</v>
      </c>
    </row>
    <row r="3368">
      <c r="A3368" s="6" t="inlineStr">
        <is>
          <t>c4d581f4-d7e7-5cec-87a2-b431a68472d6</t>
        </is>
      </c>
      <c r="B3368" s="6" t="inlineStr">
        <is>
          <t>2022-07</t>
        </is>
      </c>
      <c r="C3368" s="6" t="inlineStr">
        <is>
          <t>BU-04</t>
        </is>
      </c>
      <c r="D3368" s="6" t="inlineStr">
        <is>
          <t>SEG-01</t>
        </is>
      </c>
      <c r="E3368" s="6" t="inlineStr">
        <is>
          <t>P-01</t>
        </is>
      </c>
      <c r="F3368" s="6" t="inlineStr">
        <is>
          <t>OPERATING_EXPENSE</t>
        </is>
      </c>
      <c r="G3368" s="6" t="inlineStr">
        <is>
          <t>BUDGET_DAMAI_V1</t>
        </is>
      </c>
      <c r="H3368" s="6" t="inlineStr">
        <is>
          <t>OPERATING_EXPENSE</t>
        </is>
      </c>
      <c r="I3368" s="7" t="n">
        <v>1.92</v>
      </c>
    </row>
    <row r="3369">
      <c r="A3369" s="6" t="inlineStr">
        <is>
          <t>53fd6045-bc22-56f2-be26-0eea84dd7c5d</t>
        </is>
      </c>
      <c r="B3369" s="6" t="inlineStr">
        <is>
          <t>2022-07</t>
        </is>
      </c>
      <c r="C3369" s="6" t="inlineStr">
        <is>
          <t>BU-04</t>
        </is>
      </c>
      <c r="D3369" s="6" t="inlineStr">
        <is>
          <t>SEG-01</t>
        </is>
      </c>
      <c r="E3369" s="6" t="inlineStr">
        <is>
          <t>P-01</t>
        </is>
      </c>
      <c r="F3369" s="6" t="inlineStr">
        <is>
          <t>OPERATING_PROFIT</t>
        </is>
      </c>
      <c r="G3369" s="6" t="inlineStr">
        <is>
          <t>BUDGET_DAMAI_V1</t>
        </is>
      </c>
      <c r="H3369" s="6" t="inlineStr">
        <is>
          <t>OPERATING_PROFIT</t>
        </is>
      </c>
      <c r="I3369" s="7" t="n">
        <v>1.28</v>
      </c>
    </row>
    <row r="3370">
      <c r="A3370" s="6" t="inlineStr">
        <is>
          <t>fbee8021-4ca8-5b89-a50a-8adf0e25e681</t>
        </is>
      </c>
      <c r="B3370" s="6" t="inlineStr">
        <is>
          <t>2022-07</t>
        </is>
      </c>
      <c r="C3370" s="6" t="inlineStr">
        <is>
          <t>BU-04</t>
        </is>
      </c>
      <c r="D3370" s="6" t="inlineStr">
        <is>
          <t>SEG-01</t>
        </is>
      </c>
      <c r="E3370" s="6" t="inlineStr">
        <is>
          <t>P-01</t>
        </is>
      </c>
      <c r="F3370" s="6" t="inlineStr">
        <is>
          <t>OPERATING_CASH_FLOW</t>
        </is>
      </c>
      <c r="G3370" s="6" t="inlineStr">
        <is>
          <t>BUDGET_DAMAI_V1</t>
        </is>
      </c>
      <c r="H3370" s="6" t="inlineStr">
        <is>
          <t>OPERATING_CASH_FLOW</t>
        </is>
      </c>
      <c r="I3370" s="7" t="n">
        <v>1.1776</v>
      </c>
    </row>
    <row r="3371">
      <c r="A3371" s="6" t="inlineStr">
        <is>
          <t>40d0a128-3218-50e8-9ff4-ff442497b89d</t>
        </is>
      </c>
      <c r="B3371" s="6" t="inlineStr">
        <is>
          <t>2022-07</t>
        </is>
      </c>
      <c r="C3371" s="6" t="inlineStr">
        <is>
          <t>BU-04</t>
        </is>
      </c>
      <c r="D3371" s="6" t="inlineStr">
        <is>
          <t>SEG-01</t>
        </is>
      </c>
      <c r="E3371" s="6" t="inlineStr">
        <is>
          <t>P-02</t>
        </is>
      </c>
      <c r="F3371" s="6" t="inlineStr">
        <is>
          <t>REVENUE</t>
        </is>
      </c>
      <c r="G3371" s="6" t="inlineStr">
        <is>
          <t>BUDGET_DAMAI_V1</t>
        </is>
      </c>
      <c r="H3371" s="6" t="inlineStr">
        <is>
          <t>REVENUE</t>
        </is>
      </c>
      <c r="I3371" s="7" t="n">
        <v>35</v>
      </c>
    </row>
    <row r="3372">
      <c r="A3372" s="6" t="inlineStr">
        <is>
          <t>ad2b8868-f3bc-5f62-b373-ae95aca4305a</t>
        </is>
      </c>
      <c r="B3372" s="6" t="inlineStr">
        <is>
          <t>2022-07</t>
        </is>
      </c>
      <c r="C3372" s="6" t="inlineStr">
        <is>
          <t>BU-04</t>
        </is>
      </c>
      <c r="D3372" s="6" t="inlineStr">
        <is>
          <t>SEG-01</t>
        </is>
      </c>
      <c r="E3372" s="6" t="inlineStr">
        <is>
          <t>P-02</t>
        </is>
      </c>
      <c r="F3372" s="6" t="inlineStr">
        <is>
          <t>WAREHOUSING_COST</t>
        </is>
      </c>
      <c r="G3372" s="6" t="inlineStr">
        <is>
          <t>BUDGET_DAMAI_V1</t>
        </is>
      </c>
      <c r="H3372" s="6" t="inlineStr">
        <is>
          <t>DIRECT_COST</t>
        </is>
      </c>
      <c r="I3372" s="7" t="n">
        <v>9.449999999999999</v>
      </c>
    </row>
    <row r="3373">
      <c r="A3373" s="6" t="inlineStr">
        <is>
          <t>038275ea-8497-586c-8e1b-1668ea5d5278</t>
        </is>
      </c>
      <c r="B3373" s="6" t="inlineStr">
        <is>
          <t>2022-07</t>
        </is>
      </c>
      <c r="C3373" s="6" t="inlineStr">
        <is>
          <t>BU-04</t>
        </is>
      </c>
      <c r="D3373" s="6" t="inlineStr">
        <is>
          <t>SEG-01</t>
        </is>
      </c>
      <c r="E3373" s="6" t="inlineStr">
        <is>
          <t>P-02</t>
        </is>
      </c>
      <c r="F3373" s="6" t="inlineStr">
        <is>
          <t>TRANSPORTATION_COST</t>
        </is>
      </c>
      <c r="G3373" s="6" t="inlineStr">
        <is>
          <t>BUDGET_DAMAI_V1</t>
        </is>
      </c>
      <c r="H3373" s="6" t="inlineStr">
        <is>
          <t>DIRECT_COST</t>
        </is>
      </c>
      <c r="I3373" s="7" t="n">
        <v>18.9</v>
      </c>
    </row>
    <row r="3374">
      <c r="A3374" s="6" t="inlineStr">
        <is>
          <t>511f1e98-6b3c-5ab0-aa65-63cf692a456c</t>
        </is>
      </c>
      <c r="B3374" s="6" t="inlineStr">
        <is>
          <t>2022-07</t>
        </is>
      </c>
      <c r="C3374" s="6" t="inlineStr">
        <is>
          <t>BU-04</t>
        </is>
      </c>
      <c r="D3374" s="6" t="inlineStr">
        <is>
          <t>SEG-01</t>
        </is>
      </c>
      <c r="E3374" s="6" t="inlineStr">
        <is>
          <t>P-02</t>
        </is>
      </c>
      <c r="F3374" s="6" t="inlineStr">
        <is>
          <t>OTHER_DIRECT_COST</t>
        </is>
      </c>
      <c r="G3374" s="6" t="inlineStr">
        <is>
          <t>BUDGET_DAMAI_V1</t>
        </is>
      </c>
      <c r="H3374" s="6" t="inlineStr">
        <is>
          <t>DIRECT_COST</t>
        </is>
      </c>
      <c r="I3374" s="7" t="n">
        <v>3.15</v>
      </c>
    </row>
    <row r="3375">
      <c r="A3375" s="6" t="inlineStr">
        <is>
          <t>eb9f735e-51df-5a9d-b328-297526472f75</t>
        </is>
      </c>
      <c r="B3375" s="6" t="inlineStr">
        <is>
          <t>2022-07</t>
        </is>
      </c>
      <c r="C3375" s="6" t="inlineStr">
        <is>
          <t>BU-04</t>
        </is>
      </c>
      <c r="D3375" s="6" t="inlineStr">
        <is>
          <t>SEG-01</t>
        </is>
      </c>
      <c r="E3375" s="6" t="inlineStr">
        <is>
          <t>P-02</t>
        </is>
      </c>
      <c r="F3375" s="6" t="inlineStr">
        <is>
          <t>OPERATING_EXPENSE</t>
        </is>
      </c>
      <c r="G3375" s="6" t="inlineStr">
        <is>
          <t>BUDGET_DAMAI_V1</t>
        </is>
      </c>
      <c r="H3375" s="6" t="inlineStr">
        <is>
          <t>OPERATING_EXPENSE</t>
        </is>
      </c>
      <c r="I3375" s="7" t="n">
        <v>2.1</v>
      </c>
    </row>
    <row r="3376">
      <c r="A3376" s="6" t="inlineStr">
        <is>
          <t>9b8fcaa1-a143-5160-83e1-b225672f4a9a</t>
        </is>
      </c>
      <c r="B3376" s="6" t="inlineStr">
        <is>
          <t>2022-07</t>
        </is>
      </c>
      <c r="C3376" s="6" t="inlineStr">
        <is>
          <t>BU-04</t>
        </is>
      </c>
      <c r="D3376" s="6" t="inlineStr">
        <is>
          <t>SEG-01</t>
        </is>
      </c>
      <c r="E3376" s="6" t="inlineStr">
        <is>
          <t>P-02</t>
        </is>
      </c>
      <c r="F3376" s="6" t="inlineStr">
        <is>
          <t>OPERATING_PROFIT</t>
        </is>
      </c>
      <c r="G3376" s="6" t="inlineStr">
        <is>
          <t>BUDGET_DAMAI_V1</t>
        </is>
      </c>
      <c r="H3376" s="6" t="inlineStr">
        <is>
          <t>OPERATING_PROFIT</t>
        </is>
      </c>
      <c r="I3376" s="7" t="n">
        <v>1.4</v>
      </c>
    </row>
    <row r="3377">
      <c r="A3377" s="6" t="inlineStr">
        <is>
          <t>3e0b63b8-142e-5f34-a3c7-99ff15d56222</t>
        </is>
      </c>
      <c r="B3377" s="6" t="inlineStr">
        <is>
          <t>2022-07</t>
        </is>
      </c>
      <c r="C3377" s="6" t="inlineStr">
        <is>
          <t>BU-04</t>
        </is>
      </c>
      <c r="D3377" s="6" t="inlineStr">
        <is>
          <t>SEG-01</t>
        </is>
      </c>
      <c r="E3377" s="6" t="inlineStr">
        <is>
          <t>P-02</t>
        </is>
      </c>
      <c r="F3377" s="6" t="inlineStr">
        <is>
          <t>OPERATING_CASH_FLOW</t>
        </is>
      </c>
      <c r="G3377" s="6" t="inlineStr">
        <is>
          <t>BUDGET_DAMAI_V1</t>
        </is>
      </c>
      <c r="H3377" s="6" t="inlineStr">
        <is>
          <t>OPERATING_CASH_FLOW</t>
        </is>
      </c>
      <c r="I3377" s="7" t="n">
        <v>1.288</v>
      </c>
    </row>
    <row r="3378">
      <c r="A3378" s="6" t="inlineStr">
        <is>
          <t>93ba08fb-88fc-5e02-9bda-0930e20f61d3</t>
        </is>
      </c>
      <c r="B3378" s="6" t="inlineStr">
        <is>
          <t>2022-07</t>
        </is>
      </c>
      <c r="C3378" s="6" t="inlineStr">
        <is>
          <t>BU-04</t>
        </is>
      </c>
      <c r="D3378" s="6" t="inlineStr">
        <is>
          <t>SEG-01</t>
        </is>
      </c>
      <c r="E3378" s="6" t="inlineStr">
        <is>
          <t>P-03</t>
        </is>
      </c>
      <c r="F3378" s="6" t="inlineStr">
        <is>
          <t>REVENUE</t>
        </is>
      </c>
      <c r="G3378" s="6" t="inlineStr">
        <is>
          <t>BUDGET_DAMAI_V1</t>
        </is>
      </c>
      <c r="H3378" s="6" t="inlineStr">
        <is>
          <t>REVENUE</t>
        </is>
      </c>
      <c r="I3378" s="7" t="n">
        <v>25</v>
      </c>
    </row>
    <row r="3379">
      <c r="A3379" s="6" t="inlineStr">
        <is>
          <t>a7f30350-81da-5be7-a25e-159f8458b06e</t>
        </is>
      </c>
      <c r="B3379" s="6" t="inlineStr">
        <is>
          <t>2022-07</t>
        </is>
      </c>
      <c r="C3379" s="6" t="inlineStr">
        <is>
          <t>BU-04</t>
        </is>
      </c>
      <c r="D3379" s="6" t="inlineStr">
        <is>
          <t>SEG-01</t>
        </is>
      </c>
      <c r="E3379" s="6" t="inlineStr">
        <is>
          <t>P-03</t>
        </is>
      </c>
      <c r="F3379" s="6" t="inlineStr">
        <is>
          <t>WAREHOUSING_COST</t>
        </is>
      </c>
      <c r="G3379" s="6" t="inlineStr">
        <is>
          <t>BUDGET_DAMAI_V1</t>
        </is>
      </c>
      <c r="H3379" s="6" t="inlineStr">
        <is>
          <t>DIRECT_COST</t>
        </is>
      </c>
      <c r="I3379" s="7" t="n">
        <v>6.75</v>
      </c>
    </row>
    <row r="3380">
      <c r="A3380" s="6" t="inlineStr">
        <is>
          <t>6cf0a6b6-5cca-5e1e-b919-8663d69a8bfc</t>
        </is>
      </c>
      <c r="B3380" s="6" t="inlineStr">
        <is>
          <t>2022-07</t>
        </is>
      </c>
      <c r="C3380" s="6" t="inlineStr">
        <is>
          <t>BU-04</t>
        </is>
      </c>
      <c r="D3380" s="6" t="inlineStr">
        <is>
          <t>SEG-01</t>
        </is>
      </c>
      <c r="E3380" s="6" t="inlineStr">
        <is>
          <t>P-03</t>
        </is>
      </c>
      <c r="F3380" s="6" t="inlineStr">
        <is>
          <t>TRANSPORTATION_COST</t>
        </is>
      </c>
      <c r="G3380" s="6" t="inlineStr">
        <is>
          <t>BUDGET_DAMAI_V1</t>
        </is>
      </c>
      <c r="H3380" s="6" t="inlineStr">
        <is>
          <t>DIRECT_COST</t>
        </is>
      </c>
      <c r="I3380" s="7" t="n">
        <v>13.5</v>
      </c>
    </row>
    <row r="3381">
      <c r="A3381" s="6" t="inlineStr">
        <is>
          <t>e2fc8209-1d1f-517f-a66e-703bbe0e6007</t>
        </is>
      </c>
      <c r="B3381" s="6" t="inlineStr">
        <is>
          <t>2022-07</t>
        </is>
      </c>
      <c r="C3381" s="6" t="inlineStr">
        <is>
          <t>BU-04</t>
        </is>
      </c>
      <c r="D3381" s="6" t="inlineStr">
        <is>
          <t>SEG-01</t>
        </is>
      </c>
      <c r="E3381" s="6" t="inlineStr">
        <is>
          <t>P-03</t>
        </is>
      </c>
      <c r="F3381" s="6" t="inlineStr">
        <is>
          <t>OTHER_DIRECT_COST</t>
        </is>
      </c>
      <c r="G3381" s="6" t="inlineStr">
        <is>
          <t>BUDGET_DAMAI_V1</t>
        </is>
      </c>
      <c r="H3381" s="6" t="inlineStr">
        <is>
          <t>DIRECT_COST</t>
        </is>
      </c>
      <c r="I3381" s="7" t="n">
        <v>2.25</v>
      </c>
    </row>
    <row r="3382">
      <c r="A3382" s="6" t="inlineStr">
        <is>
          <t>d291d283-c054-52c7-9bd2-1d8ae7c8c2e9</t>
        </is>
      </c>
      <c r="B3382" s="6" t="inlineStr">
        <is>
          <t>2022-07</t>
        </is>
      </c>
      <c r="C3382" s="6" t="inlineStr">
        <is>
          <t>BU-04</t>
        </is>
      </c>
      <c r="D3382" s="6" t="inlineStr">
        <is>
          <t>SEG-01</t>
        </is>
      </c>
      <c r="E3382" s="6" t="inlineStr">
        <is>
          <t>P-03</t>
        </is>
      </c>
      <c r="F3382" s="6" t="inlineStr">
        <is>
          <t>OPERATING_EXPENSE</t>
        </is>
      </c>
      <c r="G3382" s="6" t="inlineStr">
        <is>
          <t>BUDGET_DAMAI_V1</t>
        </is>
      </c>
      <c r="H3382" s="6" t="inlineStr">
        <is>
          <t>OPERATING_EXPENSE</t>
        </is>
      </c>
      <c r="I3382" s="7" t="n">
        <v>1.5</v>
      </c>
    </row>
    <row r="3383">
      <c r="A3383" s="6" t="inlineStr">
        <is>
          <t>983fd999-3918-5848-91e5-ed6985c23b68</t>
        </is>
      </c>
      <c r="B3383" s="6" t="inlineStr">
        <is>
          <t>2022-07</t>
        </is>
      </c>
      <c r="C3383" s="6" t="inlineStr">
        <is>
          <t>BU-04</t>
        </is>
      </c>
      <c r="D3383" s="6" t="inlineStr">
        <is>
          <t>SEG-01</t>
        </is>
      </c>
      <c r="E3383" s="6" t="inlineStr">
        <is>
          <t>P-03</t>
        </is>
      </c>
      <c r="F3383" s="6" t="inlineStr">
        <is>
          <t>OPERATING_PROFIT</t>
        </is>
      </c>
      <c r="G3383" s="6" t="inlineStr">
        <is>
          <t>BUDGET_DAMAI_V1</t>
        </is>
      </c>
      <c r="H3383" s="6" t="inlineStr">
        <is>
          <t>OPERATING_PROFIT</t>
        </is>
      </c>
      <c r="I3383" s="7" t="n">
        <v>1</v>
      </c>
    </row>
    <row r="3384">
      <c r="A3384" s="6" t="inlineStr">
        <is>
          <t>f38d6117-8f02-533c-8a1b-4e96f5ae9e7b</t>
        </is>
      </c>
      <c r="B3384" s="6" t="inlineStr">
        <is>
          <t>2022-07</t>
        </is>
      </c>
      <c r="C3384" s="6" t="inlineStr">
        <is>
          <t>BU-04</t>
        </is>
      </c>
      <c r="D3384" s="6" t="inlineStr">
        <is>
          <t>SEG-01</t>
        </is>
      </c>
      <c r="E3384" s="6" t="inlineStr">
        <is>
          <t>P-03</t>
        </is>
      </c>
      <c r="F3384" s="6" t="inlineStr">
        <is>
          <t>OPERATING_CASH_FLOW</t>
        </is>
      </c>
      <c r="G3384" s="6" t="inlineStr">
        <is>
          <t>BUDGET_DAMAI_V1</t>
        </is>
      </c>
      <c r="H3384" s="6" t="inlineStr">
        <is>
          <t>OPERATING_CASH_FLOW</t>
        </is>
      </c>
      <c r="I3384" s="7" t="n">
        <v>0.92</v>
      </c>
    </row>
    <row r="3385">
      <c r="A3385" s="6" t="inlineStr">
        <is>
          <t>02d90cb7-3b51-5c55-8819-f179e9bca80e</t>
        </is>
      </c>
      <c r="B3385" s="6" t="inlineStr">
        <is>
          <t>2022-07</t>
        </is>
      </c>
      <c r="C3385" s="6" t="inlineStr">
        <is>
          <t>BU-04</t>
        </is>
      </c>
      <c r="D3385" s="6" t="inlineStr">
        <is>
          <t>SEG-01</t>
        </is>
      </c>
      <c r="E3385" s="6" t="inlineStr">
        <is>
          <t>P-04</t>
        </is>
      </c>
      <c r="F3385" s="6" t="inlineStr">
        <is>
          <t>REVENUE</t>
        </is>
      </c>
      <c r="G3385" s="6" t="inlineStr">
        <is>
          <t>BUDGET_DAMAI_V1</t>
        </is>
      </c>
      <c r="H3385" s="6" t="inlineStr">
        <is>
          <t>REVENUE</t>
        </is>
      </c>
      <c r="I3385" s="7" t="n">
        <v>28</v>
      </c>
    </row>
    <row r="3386">
      <c r="A3386" s="6" t="inlineStr">
        <is>
          <t>6c09a4eb-4fc8-5d04-a49e-77584a2f4ef8</t>
        </is>
      </c>
      <c r="B3386" s="6" t="inlineStr">
        <is>
          <t>2022-07</t>
        </is>
      </c>
      <c r="C3386" s="6" t="inlineStr">
        <is>
          <t>BU-04</t>
        </is>
      </c>
      <c r="D3386" s="6" t="inlineStr">
        <is>
          <t>SEG-01</t>
        </is>
      </c>
      <c r="E3386" s="6" t="inlineStr">
        <is>
          <t>P-04</t>
        </is>
      </c>
      <c r="F3386" s="6" t="inlineStr">
        <is>
          <t>WAREHOUSING_COST</t>
        </is>
      </c>
      <c r="G3386" s="6" t="inlineStr">
        <is>
          <t>BUDGET_DAMAI_V1</t>
        </is>
      </c>
      <c r="H3386" s="6" t="inlineStr">
        <is>
          <t>DIRECT_COST</t>
        </is>
      </c>
      <c r="I3386" s="7" t="n">
        <v>7.56</v>
      </c>
    </row>
    <row r="3387">
      <c r="A3387" s="6" t="inlineStr">
        <is>
          <t>e53d104b-ac63-5ef5-b9b2-e776a18e08e4</t>
        </is>
      </c>
      <c r="B3387" s="6" t="inlineStr">
        <is>
          <t>2022-07</t>
        </is>
      </c>
      <c r="C3387" s="6" t="inlineStr">
        <is>
          <t>BU-04</t>
        </is>
      </c>
      <c r="D3387" s="6" t="inlineStr">
        <is>
          <t>SEG-01</t>
        </is>
      </c>
      <c r="E3387" s="6" t="inlineStr">
        <is>
          <t>P-04</t>
        </is>
      </c>
      <c r="F3387" s="6" t="inlineStr">
        <is>
          <t>TRANSPORTATION_COST</t>
        </is>
      </c>
      <c r="G3387" s="6" t="inlineStr">
        <is>
          <t>BUDGET_DAMAI_V1</t>
        </is>
      </c>
      <c r="H3387" s="6" t="inlineStr">
        <is>
          <t>DIRECT_COST</t>
        </is>
      </c>
      <c r="I3387" s="7" t="n">
        <v>15.12</v>
      </c>
    </row>
    <row r="3388">
      <c r="A3388" s="6" t="inlineStr">
        <is>
          <t>21d19551-0199-5c74-b299-d7b608de6204</t>
        </is>
      </c>
      <c r="B3388" s="6" t="inlineStr">
        <is>
          <t>2022-07</t>
        </is>
      </c>
      <c r="C3388" s="6" t="inlineStr">
        <is>
          <t>BU-04</t>
        </is>
      </c>
      <c r="D3388" s="6" t="inlineStr">
        <is>
          <t>SEG-01</t>
        </is>
      </c>
      <c r="E3388" s="6" t="inlineStr">
        <is>
          <t>P-04</t>
        </is>
      </c>
      <c r="F3388" s="6" t="inlineStr">
        <is>
          <t>OTHER_DIRECT_COST</t>
        </is>
      </c>
      <c r="G3388" s="6" t="inlineStr">
        <is>
          <t>BUDGET_DAMAI_V1</t>
        </is>
      </c>
      <c r="H3388" s="6" t="inlineStr">
        <is>
          <t>DIRECT_COST</t>
        </is>
      </c>
      <c r="I3388" s="7" t="n">
        <v>2.52</v>
      </c>
    </row>
    <row r="3389">
      <c r="A3389" s="6" t="inlineStr">
        <is>
          <t>8bda757f-084d-5099-9399-c77b1d633611</t>
        </is>
      </c>
      <c r="B3389" s="6" t="inlineStr">
        <is>
          <t>2022-07</t>
        </is>
      </c>
      <c r="C3389" s="6" t="inlineStr">
        <is>
          <t>BU-04</t>
        </is>
      </c>
      <c r="D3389" s="6" t="inlineStr">
        <is>
          <t>SEG-01</t>
        </is>
      </c>
      <c r="E3389" s="6" t="inlineStr">
        <is>
          <t>P-04</t>
        </is>
      </c>
      <c r="F3389" s="6" t="inlineStr">
        <is>
          <t>OPERATING_EXPENSE</t>
        </is>
      </c>
      <c r="G3389" s="6" t="inlineStr">
        <is>
          <t>BUDGET_DAMAI_V1</t>
        </is>
      </c>
      <c r="H3389" s="6" t="inlineStr">
        <is>
          <t>OPERATING_EXPENSE</t>
        </is>
      </c>
      <c r="I3389" s="7" t="n">
        <v>1.68</v>
      </c>
    </row>
    <row r="3390">
      <c r="A3390" s="6" t="inlineStr">
        <is>
          <t>18255f0c-3a9a-599d-8063-12674fab12eb</t>
        </is>
      </c>
      <c r="B3390" s="6" t="inlineStr">
        <is>
          <t>2022-07</t>
        </is>
      </c>
      <c r="C3390" s="6" t="inlineStr">
        <is>
          <t>BU-04</t>
        </is>
      </c>
      <c r="D3390" s="6" t="inlineStr">
        <is>
          <t>SEG-01</t>
        </is>
      </c>
      <c r="E3390" s="6" t="inlineStr">
        <is>
          <t>P-04</t>
        </is>
      </c>
      <c r="F3390" s="6" t="inlineStr">
        <is>
          <t>OPERATING_PROFIT</t>
        </is>
      </c>
      <c r="G3390" s="6" t="inlineStr">
        <is>
          <t>BUDGET_DAMAI_V1</t>
        </is>
      </c>
      <c r="H3390" s="6" t="inlineStr">
        <is>
          <t>OPERATING_PROFIT</t>
        </is>
      </c>
      <c r="I3390" s="7" t="n">
        <v>1.12</v>
      </c>
    </row>
    <row r="3391">
      <c r="A3391" s="6" t="inlineStr">
        <is>
          <t>f59ac204-579a-5437-86a2-4fd856f43778</t>
        </is>
      </c>
      <c r="B3391" s="6" t="inlineStr">
        <is>
          <t>2022-07</t>
        </is>
      </c>
      <c r="C3391" s="6" t="inlineStr">
        <is>
          <t>BU-04</t>
        </is>
      </c>
      <c r="D3391" s="6" t="inlineStr">
        <is>
          <t>SEG-01</t>
        </is>
      </c>
      <c r="E3391" s="6" t="inlineStr">
        <is>
          <t>P-04</t>
        </is>
      </c>
      <c r="F3391" s="6" t="inlineStr">
        <is>
          <t>OPERATING_CASH_FLOW</t>
        </is>
      </c>
      <c r="G3391" s="6" t="inlineStr">
        <is>
          <t>BUDGET_DAMAI_V1</t>
        </is>
      </c>
      <c r="H3391" s="6" t="inlineStr">
        <is>
          <t>OPERATING_CASH_FLOW</t>
        </is>
      </c>
      <c r="I3391" s="7" t="n">
        <v>1.0304</v>
      </c>
    </row>
    <row r="3392">
      <c r="A3392" s="6" t="inlineStr">
        <is>
          <t>0be7c965-7b75-5cf1-a235-139af1d6ebef</t>
        </is>
      </c>
      <c r="B3392" s="6" t="inlineStr">
        <is>
          <t>2022-07</t>
        </is>
      </c>
      <c r="C3392" s="6" t="inlineStr">
        <is>
          <t>BU-04</t>
        </is>
      </c>
      <c r="D3392" s="6" t="inlineStr">
        <is>
          <t>SEG-01</t>
        </is>
      </c>
      <c r="E3392" s="6" t="inlineStr">
        <is>
          <t>P-05</t>
        </is>
      </c>
      <c r="F3392" s="6" t="inlineStr">
        <is>
          <t>REVENUE</t>
        </is>
      </c>
      <c r="G3392" s="6" t="inlineStr">
        <is>
          <t>BUDGET_DAMAI_V1</t>
        </is>
      </c>
      <c r="H3392" s="6" t="inlineStr">
        <is>
          <t>REVENUE</t>
        </is>
      </c>
      <c r="I3392" s="7" t="n">
        <v>31</v>
      </c>
    </row>
    <row r="3393">
      <c r="A3393" s="6" t="inlineStr">
        <is>
          <t>8510a7f8-c0ef-5a23-9627-a7ba93fca2e7</t>
        </is>
      </c>
      <c r="B3393" s="6" t="inlineStr">
        <is>
          <t>2022-07</t>
        </is>
      </c>
      <c r="C3393" s="6" t="inlineStr">
        <is>
          <t>BU-04</t>
        </is>
      </c>
      <c r="D3393" s="6" t="inlineStr">
        <is>
          <t>SEG-01</t>
        </is>
      </c>
      <c r="E3393" s="6" t="inlineStr">
        <is>
          <t>P-05</t>
        </is>
      </c>
      <c r="F3393" s="6" t="inlineStr">
        <is>
          <t>WAREHOUSING_COST</t>
        </is>
      </c>
      <c r="G3393" s="6" t="inlineStr">
        <is>
          <t>BUDGET_DAMAI_V1</t>
        </is>
      </c>
      <c r="H3393" s="6" t="inlineStr">
        <is>
          <t>DIRECT_COST</t>
        </is>
      </c>
      <c r="I3393" s="7" t="n">
        <v>8.369999999999999</v>
      </c>
    </row>
    <row r="3394">
      <c r="A3394" s="6" t="inlineStr">
        <is>
          <t>9da8c870-7832-5be7-8c11-402b07ad8fbf</t>
        </is>
      </c>
      <c r="B3394" s="6" t="inlineStr">
        <is>
          <t>2022-07</t>
        </is>
      </c>
      <c r="C3394" s="6" t="inlineStr">
        <is>
          <t>BU-04</t>
        </is>
      </c>
      <c r="D3394" s="6" t="inlineStr">
        <is>
          <t>SEG-01</t>
        </is>
      </c>
      <c r="E3394" s="6" t="inlineStr">
        <is>
          <t>P-05</t>
        </is>
      </c>
      <c r="F3394" s="6" t="inlineStr">
        <is>
          <t>TRANSPORTATION_COST</t>
        </is>
      </c>
      <c r="G3394" s="6" t="inlineStr">
        <is>
          <t>BUDGET_DAMAI_V1</t>
        </is>
      </c>
      <c r="H3394" s="6" t="inlineStr">
        <is>
          <t>DIRECT_COST</t>
        </is>
      </c>
      <c r="I3394" s="7" t="n">
        <v>16.74</v>
      </c>
    </row>
    <row r="3395">
      <c r="A3395" s="6" t="inlineStr">
        <is>
          <t>88c8bb39-ee6b-5789-8705-0b1a1dbd1468</t>
        </is>
      </c>
      <c r="B3395" s="6" t="inlineStr">
        <is>
          <t>2022-07</t>
        </is>
      </c>
      <c r="C3395" s="6" t="inlineStr">
        <is>
          <t>BU-04</t>
        </is>
      </c>
      <c r="D3395" s="6" t="inlineStr">
        <is>
          <t>SEG-01</t>
        </is>
      </c>
      <c r="E3395" s="6" t="inlineStr">
        <is>
          <t>P-05</t>
        </is>
      </c>
      <c r="F3395" s="6" t="inlineStr">
        <is>
          <t>OTHER_DIRECT_COST</t>
        </is>
      </c>
      <c r="G3395" s="6" t="inlineStr">
        <is>
          <t>BUDGET_DAMAI_V1</t>
        </is>
      </c>
      <c r="H3395" s="6" t="inlineStr">
        <is>
          <t>DIRECT_COST</t>
        </is>
      </c>
      <c r="I3395" s="7" t="n">
        <v>2.79</v>
      </c>
    </row>
    <row r="3396">
      <c r="A3396" s="6" t="inlineStr">
        <is>
          <t>acdaac96-31db-599a-b7ee-a96f4d1c57c5</t>
        </is>
      </c>
      <c r="B3396" s="6" t="inlineStr">
        <is>
          <t>2022-07</t>
        </is>
      </c>
      <c r="C3396" s="6" t="inlineStr">
        <is>
          <t>BU-04</t>
        </is>
      </c>
      <c r="D3396" s="6" t="inlineStr">
        <is>
          <t>SEG-01</t>
        </is>
      </c>
      <c r="E3396" s="6" t="inlineStr">
        <is>
          <t>P-05</t>
        </is>
      </c>
      <c r="F3396" s="6" t="inlineStr">
        <is>
          <t>OPERATING_EXPENSE</t>
        </is>
      </c>
      <c r="G3396" s="6" t="inlineStr">
        <is>
          <t>BUDGET_DAMAI_V1</t>
        </is>
      </c>
      <c r="H3396" s="6" t="inlineStr">
        <is>
          <t>OPERATING_EXPENSE</t>
        </is>
      </c>
      <c r="I3396" s="7" t="n">
        <v>1.86</v>
      </c>
    </row>
    <row r="3397">
      <c r="A3397" s="6" t="inlineStr">
        <is>
          <t>ef577051-1203-5e1c-9a0e-5b77f94d6798</t>
        </is>
      </c>
      <c r="B3397" s="6" t="inlineStr">
        <is>
          <t>2022-07</t>
        </is>
      </c>
      <c r="C3397" s="6" t="inlineStr">
        <is>
          <t>BU-04</t>
        </is>
      </c>
      <c r="D3397" s="6" t="inlineStr">
        <is>
          <t>SEG-01</t>
        </is>
      </c>
      <c r="E3397" s="6" t="inlineStr">
        <is>
          <t>P-05</t>
        </is>
      </c>
      <c r="F3397" s="6" t="inlineStr">
        <is>
          <t>OPERATING_PROFIT</t>
        </is>
      </c>
      <c r="G3397" s="6" t="inlineStr">
        <is>
          <t>BUDGET_DAMAI_V1</t>
        </is>
      </c>
      <c r="H3397" s="6" t="inlineStr">
        <is>
          <t>OPERATING_PROFIT</t>
        </is>
      </c>
      <c r="I3397" s="7" t="n">
        <v>1.24</v>
      </c>
    </row>
    <row r="3398">
      <c r="A3398" s="6" t="inlineStr">
        <is>
          <t>10a29cc6-f97d-52fc-a461-6ceb3bfd6cf7</t>
        </is>
      </c>
      <c r="B3398" s="6" t="inlineStr">
        <is>
          <t>2022-07</t>
        </is>
      </c>
      <c r="C3398" s="6" t="inlineStr">
        <is>
          <t>BU-04</t>
        </is>
      </c>
      <c r="D3398" s="6" t="inlineStr">
        <is>
          <t>SEG-01</t>
        </is>
      </c>
      <c r="E3398" s="6" t="inlineStr">
        <is>
          <t>P-05</t>
        </is>
      </c>
      <c r="F3398" s="6" t="inlineStr">
        <is>
          <t>OPERATING_CASH_FLOW</t>
        </is>
      </c>
      <c r="G3398" s="6" t="inlineStr">
        <is>
          <t>BUDGET_DAMAI_V1</t>
        </is>
      </c>
      <c r="H3398" s="6" t="inlineStr">
        <is>
          <t>OPERATING_CASH_FLOW</t>
        </is>
      </c>
      <c r="I3398" s="7" t="n">
        <v>1.1408</v>
      </c>
    </row>
    <row r="3399">
      <c r="A3399" s="6" t="inlineStr">
        <is>
          <t>5c4b454c-3478-5e7c-b296-fdbb2563b447</t>
        </is>
      </c>
      <c r="B3399" s="6" t="inlineStr">
        <is>
          <t>2022-07</t>
        </is>
      </c>
      <c r="C3399" s="6" t="inlineStr">
        <is>
          <t>BU-04</t>
        </is>
      </c>
      <c r="D3399" s="6" t="inlineStr">
        <is>
          <t>SEG-01</t>
        </is>
      </c>
      <c r="E3399" s="6" t="inlineStr">
        <is>
          <t>P-06</t>
        </is>
      </c>
      <c r="F3399" s="6" t="inlineStr">
        <is>
          <t>REVENUE</t>
        </is>
      </c>
      <c r="G3399" s="6" t="inlineStr">
        <is>
          <t>BUDGET_DAMAI_V1</t>
        </is>
      </c>
      <c r="H3399" s="6" t="inlineStr">
        <is>
          <t>REVENUE</t>
        </is>
      </c>
      <c r="I3399" s="7" t="n">
        <v>34</v>
      </c>
    </row>
    <row r="3400">
      <c r="A3400" s="6" t="inlineStr">
        <is>
          <t>d536dd63-6c86-56e8-8dda-36d489798c13</t>
        </is>
      </c>
      <c r="B3400" s="6" t="inlineStr">
        <is>
          <t>2022-07</t>
        </is>
      </c>
      <c r="C3400" s="6" t="inlineStr">
        <is>
          <t>BU-04</t>
        </is>
      </c>
      <c r="D3400" s="6" t="inlineStr">
        <is>
          <t>SEG-01</t>
        </is>
      </c>
      <c r="E3400" s="6" t="inlineStr">
        <is>
          <t>P-06</t>
        </is>
      </c>
      <c r="F3400" s="6" t="inlineStr">
        <is>
          <t>WAREHOUSING_COST</t>
        </is>
      </c>
      <c r="G3400" s="6" t="inlineStr">
        <is>
          <t>BUDGET_DAMAI_V1</t>
        </is>
      </c>
      <c r="H3400" s="6" t="inlineStr">
        <is>
          <t>DIRECT_COST</t>
        </is>
      </c>
      <c r="I3400" s="7" t="n">
        <v>9.18</v>
      </c>
    </row>
    <row r="3401">
      <c r="A3401" s="6" t="inlineStr">
        <is>
          <t>ace8500d-fab9-5e07-b879-7e878927685c</t>
        </is>
      </c>
      <c r="B3401" s="6" t="inlineStr">
        <is>
          <t>2022-07</t>
        </is>
      </c>
      <c r="C3401" s="6" t="inlineStr">
        <is>
          <t>BU-04</t>
        </is>
      </c>
      <c r="D3401" s="6" t="inlineStr">
        <is>
          <t>SEG-01</t>
        </is>
      </c>
      <c r="E3401" s="6" t="inlineStr">
        <is>
          <t>P-06</t>
        </is>
      </c>
      <c r="F3401" s="6" t="inlineStr">
        <is>
          <t>TRANSPORTATION_COST</t>
        </is>
      </c>
      <c r="G3401" s="6" t="inlineStr">
        <is>
          <t>BUDGET_DAMAI_V1</t>
        </is>
      </c>
      <c r="H3401" s="6" t="inlineStr">
        <is>
          <t>DIRECT_COST</t>
        </is>
      </c>
      <c r="I3401" s="7" t="n">
        <v>18.36</v>
      </c>
    </row>
    <row r="3402">
      <c r="A3402" s="6" t="inlineStr">
        <is>
          <t>3d7caba2-979b-530c-950f-0846f29deaf8</t>
        </is>
      </c>
      <c r="B3402" s="6" t="inlineStr">
        <is>
          <t>2022-07</t>
        </is>
      </c>
      <c r="C3402" s="6" t="inlineStr">
        <is>
          <t>BU-04</t>
        </is>
      </c>
      <c r="D3402" s="6" t="inlineStr">
        <is>
          <t>SEG-01</t>
        </is>
      </c>
      <c r="E3402" s="6" t="inlineStr">
        <is>
          <t>P-06</t>
        </is>
      </c>
      <c r="F3402" s="6" t="inlineStr">
        <is>
          <t>OTHER_DIRECT_COST</t>
        </is>
      </c>
      <c r="G3402" s="6" t="inlineStr">
        <is>
          <t>BUDGET_DAMAI_V1</t>
        </is>
      </c>
      <c r="H3402" s="6" t="inlineStr">
        <is>
          <t>DIRECT_COST</t>
        </is>
      </c>
      <c r="I3402" s="7" t="n">
        <v>3.06</v>
      </c>
    </row>
    <row r="3403">
      <c r="A3403" s="6" t="inlineStr">
        <is>
          <t>cc837947-06b6-5a89-abc1-e07c08422945</t>
        </is>
      </c>
      <c r="B3403" s="6" t="inlineStr">
        <is>
          <t>2022-07</t>
        </is>
      </c>
      <c r="C3403" s="6" t="inlineStr">
        <is>
          <t>BU-04</t>
        </is>
      </c>
      <c r="D3403" s="6" t="inlineStr">
        <is>
          <t>SEG-01</t>
        </is>
      </c>
      <c r="E3403" s="6" t="inlineStr">
        <is>
          <t>P-06</t>
        </is>
      </c>
      <c r="F3403" s="6" t="inlineStr">
        <is>
          <t>OPERATING_EXPENSE</t>
        </is>
      </c>
      <c r="G3403" s="6" t="inlineStr">
        <is>
          <t>BUDGET_DAMAI_V1</t>
        </is>
      </c>
      <c r="H3403" s="6" t="inlineStr">
        <is>
          <t>OPERATING_EXPENSE</t>
        </is>
      </c>
      <c r="I3403" s="7" t="n">
        <v>2.04</v>
      </c>
    </row>
    <row r="3404">
      <c r="A3404" s="6" t="inlineStr">
        <is>
          <t>7de7c0f1-1785-5cc2-b470-6b14cd7c1012</t>
        </is>
      </c>
      <c r="B3404" s="6" t="inlineStr">
        <is>
          <t>2022-07</t>
        </is>
      </c>
      <c r="C3404" s="6" t="inlineStr">
        <is>
          <t>BU-04</t>
        </is>
      </c>
      <c r="D3404" s="6" t="inlineStr">
        <is>
          <t>SEG-01</t>
        </is>
      </c>
      <c r="E3404" s="6" t="inlineStr">
        <is>
          <t>P-06</t>
        </is>
      </c>
      <c r="F3404" s="6" t="inlineStr">
        <is>
          <t>OPERATING_PROFIT</t>
        </is>
      </c>
      <c r="G3404" s="6" t="inlineStr">
        <is>
          <t>BUDGET_DAMAI_V1</t>
        </is>
      </c>
      <c r="H3404" s="6" t="inlineStr">
        <is>
          <t>OPERATING_PROFIT</t>
        </is>
      </c>
      <c r="I3404" s="7" t="n">
        <v>1.36</v>
      </c>
    </row>
    <row r="3405">
      <c r="A3405" s="6" t="inlineStr">
        <is>
          <t>e7710cc4-1313-5a63-bdb8-52fd01c09bca</t>
        </is>
      </c>
      <c r="B3405" s="6" t="inlineStr">
        <is>
          <t>2022-07</t>
        </is>
      </c>
      <c r="C3405" s="6" t="inlineStr">
        <is>
          <t>BU-04</t>
        </is>
      </c>
      <c r="D3405" s="6" t="inlineStr">
        <is>
          <t>SEG-01</t>
        </is>
      </c>
      <c r="E3405" s="6" t="inlineStr">
        <is>
          <t>P-06</t>
        </is>
      </c>
      <c r="F3405" s="6" t="inlineStr">
        <is>
          <t>OPERATING_CASH_FLOW</t>
        </is>
      </c>
      <c r="G3405" s="6" t="inlineStr">
        <is>
          <t>BUDGET_DAMAI_V1</t>
        </is>
      </c>
      <c r="H3405" s="6" t="inlineStr">
        <is>
          <t>OPERATING_CASH_FLOW</t>
        </is>
      </c>
      <c r="I3405" s="7" t="n">
        <v>1.2512</v>
      </c>
    </row>
    <row r="3406">
      <c r="A3406" s="6" t="inlineStr">
        <is>
          <t>f4a78efc-2c50-5fff-8962-c9835bfb065a</t>
        </is>
      </c>
      <c r="B3406" s="6" t="inlineStr">
        <is>
          <t>2022-07</t>
        </is>
      </c>
      <c r="C3406" s="6" t="inlineStr">
        <is>
          <t>BU-04</t>
        </is>
      </c>
      <c r="D3406" s="6" t="inlineStr">
        <is>
          <t>SEG-01</t>
        </is>
      </c>
      <c r="E3406" s="6" t="inlineStr">
        <is>
          <t>P-07</t>
        </is>
      </c>
      <c r="F3406" s="6" t="inlineStr">
        <is>
          <t>REVENUE</t>
        </is>
      </c>
      <c r="G3406" s="6" t="inlineStr">
        <is>
          <t>BUDGET_DAMAI_V1</t>
        </is>
      </c>
      <c r="H3406" s="6" t="inlineStr">
        <is>
          <t>REVENUE</t>
        </is>
      </c>
      <c r="I3406" s="7" t="n">
        <v>37</v>
      </c>
    </row>
    <row r="3407">
      <c r="A3407" s="6" t="inlineStr">
        <is>
          <t>ed60d828-9e9c-5a1f-9c06-53ca4062aa62</t>
        </is>
      </c>
      <c r="B3407" s="6" t="inlineStr">
        <is>
          <t>2022-07</t>
        </is>
      </c>
      <c r="C3407" s="6" t="inlineStr">
        <is>
          <t>BU-04</t>
        </is>
      </c>
      <c r="D3407" s="6" t="inlineStr">
        <is>
          <t>SEG-01</t>
        </is>
      </c>
      <c r="E3407" s="6" t="inlineStr">
        <is>
          <t>P-07</t>
        </is>
      </c>
      <c r="F3407" s="6" t="inlineStr">
        <is>
          <t>WAREHOUSING_COST</t>
        </is>
      </c>
      <c r="G3407" s="6" t="inlineStr">
        <is>
          <t>BUDGET_DAMAI_V1</t>
        </is>
      </c>
      <c r="H3407" s="6" t="inlineStr">
        <is>
          <t>DIRECT_COST</t>
        </is>
      </c>
      <c r="I3407" s="7" t="n">
        <v>9.99</v>
      </c>
    </row>
    <row r="3408">
      <c r="A3408" s="6" t="inlineStr">
        <is>
          <t>165b986b-b4c7-5f7b-89a6-388c9f574374</t>
        </is>
      </c>
      <c r="B3408" s="6" t="inlineStr">
        <is>
          <t>2022-07</t>
        </is>
      </c>
      <c r="C3408" s="6" t="inlineStr">
        <is>
          <t>BU-04</t>
        </is>
      </c>
      <c r="D3408" s="6" t="inlineStr">
        <is>
          <t>SEG-01</t>
        </is>
      </c>
      <c r="E3408" s="6" t="inlineStr">
        <is>
          <t>P-07</t>
        </is>
      </c>
      <c r="F3408" s="6" t="inlineStr">
        <is>
          <t>TRANSPORTATION_COST</t>
        </is>
      </c>
      <c r="G3408" s="6" t="inlineStr">
        <is>
          <t>BUDGET_DAMAI_V1</t>
        </is>
      </c>
      <c r="H3408" s="6" t="inlineStr">
        <is>
          <t>DIRECT_COST</t>
        </is>
      </c>
      <c r="I3408" s="7" t="n">
        <v>19.98</v>
      </c>
    </row>
    <row r="3409">
      <c r="A3409" s="6" t="inlineStr">
        <is>
          <t>7e33395f-1021-5429-8a57-58ec72c4fe30</t>
        </is>
      </c>
      <c r="B3409" s="6" t="inlineStr">
        <is>
          <t>2022-07</t>
        </is>
      </c>
      <c r="C3409" s="6" t="inlineStr">
        <is>
          <t>BU-04</t>
        </is>
      </c>
      <c r="D3409" s="6" t="inlineStr">
        <is>
          <t>SEG-01</t>
        </is>
      </c>
      <c r="E3409" s="6" t="inlineStr">
        <is>
          <t>P-07</t>
        </is>
      </c>
      <c r="F3409" s="6" t="inlineStr">
        <is>
          <t>OTHER_DIRECT_COST</t>
        </is>
      </c>
      <c r="G3409" s="6" t="inlineStr">
        <is>
          <t>BUDGET_DAMAI_V1</t>
        </is>
      </c>
      <c r="H3409" s="6" t="inlineStr">
        <is>
          <t>DIRECT_COST</t>
        </is>
      </c>
      <c r="I3409" s="7" t="n">
        <v>3.33</v>
      </c>
    </row>
    <row r="3410">
      <c r="A3410" s="6" t="inlineStr">
        <is>
          <t>cfd5b916-4cea-5d76-87f1-79c139b66ab9</t>
        </is>
      </c>
      <c r="B3410" s="6" t="inlineStr">
        <is>
          <t>2022-07</t>
        </is>
      </c>
      <c r="C3410" s="6" t="inlineStr">
        <is>
          <t>BU-04</t>
        </is>
      </c>
      <c r="D3410" s="6" t="inlineStr">
        <is>
          <t>SEG-01</t>
        </is>
      </c>
      <c r="E3410" s="6" t="inlineStr">
        <is>
          <t>P-07</t>
        </is>
      </c>
      <c r="F3410" s="6" t="inlineStr">
        <is>
          <t>OPERATING_EXPENSE</t>
        </is>
      </c>
      <c r="G3410" s="6" t="inlineStr">
        <is>
          <t>BUDGET_DAMAI_V1</t>
        </is>
      </c>
      <c r="H3410" s="6" t="inlineStr">
        <is>
          <t>OPERATING_EXPENSE</t>
        </is>
      </c>
      <c r="I3410" s="7" t="n">
        <v>2.22</v>
      </c>
    </row>
    <row r="3411">
      <c r="A3411" s="6" t="inlineStr">
        <is>
          <t>ace4b6eb-b98a-5ee3-85d5-79aaabf676a7</t>
        </is>
      </c>
      <c r="B3411" s="6" t="inlineStr">
        <is>
          <t>2022-07</t>
        </is>
      </c>
      <c r="C3411" s="6" t="inlineStr">
        <is>
          <t>BU-04</t>
        </is>
      </c>
      <c r="D3411" s="6" t="inlineStr">
        <is>
          <t>SEG-01</t>
        </is>
      </c>
      <c r="E3411" s="6" t="inlineStr">
        <is>
          <t>P-07</t>
        </is>
      </c>
      <c r="F3411" s="6" t="inlineStr">
        <is>
          <t>OPERATING_PROFIT</t>
        </is>
      </c>
      <c r="G3411" s="6" t="inlineStr">
        <is>
          <t>BUDGET_DAMAI_V1</t>
        </is>
      </c>
      <c r="H3411" s="6" t="inlineStr">
        <is>
          <t>OPERATING_PROFIT</t>
        </is>
      </c>
      <c r="I3411" s="7" t="n">
        <v>1.48</v>
      </c>
    </row>
    <row r="3412">
      <c r="A3412" s="6" t="inlineStr">
        <is>
          <t>279841d5-05cd-5c31-9c96-7a0bf980e2d4</t>
        </is>
      </c>
      <c r="B3412" s="6" t="inlineStr">
        <is>
          <t>2022-07</t>
        </is>
      </c>
      <c r="C3412" s="6" t="inlineStr">
        <is>
          <t>BU-04</t>
        </is>
      </c>
      <c r="D3412" s="6" t="inlineStr">
        <is>
          <t>SEG-01</t>
        </is>
      </c>
      <c r="E3412" s="6" t="inlineStr">
        <is>
          <t>P-07</t>
        </is>
      </c>
      <c r="F3412" s="6" t="inlineStr">
        <is>
          <t>OPERATING_CASH_FLOW</t>
        </is>
      </c>
      <c r="G3412" s="6" t="inlineStr">
        <is>
          <t>BUDGET_DAMAI_V1</t>
        </is>
      </c>
      <c r="H3412" s="6" t="inlineStr">
        <is>
          <t>OPERATING_CASH_FLOW</t>
        </is>
      </c>
      <c r="I3412" s="7" t="n">
        <v>1.3616</v>
      </c>
    </row>
    <row r="3413">
      <c r="A3413" s="6" t="inlineStr">
        <is>
          <t>233f41eb-22dc-55c5-a636-e21b99adf7d7</t>
        </is>
      </c>
      <c r="B3413" s="6" t="inlineStr">
        <is>
          <t>2022-07</t>
        </is>
      </c>
      <c r="C3413" s="6" t="inlineStr">
        <is>
          <t>BU-04</t>
        </is>
      </c>
      <c r="D3413" s="6" t="inlineStr">
        <is>
          <t>SEG-01</t>
        </is>
      </c>
      <c r="E3413" s="6" t="inlineStr">
        <is>
          <t>P-08</t>
        </is>
      </c>
      <c r="F3413" s="6" t="inlineStr">
        <is>
          <t>REVENUE</t>
        </is>
      </c>
      <c r="G3413" s="6" t="inlineStr">
        <is>
          <t>BUDGET_DAMAI_V1</t>
        </is>
      </c>
      <c r="H3413" s="6" t="inlineStr">
        <is>
          <t>REVENUE</t>
        </is>
      </c>
      <c r="I3413" s="7" t="n">
        <v>27</v>
      </c>
    </row>
    <row r="3414">
      <c r="A3414" s="6" t="inlineStr">
        <is>
          <t>5491ac0a-cd54-5b23-ac72-7ec5f778ab3b</t>
        </is>
      </c>
      <c r="B3414" s="6" t="inlineStr">
        <is>
          <t>2022-07</t>
        </is>
      </c>
      <c r="C3414" s="6" t="inlineStr">
        <is>
          <t>BU-04</t>
        </is>
      </c>
      <c r="D3414" s="6" t="inlineStr">
        <is>
          <t>SEG-01</t>
        </is>
      </c>
      <c r="E3414" s="6" t="inlineStr">
        <is>
          <t>P-08</t>
        </is>
      </c>
      <c r="F3414" s="6" t="inlineStr">
        <is>
          <t>WAREHOUSING_COST</t>
        </is>
      </c>
      <c r="G3414" s="6" t="inlineStr">
        <is>
          <t>BUDGET_DAMAI_V1</t>
        </is>
      </c>
      <c r="H3414" s="6" t="inlineStr">
        <is>
          <t>DIRECT_COST</t>
        </is>
      </c>
      <c r="I3414" s="7" t="n">
        <v>7.29</v>
      </c>
    </row>
    <row r="3415">
      <c r="A3415" s="6" t="inlineStr">
        <is>
          <t>7fa210ad-dade-5a5c-abd5-f1aa91d3fe55</t>
        </is>
      </c>
      <c r="B3415" s="6" t="inlineStr">
        <is>
          <t>2022-07</t>
        </is>
      </c>
      <c r="C3415" s="6" t="inlineStr">
        <is>
          <t>BU-04</t>
        </is>
      </c>
      <c r="D3415" s="6" t="inlineStr">
        <is>
          <t>SEG-01</t>
        </is>
      </c>
      <c r="E3415" s="6" t="inlineStr">
        <is>
          <t>P-08</t>
        </is>
      </c>
      <c r="F3415" s="6" t="inlineStr">
        <is>
          <t>TRANSPORTATION_COST</t>
        </is>
      </c>
      <c r="G3415" s="6" t="inlineStr">
        <is>
          <t>BUDGET_DAMAI_V1</t>
        </is>
      </c>
      <c r="H3415" s="6" t="inlineStr">
        <is>
          <t>DIRECT_COST</t>
        </is>
      </c>
      <c r="I3415" s="7" t="n">
        <v>14.58</v>
      </c>
    </row>
    <row r="3416">
      <c r="A3416" s="6" t="inlineStr">
        <is>
          <t>130067e3-6c35-5853-9e38-d2e1d7a46f20</t>
        </is>
      </c>
      <c r="B3416" s="6" t="inlineStr">
        <is>
          <t>2022-07</t>
        </is>
      </c>
      <c r="C3416" s="6" t="inlineStr">
        <is>
          <t>BU-04</t>
        </is>
      </c>
      <c r="D3416" s="6" t="inlineStr">
        <is>
          <t>SEG-01</t>
        </is>
      </c>
      <c r="E3416" s="6" t="inlineStr">
        <is>
          <t>P-08</t>
        </is>
      </c>
      <c r="F3416" s="6" t="inlineStr">
        <is>
          <t>OTHER_DIRECT_COST</t>
        </is>
      </c>
      <c r="G3416" s="6" t="inlineStr">
        <is>
          <t>BUDGET_DAMAI_V1</t>
        </is>
      </c>
      <c r="H3416" s="6" t="inlineStr">
        <is>
          <t>DIRECT_COST</t>
        </is>
      </c>
      <c r="I3416" s="7" t="n">
        <v>2.43</v>
      </c>
    </row>
    <row r="3417">
      <c r="A3417" s="6" t="inlineStr">
        <is>
          <t>a2152260-9e75-58c1-b9fa-314d501b2418</t>
        </is>
      </c>
      <c r="B3417" s="6" t="inlineStr">
        <is>
          <t>2022-07</t>
        </is>
      </c>
      <c r="C3417" s="6" t="inlineStr">
        <is>
          <t>BU-04</t>
        </is>
      </c>
      <c r="D3417" s="6" t="inlineStr">
        <is>
          <t>SEG-01</t>
        </is>
      </c>
      <c r="E3417" s="6" t="inlineStr">
        <is>
          <t>P-08</t>
        </is>
      </c>
      <c r="F3417" s="6" t="inlineStr">
        <is>
          <t>OPERATING_EXPENSE</t>
        </is>
      </c>
      <c r="G3417" s="6" t="inlineStr">
        <is>
          <t>BUDGET_DAMAI_V1</t>
        </is>
      </c>
      <c r="H3417" s="6" t="inlineStr">
        <is>
          <t>OPERATING_EXPENSE</t>
        </is>
      </c>
      <c r="I3417" s="7" t="n">
        <v>1.62</v>
      </c>
    </row>
    <row r="3418">
      <c r="A3418" s="6" t="inlineStr">
        <is>
          <t>ce081ca3-7b4b-5e19-ac76-5c80aec845d3</t>
        </is>
      </c>
      <c r="B3418" s="6" t="inlineStr">
        <is>
          <t>2022-07</t>
        </is>
      </c>
      <c r="C3418" s="6" t="inlineStr">
        <is>
          <t>BU-04</t>
        </is>
      </c>
      <c r="D3418" s="6" t="inlineStr">
        <is>
          <t>SEG-01</t>
        </is>
      </c>
      <c r="E3418" s="6" t="inlineStr">
        <is>
          <t>P-08</t>
        </is>
      </c>
      <c r="F3418" s="6" t="inlineStr">
        <is>
          <t>OPERATING_PROFIT</t>
        </is>
      </c>
      <c r="G3418" s="6" t="inlineStr">
        <is>
          <t>BUDGET_DAMAI_V1</t>
        </is>
      </c>
      <c r="H3418" s="6" t="inlineStr">
        <is>
          <t>OPERATING_PROFIT</t>
        </is>
      </c>
      <c r="I3418" s="7" t="n">
        <v>1.08</v>
      </c>
    </row>
    <row r="3419">
      <c r="A3419" s="6" t="inlineStr">
        <is>
          <t>eb7a2f19-a3a0-5ee9-981b-bc7edfcbf4bf</t>
        </is>
      </c>
      <c r="B3419" s="6" t="inlineStr">
        <is>
          <t>2022-07</t>
        </is>
      </c>
      <c r="C3419" s="6" t="inlineStr">
        <is>
          <t>BU-04</t>
        </is>
      </c>
      <c r="D3419" s="6" t="inlineStr">
        <is>
          <t>SEG-01</t>
        </is>
      </c>
      <c r="E3419" s="6" t="inlineStr">
        <is>
          <t>P-08</t>
        </is>
      </c>
      <c r="F3419" s="6" t="inlineStr">
        <is>
          <t>OPERATING_CASH_FLOW</t>
        </is>
      </c>
      <c r="G3419" s="6" t="inlineStr">
        <is>
          <t>BUDGET_DAMAI_V1</t>
        </is>
      </c>
      <c r="H3419" s="6" t="inlineStr">
        <is>
          <t>OPERATING_CASH_FLOW</t>
        </is>
      </c>
      <c r="I3419" s="7" t="n">
        <v>0.9936</v>
      </c>
    </row>
    <row r="3420">
      <c r="A3420" s="6" t="inlineStr">
        <is>
          <t>af750971-6ad1-5b54-a8ef-a295d2a9352a</t>
        </is>
      </c>
      <c r="B3420" s="6" t="inlineStr">
        <is>
          <t>2022-07</t>
        </is>
      </c>
      <c r="C3420" s="6" t="inlineStr">
        <is>
          <t>BU-04</t>
        </is>
      </c>
      <c r="D3420" s="6" t="inlineStr">
        <is>
          <t>SEG-02</t>
        </is>
      </c>
      <c r="E3420" s="6" t="inlineStr">
        <is>
          <t>P-01</t>
        </is>
      </c>
      <c r="F3420" s="6" t="inlineStr">
        <is>
          <t>REVENUE</t>
        </is>
      </c>
      <c r="G3420" s="6" t="inlineStr">
        <is>
          <t>BUDGET_DAMAI_V1</t>
        </is>
      </c>
      <c r="H3420" s="6" t="inlineStr">
        <is>
          <t>REVENUE</t>
        </is>
      </c>
      <c r="I3420" s="7" t="n">
        <v>37</v>
      </c>
    </row>
    <row r="3421">
      <c r="A3421" s="6" t="inlineStr">
        <is>
          <t>032d73d9-9b62-549c-9f74-8e6cf720d92b</t>
        </is>
      </c>
      <c r="B3421" s="6" t="inlineStr">
        <is>
          <t>2022-07</t>
        </is>
      </c>
      <c r="C3421" s="6" t="inlineStr">
        <is>
          <t>BU-04</t>
        </is>
      </c>
      <c r="D3421" s="6" t="inlineStr">
        <is>
          <t>SEG-02</t>
        </is>
      </c>
      <c r="E3421" s="6" t="inlineStr">
        <is>
          <t>P-01</t>
        </is>
      </c>
      <c r="F3421" s="6" t="inlineStr">
        <is>
          <t>WAREHOUSING_COST</t>
        </is>
      </c>
      <c r="G3421" s="6" t="inlineStr">
        <is>
          <t>BUDGET_DAMAI_V1</t>
        </is>
      </c>
      <c r="H3421" s="6" t="inlineStr">
        <is>
          <t>DIRECT_COST</t>
        </is>
      </c>
      <c r="I3421" s="7" t="n">
        <v>9.99</v>
      </c>
    </row>
    <row r="3422">
      <c r="A3422" s="6" t="inlineStr">
        <is>
          <t>435df053-9309-50c4-9560-4e1e21644c8a</t>
        </is>
      </c>
      <c r="B3422" s="6" t="inlineStr">
        <is>
          <t>2022-07</t>
        </is>
      </c>
      <c r="C3422" s="6" t="inlineStr">
        <is>
          <t>BU-04</t>
        </is>
      </c>
      <c r="D3422" s="6" t="inlineStr">
        <is>
          <t>SEG-02</t>
        </is>
      </c>
      <c r="E3422" s="6" t="inlineStr">
        <is>
          <t>P-01</t>
        </is>
      </c>
      <c r="F3422" s="6" t="inlineStr">
        <is>
          <t>TRANSPORTATION_COST</t>
        </is>
      </c>
      <c r="G3422" s="6" t="inlineStr">
        <is>
          <t>BUDGET_DAMAI_V1</t>
        </is>
      </c>
      <c r="H3422" s="6" t="inlineStr">
        <is>
          <t>DIRECT_COST</t>
        </is>
      </c>
      <c r="I3422" s="7" t="n">
        <v>19.98</v>
      </c>
    </row>
    <row r="3423">
      <c r="A3423" s="6" t="inlineStr">
        <is>
          <t>4b9f819e-3745-5b4b-8b4e-907cb1418d50</t>
        </is>
      </c>
      <c r="B3423" s="6" t="inlineStr">
        <is>
          <t>2022-07</t>
        </is>
      </c>
      <c r="C3423" s="6" t="inlineStr">
        <is>
          <t>BU-04</t>
        </is>
      </c>
      <c r="D3423" s="6" t="inlineStr">
        <is>
          <t>SEG-02</t>
        </is>
      </c>
      <c r="E3423" s="6" t="inlineStr">
        <is>
          <t>P-01</t>
        </is>
      </c>
      <c r="F3423" s="6" t="inlineStr">
        <is>
          <t>OTHER_DIRECT_COST</t>
        </is>
      </c>
      <c r="G3423" s="6" t="inlineStr">
        <is>
          <t>BUDGET_DAMAI_V1</t>
        </is>
      </c>
      <c r="H3423" s="6" t="inlineStr">
        <is>
          <t>DIRECT_COST</t>
        </is>
      </c>
      <c r="I3423" s="7" t="n">
        <v>3.33</v>
      </c>
    </row>
    <row r="3424">
      <c r="A3424" s="6" t="inlineStr">
        <is>
          <t>dec2a256-d6b8-55d8-8d9c-6d0ab6eed795</t>
        </is>
      </c>
      <c r="B3424" s="6" t="inlineStr">
        <is>
          <t>2022-07</t>
        </is>
      </c>
      <c r="C3424" s="6" t="inlineStr">
        <is>
          <t>BU-04</t>
        </is>
      </c>
      <c r="D3424" s="6" t="inlineStr">
        <is>
          <t>SEG-02</t>
        </is>
      </c>
      <c r="E3424" s="6" t="inlineStr">
        <is>
          <t>P-01</t>
        </is>
      </c>
      <c r="F3424" s="6" t="inlineStr">
        <is>
          <t>OPERATING_EXPENSE</t>
        </is>
      </c>
      <c r="G3424" s="6" t="inlineStr">
        <is>
          <t>BUDGET_DAMAI_V1</t>
        </is>
      </c>
      <c r="H3424" s="6" t="inlineStr">
        <is>
          <t>OPERATING_EXPENSE</t>
        </is>
      </c>
      <c r="I3424" s="7" t="n">
        <v>2.22</v>
      </c>
    </row>
    <row r="3425">
      <c r="A3425" s="6" t="inlineStr">
        <is>
          <t>d49324fb-eaf9-5f35-88e3-e592e04b895d</t>
        </is>
      </c>
      <c r="B3425" s="6" t="inlineStr">
        <is>
          <t>2022-07</t>
        </is>
      </c>
      <c r="C3425" s="6" t="inlineStr">
        <is>
          <t>BU-04</t>
        </is>
      </c>
      <c r="D3425" s="6" t="inlineStr">
        <is>
          <t>SEG-02</t>
        </is>
      </c>
      <c r="E3425" s="6" t="inlineStr">
        <is>
          <t>P-01</t>
        </is>
      </c>
      <c r="F3425" s="6" t="inlineStr">
        <is>
          <t>OPERATING_PROFIT</t>
        </is>
      </c>
      <c r="G3425" s="6" t="inlineStr">
        <is>
          <t>BUDGET_DAMAI_V1</t>
        </is>
      </c>
      <c r="H3425" s="6" t="inlineStr">
        <is>
          <t>OPERATING_PROFIT</t>
        </is>
      </c>
      <c r="I3425" s="7" t="n">
        <v>1.48</v>
      </c>
    </row>
    <row r="3426">
      <c r="A3426" s="6" t="inlineStr">
        <is>
          <t>804ee30f-d809-5f91-a661-7d1ba4999c28</t>
        </is>
      </c>
      <c r="B3426" s="6" t="inlineStr">
        <is>
          <t>2022-07</t>
        </is>
      </c>
      <c r="C3426" s="6" t="inlineStr">
        <is>
          <t>BU-04</t>
        </is>
      </c>
      <c r="D3426" s="6" t="inlineStr">
        <is>
          <t>SEG-02</t>
        </is>
      </c>
      <c r="E3426" s="6" t="inlineStr">
        <is>
          <t>P-01</t>
        </is>
      </c>
      <c r="F3426" s="6" t="inlineStr">
        <is>
          <t>OPERATING_CASH_FLOW</t>
        </is>
      </c>
      <c r="G3426" s="6" t="inlineStr">
        <is>
          <t>BUDGET_DAMAI_V1</t>
        </is>
      </c>
      <c r="H3426" s="6" t="inlineStr">
        <is>
          <t>OPERATING_CASH_FLOW</t>
        </is>
      </c>
      <c r="I3426" s="7" t="n">
        <v>1.3616</v>
      </c>
    </row>
    <row r="3427">
      <c r="A3427" s="6" t="inlineStr">
        <is>
          <t>83a802e2-faba-59d7-bc42-8744ce72e1c8</t>
        </is>
      </c>
      <c r="B3427" s="6" t="inlineStr">
        <is>
          <t>2022-07</t>
        </is>
      </c>
      <c r="C3427" s="6" t="inlineStr">
        <is>
          <t>BU-04</t>
        </is>
      </c>
      <c r="D3427" s="6" t="inlineStr">
        <is>
          <t>SEG-02</t>
        </is>
      </c>
      <c r="E3427" s="6" t="inlineStr">
        <is>
          <t>P-02</t>
        </is>
      </c>
      <c r="F3427" s="6" t="inlineStr">
        <is>
          <t>REVENUE</t>
        </is>
      </c>
      <c r="G3427" s="6" t="inlineStr">
        <is>
          <t>BUDGET_DAMAI_V1</t>
        </is>
      </c>
      <c r="H3427" s="6" t="inlineStr">
        <is>
          <t>REVENUE</t>
        </is>
      </c>
      <c r="I3427" s="7" t="n">
        <v>27</v>
      </c>
    </row>
    <row r="3428">
      <c r="A3428" s="6" t="inlineStr">
        <is>
          <t>8c1e0565-059e-5bea-a5b2-5e8e836b3de4</t>
        </is>
      </c>
      <c r="B3428" s="6" t="inlineStr">
        <is>
          <t>2022-07</t>
        </is>
      </c>
      <c r="C3428" s="6" t="inlineStr">
        <is>
          <t>BU-04</t>
        </is>
      </c>
      <c r="D3428" s="6" t="inlineStr">
        <is>
          <t>SEG-02</t>
        </is>
      </c>
      <c r="E3428" s="6" t="inlineStr">
        <is>
          <t>P-02</t>
        </is>
      </c>
      <c r="F3428" s="6" t="inlineStr">
        <is>
          <t>WAREHOUSING_COST</t>
        </is>
      </c>
      <c r="G3428" s="6" t="inlineStr">
        <is>
          <t>BUDGET_DAMAI_V1</t>
        </is>
      </c>
      <c r="H3428" s="6" t="inlineStr">
        <is>
          <t>DIRECT_COST</t>
        </is>
      </c>
      <c r="I3428" s="7" t="n">
        <v>7.29</v>
      </c>
    </row>
    <row r="3429">
      <c r="A3429" s="6" t="inlineStr">
        <is>
          <t>b44fb80d-eb9f-5fe3-a7d1-b87e1570f903</t>
        </is>
      </c>
      <c r="B3429" s="6" t="inlineStr">
        <is>
          <t>2022-07</t>
        </is>
      </c>
      <c r="C3429" s="6" t="inlineStr">
        <is>
          <t>BU-04</t>
        </is>
      </c>
      <c r="D3429" s="6" t="inlineStr">
        <is>
          <t>SEG-02</t>
        </is>
      </c>
      <c r="E3429" s="6" t="inlineStr">
        <is>
          <t>P-02</t>
        </is>
      </c>
      <c r="F3429" s="6" t="inlineStr">
        <is>
          <t>TRANSPORTATION_COST</t>
        </is>
      </c>
      <c r="G3429" s="6" t="inlineStr">
        <is>
          <t>BUDGET_DAMAI_V1</t>
        </is>
      </c>
      <c r="H3429" s="6" t="inlineStr">
        <is>
          <t>DIRECT_COST</t>
        </is>
      </c>
      <c r="I3429" s="7" t="n">
        <v>14.58</v>
      </c>
    </row>
    <row r="3430">
      <c r="A3430" s="6" t="inlineStr">
        <is>
          <t>9e05dac7-f989-56ae-a208-d626f88087b9</t>
        </is>
      </c>
      <c r="B3430" s="6" t="inlineStr">
        <is>
          <t>2022-07</t>
        </is>
      </c>
      <c r="C3430" s="6" t="inlineStr">
        <is>
          <t>BU-04</t>
        </is>
      </c>
      <c r="D3430" s="6" t="inlineStr">
        <is>
          <t>SEG-02</t>
        </is>
      </c>
      <c r="E3430" s="6" t="inlineStr">
        <is>
          <t>P-02</t>
        </is>
      </c>
      <c r="F3430" s="6" t="inlineStr">
        <is>
          <t>OTHER_DIRECT_COST</t>
        </is>
      </c>
      <c r="G3430" s="6" t="inlineStr">
        <is>
          <t>BUDGET_DAMAI_V1</t>
        </is>
      </c>
      <c r="H3430" s="6" t="inlineStr">
        <is>
          <t>DIRECT_COST</t>
        </is>
      </c>
      <c r="I3430" s="7" t="n">
        <v>2.43</v>
      </c>
    </row>
    <row r="3431">
      <c r="A3431" s="6" t="inlineStr">
        <is>
          <t>8adf0be2-617f-51be-8495-428c584303e8</t>
        </is>
      </c>
      <c r="B3431" s="6" t="inlineStr">
        <is>
          <t>2022-07</t>
        </is>
      </c>
      <c r="C3431" s="6" t="inlineStr">
        <is>
          <t>BU-04</t>
        </is>
      </c>
      <c r="D3431" s="6" t="inlineStr">
        <is>
          <t>SEG-02</t>
        </is>
      </c>
      <c r="E3431" s="6" t="inlineStr">
        <is>
          <t>P-02</t>
        </is>
      </c>
      <c r="F3431" s="6" t="inlineStr">
        <is>
          <t>OPERATING_EXPENSE</t>
        </is>
      </c>
      <c r="G3431" s="6" t="inlineStr">
        <is>
          <t>BUDGET_DAMAI_V1</t>
        </is>
      </c>
      <c r="H3431" s="6" t="inlineStr">
        <is>
          <t>OPERATING_EXPENSE</t>
        </is>
      </c>
      <c r="I3431" s="7" t="n">
        <v>1.62</v>
      </c>
    </row>
    <row r="3432">
      <c r="A3432" s="6" t="inlineStr">
        <is>
          <t>f4cd038f-f024-5983-856b-8e67c401f1c1</t>
        </is>
      </c>
      <c r="B3432" s="6" t="inlineStr">
        <is>
          <t>2022-07</t>
        </is>
      </c>
      <c r="C3432" s="6" t="inlineStr">
        <is>
          <t>BU-04</t>
        </is>
      </c>
      <c r="D3432" s="6" t="inlineStr">
        <is>
          <t>SEG-02</t>
        </is>
      </c>
      <c r="E3432" s="6" t="inlineStr">
        <is>
          <t>P-02</t>
        </is>
      </c>
      <c r="F3432" s="6" t="inlineStr">
        <is>
          <t>OPERATING_PROFIT</t>
        </is>
      </c>
      <c r="G3432" s="6" t="inlineStr">
        <is>
          <t>BUDGET_DAMAI_V1</t>
        </is>
      </c>
      <c r="H3432" s="6" t="inlineStr">
        <is>
          <t>OPERATING_PROFIT</t>
        </is>
      </c>
      <c r="I3432" s="7" t="n">
        <v>1.08</v>
      </c>
    </row>
    <row r="3433">
      <c r="A3433" s="6" t="inlineStr">
        <is>
          <t>79d14204-6c2a-5a8b-8e5e-63292030dbc5</t>
        </is>
      </c>
      <c r="B3433" s="6" t="inlineStr">
        <is>
          <t>2022-07</t>
        </is>
      </c>
      <c r="C3433" s="6" t="inlineStr">
        <is>
          <t>BU-04</t>
        </is>
      </c>
      <c r="D3433" s="6" t="inlineStr">
        <is>
          <t>SEG-02</t>
        </is>
      </c>
      <c r="E3433" s="6" t="inlineStr">
        <is>
          <t>P-02</t>
        </is>
      </c>
      <c r="F3433" s="6" t="inlineStr">
        <is>
          <t>OPERATING_CASH_FLOW</t>
        </is>
      </c>
      <c r="G3433" s="6" t="inlineStr">
        <is>
          <t>BUDGET_DAMAI_V1</t>
        </is>
      </c>
      <c r="H3433" s="6" t="inlineStr">
        <is>
          <t>OPERATING_CASH_FLOW</t>
        </is>
      </c>
      <c r="I3433" s="7" t="n">
        <v>0.9936</v>
      </c>
    </row>
    <row r="3434">
      <c r="A3434" s="6" t="inlineStr">
        <is>
          <t>74f2c6e0-f1d9-5ee4-a202-a112f80429b6</t>
        </is>
      </c>
      <c r="B3434" s="6" t="inlineStr">
        <is>
          <t>2022-07</t>
        </is>
      </c>
      <c r="C3434" s="6" t="inlineStr">
        <is>
          <t>BU-04</t>
        </is>
      </c>
      <c r="D3434" s="6" t="inlineStr">
        <is>
          <t>SEG-02</t>
        </is>
      </c>
      <c r="E3434" s="6" t="inlineStr">
        <is>
          <t>P-03</t>
        </is>
      </c>
      <c r="F3434" s="6" t="inlineStr">
        <is>
          <t>REVENUE</t>
        </is>
      </c>
      <c r="G3434" s="6" t="inlineStr">
        <is>
          <t>BUDGET_DAMAI_V1</t>
        </is>
      </c>
      <c r="H3434" s="6" t="inlineStr">
        <is>
          <t>REVENUE</t>
        </is>
      </c>
      <c r="I3434" s="7" t="n">
        <v>30</v>
      </c>
    </row>
    <row r="3435">
      <c r="A3435" s="6" t="inlineStr">
        <is>
          <t>948c449f-0372-5f8a-aeb1-00d1aa30e636</t>
        </is>
      </c>
      <c r="B3435" s="6" t="inlineStr">
        <is>
          <t>2022-07</t>
        </is>
      </c>
      <c r="C3435" s="6" t="inlineStr">
        <is>
          <t>BU-04</t>
        </is>
      </c>
      <c r="D3435" s="6" t="inlineStr">
        <is>
          <t>SEG-02</t>
        </is>
      </c>
      <c r="E3435" s="6" t="inlineStr">
        <is>
          <t>P-03</t>
        </is>
      </c>
      <c r="F3435" s="6" t="inlineStr">
        <is>
          <t>WAREHOUSING_COST</t>
        </is>
      </c>
      <c r="G3435" s="6" t="inlineStr">
        <is>
          <t>BUDGET_DAMAI_V1</t>
        </is>
      </c>
      <c r="H3435" s="6" t="inlineStr">
        <is>
          <t>DIRECT_COST</t>
        </is>
      </c>
      <c r="I3435" s="7" t="n">
        <v>8.1</v>
      </c>
    </row>
    <row r="3436">
      <c r="A3436" s="6" t="inlineStr">
        <is>
          <t>a968143d-62b4-5435-b4d5-b3422dd4bb9d</t>
        </is>
      </c>
      <c r="B3436" s="6" t="inlineStr">
        <is>
          <t>2022-07</t>
        </is>
      </c>
      <c r="C3436" s="6" t="inlineStr">
        <is>
          <t>BU-04</t>
        </is>
      </c>
      <c r="D3436" s="6" t="inlineStr">
        <is>
          <t>SEG-02</t>
        </is>
      </c>
      <c r="E3436" s="6" t="inlineStr">
        <is>
          <t>P-03</t>
        </is>
      </c>
      <c r="F3436" s="6" t="inlineStr">
        <is>
          <t>TRANSPORTATION_COST</t>
        </is>
      </c>
      <c r="G3436" s="6" t="inlineStr">
        <is>
          <t>BUDGET_DAMAI_V1</t>
        </is>
      </c>
      <c r="H3436" s="6" t="inlineStr">
        <is>
          <t>DIRECT_COST</t>
        </is>
      </c>
      <c r="I3436" s="7" t="n">
        <v>16.2</v>
      </c>
    </row>
    <row r="3437">
      <c r="A3437" s="6" t="inlineStr">
        <is>
          <t>df36d665-3115-57fa-9120-9a49f3042acf</t>
        </is>
      </c>
      <c r="B3437" s="6" t="inlineStr">
        <is>
          <t>2022-07</t>
        </is>
      </c>
      <c r="C3437" s="6" t="inlineStr">
        <is>
          <t>BU-04</t>
        </is>
      </c>
      <c r="D3437" s="6" t="inlineStr">
        <is>
          <t>SEG-02</t>
        </is>
      </c>
      <c r="E3437" s="6" t="inlineStr">
        <is>
          <t>P-03</t>
        </is>
      </c>
      <c r="F3437" s="6" t="inlineStr">
        <is>
          <t>OTHER_DIRECT_COST</t>
        </is>
      </c>
      <c r="G3437" s="6" t="inlineStr">
        <is>
          <t>BUDGET_DAMAI_V1</t>
        </is>
      </c>
      <c r="H3437" s="6" t="inlineStr">
        <is>
          <t>DIRECT_COST</t>
        </is>
      </c>
      <c r="I3437" s="7" t="n">
        <v>2.7</v>
      </c>
    </row>
    <row r="3438">
      <c r="A3438" s="6" t="inlineStr">
        <is>
          <t>8ab0f7e5-09f8-5731-a057-cf403054c341</t>
        </is>
      </c>
      <c r="B3438" s="6" t="inlineStr">
        <is>
          <t>2022-07</t>
        </is>
      </c>
      <c r="C3438" s="6" t="inlineStr">
        <is>
          <t>BU-04</t>
        </is>
      </c>
      <c r="D3438" s="6" t="inlineStr">
        <is>
          <t>SEG-02</t>
        </is>
      </c>
      <c r="E3438" s="6" t="inlineStr">
        <is>
          <t>P-03</t>
        </is>
      </c>
      <c r="F3438" s="6" t="inlineStr">
        <is>
          <t>OPERATING_EXPENSE</t>
        </is>
      </c>
      <c r="G3438" s="6" t="inlineStr">
        <is>
          <t>BUDGET_DAMAI_V1</t>
        </is>
      </c>
      <c r="H3438" s="6" t="inlineStr">
        <is>
          <t>OPERATING_EXPENSE</t>
        </is>
      </c>
      <c r="I3438" s="7" t="n">
        <v>1.8</v>
      </c>
    </row>
    <row r="3439">
      <c r="A3439" s="6" t="inlineStr">
        <is>
          <t>a49b30f8-f87b-5a51-a517-efdf7ada3e39</t>
        </is>
      </c>
      <c r="B3439" s="6" t="inlineStr">
        <is>
          <t>2022-07</t>
        </is>
      </c>
      <c r="C3439" s="6" t="inlineStr">
        <is>
          <t>BU-04</t>
        </is>
      </c>
      <c r="D3439" s="6" t="inlineStr">
        <is>
          <t>SEG-02</t>
        </is>
      </c>
      <c r="E3439" s="6" t="inlineStr">
        <is>
          <t>P-03</t>
        </is>
      </c>
      <c r="F3439" s="6" t="inlineStr">
        <is>
          <t>OPERATING_PROFIT</t>
        </is>
      </c>
      <c r="G3439" s="6" t="inlineStr">
        <is>
          <t>BUDGET_DAMAI_V1</t>
        </is>
      </c>
      <c r="H3439" s="6" t="inlineStr">
        <is>
          <t>OPERATING_PROFIT</t>
        </is>
      </c>
      <c r="I3439" s="7" t="n">
        <v>1.2</v>
      </c>
    </row>
    <row r="3440">
      <c r="A3440" s="6" t="inlineStr">
        <is>
          <t>d9f74d76-b897-5d2e-b6bb-0ccf202929bd</t>
        </is>
      </c>
      <c r="B3440" s="6" t="inlineStr">
        <is>
          <t>2022-07</t>
        </is>
      </c>
      <c r="C3440" s="6" t="inlineStr">
        <is>
          <t>BU-04</t>
        </is>
      </c>
      <c r="D3440" s="6" t="inlineStr">
        <is>
          <t>SEG-02</t>
        </is>
      </c>
      <c r="E3440" s="6" t="inlineStr">
        <is>
          <t>P-03</t>
        </is>
      </c>
      <c r="F3440" s="6" t="inlineStr">
        <is>
          <t>OPERATING_CASH_FLOW</t>
        </is>
      </c>
      <c r="G3440" s="6" t="inlineStr">
        <is>
          <t>BUDGET_DAMAI_V1</t>
        </is>
      </c>
      <c r="H3440" s="6" t="inlineStr">
        <is>
          <t>OPERATING_CASH_FLOW</t>
        </is>
      </c>
      <c r="I3440" s="7" t="n">
        <v>1.104</v>
      </c>
    </row>
    <row r="3441">
      <c r="A3441" s="6" t="inlineStr">
        <is>
          <t>c83e1264-63b8-5b25-b69d-14c1291961cd</t>
        </is>
      </c>
      <c r="B3441" s="6" t="inlineStr">
        <is>
          <t>2022-07</t>
        </is>
      </c>
      <c r="C3441" s="6" t="inlineStr">
        <is>
          <t>BU-04</t>
        </is>
      </c>
      <c r="D3441" s="6" t="inlineStr">
        <is>
          <t>SEG-02</t>
        </is>
      </c>
      <c r="E3441" s="6" t="inlineStr">
        <is>
          <t>P-04</t>
        </is>
      </c>
      <c r="F3441" s="6" t="inlineStr">
        <is>
          <t>REVENUE</t>
        </is>
      </c>
      <c r="G3441" s="6" t="inlineStr">
        <is>
          <t>BUDGET_DAMAI_V1</t>
        </is>
      </c>
      <c r="H3441" s="6" t="inlineStr">
        <is>
          <t>REVENUE</t>
        </is>
      </c>
      <c r="I3441" s="7" t="n">
        <v>33</v>
      </c>
    </row>
    <row r="3442">
      <c r="A3442" s="6" t="inlineStr">
        <is>
          <t>b3572ba5-f4cd-5231-b278-6643d74dd678</t>
        </is>
      </c>
      <c r="B3442" s="6" t="inlineStr">
        <is>
          <t>2022-07</t>
        </is>
      </c>
      <c r="C3442" s="6" t="inlineStr">
        <is>
          <t>BU-04</t>
        </is>
      </c>
      <c r="D3442" s="6" t="inlineStr">
        <is>
          <t>SEG-02</t>
        </is>
      </c>
      <c r="E3442" s="6" t="inlineStr">
        <is>
          <t>P-04</t>
        </is>
      </c>
      <c r="F3442" s="6" t="inlineStr">
        <is>
          <t>WAREHOUSING_COST</t>
        </is>
      </c>
      <c r="G3442" s="6" t="inlineStr">
        <is>
          <t>BUDGET_DAMAI_V1</t>
        </is>
      </c>
      <c r="H3442" s="6" t="inlineStr">
        <is>
          <t>DIRECT_COST</t>
        </is>
      </c>
      <c r="I3442" s="7" t="n">
        <v>8.91</v>
      </c>
    </row>
    <row r="3443">
      <c r="A3443" s="6" t="inlineStr">
        <is>
          <t>baadd5a8-b5a6-5cd5-9246-2b6dcb7693da</t>
        </is>
      </c>
      <c r="B3443" s="6" t="inlineStr">
        <is>
          <t>2022-07</t>
        </is>
      </c>
      <c r="C3443" s="6" t="inlineStr">
        <is>
          <t>BU-04</t>
        </is>
      </c>
      <c r="D3443" s="6" t="inlineStr">
        <is>
          <t>SEG-02</t>
        </is>
      </c>
      <c r="E3443" s="6" t="inlineStr">
        <is>
          <t>P-04</t>
        </is>
      </c>
      <c r="F3443" s="6" t="inlineStr">
        <is>
          <t>TRANSPORTATION_COST</t>
        </is>
      </c>
      <c r="G3443" s="6" t="inlineStr">
        <is>
          <t>BUDGET_DAMAI_V1</t>
        </is>
      </c>
      <c r="H3443" s="6" t="inlineStr">
        <is>
          <t>DIRECT_COST</t>
        </is>
      </c>
      <c r="I3443" s="7" t="n">
        <v>17.82</v>
      </c>
    </row>
    <row r="3444">
      <c r="A3444" s="6" t="inlineStr">
        <is>
          <t>55dc0029-f3a0-5b11-8fc7-4e3ad0624d7a</t>
        </is>
      </c>
      <c r="B3444" s="6" t="inlineStr">
        <is>
          <t>2022-07</t>
        </is>
      </c>
      <c r="C3444" s="6" t="inlineStr">
        <is>
          <t>BU-04</t>
        </is>
      </c>
      <c r="D3444" s="6" t="inlineStr">
        <is>
          <t>SEG-02</t>
        </is>
      </c>
      <c r="E3444" s="6" t="inlineStr">
        <is>
          <t>P-04</t>
        </is>
      </c>
      <c r="F3444" s="6" t="inlineStr">
        <is>
          <t>OTHER_DIRECT_COST</t>
        </is>
      </c>
      <c r="G3444" s="6" t="inlineStr">
        <is>
          <t>BUDGET_DAMAI_V1</t>
        </is>
      </c>
      <c r="H3444" s="6" t="inlineStr">
        <is>
          <t>DIRECT_COST</t>
        </is>
      </c>
      <c r="I3444" s="7" t="n">
        <v>2.97</v>
      </c>
    </row>
    <row r="3445">
      <c r="A3445" s="6" t="inlineStr">
        <is>
          <t>66fe0cf6-4980-54c0-9a58-42b87003e293</t>
        </is>
      </c>
      <c r="B3445" s="6" t="inlineStr">
        <is>
          <t>2022-07</t>
        </is>
      </c>
      <c r="C3445" s="6" t="inlineStr">
        <is>
          <t>BU-04</t>
        </is>
      </c>
      <c r="D3445" s="6" t="inlineStr">
        <is>
          <t>SEG-02</t>
        </is>
      </c>
      <c r="E3445" s="6" t="inlineStr">
        <is>
          <t>P-04</t>
        </is>
      </c>
      <c r="F3445" s="6" t="inlineStr">
        <is>
          <t>OPERATING_EXPENSE</t>
        </is>
      </c>
      <c r="G3445" s="6" t="inlineStr">
        <is>
          <t>BUDGET_DAMAI_V1</t>
        </is>
      </c>
      <c r="H3445" s="6" t="inlineStr">
        <is>
          <t>OPERATING_EXPENSE</t>
        </is>
      </c>
      <c r="I3445" s="7" t="n">
        <v>1.98</v>
      </c>
    </row>
    <row r="3446">
      <c r="A3446" s="6" t="inlineStr">
        <is>
          <t>713d140a-818e-5e42-84ec-7b35f0ed8c4a</t>
        </is>
      </c>
      <c r="B3446" s="6" t="inlineStr">
        <is>
          <t>2022-07</t>
        </is>
      </c>
      <c r="C3446" s="6" t="inlineStr">
        <is>
          <t>BU-04</t>
        </is>
      </c>
      <c r="D3446" s="6" t="inlineStr">
        <is>
          <t>SEG-02</t>
        </is>
      </c>
      <c r="E3446" s="6" t="inlineStr">
        <is>
          <t>P-04</t>
        </is>
      </c>
      <c r="F3446" s="6" t="inlineStr">
        <is>
          <t>OPERATING_PROFIT</t>
        </is>
      </c>
      <c r="G3446" s="6" t="inlineStr">
        <is>
          <t>BUDGET_DAMAI_V1</t>
        </is>
      </c>
      <c r="H3446" s="6" t="inlineStr">
        <is>
          <t>OPERATING_PROFIT</t>
        </is>
      </c>
      <c r="I3446" s="7" t="n">
        <v>1.32</v>
      </c>
    </row>
    <row r="3447">
      <c r="A3447" s="6" t="inlineStr">
        <is>
          <t>617ce6bd-eba4-5e40-af3c-4a6a4efd3bcc</t>
        </is>
      </c>
      <c r="B3447" s="6" t="inlineStr">
        <is>
          <t>2022-07</t>
        </is>
      </c>
      <c r="C3447" s="6" t="inlineStr">
        <is>
          <t>BU-04</t>
        </is>
      </c>
      <c r="D3447" s="6" t="inlineStr">
        <is>
          <t>SEG-02</t>
        </is>
      </c>
      <c r="E3447" s="6" t="inlineStr">
        <is>
          <t>P-04</t>
        </is>
      </c>
      <c r="F3447" s="6" t="inlineStr">
        <is>
          <t>OPERATING_CASH_FLOW</t>
        </is>
      </c>
      <c r="G3447" s="6" t="inlineStr">
        <is>
          <t>BUDGET_DAMAI_V1</t>
        </is>
      </c>
      <c r="H3447" s="6" t="inlineStr">
        <is>
          <t>OPERATING_CASH_FLOW</t>
        </is>
      </c>
      <c r="I3447" s="7" t="n">
        <v>1.2144</v>
      </c>
    </row>
    <row r="3448">
      <c r="A3448" s="6" t="inlineStr">
        <is>
          <t>08a0ad1a-a4e4-5955-8f44-57f29aa9496d</t>
        </is>
      </c>
      <c r="B3448" s="6" t="inlineStr">
        <is>
          <t>2022-07</t>
        </is>
      </c>
      <c r="C3448" s="6" t="inlineStr">
        <is>
          <t>BU-04</t>
        </is>
      </c>
      <c r="D3448" s="6" t="inlineStr">
        <is>
          <t>SEG-02</t>
        </is>
      </c>
      <c r="E3448" s="6" t="inlineStr">
        <is>
          <t>P-05</t>
        </is>
      </c>
      <c r="F3448" s="6" t="inlineStr">
        <is>
          <t>REVENUE</t>
        </is>
      </c>
      <c r="G3448" s="6" t="inlineStr">
        <is>
          <t>BUDGET_DAMAI_V1</t>
        </is>
      </c>
      <c r="H3448" s="6" t="inlineStr">
        <is>
          <t>REVENUE</t>
        </is>
      </c>
      <c r="I3448" s="7" t="n">
        <v>36</v>
      </c>
    </row>
    <row r="3449">
      <c r="A3449" s="6" t="inlineStr">
        <is>
          <t>00f1d986-77cb-55b5-a8d7-4443f40575ba</t>
        </is>
      </c>
      <c r="B3449" s="6" t="inlineStr">
        <is>
          <t>2022-07</t>
        </is>
      </c>
      <c r="C3449" s="6" t="inlineStr">
        <is>
          <t>BU-04</t>
        </is>
      </c>
      <c r="D3449" s="6" t="inlineStr">
        <is>
          <t>SEG-02</t>
        </is>
      </c>
      <c r="E3449" s="6" t="inlineStr">
        <is>
          <t>P-05</t>
        </is>
      </c>
      <c r="F3449" s="6" t="inlineStr">
        <is>
          <t>WAREHOUSING_COST</t>
        </is>
      </c>
      <c r="G3449" s="6" t="inlineStr">
        <is>
          <t>BUDGET_DAMAI_V1</t>
        </is>
      </c>
      <c r="H3449" s="6" t="inlineStr">
        <is>
          <t>DIRECT_COST</t>
        </is>
      </c>
      <c r="I3449" s="7" t="n">
        <v>9.720000000000001</v>
      </c>
    </row>
    <row r="3450">
      <c r="A3450" s="6" t="inlineStr">
        <is>
          <t>916b909c-b703-5f3b-8813-e9da9e3cbb04</t>
        </is>
      </c>
      <c r="B3450" s="6" t="inlineStr">
        <is>
          <t>2022-07</t>
        </is>
      </c>
      <c r="C3450" s="6" t="inlineStr">
        <is>
          <t>BU-04</t>
        </is>
      </c>
      <c r="D3450" s="6" t="inlineStr">
        <is>
          <t>SEG-02</t>
        </is>
      </c>
      <c r="E3450" s="6" t="inlineStr">
        <is>
          <t>P-05</t>
        </is>
      </c>
      <c r="F3450" s="6" t="inlineStr">
        <is>
          <t>TRANSPORTATION_COST</t>
        </is>
      </c>
      <c r="G3450" s="6" t="inlineStr">
        <is>
          <t>BUDGET_DAMAI_V1</t>
        </is>
      </c>
      <c r="H3450" s="6" t="inlineStr">
        <is>
          <t>DIRECT_COST</t>
        </is>
      </c>
      <c r="I3450" s="7" t="n">
        <v>19.44</v>
      </c>
    </row>
    <row r="3451">
      <c r="A3451" s="6" t="inlineStr">
        <is>
          <t>9ebaf543-227e-5486-94f2-2b07d3996077</t>
        </is>
      </c>
      <c r="B3451" s="6" t="inlineStr">
        <is>
          <t>2022-07</t>
        </is>
      </c>
      <c r="C3451" s="6" t="inlineStr">
        <is>
          <t>BU-04</t>
        </is>
      </c>
      <c r="D3451" s="6" t="inlineStr">
        <is>
          <t>SEG-02</t>
        </is>
      </c>
      <c r="E3451" s="6" t="inlineStr">
        <is>
          <t>P-05</t>
        </is>
      </c>
      <c r="F3451" s="6" t="inlineStr">
        <is>
          <t>OTHER_DIRECT_COST</t>
        </is>
      </c>
      <c r="G3451" s="6" t="inlineStr">
        <is>
          <t>BUDGET_DAMAI_V1</t>
        </is>
      </c>
      <c r="H3451" s="6" t="inlineStr">
        <is>
          <t>DIRECT_COST</t>
        </is>
      </c>
      <c r="I3451" s="7" t="n">
        <v>3.24</v>
      </c>
    </row>
    <row r="3452">
      <c r="A3452" s="6" t="inlineStr">
        <is>
          <t>3de9dc03-0128-5117-97f8-f066c8af228d</t>
        </is>
      </c>
      <c r="B3452" s="6" t="inlineStr">
        <is>
          <t>2022-07</t>
        </is>
      </c>
      <c r="C3452" s="6" t="inlineStr">
        <is>
          <t>BU-04</t>
        </is>
      </c>
      <c r="D3452" s="6" t="inlineStr">
        <is>
          <t>SEG-02</t>
        </is>
      </c>
      <c r="E3452" s="6" t="inlineStr">
        <is>
          <t>P-05</t>
        </is>
      </c>
      <c r="F3452" s="6" t="inlineStr">
        <is>
          <t>OPERATING_EXPENSE</t>
        </is>
      </c>
      <c r="G3452" s="6" t="inlineStr">
        <is>
          <t>BUDGET_DAMAI_V1</t>
        </is>
      </c>
      <c r="H3452" s="6" t="inlineStr">
        <is>
          <t>OPERATING_EXPENSE</t>
        </is>
      </c>
      <c r="I3452" s="7" t="n">
        <v>2.16</v>
      </c>
    </row>
    <row r="3453">
      <c r="A3453" s="6" t="inlineStr">
        <is>
          <t>89e5f370-1eef-5529-a534-462a43d5431a</t>
        </is>
      </c>
      <c r="B3453" s="6" t="inlineStr">
        <is>
          <t>2022-07</t>
        </is>
      </c>
      <c r="C3453" s="6" t="inlineStr">
        <is>
          <t>BU-04</t>
        </is>
      </c>
      <c r="D3453" s="6" t="inlineStr">
        <is>
          <t>SEG-02</t>
        </is>
      </c>
      <c r="E3453" s="6" t="inlineStr">
        <is>
          <t>P-05</t>
        </is>
      </c>
      <c r="F3453" s="6" t="inlineStr">
        <is>
          <t>OPERATING_PROFIT</t>
        </is>
      </c>
      <c r="G3453" s="6" t="inlineStr">
        <is>
          <t>BUDGET_DAMAI_V1</t>
        </is>
      </c>
      <c r="H3453" s="6" t="inlineStr">
        <is>
          <t>OPERATING_PROFIT</t>
        </is>
      </c>
      <c r="I3453" s="7" t="n">
        <v>1.44</v>
      </c>
    </row>
    <row r="3454">
      <c r="A3454" s="6" t="inlineStr">
        <is>
          <t>0ead4247-e480-558e-922d-91f1c768c6d6</t>
        </is>
      </c>
      <c r="B3454" s="6" t="inlineStr">
        <is>
          <t>2022-07</t>
        </is>
      </c>
      <c r="C3454" s="6" t="inlineStr">
        <is>
          <t>BU-04</t>
        </is>
      </c>
      <c r="D3454" s="6" t="inlineStr">
        <is>
          <t>SEG-02</t>
        </is>
      </c>
      <c r="E3454" s="6" t="inlineStr">
        <is>
          <t>P-05</t>
        </is>
      </c>
      <c r="F3454" s="6" t="inlineStr">
        <is>
          <t>OPERATING_CASH_FLOW</t>
        </is>
      </c>
      <c r="G3454" s="6" t="inlineStr">
        <is>
          <t>BUDGET_DAMAI_V1</t>
        </is>
      </c>
      <c r="H3454" s="6" t="inlineStr">
        <is>
          <t>OPERATING_CASH_FLOW</t>
        </is>
      </c>
      <c r="I3454" s="7" t="n">
        <v>1.3248</v>
      </c>
    </row>
    <row r="3455">
      <c r="A3455" s="6" t="inlineStr">
        <is>
          <t>ce15db6f-34b5-5366-84c7-e49a33853731</t>
        </is>
      </c>
      <c r="B3455" s="6" t="inlineStr">
        <is>
          <t>2022-07</t>
        </is>
      </c>
      <c r="C3455" s="6" t="inlineStr">
        <is>
          <t>BU-04</t>
        </is>
      </c>
      <c r="D3455" s="6" t="inlineStr">
        <is>
          <t>SEG-02</t>
        </is>
      </c>
      <c r="E3455" s="6" t="inlineStr">
        <is>
          <t>P-06</t>
        </is>
      </c>
      <c r="F3455" s="6" t="inlineStr">
        <is>
          <t>REVENUE</t>
        </is>
      </c>
      <c r="G3455" s="6" t="inlineStr">
        <is>
          <t>BUDGET_DAMAI_V1</t>
        </is>
      </c>
      <c r="H3455" s="6" t="inlineStr">
        <is>
          <t>REVENUE</t>
        </is>
      </c>
      <c r="I3455" s="7" t="n">
        <v>26</v>
      </c>
    </row>
    <row r="3456">
      <c r="A3456" s="6" t="inlineStr">
        <is>
          <t>3ebddde6-2237-50f8-abbf-14561c599324</t>
        </is>
      </c>
      <c r="B3456" s="6" t="inlineStr">
        <is>
          <t>2022-07</t>
        </is>
      </c>
      <c r="C3456" s="6" t="inlineStr">
        <is>
          <t>BU-04</t>
        </is>
      </c>
      <c r="D3456" s="6" t="inlineStr">
        <is>
          <t>SEG-02</t>
        </is>
      </c>
      <c r="E3456" s="6" t="inlineStr">
        <is>
          <t>P-06</t>
        </is>
      </c>
      <c r="F3456" s="6" t="inlineStr">
        <is>
          <t>WAREHOUSING_COST</t>
        </is>
      </c>
      <c r="G3456" s="6" t="inlineStr">
        <is>
          <t>BUDGET_DAMAI_V1</t>
        </is>
      </c>
      <c r="H3456" s="6" t="inlineStr">
        <is>
          <t>DIRECT_COST</t>
        </is>
      </c>
      <c r="I3456" s="7" t="n">
        <v>7.02</v>
      </c>
    </row>
    <row r="3457">
      <c r="A3457" s="6" t="inlineStr">
        <is>
          <t>1f66d579-8d60-5a3c-997c-6da44fdbe317</t>
        </is>
      </c>
      <c r="B3457" s="6" t="inlineStr">
        <is>
          <t>2022-07</t>
        </is>
      </c>
      <c r="C3457" s="6" t="inlineStr">
        <is>
          <t>BU-04</t>
        </is>
      </c>
      <c r="D3457" s="6" t="inlineStr">
        <is>
          <t>SEG-02</t>
        </is>
      </c>
      <c r="E3457" s="6" t="inlineStr">
        <is>
          <t>P-06</t>
        </is>
      </c>
      <c r="F3457" s="6" t="inlineStr">
        <is>
          <t>TRANSPORTATION_COST</t>
        </is>
      </c>
      <c r="G3457" s="6" t="inlineStr">
        <is>
          <t>BUDGET_DAMAI_V1</t>
        </is>
      </c>
      <c r="H3457" s="6" t="inlineStr">
        <is>
          <t>DIRECT_COST</t>
        </is>
      </c>
      <c r="I3457" s="7" t="n">
        <v>14.04</v>
      </c>
    </row>
    <row r="3458">
      <c r="A3458" s="6" t="inlineStr">
        <is>
          <t>edee820c-60b3-5f6f-bfe6-8b38ae717716</t>
        </is>
      </c>
      <c r="B3458" s="6" t="inlineStr">
        <is>
          <t>2022-07</t>
        </is>
      </c>
      <c r="C3458" s="6" t="inlineStr">
        <is>
          <t>BU-04</t>
        </is>
      </c>
      <c r="D3458" s="6" t="inlineStr">
        <is>
          <t>SEG-02</t>
        </is>
      </c>
      <c r="E3458" s="6" t="inlineStr">
        <is>
          <t>P-06</t>
        </is>
      </c>
      <c r="F3458" s="6" t="inlineStr">
        <is>
          <t>OTHER_DIRECT_COST</t>
        </is>
      </c>
      <c r="G3458" s="6" t="inlineStr">
        <is>
          <t>BUDGET_DAMAI_V1</t>
        </is>
      </c>
      <c r="H3458" s="6" t="inlineStr">
        <is>
          <t>DIRECT_COST</t>
        </is>
      </c>
      <c r="I3458" s="7" t="n">
        <v>2.34</v>
      </c>
    </row>
    <row r="3459">
      <c r="A3459" s="6" t="inlineStr">
        <is>
          <t>579c82e0-21f0-570e-8ebb-c7e14ae41b20</t>
        </is>
      </c>
      <c r="B3459" s="6" t="inlineStr">
        <is>
          <t>2022-07</t>
        </is>
      </c>
      <c r="C3459" s="6" t="inlineStr">
        <is>
          <t>BU-04</t>
        </is>
      </c>
      <c r="D3459" s="6" t="inlineStr">
        <is>
          <t>SEG-02</t>
        </is>
      </c>
      <c r="E3459" s="6" t="inlineStr">
        <is>
          <t>P-06</t>
        </is>
      </c>
      <c r="F3459" s="6" t="inlineStr">
        <is>
          <t>OPERATING_EXPENSE</t>
        </is>
      </c>
      <c r="G3459" s="6" t="inlineStr">
        <is>
          <t>BUDGET_DAMAI_V1</t>
        </is>
      </c>
      <c r="H3459" s="6" t="inlineStr">
        <is>
          <t>OPERATING_EXPENSE</t>
        </is>
      </c>
      <c r="I3459" s="7" t="n">
        <v>1.56</v>
      </c>
    </row>
    <row r="3460">
      <c r="A3460" s="6" t="inlineStr">
        <is>
          <t>3d98123a-28c1-5222-91dd-cf0825365a7f</t>
        </is>
      </c>
      <c r="B3460" s="6" t="inlineStr">
        <is>
          <t>2022-07</t>
        </is>
      </c>
      <c r="C3460" s="6" t="inlineStr">
        <is>
          <t>BU-04</t>
        </is>
      </c>
      <c r="D3460" s="6" t="inlineStr">
        <is>
          <t>SEG-02</t>
        </is>
      </c>
      <c r="E3460" s="6" t="inlineStr">
        <is>
          <t>P-06</t>
        </is>
      </c>
      <c r="F3460" s="6" t="inlineStr">
        <is>
          <t>OPERATING_PROFIT</t>
        </is>
      </c>
      <c r="G3460" s="6" t="inlineStr">
        <is>
          <t>BUDGET_DAMAI_V1</t>
        </is>
      </c>
      <c r="H3460" s="6" t="inlineStr">
        <is>
          <t>OPERATING_PROFIT</t>
        </is>
      </c>
      <c r="I3460" s="7" t="n">
        <v>1.04</v>
      </c>
    </row>
    <row r="3461">
      <c r="A3461" s="6" t="inlineStr">
        <is>
          <t>a636372d-ca8d-5709-a1fe-2c7ff28ef26a</t>
        </is>
      </c>
      <c r="B3461" s="6" t="inlineStr">
        <is>
          <t>2022-07</t>
        </is>
      </c>
      <c r="C3461" s="6" t="inlineStr">
        <is>
          <t>BU-04</t>
        </is>
      </c>
      <c r="D3461" s="6" t="inlineStr">
        <is>
          <t>SEG-02</t>
        </is>
      </c>
      <c r="E3461" s="6" t="inlineStr">
        <is>
          <t>P-06</t>
        </is>
      </c>
      <c r="F3461" s="6" t="inlineStr">
        <is>
          <t>OPERATING_CASH_FLOW</t>
        </is>
      </c>
      <c r="G3461" s="6" t="inlineStr">
        <is>
          <t>BUDGET_DAMAI_V1</t>
        </is>
      </c>
      <c r="H3461" s="6" t="inlineStr">
        <is>
          <t>OPERATING_CASH_FLOW</t>
        </is>
      </c>
      <c r="I3461" s="7" t="n">
        <v>0.9568</v>
      </c>
    </row>
    <row r="3462">
      <c r="A3462" s="6" t="inlineStr">
        <is>
          <t>27857d49-1995-5432-be44-3f6020ee1791</t>
        </is>
      </c>
      <c r="B3462" s="6" t="inlineStr">
        <is>
          <t>2022-07</t>
        </is>
      </c>
      <c r="C3462" s="6" t="inlineStr">
        <is>
          <t>BU-04</t>
        </is>
      </c>
      <c r="D3462" s="6" t="inlineStr">
        <is>
          <t>SEG-02</t>
        </is>
      </c>
      <c r="E3462" s="6" t="inlineStr">
        <is>
          <t>P-07</t>
        </is>
      </c>
      <c r="F3462" s="6" t="inlineStr">
        <is>
          <t>REVENUE</t>
        </is>
      </c>
      <c r="G3462" s="6" t="inlineStr">
        <is>
          <t>BUDGET_DAMAI_V1</t>
        </is>
      </c>
      <c r="H3462" s="6" t="inlineStr">
        <is>
          <t>REVENUE</t>
        </is>
      </c>
      <c r="I3462" s="7" t="n">
        <v>29</v>
      </c>
    </row>
    <row r="3463">
      <c r="A3463" s="6" t="inlineStr">
        <is>
          <t>fbd48efa-9529-5905-a07a-dc82eeb44552</t>
        </is>
      </c>
      <c r="B3463" s="6" t="inlineStr">
        <is>
          <t>2022-07</t>
        </is>
      </c>
      <c r="C3463" s="6" t="inlineStr">
        <is>
          <t>BU-04</t>
        </is>
      </c>
      <c r="D3463" s="6" t="inlineStr">
        <is>
          <t>SEG-02</t>
        </is>
      </c>
      <c r="E3463" s="6" t="inlineStr">
        <is>
          <t>P-07</t>
        </is>
      </c>
      <c r="F3463" s="6" t="inlineStr">
        <is>
          <t>WAREHOUSING_COST</t>
        </is>
      </c>
      <c r="G3463" s="6" t="inlineStr">
        <is>
          <t>BUDGET_DAMAI_V1</t>
        </is>
      </c>
      <c r="H3463" s="6" t="inlineStr">
        <is>
          <t>DIRECT_COST</t>
        </is>
      </c>
      <c r="I3463" s="7" t="n">
        <v>7.83</v>
      </c>
    </row>
    <row r="3464">
      <c r="A3464" s="6" t="inlineStr">
        <is>
          <t>e867030e-c74c-51a2-812f-038f0985f73f</t>
        </is>
      </c>
      <c r="B3464" s="6" t="inlineStr">
        <is>
          <t>2022-07</t>
        </is>
      </c>
      <c r="C3464" s="6" t="inlineStr">
        <is>
          <t>BU-04</t>
        </is>
      </c>
      <c r="D3464" s="6" t="inlineStr">
        <is>
          <t>SEG-02</t>
        </is>
      </c>
      <c r="E3464" s="6" t="inlineStr">
        <is>
          <t>P-07</t>
        </is>
      </c>
      <c r="F3464" s="6" t="inlineStr">
        <is>
          <t>TRANSPORTATION_COST</t>
        </is>
      </c>
      <c r="G3464" s="6" t="inlineStr">
        <is>
          <t>BUDGET_DAMAI_V1</t>
        </is>
      </c>
      <c r="H3464" s="6" t="inlineStr">
        <is>
          <t>DIRECT_COST</t>
        </is>
      </c>
      <c r="I3464" s="7" t="n">
        <v>15.66</v>
      </c>
    </row>
    <row r="3465">
      <c r="A3465" s="6" t="inlineStr">
        <is>
          <t>72a57936-39f8-5a51-89db-1d4de24a4da1</t>
        </is>
      </c>
      <c r="B3465" s="6" t="inlineStr">
        <is>
          <t>2022-07</t>
        </is>
      </c>
      <c r="C3465" s="6" t="inlineStr">
        <is>
          <t>BU-04</t>
        </is>
      </c>
      <c r="D3465" s="6" t="inlineStr">
        <is>
          <t>SEG-02</t>
        </is>
      </c>
      <c r="E3465" s="6" t="inlineStr">
        <is>
          <t>P-07</t>
        </is>
      </c>
      <c r="F3465" s="6" t="inlineStr">
        <is>
          <t>OTHER_DIRECT_COST</t>
        </is>
      </c>
      <c r="G3465" s="6" t="inlineStr">
        <is>
          <t>BUDGET_DAMAI_V1</t>
        </is>
      </c>
      <c r="H3465" s="6" t="inlineStr">
        <is>
          <t>DIRECT_COST</t>
        </is>
      </c>
      <c r="I3465" s="7" t="n">
        <v>2.61</v>
      </c>
    </row>
    <row r="3466">
      <c r="A3466" s="6" t="inlineStr">
        <is>
          <t>2ce1dc43-07df-5f86-acc3-7bdf938fbf19</t>
        </is>
      </c>
      <c r="B3466" s="6" t="inlineStr">
        <is>
          <t>2022-07</t>
        </is>
      </c>
      <c r="C3466" s="6" t="inlineStr">
        <is>
          <t>BU-04</t>
        </is>
      </c>
      <c r="D3466" s="6" t="inlineStr">
        <is>
          <t>SEG-02</t>
        </is>
      </c>
      <c r="E3466" s="6" t="inlineStr">
        <is>
          <t>P-07</t>
        </is>
      </c>
      <c r="F3466" s="6" t="inlineStr">
        <is>
          <t>OPERATING_EXPENSE</t>
        </is>
      </c>
      <c r="G3466" s="6" t="inlineStr">
        <is>
          <t>BUDGET_DAMAI_V1</t>
        </is>
      </c>
      <c r="H3466" s="6" t="inlineStr">
        <is>
          <t>OPERATING_EXPENSE</t>
        </is>
      </c>
      <c r="I3466" s="7" t="n">
        <v>1.74</v>
      </c>
    </row>
    <row r="3467">
      <c r="A3467" s="6" t="inlineStr">
        <is>
          <t>aea25204-3c99-55b8-b64f-53d9fc1b4318</t>
        </is>
      </c>
      <c r="B3467" s="6" t="inlineStr">
        <is>
          <t>2022-07</t>
        </is>
      </c>
      <c r="C3467" s="6" t="inlineStr">
        <is>
          <t>BU-04</t>
        </is>
      </c>
      <c r="D3467" s="6" t="inlineStr">
        <is>
          <t>SEG-02</t>
        </is>
      </c>
      <c r="E3467" s="6" t="inlineStr">
        <is>
          <t>P-07</t>
        </is>
      </c>
      <c r="F3467" s="6" t="inlineStr">
        <is>
          <t>OPERATING_PROFIT</t>
        </is>
      </c>
      <c r="G3467" s="6" t="inlineStr">
        <is>
          <t>BUDGET_DAMAI_V1</t>
        </is>
      </c>
      <c r="H3467" s="6" t="inlineStr">
        <is>
          <t>OPERATING_PROFIT</t>
        </is>
      </c>
      <c r="I3467" s="7" t="n">
        <v>1.16</v>
      </c>
    </row>
    <row r="3468">
      <c r="A3468" s="6" t="inlineStr">
        <is>
          <t>a202273e-5e5f-5011-ac46-f442383ac659</t>
        </is>
      </c>
      <c r="B3468" s="6" t="inlineStr">
        <is>
          <t>2022-07</t>
        </is>
      </c>
      <c r="C3468" s="6" t="inlineStr">
        <is>
          <t>BU-04</t>
        </is>
      </c>
      <c r="D3468" s="6" t="inlineStr">
        <is>
          <t>SEG-02</t>
        </is>
      </c>
      <c r="E3468" s="6" t="inlineStr">
        <is>
          <t>P-07</t>
        </is>
      </c>
      <c r="F3468" s="6" t="inlineStr">
        <is>
          <t>OPERATING_CASH_FLOW</t>
        </is>
      </c>
      <c r="G3468" s="6" t="inlineStr">
        <is>
          <t>BUDGET_DAMAI_V1</t>
        </is>
      </c>
      <c r="H3468" s="6" t="inlineStr">
        <is>
          <t>OPERATING_CASH_FLOW</t>
        </is>
      </c>
      <c r="I3468" s="7" t="n">
        <v>1.0672</v>
      </c>
    </row>
    <row r="3469">
      <c r="A3469" s="6" t="inlineStr">
        <is>
          <t>d4667669-752e-5b15-871f-c731eee241a5</t>
        </is>
      </c>
      <c r="B3469" s="6" t="inlineStr">
        <is>
          <t>2022-07</t>
        </is>
      </c>
      <c r="C3469" s="6" t="inlineStr">
        <is>
          <t>BU-04</t>
        </is>
      </c>
      <c r="D3469" s="6" t="inlineStr">
        <is>
          <t>SEG-02</t>
        </is>
      </c>
      <c r="E3469" s="6" t="inlineStr">
        <is>
          <t>P-08</t>
        </is>
      </c>
      <c r="F3469" s="6" t="inlineStr">
        <is>
          <t>REVENUE</t>
        </is>
      </c>
      <c r="G3469" s="6" t="inlineStr">
        <is>
          <t>BUDGET_DAMAI_V1</t>
        </is>
      </c>
      <c r="H3469" s="6" t="inlineStr">
        <is>
          <t>REVENUE</t>
        </is>
      </c>
      <c r="I3469" s="7" t="n">
        <v>32</v>
      </c>
    </row>
    <row r="3470">
      <c r="A3470" s="6" t="inlineStr">
        <is>
          <t>fd345a19-b1bc-54c8-9dd8-f8e1d3e70ac0</t>
        </is>
      </c>
      <c r="B3470" s="6" t="inlineStr">
        <is>
          <t>2022-07</t>
        </is>
      </c>
      <c r="C3470" s="6" t="inlineStr">
        <is>
          <t>BU-04</t>
        </is>
      </c>
      <c r="D3470" s="6" t="inlineStr">
        <is>
          <t>SEG-02</t>
        </is>
      </c>
      <c r="E3470" s="6" t="inlineStr">
        <is>
          <t>P-08</t>
        </is>
      </c>
      <c r="F3470" s="6" t="inlineStr">
        <is>
          <t>WAREHOUSING_COST</t>
        </is>
      </c>
      <c r="G3470" s="6" t="inlineStr">
        <is>
          <t>BUDGET_DAMAI_V1</t>
        </is>
      </c>
      <c r="H3470" s="6" t="inlineStr">
        <is>
          <t>DIRECT_COST</t>
        </is>
      </c>
      <c r="I3470" s="7" t="n">
        <v>8.640000000000001</v>
      </c>
    </row>
    <row r="3471">
      <c r="A3471" s="6" t="inlineStr">
        <is>
          <t>586c60de-9a08-5815-b9cd-2f5468b9c3bc</t>
        </is>
      </c>
      <c r="B3471" s="6" t="inlineStr">
        <is>
          <t>2022-07</t>
        </is>
      </c>
      <c r="C3471" s="6" t="inlineStr">
        <is>
          <t>BU-04</t>
        </is>
      </c>
      <c r="D3471" s="6" t="inlineStr">
        <is>
          <t>SEG-02</t>
        </is>
      </c>
      <c r="E3471" s="6" t="inlineStr">
        <is>
          <t>P-08</t>
        </is>
      </c>
      <c r="F3471" s="6" t="inlineStr">
        <is>
          <t>TRANSPORTATION_COST</t>
        </is>
      </c>
      <c r="G3471" s="6" t="inlineStr">
        <is>
          <t>BUDGET_DAMAI_V1</t>
        </is>
      </c>
      <c r="H3471" s="6" t="inlineStr">
        <is>
          <t>DIRECT_COST</t>
        </is>
      </c>
      <c r="I3471" s="7" t="n">
        <v>17.28</v>
      </c>
    </row>
    <row r="3472">
      <c r="A3472" s="6" t="inlineStr">
        <is>
          <t>011a5eef-38e3-5fe4-8a9b-913369819b33</t>
        </is>
      </c>
      <c r="B3472" s="6" t="inlineStr">
        <is>
          <t>2022-07</t>
        </is>
      </c>
      <c r="C3472" s="6" t="inlineStr">
        <is>
          <t>BU-04</t>
        </is>
      </c>
      <c r="D3472" s="6" t="inlineStr">
        <is>
          <t>SEG-02</t>
        </is>
      </c>
      <c r="E3472" s="6" t="inlineStr">
        <is>
          <t>P-08</t>
        </is>
      </c>
      <c r="F3472" s="6" t="inlineStr">
        <is>
          <t>OTHER_DIRECT_COST</t>
        </is>
      </c>
      <c r="G3472" s="6" t="inlineStr">
        <is>
          <t>BUDGET_DAMAI_V1</t>
        </is>
      </c>
      <c r="H3472" s="6" t="inlineStr">
        <is>
          <t>DIRECT_COST</t>
        </is>
      </c>
      <c r="I3472" s="7" t="n">
        <v>2.88</v>
      </c>
    </row>
    <row r="3473">
      <c r="A3473" s="6" t="inlineStr">
        <is>
          <t>14d8052f-ee1f-5e5d-a805-47a1cf94d2ba</t>
        </is>
      </c>
      <c r="B3473" s="6" t="inlineStr">
        <is>
          <t>2022-07</t>
        </is>
      </c>
      <c r="C3473" s="6" t="inlineStr">
        <is>
          <t>BU-04</t>
        </is>
      </c>
      <c r="D3473" s="6" t="inlineStr">
        <is>
          <t>SEG-02</t>
        </is>
      </c>
      <c r="E3473" s="6" t="inlineStr">
        <is>
          <t>P-08</t>
        </is>
      </c>
      <c r="F3473" s="6" t="inlineStr">
        <is>
          <t>OPERATING_EXPENSE</t>
        </is>
      </c>
      <c r="G3473" s="6" t="inlineStr">
        <is>
          <t>BUDGET_DAMAI_V1</t>
        </is>
      </c>
      <c r="H3473" s="6" t="inlineStr">
        <is>
          <t>OPERATING_EXPENSE</t>
        </is>
      </c>
      <c r="I3473" s="7" t="n">
        <v>1.92</v>
      </c>
    </row>
    <row r="3474">
      <c r="A3474" s="6" t="inlineStr">
        <is>
          <t>14e935d7-5a52-5a0c-b557-2ab508a9caf5</t>
        </is>
      </c>
      <c r="B3474" s="6" t="inlineStr">
        <is>
          <t>2022-07</t>
        </is>
      </c>
      <c r="C3474" s="6" t="inlineStr">
        <is>
          <t>BU-04</t>
        </is>
      </c>
      <c r="D3474" s="6" t="inlineStr">
        <is>
          <t>SEG-02</t>
        </is>
      </c>
      <c r="E3474" s="6" t="inlineStr">
        <is>
          <t>P-08</t>
        </is>
      </c>
      <c r="F3474" s="6" t="inlineStr">
        <is>
          <t>OPERATING_PROFIT</t>
        </is>
      </c>
      <c r="G3474" s="6" t="inlineStr">
        <is>
          <t>BUDGET_DAMAI_V1</t>
        </is>
      </c>
      <c r="H3474" s="6" t="inlineStr">
        <is>
          <t>OPERATING_PROFIT</t>
        </is>
      </c>
      <c r="I3474" s="7" t="n">
        <v>1.28</v>
      </c>
    </row>
    <row r="3475">
      <c r="A3475" s="6" t="inlineStr">
        <is>
          <t>3f936cdb-b28c-5f0c-a5e4-d6c2d5dcc03b</t>
        </is>
      </c>
      <c r="B3475" s="6" t="inlineStr">
        <is>
          <t>2022-07</t>
        </is>
      </c>
      <c r="C3475" s="6" t="inlineStr">
        <is>
          <t>BU-04</t>
        </is>
      </c>
      <c r="D3475" s="6" t="inlineStr">
        <is>
          <t>SEG-02</t>
        </is>
      </c>
      <c r="E3475" s="6" t="inlineStr">
        <is>
          <t>P-08</t>
        </is>
      </c>
      <c r="F3475" s="6" t="inlineStr">
        <is>
          <t>OPERATING_CASH_FLOW</t>
        </is>
      </c>
      <c r="G3475" s="6" t="inlineStr">
        <is>
          <t>BUDGET_DAMAI_V1</t>
        </is>
      </c>
      <c r="H3475" s="6" t="inlineStr">
        <is>
          <t>OPERATING_CASH_FLOW</t>
        </is>
      </c>
      <c r="I3475" s="7" t="n">
        <v>1.1776</v>
      </c>
    </row>
    <row r="3476">
      <c r="A3476" s="6" t="inlineStr">
        <is>
          <t>bd0b9180-41e6-5638-9051-4a63dbc47bd0</t>
        </is>
      </c>
      <c r="B3476" s="6" t="inlineStr">
        <is>
          <t>2022-07</t>
        </is>
      </c>
      <c r="C3476" s="6" t="inlineStr">
        <is>
          <t>BU-04</t>
        </is>
      </c>
      <c r="D3476" s="6" t="inlineStr">
        <is>
          <t>SEG-03</t>
        </is>
      </c>
      <c r="E3476" s="6" t="inlineStr">
        <is>
          <t>P-01</t>
        </is>
      </c>
      <c r="F3476" s="6" t="inlineStr">
        <is>
          <t>REVENUE</t>
        </is>
      </c>
      <c r="G3476" s="6" t="inlineStr">
        <is>
          <t>BUDGET_DAMAI_V1</t>
        </is>
      </c>
      <c r="H3476" s="6" t="inlineStr">
        <is>
          <t>REVENUE</t>
        </is>
      </c>
      <c r="I3476" s="7" t="n">
        <v>29</v>
      </c>
    </row>
    <row r="3477">
      <c r="A3477" s="6" t="inlineStr">
        <is>
          <t>6fc7be4a-aae0-52d0-8337-7b270484cff8</t>
        </is>
      </c>
      <c r="B3477" s="6" t="inlineStr">
        <is>
          <t>2022-07</t>
        </is>
      </c>
      <c r="C3477" s="6" t="inlineStr">
        <is>
          <t>BU-04</t>
        </is>
      </c>
      <c r="D3477" s="6" t="inlineStr">
        <is>
          <t>SEG-03</t>
        </is>
      </c>
      <c r="E3477" s="6" t="inlineStr">
        <is>
          <t>P-01</t>
        </is>
      </c>
      <c r="F3477" s="6" t="inlineStr">
        <is>
          <t>WAREHOUSING_COST</t>
        </is>
      </c>
      <c r="G3477" s="6" t="inlineStr">
        <is>
          <t>BUDGET_DAMAI_V1</t>
        </is>
      </c>
      <c r="H3477" s="6" t="inlineStr">
        <is>
          <t>DIRECT_COST</t>
        </is>
      </c>
      <c r="I3477" s="7" t="n">
        <v>7.83</v>
      </c>
    </row>
    <row r="3478">
      <c r="A3478" s="6" t="inlineStr">
        <is>
          <t>00968e2c-0eb4-56e5-a827-05cdea54b361</t>
        </is>
      </c>
      <c r="B3478" s="6" t="inlineStr">
        <is>
          <t>2022-07</t>
        </is>
      </c>
      <c r="C3478" s="6" t="inlineStr">
        <is>
          <t>BU-04</t>
        </is>
      </c>
      <c r="D3478" s="6" t="inlineStr">
        <is>
          <t>SEG-03</t>
        </is>
      </c>
      <c r="E3478" s="6" t="inlineStr">
        <is>
          <t>P-01</t>
        </is>
      </c>
      <c r="F3478" s="6" t="inlineStr">
        <is>
          <t>TRANSPORTATION_COST</t>
        </is>
      </c>
      <c r="G3478" s="6" t="inlineStr">
        <is>
          <t>BUDGET_DAMAI_V1</t>
        </is>
      </c>
      <c r="H3478" s="6" t="inlineStr">
        <is>
          <t>DIRECT_COST</t>
        </is>
      </c>
      <c r="I3478" s="7" t="n">
        <v>15.66</v>
      </c>
    </row>
    <row r="3479">
      <c r="A3479" s="6" t="inlineStr">
        <is>
          <t>29840886-c4d3-54f2-adab-9bab3ca9dd8f</t>
        </is>
      </c>
      <c r="B3479" s="6" t="inlineStr">
        <is>
          <t>2022-07</t>
        </is>
      </c>
      <c r="C3479" s="6" t="inlineStr">
        <is>
          <t>BU-04</t>
        </is>
      </c>
      <c r="D3479" s="6" t="inlineStr">
        <is>
          <t>SEG-03</t>
        </is>
      </c>
      <c r="E3479" s="6" t="inlineStr">
        <is>
          <t>P-01</t>
        </is>
      </c>
      <c r="F3479" s="6" t="inlineStr">
        <is>
          <t>OTHER_DIRECT_COST</t>
        </is>
      </c>
      <c r="G3479" s="6" t="inlineStr">
        <is>
          <t>BUDGET_DAMAI_V1</t>
        </is>
      </c>
      <c r="H3479" s="6" t="inlineStr">
        <is>
          <t>DIRECT_COST</t>
        </is>
      </c>
      <c r="I3479" s="7" t="n">
        <v>2.61</v>
      </c>
    </row>
    <row r="3480">
      <c r="A3480" s="6" t="inlineStr">
        <is>
          <t>79d8e3bd-9813-527e-bc6b-86af21fbf6e5</t>
        </is>
      </c>
      <c r="B3480" s="6" t="inlineStr">
        <is>
          <t>2022-07</t>
        </is>
      </c>
      <c r="C3480" s="6" t="inlineStr">
        <is>
          <t>BU-04</t>
        </is>
      </c>
      <c r="D3480" s="6" t="inlineStr">
        <is>
          <t>SEG-03</t>
        </is>
      </c>
      <c r="E3480" s="6" t="inlineStr">
        <is>
          <t>P-01</t>
        </is>
      </c>
      <c r="F3480" s="6" t="inlineStr">
        <is>
          <t>OPERATING_EXPENSE</t>
        </is>
      </c>
      <c r="G3480" s="6" t="inlineStr">
        <is>
          <t>BUDGET_DAMAI_V1</t>
        </is>
      </c>
      <c r="H3480" s="6" t="inlineStr">
        <is>
          <t>OPERATING_EXPENSE</t>
        </is>
      </c>
      <c r="I3480" s="7" t="n">
        <v>1.74</v>
      </c>
    </row>
    <row r="3481">
      <c r="A3481" s="6" t="inlineStr">
        <is>
          <t>21527fef-d633-5ead-8acd-9580f73baf4c</t>
        </is>
      </c>
      <c r="B3481" s="6" t="inlineStr">
        <is>
          <t>2022-07</t>
        </is>
      </c>
      <c r="C3481" s="6" t="inlineStr">
        <is>
          <t>BU-04</t>
        </is>
      </c>
      <c r="D3481" s="6" t="inlineStr">
        <is>
          <t>SEG-03</t>
        </is>
      </c>
      <c r="E3481" s="6" t="inlineStr">
        <is>
          <t>P-01</t>
        </is>
      </c>
      <c r="F3481" s="6" t="inlineStr">
        <is>
          <t>OPERATING_PROFIT</t>
        </is>
      </c>
      <c r="G3481" s="6" t="inlineStr">
        <is>
          <t>BUDGET_DAMAI_V1</t>
        </is>
      </c>
      <c r="H3481" s="6" t="inlineStr">
        <is>
          <t>OPERATING_PROFIT</t>
        </is>
      </c>
      <c r="I3481" s="7" t="n">
        <v>1.16</v>
      </c>
    </row>
    <row r="3482">
      <c r="A3482" s="6" t="inlineStr">
        <is>
          <t>1c255ba5-df58-5285-868e-42ab8fd74d8a</t>
        </is>
      </c>
      <c r="B3482" s="6" t="inlineStr">
        <is>
          <t>2022-07</t>
        </is>
      </c>
      <c r="C3482" s="6" t="inlineStr">
        <is>
          <t>BU-04</t>
        </is>
      </c>
      <c r="D3482" s="6" t="inlineStr">
        <is>
          <t>SEG-03</t>
        </is>
      </c>
      <c r="E3482" s="6" t="inlineStr">
        <is>
          <t>P-01</t>
        </is>
      </c>
      <c r="F3482" s="6" t="inlineStr">
        <is>
          <t>OPERATING_CASH_FLOW</t>
        </is>
      </c>
      <c r="G3482" s="6" t="inlineStr">
        <is>
          <t>BUDGET_DAMAI_V1</t>
        </is>
      </c>
      <c r="H3482" s="6" t="inlineStr">
        <is>
          <t>OPERATING_CASH_FLOW</t>
        </is>
      </c>
      <c r="I3482" s="7" t="n">
        <v>1.0672</v>
      </c>
    </row>
    <row r="3483">
      <c r="A3483" s="6" t="inlineStr">
        <is>
          <t>82c8862c-f5e8-56b8-b7d4-cb1ba57cb222</t>
        </is>
      </c>
      <c r="B3483" s="6" t="inlineStr">
        <is>
          <t>2022-07</t>
        </is>
      </c>
      <c r="C3483" s="6" t="inlineStr">
        <is>
          <t>BU-04</t>
        </is>
      </c>
      <c r="D3483" s="6" t="inlineStr">
        <is>
          <t>SEG-03</t>
        </is>
      </c>
      <c r="E3483" s="6" t="inlineStr">
        <is>
          <t>P-02</t>
        </is>
      </c>
      <c r="F3483" s="6" t="inlineStr">
        <is>
          <t>REVENUE</t>
        </is>
      </c>
      <c r="G3483" s="6" t="inlineStr">
        <is>
          <t>BUDGET_DAMAI_V1</t>
        </is>
      </c>
      <c r="H3483" s="6" t="inlineStr">
        <is>
          <t>REVENUE</t>
        </is>
      </c>
      <c r="I3483" s="7" t="n">
        <v>32</v>
      </c>
    </row>
    <row r="3484">
      <c r="A3484" s="6" t="inlineStr">
        <is>
          <t>1aea75eb-50cd-5453-8f06-51eba0c3cf76</t>
        </is>
      </c>
      <c r="B3484" s="6" t="inlineStr">
        <is>
          <t>2022-07</t>
        </is>
      </c>
      <c r="C3484" s="6" t="inlineStr">
        <is>
          <t>BU-04</t>
        </is>
      </c>
      <c r="D3484" s="6" t="inlineStr">
        <is>
          <t>SEG-03</t>
        </is>
      </c>
      <c r="E3484" s="6" t="inlineStr">
        <is>
          <t>P-02</t>
        </is>
      </c>
      <c r="F3484" s="6" t="inlineStr">
        <is>
          <t>WAREHOUSING_COST</t>
        </is>
      </c>
      <c r="G3484" s="6" t="inlineStr">
        <is>
          <t>BUDGET_DAMAI_V1</t>
        </is>
      </c>
      <c r="H3484" s="6" t="inlineStr">
        <is>
          <t>DIRECT_COST</t>
        </is>
      </c>
      <c r="I3484" s="7" t="n">
        <v>8.640000000000001</v>
      </c>
    </row>
    <row r="3485">
      <c r="A3485" s="6" t="inlineStr">
        <is>
          <t>ac169543-2c24-5410-ae4b-03bcf915cd95</t>
        </is>
      </c>
      <c r="B3485" s="6" t="inlineStr">
        <is>
          <t>2022-07</t>
        </is>
      </c>
      <c r="C3485" s="6" t="inlineStr">
        <is>
          <t>BU-04</t>
        </is>
      </c>
      <c r="D3485" s="6" t="inlineStr">
        <is>
          <t>SEG-03</t>
        </is>
      </c>
      <c r="E3485" s="6" t="inlineStr">
        <is>
          <t>P-02</t>
        </is>
      </c>
      <c r="F3485" s="6" t="inlineStr">
        <is>
          <t>TRANSPORTATION_COST</t>
        </is>
      </c>
      <c r="G3485" s="6" t="inlineStr">
        <is>
          <t>BUDGET_DAMAI_V1</t>
        </is>
      </c>
      <c r="H3485" s="6" t="inlineStr">
        <is>
          <t>DIRECT_COST</t>
        </is>
      </c>
      <c r="I3485" s="7" t="n">
        <v>17.28</v>
      </c>
    </row>
    <row r="3486">
      <c r="A3486" s="6" t="inlineStr">
        <is>
          <t>90291a1c-b0b0-5429-9174-ca2ebc5bd55b</t>
        </is>
      </c>
      <c r="B3486" s="6" t="inlineStr">
        <is>
          <t>2022-07</t>
        </is>
      </c>
      <c r="C3486" s="6" t="inlineStr">
        <is>
          <t>BU-04</t>
        </is>
      </c>
      <c r="D3486" s="6" t="inlineStr">
        <is>
          <t>SEG-03</t>
        </is>
      </c>
      <c r="E3486" s="6" t="inlineStr">
        <is>
          <t>P-02</t>
        </is>
      </c>
      <c r="F3486" s="6" t="inlineStr">
        <is>
          <t>OTHER_DIRECT_COST</t>
        </is>
      </c>
      <c r="G3486" s="6" t="inlineStr">
        <is>
          <t>BUDGET_DAMAI_V1</t>
        </is>
      </c>
      <c r="H3486" s="6" t="inlineStr">
        <is>
          <t>DIRECT_COST</t>
        </is>
      </c>
      <c r="I3486" s="7" t="n">
        <v>2.88</v>
      </c>
    </row>
    <row r="3487">
      <c r="A3487" s="6" t="inlineStr">
        <is>
          <t>5b2701e3-21ab-59ed-8819-25965ac6179a</t>
        </is>
      </c>
      <c r="B3487" s="6" t="inlineStr">
        <is>
          <t>2022-07</t>
        </is>
      </c>
      <c r="C3487" s="6" t="inlineStr">
        <is>
          <t>BU-04</t>
        </is>
      </c>
      <c r="D3487" s="6" t="inlineStr">
        <is>
          <t>SEG-03</t>
        </is>
      </c>
      <c r="E3487" s="6" t="inlineStr">
        <is>
          <t>P-02</t>
        </is>
      </c>
      <c r="F3487" s="6" t="inlineStr">
        <is>
          <t>OPERATING_EXPENSE</t>
        </is>
      </c>
      <c r="G3487" s="6" t="inlineStr">
        <is>
          <t>BUDGET_DAMAI_V1</t>
        </is>
      </c>
      <c r="H3487" s="6" t="inlineStr">
        <is>
          <t>OPERATING_EXPENSE</t>
        </is>
      </c>
      <c r="I3487" s="7" t="n">
        <v>1.92</v>
      </c>
    </row>
    <row r="3488">
      <c r="A3488" s="6" t="inlineStr">
        <is>
          <t>21bddaf4-2789-580f-9922-68c2c7e478c1</t>
        </is>
      </c>
      <c r="B3488" s="6" t="inlineStr">
        <is>
          <t>2022-07</t>
        </is>
      </c>
      <c r="C3488" s="6" t="inlineStr">
        <is>
          <t>BU-04</t>
        </is>
      </c>
      <c r="D3488" s="6" t="inlineStr">
        <is>
          <t>SEG-03</t>
        </is>
      </c>
      <c r="E3488" s="6" t="inlineStr">
        <is>
          <t>P-02</t>
        </is>
      </c>
      <c r="F3488" s="6" t="inlineStr">
        <is>
          <t>OPERATING_PROFIT</t>
        </is>
      </c>
      <c r="G3488" s="6" t="inlineStr">
        <is>
          <t>BUDGET_DAMAI_V1</t>
        </is>
      </c>
      <c r="H3488" s="6" t="inlineStr">
        <is>
          <t>OPERATING_PROFIT</t>
        </is>
      </c>
      <c r="I3488" s="7" t="n">
        <v>1.28</v>
      </c>
    </row>
    <row r="3489">
      <c r="A3489" s="6" t="inlineStr">
        <is>
          <t>63483b19-2971-51d3-91a9-be880c092a36</t>
        </is>
      </c>
      <c r="B3489" s="6" t="inlineStr">
        <is>
          <t>2022-07</t>
        </is>
      </c>
      <c r="C3489" s="6" t="inlineStr">
        <is>
          <t>BU-04</t>
        </is>
      </c>
      <c r="D3489" s="6" t="inlineStr">
        <is>
          <t>SEG-03</t>
        </is>
      </c>
      <c r="E3489" s="6" t="inlineStr">
        <is>
          <t>P-02</t>
        </is>
      </c>
      <c r="F3489" s="6" t="inlineStr">
        <is>
          <t>OPERATING_CASH_FLOW</t>
        </is>
      </c>
      <c r="G3489" s="6" t="inlineStr">
        <is>
          <t>BUDGET_DAMAI_V1</t>
        </is>
      </c>
      <c r="H3489" s="6" t="inlineStr">
        <is>
          <t>OPERATING_CASH_FLOW</t>
        </is>
      </c>
      <c r="I3489" s="7" t="n">
        <v>1.1776</v>
      </c>
    </row>
    <row r="3490">
      <c r="A3490" s="6" t="inlineStr">
        <is>
          <t>00fc8220-dfd3-5586-8e77-4681e2d785cb</t>
        </is>
      </c>
      <c r="B3490" s="6" t="inlineStr">
        <is>
          <t>2022-07</t>
        </is>
      </c>
      <c r="C3490" s="6" t="inlineStr">
        <is>
          <t>BU-04</t>
        </is>
      </c>
      <c r="D3490" s="6" t="inlineStr">
        <is>
          <t>SEG-03</t>
        </is>
      </c>
      <c r="E3490" s="6" t="inlineStr">
        <is>
          <t>P-03</t>
        </is>
      </c>
      <c r="F3490" s="6" t="inlineStr">
        <is>
          <t>REVENUE</t>
        </is>
      </c>
      <c r="G3490" s="6" t="inlineStr">
        <is>
          <t>BUDGET_DAMAI_V1</t>
        </is>
      </c>
      <c r="H3490" s="6" t="inlineStr">
        <is>
          <t>REVENUE</t>
        </is>
      </c>
      <c r="I3490" s="7" t="n">
        <v>35</v>
      </c>
    </row>
    <row r="3491">
      <c r="A3491" s="6" t="inlineStr">
        <is>
          <t>15bddb44-3247-559c-a425-c29b3e3c2b5d</t>
        </is>
      </c>
      <c r="B3491" s="6" t="inlineStr">
        <is>
          <t>2022-07</t>
        </is>
      </c>
      <c r="C3491" s="6" t="inlineStr">
        <is>
          <t>BU-04</t>
        </is>
      </c>
      <c r="D3491" s="6" t="inlineStr">
        <is>
          <t>SEG-03</t>
        </is>
      </c>
      <c r="E3491" s="6" t="inlineStr">
        <is>
          <t>P-03</t>
        </is>
      </c>
      <c r="F3491" s="6" t="inlineStr">
        <is>
          <t>WAREHOUSING_COST</t>
        </is>
      </c>
      <c r="G3491" s="6" t="inlineStr">
        <is>
          <t>BUDGET_DAMAI_V1</t>
        </is>
      </c>
      <c r="H3491" s="6" t="inlineStr">
        <is>
          <t>DIRECT_COST</t>
        </is>
      </c>
      <c r="I3491" s="7" t="n">
        <v>9.449999999999999</v>
      </c>
    </row>
    <row r="3492">
      <c r="A3492" s="6" t="inlineStr">
        <is>
          <t>0464de5d-eaf3-5a95-b3b3-37baf1679d32</t>
        </is>
      </c>
      <c r="B3492" s="6" t="inlineStr">
        <is>
          <t>2022-07</t>
        </is>
      </c>
      <c r="C3492" s="6" t="inlineStr">
        <is>
          <t>BU-04</t>
        </is>
      </c>
      <c r="D3492" s="6" t="inlineStr">
        <is>
          <t>SEG-03</t>
        </is>
      </c>
      <c r="E3492" s="6" t="inlineStr">
        <is>
          <t>P-03</t>
        </is>
      </c>
      <c r="F3492" s="6" t="inlineStr">
        <is>
          <t>TRANSPORTATION_COST</t>
        </is>
      </c>
      <c r="G3492" s="6" t="inlineStr">
        <is>
          <t>BUDGET_DAMAI_V1</t>
        </is>
      </c>
      <c r="H3492" s="6" t="inlineStr">
        <is>
          <t>DIRECT_COST</t>
        </is>
      </c>
      <c r="I3492" s="7" t="n">
        <v>18.9</v>
      </c>
    </row>
    <row r="3493">
      <c r="A3493" s="6" t="inlineStr">
        <is>
          <t>e0bfbbad-629d-5e5b-9e38-a92892064338</t>
        </is>
      </c>
      <c r="B3493" s="6" t="inlineStr">
        <is>
          <t>2022-07</t>
        </is>
      </c>
      <c r="C3493" s="6" t="inlineStr">
        <is>
          <t>BU-04</t>
        </is>
      </c>
      <c r="D3493" s="6" t="inlineStr">
        <is>
          <t>SEG-03</t>
        </is>
      </c>
      <c r="E3493" s="6" t="inlineStr">
        <is>
          <t>P-03</t>
        </is>
      </c>
      <c r="F3493" s="6" t="inlineStr">
        <is>
          <t>OTHER_DIRECT_COST</t>
        </is>
      </c>
      <c r="G3493" s="6" t="inlineStr">
        <is>
          <t>BUDGET_DAMAI_V1</t>
        </is>
      </c>
      <c r="H3493" s="6" t="inlineStr">
        <is>
          <t>DIRECT_COST</t>
        </is>
      </c>
      <c r="I3493" s="7" t="n">
        <v>3.15</v>
      </c>
    </row>
    <row r="3494">
      <c r="A3494" s="6" t="inlineStr">
        <is>
          <t>df0c40b9-dd88-5f50-bfcf-065e4a024420</t>
        </is>
      </c>
      <c r="B3494" s="6" t="inlineStr">
        <is>
          <t>2022-07</t>
        </is>
      </c>
      <c r="C3494" s="6" t="inlineStr">
        <is>
          <t>BU-04</t>
        </is>
      </c>
      <c r="D3494" s="6" t="inlineStr">
        <is>
          <t>SEG-03</t>
        </is>
      </c>
      <c r="E3494" s="6" t="inlineStr">
        <is>
          <t>P-03</t>
        </is>
      </c>
      <c r="F3494" s="6" t="inlineStr">
        <is>
          <t>OPERATING_EXPENSE</t>
        </is>
      </c>
      <c r="G3494" s="6" t="inlineStr">
        <is>
          <t>BUDGET_DAMAI_V1</t>
        </is>
      </c>
      <c r="H3494" s="6" t="inlineStr">
        <is>
          <t>OPERATING_EXPENSE</t>
        </is>
      </c>
      <c r="I3494" s="7" t="n">
        <v>2.1</v>
      </c>
    </row>
    <row r="3495">
      <c r="A3495" s="6" t="inlineStr">
        <is>
          <t>45d666e2-5321-50a9-8277-32a9bb96b83e</t>
        </is>
      </c>
      <c r="B3495" s="6" t="inlineStr">
        <is>
          <t>2022-07</t>
        </is>
      </c>
      <c r="C3495" s="6" t="inlineStr">
        <is>
          <t>BU-04</t>
        </is>
      </c>
      <c r="D3495" s="6" t="inlineStr">
        <is>
          <t>SEG-03</t>
        </is>
      </c>
      <c r="E3495" s="6" t="inlineStr">
        <is>
          <t>P-03</t>
        </is>
      </c>
      <c r="F3495" s="6" t="inlineStr">
        <is>
          <t>OPERATING_PROFIT</t>
        </is>
      </c>
      <c r="G3495" s="6" t="inlineStr">
        <is>
          <t>BUDGET_DAMAI_V1</t>
        </is>
      </c>
      <c r="H3495" s="6" t="inlineStr">
        <is>
          <t>OPERATING_PROFIT</t>
        </is>
      </c>
      <c r="I3495" s="7" t="n">
        <v>1.4</v>
      </c>
    </row>
    <row r="3496">
      <c r="A3496" s="6" t="inlineStr">
        <is>
          <t>9a0c8ef1-d7b6-53e6-9f52-ad203e352213</t>
        </is>
      </c>
      <c r="B3496" s="6" t="inlineStr">
        <is>
          <t>2022-07</t>
        </is>
      </c>
      <c r="C3496" s="6" t="inlineStr">
        <is>
          <t>BU-04</t>
        </is>
      </c>
      <c r="D3496" s="6" t="inlineStr">
        <is>
          <t>SEG-03</t>
        </is>
      </c>
      <c r="E3496" s="6" t="inlineStr">
        <is>
          <t>P-03</t>
        </is>
      </c>
      <c r="F3496" s="6" t="inlineStr">
        <is>
          <t>OPERATING_CASH_FLOW</t>
        </is>
      </c>
      <c r="G3496" s="6" t="inlineStr">
        <is>
          <t>BUDGET_DAMAI_V1</t>
        </is>
      </c>
      <c r="H3496" s="6" t="inlineStr">
        <is>
          <t>OPERATING_CASH_FLOW</t>
        </is>
      </c>
      <c r="I3496" s="7" t="n">
        <v>1.288</v>
      </c>
    </row>
    <row r="3497">
      <c r="A3497" s="6" t="inlineStr">
        <is>
          <t>c247e225-083a-5394-b5ba-0691c1d8044f</t>
        </is>
      </c>
      <c r="B3497" s="6" t="inlineStr">
        <is>
          <t>2022-07</t>
        </is>
      </c>
      <c r="C3497" s="6" t="inlineStr">
        <is>
          <t>BU-04</t>
        </is>
      </c>
      <c r="D3497" s="6" t="inlineStr">
        <is>
          <t>SEG-03</t>
        </is>
      </c>
      <c r="E3497" s="6" t="inlineStr">
        <is>
          <t>P-04</t>
        </is>
      </c>
      <c r="F3497" s="6" t="inlineStr">
        <is>
          <t>REVENUE</t>
        </is>
      </c>
      <c r="G3497" s="6" t="inlineStr">
        <is>
          <t>BUDGET_DAMAI_V1</t>
        </is>
      </c>
      <c r="H3497" s="6" t="inlineStr">
        <is>
          <t>REVENUE</t>
        </is>
      </c>
      <c r="I3497" s="7" t="n">
        <v>25</v>
      </c>
    </row>
    <row r="3498">
      <c r="A3498" s="6" t="inlineStr">
        <is>
          <t>be9f8cd2-30e4-585b-8a99-19608ccc6ca6</t>
        </is>
      </c>
      <c r="B3498" s="6" t="inlineStr">
        <is>
          <t>2022-07</t>
        </is>
      </c>
      <c r="C3498" s="6" t="inlineStr">
        <is>
          <t>BU-04</t>
        </is>
      </c>
      <c r="D3498" s="6" t="inlineStr">
        <is>
          <t>SEG-03</t>
        </is>
      </c>
      <c r="E3498" s="6" t="inlineStr">
        <is>
          <t>P-04</t>
        </is>
      </c>
      <c r="F3498" s="6" t="inlineStr">
        <is>
          <t>WAREHOUSING_COST</t>
        </is>
      </c>
      <c r="G3498" s="6" t="inlineStr">
        <is>
          <t>BUDGET_DAMAI_V1</t>
        </is>
      </c>
      <c r="H3498" s="6" t="inlineStr">
        <is>
          <t>DIRECT_COST</t>
        </is>
      </c>
      <c r="I3498" s="7" t="n">
        <v>6.75</v>
      </c>
    </row>
    <row r="3499">
      <c r="A3499" s="6" t="inlineStr">
        <is>
          <t>741535a5-4e4c-5a95-8a1f-a4e19ee170fc</t>
        </is>
      </c>
      <c r="B3499" s="6" t="inlineStr">
        <is>
          <t>2022-07</t>
        </is>
      </c>
      <c r="C3499" s="6" t="inlineStr">
        <is>
          <t>BU-04</t>
        </is>
      </c>
      <c r="D3499" s="6" t="inlineStr">
        <is>
          <t>SEG-03</t>
        </is>
      </c>
      <c r="E3499" s="6" t="inlineStr">
        <is>
          <t>P-04</t>
        </is>
      </c>
      <c r="F3499" s="6" t="inlineStr">
        <is>
          <t>TRANSPORTATION_COST</t>
        </is>
      </c>
      <c r="G3499" s="6" t="inlineStr">
        <is>
          <t>BUDGET_DAMAI_V1</t>
        </is>
      </c>
      <c r="H3499" s="6" t="inlineStr">
        <is>
          <t>DIRECT_COST</t>
        </is>
      </c>
      <c r="I3499" s="7" t="n">
        <v>13.5</v>
      </c>
    </row>
    <row r="3500">
      <c r="A3500" s="6" t="inlineStr">
        <is>
          <t>f21d9c33-00bb-5bd7-8b68-fe67217b47db</t>
        </is>
      </c>
      <c r="B3500" s="6" t="inlineStr">
        <is>
          <t>2022-07</t>
        </is>
      </c>
      <c r="C3500" s="6" t="inlineStr">
        <is>
          <t>BU-04</t>
        </is>
      </c>
      <c r="D3500" s="6" t="inlineStr">
        <is>
          <t>SEG-03</t>
        </is>
      </c>
      <c r="E3500" s="6" t="inlineStr">
        <is>
          <t>P-04</t>
        </is>
      </c>
      <c r="F3500" s="6" t="inlineStr">
        <is>
          <t>OTHER_DIRECT_COST</t>
        </is>
      </c>
      <c r="G3500" s="6" t="inlineStr">
        <is>
          <t>BUDGET_DAMAI_V1</t>
        </is>
      </c>
      <c r="H3500" s="6" t="inlineStr">
        <is>
          <t>DIRECT_COST</t>
        </is>
      </c>
      <c r="I3500" s="7" t="n">
        <v>2.25</v>
      </c>
    </row>
    <row r="3501">
      <c r="A3501" s="6" t="inlineStr">
        <is>
          <t>94f6984d-5e8b-5a52-8fa2-7994ab8826fe</t>
        </is>
      </c>
      <c r="B3501" s="6" t="inlineStr">
        <is>
          <t>2022-07</t>
        </is>
      </c>
      <c r="C3501" s="6" t="inlineStr">
        <is>
          <t>BU-04</t>
        </is>
      </c>
      <c r="D3501" s="6" t="inlineStr">
        <is>
          <t>SEG-03</t>
        </is>
      </c>
      <c r="E3501" s="6" t="inlineStr">
        <is>
          <t>P-04</t>
        </is>
      </c>
      <c r="F3501" s="6" t="inlineStr">
        <is>
          <t>OPERATING_EXPENSE</t>
        </is>
      </c>
      <c r="G3501" s="6" t="inlineStr">
        <is>
          <t>BUDGET_DAMAI_V1</t>
        </is>
      </c>
      <c r="H3501" s="6" t="inlineStr">
        <is>
          <t>OPERATING_EXPENSE</t>
        </is>
      </c>
      <c r="I3501" s="7" t="n">
        <v>1.5</v>
      </c>
    </row>
    <row r="3502">
      <c r="A3502" s="6" t="inlineStr">
        <is>
          <t>d2560a81-4401-5ea8-bea3-f68d942b6143</t>
        </is>
      </c>
      <c r="B3502" s="6" t="inlineStr">
        <is>
          <t>2022-07</t>
        </is>
      </c>
      <c r="C3502" s="6" t="inlineStr">
        <is>
          <t>BU-04</t>
        </is>
      </c>
      <c r="D3502" s="6" t="inlineStr">
        <is>
          <t>SEG-03</t>
        </is>
      </c>
      <c r="E3502" s="6" t="inlineStr">
        <is>
          <t>P-04</t>
        </is>
      </c>
      <c r="F3502" s="6" t="inlineStr">
        <is>
          <t>OPERATING_PROFIT</t>
        </is>
      </c>
      <c r="G3502" s="6" t="inlineStr">
        <is>
          <t>BUDGET_DAMAI_V1</t>
        </is>
      </c>
      <c r="H3502" s="6" t="inlineStr">
        <is>
          <t>OPERATING_PROFIT</t>
        </is>
      </c>
      <c r="I3502" s="7" t="n">
        <v>1</v>
      </c>
    </row>
    <row r="3503">
      <c r="A3503" s="6" t="inlineStr">
        <is>
          <t>87323027-ae57-5336-9a03-9d0a5e5319da</t>
        </is>
      </c>
      <c r="B3503" s="6" t="inlineStr">
        <is>
          <t>2022-07</t>
        </is>
      </c>
      <c r="C3503" s="6" t="inlineStr">
        <is>
          <t>BU-04</t>
        </is>
      </c>
      <c r="D3503" s="6" t="inlineStr">
        <is>
          <t>SEG-03</t>
        </is>
      </c>
      <c r="E3503" s="6" t="inlineStr">
        <is>
          <t>P-04</t>
        </is>
      </c>
      <c r="F3503" s="6" t="inlineStr">
        <is>
          <t>OPERATING_CASH_FLOW</t>
        </is>
      </c>
      <c r="G3503" s="6" t="inlineStr">
        <is>
          <t>BUDGET_DAMAI_V1</t>
        </is>
      </c>
      <c r="H3503" s="6" t="inlineStr">
        <is>
          <t>OPERATING_CASH_FLOW</t>
        </is>
      </c>
      <c r="I3503" s="7" t="n">
        <v>0.92</v>
      </c>
    </row>
    <row r="3504">
      <c r="A3504" s="6" t="inlineStr">
        <is>
          <t>dae52bf1-78cf-54d8-91d7-283e4cc253a9</t>
        </is>
      </c>
      <c r="B3504" s="6" t="inlineStr">
        <is>
          <t>2022-07</t>
        </is>
      </c>
      <c r="C3504" s="6" t="inlineStr">
        <is>
          <t>BU-04</t>
        </is>
      </c>
      <c r="D3504" s="6" t="inlineStr">
        <is>
          <t>SEG-03</t>
        </is>
      </c>
      <c r="E3504" s="6" t="inlineStr">
        <is>
          <t>P-05</t>
        </is>
      </c>
      <c r="F3504" s="6" t="inlineStr">
        <is>
          <t>REVENUE</t>
        </is>
      </c>
      <c r="G3504" s="6" t="inlineStr">
        <is>
          <t>BUDGET_DAMAI_V1</t>
        </is>
      </c>
      <c r="H3504" s="6" t="inlineStr">
        <is>
          <t>REVENUE</t>
        </is>
      </c>
      <c r="I3504" s="7" t="n">
        <v>28</v>
      </c>
    </row>
    <row r="3505">
      <c r="A3505" s="6" t="inlineStr">
        <is>
          <t>4e6d2c24-dc2a-56bc-8e81-8dbc794bbf2b</t>
        </is>
      </c>
      <c r="B3505" s="6" t="inlineStr">
        <is>
          <t>2022-07</t>
        </is>
      </c>
      <c r="C3505" s="6" t="inlineStr">
        <is>
          <t>BU-04</t>
        </is>
      </c>
      <c r="D3505" s="6" t="inlineStr">
        <is>
          <t>SEG-03</t>
        </is>
      </c>
      <c r="E3505" s="6" t="inlineStr">
        <is>
          <t>P-05</t>
        </is>
      </c>
      <c r="F3505" s="6" t="inlineStr">
        <is>
          <t>WAREHOUSING_COST</t>
        </is>
      </c>
      <c r="G3505" s="6" t="inlineStr">
        <is>
          <t>BUDGET_DAMAI_V1</t>
        </is>
      </c>
      <c r="H3505" s="6" t="inlineStr">
        <is>
          <t>DIRECT_COST</t>
        </is>
      </c>
      <c r="I3505" s="7" t="n">
        <v>7.56</v>
      </c>
    </row>
    <row r="3506">
      <c r="A3506" s="6" t="inlineStr">
        <is>
          <t>d5bc26ad-57cf-52d3-b9e8-2f944fb8ebea</t>
        </is>
      </c>
      <c r="B3506" s="6" t="inlineStr">
        <is>
          <t>2022-07</t>
        </is>
      </c>
      <c r="C3506" s="6" t="inlineStr">
        <is>
          <t>BU-04</t>
        </is>
      </c>
      <c r="D3506" s="6" t="inlineStr">
        <is>
          <t>SEG-03</t>
        </is>
      </c>
      <c r="E3506" s="6" t="inlineStr">
        <is>
          <t>P-05</t>
        </is>
      </c>
      <c r="F3506" s="6" t="inlineStr">
        <is>
          <t>TRANSPORTATION_COST</t>
        </is>
      </c>
      <c r="G3506" s="6" t="inlineStr">
        <is>
          <t>BUDGET_DAMAI_V1</t>
        </is>
      </c>
      <c r="H3506" s="6" t="inlineStr">
        <is>
          <t>DIRECT_COST</t>
        </is>
      </c>
      <c r="I3506" s="7" t="n">
        <v>15.12</v>
      </c>
    </row>
    <row r="3507">
      <c r="A3507" s="6" t="inlineStr">
        <is>
          <t>add79a68-fa96-537d-bed6-098aa23b394d</t>
        </is>
      </c>
      <c r="B3507" s="6" t="inlineStr">
        <is>
          <t>2022-07</t>
        </is>
      </c>
      <c r="C3507" s="6" t="inlineStr">
        <is>
          <t>BU-04</t>
        </is>
      </c>
      <c r="D3507" s="6" t="inlineStr">
        <is>
          <t>SEG-03</t>
        </is>
      </c>
      <c r="E3507" s="6" t="inlineStr">
        <is>
          <t>P-05</t>
        </is>
      </c>
      <c r="F3507" s="6" t="inlineStr">
        <is>
          <t>OTHER_DIRECT_COST</t>
        </is>
      </c>
      <c r="G3507" s="6" t="inlineStr">
        <is>
          <t>BUDGET_DAMAI_V1</t>
        </is>
      </c>
      <c r="H3507" s="6" t="inlineStr">
        <is>
          <t>DIRECT_COST</t>
        </is>
      </c>
      <c r="I3507" s="7" t="n">
        <v>2.52</v>
      </c>
    </row>
    <row r="3508">
      <c r="A3508" s="6" t="inlineStr">
        <is>
          <t>b0f55799-a0b2-5a97-8996-9135a93d46f0</t>
        </is>
      </c>
      <c r="B3508" s="6" t="inlineStr">
        <is>
          <t>2022-07</t>
        </is>
      </c>
      <c r="C3508" s="6" t="inlineStr">
        <is>
          <t>BU-04</t>
        </is>
      </c>
      <c r="D3508" s="6" t="inlineStr">
        <is>
          <t>SEG-03</t>
        </is>
      </c>
      <c r="E3508" s="6" t="inlineStr">
        <is>
          <t>P-05</t>
        </is>
      </c>
      <c r="F3508" s="6" t="inlineStr">
        <is>
          <t>OPERATING_EXPENSE</t>
        </is>
      </c>
      <c r="G3508" s="6" t="inlineStr">
        <is>
          <t>BUDGET_DAMAI_V1</t>
        </is>
      </c>
      <c r="H3508" s="6" t="inlineStr">
        <is>
          <t>OPERATING_EXPENSE</t>
        </is>
      </c>
      <c r="I3508" s="7" t="n">
        <v>1.68</v>
      </c>
    </row>
    <row r="3509">
      <c r="A3509" s="6" t="inlineStr">
        <is>
          <t>52b30344-29f2-59c8-b794-b7622c3e4d12</t>
        </is>
      </c>
      <c r="B3509" s="6" t="inlineStr">
        <is>
          <t>2022-07</t>
        </is>
      </c>
      <c r="C3509" s="6" t="inlineStr">
        <is>
          <t>BU-04</t>
        </is>
      </c>
      <c r="D3509" s="6" t="inlineStr">
        <is>
          <t>SEG-03</t>
        </is>
      </c>
      <c r="E3509" s="6" t="inlineStr">
        <is>
          <t>P-05</t>
        </is>
      </c>
      <c r="F3509" s="6" t="inlineStr">
        <is>
          <t>OPERATING_PROFIT</t>
        </is>
      </c>
      <c r="G3509" s="6" t="inlineStr">
        <is>
          <t>BUDGET_DAMAI_V1</t>
        </is>
      </c>
      <c r="H3509" s="6" t="inlineStr">
        <is>
          <t>OPERATING_PROFIT</t>
        </is>
      </c>
      <c r="I3509" s="7" t="n">
        <v>1.12</v>
      </c>
    </row>
    <row r="3510">
      <c r="A3510" s="6" t="inlineStr">
        <is>
          <t>8ee46c28-8223-5494-81fd-192df44672d5</t>
        </is>
      </c>
      <c r="B3510" s="6" t="inlineStr">
        <is>
          <t>2022-07</t>
        </is>
      </c>
      <c r="C3510" s="6" t="inlineStr">
        <is>
          <t>BU-04</t>
        </is>
      </c>
      <c r="D3510" s="6" t="inlineStr">
        <is>
          <t>SEG-03</t>
        </is>
      </c>
      <c r="E3510" s="6" t="inlineStr">
        <is>
          <t>P-05</t>
        </is>
      </c>
      <c r="F3510" s="6" t="inlineStr">
        <is>
          <t>OPERATING_CASH_FLOW</t>
        </is>
      </c>
      <c r="G3510" s="6" t="inlineStr">
        <is>
          <t>BUDGET_DAMAI_V1</t>
        </is>
      </c>
      <c r="H3510" s="6" t="inlineStr">
        <is>
          <t>OPERATING_CASH_FLOW</t>
        </is>
      </c>
      <c r="I3510" s="7" t="n">
        <v>1.0304</v>
      </c>
    </row>
    <row r="3511">
      <c r="A3511" s="6" t="inlineStr">
        <is>
          <t>88b18732-015f-5cb7-94ff-8414d3a39bd3</t>
        </is>
      </c>
      <c r="B3511" s="6" t="inlineStr">
        <is>
          <t>2022-07</t>
        </is>
      </c>
      <c r="C3511" s="6" t="inlineStr">
        <is>
          <t>BU-04</t>
        </is>
      </c>
      <c r="D3511" s="6" t="inlineStr">
        <is>
          <t>SEG-03</t>
        </is>
      </c>
      <c r="E3511" s="6" t="inlineStr">
        <is>
          <t>P-06</t>
        </is>
      </c>
      <c r="F3511" s="6" t="inlineStr">
        <is>
          <t>REVENUE</t>
        </is>
      </c>
      <c r="G3511" s="6" t="inlineStr">
        <is>
          <t>BUDGET_DAMAI_V1</t>
        </is>
      </c>
      <c r="H3511" s="6" t="inlineStr">
        <is>
          <t>REVENUE</t>
        </is>
      </c>
      <c r="I3511" s="7" t="n">
        <v>74957.94190000001</v>
      </c>
    </row>
    <row r="3512">
      <c r="A3512" s="6" t="inlineStr">
        <is>
          <t>604e7432-ac5b-5ada-9b04-023554aff652</t>
        </is>
      </c>
      <c r="B3512" s="6" t="inlineStr">
        <is>
          <t>2022-07</t>
        </is>
      </c>
      <c r="C3512" s="6" t="inlineStr">
        <is>
          <t>BU-04</t>
        </is>
      </c>
      <c r="D3512" s="6" t="inlineStr">
        <is>
          <t>SEG-03</t>
        </is>
      </c>
      <c r="E3512" s="6" t="inlineStr">
        <is>
          <t>P-06</t>
        </is>
      </c>
      <c r="F3512" s="6" t="inlineStr">
        <is>
          <t>WAREHOUSING_COST</t>
        </is>
      </c>
      <c r="G3512" s="6" t="inlineStr">
        <is>
          <t>BUDGET_DAMAI_V1</t>
        </is>
      </c>
      <c r="H3512" s="6" t="inlineStr">
        <is>
          <t>DIRECT_COST</t>
        </is>
      </c>
      <c r="I3512" s="7" t="n">
        <v>20238.6443</v>
      </c>
    </row>
    <row r="3513">
      <c r="A3513" s="6" t="inlineStr">
        <is>
          <t>1e637b09-cec3-58ee-af6b-2dcf64d18a4e</t>
        </is>
      </c>
      <c r="B3513" s="6" t="inlineStr">
        <is>
          <t>2022-07</t>
        </is>
      </c>
      <c r="C3513" s="6" t="inlineStr">
        <is>
          <t>BU-04</t>
        </is>
      </c>
      <c r="D3513" s="6" t="inlineStr">
        <is>
          <t>SEG-03</t>
        </is>
      </c>
      <c r="E3513" s="6" t="inlineStr">
        <is>
          <t>P-06</t>
        </is>
      </c>
      <c r="F3513" s="6" t="inlineStr">
        <is>
          <t>TRANSPORTATION_COST</t>
        </is>
      </c>
      <c r="G3513" s="6" t="inlineStr">
        <is>
          <t>BUDGET_DAMAI_V1</t>
        </is>
      </c>
      <c r="H3513" s="6" t="inlineStr">
        <is>
          <t>DIRECT_COST</t>
        </is>
      </c>
      <c r="I3513" s="7" t="n">
        <v>40477.2886</v>
      </c>
    </row>
    <row r="3514">
      <c r="A3514" s="6" t="inlineStr">
        <is>
          <t>dc4cb44a-c257-51a9-9842-714d3c93254d</t>
        </is>
      </c>
      <c r="B3514" s="6" t="inlineStr">
        <is>
          <t>2022-07</t>
        </is>
      </c>
      <c r="C3514" s="6" t="inlineStr">
        <is>
          <t>BU-04</t>
        </is>
      </c>
      <c r="D3514" s="6" t="inlineStr">
        <is>
          <t>SEG-03</t>
        </is>
      </c>
      <c r="E3514" s="6" t="inlineStr">
        <is>
          <t>P-06</t>
        </is>
      </c>
      <c r="F3514" s="6" t="inlineStr">
        <is>
          <t>OTHER_DIRECT_COST</t>
        </is>
      </c>
      <c r="G3514" s="6" t="inlineStr">
        <is>
          <t>BUDGET_DAMAI_V1</t>
        </is>
      </c>
      <c r="H3514" s="6" t="inlineStr">
        <is>
          <t>DIRECT_COST</t>
        </is>
      </c>
      <c r="I3514" s="7" t="n">
        <v>6746.2148</v>
      </c>
    </row>
    <row r="3515">
      <c r="A3515" s="6" t="inlineStr">
        <is>
          <t>14fde4c6-b360-53fa-acf2-ab0f46a574ae</t>
        </is>
      </c>
      <c r="B3515" s="6" t="inlineStr">
        <is>
          <t>2022-07</t>
        </is>
      </c>
      <c r="C3515" s="6" t="inlineStr">
        <is>
          <t>BU-04</t>
        </is>
      </c>
      <c r="D3515" s="6" t="inlineStr">
        <is>
          <t>SEG-03</t>
        </is>
      </c>
      <c r="E3515" s="6" t="inlineStr">
        <is>
          <t>P-06</t>
        </is>
      </c>
      <c r="F3515" s="6" t="inlineStr">
        <is>
          <t>OPERATING_EXPENSE</t>
        </is>
      </c>
      <c r="G3515" s="6" t="inlineStr">
        <is>
          <t>BUDGET_DAMAI_V1</t>
        </is>
      </c>
      <c r="H3515" s="6" t="inlineStr">
        <is>
          <t>OPERATING_EXPENSE</t>
        </is>
      </c>
      <c r="I3515" s="7" t="n">
        <v>4497.4765</v>
      </c>
    </row>
    <row r="3516">
      <c r="A3516" s="6" t="inlineStr">
        <is>
          <t>f2c40c37-000d-50b8-92f3-563f8c7b637c</t>
        </is>
      </c>
      <c r="B3516" s="6" t="inlineStr">
        <is>
          <t>2022-07</t>
        </is>
      </c>
      <c r="C3516" s="6" t="inlineStr">
        <is>
          <t>BU-04</t>
        </is>
      </c>
      <c r="D3516" s="6" t="inlineStr">
        <is>
          <t>SEG-03</t>
        </is>
      </c>
      <c r="E3516" s="6" t="inlineStr">
        <is>
          <t>P-06</t>
        </is>
      </c>
      <c r="F3516" s="6" t="inlineStr">
        <is>
          <t>OPERATING_PROFIT</t>
        </is>
      </c>
      <c r="G3516" s="6" t="inlineStr">
        <is>
          <t>BUDGET_DAMAI_V1</t>
        </is>
      </c>
      <c r="H3516" s="6" t="inlineStr">
        <is>
          <t>OPERATING_PROFIT</t>
        </is>
      </c>
      <c r="I3516" s="7" t="n">
        <v>2998.3177</v>
      </c>
    </row>
    <row r="3517">
      <c r="A3517" s="6" t="inlineStr">
        <is>
          <t>bbd573fd-2b45-5998-bf0c-7fbb768c6581</t>
        </is>
      </c>
      <c r="B3517" s="6" t="inlineStr">
        <is>
          <t>2022-07</t>
        </is>
      </c>
      <c r="C3517" s="6" t="inlineStr">
        <is>
          <t>BU-04</t>
        </is>
      </c>
      <c r="D3517" s="6" t="inlineStr">
        <is>
          <t>SEG-03</t>
        </is>
      </c>
      <c r="E3517" s="6" t="inlineStr">
        <is>
          <t>P-06</t>
        </is>
      </c>
      <c r="F3517" s="6" t="inlineStr">
        <is>
          <t>OPERATING_CASH_FLOW</t>
        </is>
      </c>
      <c r="G3517" s="6" t="inlineStr">
        <is>
          <t>BUDGET_DAMAI_V1</t>
        </is>
      </c>
      <c r="H3517" s="6" t="inlineStr">
        <is>
          <t>OPERATING_CASH_FLOW</t>
        </is>
      </c>
      <c r="I3517" s="7" t="n">
        <v>2758.4523</v>
      </c>
    </row>
    <row r="3518">
      <c r="A3518" s="6" t="inlineStr">
        <is>
          <t>40253898-ad64-52f6-9555-7934f67bb77a</t>
        </is>
      </c>
      <c r="B3518" s="6" t="inlineStr">
        <is>
          <t>2022-07</t>
        </is>
      </c>
      <c r="C3518" s="6" t="inlineStr">
        <is>
          <t>BU-04</t>
        </is>
      </c>
      <c r="D3518" s="6" t="inlineStr">
        <is>
          <t>SEG-03</t>
        </is>
      </c>
      <c r="E3518" s="6" t="inlineStr">
        <is>
          <t>P-07</t>
        </is>
      </c>
      <c r="F3518" s="6" t="inlineStr">
        <is>
          <t>REVENUE</t>
        </is>
      </c>
      <c r="G3518" s="6" t="inlineStr">
        <is>
          <t>BUDGET_DAMAI_V1</t>
        </is>
      </c>
      <c r="H3518" s="6" t="inlineStr">
        <is>
          <t>REVENUE</t>
        </is>
      </c>
      <c r="I3518" s="7" t="n">
        <v>34</v>
      </c>
    </row>
    <row r="3519">
      <c r="A3519" s="6" t="inlineStr">
        <is>
          <t>eecbcdec-3755-59c6-bf77-a2a8bb1ce93e</t>
        </is>
      </c>
      <c r="B3519" s="6" t="inlineStr">
        <is>
          <t>2022-07</t>
        </is>
      </c>
      <c r="C3519" s="6" t="inlineStr">
        <is>
          <t>BU-04</t>
        </is>
      </c>
      <c r="D3519" s="6" t="inlineStr">
        <is>
          <t>SEG-03</t>
        </is>
      </c>
      <c r="E3519" s="6" t="inlineStr">
        <is>
          <t>P-07</t>
        </is>
      </c>
      <c r="F3519" s="6" t="inlineStr">
        <is>
          <t>WAREHOUSING_COST</t>
        </is>
      </c>
      <c r="G3519" s="6" t="inlineStr">
        <is>
          <t>BUDGET_DAMAI_V1</t>
        </is>
      </c>
      <c r="H3519" s="6" t="inlineStr">
        <is>
          <t>DIRECT_COST</t>
        </is>
      </c>
      <c r="I3519" s="7" t="n">
        <v>9.18</v>
      </c>
    </row>
    <row r="3520">
      <c r="A3520" s="6" t="inlineStr">
        <is>
          <t>f85a9900-f978-5bcb-85af-d0896602afd7</t>
        </is>
      </c>
      <c r="B3520" s="6" t="inlineStr">
        <is>
          <t>2022-07</t>
        </is>
      </c>
      <c r="C3520" s="6" t="inlineStr">
        <is>
          <t>BU-04</t>
        </is>
      </c>
      <c r="D3520" s="6" t="inlineStr">
        <is>
          <t>SEG-03</t>
        </is>
      </c>
      <c r="E3520" s="6" t="inlineStr">
        <is>
          <t>P-07</t>
        </is>
      </c>
      <c r="F3520" s="6" t="inlineStr">
        <is>
          <t>TRANSPORTATION_COST</t>
        </is>
      </c>
      <c r="G3520" s="6" t="inlineStr">
        <is>
          <t>BUDGET_DAMAI_V1</t>
        </is>
      </c>
      <c r="H3520" s="6" t="inlineStr">
        <is>
          <t>DIRECT_COST</t>
        </is>
      </c>
      <c r="I3520" s="7" t="n">
        <v>18.36</v>
      </c>
    </row>
    <row r="3521">
      <c r="A3521" s="6" t="inlineStr">
        <is>
          <t>16722b5a-93da-547e-af05-6ecd88b683b8</t>
        </is>
      </c>
      <c r="B3521" s="6" t="inlineStr">
        <is>
          <t>2022-07</t>
        </is>
      </c>
      <c r="C3521" s="6" t="inlineStr">
        <is>
          <t>BU-04</t>
        </is>
      </c>
      <c r="D3521" s="6" t="inlineStr">
        <is>
          <t>SEG-03</t>
        </is>
      </c>
      <c r="E3521" s="6" t="inlineStr">
        <is>
          <t>P-07</t>
        </is>
      </c>
      <c r="F3521" s="6" t="inlineStr">
        <is>
          <t>OTHER_DIRECT_COST</t>
        </is>
      </c>
      <c r="G3521" s="6" t="inlineStr">
        <is>
          <t>BUDGET_DAMAI_V1</t>
        </is>
      </c>
      <c r="H3521" s="6" t="inlineStr">
        <is>
          <t>DIRECT_COST</t>
        </is>
      </c>
      <c r="I3521" s="7" t="n">
        <v>3.06</v>
      </c>
    </row>
    <row r="3522">
      <c r="A3522" s="6" t="inlineStr">
        <is>
          <t>94fe6bf5-d25c-5ff1-87ee-cd2cb227312d</t>
        </is>
      </c>
      <c r="B3522" s="6" t="inlineStr">
        <is>
          <t>2022-07</t>
        </is>
      </c>
      <c r="C3522" s="6" t="inlineStr">
        <is>
          <t>BU-04</t>
        </is>
      </c>
      <c r="D3522" s="6" t="inlineStr">
        <is>
          <t>SEG-03</t>
        </is>
      </c>
      <c r="E3522" s="6" t="inlineStr">
        <is>
          <t>P-07</t>
        </is>
      </c>
      <c r="F3522" s="6" t="inlineStr">
        <is>
          <t>OPERATING_EXPENSE</t>
        </is>
      </c>
      <c r="G3522" s="6" t="inlineStr">
        <is>
          <t>BUDGET_DAMAI_V1</t>
        </is>
      </c>
      <c r="H3522" s="6" t="inlineStr">
        <is>
          <t>OPERATING_EXPENSE</t>
        </is>
      </c>
      <c r="I3522" s="7" t="n">
        <v>2.04</v>
      </c>
    </row>
    <row r="3523">
      <c r="A3523" s="6" t="inlineStr">
        <is>
          <t>e3e47f5c-d0c3-5eca-9ddd-9afb2896fc32</t>
        </is>
      </c>
      <c r="B3523" s="6" t="inlineStr">
        <is>
          <t>2022-07</t>
        </is>
      </c>
      <c r="C3523" s="6" t="inlineStr">
        <is>
          <t>BU-04</t>
        </is>
      </c>
      <c r="D3523" s="6" t="inlineStr">
        <is>
          <t>SEG-03</t>
        </is>
      </c>
      <c r="E3523" s="6" t="inlineStr">
        <is>
          <t>P-07</t>
        </is>
      </c>
      <c r="F3523" s="6" t="inlineStr">
        <is>
          <t>OPERATING_PROFIT</t>
        </is>
      </c>
      <c r="G3523" s="6" t="inlineStr">
        <is>
          <t>BUDGET_DAMAI_V1</t>
        </is>
      </c>
      <c r="H3523" s="6" t="inlineStr">
        <is>
          <t>OPERATING_PROFIT</t>
        </is>
      </c>
      <c r="I3523" s="7" t="n">
        <v>1.36</v>
      </c>
    </row>
    <row r="3524">
      <c r="A3524" s="6" t="inlineStr">
        <is>
          <t>45cd2b37-f90b-52cd-9abf-cf99f61ac1f8</t>
        </is>
      </c>
      <c r="B3524" s="6" t="inlineStr">
        <is>
          <t>2022-07</t>
        </is>
      </c>
      <c r="C3524" s="6" t="inlineStr">
        <is>
          <t>BU-04</t>
        </is>
      </c>
      <c r="D3524" s="6" t="inlineStr">
        <is>
          <t>SEG-03</t>
        </is>
      </c>
      <c r="E3524" s="6" t="inlineStr">
        <is>
          <t>P-07</t>
        </is>
      </c>
      <c r="F3524" s="6" t="inlineStr">
        <is>
          <t>OPERATING_CASH_FLOW</t>
        </is>
      </c>
      <c r="G3524" s="6" t="inlineStr">
        <is>
          <t>BUDGET_DAMAI_V1</t>
        </is>
      </c>
      <c r="H3524" s="6" t="inlineStr">
        <is>
          <t>OPERATING_CASH_FLOW</t>
        </is>
      </c>
      <c r="I3524" s="7" t="n">
        <v>1.2512</v>
      </c>
    </row>
    <row r="3525">
      <c r="A3525" s="6" t="inlineStr">
        <is>
          <t>b3a95e93-c293-5a2a-a939-5fb8ee559037</t>
        </is>
      </c>
      <c r="B3525" s="6" t="inlineStr">
        <is>
          <t>2022-07</t>
        </is>
      </c>
      <c r="C3525" s="6" t="inlineStr">
        <is>
          <t>BU-04</t>
        </is>
      </c>
      <c r="D3525" s="6" t="inlineStr">
        <is>
          <t>SEG-03</t>
        </is>
      </c>
      <c r="E3525" s="6" t="inlineStr">
        <is>
          <t>P-08</t>
        </is>
      </c>
      <c r="F3525" s="6" t="inlineStr">
        <is>
          <t>REVENUE</t>
        </is>
      </c>
      <c r="G3525" s="6" t="inlineStr">
        <is>
          <t>BUDGET_DAMAI_V1</t>
        </is>
      </c>
      <c r="H3525" s="6" t="inlineStr">
        <is>
          <t>REVENUE</t>
        </is>
      </c>
      <c r="I3525" s="7" t="n">
        <v>37</v>
      </c>
    </row>
    <row r="3526">
      <c r="A3526" s="6" t="inlineStr">
        <is>
          <t>26c0f3f7-b956-53f8-923f-e9edef3db325</t>
        </is>
      </c>
      <c r="B3526" s="6" t="inlineStr">
        <is>
          <t>2022-07</t>
        </is>
      </c>
      <c r="C3526" s="6" t="inlineStr">
        <is>
          <t>BU-04</t>
        </is>
      </c>
      <c r="D3526" s="6" t="inlineStr">
        <is>
          <t>SEG-03</t>
        </is>
      </c>
      <c r="E3526" s="6" t="inlineStr">
        <is>
          <t>P-08</t>
        </is>
      </c>
      <c r="F3526" s="6" t="inlineStr">
        <is>
          <t>WAREHOUSING_COST</t>
        </is>
      </c>
      <c r="G3526" s="6" t="inlineStr">
        <is>
          <t>BUDGET_DAMAI_V1</t>
        </is>
      </c>
      <c r="H3526" s="6" t="inlineStr">
        <is>
          <t>DIRECT_COST</t>
        </is>
      </c>
      <c r="I3526" s="7" t="n">
        <v>9.99</v>
      </c>
    </row>
    <row r="3527">
      <c r="A3527" s="6" t="inlineStr">
        <is>
          <t>b661f521-5061-5f10-b981-95a9c4ad93f5</t>
        </is>
      </c>
      <c r="B3527" s="6" t="inlineStr">
        <is>
          <t>2022-07</t>
        </is>
      </c>
      <c r="C3527" s="6" t="inlineStr">
        <is>
          <t>BU-04</t>
        </is>
      </c>
      <c r="D3527" s="6" t="inlineStr">
        <is>
          <t>SEG-03</t>
        </is>
      </c>
      <c r="E3527" s="6" t="inlineStr">
        <is>
          <t>P-08</t>
        </is>
      </c>
      <c r="F3527" s="6" t="inlineStr">
        <is>
          <t>TRANSPORTATION_COST</t>
        </is>
      </c>
      <c r="G3527" s="6" t="inlineStr">
        <is>
          <t>BUDGET_DAMAI_V1</t>
        </is>
      </c>
      <c r="H3527" s="6" t="inlineStr">
        <is>
          <t>DIRECT_COST</t>
        </is>
      </c>
      <c r="I3527" s="7" t="n">
        <v>19.98</v>
      </c>
    </row>
    <row r="3528">
      <c r="A3528" s="6" t="inlineStr">
        <is>
          <t>b3a2977a-4256-5e21-8505-fc28bcec7510</t>
        </is>
      </c>
      <c r="B3528" s="6" t="inlineStr">
        <is>
          <t>2022-07</t>
        </is>
      </c>
      <c r="C3528" s="6" t="inlineStr">
        <is>
          <t>BU-04</t>
        </is>
      </c>
      <c r="D3528" s="6" t="inlineStr">
        <is>
          <t>SEG-03</t>
        </is>
      </c>
      <c r="E3528" s="6" t="inlineStr">
        <is>
          <t>P-08</t>
        </is>
      </c>
      <c r="F3528" s="6" t="inlineStr">
        <is>
          <t>OTHER_DIRECT_COST</t>
        </is>
      </c>
      <c r="G3528" s="6" t="inlineStr">
        <is>
          <t>BUDGET_DAMAI_V1</t>
        </is>
      </c>
      <c r="H3528" s="6" t="inlineStr">
        <is>
          <t>DIRECT_COST</t>
        </is>
      </c>
      <c r="I3528" s="7" t="n">
        <v>3.33</v>
      </c>
    </row>
    <row r="3529">
      <c r="A3529" s="6" t="inlineStr">
        <is>
          <t>5891e72f-aed1-5f02-84da-fadd5e668a1d</t>
        </is>
      </c>
      <c r="B3529" s="6" t="inlineStr">
        <is>
          <t>2022-07</t>
        </is>
      </c>
      <c r="C3529" s="6" t="inlineStr">
        <is>
          <t>BU-04</t>
        </is>
      </c>
      <c r="D3529" s="6" t="inlineStr">
        <is>
          <t>SEG-03</t>
        </is>
      </c>
      <c r="E3529" s="6" t="inlineStr">
        <is>
          <t>P-08</t>
        </is>
      </c>
      <c r="F3529" s="6" t="inlineStr">
        <is>
          <t>OPERATING_EXPENSE</t>
        </is>
      </c>
      <c r="G3529" s="6" t="inlineStr">
        <is>
          <t>BUDGET_DAMAI_V1</t>
        </is>
      </c>
      <c r="H3529" s="6" t="inlineStr">
        <is>
          <t>OPERATING_EXPENSE</t>
        </is>
      </c>
      <c r="I3529" s="7" t="n">
        <v>2.22</v>
      </c>
    </row>
    <row r="3530">
      <c r="A3530" s="6" t="inlineStr">
        <is>
          <t>b79def21-79f6-5dbf-b1f0-3430eedeef9c</t>
        </is>
      </c>
      <c r="B3530" s="6" t="inlineStr">
        <is>
          <t>2022-07</t>
        </is>
      </c>
      <c r="C3530" s="6" t="inlineStr">
        <is>
          <t>BU-04</t>
        </is>
      </c>
      <c r="D3530" s="6" t="inlineStr">
        <is>
          <t>SEG-03</t>
        </is>
      </c>
      <c r="E3530" s="6" t="inlineStr">
        <is>
          <t>P-08</t>
        </is>
      </c>
      <c r="F3530" s="6" t="inlineStr">
        <is>
          <t>OPERATING_PROFIT</t>
        </is>
      </c>
      <c r="G3530" s="6" t="inlineStr">
        <is>
          <t>BUDGET_DAMAI_V1</t>
        </is>
      </c>
      <c r="H3530" s="6" t="inlineStr">
        <is>
          <t>OPERATING_PROFIT</t>
        </is>
      </c>
      <c r="I3530" s="7" t="n">
        <v>1.48</v>
      </c>
    </row>
    <row r="3531">
      <c r="A3531" s="6" t="inlineStr">
        <is>
          <t>96e02382-7ad5-5254-ac7a-3741f300dc5b</t>
        </is>
      </c>
      <c r="B3531" s="6" t="inlineStr">
        <is>
          <t>2022-07</t>
        </is>
      </c>
      <c r="C3531" s="6" t="inlineStr">
        <is>
          <t>BU-04</t>
        </is>
      </c>
      <c r="D3531" s="6" t="inlineStr">
        <is>
          <t>SEG-03</t>
        </is>
      </c>
      <c r="E3531" s="6" t="inlineStr">
        <is>
          <t>P-08</t>
        </is>
      </c>
      <c r="F3531" s="6" t="inlineStr">
        <is>
          <t>OPERATING_CASH_FLOW</t>
        </is>
      </c>
      <c r="G3531" s="6" t="inlineStr">
        <is>
          <t>BUDGET_DAMAI_V1</t>
        </is>
      </c>
      <c r="H3531" s="6" t="inlineStr">
        <is>
          <t>OPERATING_CASH_FLOW</t>
        </is>
      </c>
      <c r="I3531" s="7" t="n">
        <v>1.3616</v>
      </c>
    </row>
    <row r="3532">
      <c r="A3532" s="6" t="inlineStr">
        <is>
          <t>44f09f82-8097-545b-9910-662d30e4b45e</t>
        </is>
      </c>
      <c r="B3532" s="6" t="inlineStr">
        <is>
          <t>2022-07</t>
        </is>
      </c>
      <c r="C3532" s="6" t="inlineStr">
        <is>
          <t>BU-04</t>
        </is>
      </c>
      <c r="D3532" s="6" t="inlineStr">
        <is>
          <t>SEG-04</t>
        </is>
      </c>
      <c r="E3532" s="6" t="inlineStr">
        <is>
          <t>P-01</t>
        </is>
      </c>
      <c r="F3532" s="6" t="inlineStr">
        <is>
          <t>REVENUE</t>
        </is>
      </c>
      <c r="G3532" s="6" t="inlineStr">
        <is>
          <t>BUDGET_DAMAI_V1</t>
        </is>
      </c>
      <c r="H3532" s="6" t="inlineStr">
        <is>
          <t>REVENUE</t>
        </is>
      </c>
      <c r="I3532" s="7" t="n">
        <v>34</v>
      </c>
    </row>
    <row r="3533">
      <c r="A3533" s="6" t="inlineStr">
        <is>
          <t>3d3de5a8-1d6c-5709-8f9a-9604f671b4b2</t>
        </is>
      </c>
      <c r="B3533" s="6" t="inlineStr">
        <is>
          <t>2022-07</t>
        </is>
      </c>
      <c r="C3533" s="6" t="inlineStr">
        <is>
          <t>BU-04</t>
        </is>
      </c>
      <c r="D3533" s="6" t="inlineStr">
        <is>
          <t>SEG-04</t>
        </is>
      </c>
      <c r="E3533" s="6" t="inlineStr">
        <is>
          <t>P-01</t>
        </is>
      </c>
      <c r="F3533" s="6" t="inlineStr">
        <is>
          <t>WAREHOUSING_COST</t>
        </is>
      </c>
      <c r="G3533" s="6" t="inlineStr">
        <is>
          <t>BUDGET_DAMAI_V1</t>
        </is>
      </c>
      <c r="H3533" s="6" t="inlineStr">
        <is>
          <t>DIRECT_COST</t>
        </is>
      </c>
      <c r="I3533" s="7" t="n">
        <v>9.18</v>
      </c>
    </row>
    <row r="3534">
      <c r="A3534" s="6" t="inlineStr">
        <is>
          <t>c8bcab22-db17-5741-aae5-c82be502c4cd</t>
        </is>
      </c>
      <c r="B3534" s="6" t="inlineStr">
        <is>
          <t>2022-07</t>
        </is>
      </c>
      <c r="C3534" s="6" t="inlineStr">
        <is>
          <t>BU-04</t>
        </is>
      </c>
      <c r="D3534" s="6" t="inlineStr">
        <is>
          <t>SEG-04</t>
        </is>
      </c>
      <c r="E3534" s="6" t="inlineStr">
        <is>
          <t>P-01</t>
        </is>
      </c>
      <c r="F3534" s="6" t="inlineStr">
        <is>
          <t>TRANSPORTATION_COST</t>
        </is>
      </c>
      <c r="G3534" s="6" t="inlineStr">
        <is>
          <t>BUDGET_DAMAI_V1</t>
        </is>
      </c>
      <c r="H3534" s="6" t="inlineStr">
        <is>
          <t>DIRECT_COST</t>
        </is>
      </c>
      <c r="I3534" s="7" t="n">
        <v>18.36</v>
      </c>
    </row>
    <row r="3535">
      <c r="A3535" s="6" t="inlineStr">
        <is>
          <t>3aa81a8a-b830-52e8-abf4-89558cf22853</t>
        </is>
      </c>
      <c r="B3535" s="6" t="inlineStr">
        <is>
          <t>2022-07</t>
        </is>
      </c>
      <c r="C3535" s="6" t="inlineStr">
        <is>
          <t>BU-04</t>
        </is>
      </c>
      <c r="D3535" s="6" t="inlineStr">
        <is>
          <t>SEG-04</t>
        </is>
      </c>
      <c r="E3535" s="6" t="inlineStr">
        <is>
          <t>P-01</t>
        </is>
      </c>
      <c r="F3535" s="6" t="inlineStr">
        <is>
          <t>OTHER_DIRECT_COST</t>
        </is>
      </c>
      <c r="G3535" s="6" t="inlineStr">
        <is>
          <t>BUDGET_DAMAI_V1</t>
        </is>
      </c>
      <c r="H3535" s="6" t="inlineStr">
        <is>
          <t>DIRECT_COST</t>
        </is>
      </c>
      <c r="I3535" s="7" t="n">
        <v>3.06</v>
      </c>
    </row>
    <row r="3536">
      <c r="A3536" s="6" t="inlineStr">
        <is>
          <t>6c1b3d41-b3b5-5643-9532-3e1f9408d7b5</t>
        </is>
      </c>
      <c r="B3536" s="6" t="inlineStr">
        <is>
          <t>2022-07</t>
        </is>
      </c>
      <c r="C3536" s="6" t="inlineStr">
        <is>
          <t>BU-04</t>
        </is>
      </c>
      <c r="D3536" s="6" t="inlineStr">
        <is>
          <t>SEG-04</t>
        </is>
      </c>
      <c r="E3536" s="6" t="inlineStr">
        <is>
          <t>P-01</t>
        </is>
      </c>
      <c r="F3536" s="6" t="inlineStr">
        <is>
          <t>OPERATING_EXPENSE</t>
        </is>
      </c>
      <c r="G3536" s="6" t="inlineStr">
        <is>
          <t>BUDGET_DAMAI_V1</t>
        </is>
      </c>
      <c r="H3536" s="6" t="inlineStr">
        <is>
          <t>OPERATING_EXPENSE</t>
        </is>
      </c>
      <c r="I3536" s="7" t="n">
        <v>2.04</v>
      </c>
    </row>
    <row r="3537">
      <c r="A3537" s="6" t="inlineStr">
        <is>
          <t>3fb4f7ad-676e-5493-ac15-a5efa7c2beac</t>
        </is>
      </c>
      <c r="B3537" s="6" t="inlineStr">
        <is>
          <t>2022-07</t>
        </is>
      </c>
      <c r="C3537" s="6" t="inlineStr">
        <is>
          <t>BU-04</t>
        </is>
      </c>
      <c r="D3537" s="6" t="inlineStr">
        <is>
          <t>SEG-04</t>
        </is>
      </c>
      <c r="E3537" s="6" t="inlineStr">
        <is>
          <t>P-01</t>
        </is>
      </c>
      <c r="F3537" s="6" t="inlineStr">
        <is>
          <t>OPERATING_PROFIT</t>
        </is>
      </c>
      <c r="G3537" s="6" t="inlineStr">
        <is>
          <t>BUDGET_DAMAI_V1</t>
        </is>
      </c>
      <c r="H3537" s="6" t="inlineStr">
        <is>
          <t>OPERATING_PROFIT</t>
        </is>
      </c>
      <c r="I3537" s="7" t="n">
        <v>1.36</v>
      </c>
    </row>
    <row r="3538">
      <c r="A3538" s="6" t="inlineStr">
        <is>
          <t>0cb0e237-8cf7-5f30-a735-1ae8709580f7</t>
        </is>
      </c>
      <c r="B3538" s="6" t="inlineStr">
        <is>
          <t>2022-07</t>
        </is>
      </c>
      <c r="C3538" s="6" t="inlineStr">
        <is>
          <t>BU-04</t>
        </is>
      </c>
      <c r="D3538" s="6" t="inlineStr">
        <is>
          <t>SEG-04</t>
        </is>
      </c>
      <c r="E3538" s="6" t="inlineStr">
        <is>
          <t>P-01</t>
        </is>
      </c>
      <c r="F3538" s="6" t="inlineStr">
        <is>
          <t>OPERATING_CASH_FLOW</t>
        </is>
      </c>
      <c r="G3538" s="6" t="inlineStr">
        <is>
          <t>BUDGET_DAMAI_V1</t>
        </is>
      </c>
      <c r="H3538" s="6" t="inlineStr">
        <is>
          <t>OPERATING_CASH_FLOW</t>
        </is>
      </c>
      <c r="I3538" s="7" t="n">
        <v>1.2512</v>
      </c>
    </row>
    <row r="3539">
      <c r="A3539" s="6" t="inlineStr">
        <is>
          <t>a656e209-fce4-5d30-9ece-806519af8d55</t>
        </is>
      </c>
      <c r="B3539" s="6" t="inlineStr">
        <is>
          <t>2022-07</t>
        </is>
      </c>
      <c r="C3539" s="6" t="inlineStr">
        <is>
          <t>BU-04</t>
        </is>
      </c>
      <c r="D3539" s="6" t="inlineStr">
        <is>
          <t>SEG-04</t>
        </is>
      </c>
      <c r="E3539" s="6" t="inlineStr">
        <is>
          <t>P-02</t>
        </is>
      </c>
      <c r="F3539" s="6" t="inlineStr">
        <is>
          <t>REVENUE</t>
        </is>
      </c>
      <c r="G3539" s="6" t="inlineStr">
        <is>
          <t>BUDGET_DAMAI_V1</t>
        </is>
      </c>
      <c r="H3539" s="6" t="inlineStr">
        <is>
          <t>REVENUE</t>
        </is>
      </c>
      <c r="I3539" s="7" t="n">
        <v>37</v>
      </c>
    </row>
    <row r="3540">
      <c r="A3540" s="6" t="inlineStr">
        <is>
          <t>9207a9c3-e5af-52d4-aff5-b4a26b77f466</t>
        </is>
      </c>
      <c r="B3540" s="6" t="inlineStr">
        <is>
          <t>2022-07</t>
        </is>
      </c>
      <c r="C3540" s="6" t="inlineStr">
        <is>
          <t>BU-04</t>
        </is>
      </c>
      <c r="D3540" s="6" t="inlineStr">
        <is>
          <t>SEG-04</t>
        </is>
      </c>
      <c r="E3540" s="6" t="inlineStr">
        <is>
          <t>P-02</t>
        </is>
      </c>
      <c r="F3540" s="6" t="inlineStr">
        <is>
          <t>WAREHOUSING_COST</t>
        </is>
      </c>
      <c r="G3540" s="6" t="inlineStr">
        <is>
          <t>BUDGET_DAMAI_V1</t>
        </is>
      </c>
      <c r="H3540" s="6" t="inlineStr">
        <is>
          <t>DIRECT_COST</t>
        </is>
      </c>
      <c r="I3540" s="7" t="n">
        <v>9.99</v>
      </c>
    </row>
    <row r="3541">
      <c r="A3541" s="6" t="inlineStr">
        <is>
          <t>b6763a6b-5d92-5e4a-801e-36066331f20c</t>
        </is>
      </c>
      <c r="B3541" s="6" t="inlineStr">
        <is>
          <t>2022-07</t>
        </is>
      </c>
      <c r="C3541" s="6" t="inlineStr">
        <is>
          <t>BU-04</t>
        </is>
      </c>
      <c r="D3541" s="6" t="inlineStr">
        <is>
          <t>SEG-04</t>
        </is>
      </c>
      <c r="E3541" s="6" t="inlineStr">
        <is>
          <t>P-02</t>
        </is>
      </c>
      <c r="F3541" s="6" t="inlineStr">
        <is>
          <t>TRANSPORTATION_COST</t>
        </is>
      </c>
      <c r="G3541" s="6" t="inlineStr">
        <is>
          <t>BUDGET_DAMAI_V1</t>
        </is>
      </c>
      <c r="H3541" s="6" t="inlineStr">
        <is>
          <t>DIRECT_COST</t>
        </is>
      </c>
      <c r="I3541" s="7" t="n">
        <v>19.98</v>
      </c>
    </row>
    <row r="3542">
      <c r="A3542" s="6" t="inlineStr">
        <is>
          <t>ce2a2997-0003-5172-bfc2-48e3bd932379</t>
        </is>
      </c>
      <c r="B3542" s="6" t="inlineStr">
        <is>
          <t>2022-07</t>
        </is>
      </c>
      <c r="C3542" s="6" t="inlineStr">
        <is>
          <t>BU-04</t>
        </is>
      </c>
      <c r="D3542" s="6" t="inlineStr">
        <is>
          <t>SEG-04</t>
        </is>
      </c>
      <c r="E3542" s="6" t="inlineStr">
        <is>
          <t>P-02</t>
        </is>
      </c>
      <c r="F3542" s="6" t="inlineStr">
        <is>
          <t>OTHER_DIRECT_COST</t>
        </is>
      </c>
      <c r="G3542" s="6" t="inlineStr">
        <is>
          <t>BUDGET_DAMAI_V1</t>
        </is>
      </c>
      <c r="H3542" s="6" t="inlineStr">
        <is>
          <t>DIRECT_COST</t>
        </is>
      </c>
      <c r="I3542" s="7" t="n">
        <v>3.33</v>
      </c>
    </row>
    <row r="3543">
      <c r="A3543" s="6" t="inlineStr">
        <is>
          <t>37ade35d-a140-5844-98d3-83ba3e538272</t>
        </is>
      </c>
      <c r="B3543" s="6" t="inlineStr">
        <is>
          <t>2022-07</t>
        </is>
      </c>
      <c r="C3543" s="6" t="inlineStr">
        <is>
          <t>BU-04</t>
        </is>
      </c>
      <c r="D3543" s="6" t="inlineStr">
        <is>
          <t>SEG-04</t>
        </is>
      </c>
      <c r="E3543" s="6" t="inlineStr">
        <is>
          <t>P-02</t>
        </is>
      </c>
      <c r="F3543" s="6" t="inlineStr">
        <is>
          <t>OPERATING_EXPENSE</t>
        </is>
      </c>
      <c r="G3543" s="6" t="inlineStr">
        <is>
          <t>BUDGET_DAMAI_V1</t>
        </is>
      </c>
      <c r="H3543" s="6" t="inlineStr">
        <is>
          <t>OPERATING_EXPENSE</t>
        </is>
      </c>
      <c r="I3543" s="7" t="n">
        <v>2.22</v>
      </c>
    </row>
    <row r="3544">
      <c r="A3544" s="6" t="inlineStr">
        <is>
          <t>91ed5aa2-f928-5f69-90f6-fa15bd4e8610</t>
        </is>
      </c>
      <c r="B3544" s="6" t="inlineStr">
        <is>
          <t>2022-07</t>
        </is>
      </c>
      <c r="C3544" s="6" t="inlineStr">
        <is>
          <t>BU-04</t>
        </is>
      </c>
      <c r="D3544" s="6" t="inlineStr">
        <is>
          <t>SEG-04</t>
        </is>
      </c>
      <c r="E3544" s="6" t="inlineStr">
        <is>
          <t>P-02</t>
        </is>
      </c>
      <c r="F3544" s="6" t="inlineStr">
        <is>
          <t>OPERATING_PROFIT</t>
        </is>
      </c>
      <c r="G3544" s="6" t="inlineStr">
        <is>
          <t>BUDGET_DAMAI_V1</t>
        </is>
      </c>
      <c r="H3544" s="6" t="inlineStr">
        <is>
          <t>OPERATING_PROFIT</t>
        </is>
      </c>
      <c r="I3544" s="7" t="n">
        <v>1.48</v>
      </c>
    </row>
    <row r="3545">
      <c r="A3545" s="6" t="inlineStr">
        <is>
          <t>6a3a2037-e4e1-509f-980d-db9cc3c6969d</t>
        </is>
      </c>
      <c r="B3545" s="6" t="inlineStr">
        <is>
          <t>2022-07</t>
        </is>
      </c>
      <c r="C3545" s="6" t="inlineStr">
        <is>
          <t>BU-04</t>
        </is>
      </c>
      <c r="D3545" s="6" t="inlineStr">
        <is>
          <t>SEG-04</t>
        </is>
      </c>
      <c r="E3545" s="6" t="inlineStr">
        <is>
          <t>P-02</t>
        </is>
      </c>
      <c r="F3545" s="6" t="inlineStr">
        <is>
          <t>OPERATING_CASH_FLOW</t>
        </is>
      </c>
      <c r="G3545" s="6" t="inlineStr">
        <is>
          <t>BUDGET_DAMAI_V1</t>
        </is>
      </c>
      <c r="H3545" s="6" t="inlineStr">
        <is>
          <t>OPERATING_CASH_FLOW</t>
        </is>
      </c>
      <c r="I3545" s="7" t="n">
        <v>1.3616</v>
      </c>
    </row>
    <row r="3546">
      <c r="A3546" s="6" t="inlineStr">
        <is>
          <t>410e6fa5-bbae-5861-a130-e3e2377ab041</t>
        </is>
      </c>
      <c r="B3546" s="6" t="inlineStr">
        <is>
          <t>2022-07</t>
        </is>
      </c>
      <c r="C3546" s="6" t="inlineStr">
        <is>
          <t>BU-04</t>
        </is>
      </c>
      <c r="D3546" s="6" t="inlineStr">
        <is>
          <t>SEG-04</t>
        </is>
      </c>
      <c r="E3546" s="6" t="inlineStr">
        <is>
          <t>P-03</t>
        </is>
      </c>
      <c r="F3546" s="6" t="inlineStr">
        <is>
          <t>REVENUE</t>
        </is>
      </c>
      <c r="G3546" s="6" t="inlineStr">
        <is>
          <t>BUDGET_DAMAI_V1</t>
        </is>
      </c>
      <c r="H3546" s="6" t="inlineStr">
        <is>
          <t>REVENUE</t>
        </is>
      </c>
      <c r="I3546" s="7" t="n">
        <v>27</v>
      </c>
    </row>
    <row r="3547">
      <c r="A3547" s="6" t="inlineStr">
        <is>
          <t>6a8423a9-91cc-5eb8-a1ff-90a571cd599b</t>
        </is>
      </c>
      <c r="B3547" s="6" t="inlineStr">
        <is>
          <t>2022-07</t>
        </is>
      </c>
      <c r="C3547" s="6" t="inlineStr">
        <is>
          <t>BU-04</t>
        </is>
      </c>
      <c r="D3547" s="6" t="inlineStr">
        <is>
          <t>SEG-04</t>
        </is>
      </c>
      <c r="E3547" s="6" t="inlineStr">
        <is>
          <t>P-03</t>
        </is>
      </c>
      <c r="F3547" s="6" t="inlineStr">
        <is>
          <t>WAREHOUSING_COST</t>
        </is>
      </c>
      <c r="G3547" s="6" t="inlineStr">
        <is>
          <t>BUDGET_DAMAI_V1</t>
        </is>
      </c>
      <c r="H3547" s="6" t="inlineStr">
        <is>
          <t>DIRECT_COST</t>
        </is>
      </c>
      <c r="I3547" s="7" t="n">
        <v>7.29</v>
      </c>
    </row>
    <row r="3548">
      <c r="A3548" s="6" t="inlineStr">
        <is>
          <t>21e55321-98fd-54dd-8c73-260ce32c2a49</t>
        </is>
      </c>
      <c r="B3548" s="6" t="inlineStr">
        <is>
          <t>2022-07</t>
        </is>
      </c>
      <c r="C3548" s="6" t="inlineStr">
        <is>
          <t>BU-04</t>
        </is>
      </c>
      <c r="D3548" s="6" t="inlineStr">
        <is>
          <t>SEG-04</t>
        </is>
      </c>
      <c r="E3548" s="6" t="inlineStr">
        <is>
          <t>P-03</t>
        </is>
      </c>
      <c r="F3548" s="6" t="inlineStr">
        <is>
          <t>TRANSPORTATION_COST</t>
        </is>
      </c>
      <c r="G3548" s="6" t="inlineStr">
        <is>
          <t>BUDGET_DAMAI_V1</t>
        </is>
      </c>
      <c r="H3548" s="6" t="inlineStr">
        <is>
          <t>DIRECT_COST</t>
        </is>
      </c>
      <c r="I3548" s="7" t="n">
        <v>14.58</v>
      </c>
    </row>
    <row r="3549">
      <c r="A3549" s="6" t="inlineStr">
        <is>
          <t>33c819d3-20e9-5894-9935-28f0488c4f06</t>
        </is>
      </c>
      <c r="B3549" s="6" t="inlineStr">
        <is>
          <t>2022-07</t>
        </is>
      </c>
      <c r="C3549" s="6" t="inlineStr">
        <is>
          <t>BU-04</t>
        </is>
      </c>
      <c r="D3549" s="6" t="inlineStr">
        <is>
          <t>SEG-04</t>
        </is>
      </c>
      <c r="E3549" s="6" t="inlineStr">
        <is>
          <t>P-03</t>
        </is>
      </c>
      <c r="F3549" s="6" t="inlineStr">
        <is>
          <t>OTHER_DIRECT_COST</t>
        </is>
      </c>
      <c r="G3549" s="6" t="inlineStr">
        <is>
          <t>BUDGET_DAMAI_V1</t>
        </is>
      </c>
      <c r="H3549" s="6" t="inlineStr">
        <is>
          <t>DIRECT_COST</t>
        </is>
      </c>
      <c r="I3549" s="7" t="n">
        <v>2.43</v>
      </c>
    </row>
    <row r="3550">
      <c r="A3550" s="6" t="inlineStr">
        <is>
          <t>2870ebe3-40ec-5c78-b158-71206b7fdf9d</t>
        </is>
      </c>
      <c r="B3550" s="6" t="inlineStr">
        <is>
          <t>2022-07</t>
        </is>
      </c>
      <c r="C3550" s="6" t="inlineStr">
        <is>
          <t>BU-04</t>
        </is>
      </c>
      <c r="D3550" s="6" t="inlineStr">
        <is>
          <t>SEG-04</t>
        </is>
      </c>
      <c r="E3550" s="6" t="inlineStr">
        <is>
          <t>P-03</t>
        </is>
      </c>
      <c r="F3550" s="6" t="inlineStr">
        <is>
          <t>OPERATING_EXPENSE</t>
        </is>
      </c>
      <c r="G3550" s="6" t="inlineStr">
        <is>
          <t>BUDGET_DAMAI_V1</t>
        </is>
      </c>
      <c r="H3550" s="6" t="inlineStr">
        <is>
          <t>OPERATING_EXPENSE</t>
        </is>
      </c>
      <c r="I3550" s="7" t="n">
        <v>1.62</v>
      </c>
    </row>
    <row r="3551">
      <c r="A3551" s="6" t="inlineStr">
        <is>
          <t>f9d434be-d4ea-51ac-979f-e6040e137f42</t>
        </is>
      </c>
      <c r="B3551" s="6" t="inlineStr">
        <is>
          <t>2022-07</t>
        </is>
      </c>
      <c r="C3551" s="6" t="inlineStr">
        <is>
          <t>BU-04</t>
        </is>
      </c>
      <c r="D3551" s="6" t="inlineStr">
        <is>
          <t>SEG-04</t>
        </is>
      </c>
      <c r="E3551" s="6" t="inlineStr">
        <is>
          <t>P-03</t>
        </is>
      </c>
      <c r="F3551" s="6" t="inlineStr">
        <is>
          <t>OPERATING_PROFIT</t>
        </is>
      </c>
      <c r="G3551" s="6" t="inlineStr">
        <is>
          <t>BUDGET_DAMAI_V1</t>
        </is>
      </c>
      <c r="H3551" s="6" t="inlineStr">
        <is>
          <t>OPERATING_PROFIT</t>
        </is>
      </c>
      <c r="I3551" s="7" t="n">
        <v>1.08</v>
      </c>
    </row>
    <row r="3552">
      <c r="A3552" s="6" t="inlineStr">
        <is>
          <t>90ea207e-1266-50d6-b8d8-6e83ee241e8c</t>
        </is>
      </c>
      <c r="B3552" s="6" t="inlineStr">
        <is>
          <t>2022-07</t>
        </is>
      </c>
      <c r="C3552" s="6" t="inlineStr">
        <is>
          <t>BU-04</t>
        </is>
      </c>
      <c r="D3552" s="6" t="inlineStr">
        <is>
          <t>SEG-04</t>
        </is>
      </c>
      <c r="E3552" s="6" t="inlineStr">
        <is>
          <t>P-03</t>
        </is>
      </c>
      <c r="F3552" s="6" t="inlineStr">
        <is>
          <t>OPERATING_CASH_FLOW</t>
        </is>
      </c>
      <c r="G3552" s="6" t="inlineStr">
        <is>
          <t>BUDGET_DAMAI_V1</t>
        </is>
      </c>
      <c r="H3552" s="6" t="inlineStr">
        <is>
          <t>OPERATING_CASH_FLOW</t>
        </is>
      </c>
      <c r="I3552" s="7" t="n">
        <v>0.9936</v>
      </c>
    </row>
    <row r="3553">
      <c r="A3553" s="6" t="inlineStr">
        <is>
          <t>02abb2eb-0fa7-580f-9766-d3be30aebf07</t>
        </is>
      </c>
      <c r="B3553" s="6" t="inlineStr">
        <is>
          <t>2022-07</t>
        </is>
      </c>
      <c r="C3553" s="6" t="inlineStr">
        <is>
          <t>BU-04</t>
        </is>
      </c>
      <c r="D3553" s="6" t="inlineStr">
        <is>
          <t>SEG-04</t>
        </is>
      </c>
      <c r="E3553" s="6" t="inlineStr">
        <is>
          <t>P-04</t>
        </is>
      </c>
      <c r="F3553" s="6" t="inlineStr">
        <is>
          <t>REVENUE</t>
        </is>
      </c>
      <c r="G3553" s="6" t="inlineStr">
        <is>
          <t>BUDGET_DAMAI_V1</t>
        </is>
      </c>
      <c r="H3553" s="6" t="inlineStr">
        <is>
          <t>REVENUE</t>
        </is>
      </c>
      <c r="I3553" s="7" t="n">
        <v>30</v>
      </c>
    </row>
    <row r="3554">
      <c r="A3554" s="6" t="inlineStr">
        <is>
          <t>a8634d66-1f62-58eb-b44d-a8f718ae9128</t>
        </is>
      </c>
      <c r="B3554" s="6" t="inlineStr">
        <is>
          <t>2022-07</t>
        </is>
      </c>
      <c r="C3554" s="6" t="inlineStr">
        <is>
          <t>BU-04</t>
        </is>
      </c>
      <c r="D3554" s="6" t="inlineStr">
        <is>
          <t>SEG-04</t>
        </is>
      </c>
      <c r="E3554" s="6" t="inlineStr">
        <is>
          <t>P-04</t>
        </is>
      </c>
      <c r="F3554" s="6" t="inlineStr">
        <is>
          <t>WAREHOUSING_COST</t>
        </is>
      </c>
      <c r="G3554" s="6" t="inlineStr">
        <is>
          <t>BUDGET_DAMAI_V1</t>
        </is>
      </c>
      <c r="H3554" s="6" t="inlineStr">
        <is>
          <t>DIRECT_COST</t>
        </is>
      </c>
      <c r="I3554" s="7" t="n">
        <v>8.1</v>
      </c>
    </row>
    <row r="3555">
      <c r="A3555" s="6" t="inlineStr">
        <is>
          <t>b71bb03b-de58-5b51-ae00-380043cb0f3b</t>
        </is>
      </c>
      <c r="B3555" s="6" t="inlineStr">
        <is>
          <t>2022-07</t>
        </is>
      </c>
      <c r="C3555" s="6" t="inlineStr">
        <is>
          <t>BU-04</t>
        </is>
      </c>
      <c r="D3555" s="6" t="inlineStr">
        <is>
          <t>SEG-04</t>
        </is>
      </c>
      <c r="E3555" s="6" t="inlineStr">
        <is>
          <t>P-04</t>
        </is>
      </c>
      <c r="F3555" s="6" t="inlineStr">
        <is>
          <t>TRANSPORTATION_COST</t>
        </is>
      </c>
      <c r="G3555" s="6" t="inlineStr">
        <is>
          <t>BUDGET_DAMAI_V1</t>
        </is>
      </c>
      <c r="H3555" s="6" t="inlineStr">
        <is>
          <t>DIRECT_COST</t>
        </is>
      </c>
      <c r="I3555" s="7" t="n">
        <v>16.2</v>
      </c>
    </row>
    <row r="3556">
      <c r="A3556" s="6" t="inlineStr">
        <is>
          <t>f2646f42-c7ba-570c-b316-6fe4f8585a8e</t>
        </is>
      </c>
      <c r="B3556" s="6" t="inlineStr">
        <is>
          <t>2022-07</t>
        </is>
      </c>
      <c r="C3556" s="6" t="inlineStr">
        <is>
          <t>BU-04</t>
        </is>
      </c>
      <c r="D3556" s="6" t="inlineStr">
        <is>
          <t>SEG-04</t>
        </is>
      </c>
      <c r="E3556" s="6" t="inlineStr">
        <is>
          <t>P-04</t>
        </is>
      </c>
      <c r="F3556" s="6" t="inlineStr">
        <is>
          <t>OTHER_DIRECT_COST</t>
        </is>
      </c>
      <c r="G3556" s="6" t="inlineStr">
        <is>
          <t>BUDGET_DAMAI_V1</t>
        </is>
      </c>
      <c r="H3556" s="6" t="inlineStr">
        <is>
          <t>DIRECT_COST</t>
        </is>
      </c>
      <c r="I3556" s="7" t="n">
        <v>2.7</v>
      </c>
    </row>
    <row r="3557">
      <c r="A3557" s="6" t="inlineStr">
        <is>
          <t>14708dff-7476-5969-b753-318a0aa2fbb9</t>
        </is>
      </c>
      <c r="B3557" s="6" t="inlineStr">
        <is>
          <t>2022-07</t>
        </is>
      </c>
      <c r="C3557" s="6" t="inlineStr">
        <is>
          <t>BU-04</t>
        </is>
      </c>
      <c r="D3557" s="6" t="inlineStr">
        <is>
          <t>SEG-04</t>
        </is>
      </c>
      <c r="E3557" s="6" t="inlineStr">
        <is>
          <t>P-04</t>
        </is>
      </c>
      <c r="F3557" s="6" t="inlineStr">
        <is>
          <t>OPERATING_EXPENSE</t>
        </is>
      </c>
      <c r="G3557" s="6" t="inlineStr">
        <is>
          <t>BUDGET_DAMAI_V1</t>
        </is>
      </c>
      <c r="H3557" s="6" t="inlineStr">
        <is>
          <t>OPERATING_EXPENSE</t>
        </is>
      </c>
      <c r="I3557" s="7" t="n">
        <v>1.8</v>
      </c>
    </row>
    <row r="3558">
      <c r="A3558" s="6" t="inlineStr">
        <is>
          <t>105194a4-b271-50d9-b9b2-54c481ab85f1</t>
        </is>
      </c>
      <c r="B3558" s="6" t="inlineStr">
        <is>
          <t>2022-07</t>
        </is>
      </c>
      <c r="C3558" s="6" t="inlineStr">
        <is>
          <t>BU-04</t>
        </is>
      </c>
      <c r="D3558" s="6" t="inlineStr">
        <is>
          <t>SEG-04</t>
        </is>
      </c>
      <c r="E3558" s="6" t="inlineStr">
        <is>
          <t>P-04</t>
        </is>
      </c>
      <c r="F3558" s="6" t="inlineStr">
        <is>
          <t>OPERATING_PROFIT</t>
        </is>
      </c>
      <c r="G3558" s="6" t="inlineStr">
        <is>
          <t>BUDGET_DAMAI_V1</t>
        </is>
      </c>
      <c r="H3558" s="6" t="inlineStr">
        <is>
          <t>OPERATING_PROFIT</t>
        </is>
      </c>
      <c r="I3558" s="7" t="n">
        <v>1.2</v>
      </c>
    </row>
    <row r="3559">
      <c r="A3559" s="6" t="inlineStr">
        <is>
          <t>c32acece-c70d-5076-aa13-4c05659af84a</t>
        </is>
      </c>
      <c r="B3559" s="6" t="inlineStr">
        <is>
          <t>2022-07</t>
        </is>
      </c>
      <c r="C3559" s="6" t="inlineStr">
        <is>
          <t>BU-04</t>
        </is>
      </c>
      <c r="D3559" s="6" t="inlineStr">
        <is>
          <t>SEG-04</t>
        </is>
      </c>
      <c r="E3559" s="6" t="inlineStr">
        <is>
          <t>P-04</t>
        </is>
      </c>
      <c r="F3559" s="6" t="inlineStr">
        <is>
          <t>OPERATING_CASH_FLOW</t>
        </is>
      </c>
      <c r="G3559" s="6" t="inlineStr">
        <is>
          <t>BUDGET_DAMAI_V1</t>
        </is>
      </c>
      <c r="H3559" s="6" t="inlineStr">
        <is>
          <t>OPERATING_CASH_FLOW</t>
        </is>
      </c>
      <c r="I3559" s="7" t="n">
        <v>1.104</v>
      </c>
    </row>
    <row r="3560">
      <c r="A3560" s="6" t="inlineStr">
        <is>
          <t>1e77ee96-270a-5dc1-b8ac-6048a8bff0bb</t>
        </is>
      </c>
      <c r="B3560" s="6" t="inlineStr">
        <is>
          <t>2022-07</t>
        </is>
      </c>
      <c r="C3560" s="6" t="inlineStr">
        <is>
          <t>BU-04</t>
        </is>
      </c>
      <c r="D3560" s="6" t="inlineStr">
        <is>
          <t>SEG-04</t>
        </is>
      </c>
      <c r="E3560" s="6" t="inlineStr">
        <is>
          <t>P-05</t>
        </is>
      </c>
      <c r="F3560" s="6" t="inlineStr">
        <is>
          <t>REVENUE</t>
        </is>
      </c>
      <c r="G3560" s="6" t="inlineStr">
        <is>
          <t>BUDGET_DAMAI_V1</t>
        </is>
      </c>
      <c r="H3560" s="6" t="inlineStr">
        <is>
          <t>REVENUE</t>
        </is>
      </c>
      <c r="I3560" s="7" t="n">
        <v>33</v>
      </c>
    </row>
    <row r="3561">
      <c r="A3561" s="6" t="inlineStr">
        <is>
          <t>ef16a6b2-6336-57b6-84b4-99088865b0bb</t>
        </is>
      </c>
      <c r="B3561" s="6" t="inlineStr">
        <is>
          <t>2022-07</t>
        </is>
      </c>
      <c r="C3561" s="6" t="inlineStr">
        <is>
          <t>BU-04</t>
        </is>
      </c>
      <c r="D3561" s="6" t="inlineStr">
        <is>
          <t>SEG-04</t>
        </is>
      </c>
      <c r="E3561" s="6" t="inlineStr">
        <is>
          <t>P-05</t>
        </is>
      </c>
      <c r="F3561" s="6" t="inlineStr">
        <is>
          <t>WAREHOUSING_COST</t>
        </is>
      </c>
      <c r="G3561" s="6" t="inlineStr">
        <is>
          <t>BUDGET_DAMAI_V1</t>
        </is>
      </c>
      <c r="H3561" s="6" t="inlineStr">
        <is>
          <t>DIRECT_COST</t>
        </is>
      </c>
      <c r="I3561" s="7" t="n">
        <v>8.91</v>
      </c>
    </row>
    <row r="3562">
      <c r="A3562" s="6" t="inlineStr">
        <is>
          <t>7cee4c5a-50df-5d6d-afd9-d7e05b869e22</t>
        </is>
      </c>
      <c r="B3562" s="6" t="inlineStr">
        <is>
          <t>2022-07</t>
        </is>
      </c>
      <c r="C3562" s="6" t="inlineStr">
        <is>
          <t>BU-04</t>
        </is>
      </c>
      <c r="D3562" s="6" t="inlineStr">
        <is>
          <t>SEG-04</t>
        </is>
      </c>
      <c r="E3562" s="6" t="inlineStr">
        <is>
          <t>P-05</t>
        </is>
      </c>
      <c r="F3562" s="6" t="inlineStr">
        <is>
          <t>TRANSPORTATION_COST</t>
        </is>
      </c>
      <c r="G3562" s="6" t="inlineStr">
        <is>
          <t>BUDGET_DAMAI_V1</t>
        </is>
      </c>
      <c r="H3562" s="6" t="inlineStr">
        <is>
          <t>DIRECT_COST</t>
        </is>
      </c>
      <c r="I3562" s="7" t="n">
        <v>17.82</v>
      </c>
    </row>
    <row r="3563">
      <c r="A3563" s="6" t="inlineStr">
        <is>
          <t>29928a3f-9e40-5e96-ba65-1e80803172d9</t>
        </is>
      </c>
      <c r="B3563" s="6" t="inlineStr">
        <is>
          <t>2022-07</t>
        </is>
      </c>
      <c r="C3563" s="6" t="inlineStr">
        <is>
          <t>BU-04</t>
        </is>
      </c>
      <c r="D3563" s="6" t="inlineStr">
        <is>
          <t>SEG-04</t>
        </is>
      </c>
      <c r="E3563" s="6" t="inlineStr">
        <is>
          <t>P-05</t>
        </is>
      </c>
      <c r="F3563" s="6" t="inlineStr">
        <is>
          <t>OTHER_DIRECT_COST</t>
        </is>
      </c>
      <c r="G3563" s="6" t="inlineStr">
        <is>
          <t>BUDGET_DAMAI_V1</t>
        </is>
      </c>
      <c r="H3563" s="6" t="inlineStr">
        <is>
          <t>DIRECT_COST</t>
        </is>
      </c>
      <c r="I3563" s="7" t="n">
        <v>2.97</v>
      </c>
    </row>
    <row r="3564">
      <c r="A3564" s="6" t="inlineStr">
        <is>
          <t>5f3b804e-f481-5ff3-b49b-697d2e3c446c</t>
        </is>
      </c>
      <c r="B3564" s="6" t="inlineStr">
        <is>
          <t>2022-07</t>
        </is>
      </c>
      <c r="C3564" s="6" t="inlineStr">
        <is>
          <t>BU-04</t>
        </is>
      </c>
      <c r="D3564" s="6" t="inlineStr">
        <is>
          <t>SEG-04</t>
        </is>
      </c>
      <c r="E3564" s="6" t="inlineStr">
        <is>
          <t>P-05</t>
        </is>
      </c>
      <c r="F3564" s="6" t="inlineStr">
        <is>
          <t>OPERATING_EXPENSE</t>
        </is>
      </c>
      <c r="G3564" s="6" t="inlineStr">
        <is>
          <t>BUDGET_DAMAI_V1</t>
        </is>
      </c>
      <c r="H3564" s="6" t="inlineStr">
        <is>
          <t>OPERATING_EXPENSE</t>
        </is>
      </c>
      <c r="I3564" s="7" t="n">
        <v>1.98</v>
      </c>
    </row>
    <row r="3565">
      <c r="A3565" s="6" t="inlineStr">
        <is>
          <t>1fd78dc5-7f70-5a06-9529-d4c3040767ff</t>
        </is>
      </c>
      <c r="B3565" s="6" t="inlineStr">
        <is>
          <t>2022-07</t>
        </is>
      </c>
      <c r="C3565" s="6" t="inlineStr">
        <is>
          <t>BU-04</t>
        </is>
      </c>
      <c r="D3565" s="6" t="inlineStr">
        <is>
          <t>SEG-04</t>
        </is>
      </c>
      <c r="E3565" s="6" t="inlineStr">
        <is>
          <t>P-05</t>
        </is>
      </c>
      <c r="F3565" s="6" t="inlineStr">
        <is>
          <t>OPERATING_PROFIT</t>
        </is>
      </c>
      <c r="G3565" s="6" t="inlineStr">
        <is>
          <t>BUDGET_DAMAI_V1</t>
        </is>
      </c>
      <c r="H3565" s="6" t="inlineStr">
        <is>
          <t>OPERATING_PROFIT</t>
        </is>
      </c>
      <c r="I3565" s="7" t="n">
        <v>1.32</v>
      </c>
    </row>
    <row r="3566">
      <c r="A3566" s="6" t="inlineStr">
        <is>
          <t>58132904-0be5-5c3a-8b8b-d75659e85e18</t>
        </is>
      </c>
      <c r="B3566" s="6" t="inlineStr">
        <is>
          <t>2022-07</t>
        </is>
      </c>
      <c r="C3566" s="6" t="inlineStr">
        <is>
          <t>BU-04</t>
        </is>
      </c>
      <c r="D3566" s="6" t="inlineStr">
        <is>
          <t>SEG-04</t>
        </is>
      </c>
      <c r="E3566" s="6" t="inlineStr">
        <is>
          <t>P-05</t>
        </is>
      </c>
      <c r="F3566" s="6" t="inlineStr">
        <is>
          <t>OPERATING_CASH_FLOW</t>
        </is>
      </c>
      <c r="G3566" s="6" t="inlineStr">
        <is>
          <t>BUDGET_DAMAI_V1</t>
        </is>
      </c>
      <c r="H3566" s="6" t="inlineStr">
        <is>
          <t>OPERATING_CASH_FLOW</t>
        </is>
      </c>
      <c r="I3566" s="7" t="n">
        <v>1.2144</v>
      </c>
    </row>
    <row r="3567">
      <c r="A3567" s="6" t="inlineStr">
        <is>
          <t>c9417932-0258-5b38-9518-3696a96410df</t>
        </is>
      </c>
      <c r="B3567" s="6" t="inlineStr">
        <is>
          <t>2022-07</t>
        </is>
      </c>
      <c r="C3567" s="6" t="inlineStr">
        <is>
          <t>BU-04</t>
        </is>
      </c>
      <c r="D3567" s="6" t="inlineStr">
        <is>
          <t>SEG-04</t>
        </is>
      </c>
      <c r="E3567" s="6" t="inlineStr">
        <is>
          <t>P-06</t>
        </is>
      </c>
      <c r="F3567" s="6" t="inlineStr">
        <is>
          <t>REVENUE</t>
        </is>
      </c>
      <c r="G3567" s="6" t="inlineStr">
        <is>
          <t>BUDGET_DAMAI_V1</t>
        </is>
      </c>
      <c r="H3567" s="6" t="inlineStr">
        <is>
          <t>REVENUE</t>
        </is>
      </c>
      <c r="I3567" s="7" t="n">
        <v>36</v>
      </c>
    </row>
    <row r="3568">
      <c r="A3568" s="6" t="inlineStr">
        <is>
          <t>800a7055-bd0f-5d05-ba91-b69115d0421a</t>
        </is>
      </c>
      <c r="B3568" s="6" t="inlineStr">
        <is>
          <t>2022-07</t>
        </is>
      </c>
      <c r="C3568" s="6" t="inlineStr">
        <is>
          <t>BU-04</t>
        </is>
      </c>
      <c r="D3568" s="6" t="inlineStr">
        <is>
          <t>SEG-04</t>
        </is>
      </c>
      <c r="E3568" s="6" t="inlineStr">
        <is>
          <t>P-06</t>
        </is>
      </c>
      <c r="F3568" s="6" t="inlineStr">
        <is>
          <t>WAREHOUSING_COST</t>
        </is>
      </c>
      <c r="G3568" s="6" t="inlineStr">
        <is>
          <t>BUDGET_DAMAI_V1</t>
        </is>
      </c>
      <c r="H3568" s="6" t="inlineStr">
        <is>
          <t>DIRECT_COST</t>
        </is>
      </c>
      <c r="I3568" s="7" t="n">
        <v>9.720000000000001</v>
      </c>
    </row>
    <row r="3569">
      <c r="A3569" s="6" t="inlineStr">
        <is>
          <t>95d957ad-5882-5544-a348-11c0984cf94d</t>
        </is>
      </c>
      <c r="B3569" s="6" t="inlineStr">
        <is>
          <t>2022-07</t>
        </is>
      </c>
      <c r="C3569" s="6" t="inlineStr">
        <is>
          <t>BU-04</t>
        </is>
      </c>
      <c r="D3569" s="6" t="inlineStr">
        <is>
          <t>SEG-04</t>
        </is>
      </c>
      <c r="E3569" s="6" t="inlineStr">
        <is>
          <t>P-06</t>
        </is>
      </c>
      <c r="F3569" s="6" t="inlineStr">
        <is>
          <t>TRANSPORTATION_COST</t>
        </is>
      </c>
      <c r="G3569" s="6" t="inlineStr">
        <is>
          <t>BUDGET_DAMAI_V1</t>
        </is>
      </c>
      <c r="H3569" s="6" t="inlineStr">
        <is>
          <t>DIRECT_COST</t>
        </is>
      </c>
      <c r="I3569" s="7" t="n">
        <v>19.44</v>
      </c>
    </row>
    <row r="3570">
      <c r="A3570" s="6" t="inlineStr">
        <is>
          <t>73e1f270-f3e5-58e1-ab14-2f5b5f3bce3a</t>
        </is>
      </c>
      <c r="B3570" s="6" t="inlineStr">
        <is>
          <t>2022-07</t>
        </is>
      </c>
      <c r="C3570" s="6" t="inlineStr">
        <is>
          <t>BU-04</t>
        </is>
      </c>
      <c r="D3570" s="6" t="inlineStr">
        <is>
          <t>SEG-04</t>
        </is>
      </c>
      <c r="E3570" s="6" t="inlineStr">
        <is>
          <t>P-06</t>
        </is>
      </c>
      <c r="F3570" s="6" t="inlineStr">
        <is>
          <t>OTHER_DIRECT_COST</t>
        </is>
      </c>
      <c r="G3570" s="6" t="inlineStr">
        <is>
          <t>BUDGET_DAMAI_V1</t>
        </is>
      </c>
      <c r="H3570" s="6" t="inlineStr">
        <is>
          <t>DIRECT_COST</t>
        </is>
      </c>
      <c r="I3570" s="7" t="n">
        <v>3.24</v>
      </c>
    </row>
    <row r="3571">
      <c r="A3571" s="6" t="inlineStr">
        <is>
          <t>75cb3818-ac87-5055-8440-b73c6722d4ed</t>
        </is>
      </c>
      <c r="B3571" s="6" t="inlineStr">
        <is>
          <t>2022-07</t>
        </is>
      </c>
      <c r="C3571" s="6" t="inlineStr">
        <is>
          <t>BU-04</t>
        </is>
      </c>
      <c r="D3571" s="6" t="inlineStr">
        <is>
          <t>SEG-04</t>
        </is>
      </c>
      <c r="E3571" s="6" t="inlineStr">
        <is>
          <t>P-06</t>
        </is>
      </c>
      <c r="F3571" s="6" t="inlineStr">
        <is>
          <t>OPERATING_EXPENSE</t>
        </is>
      </c>
      <c r="G3571" s="6" t="inlineStr">
        <is>
          <t>BUDGET_DAMAI_V1</t>
        </is>
      </c>
      <c r="H3571" s="6" t="inlineStr">
        <is>
          <t>OPERATING_EXPENSE</t>
        </is>
      </c>
      <c r="I3571" s="7" t="n">
        <v>2.16</v>
      </c>
    </row>
    <row r="3572">
      <c r="A3572" s="6" t="inlineStr">
        <is>
          <t>6639f1d1-60b9-5dc9-a82c-46a82c289141</t>
        </is>
      </c>
      <c r="B3572" s="6" t="inlineStr">
        <is>
          <t>2022-07</t>
        </is>
      </c>
      <c r="C3572" s="6" t="inlineStr">
        <is>
          <t>BU-04</t>
        </is>
      </c>
      <c r="D3572" s="6" t="inlineStr">
        <is>
          <t>SEG-04</t>
        </is>
      </c>
      <c r="E3572" s="6" t="inlineStr">
        <is>
          <t>P-06</t>
        </is>
      </c>
      <c r="F3572" s="6" t="inlineStr">
        <is>
          <t>OPERATING_PROFIT</t>
        </is>
      </c>
      <c r="G3572" s="6" t="inlineStr">
        <is>
          <t>BUDGET_DAMAI_V1</t>
        </is>
      </c>
      <c r="H3572" s="6" t="inlineStr">
        <is>
          <t>OPERATING_PROFIT</t>
        </is>
      </c>
      <c r="I3572" s="7" t="n">
        <v>1.44</v>
      </c>
    </row>
    <row r="3573">
      <c r="A3573" s="6" t="inlineStr">
        <is>
          <t>f585eefc-23ba-5964-95e1-9c8cb4ef3c89</t>
        </is>
      </c>
      <c r="B3573" s="6" t="inlineStr">
        <is>
          <t>2022-07</t>
        </is>
      </c>
      <c r="C3573" s="6" t="inlineStr">
        <is>
          <t>BU-04</t>
        </is>
      </c>
      <c r="D3573" s="6" t="inlineStr">
        <is>
          <t>SEG-04</t>
        </is>
      </c>
      <c r="E3573" s="6" t="inlineStr">
        <is>
          <t>P-06</t>
        </is>
      </c>
      <c r="F3573" s="6" t="inlineStr">
        <is>
          <t>OPERATING_CASH_FLOW</t>
        </is>
      </c>
      <c r="G3573" s="6" t="inlineStr">
        <is>
          <t>BUDGET_DAMAI_V1</t>
        </is>
      </c>
      <c r="H3573" s="6" t="inlineStr">
        <is>
          <t>OPERATING_CASH_FLOW</t>
        </is>
      </c>
      <c r="I3573" s="7" t="n">
        <v>1.3248</v>
      </c>
    </row>
    <row r="3574">
      <c r="A3574" s="6" t="inlineStr">
        <is>
          <t>1fa4cc74-78a6-57a2-b68a-d36e470278e2</t>
        </is>
      </c>
      <c r="B3574" s="6" t="inlineStr">
        <is>
          <t>2022-07</t>
        </is>
      </c>
      <c r="C3574" s="6" t="inlineStr">
        <is>
          <t>BU-04</t>
        </is>
      </c>
      <c r="D3574" s="6" t="inlineStr">
        <is>
          <t>SEG-04</t>
        </is>
      </c>
      <c r="E3574" s="6" t="inlineStr">
        <is>
          <t>P-07</t>
        </is>
      </c>
      <c r="F3574" s="6" t="inlineStr">
        <is>
          <t>REVENUE</t>
        </is>
      </c>
      <c r="G3574" s="6" t="inlineStr">
        <is>
          <t>BUDGET_DAMAI_V1</t>
        </is>
      </c>
      <c r="H3574" s="6" t="inlineStr">
        <is>
          <t>REVENUE</t>
        </is>
      </c>
      <c r="I3574" s="7" t="n">
        <v>35605.0224</v>
      </c>
    </row>
    <row r="3575">
      <c r="A3575" s="6" t="inlineStr">
        <is>
          <t>2aab94d5-5cc2-5162-bcd2-0c77d7d3f9f5</t>
        </is>
      </c>
      <c r="B3575" s="6" t="inlineStr">
        <is>
          <t>2022-07</t>
        </is>
      </c>
      <c r="C3575" s="6" t="inlineStr">
        <is>
          <t>BU-04</t>
        </is>
      </c>
      <c r="D3575" s="6" t="inlineStr">
        <is>
          <t>SEG-04</t>
        </is>
      </c>
      <c r="E3575" s="6" t="inlineStr">
        <is>
          <t>P-07</t>
        </is>
      </c>
      <c r="F3575" s="6" t="inlineStr">
        <is>
          <t>WAREHOUSING_COST</t>
        </is>
      </c>
      <c r="G3575" s="6" t="inlineStr">
        <is>
          <t>BUDGET_DAMAI_V1</t>
        </is>
      </c>
      <c r="H3575" s="6" t="inlineStr">
        <is>
          <t>DIRECT_COST</t>
        </is>
      </c>
      <c r="I3575" s="7" t="n">
        <v>9613.356</v>
      </c>
    </row>
    <row r="3576">
      <c r="A3576" s="6" t="inlineStr">
        <is>
          <t>62348cce-89ed-52e1-a634-a6aa554ae32c</t>
        </is>
      </c>
      <c r="B3576" s="6" t="inlineStr">
        <is>
          <t>2022-07</t>
        </is>
      </c>
      <c r="C3576" s="6" t="inlineStr">
        <is>
          <t>BU-04</t>
        </is>
      </c>
      <c r="D3576" s="6" t="inlineStr">
        <is>
          <t>SEG-04</t>
        </is>
      </c>
      <c r="E3576" s="6" t="inlineStr">
        <is>
          <t>P-07</t>
        </is>
      </c>
      <c r="F3576" s="6" t="inlineStr">
        <is>
          <t>TRANSPORTATION_COST</t>
        </is>
      </c>
      <c r="G3576" s="6" t="inlineStr">
        <is>
          <t>BUDGET_DAMAI_V1</t>
        </is>
      </c>
      <c r="H3576" s="6" t="inlineStr">
        <is>
          <t>DIRECT_COST</t>
        </is>
      </c>
      <c r="I3576" s="7" t="n">
        <v>19226.7121</v>
      </c>
    </row>
    <row r="3577">
      <c r="A3577" s="6" t="inlineStr">
        <is>
          <t>c2535e94-86c9-54a7-8d5f-c23c54cffb32</t>
        </is>
      </c>
      <c r="B3577" s="6" t="inlineStr">
        <is>
          <t>2022-07</t>
        </is>
      </c>
      <c r="C3577" s="6" t="inlineStr">
        <is>
          <t>BU-04</t>
        </is>
      </c>
      <c r="D3577" s="6" t="inlineStr">
        <is>
          <t>SEG-04</t>
        </is>
      </c>
      <c r="E3577" s="6" t="inlineStr">
        <is>
          <t>P-07</t>
        </is>
      </c>
      <c r="F3577" s="6" t="inlineStr">
        <is>
          <t>OTHER_DIRECT_COST</t>
        </is>
      </c>
      <c r="G3577" s="6" t="inlineStr">
        <is>
          <t>BUDGET_DAMAI_V1</t>
        </is>
      </c>
      <c r="H3577" s="6" t="inlineStr">
        <is>
          <t>DIRECT_COST</t>
        </is>
      </c>
      <c r="I3577" s="7" t="n">
        <v>3204.452</v>
      </c>
    </row>
    <row r="3578">
      <c r="A3578" s="6" t="inlineStr">
        <is>
          <t>559acdf6-748c-54ad-b0ef-086cfa2a2b9b</t>
        </is>
      </c>
      <c r="B3578" s="6" t="inlineStr">
        <is>
          <t>2022-07</t>
        </is>
      </c>
      <c r="C3578" s="6" t="inlineStr">
        <is>
          <t>BU-04</t>
        </is>
      </c>
      <c r="D3578" s="6" t="inlineStr">
        <is>
          <t>SEG-04</t>
        </is>
      </c>
      <c r="E3578" s="6" t="inlineStr">
        <is>
          <t>P-07</t>
        </is>
      </c>
      <c r="F3578" s="6" t="inlineStr">
        <is>
          <t>OPERATING_EXPENSE</t>
        </is>
      </c>
      <c r="G3578" s="6" t="inlineStr">
        <is>
          <t>BUDGET_DAMAI_V1</t>
        </is>
      </c>
      <c r="H3578" s="6" t="inlineStr">
        <is>
          <t>OPERATING_EXPENSE</t>
        </is>
      </c>
      <c r="I3578" s="7" t="n">
        <v>2136.3013</v>
      </c>
    </row>
    <row r="3579">
      <c r="A3579" s="6" t="inlineStr">
        <is>
          <t>dc4d6691-9732-5480-b9bd-e415e8e9a353</t>
        </is>
      </c>
      <c r="B3579" s="6" t="inlineStr">
        <is>
          <t>2022-07</t>
        </is>
      </c>
      <c r="C3579" s="6" t="inlineStr">
        <is>
          <t>BU-04</t>
        </is>
      </c>
      <c r="D3579" s="6" t="inlineStr">
        <is>
          <t>SEG-04</t>
        </is>
      </c>
      <c r="E3579" s="6" t="inlineStr">
        <is>
          <t>P-07</t>
        </is>
      </c>
      <c r="F3579" s="6" t="inlineStr">
        <is>
          <t>OPERATING_PROFIT</t>
        </is>
      </c>
      <c r="G3579" s="6" t="inlineStr">
        <is>
          <t>BUDGET_DAMAI_V1</t>
        </is>
      </c>
      <c r="H3579" s="6" t="inlineStr">
        <is>
          <t>OPERATING_PROFIT</t>
        </is>
      </c>
      <c r="I3579" s="7" t="n">
        <v>1424.201</v>
      </c>
    </row>
    <row r="3580">
      <c r="A3580" s="6" t="inlineStr">
        <is>
          <t>18efa7e6-717b-5b94-898a-136e49b79e1f</t>
        </is>
      </c>
      <c r="B3580" s="6" t="inlineStr">
        <is>
          <t>2022-07</t>
        </is>
      </c>
      <c r="C3580" s="6" t="inlineStr">
        <is>
          <t>BU-04</t>
        </is>
      </c>
      <c r="D3580" s="6" t="inlineStr">
        <is>
          <t>SEG-04</t>
        </is>
      </c>
      <c r="E3580" s="6" t="inlineStr">
        <is>
          <t>P-07</t>
        </is>
      </c>
      <c r="F3580" s="6" t="inlineStr">
        <is>
          <t>OPERATING_CASH_FLOW</t>
        </is>
      </c>
      <c r="G3580" s="6" t="inlineStr">
        <is>
          <t>BUDGET_DAMAI_V1</t>
        </is>
      </c>
      <c r="H3580" s="6" t="inlineStr">
        <is>
          <t>OPERATING_CASH_FLOW</t>
        </is>
      </c>
      <c r="I3580" s="7" t="n">
        <v>1310.2649</v>
      </c>
    </row>
    <row r="3581">
      <c r="A3581" s="6" t="inlineStr">
        <is>
          <t>c9e1c8d7-3a29-5975-90c3-b4944261ebb6</t>
        </is>
      </c>
      <c r="B3581" s="6" t="inlineStr">
        <is>
          <t>2022-07</t>
        </is>
      </c>
      <c r="C3581" s="6" t="inlineStr">
        <is>
          <t>BU-04</t>
        </is>
      </c>
      <c r="D3581" s="6" t="inlineStr">
        <is>
          <t>SEG-04</t>
        </is>
      </c>
      <c r="E3581" s="6" t="inlineStr">
        <is>
          <t>P-08</t>
        </is>
      </c>
      <c r="F3581" s="6" t="inlineStr">
        <is>
          <t>REVENUE</t>
        </is>
      </c>
      <c r="G3581" s="6" t="inlineStr">
        <is>
          <t>BUDGET_DAMAI_V1</t>
        </is>
      </c>
      <c r="H3581" s="6" t="inlineStr">
        <is>
          <t>REVENUE</t>
        </is>
      </c>
      <c r="I3581" s="7" t="n">
        <v>29</v>
      </c>
    </row>
    <row r="3582">
      <c r="A3582" s="6" t="inlineStr">
        <is>
          <t>50a8f239-9498-51c7-9370-bedfe9177623</t>
        </is>
      </c>
      <c r="B3582" s="6" t="inlineStr">
        <is>
          <t>2022-07</t>
        </is>
      </c>
      <c r="C3582" s="6" t="inlineStr">
        <is>
          <t>BU-04</t>
        </is>
      </c>
      <c r="D3582" s="6" t="inlineStr">
        <is>
          <t>SEG-04</t>
        </is>
      </c>
      <c r="E3582" s="6" t="inlineStr">
        <is>
          <t>P-08</t>
        </is>
      </c>
      <c r="F3582" s="6" t="inlineStr">
        <is>
          <t>WAREHOUSING_COST</t>
        </is>
      </c>
      <c r="G3582" s="6" t="inlineStr">
        <is>
          <t>BUDGET_DAMAI_V1</t>
        </is>
      </c>
      <c r="H3582" s="6" t="inlineStr">
        <is>
          <t>DIRECT_COST</t>
        </is>
      </c>
      <c r="I3582" s="7" t="n">
        <v>7.83</v>
      </c>
    </row>
    <row r="3583">
      <c r="A3583" s="6" t="inlineStr">
        <is>
          <t>4c67290c-8dea-5ffb-a57f-9280be0b74ec</t>
        </is>
      </c>
      <c r="B3583" s="6" t="inlineStr">
        <is>
          <t>2022-07</t>
        </is>
      </c>
      <c r="C3583" s="6" t="inlineStr">
        <is>
          <t>BU-04</t>
        </is>
      </c>
      <c r="D3583" s="6" t="inlineStr">
        <is>
          <t>SEG-04</t>
        </is>
      </c>
      <c r="E3583" s="6" t="inlineStr">
        <is>
          <t>P-08</t>
        </is>
      </c>
      <c r="F3583" s="6" t="inlineStr">
        <is>
          <t>TRANSPORTATION_COST</t>
        </is>
      </c>
      <c r="G3583" s="6" t="inlineStr">
        <is>
          <t>BUDGET_DAMAI_V1</t>
        </is>
      </c>
      <c r="H3583" s="6" t="inlineStr">
        <is>
          <t>DIRECT_COST</t>
        </is>
      </c>
      <c r="I3583" s="7" t="n">
        <v>15.66</v>
      </c>
    </row>
    <row r="3584">
      <c r="A3584" s="6" t="inlineStr">
        <is>
          <t>f953541b-f69e-521e-a769-acb2cf1ab52e</t>
        </is>
      </c>
      <c r="B3584" s="6" t="inlineStr">
        <is>
          <t>2022-07</t>
        </is>
      </c>
      <c r="C3584" s="6" t="inlineStr">
        <is>
          <t>BU-04</t>
        </is>
      </c>
      <c r="D3584" s="6" t="inlineStr">
        <is>
          <t>SEG-04</t>
        </is>
      </c>
      <c r="E3584" s="6" t="inlineStr">
        <is>
          <t>P-08</t>
        </is>
      </c>
      <c r="F3584" s="6" t="inlineStr">
        <is>
          <t>OTHER_DIRECT_COST</t>
        </is>
      </c>
      <c r="G3584" s="6" t="inlineStr">
        <is>
          <t>BUDGET_DAMAI_V1</t>
        </is>
      </c>
      <c r="H3584" s="6" t="inlineStr">
        <is>
          <t>DIRECT_COST</t>
        </is>
      </c>
      <c r="I3584" s="7" t="n">
        <v>2.61</v>
      </c>
    </row>
    <row r="3585">
      <c r="A3585" s="6" t="inlineStr">
        <is>
          <t>c7084aca-e3de-5678-9d51-9c741408c8da</t>
        </is>
      </c>
      <c r="B3585" s="6" t="inlineStr">
        <is>
          <t>2022-07</t>
        </is>
      </c>
      <c r="C3585" s="6" t="inlineStr">
        <is>
          <t>BU-04</t>
        </is>
      </c>
      <c r="D3585" s="6" t="inlineStr">
        <is>
          <t>SEG-04</t>
        </is>
      </c>
      <c r="E3585" s="6" t="inlineStr">
        <is>
          <t>P-08</t>
        </is>
      </c>
      <c r="F3585" s="6" t="inlineStr">
        <is>
          <t>OPERATING_EXPENSE</t>
        </is>
      </c>
      <c r="G3585" s="6" t="inlineStr">
        <is>
          <t>BUDGET_DAMAI_V1</t>
        </is>
      </c>
      <c r="H3585" s="6" t="inlineStr">
        <is>
          <t>OPERATING_EXPENSE</t>
        </is>
      </c>
      <c r="I3585" s="7" t="n">
        <v>1.74</v>
      </c>
    </row>
    <row r="3586">
      <c r="A3586" s="6" t="inlineStr">
        <is>
          <t>3667b088-762f-5547-bf98-447efd5e4bad</t>
        </is>
      </c>
      <c r="B3586" s="6" t="inlineStr">
        <is>
          <t>2022-07</t>
        </is>
      </c>
      <c r="C3586" s="6" t="inlineStr">
        <is>
          <t>BU-04</t>
        </is>
      </c>
      <c r="D3586" s="6" t="inlineStr">
        <is>
          <t>SEG-04</t>
        </is>
      </c>
      <c r="E3586" s="6" t="inlineStr">
        <is>
          <t>P-08</t>
        </is>
      </c>
      <c r="F3586" s="6" t="inlineStr">
        <is>
          <t>OPERATING_PROFIT</t>
        </is>
      </c>
      <c r="G3586" s="6" t="inlineStr">
        <is>
          <t>BUDGET_DAMAI_V1</t>
        </is>
      </c>
      <c r="H3586" s="6" t="inlineStr">
        <is>
          <t>OPERATING_PROFIT</t>
        </is>
      </c>
      <c r="I3586" s="7" t="n">
        <v>1.16</v>
      </c>
    </row>
    <row r="3587">
      <c r="A3587" s="6" t="inlineStr">
        <is>
          <t>9016cdc7-6b29-5ab6-a2a2-d21ea898a57d</t>
        </is>
      </c>
      <c r="B3587" s="6" t="inlineStr">
        <is>
          <t>2022-07</t>
        </is>
      </c>
      <c r="C3587" s="6" t="inlineStr">
        <is>
          <t>BU-04</t>
        </is>
      </c>
      <c r="D3587" s="6" t="inlineStr">
        <is>
          <t>SEG-04</t>
        </is>
      </c>
      <c r="E3587" s="6" t="inlineStr">
        <is>
          <t>P-08</t>
        </is>
      </c>
      <c r="F3587" s="6" t="inlineStr">
        <is>
          <t>OPERATING_CASH_FLOW</t>
        </is>
      </c>
      <c r="G3587" s="6" t="inlineStr">
        <is>
          <t>BUDGET_DAMAI_V1</t>
        </is>
      </c>
      <c r="H3587" s="6" t="inlineStr">
        <is>
          <t>OPERATING_CASH_FLOW</t>
        </is>
      </c>
      <c r="I3587" s="7" t="n">
        <v>1.0672</v>
      </c>
    </row>
    <row r="3588">
      <c r="A3588" s="6" t="inlineStr">
        <is>
          <t>4a060836-21f3-5271-8527-8257de9e07c3</t>
        </is>
      </c>
      <c r="B3588" s="6" t="inlineStr">
        <is>
          <t>2022-08</t>
        </is>
      </c>
      <c r="C3588" s="6" t="inlineStr">
        <is>
          <t>BU-01</t>
        </is>
      </c>
      <c r="D3588" s="6" t="inlineStr">
        <is>
          <t>SEG-01</t>
        </is>
      </c>
      <c r="E3588" s="6" t="inlineStr">
        <is>
          <t>P-01</t>
        </is>
      </c>
      <c r="F3588" s="6" t="inlineStr">
        <is>
          <t>REVENUE</t>
        </is>
      </c>
      <c r="G3588" s="6" t="inlineStr">
        <is>
          <t>BUDGET_DAMAI_V1</t>
        </is>
      </c>
      <c r="H3588" s="6" t="inlineStr">
        <is>
          <t>REVENUE</t>
        </is>
      </c>
      <c r="I3588" s="7" t="n">
        <v>30</v>
      </c>
    </row>
    <row r="3589">
      <c r="A3589" s="6" t="inlineStr">
        <is>
          <t>1072430b-eedb-54be-876d-a83b65983731</t>
        </is>
      </c>
      <c r="B3589" s="6" t="inlineStr">
        <is>
          <t>2022-08</t>
        </is>
      </c>
      <c r="C3589" s="6" t="inlineStr">
        <is>
          <t>BU-01</t>
        </is>
      </c>
      <c r="D3589" s="6" t="inlineStr">
        <is>
          <t>SEG-01</t>
        </is>
      </c>
      <c r="E3589" s="6" t="inlineStr">
        <is>
          <t>P-01</t>
        </is>
      </c>
      <c r="F3589" s="6" t="inlineStr">
        <is>
          <t>WAREHOUSING_COST</t>
        </is>
      </c>
      <c r="G3589" s="6" t="inlineStr">
        <is>
          <t>BUDGET_DAMAI_V1</t>
        </is>
      </c>
      <c r="H3589" s="6" t="inlineStr">
        <is>
          <t>DIRECT_COST</t>
        </is>
      </c>
      <c r="I3589" s="7" t="n">
        <v>8.1</v>
      </c>
    </row>
    <row r="3590">
      <c r="A3590" s="6" t="inlineStr">
        <is>
          <t>0d20778d-34cb-527d-8b80-0a966e47138a</t>
        </is>
      </c>
      <c r="B3590" s="6" t="inlineStr">
        <is>
          <t>2022-08</t>
        </is>
      </c>
      <c r="C3590" s="6" t="inlineStr">
        <is>
          <t>BU-01</t>
        </is>
      </c>
      <c r="D3590" s="6" t="inlineStr">
        <is>
          <t>SEG-01</t>
        </is>
      </c>
      <c r="E3590" s="6" t="inlineStr">
        <is>
          <t>P-01</t>
        </is>
      </c>
      <c r="F3590" s="6" t="inlineStr">
        <is>
          <t>TRANSPORTATION_COST</t>
        </is>
      </c>
      <c r="G3590" s="6" t="inlineStr">
        <is>
          <t>BUDGET_DAMAI_V1</t>
        </is>
      </c>
      <c r="H3590" s="6" t="inlineStr">
        <is>
          <t>DIRECT_COST</t>
        </is>
      </c>
      <c r="I3590" s="7" t="n">
        <v>16.2</v>
      </c>
    </row>
    <row r="3591">
      <c r="A3591" s="6" t="inlineStr">
        <is>
          <t>e1749de4-5fbe-514c-996f-081b4fb2d8e8</t>
        </is>
      </c>
      <c r="B3591" s="6" t="inlineStr">
        <is>
          <t>2022-08</t>
        </is>
      </c>
      <c r="C3591" s="6" t="inlineStr">
        <is>
          <t>BU-01</t>
        </is>
      </c>
      <c r="D3591" s="6" t="inlineStr">
        <is>
          <t>SEG-01</t>
        </is>
      </c>
      <c r="E3591" s="6" t="inlineStr">
        <is>
          <t>P-01</t>
        </is>
      </c>
      <c r="F3591" s="6" t="inlineStr">
        <is>
          <t>OTHER_DIRECT_COST</t>
        </is>
      </c>
      <c r="G3591" s="6" t="inlineStr">
        <is>
          <t>BUDGET_DAMAI_V1</t>
        </is>
      </c>
      <c r="H3591" s="6" t="inlineStr">
        <is>
          <t>DIRECT_COST</t>
        </is>
      </c>
      <c r="I3591" s="7" t="n">
        <v>2.7</v>
      </c>
    </row>
    <row r="3592">
      <c r="A3592" s="6" t="inlineStr">
        <is>
          <t>32fd8a0d-2eac-5832-afdc-6eef83fd119f</t>
        </is>
      </c>
      <c r="B3592" s="6" t="inlineStr">
        <is>
          <t>2022-08</t>
        </is>
      </c>
      <c r="C3592" s="6" t="inlineStr">
        <is>
          <t>BU-01</t>
        </is>
      </c>
      <c r="D3592" s="6" t="inlineStr">
        <is>
          <t>SEG-01</t>
        </is>
      </c>
      <c r="E3592" s="6" t="inlineStr">
        <is>
          <t>P-01</t>
        </is>
      </c>
      <c r="F3592" s="6" t="inlineStr">
        <is>
          <t>OPERATING_EXPENSE</t>
        </is>
      </c>
      <c r="G3592" s="6" t="inlineStr">
        <is>
          <t>BUDGET_DAMAI_V1</t>
        </is>
      </c>
      <c r="H3592" s="6" t="inlineStr">
        <is>
          <t>OPERATING_EXPENSE</t>
        </is>
      </c>
      <c r="I3592" s="7" t="n">
        <v>1.8</v>
      </c>
    </row>
    <row r="3593">
      <c r="A3593" s="6" t="inlineStr">
        <is>
          <t>fda64b0f-8378-52d3-99db-8f09613a3b28</t>
        </is>
      </c>
      <c r="B3593" s="6" t="inlineStr">
        <is>
          <t>2022-08</t>
        </is>
      </c>
      <c r="C3593" s="6" t="inlineStr">
        <is>
          <t>BU-01</t>
        </is>
      </c>
      <c r="D3593" s="6" t="inlineStr">
        <is>
          <t>SEG-01</t>
        </is>
      </c>
      <c r="E3593" s="6" t="inlineStr">
        <is>
          <t>P-01</t>
        </is>
      </c>
      <c r="F3593" s="6" t="inlineStr">
        <is>
          <t>OPERATING_PROFIT</t>
        </is>
      </c>
      <c r="G3593" s="6" t="inlineStr">
        <is>
          <t>BUDGET_DAMAI_V1</t>
        </is>
      </c>
      <c r="H3593" s="6" t="inlineStr">
        <is>
          <t>OPERATING_PROFIT</t>
        </is>
      </c>
      <c r="I3593" s="7" t="n">
        <v>1.2</v>
      </c>
    </row>
    <row r="3594">
      <c r="A3594" s="6" t="inlineStr">
        <is>
          <t>4c68a2ba-42c8-581a-8ff6-16fa1ded6217</t>
        </is>
      </c>
      <c r="B3594" s="6" t="inlineStr">
        <is>
          <t>2022-08</t>
        </is>
      </c>
      <c r="C3594" s="6" t="inlineStr">
        <is>
          <t>BU-01</t>
        </is>
      </c>
      <c r="D3594" s="6" t="inlineStr">
        <is>
          <t>SEG-01</t>
        </is>
      </c>
      <c r="E3594" s="6" t="inlineStr">
        <is>
          <t>P-01</t>
        </is>
      </c>
      <c r="F3594" s="6" t="inlineStr">
        <is>
          <t>OPERATING_CASH_FLOW</t>
        </is>
      </c>
      <c r="G3594" s="6" t="inlineStr">
        <is>
          <t>BUDGET_DAMAI_V1</t>
        </is>
      </c>
      <c r="H3594" s="6" t="inlineStr">
        <is>
          <t>OPERATING_CASH_FLOW</t>
        </is>
      </c>
      <c r="I3594" s="7" t="n">
        <v>1.104</v>
      </c>
    </row>
    <row r="3595">
      <c r="A3595" s="6" t="inlineStr">
        <is>
          <t>f7f3c642-8982-512c-a725-33bd5bf942a9</t>
        </is>
      </c>
      <c r="B3595" s="6" t="inlineStr">
        <is>
          <t>2022-08</t>
        </is>
      </c>
      <c r="C3595" s="6" t="inlineStr">
        <is>
          <t>BU-01</t>
        </is>
      </c>
      <c r="D3595" s="6" t="inlineStr">
        <is>
          <t>SEG-01</t>
        </is>
      </c>
      <c r="E3595" s="6" t="inlineStr">
        <is>
          <t>P-02</t>
        </is>
      </c>
      <c r="F3595" s="6" t="inlineStr">
        <is>
          <t>REVENUE</t>
        </is>
      </c>
      <c r="G3595" s="6" t="inlineStr">
        <is>
          <t>BUDGET_DAMAI_V1</t>
        </is>
      </c>
      <c r="H3595" s="6" t="inlineStr">
        <is>
          <t>REVENUE</t>
        </is>
      </c>
      <c r="I3595" s="7" t="n">
        <v>93169.3602</v>
      </c>
    </row>
    <row r="3596">
      <c r="A3596" s="6" t="inlineStr">
        <is>
          <t>385ccb57-73f0-554d-9627-aa02b4999b51</t>
        </is>
      </c>
      <c r="B3596" s="6" t="inlineStr">
        <is>
          <t>2022-08</t>
        </is>
      </c>
      <c r="C3596" s="6" t="inlineStr">
        <is>
          <t>BU-01</t>
        </is>
      </c>
      <c r="D3596" s="6" t="inlineStr">
        <is>
          <t>SEG-01</t>
        </is>
      </c>
      <c r="E3596" s="6" t="inlineStr">
        <is>
          <t>P-02</t>
        </is>
      </c>
      <c r="F3596" s="6" t="inlineStr">
        <is>
          <t>WAREHOUSING_COST</t>
        </is>
      </c>
      <c r="G3596" s="6" t="inlineStr">
        <is>
          <t>BUDGET_DAMAI_V1</t>
        </is>
      </c>
      <c r="H3596" s="6" t="inlineStr">
        <is>
          <t>DIRECT_COST</t>
        </is>
      </c>
      <c r="I3596" s="7" t="n">
        <v>25155.7273</v>
      </c>
    </row>
    <row r="3597">
      <c r="A3597" s="6" t="inlineStr">
        <is>
          <t>b418257a-2631-56d9-9c8c-9259d966204d</t>
        </is>
      </c>
      <c r="B3597" s="6" t="inlineStr">
        <is>
          <t>2022-08</t>
        </is>
      </c>
      <c r="C3597" s="6" t="inlineStr">
        <is>
          <t>BU-01</t>
        </is>
      </c>
      <c r="D3597" s="6" t="inlineStr">
        <is>
          <t>SEG-01</t>
        </is>
      </c>
      <c r="E3597" s="6" t="inlineStr">
        <is>
          <t>P-02</t>
        </is>
      </c>
      <c r="F3597" s="6" t="inlineStr">
        <is>
          <t>TRANSPORTATION_COST</t>
        </is>
      </c>
      <c r="G3597" s="6" t="inlineStr">
        <is>
          <t>BUDGET_DAMAI_V1</t>
        </is>
      </c>
      <c r="H3597" s="6" t="inlineStr">
        <is>
          <t>DIRECT_COST</t>
        </is>
      </c>
      <c r="I3597" s="7" t="n">
        <v>50311.4545</v>
      </c>
    </row>
    <row r="3598">
      <c r="A3598" s="6" t="inlineStr">
        <is>
          <t>9a11d1ba-1b5e-58b9-93b6-4796746c891b</t>
        </is>
      </c>
      <c r="B3598" s="6" t="inlineStr">
        <is>
          <t>2022-08</t>
        </is>
      </c>
      <c r="C3598" s="6" t="inlineStr">
        <is>
          <t>BU-01</t>
        </is>
      </c>
      <c r="D3598" s="6" t="inlineStr">
        <is>
          <t>SEG-01</t>
        </is>
      </c>
      <c r="E3598" s="6" t="inlineStr">
        <is>
          <t>P-02</t>
        </is>
      </c>
      <c r="F3598" s="6" t="inlineStr">
        <is>
          <t>OTHER_DIRECT_COST</t>
        </is>
      </c>
      <c r="G3598" s="6" t="inlineStr">
        <is>
          <t>BUDGET_DAMAI_V1</t>
        </is>
      </c>
      <c r="H3598" s="6" t="inlineStr">
        <is>
          <t>DIRECT_COST</t>
        </is>
      </c>
      <c r="I3598" s="7" t="n">
        <v>8385.242399999999</v>
      </c>
    </row>
    <row r="3599">
      <c r="A3599" s="6" t="inlineStr">
        <is>
          <t>5a047721-00e2-5056-9601-a58d881107db</t>
        </is>
      </c>
      <c r="B3599" s="6" t="inlineStr">
        <is>
          <t>2022-08</t>
        </is>
      </c>
      <c r="C3599" s="6" t="inlineStr">
        <is>
          <t>BU-01</t>
        </is>
      </c>
      <c r="D3599" s="6" t="inlineStr">
        <is>
          <t>SEG-01</t>
        </is>
      </c>
      <c r="E3599" s="6" t="inlineStr">
        <is>
          <t>P-02</t>
        </is>
      </c>
      <c r="F3599" s="6" t="inlineStr">
        <is>
          <t>OPERATING_EXPENSE</t>
        </is>
      </c>
      <c r="G3599" s="6" t="inlineStr">
        <is>
          <t>BUDGET_DAMAI_V1</t>
        </is>
      </c>
      <c r="H3599" s="6" t="inlineStr">
        <is>
          <t>OPERATING_EXPENSE</t>
        </is>
      </c>
      <c r="I3599" s="7" t="n">
        <v>5590.1616</v>
      </c>
    </row>
    <row r="3600">
      <c r="A3600" s="6" t="inlineStr">
        <is>
          <t>0f87b11e-3cfb-5519-baa1-1eeaa04baefb</t>
        </is>
      </c>
      <c r="B3600" s="6" t="inlineStr">
        <is>
          <t>2022-08</t>
        </is>
      </c>
      <c r="C3600" s="6" t="inlineStr">
        <is>
          <t>BU-01</t>
        </is>
      </c>
      <c r="D3600" s="6" t="inlineStr">
        <is>
          <t>SEG-01</t>
        </is>
      </c>
      <c r="E3600" s="6" t="inlineStr">
        <is>
          <t>P-02</t>
        </is>
      </c>
      <c r="F3600" s="6" t="inlineStr">
        <is>
          <t>OPERATING_PROFIT</t>
        </is>
      </c>
      <c r="G3600" s="6" t="inlineStr">
        <is>
          <t>BUDGET_DAMAI_V1</t>
        </is>
      </c>
      <c r="H3600" s="6" t="inlineStr">
        <is>
          <t>OPERATING_PROFIT</t>
        </is>
      </c>
      <c r="I3600" s="7" t="n">
        <v>3726.7744</v>
      </c>
    </row>
    <row r="3601">
      <c r="A3601" s="6" t="inlineStr">
        <is>
          <t>b90efb3f-2946-56b6-9a0f-93d3f8b5338c</t>
        </is>
      </c>
      <c r="B3601" s="6" t="inlineStr">
        <is>
          <t>2022-08</t>
        </is>
      </c>
      <c r="C3601" s="6" t="inlineStr">
        <is>
          <t>BU-01</t>
        </is>
      </c>
      <c r="D3601" s="6" t="inlineStr">
        <is>
          <t>SEG-01</t>
        </is>
      </c>
      <c r="E3601" s="6" t="inlineStr">
        <is>
          <t>P-02</t>
        </is>
      </c>
      <c r="F3601" s="6" t="inlineStr">
        <is>
          <t>OPERATING_CASH_FLOW</t>
        </is>
      </c>
      <c r="G3601" s="6" t="inlineStr">
        <is>
          <t>BUDGET_DAMAI_V1</t>
        </is>
      </c>
      <c r="H3601" s="6" t="inlineStr">
        <is>
          <t>OPERATING_CASH_FLOW</t>
        </is>
      </c>
      <c r="I3601" s="7" t="n">
        <v>3428.6324</v>
      </c>
    </row>
    <row r="3602">
      <c r="A3602" s="6" t="inlineStr">
        <is>
          <t>6e97f59b-df3b-5443-b356-70016784f9e1</t>
        </is>
      </c>
      <c r="B3602" s="6" t="inlineStr">
        <is>
          <t>2022-08</t>
        </is>
      </c>
      <c r="C3602" s="6" t="inlineStr">
        <is>
          <t>BU-01</t>
        </is>
      </c>
      <c r="D3602" s="6" t="inlineStr">
        <is>
          <t>SEG-01</t>
        </is>
      </c>
      <c r="E3602" s="6" t="inlineStr">
        <is>
          <t>P-03</t>
        </is>
      </c>
      <c r="F3602" s="6" t="inlineStr">
        <is>
          <t>REVENUE</t>
        </is>
      </c>
      <c r="G3602" s="6" t="inlineStr">
        <is>
          <t>BUDGET_DAMAI_V1</t>
        </is>
      </c>
      <c r="H3602" s="6" t="inlineStr">
        <is>
          <t>REVENUE</t>
        </is>
      </c>
      <c r="I3602" s="7" t="n">
        <v>36</v>
      </c>
    </row>
    <row r="3603">
      <c r="A3603" s="6" t="inlineStr">
        <is>
          <t>82f1d78d-a9e2-5a6b-b6c3-071f4a2f89db</t>
        </is>
      </c>
      <c r="B3603" s="6" t="inlineStr">
        <is>
          <t>2022-08</t>
        </is>
      </c>
      <c r="C3603" s="6" t="inlineStr">
        <is>
          <t>BU-01</t>
        </is>
      </c>
      <c r="D3603" s="6" t="inlineStr">
        <is>
          <t>SEG-01</t>
        </is>
      </c>
      <c r="E3603" s="6" t="inlineStr">
        <is>
          <t>P-03</t>
        </is>
      </c>
      <c r="F3603" s="6" t="inlineStr">
        <is>
          <t>WAREHOUSING_COST</t>
        </is>
      </c>
      <c r="G3603" s="6" t="inlineStr">
        <is>
          <t>BUDGET_DAMAI_V1</t>
        </is>
      </c>
      <c r="H3603" s="6" t="inlineStr">
        <is>
          <t>DIRECT_COST</t>
        </is>
      </c>
      <c r="I3603" s="7" t="n">
        <v>9.720000000000001</v>
      </c>
    </row>
    <row r="3604">
      <c r="A3604" s="6" t="inlineStr">
        <is>
          <t>b8281afa-ecf8-5948-883b-84ed18429706</t>
        </is>
      </c>
      <c r="B3604" s="6" t="inlineStr">
        <is>
          <t>2022-08</t>
        </is>
      </c>
      <c r="C3604" s="6" t="inlineStr">
        <is>
          <t>BU-01</t>
        </is>
      </c>
      <c r="D3604" s="6" t="inlineStr">
        <is>
          <t>SEG-01</t>
        </is>
      </c>
      <c r="E3604" s="6" t="inlineStr">
        <is>
          <t>P-03</t>
        </is>
      </c>
      <c r="F3604" s="6" t="inlineStr">
        <is>
          <t>TRANSPORTATION_COST</t>
        </is>
      </c>
      <c r="G3604" s="6" t="inlineStr">
        <is>
          <t>BUDGET_DAMAI_V1</t>
        </is>
      </c>
      <c r="H3604" s="6" t="inlineStr">
        <is>
          <t>DIRECT_COST</t>
        </is>
      </c>
      <c r="I3604" s="7" t="n">
        <v>19.44</v>
      </c>
    </row>
    <row r="3605">
      <c r="A3605" s="6" t="inlineStr">
        <is>
          <t>0142449b-087c-56f0-b895-c60a8297ad19</t>
        </is>
      </c>
      <c r="B3605" s="6" t="inlineStr">
        <is>
          <t>2022-08</t>
        </is>
      </c>
      <c r="C3605" s="6" t="inlineStr">
        <is>
          <t>BU-01</t>
        </is>
      </c>
      <c r="D3605" s="6" t="inlineStr">
        <is>
          <t>SEG-01</t>
        </is>
      </c>
      <c r="E3605" s="6" t="inlineStr">
        <is>
          <t>P-03</t>
        </is>
      </c>
      <c r="F3605" s="6" t="inlineStr">
        <is>
          <t>OTHER_DIRECT_COST</t>
        </is>
      </c>
      <c r="G3605" s="6" t="inlineStr">
        <is>
          <t>BUDGET_DAMAI_V1</t>
        </is>
      </c>
      <c r="H3605" s="6" t="inlineStr">
        <is>
          <t>DIRECT_COST</t>
        </is>
      </c>
      <c r="I3605" s="7" t="n">
        <v>3.24</v>
      </c>
    </row>
    <row r="3606">
      <c r="A3606" s="6" t="inlineStr">
        <is>
          <t>ca430a23-0ab9-52f4-9d29-30c2c7518f0d</t>
        </is>
      </c>
      <c r="B3606" s="6" t="inlineStr">
        <is>
          <t>2022-08</t>
        </is>
      </c>
      <c r="C3606" s="6" t="inlineStr">
        <is>
          <t>BU-01</t>
        </is>
      </c>
      <c r="D3606" s="6" t="inlineStr">
        <is>
          <t>SEG-01</t>
        </is>
      </c>
      <c r="E3606" s="6" t="inlineStr">
        <is>
          <t>P-03</t>
        </is>
      </c>
      <c r="F3606" s="6" t="inlineStr">
        <is>
          <t>OPERATING_EXPENSE</t>
        </is>
      </c>
      <c r="G3606" s="6" t="inlineStr">
        <is>
          <t>BUDGET_DAMAI_V1</t>
        </is>
      </c>
      <c r="H3606" s="6" t="inlineStr">
        <is>
          <t>OPERATING_EXPENSE</t>
        </is>
      </c>
      <c r="I3606" s="7" t="n">
        <v>2.16</v>
      </c>
    </row>
    <row r="3607">
      <c r="A3607" s="6" t="inlineStr">
        <is>
          <t>f8f1ea1e-a829-50d5-8bf5-45008f1c0d33</t>
        </is>
      </c>
      <c r="B3607" s="6" t="inlineStr">
        <is>
          <t>2022-08</t>
        </is>
      </c>
      <c r="C3607" s="6" t="inlineStr">
        <is>
          <t>BU-01</t>
        </is>
      </c>
      <c r="D3607" s="6" t="inlineStr">
        <is>
          <t>SEG-01</t>
        </is>
      </c>
      <c r="E3607" s="6" t="inlineStr">
        <is>
          <t>P-03</t>
        </is>
      </c>
      <c r="F3607" s="6" t="inlineStr">
        <is>
          <t>OPERATING_PROFIT</t>
        </is>
      </c>
      <c r="G3607" s="6" t="inlineStr">
        <is>
          <t>BUDGET_DAMAI_V1</t>
        </is>
      </c>
      <c r="H3607" s="6" t="inlineStr">
        <is>
          <t>OPERATING_PROFIT</t>
        </is>
      </c>
      <c r="I3607" s="7" t="n">
        <v>1.44</v>
      </c>
    </row>
    <row r="3608">
      <c r="A3608" s="6" t="inlineStr">
        <is>
          <t>f2bb1165-8998-597e-ae2a-1a7e7d8b5550</t>
        </is>
      </c>
      <c r="B3608" s="6" t="inlineStr">
        <is>
          <t>2022-08</t>
        </is>
      </c>
      <c r="C3608" s="6" t="inlineStr">
        <is>
          <t>BU-01</t>
        </is>
      </c>
      <c r="D3608" s="6" t="inlineStr">
        <is>
          <t>SEG-01</t>
        </is>
      </c>
      <c r="E3608" s="6" t="inlineStr">
        <is>
          <t>P-03</t>
        </is>
      </c>
      <c r="F3608" s="6" t="inlineStr">
        <is>
          <t>OPERATING_CASH_FLOW</t>
        </is>
      </c>
      <c r="G3608" s="6" t="inlineStr">
        <is>
          <t>BUDGET_DAMAI_V1</t>
        </is>
      </c>
      <c r="H3608" s="6" t="inlineStr">
        <is>
          <t>OPERATING_CASH_FLOW</t>
        </is>
      </c>
      <c r="I3608" s="7" t="n">
        <v>1.3248</v>
      </c>
    </row>
    <row r="3609">
      <c r="A3609" s="6" t="inlineStr">
        <is>
          <t>0e2c1cb4-00ef-5cc9-9506-b97b2004c6ce</t>
        </is>
      </c>
      <c r="B3609" s="6" t="inlineStr">
        <is>
          <t>2022-08</t>
        </is>
      </c>
      <c r="C3609" s="6" t="inlineStr">
        <is>
          <t>BU-01</t>
        </is>
      </c>
      <c r="D3609" s="6" t="inlineStr">
        <is>
          <t>SEG-01</t>
        </is>
      </c>
      <c r="E3609" s="6" t="inlineStr">
        <is>
          <t>P-04</t>
        </is>
      </c>
      <c r="F3609" s="6" t="inlineStr">
        <is>
          <t>REVENUE</t>
        </is>
      </c>
      <c r="G3609" s="6" t="inlineStr">
        <is>
          <t>BUDGET_DAMAI_V1</t>
        </is>
      </c>
      <c r="H3609" s="6" t="inlineStr">
        <is>
          <t>REVENUE</t>
        </is>
      </c>
      <c r="I3609" s="7" t="n">
        <v>26</v>
      </c>
    </row>
    <row r="3610">
      <c r="A3610" s="6" t="inlineStr">
        <is>
          <t>dd7ab4ee-60b4-541b-ac8a-ccdeeff00252</t>
        </is>
      </c>
      <c r="B3610" s="6" t="inlineStr">
        <is>
          <t>2022-08</t>
        </is>
      </c>
      <c r="C3610" s="6" t="inlineStr">
        <is>
          <t>BU-01</t>
        </is>
      </c>
      <c r="D3610" s="6" t="inlineStr">
        <is>
          <t>SEG-01</t>
        </is>
      </c>
      <c r="E3610" s="6" t="inlineStr">
        <is>
          <t>P-04</t>
        </is>
      </c>
      <c r="F3610" s="6" t="inlineStr">
        <is>
          <t>WAREHOUSING_COST</t>
        </is>
      </c>
      <c r="G3610" s="6" t="inlineStr">
        <is>
          <t>BUDGET_DAMAI_V1</t>
        </is>
      </c>
      <c r="H3610" s="6" t="inlineStr">
        <is>
          <t>DIRECT_COST</t>
        </is>
      </c>
      <c r="I3610" s="7" t="n">
        <v>7.02</v>
      </c>
    </row>
    <row r="3611">
      <c r="A3611" s="6" t="inlineStr">
        <is>
          <t>d0d1f860-bb38-5aa0-b592-8d97369547e9</t>
        </is>
      </c>
      <c r="B3611" s="6" t="inlineStr">
        <is>
          <t>2022-08</t>
        </is>
      </c>
      <c r="C3611" s="6" t="inlineStr">
        <is>
          <t>BU-01</t>
        </is>
      </c>
      <c r="D3611" s="6" t="inlineStr">
        <is>
          <t>SEG-01</t>
        </is>
      </c>
      <c r="E3611" s="6" t="inlineStr">
        <is>
          <t>P-04</t>
        </is>
      </c>
      <c r="F3611" s="6" t="inlineStr">
        <is>
          <t>TRANSPORTATION_COST</t>
        </is>
      </c>
      <c r="G3611" s="6" t="inlineStr">
        <is>
          <t>BUDGET_DAMAI_V1</t>
        </is>
      </c>
      <c r="H3611" s="6" t="inlineStr">
        <is>
          <t>DIRECT_COST</t>
        </is>
      </c>
      <c r="I3611" s="7" t="n">
        <v>14.04</v>
      </c>
    </row>
    <row r="3612">
      <c r="A3612" s="6" t="inlineStr">
        <is>
          <t>989c3296-6273-566f-9239-6dad77247c1e</t>
        </is>
      </c>
      <c r="B3612" s="6" t="inlineStr">
        <is>
          <t>2022-08</t>
        </is>
      </c>
      <c r="C3612" s="6" t="inlineStr">
        <is>
          <t>BU-01</t>
        </is>
      </c>
      <c r="D3612" s="6" t="inlineStr">
        <is>
          <t>SEG-01</t>
        </is>
      </c>
      <c r="E3612" s="6" t="inlineStr">
        <is>
          <t>P-04</t>
        </is>
      </c>
      <c r="F3612" s="6" t="inlineStr">
        <is>
          <t>OTHER_DIRECT_COST</t>
        </is>
      </c>
      <c r="G3612" s="6" t="inlineStr">
        <is>
          <t>BUDGET_DAMAI_V1</t>
        </is>
      </c>
      <c r="H3612" s="6" t="inlineStr">
        <is>
          <t>DIRECT_COST</t>
        </is>
      </c>
      <c r="I3612" s="7" t="n">
        <v>2.34</v>
      </c>
    </row>
    <row r="3613">
      <c r="A3613" s="6" t="inlineStr">
        <is>
          <t>84b91df8-c089-59d3-9fcc-45f81dfeb62f</t>
        </is>
      </c>
      <c r="B3613" s="6" t="inlineStr">
        <is>
          <t>2022-08</t>
        </is>
      </c>
      <c r="C3613" s="6" t="inlineStr">
        <is>
          <t>BU-01</t>
        </is>
      </c>
      <c r="D3613" s="6" t="inlineStr">
        <is>
          <t>SEG-01</t>
        </is>
      </c>
      <c r="E3613" s="6" t="inlineStr">
        <is>
          <t>P-04</t>
        </is>
      </c>
      <c r="F3613" s="6" t="inlineStr">
        <is>
          <t>OPERATING_EXPENSE</t>
        </is>
      </c>
      <c r="G3613" s="6" t="inlineStr">
        <is>
          <t>BUDGET_DAMAI_V1</t>
        </is>
      </c>
      <c r="H3613" s="6" t="inlineStr">
        <is>
          <t>OPERATING_EXPENSE</t>
        </is>
      </c>
      <c r="I3613" s="7" t="n">
        <v>1.56</v>
      </c>
    </row>
    <row r="3614">
      <c r="A3614" s="6" t="inlineStr">
        <is>
          <t>d040c6cd-60e0-51e2-899b-a6c602f60b84</t>
        </is>
      </c>
      <c r="B3614" s="6" t="inlineStr">
        <is>
          <t>2022-08</t>
        </is>
      </c>
      <c r="C3614" s="6" t="inlineStr">
        <is>
          <t>BU-01</t>
        </is>
      </c>
      <c r="D3614" s="6" t="inlineStr">
        <is>
          <t>SEG-01</t>
        </is>
      </c>
      <c r="E3614" s="6" t="inlineStr">
        <is>
          <t>P-04</t>
        </is>
      </c>
      <c r="F3614" s="6" t="inlineStr">
        <is>
          <t>OPERATING_PROFIT</t>
        </is>
      </c>
      <c r="G3614" s="6" t="inlineStr">
        <is>
          <t>BUDGET_DAMAI_V1</t>
        </is>
      </c>
      <c r="H3614" s="6" t="inlineStr">
        <is>
          <t>OPERATING_PROFIT</t>
        </is>
      </c>
      <c r="I3614" s="7" t="n">
        <v>1.04</v>
      </c>
    </row>
    <row r="3615">
      <c r="A3615" s="6" t="inlineStr">
        <is>
          <t>f74129fb-59a8-5680-8f9d-d0b0aae02dcc</t>
        </is>
      </c>
      <c r="B3615" s="6" t="inlineStr">
        <is>
          <t>2022-08</t>
        </is>
      </c>
      <c r="C3615" s="6" t="inlineStr">
        <is>
          <t>BU-01</t>
        </is>
      </c>
      <c r="D3615" s="6" t="inlineStr">
        <is>
          <t>SEG-01</t>
        </is>
      </c>
      <c r="E3615" s="6" t="inlineStr">
        <is>
          <t>P-04</t>
        </is>
      </c>
      <c r="F3615" s="6" t="inlineStr">
        <is>
          <t>OPERATING_CASH_FLOW</t>
        </is>
      </c>
      <c r="G3615" s="6" t="inlineStr">
        <is>
          <t>BUDGET_DAMAI_V1</t>
        </is>
      </c>
      <c r="H3615" s="6" t="inlineStr">
        <is>
          <t>OPERATING_CASH_FLOW</t>
        </is>
      </c>
      <c r="I3615" s="7" t="n">
        <v>0.9568</v>
      </c>
    </row>
    <row r="3616">
      <c r="A3616" s="6" t="inlineStr">
        <is>
          <t>17ff17a2-3de4-566c-8b6e-81be2ddb8db0</t>
        </is>
      </c>
      <c r="B3616" s="6" t="inlineStr">
        <is>
          <t>2022-08</t>
        </is>
      </c>
      <c r="C3616" s="6" t="inlineStr">
        <is>
          <t>BU-01</t>
        </is>
      </c>
      <c r="D3616" s="6" t="inlineStr">
        <is>
          <t>SEG-01</t>
        </is>
      </c>
      <c r="E3616" s="6" t="inlineStr">
        <is>
          <t>P-05</t>
        </is>
      </c>
      <c r="F3616" s="6" t="inlineStr">
        <is>
          <t>REVENUE</t>
        </is>
      </c>
      <c r="G3616" s="6" t="inlineStr">
        <is>
          <t>BUDGET_DAMAI_V1</t>
        </is>
      </c>
      <c r="H3616" s="6" t="inlineStr">
        <is>
          <t>REVENUE</t>
        </is>
      </c>
      <c r="I3616" s="7" t="n">
        <v>29</v>
      </c>
    </row>
    <row r="3617">
      <c r="A3617" s="6" t="inlineStr">
        <is>
          <t>7ea22a92-d3ff-506b-a6a9-a626a7535bff</t>
        </is>
      </c>
      <c r="B3617" s="6" t="inlineStr">
        <is>
          <t>2022-08</t>
        </is>
      </c>
      <c r="C3617" s="6" t="inlineStr">
        <is>
          <t>BU-01</t>
        </is>
      </c>
      <c r="D3617" s="6" t="inlineStr">
        <is>
          <t>SEG-01</t>
        </is>
      </c>
      <c r="E3617" s="6" t="inlineStr">
        <is>
          <t>P-05</t>
        </is>
      </c>
      <c r="F3617" s="6" t="inlineStr">
        <is>
          <t>WAREHOUSING_COST</t>
        </is>
      </c>
      <c r="G3617" s="6" t="inlineStr">
        <is>
          <t>BUDGET_DAMAI_V1</t>
        </is>
      </c>
      <c r="H3617" s="6" t="inlineStr">
        <is>
          <t>DIRECT_COST</t>
        </is>
      </c>
      <c r="I3617" s="7" t="n">
        <v>7.83</v>
      </c>
    </row>
    <row r="3618">
      <c r="A3618" s="6" t="inlineStr">
        <is>
          <t>e0205f4e-13e3-548d-91da-8ba549fcf942</t>
        </is>
      </c>
      <c r="B3618" s="6" t="inlineStr">
        <is>
          <t>2022-08</t>
        </is>
      </c>
      <c r="C3618" s="6" t="inlineStr">
        <is>
          <t>BU-01</t>
        </is>
      </c>
      <c r="D3618" s="6" t="inlineStr">
        <is>
          <t>SEG-01</t>
        </is>
      </c>
      <c r="E3618" s="6" t="inlineStr">
        <is>
          <t>P-05</t>
        </is>
      </c>
      <c r="F3618" s="6" t="inlineStr">
        <is>
          <t>TRANSPORTATION_COST</t>
        </is>
      </c>
      <c r="G3618" s="6" t="inlineStr">
        <is>
          <t>BUDGET_DAMAI_V1</t>
        </is>
      </c>
      <c r="H3618" s="6" t="inlineStr">
        <is>
          <t>DIRECT_COST</t>
        </is>
      </c>
      <c r="I3618" s="7" t="n">
        <v>15.66</v>
      </c>
    </row>
    <row r="3619">
      <c r="A3619" s="6" t="inlineStr">
        <is>
          <t>cbad3ffa-779a-54ef-86e8-e3e5d5b12a12</t>
        </is>
      </c>
      <c r="B3619" s="6" t="inlineStr">
        <is>
          <t>2022-08</t>
        </is>
      </c>
      <c r="C3619" s="6" t="inlineStr">
        <is>
          <t>BU-01</t>
        </is>
      </c>
      <c r="D3619" s="6" t="inlineStr">
        <is>
          <t>SEG-01</t>
        </is>
      </c>
      <c r="E3619" s="6" t="inlineStr">
        <is>
          <t>P-05</t>
        </is>
      </c>
      <c r="F3619" s="6" t="inlineStr">
        <is>
          <t>OTHER_DIRECT_COST</t>
        </is>
      </c>
      <c r="G3619" s="6" t="inlineStr">
        <is>
          <t>BUDGET_DAMAI_V1</t>
        </is>
      </c>
      <c r="H3619" s="6" t="inlineStr">
        <is>
          <t>DIRECT_COST</t>
        </is>
      </c>
      <c r="I3619" s="7" t="n">
        <v>2.61</v>
      </c>
    </row>
    <row r="3620">
      <c r="A3620" s="6" t="inlineStr">
        <is>
          <t>f785ec66-f780-5a7e-87db-40cb1c0d1d44</t>
        </is>
      </c>
      <c r="B3620" s="6" t="inlineStr">
        <is>
          <t>2022-08</t>
        </is>
      </c>
      <c r="C3620" s="6" t="inlineStr">
        <is>
          <t>BU-01</t>
        </is>
      </c>
      <c r="D3620" s="6" t="inlineStr">
        <is>
          <t>SEG-01</t>
        </is>
      </c>
      <c r="E3620" s="6" t="inlineStr">
        <is>
          <t>P-05</t>
        </is>
      </c>
      <c r="F3620" s="6" t="inlineStr">
        <is>
          <t>OPERATING_EXPENSE</t>
        </is>
      </c>
      <c r="G3620" s="6" t="inlineStr">
        <is>
          <t>BUDGET_DAMAI_V1</t>
        </is>
      </c>
      <c r="H3620" s="6" t="inlineStr">
        <is>
          <t>OPERATING_EXPENSE</t>
        </is>
      </c>
      <c r="I3620" s="7" t="n">
        <v>1.74</v>
      </c>
    </row>
    <row r="3621">
      <c r="A3621" s="6" t="inlineStr">
        <is>
          <t>3629df8e-b37b-57ba-840c-18f57447367e</t>
        </is>
      </c>
      <c r="B3621" s="6" t="inlineStr">
        <is>
          <t>2022-08</t>
        </is>
      </c>
      <c r="C3621" s="6" t="inlineStr">
        <is>
          <t>BU-01</t>
        </is>
      </c>
      <c r="D3621" s="6" t="inlineStr">
        <is>
          <t>SEG-01</t>
        </is>
      </c>
      <c r="E3621" s="6" t="inlineStr">
        <is>
          <t>P-05</t>
        </is>
      </c>
      <c r="F3621" s="6" t="inlineStr">
        <is>
          <t>OPERATING_PROFIT</t>
        </is>
      </c>
      <c r="G3621" s="6" t="inlineStr">
        <is>
          <t>BUDGET_DAMAI_V1</t>
        </is>
      </c>
      <c r="H3621" s="6" t="inlineStr">
        <is>
          <t>OPERATING_PROFIT</t>
        </is>
      </c>
      <c r="I3621" s="7" t="n">
        <v>1.16</v>
      </c>
    </row>
    <row r="3622">
      <c r="A3622" s="6" t="inlineStr">
        <is>
          <t>555a5f1c-124d-5827-b2da-faec1ed82d08</t>
        </is>
      </c>
      <c r="B3622" s="6" t="inlineStr">
        <is>
          <t>2022-08</t>
        </is>
      </c>
      <c r="C3622" s="6" t="inlineStr">
        <is>
          <t>BU-01</t>
        </is>
      </c>
      <c r="D3622" s="6" t="inlineStr">
        <is>
          <t>SEG-01</t>
        </is>
      </c>
      <c r="E3622" s="6" t="inlineStr">
        <is>
          <t>P-05</t>
        </is>
      </c>
      <c r="F3622" s="6" t="inlineStr">
        <is>
          <t>OPERATING_CASH_FLOW</t>
        </is>
      </c>
      <c r="G3622" s="6" t="inlineStr">
        <is>
          <t>BUDGET_DAMAI_V1</t>
        </is>
      </c>
      <c r="H3622" s="6" t="inlineStr">
        <is>
          <t>OPERATING_CASH_FLOW</t>
        </is>
      </c>
      <c r="I3622" s="7" t="n">
        <v>1.0672</v>
      </c>
    </row>
    <row r="3623">
      <c r="A3623" s="6" t="inlineStr">
        <is>
          <t>405c3a99-efdd-5659-b87e-928c417f7a7e</t>
        </is>
      </c>
      <c r="B3623" s="6" t="inlineStr">
        <is>
          <t>2022-08</t>
        </is>
      </c>
      <c r="C3623" s="6" t="inlineStr">
        <is>
          <t>BU-01</t>
        </is>
      </c>
      <c r="D3623" s="6" t="inlineStr">
        <is>
          <t>SEG-01</t>
        </is>
      </c>
      <c r="E3623" s="6" t="inlineStr">
        <is>
          <t>P-06</t>
        </is>
      </c>
      <c r="F3623" s="6" t="inlineStr">
        <is>
          <t>REVENUE</t>
        </is>
      </c>
      <c r="G3623" s="6" t="inlineStr">
        <is>
          <t>BUDGET_DAMAI_V1</t>
        </is>
      </c>
      <c r="H3623" s="6" t="inlineStr">
        <is>
          <t>REVENUE</t>
        </is>
      </c>
      <c r="I3623" s="7" t="n">
        <v>32</v>
      </c>
    </row>
    <row r="3624">
      <c r="A3624" s="6" t="inlineStr">
        <is>
          <t>02864ffc-3440-5a3b-8686-082c362699c2</t>
        </is>
      </c>
      <c r="B3624" s="6" t="inlineStr">
        <is>
          <t>2022-08</t>
        </is>
      </c>
      <c r="C3624" s="6" t="inlineStr">
        <is>
          <t>BU-01</t>
        </is>
      </c>
      <c r="D3624" s="6" t="inlineStr">
        <is>
          <t>SEG-01</t>
        </is>
      </c>
      <c r="E3624" s="6" t="inlineStr">
        <is>
          <t>P-06</t>
        </is>
      </c>
      <c r="F3624" s="6" t="inlineStr">
        <is>
          <t>WAREHOUSING_COST</t>
        </is>
      </c>
      <c r="G3624" s="6" t="inlineStr">
        <is>
          <t>BUDGET_DAMAI_V1</t>
        </is>
      </c>
      <c r="H3624" s="6" t="inlineStr">
        <is>
          <t>DIRECT_COST</t>
        </is>
      </c>
      <c r="I3624" s="7" t="n">
        <v>8.640000000000001</v>
      </c>
    </row>
    <row r="3625">
      <c r="A3625" s="6" t="inlineStr">
        <is>
          <t>4c4c64fa-9c21-583b-812a-21cc95c63711</t>
        </is>
      </c>
      <c r="B3625" s="6" t="inlineStr">
        <is>
          <t>2022-08</t>
        </is>
      </c>
      <c r="C3625" s="6" t="inlineStr">
        <is>
          <t>BU-01</t>
        </is>
      </c>
      <c r="D3625" s="6" t="inlineStr">
        <is>
          <t>SEG-01</t>
        </is>
      </c>
      <c r="E3625" s="6" t="inlineStr">
        <is>
          <t>P-06</t>
        </is>
      </c>
      <c r="F3625" s="6" t="inlineStr">
        <is>
          <t>TRANSPORTATION_COST</t>
        </is>
      </c>
      <c r="G3625" s="6" t="inlineStr">
        <is>
          <t>BUDGET_DAMAI_V1</t>
        </is>
      </c>
      <c r="H3625" s="6" t="inlineStr">
        <is>
          <t>DIRECT_COST</t>
        </is>
      </c>
      <c r="I3625" s="7" t="n">
        <v>17.28</v>
      </c>
    </row>
    <row r="3626">
      <c r="A3626" s="6" t="inlineStr">
        <is>
          <t>2c33b535-f68f-5d93-8afd-6c0150247834</t>
        </is>
      </c>
      <c r="B3626" s="6" t="inlineStr">
        <is>
          <t>2022-08</t>
        </is>
      </c>
      <c r="C3626" s="6" t="inlineStr">
        <is>
          <t>BU-01</t>
        </is>
      </c>
      <c r="D3626" s="6" t="inlineStr">
        <is>
          <t>SEG-01</t>
        </is>
      </c>
      <c r="E3626" s="6" t="inlineStr">
        <is>
          <t>P-06</t>
        </is>
      </c>
      <c r="F3626" s="6" t="inlineStr">
        <is>
          <t>OTHER_DIRECT_COST</t>
        </is>
      </c>
      <c r="G3626" s="6" t="inlineStr">
        <is>
          <t>BUDGET_DAMAI_V1</t>
        </is>
      </c>
      <c r="H3626" s="6" t="inlineStr">
        <is>
          <t>DIRECT_COST</t>
        </is>
      </c>
      <c r="I3626" s="7" t="n">
        <v>2.88</v>
      </c>
    </row>
    <row r="3627">
      <c r="A3627" s="6" t="inlineStr">
        <is>
          <t>e3e7eadb-f2e0-5da9-9028-10f2396dfc18</t>
        </is>
      </c>
      <c r="B3627" s="6" t="inlineStr">
        <is>
          <t>2022-08</t>
        </is>
      </c>
      <c r="C3627" s="6" t="inlineStr">
        <is>
          <t>BU-01</t>
        </is>
      </c>
      <c r="D3627" s="6" t="inlineStr">
        <is>
          <t>SEG-01</t>
        </is>
      </c>
      <c r="E3627" s="6" t="inlineStr">
        <is>
          <t>P-06</t>
        </is>
      </c>
      <c r="F3627" s="6" t="inlineStr">
        <is>
          <t>OPERATING_EXPENSE</t>
        </is>
      </c>
      <c r="G3627" s="6" t="inlineStr">
        <is>
          <t>BUDGET_DAMAI_V1</t>
        </is>
      </c>
      <c r="H3627" s="6" t="inlineStr">
        <is>
          <t>OPERATING_EXPENSE</t>
        </is>
      </c>
      <c r="I3627" s="7" t="n">
        <v>1.92</v>
      </c>
    </row>
    <row r="3628">
      <c r="A3628" s="6" t="inlineStr">
        <is>
          <t>a5e4f005-1c59-5541-9f31-7ecefd9bc709</t>
        </is>
      </c>
      <c r="B3628" s="6" t="inlineStr">
        <is>
          <t>2022-08</t>
        </is>
      </c>
      <c r="C3628" s="6" t="inlineStr">
        <is>
          <t>BU-01</t>
        </is>
      </c>
      <c r="D3628" s="6" t="inlineStr">
        <is>
          <t>SEG-01</t>
        </is>
      </c>
      <c r="E3628" s="6" t="inlineStr">
        <is>
          <t>P-06</t>
        </is>
      </c>
      <c r="F3628" s="6" t="inlineStr">
        <is>
          <t>OPERATING_PROFIT</t>
        </is>
      </c>
      <c r="G3628" s="6" t="inlineStr">
        <is>
          <t>BUDGET_DAMAI_V1</t>
        </is>
      </c>
      <c r="H3628" s="6" t="inlineStr">
        <is>
          <t>OPERATING_PROFIT</t>
        </is>
      </c>
      <c r="I3628" s="7" t="n">
        <v>1.28</v>
      </c>
    </row>
    <row r="3629">
      <c r="A3629" s="6" t="inlineStr">
        <is>
          <t>160a7d07-2bf1-5e02-8c01-6a5424310b8c</t>
        </is>
      </c>
      <c r="B3629" s="6" t="inlineStr">
        <is>
          <t>2022-08</t>
        </is>
      </c>
      <c r="C3629" s="6" t="inlineStr">
        <is>
          <t>BU-01</t>
        </is>
      </c>
      <c r="D3629" s="6" t="inlineStr">
        <is>
          <t>SEG-01</t>
        </is>
      </c>
      <c r="E3629" s="6" t="inlineStr">
        <is>
          <t>P-06</t>
        </is>
      </c>
      <c r="F3629" s="6" t="inlineStr">
        <is>
          <t>OPERATING_CASH_FLOW</t>
        </is>
      </c>
      <c r="G3629" s="6" t="inlineStr">
        <is>
          <t>BUDGET_DAMAI_V1</t>
        </is>
      </c>
      <c r="H3629" s="6" t="inlineStr">
        <is>
          <t>OPERATING_CASH_FLOW</t>
        </is>
      </c>
      <c r="I3629" s="7" t="n">
        <v>1.1776</v>
      </c>
    </row>
    <row r="3630">
      <c r="A3630" s="6" t="inlineStr">
        <is>
          <t>ec6e71dc-a5dd-5613-b253-45abf9601c3c</t>
        </is>
      </c>
      <c r="B3630" s="6" t="inlineStr">
        <is>
          <t>2022-08</t>
        </is>
      </c>
      <c r="C3630" s="6" t="inlineStr">
        <is>
          <t>BU-01</t>
        </is>
      </c>
      <c r="D3630" s="6" t="inlineStr">
        <is>
          <t>SEG-01</t>
        </is>
      </c>
      <c r="E3630" s="6" t="inlineStr">
        <is>
          <t>P-07</t>
        </is>
      </c>
      <c r="F3630" s="6" t="inlineStr">
        <is>
          <t>REVENUE</t>
        </is>
      </c>
      <c r="G3630" s="6" t="inlineStr">
        <is>
          <t>BUDGET_DAMAI_V1</t>
        </is>
      </c>
      <c r="H3630" s="6" t="inlineStr">
        <is>
          <t>REVENUE</t>
        </is>
      </c>
      <c r="I3630" s="7" t="n">
        <v>35</v>
      </c>
    </row>
    <row r="3631">
      <c r="A3631" s="6" t="inlineStr">
        <is>
          <t>bea7767f-4bcd-585f-9375-054faa74e3e2</t>
        </is>
      </c>
      <c r="B3631" s="6" t="inlineStr">
        <is>
          <t>2022-08</t>
        </is>
      </c>
      <c r="C3631" s="6" t="inlineStr">
        <is>
          <t>BU-01</t>
        </is>
      </c>
      <c r="D3631" s="6" t="inlineStr">
        <is>
          <t>SEG-01</t>
        </is>
      </c>
      <c r="E3631" s="6" t="inlineStr">
        <is>
          <t>P-07</t>
        </is>
      </c>
      <c r="F3631" s="6" t="inlineStr">
        <is>
          <t>WAREHOUSING_COST</t>
        </is>
      </c>
      <c r="G3631" s="6" t="inlineStr">
        <is>
          <t>BUDGET_DAMAI_V1</t>
        </is>
      </c>
      <c r="H3631" s="6" t="inlineStr">
        <is>
          <t>DIRECT_COST</t>
        </is>
      </c>
      <c r="I3631" s="7" t="n">
        <v>9.449999999999999</v>
      </c>
    </row>
    <row r="3632">
      <c r="A3632" s="6" t="inlineStr">
        <is>
          <t>9cb96b45-ba1c-5f03-96ef-078203727c87</t>
        </is>
      </c>
      <c r="B3632" s="6" t="inlineStr">
        <is>
          <t>2022-08</t>
        </is>
      </c>
      <c r="C3632" s="6" t="inlineStr">
        <is>
          <t>BU-01</t>
        </is>
      </c>
      <c r="D3632" s="6" t="inlineStr">
        <is>
          <t>SEG-01</t>
        </is>
      </c>
      <c r="E3632" s="6" t="inlineStr">
        <is>
          <t>P-07</t>
        </is>
      </c>
      <c r="F3632" s="6" t="inlineStr">
        <is>
          <t>TRANSPORTATION_COST</t>
        </is>
      </c>
      <c r="G3632" s="6" t="inlineStr">
        <is>
          <t>BUDGET_DAMAI_V1</t>
        </is>
      </c>
      <c r="H3632" s="6" t="inlineStr">
        <is>
          <t>DIRECT_COST</t>
        </is>
      </c>
      <c r="I3632" s="7" t="n">
        <v>18.9</v>
      </c>
    </row>
    <row r="3633">
      <c r="A3633" s="6" t="inlineStr">
        <is>
          <t>b43701f6-440f-5424-85c8-0963b59f6b45</t>
        </is>
      </c>
      <c r="B3633" s="6" t="inlineStr">
        <is>
          <t>2022-08</t>
        </is>
      </c>
      <c r="C3633" s="6" t="inlineStr">
        <is>
          <t>BU-01</t>
        </is>
      </c>
      <c r="D3633" s="6" t="inlineStr">
        <is>
          <t>SEG-01</t>
        </is>
      </c>
      <c r="E3633" s="6" t="inlineStr">
        <is>
          <t>P-07</t>
        </is>
      </c>
      <c r="F3633" s="6" t="inlineStr">
        <is>
          <t>OTHER_DIRECT_COST</t>
        </is>
      </c>
      <c r="G3633" s="6" t="inlineStr">
        <is>
          <t>BUDGET_DAMAI_V1</t>
        </is>
      </c>
      <c r="H3633" s="6" t="inlineStr">
        <is>
          <t>DIRECT_COST</t>
        </is>
      </c>
      <c r="I3633" s="7" t="n">
        <v>3.15</v>
      </c>
    </row>
    <row r="3634">
      <c r="A3634" s="6" t="inlineStr">
        <is>
          <t>3276ef26-32fa-5b00-a94d-bde62cecaf0e</t>
        </is>
      </c>
      <c r="B3634" s="6" t="inlineStr">
        <is>
          <t>2022-08</t>
        </is>
      </c>
      <c r="C3634" s="6" t="inlineStr">
        <is>
          <t>BU-01</t>
        </is>
      </c>
      <c r="D3634" s="6" t="inlineStr">
        <is>
          <t>SEG-01</t>
        </is>
      </c>
      <c r="E3634" s="6" t="inlineStr">
        <is>
          <t>P-07</t>
        </is>
      </c>
      <c r="F3634" s="6" t="inlineStr">
        <is>
          <t>OPERATING_EXPENSE</t>
        </is>
      </c>
      <c r="G3634" s="6" t="inlineStr">
        <is>
          <t>BUDGET_DAMAI_V1</t>
        </is>
      </c>
      <c r="H3634" s="6" t="inlineStr">
        <is>
          <t>OPERATING_EXPENSE</t>
        </is>
      </c>
      <c r="I3634" s="7" t="n">
        <v>2.1</v>
      </c>
    </row>
    <row r="3635">
      <c r="A3635" s="6" t="inlineStr">
        <is>
          <t>e08e4a20-ab2c-526f-8227-f6cf73f07d4c</t>
        </is>
      </c>
      <c r="B3635" s="6" t="inlineStr">
        <is>
          <t>2022-08</t>
        </is>
      </c>
      <c r="C3635" s="6" t="inlineStr">
        <is>
          <t>BU-01</t>
        </is>
      </c>
      <c r="D3635" s="6" t="inlineStr">
        <is>
          <t>SEG-01</t>
        </is>
      </c>
      <c r="E3635" s="6" t="inlineStr">
        <is>
          <t>P-07</t>
        </is>
      </c>
      <c r="F3635" s="6" t="inlineStr">
        <is>
          <t>OPERATING_PROFIT</t>
        </is>
      </c>
      <c r="G3635" s="6" t="inlineStr">
        <is>
          <t>BUDGET_DAMAI_V1</t>
        </is>
      </c>
      <c r="H3635" s="6" t="inlineStr">
        <is>
          <t>OPERATING_PROFIT</t>
        </is>
      </c>
      <c r="I3635" s="7" t="n">
        <v>1.4</v>
      </c>
    </row>
    <row r="3636">
      <c r="A3636" s="6" t="inlineStr">
        <is>
          <t>b9934c88-cf25-5a10-9bd7-3359a42f10a9</t>
        </is>
      </c>
      <c r="B3636" s="6" t="inlineStr">
        <is>
          <t>2022-08</t>
        </is>
      </c>
      <c r="C3636" s="6" t="inlineStr">
        <is>
          <t>BU-01</t>
        </is>
      </c>
      <c r="D3636" s="6" t="inlineStr">
        <is>
          <t>SEG-01</t>
        </is>
      </c>
      <c r="E3636" s="6" t="inlineStr">
        <is>
          <t>P-07</t>
        </is>
      </c>
      <c r="F3636" s="6" t="inlineStr">
        <is>
          <t>OPERATING_CASH_FLOW</t>
        </is>
      </c>
      <c r="G3636" s="6" t="inlineStr">
        <is>
          <t>BUDGET_DAMAI_V1</t>
        </is>
      </c>
      <c r="H3636" s="6" t="inlineStr">
        <is>
          <t>OPERATING_CASH_FLOW</t>
        </is>
      </c>
      <c r="I3636" s="7" t="n">
        <v>1.288</v>
      </c>
    </row>
    <row r="3637">
      <c r="A3637" s="6" t="inlineStr">
        <is>
          <t>2ec2c3ac-8a5c-5140-ac5f-e2b55747afaf</t>
        </is>
      </c>
      <c r="B3637" s="6" t="inlineStr">
        <is>
          <t>2022-08</t>
        </is>
      </c>
      <c r="C3637" s="6" t="inlineStr">
        <is>
          <t>BU-01</t>
        </is>
      </c>
      <c r="D3637" s="6" t="inlineStr">
        <is>
          <t>SEG-01</t>
        </is>
      </c>
      <c r="E3637" s="6" t="inlineStr">
        <is>
          <t>P-08</t>
        </is>
      </c>
      <c r="F3637" s="6" t="inlineStr">
        <is>
          <t>REVENUE</t>
        </is>
      </c>
      <c r="G3637" s="6" t="inlineStr">
        <is>
          <t>BUDGET_DAMAI_V1</t>
        </is>
      </c>
      <c r="H3637" s="6" t="inlineStr">
        <is>
          <t>REVENUE</t>
        </is>
      </c>
      <c r="I3637" s="7" t="n">
        <v>25</v>
      </c>
    </row>
    <row r="3638">
      <c r="A3638" s="6" t="inlineStr">
        <is>
          <t>958742fa-ca82-5c95-8821-ad7ed5a359af</t>
        </is>
      </c>
      <c r="B3638" s="6" t="inlineStr">
        <is>
          <t>2022-08</t>
        </is>
      </c>
      <c r="C3638" s="6" t="inlineStr">
        <is>
          <t>BU-01</t>
        </is>
      </c>
      <c r="D3638" s="6" t="inlineStr">
        <is>
          <t>SEG-01</t>
        </is>
      </c>
      <c r="E3638" s="6" t="inlineStr">
        <is>
          <t>P-08</t>
        </is>
      </c>
      <c r="F3638" s="6" t="inlineStr">
        <is>
          <t>WAREHOUSING_COST</t>
        </is>
      </c>
      <c r="G3638" s="6" t="inlineStr">
        <is>
          <t>BUDGET_DAMAI_V1</t>
        </is>
      </c>
      <c r="H3638" s="6" t="inlineStr">
        <is>
          <t>DIRECT_COST</t>
        </is>
      </c>
      <c r="I3638" s="7" t="n">
        <v>6.75</v>
      </c>
    </row>
    <row r="3639">
      <c r="A3639" s="6" t="inlineStr">
        <is>
          <t>267e11f3-f4df-506d-b106-6e0af4bf65ca</t>
        </is>
      </c>
      <c r="B3639" s="6" t="inlineStr">
        <is>
          <t>2022-08</t>
        </is>
      </c>
      <c r="C3639" s="6" t="inlineStr">
        <is>
          <t>BU-01</t>
        </is>
      </c>
      <c r="D3639" s="6" t="inlineStr">
        <is>
          <t>SEG-01</t>
        </is>
      </c>
      <c r="E3639" s="6" t="inlineStr">
        <is>
          <t>P-08</t>
        </is>
      </c>
      <c r="F3639" s="6" t="inlineStr">
        <is>
          <t>TRANSPORTATION_COST</t>
        </is>
      </c>
      <c r="G3639" s="6" t="inlineStr">
        <is>
          <t>BUDGET_DAMAI_V1</t>
        </is>
      </c>
      <c r="H3639" s="6" t="inlineStr">
        <is>
          <t>DIRECT_COST</t>
        </is>
      </c>
      <c r="I3639" s="7" t="n">
        <v>13.5</v>
      </c>
    </row>
    <row r="3640">
      <c r="A3640" s="6" t="inlineStr">
        <is>
          <t>797fd6c2-3370-566d-870b-0831be3902fb</t>
        </is>
      </c>
      <c r="B3640" s="6" t="inlineStr">
        <is>
          <t>2022-08</t>
        </is>
      </c>
      <c r="C3640" s="6" t="inlineStr">
        <is>
          <t>BU-01</t>
        </is>
      </c>
      <c r="D3640" s="6" t="inlineStr">
        <is>
          <t>SEG-01</t>
        </is>
      </c>
      <c r="E3640" s="6" t="inlineStr">
        <is>
          <t>P-08</t>
        </is>
      </c>
      <c r="F3640" s="6" t="inlineStr">
        <is>
          <t>OTHER_DIRECT_COST</t>
        </is>
      </c>
      <c r="G3640" s="6" t="inlineStr">
        <is>
          <t>BUDGET_DAMAI_V1</t>
        </is>
      </c>
      <c r="H3640" s="6" t="inlineStr">
        <is>
          <t>DIRECT_COST</t>
        </is>
      </c>
      <c r="I3640" s="7" t="n">
        <v>2.25</v>
      </c>
    </row>
    <row r="3641">
      <c r="A3641" s="6" t="inlineStr">
        <is>
          <t>1fa7dc46-7a1e-55b6-a656-b0843dcccff3</t>
        </is>
      </c>
      <c r="B3641" s="6" t="inlineStr">
        <is>
          <t>2022-08</t>
        </is>
      </c>
      <c r="C3641" s="6" t="inlineStr">
        <is>
          <t>BU-01</t>
        </is>
      </c>
      <c r="D3641" s="6" t="inlineStr">
        <is>
          <t>SEG-01</t>
        </is>
      </c>
      <c r="E3641" s="6" t="inlineStr">
        <is>
          <t>P-08</t>
        </is>
      </c>
      <c r="F3641" s="6" t="inlineStr">
        <is>
          <t>OPERATING_EXPENSE</t>
        </is>
      </c>
      <c r="G3641" s="6" t="inlineStr">
        <is>
          <t>BUDGET_DAMAI_V1</t>
        </is>
      </c>
      <c r="H3641" s="6" t="inlineStr">
        <is>
          <t>OPERATING_EXPENSE</t>
        </is>
      </c>
      <c r="I3641" s="7" t="n">
        <v>1.5</v>
      </c>
    </row>
    <row r="3642">
      <c r="A3642" s="6" t="inlineStr">
        <is>
          <t>909df392-4b8a-5d3b-a7ef-e30aac6e30a5</t>
        </is>
      </c>
      <c r="B3642" s="6" t="inlineStr">
        <is>
          <t>2022-08</t>
        </is>
      </c>
      <c r="C3642" s="6" t="inlineStr">
        <is>
          <t>BU-01</t>
        </is>
      </c>
      <c r="D3642" s="6" t="inlineStr">
        <is>
          <t>SEG-01</t>
        </is>
      </c>
      <c r="E3642" s="6" t="inlineStr">
        <is>
          <t>P-08</t>
        </is>
      </c>
      <c r="F3642" s="6" t="inlineStr">
        <is>
          <t>OPERATING_PROFIT</t>
        </is>
      </c>
      <c r="G3642" s="6" t="inlineStr">
        <is>
          <t>BUDGET_DAMAI_V1</t>
        </is>
      </c>
      <c r="H3642" s="6" t="inlineStr">
        <is>
          <t>OPERATING_PROFIT</t>
        </is>
      </c>
      <c r="I3642" s="7" t="n">
        <v>1</v>
      </c>
    </row>
    <row r="3643">
      <c r="A3643" s="6" t="inlineStr">
        <is>
          <t>8b5d52a5-02d7-55ff-ba7f-741820e63eed</t>
        </is>
      </c>
      <c r="B3643" s="6" t="inlineStr">
        <is>
          <t>2022-08</t>
        </is>
      </c>
      <c r="C3643" s="6" t="inlineStr">
        <is>
          <t>BU-01</t>
        </is>
      </c>
      <c r="D3643" s="6" t="inlineStr">
        <is>
          <t>SEG-01</t>
        </is>
      </c>
      <c r="E3643" s="6" t="inlineStr">
        <is>
          <t>P-08</t>
        </is>
      </c>
      <c r="F3643" s="6" t="inlineStr">
        <is>
          <t>OPERATING_CASH_FLOW</t>
        </is>
      </c>
      <c r="G3643" s="6" t="inlineStr">
        <is>
          <t>BUDGET_DAMAI_V1</t>
        </is>
      </c>
      <c r="H3643" s="6" t="inlineStr">
        <is>
          <t>OPERATING_CASH_FLOW</t>
        </is>
      </c>
      <c r="I3643" s="7" t="n">
        <v>0.92</v>
      </c>
    </row>
    <row r="3644">
      <c r="A3644" s="6" t="inlineStr">
        <is>
          <t>4f394788-7ec0-5702-a70b-ab394455a049</t>
        </is>
      </c>
      <c r="B3644" s="6" t="inlineStr">
        <is>
          <t>2022-08</t>
        </is>
      </c>
      <c r="C3644" s="6" t="inlineStr">
        <is>
          <t>BU-01</t>
        </is>
      </c>
      <c r="D3644" s="6" t="inlineStr">
        <is>
          <t>SEG-02</t>
        </is>
      </c>
      <c r="E3644" s="6" t="inlineStr">
        <is>
          <t>P-01</t>
        </is>
      </c>
      <c r="F3644" s="6" t="inlineStr">
        <is>
          <t>REVENUE</t>
        </is>
      </c>
      <c r="G3644" s="6" t="inlineStr">
        <is>
          <t>BUDGET_DAMAI_V1</t>
        </is>
      </c>
      <c r="H3644" s="6" t="inlineStr">
        <is>
          <t>REVENUE</t>
        </is>
      </c>
      <c r="I3644" s="7" t="n">
        <v>35</v>
      </c>
    </row>
    <row r="3645">
      <c r="A3645" s="6" t="inlineStr">
        <is>
          <t>ef0fd016-9163-5968-bd48-ff6d8a86dc7f</t>
        </is>
      </c>
      <c r="B3645" s="6" t="inlineStr">
        <is>
          <t>2022-08</t>
        </is>
      </c>
      <c r="C3645" s="6" t="inlineStr">
        <is>
          <t>BU-01</t>
        </is>
      </c>
      <c r="D3645" s="6" t="inlineStr">
        <is>
          <t>SEG-02</t>
        </is>
      </c>
      <c r="E3645" s="6" t="inlineStr">
        <is>
          <t>P-01</t>
        </is>
      </c>
      <c r="F3645" s="6" t="inlineStr">
        <is>
          <t>WAREHOUSING_COST</t>
        </is>
      </c>
      <c r="G3645" s="6" t="inlineStr">
        <is>
          <t>BUDGET_DAMAI_V1</t>
        </is>
      </c>
      <c r="H3645" s="6" t="inlineStr">
        <is>
          <t>DIRECT_COST</t>
        </is>
      </c>
      <c r="I3645" s="7" t="n">
        <v>9.449999999999999</v>
      </c>
    </row>
    <row r="3646">
      <c r="A3646" s="6" t="inlineStr">
        <is>
          <t>3b17bd75-7b77-5390-badc-5195d998eeef</t>
        </is>
      </c>
      <c r="B3646" s="6" t="inlineStr">
        <is>
          <t>2022-08</t>
        </is>
      </c>
      <c r="C3646" s="6" t="inlineStr">
        <is>
          <t>BU-01</t>
        </is>
      </c>
      <c r="D3646" s="6" t="inlineStr">
        <is>
          <t>SEG-02</t>
        </is>
      </c>
      <c r="E3646" s="6" t="inlineStr">
        <is>
          <t>P-01</t>
        </is>
      </c>
      <c r="F3646" s="6" t="inlineStr">
        <is>
          <t>TRANSPORTATION_COST</t>
        </is>
      </c>
      <c r="G3646" s="6" t="inlineStr">
        <is>
          <t>BUDGET_DAMAI_V1</t>
        </is>
      </c>
      <c r="H3646" s="6" t="inlineStr">
        <is>
          <t>DIRECT_COST</t>
        </is>
      </c>
      <c r="I3646" s="7" t="n">
        <v>18.9</v>
      </c>
    </row>
    <row r="3647">
      <c r="A3647" s="6" t="inlineStr">
        <is>
          <t>a336a55a-da75-5805-b6a1-c95b531d9bc1</t>
        </is>
      </c>
      <c r="B3647" s="6" t="inlineStr">
        <is>
          <t>2022-08</t>
        </is>
      </c>
      <c r="C3647" s="6" t="inlineStr">
        <is>
          <t>BU-01</t>
        </is>
      </c>
      <c r="D3647" s="6" t="inlineStr">
        <is>
          <t>SEG-02</t>
        </is>
      </c>
      <c r="E3647" s="6" t="inlineStr">
        <is>
          <t>P-01</t>
        </is>
      </c>
      <c r="F3647" s="6" t="inlineStr">
        <is>
          <t>OTHER_DIRECT_COST</t>
        </is>
      </c>
      <c r="G3647" s="6" t="inlineStr">
        <is>
          <t>BUDGET_DAMAI_V1</t>
        </is>
      </c>
      <c r="H3647" s="6" t="inlineStr">
        <is>
          <t>DIRECT_COST</t>
        </is>
      </c>
      <c r="I3647" s="7" t="n">
        <v>3.15</v>
      </c>
    </row>
    <row r="3648">
      <c r="A3648" s="6" t="inlineStr">
        <is>
          <t>7881bbef-126f-5851-ac1e-362f077a1be9</t>
        </is>
      </c>
      <c r="B3648" s="6" t="inlineStr">
        <is>
          <t>2022-08</t>
        </is>
      </c>
      <c r="C3648" s="6" t="inlineStr">
        <is>
          <t>BU-01</t>
        </is>
      </c>
      <c r="D3648" s="6" t="inlineStr">
        <is>
          <t>SEG-02</t>
        </is>
      </c>
      <c r="E3648" s="6" t="inlineStr">
        <is>
          <t>P-01</t>
        </is>
      </c>
      <c r="F3648" s="6" t="inlineStr">
        <is>
          <t>OPERATING_EXPENSE</t>
        </is>
      </c>
      <c r="G3648" s="6" t="inlineStr">
        <is>
          <t>BUDGET_DAMAI_V1</t>
        </is>
      </c>
      <c r="H3648" s="6" t="inlineStr">
        <is>
          <t>OPERATING_EXPENSE</t>
        </is>
      </c>
      <c r="I3648" s="7" t="n">
        <v>2.1</v>
      </c>
    </row>
    <row r="3649">
      <c r="A3649" s="6" t="inlineStr">
        <is>
          <t>52da79e9-273a-5bb9-af42-48e459320972</t>
        </is>
      </c>
      <c r="B3649" s="6" t="inlineStr">
        <is>
          <t>2022-08</t>
        </is>
      </c>
      <c r="C3649" s="6" t="inlineStr">
        <is>
          <t>BU-01</t>
        </is>
      </c>
      <c r="D3649" s="6" t="inlineStr">
        <is>
          <t>SEG-02</t>
        </is>
      </c>
      <c r="E3649" s="6" t="inlineStr">
        <is>
          <t>P-01</t>
        </is>
      </c>
      <c r="F3649" s="6" t="inlineStr">
        <is>
          <t>OPERATING_PROFIT</t>
        </is>
      </c>
      <c r="G3649" s="6" t="inlineStr">
        <is>
          <t>BUDGET_DAMAI_V1</t>
        </is>
      </c>
      <c r="H3649" s="6" t="inlineStr">
        <is>
          <t>OPERATING_PROFIT</t>
        </is>
      </c>
      <c r="I3649" s="7" t="n">
        <v>1.4</v>
      </c>
    </row>
    <row r="3650">
      <c r="A3650" s="6" t="inlineStr">
        <is>
          <t>ebc2f8d9-b2ae-5155-a026-287504fd0d3e</t>
        </is>
      </c>
      <c r="B3650" s="6" t="inlineStr">
        <is>
          <t>2022-08</t>
        </is>
      </c>
      <c r="C3650" s="6" t="inlineStr">
        <is>
          <t>BU-01</t>
        </is>
      </c>
      <c r="D3650" s="6" t="inlineStr">
        <is>
          <t>SEG-02</t>
        </is>
      </c>
      <c r="E3650" s="6" t="inlineStr">
        <is>
          <t>P-01</t>
        </is>
      </c>
      <c r="F3650" s="6" t="inlineStr">
        <is>
          <t>OPERATING_CASH_FLOW</t>
        </is>
      </c>
      <c r="G3650" s="6" t="inlineStr">
        <is>
          <t>BUDGET_DAMAI_V1</t>
        </is>
      </c>
      <c r="H3650" s="6" t="inlineStr">
        <is>
          <t>OPERATING_CASH_FLOW</t>
        </is>
      </c>
      <c r="I3650" s="7" t="n">
        <v>1.288</v>
      </c>
    </row>
    <row r="3651">
      <c r="A3651" s="6" t="inlineStr">
        <is>
          <t>0d9cbe6a-f98a-5d8f-99f1-e6a80cc31fbf</t>
        </is>
      </c>
      <c r="B3651" s="6" t="inlineStr">
        <is>
          <t>2022-08</t>
        </is>
      </c>
      <c r="C3651" s="6" t="inlineStr">
        <is>
          <t>BU-01</t>
        </is>
      </c>
      <c r="D3651" s="6" t="inlineStr">
        <is>
          <t>SEG-02</t>
        </is>
      </c>
      <c r="E3651" s="6" t="inlineStr">
        <is>
          <t>P-02</t>
        </is>
      </c>
      <c r="F3651" s="6" t="inlineStr">
        <is>
          <t>REVENUE</t>
        </is>
      </c>
      <c r="G3651" s="6" t="inlineStr">
        <is>
          <t>BUDGET_DAMAI_V1</t>
        </is>
      </c>
      <c r="H3651" s="6" t="inlineStr">
        <is>
          <t>REVENUE</t>
        </is>
      </c>
      <c r="I3651" s="7" t="n">
        <v>25</v>
      </c>
    </row>
    <row r="3652">
      <c r="A3652" s="6" t="inlineStr">
        <is>
          <t>3d9a38ff-7b65-5fd7-8c8e-169e4fb5cbb9</t>
        </is>
      </c>
      <c r="B3652" s="6" t="inlineStr">
        <is>
          <t>2022-08</t>
        </is>
      </c>
      <c r="C3652" s="6" t="inlineStr">
        <is>
          <t>BU-01</t>
        </is>
      </c>
      <c r="D3652" s="6" t="inlineStr">
        <is>
          <t>SEG-02</t>
        </is>
      </c>
      <c r="E3652" s="6" t="inlineStr">
        <is>
          <t>P-02</t>
        </is>
      </c>
      <c r="F3652" s="6" t="inlineStr">
        <is>
          <t>WAREHOUSING_COST</t>
        </is>
      </c>
      <c r="G3652" s="6" t="inlineStr">
        <is>
          <t>BUDGET_DAMAI_V1</t>
        </is>
      </c>
      <c r="H3652" s="6" t="inlineStr">
        <is>
          <t>DIRECT_COST</t>
        </is>
      </c>
      <c r="I3652" s="7" t="n">
        <v>6.75</v>
      </c>
    </row>
    <row r="3653">
      <c r="A3653" s="6" t="inlineStr">
        <is>
          <t>83632d30-ebd5-576f-84dd-d63c58dcd323</t>
        </is>
      </c>
      <c r="B3653" s="6" t="inlineStr">
        <is>
          <t>2022-08</t>
        </is>
      </c>
      <c r="C3653" s="6" t="inlineStr">
        <is>
          <t>BU-01</t>
        </is>
      </c>
      <c r="D3653" s="6" t="inlineStr">
        <is>
          <t>SEG-02</t>
        </is>
      </c>
      <c r="E3653" s="6" t="inlineStr">
        <is>
          <t>P-02</t>
        </is>
      </c>
      <c r="F3653" s="6" t="inlineStr">
        <is>
          <t>TRANSPORTATION_COST</t>
        </is>
      </c>
      <c r="G3653" s="6" t="inlineStr">
        <is>
          <t>BUDGET_DAMAI_V1</t>
        </is>
      </c>
      <c r="H3653" s="6" t="inlineStr">
        <is>
          <t>DIRECT_COST</t>
        </is>
      </c>
      <c r="I3653" s="7" t="n">
        <v>13.5</v>
      </c>
    </row>
    <row r="3654">
      <c r="A3654" s="6" t="inlineStr">
        <is>
          <t>8ddfa78a-075b-5f5c-afac-549761689388</t>
        </is>
      </c>
      <c r="B3654" s="6" t="inlineStr">
        <is>
          <t>2022-08</t>
        </is>
      </c>
      <c r="C3654" s="6" t="inlineStr">
        <is>
          <t>BU-01</t>
        </is>
      </c>
      <c r="D3654" s="6" t="inlineStr">
        <is>
          <t>SEG-02</t>
        </is>
      </c>
      <c r="E3654" s="6" t="inlineStr">
        <is>
          <t>P-02</t>
        </is>
      </c>
      <c r="F3654" s="6" t="inlineStr">
        <is>
          <t>OTHER_DIRECT_COST</t>
        </is>
      </c>
      <c r="G3654" s="6" t="inlineStr">
        <is>
          <t>BUDGET_DAMAI_V1</t>
        </is>
      </c>
      <c r="H3654" s="6" t="inlineStr">
        <is>
          <t>DIRECT_COST</t>
        </is>
      </c>
      <c r="I3654" s="7" t="n">
        <v>2.25</v>
      </c>
    </row>
    <row r="3655">
      <c r="A3655" s="6" t="inlineStr">
        <is>
          <t>3c19e7c2-8803-5936-8f4d-b332e27220e3</t>
        </is>
      </c>
      <c r="B3655" s="6" t="inlineStr">
        <is>
          <t>2022-08</t>
        </is>
      </c>
      <c r="C3655" s="6" t="inlineStr">
        <is>
          <t>BU-01</t>
        </is>
      </c>
      <c r="D3655" s="6" t="inlineStr">
        <is>
          <t>SEG-02</t>
        </is>
      </c>
      <c r="E3655" s="6" t="inlineStr">
        <is>
          <t>P-02</t>
        </is>
      </c>
      <c r="F3655" s="6" t="inlineStr">
        <is>
          <t>OPERATING_EXPENSE</t>
        </is>
      </c>
      <c r="G3655" s="6" t="inlineStr">
        <is>
          <t>BUDGET_DAMAI_V1</t>
        </is>
      </c>
      <c r="H3655" s="6" t="inlineStr">
        <is>
          <t>OPERATING_EXPENSE</t>
        </is>
      </c>
      <c r="I3655" s="7" t="n">
        <v>1.5</v>
      </c>
    </row>
    <row r="3656">
      <c r="A3656" s="6" t="inlineStr">
        <is>
          <t>1a707200-1a4b-5c6d-b130-e5fae3b65977</t>
        </is>
      </c>
      <c r="B3656" s="6" t="inlineStr">
        <is>
          <t>2022-08</t>
        </is>
      </c>
      <c r="C3656" s="6" t="inlineStr">
        <is>
          <t>BU-01</t>
        </is>
      </c>
      <c r="D3656" s="6" t="inlineStr">
        <is>
          <t>SEG-02</t>
        </is>
      </c>
      <c r="E3656" s="6" t="inlineStr">
        <is>
          <t>P-02</t>
        </is>
      </c>
      <c r="F3656" s="6" t="inlineStr">
        <is>
          <t>OPERATING_PROFIT</t>
        </is>
      </c>
      <c r="G3656" s="6" t="inlineStr">
        <is>
          <t>BUDGET_DAMAI_V1</t>
        </is>
      </c>
      <c r="H3656" s="6" t="inlineStr">
        <is>
          <t>OPERATING_PROFIT</t>
        </is>
      </c>
      <c r="I3656" s="7" t="n">
        <v>1</v>
      </c>
    </row>
    <row r="3657">
      <c r="A3657" s="6" t="inlineStr">
        <is>
          <t>c93f41c7-99f2-5c21-a0ee-44c0129cffb3</t>
        </is>
      </c>
      <c r="B3657" s="6" t="inlineStr">
        <is>
          <t>2022-08</t>
        </is>
      </c>
      <c r="C3657" s="6" t="inlineStr">
        <is>
          <t>BU-01</t>
        </is>
      </c>
      <c r="D3657" s="6" t="inlineStr">
        <is>
          <t>SEG-02</t>
        </is>
      </c>
      <c r="E3657" s="6" t="inlineStr">
        <is>
          <t>P-02</t>
        </is>
      </c>
      <c r="F3657" s="6" t="inlineStr">
        <is>
          <t>OPERATING_CASH_FLOW</t>
        </is>
      </c>
      <c r="G3657" s="6" t="inlineStr">
        <is>
          <t>BUDGET_DAMAI_V1</t>
        </is>
      </c>
      <c r="H3657" s="6" t="inlineStr">
        <is>
          <t>OPERATING_CASH_FLOW</t>
        </is>
      </c>
      <c r="I3657" s="7" t="n">
        <v>0.92</v>
      </c>
    </row>
    <row r="3658">
      <c r="A3658" s="6" t="inlineStr">
        <is>
          <t>afff474e-d578-5f90-8b79-27ee61b1c123</t>
        </is>
      </c>
      <c r="B3658" s="6" t="inlineStr">
        <is>
          <t>2022-08</t>
        </is>
      </c>
      <c r="C3658" s="6" t="inlineStr">
        <is>
          <t>BU-01</t>
        </is>
      </c>
      <c r="D3658" s="6" t="inlineStr">
        <is>
          <t>SEG-02</t>
        </is>
      </c>
      <c r="E3658" s="6" t="inlineStr">
        <is>
          <t>P-03</t>
        </is>
      </c>
      <c r="F3658" s="6" t="inlineStr">
        <is>
          <t>REVENUE</t>
        </is>
      </c>
      <c r="G3658" s="6" t="inlineStr">
        <is>
          <t>BUDGET_DAMAI_V1</t>
        </is>
      </c>
      <c r="H3658" s="6" t="inlineStr">
        <is>
          <t>REVENUE</t>
        </is>
      </c>
      <c r="I3658" s="7" t="n">
        <v>88934.389</v>
      </c>
    </row>
    <row r="3659">
      <c r="A3659" s="6" t="inlineStr">
        <is>
          <t>a1e8ef18-c6fc-56f1-8976-58ef98ec773a</t>
        </is>
      </c>
      <c r="B3659" s="6" t="inlineStr">
        <is>
          <t>2022-08</t>
        </is>
      </c>
      <c r="C3659" s="6" t="inlineStr">
        <is>
          <t>BU-01</t>
        </is>
      </c>
      <c r="D3659" s="6" t="inlineStr">
        <is>
          <t>SEG-02</t>
        </is>
      </c>
      <c r="E3659" s="6" t="inlineStr">
        <is>
          <t>P-03</t>
        </is>
      </c>
      <c r="F3659" s="6" t="inlineStr">
        <is>
          <t>WAREHOUSING_COST</t>
        </is>
      </c>
      <c r="G3659" s="6" t="inlineStr">
        <is>
          <t>BUDGET_DAMAI_V1</t>
        </is>
      </c>
      <c r="H3659" s="6" t="inlineStr">
        <is>
          <t>DIRECT_COST</t>
        </is>
      </c>
      <c r="I3659" s="7" t="n">
        <v>24012.285</v>
      </c>
    </row>
    <row r="3660">
      <c r="A3660" s="6" t="inlineStr">
        <is>
          <t>9f663898-b0a5-58a0-9117-285a48e022e9</t>
        </is>
      </c>
      <c r="B3660" s="6" t="inlineStr">
        <is>
          <t>2022-08</t>
        </is>
      </c>
      <c r="C3660" s="6" t="inlineStr">
        <is>
          <t>BU-01</t>
        </is>
      </c>
      <c r="D3660" s="6" t="inlineStr">
        <is>
          <t>SEG-02</t>
        </is>
      </c>
      <c r="E3660" s="6" t="inlineStr">
        <is>
          <t>P-03</t>
        </is>
      </c>
      <c r="F3660" s="6" t="inlineStr">
        <is>
          <t>TRANSPORTATION_COST</t>
        </is>
      </c>
      <c r="G3660" s="6" t="inlineStr">
        <is>
          <t>BUDGET_DAMAI_V1</t>
        </is>
      </c>
      <c r="H3660" s="6" t="inlineStr">
        <is>
          <t>DIRECT_COST</t>
        </is>
      </c>
      <c r="I3660" s="7" t="n">
        <v>48024.5701</v>
      </c>
    </row>
    <row r="3661">
      <c r="A3661" s="6" t="inlineStr">
        <is>
          <t>0d96edec-fbcb-5eda-a213-5dddb91fd5f8</t>
        </is>
      </c>
      <c r="B3661" s="6" t="inlineStr">
        <is>
          <t>2022-08</t>
        </is>
      </c>
      <c r="C3661" s="6" t="inlineStr">
        <is>
          <t>BU-01</t>
        </is>
      </c>
      <c r="D3661" s="6" t="inlineStr">
        <is>
          <t>SEG-02</t>
        </is>
      </c>
      <c r="E3661" s="6" t="inlineStr">
        <is>
          <t>P-03</t>
        </is>
      </c>
      <c r="F3661" s="6" t="inlineStr">
        <is>
          <t>OTHER_DIRECT_COST</t>
        </is>
      </c>
      <c r="G3661" s="6" t="inlineStr">
        <is>
          <t>BUDGET_DAMAI_V1</t>
        </is>
      </c>
      <c r="H3661" s="6" t="inlineStr">
        <is>
          <t>DIRECT_COST</t>
        </is>
      </c>
      <c r="I3661" s="7" t="n">
        <v>8004.095</v>
      </c>
    </row>
    <row r="3662">
      <c r="A3662" s="6" t="inlineStr">
        <is>
          <t>2b9fba39-ae8e-552d-8e6c-1f2e9f8ecbda</t>
        </is>
      </c>
      <c r="B3662" s="6" t="inlineStr">
        <is>
          <t>2022-08</t>
        </is>
      </c>
      <c r="C3662" s="6" t="inlineStr">
        <is>
          <t>BU-01</t>
        </is>
      </c>
      <c r="D3662" s="6" t="inlineStr">
        <is>
          <t>SEG-02</t>
        </is>
      </c>
      <c r="E3662" s="6" t="inlineStr">
        <is>
          <t>P-03</t>
        </is>
      </c>
      <c r="F3662" s="6" t="inlineStr">
        <is>
          <t>OPERATING_EXPENSE</t>
        </is>
      </c>
      <c r="G3662" s="6" t="inlineStr">
        <is>
          <t>BUDGET_DAMAI_V1</t>
        </is>
      </c>
      <c r="H3662" s="6" t="inlineStr">
        <is>
          <t>OPERATING_EXPENSE</t>
        </is>
      </c>
      <c r="I3662" s="7" t="n">
        <v>5336.0633</v>
      </c>
    </row>
    <row r="3663">
      <c r="A3663" s="6" t="inlineStr">
        <is>
          <t>aee9148d-4b6f-517f-9632-4c279aca6398</t>
        </is>
      </c>
      <c r="B3663" s="6" t="inlineStr">
        <is>
          <t>2022-08</t>
        </is>
      </c>
      <c r="C3663" s="6" t="inlineStr">
        <is>
          <t>BU-01</t>
        </is>
      </c>
      <c r="D3663" s="6" t="inlineStr">
        <is>
          <t>SEG-02</t>
        </is>
      </c>
      <c r="E3663" s="6" t="inlineStr">
        <is>
          <t>P-03</t>
        </is>
      </c>
      <c r="F3663" s="6" t="inlineStr">
        <is>
          <t>OPERATING_PROFIT</t>
        </is>
      </c>
      <c r="G3663" s="6" t="inlineStr">
        <is>
          <t>BUDGET_DAMAI_V1</t>
        </is>
      </c>
      <c r="H3663" s="6" t="inlineStr">
        <is>
          <t>OPERATING_PROFIT</t>
        </is>
      </c>
      <c r="I3663" s="7" t="n">
        <v>3557.3756</v>
      </c>
    </row>
    <row r="3664">
      <c r="A3664" s="6" t="inlineStr">
        <is>
          <t>6cd98c0b-8d2a-5036-807b-3ad6e96351f8</t>
        </is>
      </c>
      <c r="B3664" s="6" t="inlineStr">
        <is>
          <t>2022-08</t>
        </is>
      </c>
      <c r="C3664" s="6" t="inlineStr">
        <is>
          <t>BU-01</t>
        </is>
      </c>
      <c r="D3664" s="6" t="inlineStr">
        <is>
          <t>SEG-02</t>
        </is>
      </c>
      <c r="E3664" s="6" t="inlineStr">
        <is>
          <t>P-03</t>
        </is>
      </c>
      <c r="F3664" s="6" t="inlineStr">
        <is>
          <t>OPERATING_CASH_FLOW</t>
        </is>
      </c>
      <c r="G3664" s="6" t="inlineStr">
        <is>
          <t>BUDGET_DAMAI_V1</t>
        </is>
      </c>
      <c r="H3664" s="6" t="inlineStr">
        <is>
          <t>OPERATING_CASH_FLOW</t>
        </is>
      </c>
      <c r="I3664" s="7" t="n">
        <v>3272.7856</v>
      </c>
    </row>
    <row r="3665">
      <c r="A3665" s="6" t="inlineStr">
        <is>
          <t>2aa36fd9-5fe3-57ad-8b2e-186685b91086</t>
        </is>
      </c>
      <c r="B3665" s="6" t="inlineStr">
        <is>
          <t>2022-08</t>
        </is>
      </c>
      <c r="C3665" s="6" t="inlineStr">
        <is>
          <t>BU-01</t>
        </is>
      </c>
      <c r="D3665" s="6" t="inlineStr">
        <is>
          <t>SEG-02</t>
        </is>
      </c>
      <c r="E3665" s="6" t="inlineStr">
        <is>
          <t>P-04</t>
        </is>
      </c>
      <c r="F3665" s="6" t="inlineStr">
        <is>
          <t>REVENUE</t>
        </is>
      </c>
      <c r="G3665" s="6" t="inlineStr">
        <is>
          <t>BUDGET_DAMAI_V1</t>
        </is>
      </c>
      <c r="H3665" s="6" t="inlineStr">
        <is>
          <t>REVENUE</t>
        </is>
      </c>
      <c r="I3665" s="7" t="n">
        <v>31</v>
      </c>
    </row>
    <row r="3666">
      <c r="A3666" s="6" t="inlineStr">
        <is>
          <t>0a9861fe-7d54-56d1-b66c-b1b73d5bbbd4</t>
        </is>
      </c>
      <c r="B3666" s="6" t="inlineStr">
        <is>
          <t>2022-08</t>
        </is>
      </c>
      <c r="C3666" s="6" t="inlineStr">
        <is>
          <t>BU-01</t>
        </is>
      </c>
      <c r="D3666" s="6" t="inlineStr">
        <is>
          <t>SEG-02</t>
        </is>
      </c>
      <c r="E3666" s="6" t="inlineStr">
        <is>
          <t>P-04</t>
        </is>
      </c>
      <c r="F3666" s="6" t="inlineStr">
        <is>
          <t>WAREHOUSING_COST</t>
        </is>
      </c>
      <c r="G3666" s="6" t="inlineStr">
        <is>
          <t>BUDGET_DAMAI_V1</t>
        </is>
      </c>
      <c r="H3666" s="6" t="inlineStr">
        <is>
          <t>DIRECT_COST</t>
        </is>
      </c>
      <c r="I3666" s="7" t="n">
        <v>8.369999999999999</v>
      </c>
    </row>
    <row r="3667">
      <c r="A3667" s="6" t="inlineStr">
        <is>
          <t>3d1168ff-35de-5e62-8c35-07080bf5de4d</t>
        </is>
      </c>
      <c r="B3667" s="6" t="inlineStr">
        <is>
          <t>2022-08</t>
        </is>
      </c>
      <c r="C3667" s="6" t="inlineStr">
        <is>
          <t>BU-01</t>
        </is>
      </c>
      <c r="D3667" s="6" t="inlineStr">
        <is>
          <t>SEG-02</t>
        </is>
      </c>
      <c r="E3667" s="6" t="inlineStr">
        <is>
          <t>P-04</t>
        </is>
      </c>
      <c r="F3667" s="6" t="inlineStr">
        <is>
          <t>TRANSPORTATION_COST</t>
        </is>
      </c>
      <c r="G3667" s="6" t="inlineStr">
        <is>
          <t>BUDGET_DAMAI_V1</t>
        </is>
      </c>
      <c r="H3667" s="6" t="inlineStr">
        <is>
          <t>DIRECT_COST</t>
        </is>
      </c>
      <c r="I3667" s="7" t="n">
        <v>16.74</v>
      </c>
    </row>
    <row r="3668">
      <c r="A3668" s="6" t="inlineStr">
        <is>
          <t>34f4738e-d02b-5ef2-965d-f9ed0dc01b94</t>
        </is>
      </c>
      <c r="B3668" s="6" t="inlineStr">
        <is>
          <t>2022-08</t>
        </is>
      </c>
      <c r="C3668" s="6" t="inlineStr">
        <is>
          <t>BU-01</t>
        </is>
      </c>
      <c r="D3668" s="6" t="inlineStr">
        <is>
          <t>SEG-02</t>
        </is>
      </c>
      <c r="E3668" s="6" t="inlineStr">
        <is>
          <t>P-04</t>
        </is>
      </c>
      <c r="F3668" s="6" t="inlineStr">
        <is>
          <t>OTHER_DIRECT_COST</t>
        </is>
      </c>
      <c r="G3668" s="6" t="inlineStr">
        <is>
          <t>BUDGET_DAMAI_V1</t>
        </is>
      </c>
      <c r="H3668" s="6" t="inlineStr">
        <is>
          <t>DIRECT_COST</t>
        </is>
      </c>
      <c r="I3668" s="7" t="n">
        <v>2.79</v>
      </c>
    </row>
    <row r="3669">
      <c r="A3669" s="6" t="inlineStr">
        <is>
          <t>3700351d-f9c6-5a07-88df-a52c3de168fc</t>
        </is>
      </c>
      <c r="B3669" s="6" t="inlineStr">
        <is>
          <t>2022-08</t>
        </is>
      </c>
      <c r="C3669" s="6" t="inlineStr">
        <is>
          <t>BU-01</t>
        </is>
      </c>
      <c r="D3669" s="6" t="inlineStr">
        <is>
          <t>SEG-02</t>
        </is>
      </c>
      <c r="E3669" s="6" t="inlineStr">
        <is>
          <t>P-04</t>
        </is>
      </c>
      <c r="F3669" s="6" t="inlineStr">
        <is>
          <t>OPERATING_EXPENSE</t>
        </is>
      </c>
      <c r="G3669" s="6" t="inlineStr">
        <is>
          <t>BUDGET_DAMAI_V1</t>
        </is>
      </c>
      <c r="H3669" s="6" t="inlineStr">
        <is>
          <t>OPERATING_EXPENSE</t>
        </is>
      </c>
      <c r="I3669" s="7" t="n">
        <v>1.86</v>
      </c>
    </row>
    <row r="3670">
      <c r="A3670" s="6" t="inlineStr">
        <is>
          <t>97e969a6-f149-507c-bb6d-0e927244b5e7</t>
        </is>
      </c>
      <c r="B3670" s="6" t="inlineStr">
        <is>
          <t>2022-08</t>
        </is>
      </c>
      <c r="C3670" s="6" t="inlineStr">
        <is>
          <t>BU-01</t>
        </is>
      </c>
      <c r="D3670" s="6" t="inlineStr">
        <is>
          <t>SEG-02</t>
        </is>
      </c>
      <c r="E3670" s="6" t="inlineStr">
        <is>
          <t>P-04</t>
        </is>
      </c>
      <c r="F3670" s="6" t="inlineStr">
        <is>
          <t>OPERATING_PROFIT</t>
        </is>
      </c>
      <c r="G3670" s="6" t="inlineStr">
        <is>
          <t>BUDGET_DAMAI_V1</t>
        </is>
      </c>
      <c r="H3670" s="6" t="inlineStr">
        <is>
          <t>OPERATING_PROFIT</t>
        </is>
      </c>
      <c r="I3670" s="7" t="n">
        <v>1.24</v>
      </c>
    </row>
    <row r="3671">
      <c r="A3671" s="6" t="inlineStr">
        <is>
          <t>590f2d9d-8962-520e-8ca1-79e351c4a9ba</t>
        </is>
      </c>
      <c r="B3671" s="6" t="inlineStr">
        <is>
          <t>2022-08</t>
        </is>
      </c>
      <c r="C3671" s="6" t="inlineStr">
        <is>
          <t>BU-01</t>
        </is>
      </c>
      <c r="D3671" s="6" t="inlineStr">
        <is>
          <t>SEG-02</t>
        </is>
      </c>
      <c r="E3671" s="6" t="inlineStr">
        <is>
          <t>P-04</t>
        </is>
      </c>
      <c r="F3671" s="6" t="inlineStr">
        <is>
          <t>OPERATING_CASH_FLOW</t>
        </is>
      </c>
      <c r="G3671" s="6" t="inlineStr">
        <is>
          <t>BUDGET_DAMAI_V1</t>
        </is>
      </c>
      <c r="H3671" s="6" t="inlineStr">
        <is>
          <t>OPERATING_CASH_FLOW</t>
        </is>
      </c>
      <c r="I3671" s="7" t="n">
        <v>1.1408</v>
      </c>
    </row>
    <row r="3672">
      <c r="A3672" s="6" t="inlineStr">
        <is>
          <t>fbea2810-a8e2-5933-84d7-dcbe47114e68</t>
        </is>
      </c>
      <c r="B3672" s="6" t="inlineStr">
        <is>
          <t>2022-08</t>
        </is>
      </c>
      <c r="C3672" s="6" t="inlineStr">
        <is>
          <t>BU-01</t>
        </is>
      </c>
      <c r="D3672" s="6" t="inlineStr">
        <is>
          <t>SEG-02</t>
        </is>
      </c>
      <c r="E3672" s="6" t="inlineStr">
        <is>
          <t>P-05</t>
        </is>
      </c>
      <c r="F3672" s="6" t="inlineStr">
        <is>
          <t>REVENUE</t>
        </is>
      </c>
      <c r="G3672" s="6" t="inlineStr">
        <is>
          <t>BUDGET_DAMAI_V1</t>
        </is>
      </c>
      <c r="H3672" s="6" t="inlineStr">
        <is>
          <t>REVENUE</t>
        </is>
      </c>
      <c r="I3672" s="7" t="n">
        <v>34</v>
      </c>
    </row>
    <row r="3673">
      <c r="A3673" s="6" t="inlineStr">
        <is>
          <t>ba2e033c-c91a-50cb-9981-4fea690ac0dd</t>
        </is>
      </c>
      <c r="B3673" s="6" t="inlineStr">
        <is>
          <t>2022-08</t>
        </is>
      </c>
      <c r="C3673" s="6" t="inlineStr">
        <is>
          <t>BU-01</t>
        </is>
      </c>
      <c r="D3673" s="6" t="inlineStr">
        <is>
          <t>SEG-02</t>
        </is>
      </c>
      <c r="E3673" s="6" t="inlineStr">
        <is>
          <t>P-05</t>
        </is>
      </c>
      <c r="F3673" s="6" t="inlineStr">
        <is>
          <t>WAREHOUSING_COST</t>
        </is>
      </c>
      <c r="G3673" s="6" t="inlineStr">
        <is>
          <t>BUDGET_DAMAI_V1</t>
        </is>
      </c>
      <c r="H3673" s="6" t="inlineStr">
        <is>
          <t>DIRECT_COST</t>
        </is>
      </c>
      <c r="I3673" s="7" t="n">
        <v>9.18</v>
      </c>
    </row>
    <row r="3674">
      <c r="A3674" s="6" t="inlineStr">
        <is>
          <t>85c6023d-2645-5102-bc81-58b6e3bae6f3</t>
        </is>
      </c>
      <c r="B3674" s="6" t="inlineStr">
        <is>
          <t>2022-08</t>
        </is>
      </c>
      <c r="C3674" s="6" t="inlineStr">
        <is>
          <t>BU-01</t>
        </is>
      </c>
      <c r="D3674" s="6" t="inlineStr">
        <is>
          <t>SEG-02</t>
        </is>
      </c>
      <c r="E3674" s="6" t="inlineStr">
        <is>
          <t>P-05</t>
        </is>
      </c>
      <c r="F3674" s="6" t="inlineStr">
        <is>
          <t>TRANSPORTATION_COST</t>
        </is>
      </c>
      <c r="G3674" s="6" t="inlineStr">
        <is>
          <t>BUDGET_DAMAI_V1</t>
        </is>
      </c>
      <c r="H3674" s="6" t="inlineStr">
        <is>
          <t>DIRECT_COST</t>
        </is>
      </c>
      <c r="I3674" s="7" t="n">
        <v>18.36</v>
      </c>
    </row>
    <row r="3675">
      <c r="A3675" s="6" t="inlineStr">
        <is>
          <t>a8582963-7b5b-5328-8696-31ec45c7c1a6</t>
        </is>
      </c>
      <c r="B3675" s="6" t="inlineStr">
        <is>
          <t>2022-08</t>
        </is>
      </c>
      <c r="C3675" s="6" t="inlineStr">
        <is>
          <t>BU-01</t>
        </is>
      </c>
      <c r="D3675" s="6" t="inlineStr">
        <is>
          <t>SEG-02</t>
        </is>
      </c>
      <c r="E3675" s="6" t="inlineStr">
        <is>
          <t>P-05</t>
        </is>
      </c>
      <c r="F3675" s="6" t="inlineStr">
        <is>
          <t>OTHER_DIRECT_COST</t>
        </is>
      </c>
      <c r="G3675" s="6" t="inlineStr">
        <is>
          <t>BUDGET_DAMAI_V1</t>
        </is>
      </c>
      <c r="H3675" s="6" t="inlineStr">
        <is>
          <t>DIRECT_COST</t>
        </is>
      </c>
      <c r="I3675" s="7" t="n">
        <v>3.06</v>
      </c>
    </row>
    <row r="3676">
      <c r="A3676" s="6" t="inlineStr">
        <is>
          <t>3e894f3e-1269-5b3d-b65c-02e49f611096</t>
        </is>
      </c>
      <c r="B3676" s="6" t="inlineStr">
        <is>
          <t>2022-08</t>
        </is>
      </c>
      <c r="C3676" s="6" t="inlineStr">
        <is>
          <t>BU-01</t>
        </is>
      </c>
      <c r="D3676" s="6" t="inlineStr">
        <is>
          <t>SEG-02</t>
        </is>
      </c>
      <c r="E3676" s="6" t="inlineStr">
        <is>
          <t>P-05</t>
        </is>
      </c>
      <c r="F3676" s="6" t="inlineStr">
        <is>
          <t>OPERATING_EXPENSE</t>
        </is>
      </c>
      <c r="G3676" s="6" t="inlineStr">
        <is>
          <t>BUDGET_DAMAI_V1</t>
        </is>
      </c>
      <c r="H3676" s="6" t="inlineStr">
        <is>
          <t>OPERATING_EXPENSE</t>
        </is>
      </c>
      <c r="I3676" s="7" t="n">
        <v>2.04</v>
      </c>
    </row>
    <row r="3677">
      <c r="A3677" s="6" t="inlineStr">
        <is>
          <t>32d00fad-1cfc-5ed6-b0cd-a1d2b4076c82</t>
        </is>
      </c>
      <c r="B3677" s="6" t="inlineStr">
        <is>
          <t>2022-08</t>
        </is>
      </c>
      <c r="C3677" s="6" t="inlineStr">
        <is>
          <t>BU-01</t>
        </is>
      </c>
      <c r="D3677" s="6" t="inlineStr">
        <is>
          <t>SEG-02</t>
        </is>
      </c>
      <c r="E3677" s="6" t="inlineStr">
        <is>
          <t>P-05</t>
        </is>
      </c>
      <c r="F3677" s="6" t="inlineStr">
        <is>
          <t>OPERATING_PROFIT</t>
        </is>
      </c>
      <c r="G3677" s="6" t="inlineStr">
        <is>
          <t>BUDGET_DAMAI_V1</t>
        </is>
      </c>
      <c r="H3677" s="6" t="inlineStr">
        <is>
          <t>OPERATING_PROFIT</t>
        </is>
      </c>
      <c r="I3677" s="7" t="n">
        <v>1.36</v>
      </c>
    </row>
    <row r="3678">
      <c r="A3678" s="6" t="inlineStr">
        <is>
          <t>c16e813c-7b12-584c-b23b-ea78dee288a8</t>
        </is>
      </c>
      <c r="B3678" s="6" t="inlineStr">
        <is>
          <t>2022-08</t>
        </is>
      </c>
      <c r="C3678" s="6" t="inlineStr">
        <is>
          <t>BU-01</t>
        </is>
      </c>
      <c r="D3678" s="6" t="inlineStr">
        <is>
          <t>SEG-02</t>
        </is>
      </c>
      <c r="E3678" s="6" t="inlineStr">
        <is>
          <t>P-05</t>
        </is>
      </c>
      <c r="F3678" s="6" t="inlineStr">
        <is>
          <t>OPERATING_CASH_FLOW</t>
        </is>
      </c>
      <c r="G3678" s="6" t="inlineStr">
        <is>
          <t>BUDGET_DAMAI_V1</t>
        </is>
      </c>
      <c r="H3678" s="6" t="inlineStr">
        <is>
          <t>OPERATING_CASH_FLOW</t>
        </is>
      </c>
      <c r="I3678" s="7" t="n">
        <v>1.2512</v>
      </c>
    </row>
    <row r="3679">
      <c r="A3679" s="6" t="inlineStr">
        <is>
          <t>162018d7-4789-5617-a323-4e2545b079cb</t>
        </is>
      </c>
      <c r="B3679" s="6" t="inlineStr">
        <is>
          <t>2022-08</t>
        </is>
      </c>
      <c r="C3679" s="6" t="inlineStr">
        <is>
          <t>BU-01</t>
        </is>
      </c>
      <c r="D3679" s="6" t="inlineStr">
        <is>
          <t>SEG-02</t>
        </is>
      </c>
      <c r="E3679" s="6" t="inlineStr">
        <is>
          <t>P-06</t>
        </is>
      </c>
      <c r="F3679" s="6" t="inlineStr">
        <is>
          <t>REVENUE</t>
        </is>
      </c>
      <c r="G3679" s="6" t="inlineStr">
        <is>
          <t>BUDGET_DAMAI_V1</t>
        </is>
      </c>
      <c r="H3679" s="6" t="inlineStr">
        <is>
          <t>REVENUE</t>
        </is>
      </c>
      <c r="I3679" s="7" t="n">
        <v>37</v>
      </c>
    </row>
    <row r="3680">
      <c r="A3680" s="6" t="inlineStr">
        <is>
          <t>28e214d8-7e24-58f4-8633-5cad82f55e02</t>
        </is>
      </c>
      <c r="B3680" s="6" t="inlineStr">
        <is>
          <t>2022-08</t>
        </is>
      </c>
      <c r="C3680" s="6" t="inlineStr">
        <is>
          <t>BU-01</t>
        </is>
      </c>
      <c r="D3680" s="6" t="inlineStr">
        <is>
          <t>SEG-02</t>
        </is>
      </c>
      <c r="E3680" s="6" t="inlineStr">
        <is>
          <t>P-06</t>
        </is>
      </c>
      <c r="F3680" s="6" t="inlineStr">
        <is>
          <t>WAREHOUSING_COST</t>
        </is>
      </c>
      <c r="G3680" s="6" t="inlineStr">
        <is>
          <t>BUDGET_DAMAI_V1</t>
        </is>
      </c>
      <c r="H3680" s="6" t="inlineStr">
        <is>
          <t>DIRECT_COST</t>
        </is>
      </c>
      <c r="I3680" s="7" t="n">
        <v>9.99</v>
      </c>
    </row>
    <row r="3681">
      <c r="A3681" s="6" t="inlineStr">
        <is>
          <t>7bb13474-5489-556d-b99f-eaf78f0075a5</t>
        </is>
      </c>
      <c r="B3681" s="6" t="inlineStr">
        <is>
          <t>2022-08</t>
        </is>
      </c>
      <c r="C3681" s="6" t="inlineStr">
        <is>
          <t>BU-01</t>
        </is>
      </c>
      <c r="D3681" s="6" t="inlineStr">
        <is>
          <t>SEG-02</t>
        </is>
      </c>
      <c r="E3681" s="6" t="inlineStr">
        <is>
          <t>P-06</t>
        </is>
      </c>
      <c r="F3681" s="6" t="inlineStr">
        <is>
          <t>TRANSPORTATION_COST</t>
        </is>
      </c>
      <c r="G3681" s="6" t="inlineStr">
        <is>
          <t>BUDGET_DAMAI_V1</t>
        </is>
      </c>
      <c r="H3681" s="6" t="inlineStr">
        <is>
          <t>DIRECT_COST</t>
        </is>
      </c>
      <c r="I3681" s="7" t="n">
        <v>19.98</v>
      </c>
    </row>
    <row r="3682">
      <c r="A3682" s="6" t="inlineStr">
        <is>
          <t>0914c1dc-380f-5b49-a6df-7a2d5d992f5b</t>
        </is>
      </c>
      <c r="B3682" s="6" t="inlineStr">
        <is>
          <t>2022-08</t>
        </is>
      </c>
      <c r="C3682" s="6" t="inlineStr">
        <is>
          <t>BU-01</t>
        </is>
      </c>
      <c r="D3682" s="6" t="inlineStr">
        <is>
          <t>SEG-02</t>
        </is>
      </c>
      <c r="E3682" s="6" t="inlineStr">
        <is>
          <t>P-06</t>
        </is>
      </c>
      <c r="F3682" s="6" t="inlineStr">
        <is>
          <t>OTHER_DIRECT_COST</t>
        </is>
      </c>
      <c r="G3682" s="6" t="inlineStr">
        <is>
          <t>BUDGET_DAMAI_V1</t>
        </is>
      </c>
      <c r="H3682" s="6" t="inlineStr">
        <is>
          <t>DIRECT_COST</t>
        </is>
      </c>
      <c r="I3682" s="7" t="n">
        <v>3.33</v>
      </c>
    </row>
    <row r="3683">
      <c r="A3683" s="6" t="inlineStr">
        <is>
          <t>86dbad6a-3465-54d0-ada2-f60d78fc4e85</t>
        </is>
      </c>
      <c r="B3683" s="6" t="inlineStr">
        <is>
          <t>2022-08</t>
        </is>
      </c>
      <c r="C3683" s="6" t="inlineStr">
        <is>
          <t>BU-01</t>
        </is>
      </c>
      <c r="D3683" s="6" t="inlineStr">
        <is>
          <t>SEG-02</t>
        </is>
      </c>
      <c r="E3683" s="6" t="inlineStr">
        <is>
          <t>P-06</t>
        </is>
      </c>
      <c r="F3683" s="6" t="inlineStr">
        <is>
          <t>OPERATING_EXPENSE</t>
        </is>
      </c>
      <c r="G3683" s="6" t="inlineStr">
        <is>
          <t>BUDGET_DAMAI_V1</t>
        </is>
      </c>
      <c r="H3683" s="6" t="inlineStr">
        <is>
          <t>OPERATING_EXPENSE</t>
        </is>
      </c>
      <c r="I3683" s="7" t="n">
        <v>2.22</v>
      </c>
    </row>
    <row r="3684">
      <c r="A3684" s="6" t="inlineStr">
        <is>
          <t>7a927a0c-2383-58ed-bb91-5c3d7a389cb0</t>
        </is>
      </c>
      <c r="B3684" s="6" t="inlineStr">
        <is>
          <t>2022-08</t>
        </is>
      </c>
      <c r="C3684" s="6" t="inlineStr">
        <is>
          <t>BU-01</t>
        </is>
      </c>
      <c r="D3684" s="6" t="inlineStr">
        <is>
          <t>SEG-02</t>
        </is>
      </c>
      <c r="E3684" s="6" t="inlineStr">
        <is>
          <t>P-06</t>
        </is>
      </c>
      <c r="F3684" s="6" t="inlineStr">
        <is>
          <t>OPERATING_PROFIT</t>
        </is>
      </c>
      <c r="G3684" s="6" t="inlineStr">
        <is>
          <t>BUDGET_DAMAI_V1</t>
        </is>
      </c>
      <c r="H3684" s="6" t="inlineStr">
        <is>
          <t>OPERATING_PROFIT</t>
        </is>
      </c>
      <c r="I3684" s="7" t="n">
        <v>1.48</v>
      </c>
    </row>
    <row r="3685">
      <c r="A3685" s="6" t="inlineStr">
        <is>
          <t>fb54704a-bf37-56c5-bea4-260bd6ca62a1</t>
        </is>
      </c>
      <c r="B3685" s="6" t="inlineStr">
        <is>
          <t>2022-08</t>
        </is>
      </c>
      <c r="C3685" s="6" t="inlineStr">
        <is>
          <t>BU-01</t>
        </is>
      </c>
      <c r="D3685" s="6" t="inlineStr">
        <is>
          <t>SEG-02</t>
        </is>
      </c>
      <c r="E3685" s="6" t="inlineStr">
        <is>
          <t>P-06</t>
        </is>
      </c>
      <c r="F3685" s="6" t="inlineStr">
        <is>
          <t>OPERATING_CASH_FLOW</t>
        </is>
      </c>
      <c r="G3685" s="6" t="inlineStr">
        <is>
          <t>BUDGET_DAMAI_V1</t>
        </is>
      </c>
      <c r="H3685" s="6" t="inlineStr">
        <is>
          <t>OPERATING_CASH_FLOW</t>
        </is>
      </c>
      <c r="I3685" s="7" t="n">
        <v>1.3616</v>
      </c>
    </row>
    <row r="3686">
      <c r="A3686" s="6" t="inlineStr">
        <is>
          <t>eef5c2c5-2e52-55fa-be51-8f6cab3e9f0b</t>
        </is>
      </c>
      <c r="B3686" s="6" t="inlineStr">
        <is>
          <t>2022-08</t>
        </is>
      </c>
      <c r="C3686" s="6" t="inlineStr">
        <is>
          <t>BU-01</t>
        </is>
      </c>
      <c r="D3686" s="6" t="inlineStr">
        <is>
          <t>SEG-02</t>
        </is>
      </c>
      <c r="E3686" s="6" t="inlineStr">
        <is>
          <t>P-07</t>
        </is>
      </c>
      <c r="F3686" s="6" t="inlineStr">
        <is>
          <t>REVENUE</t>
        </is>
      </c>
      <c r="G3686" s="6" t="inlineStr">
        <is>
          <t>BUDGET_DAMAI_V1</t>
        </is>
      </c>
      <c r="H3686" s="6" t="inlineStr">
        <is>
          <t>REVENUE</t>
        </is>
      </c>
      <c r="I3686" s="7" t="n">
        <v>27</v>
      </c>
    </row>
    <row r="3687">
      <c r="A3687" s="6" t="inlineStr">
        <is>
          <t>8497029f-7bf6-5c56-a453-fd3d3830619e</t>
        </is>
      </c>
      <c r="B3687" s="6" t="inlineStr">
        <is>
          <t>2022-08</t>
        </is>
      </c>
      <c r="C3687" s="6" t="inlineStr">
        <is>
          <t>BU-01</t>
        </is>
      </c>
      <c r="D3687" s="6" t="inlineStr">
        <is>
          <t>SEG-02</t>
        </is>
      </c>
      <c r="E3687" s="6" t="inlineStr">
        <is>
          <t>P-07</t>
        </is>
      </c>
      <c r="F3687" s="6" t="inlineStr">
        <is>
          <t>WAREHOUSING_COST</t>
        </is>
      </c>
      <c r="G3687" s="6" t="inlineStr">
        <is>
          <t>BUDGET_DAMAI_V1</t>
        </is>
      </c>
      <c r="H3687" s="6" t="inlineStr">
        <is>
          <t>DIRECT_COST</t>
        </is>
      </c>
      <c r="I3687" s="7" t="n">
        <v>7.29</v>
      </c>
    </row>
    <row r="3688">
      <c r="A3688" s="6" t="inlineStr">
        <is>
          <t>b181e645-a76f-507c-a586-3ff0a59fda2d</t>
        </is>
      </c>
      <c r="B3688" s="6" t="inlineStr">
        <is>
          <t>2022-08</t>
        </is>
      </c>
      <c r="C3688" s="6" t="inlineStr">
        <is>
          <t>BU-01</t>
        </is>
      </c>
      <c r="D3688" s="6" t="inlineStr">
        <is>
          <t>SEG-02</t>
        </is>
      </c>
      <c r="E3688" s="6" t="inlineStr">
        <is>
          <t>P-07</t>
        </is>
      </c>
      <c r="F3688" s="6" t="inlineStr">
        <is>
          <t>TRANSPORTATION_COST</t>
        </is>
      </c>
      <c r="G3688" s="6" t="inlineStr">
        <is>
          <t>BUDGET_DAMAI_V1</t>
        </is>
      </c>
      <c r="H3688" s="6" t="inlineStr">
        <is>
          <t>DIRECT_COST</t>
        </is>
      </c>
      <c r="I3688" s="7" t="n">
        <v>14.58</v>
      </c>
    </row>
    <row r="3689">
      <c r="A3689" s="6" t="inlineStr">
        <is>
          <t>0965f934-09f3-582a-8002-ad78871be150</t>
        </is>
      </c>
      <c r="B3689" s="6" t="inlineStr">
        <is>
          <t>2022-08</t>
        </is>
      </c>
      <c r="C3689" s="6" t="inlineStr">
        <is>
          <t>BU-01</t>
        </is>
      </c>
      <c r="D3689" s="6" t="inlineStr">
        <is>
          <t>SEG-02</t>
        </is>
      </c>
      <c r="E3689" s="6" t="inlineStr">
        <is>
          <t>P-07</t>
        </is>
      </c>
      <c r="F3689" s="6" t="inlineStr">
        <is>
          <t>OTHER_DIRECT_COST</t>
        </is>
      </c>
      <c r="G3689" s="6" t="inlineStr">
        <is>
          <t>BUDGET_DAMAI_V1</t>
        </is>
      </c>
      <c r="H3689" s="6" t="inlineStr">
        <is>
          <t>DIRECT_COST</t>
        </is>
      </c>
      <c r="I3689" s="7" t="n">
        <v>2.43</v>
      </c>
    </row>
    <row r="3690">
      <c r="A3690" s="6" t="inlineStr">
        <is>
          <t>26f75225-a271-555c-a9b9-b6494c6089d0</t>
        </is>
      </c>
      <c r="B3690" s="6" t="inlineStr">
        <is>
          <t>2022-08</t>
        </is>
      </c>
      <c r="C3690" s="6" t="inlineStr">
        <is>
          <t>BU-01</t>
        </is>
      </c>
      <c r="D3690" s="6" t="inlineStr">
        <is>
          <t>SEG-02</t>
        </is>
      </c>
      <c r="E3690" s="6" t="inlineStr">
        <is>
          <t>P-07</t>
        </is>
      </c>
      <c r="F3690" s="6" t="inlineStr">
        <is>
          <t>OPERATING_EXPENSE</t>
        </is>
      </c>
      <c r="G3690" s="6" t="inlineStr">
        <is>
          <t>BUDGET_DAMAI_V1</t>
        </is>
      </c>
      <c r="H3690" s="6" t="inlineStr">
        <is>
          <t>OPERATING_EXPENSE</t>
        </is>
      </c>
      <c r="I3690" s="7" t="n">
        <v>1.62</v>
      </c>
    </row>
    <row r="3691">
      <c r="A3691" s="6" t="inlineStr">
        <is>
          <t>4071cbf2-f1e3-514d-8de2-1427a15dd39f</t>
        </is>
      </c>
      <c r="B3691" s="6" t="inlineStr">
        <is>
          <t>2022-08</t>
        </is>
      </c>
      <c r="C3691" s="6" t="inlineStr">
        <is>
          <t>BU-01</t>
        </is>
      </c>
      <c r="D3691" s="6" t="inlineStr">
        <is>
          <t>SEG-02</t>
        </is>
      </c>
      <c r="E3691" s="6" t="inlineStr">
        <is>
          <t>P-07</t>
        </is>
      </c>
      <c r="F3691" s="6" t="inlineStr">
        <is>
          <t>OPERATING_PROFIT</t>
        </is>
      </c>
      <c r="G3691" s="6" t="inlineStr">
        <is>
          <t>BUDGET_DAMAI_V1</t>
        </is>
      </c>
      <c r="H3691" s="6" t="inlineStr">
        <is>
          <t>OPERATING_PROFIT</t>
        </is>
      </c>
      <c r="I3691" s="7" t="n">
        <v>1.08</v>
      </c>
    </row>
    <row r="3692">
      <c r="A3692" s="6" t="inlineStr">
        <is>
          <t>c0b8fbc4-9d04-50c6-b8cd-fd5653cef0fe</t>
        </is>
      </c>
      <c r="B3692" s="6" t="inlineStr">
        <is>
          <t>2022-08</t>
        </is>
      </c>
      <c r="C3692" s="6" t="inlineStr">
        <is>
          <t>BU-01</t>
        </is>
      </c>
      <c r="D3692" s="6" t="inlineStr">
        <is>
          <t>SEG-02</t>
        </is>
      </c>
      <c r="E3692" s="6" t="inlineStr">
        <is>
          <t>P-07</t>
        </is>
      </c>
      <c r="F3692" s="6" t="inlineStr">
        <is>
          <t>OPERATING_CASH_FLOW</t>
        </is>
      </c>
      <c r="G3692" s="6" t="inlineStr">
        <is>
          <t>BUDGET_DAMAI_V1</t>
        </is>
      </c>
      <c r="H3692" s="6" t="inlineStr">
        <is>
          <t>OPERATING_CASH_FLOW</t>
        </is>
      </c>
      <c r="I3692" s="7" t="n">
        <v>0.9936</v>
      </c>
    </row>
    <row r="3693">
      <c r="A3693" s="6" t="inlineStr">
        <is>
          <t>e987e258-47eb-5cde-8ba0-cb55fe21b009</t>
        </is>
      </c>
      <c r="B3693" s="6" t="inlineStr">
        <is>
          <t>2022-08</t>
        </is>
      </c>
      <c r="C3693" s="6" t="inlineStr">
        <is>
          <t>BU-01</t>
        </is>
      </c>
      <c r="D3693" s="6" t="inlineStr">
        <is>
          <t>SEG-02</t>
        </is>
      </c>
      <c r="E3693" s="6" t="inlineStr">
        <is>
          <t>P-08</t>
        </is>
      </c>
      <c r="F3693" s="6" t="inlineStr">
        <is>
          <t>REVENUE</t>
        </is>
      </c>
      <c r="G3693" s="6" t="inlineStr">
        <is>
          <t>BUDGET_DAMAI_V1</t>
        </is>
      </c>
      <c r="H3693" s="6" t="inlineStr">
        <is>
          <t>REVENUE</t>
        </is>
      </c>
      <c r="I3693" s="7" t="n">
        <v>30</v>
      </c>
    </row>
    <row r="3694">
      <c r="A3694" s="6" t="inlineStr">
        <is>
          <t>e710082c-65f1-53a6-a60d-e814866bc4be</t>
        </is>
      </c>
      <c r="B3694" s="6" t="inlineStr">
        <is>
          <t>2022-08</t>
        </is>
      </c>
      <c r="C3694" s="6" t="inlineStr">
        <is>
          <t>BU-01</t>
        </is>
      </c>
      <c r="D3694" s="6" t="inlineStr">
        <is>
          <t>SEG-02</t>
        </is>
      </c>
      <c r="E3694" s="6" t="inlineStr">
        <is>
          <t>P-08</t>
        </is>
      </c>
      <c r="F3694" s="6" t="inlineStr">
        <is>
          <t>WAREHOUSING_COST</t>
        </is>
      </c>
      <c r="G3694" s="6" t="inlineStr">
        <is>
          <t>BUDGET_DAMAI_V1</t>
        </is>
      </c>
      <c r="H3694" s="6" t="inlineStr">
        <is>
          <t>DIRECT_COST</t>
        </is>
      </c>
      <c r="I3694" s="7" t="n">
        <v>8.1</v>
      </c>
    </row>
    <row r="3695">
      <c r="A3695" s="6" t="inlineStr">
        <is>
          <t>d02757c5-0b11-588d-9961-db629b37271d</t>
        </is>
      </c>
      <c r="B3695" s="6" t="inlineStr">
        <is>
          <t>2022-08</t>
        </is>
      </c>
      <c r="C3695" s="6" t="inlineStr">
        <is>
          <t>BU-01</t>
        </is>
      </c>
      <c r="D3695" s="6" t="inlineStr">
        <is>
          <t>SEG-02</t>
        </is>
      </c>
      <c r="E3695" s="6" t="inlineStr">
        <is>
          <t>P-08</t>
        </is>
      </c>
      <c r="F3695" s="6" t="inlineStr">
        <is>
          <t>TRANSPORTATION_COST</t>
        </is>
      </c>
      <c r="G3695" s="6" t="inlineStr">
        <is>
          <t>BUDGET_DAMAI_V1</t>
        </is>
      </c>
      <c r="H3695" s="6" t="inlineStr">
        <is>
          <t>DIRECT_COST</t>
        </is>
      </c>
      <c r="I3695" s="7" t="n">
        <v>16.2</v>
      </c>
    </row>
    <row r="3696">
      <c r="A3696" s="6" t="inlineStr">
        <is>
          <t>8d5c27e4-6947-5b5c-b7aa-70ad71914e3d</t>
        </is>
      </c>
      <c r="B3696" s="6" t="inlineStr">
        <is>
          <t>2022-08</t>
        </is>
      </c>
      <c r="C3696" s="6" t="inlineStr">
        <is>
          <t>BU-01</t>
        </is>
      </c>
      <c r="D3696" s="6" t="inlineStr">
        <is>
          <t>SEG-02</t>
        </is>
      </c>
      <c r="E3696" s="6" t="inlineStr">
        <is>
          <t>P-08</t>
        </is>
      </c>
      <c r="F3696" s="6" t="inlineStr">
        <is>
          <t>OTHER_DIRECT_COST</t>
        </is>
      </c>
      <c r="G3696" s="6" t="inlineStr">
        <is>
          <t>BUDGET_DAMAI_V1</t>
        </is>
      </c>
      <c r="H3696" s="6" t="inlineStr">
        <is>
          <t>DIRECT_COST</t>
        </is>
      </c>
      <c r="I3696" s="7" t="n">
        <v>2.7</v>
      </c>
    </row>
    <row r="3697">
      <c r="A3697" s="6" t="inlineStr">
        <is>
          <t>e8ee0e4f-3f0e-59fb-8574-04af016f8e28</t>
        </is>
      </c>
      <c r="B3697" s="6" t="inlineStr">
        <is>
          <t>2022-08</t>
        </is>
      </c>
      <c r="C3697" s="6" t="inlineStr">
        <is>
          <t>BU-01</t>
        </is>
      </c>
      <c r="D3697" s="6" t="inlineStr">
        <is>
          <t>SEG-02</t>
        </is>
      </c>
      <c r="E3697" s="6" t="inlineStr">
        <is>
          <t>P-08</t>
        </is>
      </c>
      <c r="F3697" s="6" t="inlineStr">
        <is>
          <t>OPERATING_EXPENSE</t>
        </is>
      </c>
      <c r="G3697" s="6" t="inlineStr">
        <is>
          <t>BUDGET_DAMAI_V1</t>
        </is>
      </c>
      <c r="H3697" s="6" t="inlineStr">
        <is>
          <t>OPERATING_EXPENSE</t>
        </is>
      </c>
      <c r="I3697" s="7" t="n">
        <v>1.8</v>
      </c>
    </row>
    <row r="3698">
      <c r="A3698" s="6" t="inlineStr">
        <is>
          <t>fe3ebe99-df7d-5876-93b2-8f58593b42d6</t>
        </is>
      </c>
      <c r="B3698" s="6" t="inlineStr">
        <is>
          <t>2022-08</t>
        </is>
      </c>
      <c r="C3698" s="6" t="inlineStr">
        <is>
          <t>BU-01</t>
        </is>
      </c>
      <c r="D3698" s="6" t="inlineStr">
        <is>
          <t>SEG-02</t>
        </is>
      </c>
      <c r="E3698" s="6" t="inlineStr">
        <is>
          <t>P-08</t>
        </is>
      </c>
      <c r="F3698" s="6" t="inlineStr">
        <is>
          <t>OPERATING_PROFIT</t>
        </is>
      </c>
      <c r="G3698" s="6" t="inlineStr">
        <is>
          <t>BUDGET_DAMAI_V1</t>
        </is>
      </c>
      <c r="H3698" s="6" t="inlineStr">
        <is>
          <t>OPERATING_PROFIT</t>
        </is>
      </c>
      <c r="I3698" s="7" t="n">
        <v>1.2</v>
      </c>
    </row>
    <row r="3699">
      <c r="A3699" s="6" t="inlineStr">
        <is>
          <t>d9fd9679-adce-5b1b-9e13-6baa55202fd1</t>
        </is>
      </c>
      <c r="B3699" s="6" t="inlineStr">
        <is>
          <t>2022-08</t>
        </is>
      </c>
      <c r="C3699" s="6" t="inlineStr">
        <is>
          <t>BU-01</t>
        </is>
      </c>
      <c r="D3699" s="6" t="inlineStr">
        <is>
          <t>SEG-02</t>
        </is>
      </c>
      <c r="E3699" s="6" t="inlineStr">
        <is>
          <t>P-08</t>
        </is>
      </c>
      <c r="F3699" s="6" t="inlineStr">
        <is>
          <t>OPERATING_CASH_FLOW</t>
        </is>
      </c>
      <c r="G3699" s="6" t="inlineStr">
        <is>
          <t>BUDGET_DAMAI_V1</t>
        </is>
      </c>
      <c r="H3699" s="6" t="inlineStr">
        <is>
          <t>OPERATING_CASH_FLOW</t>
        </is>
      </c>
      <c r="I3699" s="7" t="n">
        <v>1.104</v>
      </c>
    </row>
    <row r="3700">
      <c r="A3700" s="6" t="inlineStr">
        <is>
          <t>e5894a7b-cd71-5004-bcac-61d3b2b0a82f</t>
        </is>
      </c>
      <c r="B3700" s="6" t="inlineStr">
        <is>
          <t>2022-08</t>
        </is>
      </c>
      <c r="C3700" s="6" t="inlineStr">
        <is>
          <t>BU-01</t>
        </is>
      </c>
      <c r="D3700" s="6" t="inlineStr">
        <is>
          <t>SEG-03</t>
        </is>
      </c>
      <c r="E3700" s="6" t="inlineStr">
        <is>
          <t>P-01</t>
        </is>
      </c>
      <c r="F3700" s="6" t="inlineStr">
        <is>
          <t>REVENUE</t>
        </is>
      </c>
      <c r="G3700" s="6" t="inlineStr">
        <is>
          <t>BUDGET_DAMAI_V1</t>
        </is>
      </c>
      <c r="H3700" s="6" t="inlineStr">
        <is>
          <t>REVENUE</t>
        </is>
      </c>
      <c r="I3700" s="7" t="n">
        <v>27</v>
      </c>
    </row>
    <row r="3701">
      <c r="A3701" s="6" t="inlineStr">
        <is>
          <t>15c97f75-d971-5c52-b166-6ddd7869c894</t>
        </is>
      </c>
      <c r="B3701" s="6" t="inlineStr">
        <is>
          <t>2022-08</t>
        </is>
      </c>
      <c r="C3701" s="6" t="inlineStr">
        <is>
          <t>BU-01</t>
        </is>
      </c>
      <c r="D3701" s="6" t="inlineStr">
        <is>
          <t>SEG-03</t>
        </is>
      </c>
      <c r="E3701" s="6" t="inlineStr">
        <is>
          <t>P-01</t>
        </is>
      </c>
      <c r="F3701" s="6" t="inlineStr">
        <is>
          <t>WAREHOUSING_COST</t>
        </is>
      </c>
      <c r="G3701" s="6" t="inlineStr">
        <is>
          <t>BUDGET_DAMAI_V1</t>
        </is>
      </c>
      <c r="H3701" s="6" t="inlineStr">
        <is>
          <t>DIRECT_COST</t>
        </is>
      </c>
      <c r="I3701" s="7" t="n">
        <v>7.29</v>
      </c>
    </row>
    <row r="3702">
      <c r="A3702" s="6" t="inlineStr">
        <is>
          <t>a7a91996-3cce-5f86-998f-f0167c119b9a</t>
        </is>
      </c>
      <c r="B3702" s="6" t="inlineStr">
        <is>
          <t>2022-08</t>
        </is>
      </c>
      <c r="C3702" s="6" t="inlineStr">
        <is>
          <t>BU-01</t>
        </is>
      </c>
      <c r="D3702" s="6" t="inlineStr">
        <is>
          <t>SEG-03</t>
        </is>
      </c>
      <c r="E3702" s="6" t="inlineStr">
        <is>
          <t>P-01</t>
        </is>
      </c>
      <c r="F3702" s="6" t="inlineStr">
        <is>
          <t>TRANSPORTATION_COST</t>
        </is>
      </c>
      <c r="G3702" s="6" t="inlineStr">
        <is>
          <t>BUDGET_DAMAI_V1</t>
        </is>
      </c>
      <c r="H3702" s="6" t="inlineStr">
        <is>
          <t>DIRECT_COST</t>
        </is>
      </c>
      <c r="I3702" s="7" t="n">
        <v>14.58</v>
      </c>
    </row>
    <row r="3703">
      <c r="A3703" s="6" t="inlineStr">
        <is>
          <t>e8fd771f-6eb6-562d-9ccc-d42fd07cd9c5</t>
        </is>
      </c>
      <c r="B3703" s="6" t="inlineStr">
        <is>
          <t>2022-08</t>
        </is>
      </c>
      <c r="C3703" s="6" t="inlineStr">
        <is>
          <t>BU-01</t>
        </is>
      </c>
      <c r="D3703" s="6" t="inlineStr">
        <is>
          <t>SEG-03</t>
        </is>
      </c>
      <c r="E3703" s="6" t="inlineStr">
        <is>
          <t>P-01</t>
        </is>
      </c>
      <c r="F3703" s="6" t="inlineStr">
        <is>
          <t>OTHER_DIRECT_COST</t>
        </is>
      </c>
      <c r="G3703" s="6" t="inlineStr">
        <is>
          <t>BUDGET_DAMAI_V1</t>
        </is>
      </c>
      <c r="H3703" s="6" t="inlineStr">
        <is>
          <t>DIRECT_COST</t>
        </is>
      </c>
      <c r="I3703" s="7" t="n">
        <v>2.43</v>
      </c>
    </row>
    <row r="3704">
      <c r="A3704" s="6" t="inlineStr">
        <is>
          <t>a73c37c5-52ce-5fd9-8ee2-aaf04384fc0f</t>
        </is>
      </c>
      <c r="B3704" s="6" t="inlineStr">
        <is>
          <t>2022-08</t>
        </is>
      </c>
      <c r="C3704" s="6" t="inlineStr">
        <is>
          <t>BU-01</t>
        </is>
      </c>
      <c r="D3704" s="6" t="inlineStr">
        <is>
          <t>SEG-03</t>
        </is>
      </c>
      <c r="E3704" s="6" t="inlineStr">
        <is>
          <t>P-01</t>
        </is>
      </c>
      <c r="F3704" s="6" t="inlineStr">
        <is>
          <t>OPERATING_EXPENSE</t>
        </is>
      </c>
      <c r="G3704" s="6" t="inlineStr">
        <is>
          <t>BUDGET_DAMAI_V1</t>
        </is>
      </c>
      <c r="H3704" s="6" t="inlineStr">
        <is>
          <t>OPERATING_EXPENSE</t>
        </is>
      </c>
      <c r="I3704" s="7" t="n">
        <v>1.62</v>
      </c>
    </row>
    <row r="3705">
      <c r="A3705" s="6" t="inlineStr">
        <is>
          <t>3e703848-1162-5ca4-82c4-56529fe3eacf</t>
        </is>
      </c>
      <c r="B3705" s="6" t="inlineStr">
        <is>
          <t>2022-08</t>
        </is>
      </c>
      <c r="C3705" s="6" t="inlineStr">
        <is>
          <t>BU-01</t>
        </is>
      </c>
      <c r="D3705" s="6" t="inlineStr">
        <is>
          <t>SEG-03</t>
        </is>
      </c>
      <c r="E3705" s="6" t="inlineStr">
        <is>
          <t>P-01</t>
        </is>
      </c>
      <c r="F3705" s="6" t="inlineStr">
        <is>
          <t>OPERATING_PROFIT</t>
        </is>
      </c>
      <c r="G3705" s="6" t="inlineStr">
        <is>
          <t>BUDGET_DAMAI_V1</t>
        </is>
      </c>
      <c r="H3705" s="6" t="inlineStr">
        <is>
          <t>OPERATING_PROFIT</t>
        </is>
      </c>
      <c r="I3705" s="7" t="n">
        <v>1.08</v>
      </c>
    </row>
    <row r="3706">
      <c r="A3706" s="6" t="inlineStr">
        <is>
          <t>5c87586f-132b-52c1-86e2-21e2c64e6d91</t>
        </is>
      </c>
      <c r="B3706" s="6" t="inlineStr">
        <is>
          <t>2022-08</t>
        </is>
      </c>
      <c r="C3706" s="6" t="inlineStr">
        <is>
          <t>BU-01</t>
        </is>
      </c>
      <c r="D3706" s="6" t="inlineStr">
        <is>
          <t>SEG-03</t>
        </is>
      </c>
      <c r="E3706" s="6" t="inlineStr">
        <is>
          <t>P-01</t>
        </is>
      </c>
      <c r="F3706" s="6" t="inlineStr">
        <is>
          <t>OPERATING_CASH_FLOW</t>
        </is>
      </c>
      <c r="G3706" s="6" t="inlineStr">
        <is>
          <t>BUDGET_DAMAI_V1</t>
        </is>
      </c>
      <c r="H3706" s="6" t="inlineStr">
        <is>
          <t>OPERATING_CASH_FLOW</t>
        </is>
      </c>
      <c r="I3706" s="7" t="n">
        <v>0.9936</v>
      </c>
    </row>
    <row r="3707">
      <c r="A3707" s="6" t="inlineStr">
        <is>
          <t>8068358d-eeb3-5f57-93b8-cefa1a5f4df4</t>
        </is>
      </c>
      <c r="B3707" s="6" t="inlineStr">
        <is>
          <t>2022-08</t>
        </is>
      </c>
      <c r="C3707" s="6" t="inlineStr">
        <is>
          <t>BU-01</t>
        </is>
      </c>
      <c r="D3707" s="6" t="inlineStr">
        <is>
          <t>SEG-03</t>
        </is>
      </c>
      <c r="E3707" s="6" t="inlineStr">
        <is>
          <t>P-02</t>
        </is>
      </c>
      <c r="F3707" s="6" t="inlineStr">
        <is>
          <t>REVENUE</t>
        </is>
      </c>
      <c r="G3707" s="6" t="inlineStr">
        <is>
          <t>BUDGET_DAMAI_V1</t>
        </is>
      </c>
      <c r="H3707" s="6" t="inlineStr">
        <is>
          <t>REVENUE</t>
        </is>
      </c>
      <c r="I3707" s="7" t="n">
        <v>30</v>
      </c>
    </row>
    <row r="3708">
      <c r="A3708" s="6" t="inlineStr">
        <is>
          <t>64916477-2bef-578d-a243-edb3a3b92b08</t>
        </is>
      </c>
      <c r="B3708" s="6" t="inlineStr">
        <is>
          <t>2022-08</t>
        </is>
      </c>
      <c r="C3708" s="6" t="inlineStr">
        <is>
          <t>BU-01</t>
        </is>
      </c>
      <c r="D3708" s="6" t="inlineStr">
        <is>
          <t>SEG-03</t>
        </is>
      </c>
      <c r="E3708" s="6" t="inlineStr">
        <is>
          <t>P-02</t>
        </is>
      </c>
      <c r="F3708" s="6" t="inlineStr">
        <is>
          <t>WAREHOUSING_COST</t>
        </is>
      </c>
      <c r="G3708" s="6" t="inlineStr">
        <is>
          <t>BUDGET_DAMAI_V1</t>
        </is>
      </c>
      <c r="H3708" s="6" t="inlineStr">
        <is>
          <t>DIRECT_COST</t>
        </is>
      </c>
      <c r="I3708" s="7" t="n">
        <v>8.1</v>
      </c>
    </row>
    <row r="3709">
      <c r="A3709" s="6" t="inlineStr">
        <is>
          <t>4815ae16-288d-5158-9dec-87bd28ddcc3b</t>
        </is>
      </c>
      <c r="B3709" s="6" t="inlineStr">
        <is>
          <t>2022-08</t>
        </is>
      </c>
      <c r="C3709" s="6" t="inlineStr">
        <is>
          <t>BU-01</t>
        </is>
      </c>
      <c r="D3709" s="6" t="inlineStr">
        <is>
          <t>SEG-03</t>
        </is>
      </c>
      <c r="E3709" s="6" t="inlineStr">
        <is>
          <t>P-02</t>
        </is>
      </c>
      <c r="F3709" s="6" t="inlineStr">
        <is>
          <t>TRANSPORTATION_COST</t>
        </is>
      </c>
      <c r="G3709" s="6" t="inlineStr">
        <is>
          <t>BUDGET_DAMAI_V1</t>
        </is>
      </c>
      <c r="H3709" s="6" t="inlineStr">
        <is>
          <t>DIRECT_COST</t>
        </is>
      </c>
      <c r="I3709" s="7" t="n">
        <v>16.2</v>
      </c>
    </row>
    <row r="3710">
      <c r="A3710" s="6" t="inlineStr">
        <is>
          <t>362940bd-bf8b-5ef0-b5b6-0817a85a21a2</t>
        </is>
      </c>
      <c r="B3710" s="6" t="inlineStr">
        <is>
          <t>2022-08</t>
        </is>
      </c>
      <c r="C3710" s="6" t="inlineStr">
        <is>
          <t>BU-01</t>
        </is>
      </c>
      <c r="D3710" s="6" t="inlineStr">
        <is>
          <t>SEG-03</t>
        </is>
      </c>
      <c r="E3710" s="6" t="inlineStr">
        <is>
          <t>P-02</t>
        </is>
      </c>
      <c r="F3710" s="6" t="inlineStr">
        <is>
          <t>OTHER_DIRECT_COST</t>
        </is>
      </c>
      <c r="G3710" s="6" t="inlineStr">
        <is>
          <t>BUDGET_DAMAI_V1</t>
        </is>
      </c>
      <c r="H3710" s="6" t="inlineStr">
        <is>
          <t>DIRECT_COST</t>
        </is>
      </c>
      <c r="I3710" s="7" t="n">
        <v>2.7</v>
      </c>
    </row>
    <row r="3711">
      <c r="A3711" s="6" t="inlineStr">
        <is>
          <t>a90f3cb7-659f-5284-8359-789a1d1372b2</t>
        </is>
      </c>
      <c r="B3711" s="6" t="inlineStr">
        <is>
          <t>2022-08</t>
        </is>
      </c>
      <c r="C3711" s="6" t="inlineStr">
        <is>
          <t>BU-01</t>
        </is>
      </c>
      <c r="D3711" s="6" t="inlineStr">
        <is>
          <t>SEG-03</t>
        </is>
      </c>
      <c r="E3711" s="6" t="inlineStr">
        <is>
          <t>P-02</t>
        </is>
      </c>
      <c r="F3711" s="6" t="inlineStr">
        <is>
          <t>OPERATING_EXPENSE</t>
        </is>
      </c>
      <c r="G3711" s="6" t="inlineStr">
        <is>
          <t>BUDGET_DAMAI_V1</t>
        </is>
      </c>
      <c r="H3711" s="6" t="inlineStr">
        <is>
          <t>OPERATING_EXPENSE</t>
        </is>
      </c>
      <c r="I3711" s="7" t="n">
        <v>1.8</v>
      </c>
    </row>
    <row r="3712">
      <c r="A3712" s="6" t="inlineStr">
        <is>
          <t>2bc38e90-72a7-52e9-8d87-9c47f4fe106f</t>
        </is>
      </c>
      <c r="B3712" s="6" t="inlineStr">
        <is>
          <t>2022-08</t>
        </is>
      </c>
      <c r="C3712" s="6" t="inlineStr">
        <is>
          <t>BU-01</t>
        </is>
      </c>
      <c r="D3712" s="6" t="inlineStr">
        <is>
          <t>SEG-03</t>
        </is>
      </c>
      <c r="E3712" s="6" t="inlineStr">
        <is>
          <t>P-02</t>
        </is>
      </c>
      <c r="F3712" s="6" t="inlineStr">
        <is>
          <t>OPERATING_PROFIT</t>
        </is>
      </c>
      <c r="G3712" s="6" t="inlineStr">
        <is>
          <t>BUDGET_DAMAI_V1</t>
        </is>
      </c>
      <c r="H3712" s="6" t="inlineStr">
        <is>
          <t>OPERATING_PROFIT</t>
        </is>
      </c>
      <c r="I3712" s="7" t="n">
        <v>1.2</v>
      </c>
    </row>
    <row r="3713">
      <c r="A3713" s="6" t="inlineStr">
        <is>
          <t>54983ce6-ef32-5bab-a63a-0128bf82b157</t>
        </is>
      </c>
      <c r="B3713" s="6" t="inlineStr">
        <is>
          <t>2022-08</t>
        </is>
      </c>
      <c r="C3713" s="6" t="inlineStr">
        <is>
          <t>BU-01</t>
        </is>
      </c>
      <c r="D3713" s="6" t="inlineStr">
        <is>
          <t>SEG-03</t>
        </is>
      </c>
      <c r="E3713" s="6" t="inlineStr">
        <is>
          <t>P-02</t>
        </is>
      </c>
      <c r="F3713" s="6" t="inlineStr">
        <is>
          <t>OPERATING_CASH_FLOW</t>
        </is>
      </c>
      <c r="G3713" s="6" t="inlineStr">
        <is>
          <t>BUDGET_DAMAI_V1</t>
        </is>
      </c>
      <c r="H3713" s="6" t="inlineStr">
        <is>
          <t>OPERATING_CASH_FLOW</t>
        </is>
      </c>
      <c r="I3713" s="7" t="n">
        <v>1.104</v>
      </c>
    </row>
    <row r="3714">
      <c r="A3714" s="6" t="inlineStr">
        <is>
          <t>202555b1-c504-5960-8192-4554d40f7999</t>
        </is>
      </c>
      <c r="B3714" s="6" t="inlineStr">
        <is>
          <t>2022-08</t>
        </is>
      </c>
      <c r="C3714" s="6" t="inlineStr">
        <is>
          <t>BU-01</t>
        </is>
      </c>
      <c r="D3714" s="6" t="inlineStr">
        <is>
          <t>SEG-03</t>
        </is>
      </c>
      <c r="E3714" s="6" t="inlineStr">
        <is>
          <t>P-03</t>
        </is>
      </c>
      <c r="F3714" s="6" t="inlineStr">
        <is>
          <t>REVENUE</t>
        </is>
      </c>
      <c r="G3714" s="6" t="inlineStr">
        <is>
          <t>BUDGET_DAMAI_V1</t>
        </is>
      </c>
      <c r="H3714" s="6" t="inlineStr">
        <is>
          <t>REVENUE</t>
        </is>
      </c>
      <c r="I3714" s="7" t="n">
        <v>33</v>
      </c>
    </row>
    <row r="3715">
      <c r="A3715" s="6" t="inlineStr">
        <is>
          <t>1eb04aeb-c4f4-53bd-9d00-f96f3184c769</t>
        </is>
      </c>
      <c r="B3715" s="6" t="inlineStr">
        <is>
          <t>2022-08</t>
        </is>
      </c>
      <c r="C3715" s="6" t="inlineStr">
        <is>
          <t>BU-01</t>
        </is>
      </c>
      <c r="D3715" s="6" t="inlineStr">
        <is>
          <t>SEG-03</t>
        </is>
      </c>
      <c r="E3715" s="6" t="inlineStr">
        <is>
          <t>P-03</t>
        </is>
      </c>
      <c r="F3715" s="6" t="inlineStr">
        <is>
          <t>WAREHOUSING_COST</t>
        </is>
      </c>
      <c r="G3715" s="6" t="inlineStr">
        <is>
          <t>BUDGET_DAMAI_V1</t>
        </is>
      </c>
      <c r="H3715" s="6" t="inlineStr">
        <is>
          <t>DIRECT_COST</t>
        </is>
      </c>
      <c r="I3715" s="7" t="n">
        <v>8.91</v>
      </c>
    </row>
    <row r="3716">
      <c r="A3716" s="6" t="inlineStr">
        <is>
          <t>3938aceb-aa59-55b3-b404-71df57a96fcb</t>
        </is>
      </c>
      <c r="B3716" s="6" t="inlineStr">
        <is>
          <t>2022-08</t>
        </is>
      </c>
      <c r="C3716" s="6" t="inlineStr">
        <is>
          <t>BU-01</t>
        </is>
      </c>
      <c r="D3716" s="6" t="inlineStr">
        <is>
          <t>SEG-03</t>
        </is>
      </c>
      <c r="E3716" s="6" t="inlineStr">
        <is>
          <t>P-03</t>
        </is>
      </c>
      <c r="F3716" s="6" t="inlineStr">
        <is>
          <t>TRANSPORTATION_COST</t>
        </is>
      </c>
      <c r="G3716" s="6" t="inlineStr">
        <is>
          <t>BUDGET_DAMAI_V1</t>
        </is>
      </c>
      <c r="H3716" s="6" t="inlineStr">
        <is>
          <t>DIRECT_COST</t>
        </is>
      </c>
      <c r="I3716" s="7" t="n">
        <v>17.82</v>
      </c>
    </row>
    <row r="3717">
      <c r="A3717" s="6" t="inlineStr">
        <is>
          <t>85e4e7c8-4b8e-5425-9d86-1877de0448de</t>
        </is>
      </c>
      <c r="B3717" s="6" t="inlineStr">
        <is>
          <t>2022-08</t>
        </is>
      </c>
      <c r="C3717" s="6" t="inlineStr">
        <is>
          <t>BU-01</t>
        </is>
      </c>
      <c r="D3717" s="6" t="inlineStr">
        <is>
          <t>SEG-03</t>
        </is>
      </c>
      <c r="E3717" s="6" t="inlineStr">
        <is>
          <t>P-03</t>
        </is>
      </c>
      <c r="F3717" s="6" t="inlineStr">
        <is>
          <t>OTHER_DIRECT_COST</t>
        </is>
      </c>
      <c r="G3717" s="6" t="inlineStr">
        <is>
          <t>BUDGET_DAMAI_V1</t>
        </is>
      </c>
      <c r="H3717" s="6" t="inlineStr">
        <is>
          <t>DIRECT_COST</t>
        </is>
      </c>
      <c r="I3717" s="7" t="n">
        <v>2.97</v>
      </c>
    </row>
    <row r="3718">
      <c r="A3718" s="6" t="inlineStr">
        <is>
          <t>91395969-feeb-5ed7-821c-8f5e4d842594</t>
        </is>
      </c>
      <c r="B3718" s="6" t="inlineStr">
        <is>
          <t>2022-08</t>
        </is>
      </c>
      <c r="C3718" s="6" t="inlineStr">
        <is>
          <t>BU-01</t>
        </is>
      </c>
      <c r="D3718" s="6" t="inlineStr">
        <is>
          <t>SEG-03</t>
        </is>
      </c>
      <c r="E3718" s="6" t="inlineStr">
        <is>
          <t>P-03</t>
        </is>
      </c>
      <c r="F3718" s="6" t="inlineStr">
        <is>
          <t>OPERATING_EXPENSE</t>
        </is>
      </c>
      <c r="G3718" s="6" t="inlineStr">
        <is>
          <t>BUDGET_DAMAI_V1</t>
        </is>
      </c>
      <c r="H3718" s="6" t="inlineStr">
        <is>
          <t>OPERATING_EXPENSE</t>
        </is>
      </c>
      <c r="I3718" s="7" t="n">
        <v>1.98</v>
      </c>
    </row>
    <row r="3719">
      <c r="A3719" s="6" t="inlineStr">
        <is>
          <t>596a73d6-be3d-585a-973b-4ca0311c4d03</t>
        </is>
      </c>
      <c r="B3719" s="6" t="inlineStr">
        <is>
          <t>2022-08</t>
        </is>
      </c>
      <c r="C3719" s="6" t="inlineStr">
        <is>
          <t>BU-01</t>
        </is>
      </c>
      <c r="D3719" s="6" t="inlineStr">
        <is>
          <t>SEG-03</t>
        </is>
      </c>
      <c r="E3719" s="6" t="inlineStr">
        <is>
          <t>P-03</t>
        </is>
      </c>
      <c r="F3719" s="6" t="inlineStr">
        <is>
          <t>OPERATING_PROFIT</t>
        </is>
      </c>
      <c r="G3719" s="6" t="inlineStr">
        <is>
          <t>BUDGET_DAMAI_V1</t>
        </is>
      </c>
      <c r="H3719" s="6" t="inlineStr">
        <is>
          <t>OPERATING_PROFIT</t>
        </is>
      </c>
      <c r="I3719" s="7" t="n">
        <v>1.32</v>
      </c>
    </row>
    <row r="3720">
      <c r="A3720" s="6" t="inlineStr">
        <is>
          <t>4432f734-1d9a-52ef-b4d0-fa4c8b3c798e</t>
        </is>
      </c>
      <c r="B3720" s="6" t="inlineStr">
        <is>
          <t>2022-08</t>
        </is>
      </c>
      <c r="C3720" s="6" t="inlineStr">
        <is>
          <t>BU-01</t>
        </is>
      </c>
      <c r="D3720" s="6" t="inlineStr">
        <is>
          <t>SEG-03</t>
        </is>
      </c>
      <c r="E3720" s="6" t="inlineStr">
        <is>
          <t>P-03</t>
        </is>
      </c>
      <c r="F3720" s="6" t="inlineStr">
        <is>
          <t>OPERATING_CASH_FLOW</t>
        </is>
      </c>
      <c r="G3720" s="6" t="inlineStr">
        <is>
          <t>BUDGET_DAMAI_V1</t>
        </is>
      </c>
      <c r="H3720" s="6" t="inlineStr">
        <is>
          <t>OPERATING_CASH_FLOW</t>
        </is>
      </c>
      <c r="I3720" s="7" t="n">
        <v>1.2144</v>
      </c>
    </row>
    <row r="3721">
      <c r="A3721" s="6" t="inlineStr">
        <is>
          <t>b53c3f9f-538c-55bd-a6ec-a318ec3b3698</t>
        </is>
      </c>
      <c r="B3721" s="6" t="inlineStr">
        <is>
          <t>2022-08</t>
        </is>
      </c>
      <c r="C3721" s="6" t="inlineStr">
        <is>
          <t>BU-01</t>
        </is>
      </c>
      <c r="D3721" s="6" t="inlineStr">
        <is>
          <t>SEG-03</t>
        </is>
      </c>
      <c r="E3721" s="6" t="inlineStr">
        <is>
          <t>P-04</t>
        </is>
      </c>
      <c r="F3721" s="6" t="inlineStr">
        <is>
          <t>REVENUE</t>
        </is>
      </c>
      <c r="G3721" s="6" t="inlineStr">
        <is>
          <t>BUDGET_DAMAI_V1</t>
        </is>
      </c>
      <c r="H3721" s="6" t="inlineStr">
        <is>
          <t>REVENUE</t>
        </is>
      </c>
      <c r="I3721" s="7" t="n">
        <v>36</v>
      </c>
    </row>
    <row r="3722">
      <c r="A3722" s="6" t="inlineStr">
        <is>
          <t>9ab5d5df-0f3b-5f66-bf5c-0b3673bf387d</t>
        </is>
      </c>
      <c r="B3722" s="6" t="inlineStr">
        <is>
          <t>2022-08</t>
        </is>
      </c>
      <c r="C3722" s="6" t="inlineStr">
        <is>
          <t>BU-01</t>
        </is>
      </c>
      <c r="D3722" s="6" t="inlineStr">
        <is>
          <t>SEG-03</t>
        </is>
      </c>
      <c r="E3722" s="6" t="inlineStr">
        <is>
          <t>P-04</t>
        </is>
      </c>
      <c r="F3722" s="6" t="inlineStr">
        <is>
          <t>WAREHOUSING_COST</t>
        </is>
      </c>
      <c r="G3722" s="6" t="inlineStr">
        <is>
          <t>BUDGET_DAMAI_V1</t>
        </is>
      </c>
      <c r="H3722" s="6" t="inlineStr">
        <is>
          <t>DIRECT_COST</t>
        </is>
      </c>
      <c r="I3722" s="7" t="n">
        <v>9.720000000000001</v>
      </c>
    </row>
    <row r="3723">
      <c r="A3723" s="6" t="inlineStr">
        <is>
          <t>579e5947-c936-5252-9ba4-c51c5b676ae5</t>
        </is>
      </c>
      <c r="B3723" s="6" t="inlineStr">
        <is>
          <t>2022-08</t>
        </is>
      </c>
      <c r="C3723" s="6" t="inlineStr">
        <is>
          <t>BU-01</t>
        </is>
      </c>
      <c r="D3723" s="6" t="inlineStr">
        <is>
          <t>SEG-03</t>
        </is>
      </c>
      <c r="E3723" s="6" t="inlineStr">
        <is>
          <t>P-04</t>
        </is>
      </c>
      <c r="F3723" s="6" t="inlineStr">
        <is>
          <t>TRANSPORTATION_COST</t>
        </is>
      </c>
      <c r="G3723" s="6" t="inlineStr">
        <is>
          <t>BUDGET_DAMAI_V1</t>
        </is>
      </c>
      <c r="H3723" s="6" t="inlineStr">
        <is>
          <t>DIRECT_COST</t>
        </is>
      </c>
      <c r="I3723" s="7" t="n">
        <v>19.44</v>
      </c>
    </row>
    <row r="3724">
      <c r="A3724" s="6" t="inlineStr">
        <is>
          <t>0fef26ca-3fac-5ea2-be45-e322394beadc</t>
        </is>
      </c>
      <c r="B3724" s="6" t="inlineStr">
        <is>
          <t>2022-08</t>
        </is>
      </c>
      <c r="C3724" s="6" t="inlineStr">
        <is>
          <t>BU-01</t>
        </is>
      </c>
      <c r="D3724" s="6" t="inlineStr">
        <is>
          <t>SEG-03</t>
        </is>
      </c>
      <c r="E3724" s="6" t="inlineStr">
        <is>
          <t>P-04</t>
        </is>
      </c>
      <c r="F3724" s="6" t="inlineStr">
        <is>
          <t>OTHER_DIRECT_COST</t>
        </is>
      </c>
      <c r="G3724" s="6" t="inlineStr">
        <is>
          <t>BUDGET_DAMAI_V1</t>
        </is>
      </c>
      <c r="H3724" s="6" t="inlineStr">
        <is>
          <t>DIRECT_COST</t>
        </is>
      </c>
      <c r="I3724" s="7" t="n">
        <v>3.24</v>
      </c>
    </row>
    <row r="3725">
      <c r="A3725" s="6" t="inlineStr">
        <is>
          <t>7cd33875-0c0c-522d-8002-090669f8ec58</t>
        </is>
      </c>
      <c r="B3725" s="6" t="inlineStr">
        <is>
          <t>2022-08</t>
        </is>
      </c>
      <c r="C3725" s="6" t="inlineStr">
        <is>
          <t>BU-01</t>
        </is>
      </c>
      <c r="D3725" s="6" t="inlineStr">
        <is>
          <t>SEG-03</t>
        </is>
      </c>
      <c r="E3725" s="6" t="inlineStr">
        <is>
          <t>P-04</t>
        </is>
      </c>
      <c r="F3725" s="6" t="inlineStr">
        <is>
          <t>OPERATING_EXPENSE</t>
        </is>
      </c>
      <c r="G3725" s="6" t="inlineStr">
        <is>
          <t>BUDGET_DAMAI_V1</t>
        </is>
      </c>
      <c r="H3725" s="6" t="inlineStr">
        <is>
          <t>OPERATING_EXPENSE</t>
        </is>
      </c>
      <c r="I3725" s="7" t="n">
        <v>2.16</v>
      </c>
    </row>
    <row r="3726">
      <c r="A3726" s="6" t="inlineStr">
        <is>
          <t>44793c84-149f-5146-b72e-46faf925cdf8</t>
        </is>
      </c>
      <c r="B3726" s="6" t="inlineStr">
        <is>
          <t>2022-08</t>
        </is>
      </c>
      <c r="C3726" s="6" t="inlineStr">
        <is>
          <t>BU-01</t>
        </is>
      </c>
      <c r="D3726" s="6" t="inlineStr">
        <is>
          <t>SEG-03</t>
        </is>
      </c>
      <c r="E3726" s="6" t="inlineStr">
        <is>
          <t>P-04</t>
        </is>
      </c>
      <c r="F3726" s="6" t="inlineStr">
        <is>
          <t>OPERATING_PROFIT</t>
        </is>
      </c>
      <c r="G3726" s="6" t="inlineStr">
        <is>
          <t>BUDGET_DAMAI_V1</t>
        </is>
      </c>
      <c r="H3726" s="6" t="inlineStr">
        <is>
          <t>OPERATING_PROFIT</t>
        </is>
      </c>
      <c r="I3726" s="7" t="n">
        <v>1.44</v>
      </c>
    </row>
    <row r="3727">
      <c r="A3727" s="6" t="inlineStr">
        <is>
          <t>47f3f4c4-9878-563c-a652-0e00c8f6abb5</t>
        </is>
      </c>
      <c r="B3727" s="6" t="inlineStr">
        <is>
          <t>2022-08</t>
        </is>
      </c>
      <c r="C3727" s="6" t="inlineStr">
        <is>
          <t>BU-01</t>
        </is>
      </c>
      <c r="D3727" s="6" t="inlineStr">
        <is>
          <t>SEG-03</t>
        </is>
      </c>
      <c r="E3727" s="6" t="inlineStr">
        <is>
          <t>P-04</t>
        </is>
      </c>
      <c r="F3727" s="6" t="inlineStr">
        <is>
          <t>OPERATING_CASH_FLOW</t>
        </is>
      </c>
      <c r="G3727" s="6" t="inlineStr">
        <is>
          <t>BUDGET_DAMAI_V1</t>
        </is>
      </c>
      <c r="H3727" s="6" t="inlineStr">
        <is>
          <t>OPERATING_CASH_FLOW</t>
        </is>
      </c>
      <c r="I3727" s="7" t="n">
        <v>1.3248</v>
      </c>
    </row>
    <row r="3728">
      <c r="A3728" s="6" t="inlineStr">
        <is>
          <t>89246abe-9477-5df2-bbd6-965e2c168984</t>
        </is>
      </c>
      <c r="B3728" s="6" t="inlineStr">
        <is>
          <t>2022-08</t>
        </is>
      </c>
      <c r="C3728" s="6" t="inlineStr">
        <is>
          <t>BU-01</t>
        </is>
      </c>
      <c r="D3728" s="6" t="inlineStr">
        <is>
          <t>SEG-03</t>
        </is>
      </c>
      <c r="E3728" s="6" t="inlineStr">
        <is>
          <t>P-05</t>
        </is>
      </c>
      <c r="F3728" s="6" t="inlineStr">
        <is>
          <t>REVENUE</t>
        </is>
      </c>
      <c r="G3728" s="6" t="inlineStr">
        <is>
          <t>BUDGET_DAMAI_V1</t>
        </is>
      </c>
      <c r="H3728" s="6" t="inlineStr">
        <is>
          <t>REVENUE</t>
        </is>
      </c>
      <c r="I3728" s="7" t="n">
        <v>26</v>
      </c>
    </row>
    <row r="3729">
      <c r="A3729" s="6" t="inlineStr">
        <is>
          <t>d720d20b-0168-501e-baf7-6f01730a2ef4</t>
        </is>
      </c>
      <c r="B3729" s="6" t="inlineStr">
        <is>
          <t>2022-08</t>
        </is>
      </c>
      <c r="C3729" s="6" t="inlineStr">
        <is>
          <t>BU-01</t>
        </is>
      </c>
      <c r="D3729" s="6" t="inlineStr">
        <is>
          <t>SEG-03</t>
        </is>
      </c>
      <c r="E3729" s="6" t="inlineStr">
        <is>
          <t>P-05</t>
        </is>
      </c>
      <c r="F3729" s="6" t="inlineStr">
        <is>
          <t>WAREHOUSING_COST</t>
        </is>
      </c>
      <c r="G3729" s="6" t="inlineStr">
        <is>
          <t>BUDGET_DAMAI_V1</t>
        </is>
      </c>
      <c r="H3729" s="6" t="inlineStr">
        <is>
          <t>DIRECT_COST</t>
        </is>
      </c>
      <c r="I3729" s="7" t="n">
        <v>7.02</v>
      </c>
    </row>
    <row r="3730">
      <c r="A3730" s="6" t="inlineStr">
        <is>
          <t>743de4dd-2dba-5684-9d5d-793795422c78</t>
        </is>
      </c>
      <c r="B3730" s="6" t="inlineStr">
        <is>
          <t>2022-08</t>
        </is>
      </c>
      <c r="C3730" s="6" t="inlineStr">
        <is>
          <t>BU-01</t>
        </is>
      </c>
      <c r="D3730" s="6" t="inlineStr">
        <is>
          <t>SEG-03</t>
        </is>
      </c>
      <c r="E3730" s="6" t="inlineStr">
        <is>
          <t>P-05</t>
        </is>
      </c>
      <c r="F3730" s="6" t="inlineStr">
        <is>
          <t>TRANSPORTATION_COST</t>
        </is>
      </c>
      <c r="G3730" s="6" t="inlineStr">
        <is>
          <t>BUDGET_DAMAI_V1</t>
        </is>
      </c>
      <c r="H3730" s="6" t="inlineStr">
        <is>
          <t>DIRECT_COST</t>
        </is>
      </c>
      <c r="I3730" s="7" t="n">
        <v>14.04</v>
      </c>
    </row>
    <row r="3731">
      <c r="A3731" s="6" t="inlineStr">
        <is>
          <t>2fea250d-2ceb-5fd1-88b1-be0466c5fc5d</t>
        </is>
      </c>
      <c r="B3731" s="6" t="inlineStr">
        <is>
          <t>2022-08</t>
        </is>
      </c>
      <c r="C3731" s="6" t="inlineStr">
        <is>
          <t>BU-01</t>
        </is>
      </c>
      <c r="D3731" s="6" t="inlineStr">
        <is>
          <t>SEG-03</t>
        </is>
      </c>
      <c r="E3731" s="6" t="inlineStr">
        <is>
          <t>P-05</t>
        </is>
      </c>
      <c r="F3731" s="6" t="inlineStr">
        <is>
          <t>OTHER_DIRECT_COST</t>
        </is>
      </c>
      <c r="G3731" s="6" t="inlineStr">
        <is>
          <t>BUDGET_DAMAI_V1</t>
        </is>
      </c>
      <c r="H3731" s="6" t="inlineStr">
        <is>
          <t>DIRECT_COST</t>
        </is>
      </c>
      <c r="I3731" s="7" t="n">
        <v>2.34</v>
      </c>
    </row>
    <row r="3732">
      <c r="A3732" s="6" t="inlineStr">
        <is>
          <t>4836cdc5-d96d-5d21-b564-1e2ca902a8c4</t>
        </is>
      </c>
      <c r="B3732" s="6" t="inlineStr">
        <is>
          <t>2022-08</t>
        </is>
      </c>
      <c r="C3732" s="6" t="inlineStr">
        <is>
          <t>BU-01</t>
        </is>
      </c>
      <c r="D3732" s="6" t="inlineStr">
        <is>
          <t>SEG-03</t>
        </is>
      </c>
      <c r="E3732" s="6" t="inlineStr">
        <is>
          <t>P-05</t>
        </is>
      </c>
      <c r="F3732" s="6" t="inlineStr">
        <is>
          <t>OPERATING_EXPENSE</t>
        </is>
      </c>
      <c r="G3732" s="6" t="inlineStr">
        <is>
          <t>BUDGET_DAMAI_V1</t>
        </is>
      </c>
      <c r="H3732" s="6" t="inlineStr">
        <is>
          <t>OPERATING_EXPENSE</t>
        </is>
      </c>
      <c r="I3732" s="7" t="n">
        <v>1.56</v>
      </c>
    </row>
    <row r="3733">
      <c r="A3733" s="6" t="inlineStr">
        <is>
          <t>95d3b5a7-ec7b-5e85-8818-002a5f7c38bf</t>
        </is>
      </c>
      <c r="B3733" s="6" t="inlineStr">
        <is>
          <t>2022-08</t>
        </is>
      </c>
      <c r="C3733" s="6" t="inlineStr">
        <is>
          <t>BU-01</t>
        </is>
      </c>
      <c r="D3733" s="6" t="inlineStr">
        <is>
          <t>SEG-03</t>
        </is>
      </c>
      <c r="E3733" s="6" t="inlineStr">
        <is>
          <t>P-05</t>
        </is>
      </c>
      <c r="F3733" s="6" t="inlineStr">
        <is>
          <t>OPERATING_PROFIT</t>
        </is>
      </c>
      <c r="G3733" s="6" t="inlineStr">
        <is>
          <t>BUDGET_DAMAI_V1</t>
        </is>
      </c>
      <c r="H3733" s="6" t="inlineStr">
        <is>
          <t>OPERATING_PROFIT</t>
        </is>
      </c>
      <c r="I3733" s="7" t="n">
        <v>1.04</v>
      </c>
    </row>
    <row r="3734">
      <c r="A3734" s="6" t="inlineStr">
        <is>
          <t>d873f9b0-e32d-548f-8420-87cda14ed80a</t>
        </is>
      </c>
      <c r="B3734" s="6" t="inlineStr">
        <is>
          <t>2022-08</t>
        </is>
      </c>
      <c r="C3734" s="6" t="inlineStr">
        <is>
          <t>BU-01</t>
        </is>
      </c>
      <c r="D3734" s="6" t="inlineStr">
        <is>
          <t>SEG-03</t>
        </is>
      </c>
      <c r="E3734" s="6" t="inlineStr">
        <is>
          <t>P-05</t>
        </is>
      </c>
      <c r="F3734" s="6" t="inlineStr">
        <is>
          <t>OPERATING_CASH_FLOW</t>
        </is>
      </c>
      <c r="G3734" s="6" t="inlineStr">
        <is>
          <t>BUDGET_DAMAI_V1</t>
        </is>
      </c>
      <c r="H3734" s="6" t="inlineStr">
        <is>
          <t>OPERATING_CASH_FLOW</t>
        </is>
      </c>
      <c r="I3734" s="7" t="n">
        <v>0.9568</v>
      </c>
    </row>
    <row r="3735">
      <c r="A3735" s="6" t="inlineStr">
        <is>
          <t>b20bd704-858e-54b8-8358-dacad2abfaf8</t>
        </is>
      </c>
      <c r="B3735" s="6" t="inlineStr">
        <is>
          <t>2022-08</t>
        </is>
      </c>
      <c r="C3735" s="6" t="inlineStr">
        <is>
          <t>BU-01</t>
        </is>
      </c>
      <c r="D3735" s="6" t="inlineStr">
        <is>
          <t>SEG-03</t>
        </is>
      </c>
      <c r="E3735" s="6" t="inlineStr">
        <is>
          <t>P-06</t>
        </is>
      </c>
      <c r="F3735" s="6" t="inlineStr">
        <is>
          <t>REVENUE</t>
        </is>
      </c>
      <c r="G3735" s="6" t="inlineStr">
        <is>
          <t>BUDGET_DAMAI_V1</t>
        </is>
      </c>
      <c r="H3735" s="6" t="inlineStr">
        <is>
          <t>REVENUE</t>
        </is>
      </c>
      <c r="I3735" s="7" t="n">
        <v>29</v>
      </c>
    </row>
    <row r="3736">
      <c r="A3736" s="6" t="inlineStr">
        <is>
          <t>f24bf52c-7ff9-5ee8-8c59-900de2393eed</t>
        </is>
      </c>
      <c r="B3736" s="6" t="inlineStr">
        <is>
          <t>2022-08</t>
        </is>
      </c>
      <c r="C3736" s="6" t="inlineStr">
        <is>
          <t>BU-01</t>
        </is>
      </c>
      <c r="D3736" s="6" t="inlineStr">
        <is>
          <t>SEG-03</t>
        </is>
      </c>
      <c r="E3736" s="6" t="inlineStr">
        <is>
          <t>P-06</t>
        </is>
      </c>
      <c r="F3736" s="6" t="inlineStr">
        <is>
          <t>WAREHOUSING_COST</t>
        </is>
      </c>
      <c r="G3736" s="6" t="inlineStr">
        <is>
          <t>BUDGET_DAMAI_V1</t>
        </is>
      </c>
      <c r="H3736" s="6" t="inlineStr">
        <is>
          <t>DIRECT_COST</t>
        </is>
      </c>
      <c r="I3736" s="7" t="n">
        <v>7.83</v>
      </c>
    </row>
    <row r="3737">
      <c r="A3737" s="6" t="inlineStr">
        <is>
          <t>478ef795-2180-5ecd-925d-23ceb7ce2d79</t>
        </is>
      </c>
      <c r="B3737" s="6" t="inlineStr">
        <is>
          <t>2022-08</t>
        </is>
      </c>
      <c r="C3737" s="6" t="inlineStr">
        <is>
          <t>BU-01</t>
        </is>
      </c>
      <c r="D3737" s="6" t="inlineStr">
        <is>
          <t>SEG-03</t>
        </is>
      </c>
      <c r="E3737" s="6" t="inlineStr">
        <is>
          <t>P-06</t>
        </is>
      </c>
      <c r="F3737" s="6" t="inlineStr">
        <is>
          <t>TRANSPORTATION_COST</t>
        </is>
      </c>
      <c r="G3737" s="6" t="inlineStr">
        <is>
          <t>BUDGET_DAMAI_V1</t>
        </is>
      </c>
      <c r="H3737" s="6" t="inlineStr">
        <is>
          <t>DIRECT_COST</t>
        </is>
      </c>
      <c r="I3737" s="7" t="n">
        <v>15.66</v>
      </c>
    </row>
    <row r="3738">
      <c r="A3738" s="6" t="inlineStr">
        <is>
          <t>82feb8ee-56b8-5a92-b115-44bd84017ba4</t>
        </is>
      </c>
      <c r="B3738" s="6" t="inlineStr">
        <is>
          <t>2022-08</t>
        </is>
      </c>
      <c r="C3738" s="6" t="inlineStr">
        <is>
          <t>BU-01</t>
        </is>
      </c>
      <c r="D3738" s="6" t="inlineStr">
        <is>
          <t>SEG-03</t>
        </is>
      </c>
      <c r="E3738" s="6" t="inlineStr">
        <is>
          <t>P-06</t>
        </is>
      </c>
      <c r="F3738" s="6" t="inlineStr">
        <is>
          <t>OTHER_DIRECT_COST</t>
        </is>
      </c>
      <c r="G3738" s="6" t="inlineStr">
        <is>
          <t>BUDGET_DAMAI_V1</t>
        </is>
      </c>
      <c r="H3738" s="6" t="inlineStr">
        <is>
          <t>DIRECT_COST</t>
        </is>
      </c>
      <c r="I3738" s="7" t="n">
        <v>2.61</v>
      </c>
    </row>
    <row r="3739">
      <c r="A3739" s="6" t="inlineStr">
        <is>
          <t>61c9be6f-157c-5ab9-903e-f0a588aaa4fa</t>
        </is>
      </c>
      <c r="B3739" s="6" t="inlineStr">
        <is>
          <t>2022-08</t>
        </is>
      </c>
      <c r="C3739" s="6" t="inlineStr">
        <is>
          <t>BU-01</t>
        </is>
      </c>
      <c r="D3739" s="6" t="inlineStr">
        <is>
          <t>SEG-03</t>
        </is>
      </c>
      <c r="E3739" s="6" t="inlineStr">
        <is>
          <t>P-06</t>
        </is>
      </c>
      <c r="F3739" s="6" t="inlineStr">
        <is>
          <t>OPERATING_EXPENSE</t>
        </is>
      </c>
      <c r="G3739" s="6" t="inlineStr">
        <is>
          <t>BUDGET_DAMAI_V1</t>
        </is>
      </c>
      <c r="H3739" s="6" t="inlineStr">
        <is>
          <t>OPERATING_EXPENSE</t>
        </is>
      </c>
      <c r="I3739" s="7" t="n">
        <v>1.74</v>
      </c>
    </row>
    <row r="3740">
      <c r="A3740" s="6" t="inlineStr">
        <is>
          <t>18535741-1951-5127-af56-87bde1b076d5</t>
        </is>
      </c>
      <c r="B3740" s="6" t="inlineStr">
        <is>
          <t>2022-08</t>
        </is>
      </c>
      <c r="C3740" s="6" t="inlineStr">
        <is>
          <t>BU-01</t>
        </is>
      </c>
      <c r="D3740" s="6" t="inlineStr">
        <is>
          <t>SEG-03</t>
        </is>
      </c>
      <c r="E3740" s="6" t="inlineStr">
        <is>
          <t>P-06</t>
        </is>
      </c>
      <c r="F3740" s="6" t="inlineStr">
        <is>
          <t>OPERATING_PROFIT</t>
        </is>
      </c>
      <c r="G3740" s="6" t="inlineStr">
        <is>
          <t>BUDGET_DAMAI_V1</t>
        </is>
      </c>
      <c r="H3740" s="6" t="inlineStr">
        <is>
          <t>OPERATING_PROFIT</t>
        </is>
      </c>
      <c r="I3740" s="7" t="n">
        <v>1.16</v>
      </c>
    </row>
    <row r="3741">
      <c r="A3741" s="6" t="inlineStr">
        <is>
          <t>fed5288e-eb5d-51f9-a387-fa60d1a94ac1</t>
        </is>
      </c>
      <c r="B3741" s="6" t="inlineStr">
        <is>
          <t>2022-08</t>
        </is>
      </c>
      <c r="C3741" s="6" t="inlineStr">
        <is>
          <t>BU-01</t>
        </is>
      </c>
      <c r="D3741" s="6" t="inlineStr">
        <is>
          <t>SEG-03</t>
        </is>
      </c>
      <c r="E3741" s="6" t="inlineStr">
        <is>
          <t>P-06</t>
        </is>
      </c>
      <c r="F3741" s="6" t="inlineStr">
        <is>
          <t>OPERATING_CASH_FLOW</t>
        </is>
      </c>
      <c r="G3741" s="6" t="inlineStr">
        <is>
          <t>BUDGET_DAMAI_V1</t>
        </is>
      </c>
      <c r="H3741" s="6" t="inlineStr">
        <is>
          <t>OPERATING_CASH_FLOW</t>
        </is>
      </c>
      <c r="I3741" s="7" t="n">
        <v>1.0672</v>
      </c>
    </row>
    <row r="3742">
      <c r="A3742" s="6" t="inlineStr">
        <is>
          <t>640b988b-2505-5347-a751-267e912c1db4</t>
        </is>
      </c>
      <c r="B3742" s="6" t="inlineStr">
        <is>
          <t>2022-08</t>
        </is>
      </c>
      <c r="C3742" s="6" t="inlineStr">
        <is>
          <t>BU-01</t>
        </is>
      </c>
      <c r="D3742" s="6" t="inlineStr">
        <is>
          <t>SEG-03</t>
        </is>
      </c>
      <c r="E3742" s="6" t="inlineStr">
        <is>
          <t>P-07</t>
        </is>
      </c>
      <c r="F3742" s="6" t="inlineStr">
        <is>
          <t>REVENUE</t>
        </is>
      </c>
      <c r="G3742" s="6" t="inlineStr">
        <is>
          <t>BUDGET_DAMAI_V1</t>
        </is>
      </c>
      <c r="H3742" s="6" t="inlineStr">
        <is>
          <t>REVENUE</t>
        </is>
      </c>
      <c r="I3742" s="7" t="n">
        <v>32</v>
      </c>
    </row>
    <row r="3743">
      <c r="A3743" s="6" t="inlineStr">
        <is>
          <t>44277d82-d75f-50e9-8b4d-2ca046d0bfdc</t>
        </is>
      </c>
      <c r="B3743" s="6" t="inlineStr">
        <is>
          <t>2022-08</t>
        </is>
      </c>
      <c r="C3743" s="6" t="inlineStr">
        <is>
          <t>BU-01</t>
        </is>
      </c>
      <c r="D3743" s="6" t="inlineStr">
        <is>
          <t>SEG-03</t>
        </is>
      </c>
      <c r="E3743" s="6" t="inlineStr">
        <is>
          <t>P-07</t>
        </is>
      </c>
      <c r="F3743" s="6" t="inlineStr">
        <is>
          <t>WAREHOUSING_COST</t>
        </is>
      </c>
      <c r="G3743" s="6" t="inlineStr">
        <is>
          <t>BUDGET_DAMAI_V1</t>
        </is>
      </c>
      <c r="H3743" s="6" t="inlineStr">
        <is>
          <t>DIRECT_COST</t>
        </is>
      </c>
      <c r="I3743" s="7" t="n">
        <v>8.640000000000001</v>
      </c>
    </row>
    <row r="3744">
      <c r="A3744" s="6" t="inlineStr">
        <is>
          <t>33d067db-903c-5549-a046-a09dfd0e9b87</t>
        </is>
      </c>
      <c r="B3744" s="6" t="inlineStr">
        <is>
          <t>2022-08</t>
        </is>
      </c>
      <c r="C3744" s="6" t="inlineStr">
        <is>
          <t>BU-01</t>
        </is>
      </c>
      <c r="D3744" s="6" t="inlineStr">
        <is>
          <t>SEG-03</t>
        </is>
      </c>
      <c r="E3744" s="6" t="inlineStr">
        <is>
          <t>P-07</t>
        </is>
      </c>
      <c r="F3744" s="6" t="inlineStr">
        <is>
          <t>TRANSPORTATION_COST</t>
        </is>
      </c>
      <c r="G3744" s="6" t="inlineStr">
        <is>
          <t>BUDGET_DAMAI_V1</t>
        </is>
      </c>
      <c r="H3744" s="6" t="inlineStr">
        <is>
          <t>DIRECT_COST</t>
        </is>
      </c>
      <c r="I3744" s="7" t="n">
        <v>17.28</v>
      </c>
    </row>
    <row r="3745">
      <c r="A3745" s="6" t="inlineStr">
        <is>
          <t>435ff775-358f-5513-a8ab-f32a942db1cc</t>
        </is>
      </c>
      <c r="B3745" s="6" t="inlineStr">
        <is>
          <t>2022-08</t>
        </is>
      </c>
      <c r="C3745" s="6" t="inlineStr">
        <is>
          <t>BU-01</t>
        </is>
      </c>
      <c r="D3745" s="6" t="inlineStr">
        <is>
          <t>SEG-03</t>
        </is>
      </c>
      <c r="E3745" s="6" t="inlineStr">
        <is>
          <t>P-07</t>
        </is>
      </c>
      <c r="F3745" s="6" t="inlineStr">
        <is>
          <t>OTHER_DIRECT_COST</t>
        </is>
      </c>
      <c r="G3745" s="6" t="inlineStr">
        <is>
          <t>BUDGET_DAMAI_V1</t>
        </is>
      </c>
      <c r="H3745" s="6" t="inlineStr">
        <is>
          <t>DIRECT_COST</t>
        </is>
      </c>
      <c r="I3745" s="7" t="n">
        <v>2.88</v>
      </c>
    </row>
    <row r="3746">
      <c r="A3746" s="6" t="inlineStr">
        <is>
          <t>7a9e2bbf-84bd-53e1-baa5-0b052da6ae8a</t>
        </is>
      </c>
      <c r="B3746" s="6" t="inlineStr">
        <is>
          <t>2022-08</t>
        </is>
      </c>
      <c r="C3746" s="6" t="inlineStr">
        <is>
          <t>BU-01</t>
        </is>
      </c>
      <c r="D3746" s="6" t="inlineStr">
        <is>
          <t>SEG-03</t>
        </is>
      </c>
      <c r="E3746" s="6" t="inlineStr">
        <is>
          <t>P-07</t>
        </is>
      </c>
      <c r="F3746" s="6" t="inlineStr">
        <is>
          <t>OPERATING_EXPENSE</t>
        </is>
      </c>
      <c r="G3746" s="6" t="inlineStr">
        <is>
          <t>BUDGET_DAMAI_V1</t>
        </is>
      </c>
      <c r="H3746" s="6" t="inlineStr">
        <is>
          <t>OPERATING_EXPENSE</t>
        </is>
      </c>
      <c r="I3746" s="7" t="n">
        <v>1.92</v>
      </c>
    </row>
    <row r="3747">
      <c r="A3747" s="6" t="inlineStr">
        <is>
          <t>2805be9e-84e6-5635-8c30-cdb3a48419e7</t>
        </is>
      </c>
      <c r="B3747" s="6" t="inlineStr">
        <is>
          <t>2022-08</t>
        </is>
      </c>
      <c r="C3747" s="6" t="inlineStr">
        <is>
          <t>BU-01</t>
        </is>
      </c>
      <c r="D3747" s="6" t="inlineStr">
        <is>
          <t>SEG-03</t>
        </is>
      </c>
      <c r="E3747" s="6" t="inlineStr">
        <is>
          <t>P-07</t>
        </is>
      </c>
      <c r="F3747" s="6" t="inlineStr">
        <is>
          <t>OPERATING_PROFIT</t>
        </is>
      </c>
      <c r="G3747" s="6" t="inlineStr">
        <is>
          <t>BUDGET_DAMAI_V1</t>
        </is>
      </c>
      <c r="H3747" s="6" t="inlineStr">
        <is>
          <t>OPERATING_PROFIT</t>
        </is>
      </c>
      <c r="I3747" s="7" t="n">
        <v>1.28</v>
      </c>
    </row>
    <row r="3748">
      <c r="A3748" s="6" t="inlineStr">
        <is>
          <t>5e09be2b-ea34-592f-a34c-7e015defefe7</t>
        </is>
      </c>
      <c r="B3748" s="6" t="inlineStr">
        <is>
          <t>2022-08</t>
        </is>
      </c>
      <c r="C3748" s="6" t="inlineStr">
        <is>
          <t>BU-01</t>
        </is>
      </c>
      <c r="D3748" s="6" t="inlineStr">
        <is>
          <t>SEG-03</t>
        </is>
      </c>
      <c r="E3748" s="6" t="inlineStr">
        <is>
          <t>P-07</t>
        </is>
      </c>
      <c r="F3748" s="6" t="inlineStr">
        <is>
          <t>OPERATING_CASH_FLOW</t>
        </is>
      </c>
      <c r="G3748" s="6" t="inlineStr">
        <is>
          <t>BUDGET_DAMAI_V1</t>
        </is>
      </c>
      <c r="H3748" s="6" t="inlineStr">
        <is>
          <t>OPERATING_CASH_FLOW</t>
        </is>
      </c>
      <c r="I3748" s="7" t="n">
        <v>1.1776</v>
      </c>
    </row>
    <row r="3749">
      <c r="A3749" s="6" t="inlineStr">
        <is>
          <t>8e3af5d8-77d1-529a-a62d-5517f253bead</t>
        </is>
      </c>
      <c r="B3749" s="6" t="inlineStr">
        <is>
          <t>2022-08</t>
        </is>
      </c>
      <c r="C3749" s="6" t="inlineStr">
        <is>
          <t>BU-01</t>
        </is>
      </c>
      <c r="D3749" s="6" t="inlineStr">
        <is>
          <t>SEG-03</t>
        </is>
      </c>
      <c r="E3749" s="6" t="inlineStr">
        <is>
          <t>P-08</t>
        </is>
      </c>
      <c r="F3749" s="6" t="inlineStr">
        <is>
          <t>REVENUE</t>
        </is>
      </c>
      <c r="G3749" s="6" t="inlineStr">
        <is>
          <t>BUDGET_DAMAI_V1</t>
        </is>
      </c>
      <c r="H3749" s="6" t="inlineStr">
        <is>
          <t>REVENUE</t>
        </is>
      </c>
      <c r="I3749" s="7" t="n">
        <v>35</v>
      </c>
    </row>
    <row r="3750">
      <c r="A3750" s="6" t="inlineStr">
        <is>
          <t>484ec5f3-e7a0-5805-bb5e-5f631e18439e</t>
        </is>
      </c>
      <c r="B3750" s="6" t="inlineStr">
        <is>
          <t>2022-08</t>
        </is>
      </c>
      <c r="C3750" s="6" t="inlineStr">
        <is>
          <t>BU-01</t>
        </is>
      </c>
      <c r="D3750" s="6" t="inlineStr">
        <is>
          <t>SEG-03</t>
        </is>
      </c>
      <c r="E3750" s="6" t="inlineStr">
        <is>
          <t>P-08</t>
        </is>
      </c>
      <c r="F3750" s="6" t="inlineStr">
        <is>
          <t>WAREHOUSING_COST</t>
        </is>
      </c>
      <c r="G3750" s="6" t="inlineStr">
        <is>
          <t>BUDGET_DAMAI_V1</t>
        </is>
      </c>
      <c r="H3750" s="6" t="inlineStr">
        <is>
          <t>DIRECT_COST</t>
        </is>
      </c>
      <c r="I3750" s="7" t="n">
        <v>9.449999999999999</v>
      </c>
    </row>
    <row r="3751">
      <c r="A3751" s="6" t="inlineStr">
        <is>
          <t>f0eec0c8-b750-50fc-a430-3d4b8ab86e83</t>
        </is>
      </c>
      <c r="B3751" s="6" t="inlineStr">
        <is>
          <t>2022-08</t>
        </is>
      </c>
      <c r="C3751" s="6" t="inlineStr">
        <is>
          <t>BU-01</t>
        </is>
      </c>
      <c r="D3751" s="6" t="inlineStr">
        <is>
          <t>SEG-03</t>
        </is>
      </c>
      <c r="E3751" s="6" t="inlineStr">
        <is>
          <t>P-08</t>
        </is>
      </c>
      <c r="F3751" s="6" t="inlineStr">
        <is>
          <t>TRANSPORTATION_COST</t>
        </is>
      </c>
      <c r="G3751" s="6" t="inlineStr">
        <is>
          <t>BUDGET_DAMAI_V1</t>
        </is>
      </c>
      <c r="H3751" s="6" t="inlineStr">
        <is>
          <t>DIRECT_COST</t>
        </is>
      </c>
      <c r="I3751" s="7" t="n">
        <v>18.9</v>
      </c>
    </row>
    <row r="3752">
      <c r="A3752" s="6" t="inlineStr">
        <is>
          <t>3793f1b2-03b5-5677-bcc4-7bb4628c9324</t>
        </is>
      </c>
      <c r="B3752" s="6" t="inlineStr">
        <is>
          <t>2022-08</t>
        </is>
      </c>
      <c r="C3752" s="6" t="inlineStr">
        <is>
          <t>BU-01</t>
        </is>
      </c>
      <c r="D3752" s="6" t="inlineStr">
        <is>
          <t>SEG-03</t>
        </is>
      </c>
      <c r="E3752" s="6" t="inlineStr">
        <is>
          <t>P-08</t>
        </is>
      </c>
      <c r="F3752" s="6" t="inlineStr">
        <is>
          <t>OTHER_DIRECT_COST</t>
        </is>
      </c>
      <c r="G3752" s="6" t="inlineStr">
        <is>
          <t>BUDGET_DAMAI_V1</t>
        </is>
      </c>
      <c r="H3752" s="6" t="inlineStr">
        <is>
          <t>DIRECT_COST</t>
        </is>
      </c>
      <c r="I3752" s="7" t="n">
        <v>3.15</v>
      </c>
    </row>
    <row r="3753">
      <c r="A3753" s="6" t="inlineStr">
        <is>
          <t>cf98b551-3bc0-544b-819d-8acc7b9ed123</t>
        </is>
      </c>
      <c r="B3753" s="6" t="inlineStr">
        <is>
          <t>2022-08</t>
        </is>
      </c>
      <c r="C3753" s="6" t="inlineStr">
        <is>
          <t>BU-01</t>
        </is>
      </c>
      <c r="D3753" s="6" t="inlineStr">
        <is>
          <t>SEG-03</t>
        </is>
      </c>
      <c r="E3753" s="6" t="inlineStr">
        <is>
          <t>P-08</t>
        </is>
      </c>
      <c r="F3753" s="6" t="inlineStr">
        <is>
          <t>OPERATING_EXPENSE</t>
        </is>
      </c>
      <c r="G3753" s="6" t="inlineStr">
        <is>
          <t>BUDGET_DAMAI_V1</t>
        </is>
      </c>
      <c r="H3753" s="6" t="inlineStr">
        <is>
          <t>OPERATING_EXPENSE</t>
        </is>
      </c>
      <c r="I3753" s="7" t="n">
        <v>2.1</v>
      </c>
    </row>
    <row r="3754">
      <c r="A3754" s="6" t="inlineStr">
        <is>
          <t>94d5e53b-db45-58e9-aaae-97a55c851661</t>
        </is>
      </c>
      <c r="B3754" s="6" t="inlineStr">
        <is>
          <t>2022-08</t>
        </is>
      </c>
      <c r="C3754" s="6" t="inlineStr">
        <is>
          <t>BU-01</t>
        </is>
      </c>
      <c r="D3754" s="6" t="inlineStr">
        <is>
          <t>SEG-03</t>
        </is>
      </c>
      <c r="E3754" s="6" t="inlineStr">
        <is>
          <t>P-08</t>
        </is>
      </c>
      <c r="F3754" s="6" t="inlineStr">
        <is>
          <t>OPERATING_PROFIT</t>
        </is>
      </c>
      <c r="G3754" s="6" t="inlineStr">
        <is>
          <t>BUDGET_DAMAI_V1</t>
        </is>
      </c>
      <c r="H3754" s="6" t="inlineStr">
        <is>
          <t>OPERATING_PROFIT</t>
        </is>
      </c>
      <c r="I3754" s="7" t="n">
        <v>1.4</v>
      </c>
    </row>
    <row r="3755">
      <c r="A3755" s="6" t="inlineStr">
        <is>
          <t>1fbac6d2-4a0c-5065-a542-373be7f33d70</t>
        </is>
      </c>
      <c r="B3755" s="6" t="inlineStr">
        <is>
          <t>2022-08</t>
        </is>
      </c>
      <c r="C3755" s="6" t="inlineStr">
        <is>
          <t>BU-01</t>
        </is>
      </c>
      <c r="D3755" s="6" t="inlineStr">
        <is>
          <t>SEG-03</t>
        </is>
      </c>
      <c r="E3755" s="6" t="inlineStr">
        <is>
          <t>P-08</t>
        </is>
      </c>
      <c r="F3755" s="6" t="inlineStr">
        <is>
          <t>OPERATING_CASH_FLOW</t>
        </is>
      </c>
      <c r="G3755" s="6" t="inlineStr">
        <is>
          <t>BUDGET_DAMAI_V1</t>
        </is>
      </c>
      <c r="H3755" s="6" t="inlineStr">
        <is>
          <t>OPERATING_CASH_FLOW</t>
        </is>
      </c>
      <c r="I3755" s="7" t="n">
        <v>1.288</v>
      </c>
    </row>
    <row r="3756">
      <c r="A3756" s="6" t="inlineStr">
        <is>
          <t>1ccd0ad4-5c81-59ea-b902-25ef24efe198</t>
        </is>
      </c>
      <c r="B3756" s="6" t="inlineStr">
        <is>
          <t>2022-08</t>
        </is>
      </c>
      <c r="C3756" s="6" t="inlineStr">
        <is>
          <t>BU-01</t>
        </is>
      </c>
      <c r="D3756" s="6" t="inlineStr">
        <is>
          <t>SEG-04</t>
        </is>
      </c>
      <c r="E3756" s="6" t="inlineStr">
        <is>
          <t>P-01</t>
        </is>
      </c>
      <c r="F3756" s="6" t="inlineStr">
        <is>
          <t>REVENUE</t>
        </is>
      </c>
      <c r="G3756" s="6" t="inlineStr">
        <is>
          <t>BUDGET_DAMAI_V1</t>
        </is>
      </c>
      <c r="H3756" s="6" t="inlineStr">
        <is>
          <t>REVENUE</t>
        </is>
      </c>
      <c r="I3756" s="7" t="n">
        <v>32</v>
      </c>
    </row>
    <row r="3757">
      <c r="A3757" s="6" t="inlineStr">
        <is>
          <t>b68be53c-9cc5-5bd3-b39c-54ed3b7a5067</t>
        </is>
      </c>
      <c r="B3757" s="6" t="inlineStr">
        <is>
          <t>2022-08</t>
        </is>
      </c>
      <c r="C3757" s="6" t="inlineStr">
        <is>
          <t>BU-01</t>
        </is>
      </c>
      <c r="D3757" s="6" t="inlineStr">
        <is>
          <t>SEG-04</t>
        </is>
      </c>
      <c r="E3757" s="6" t="inlineStr">
        <is>
          <t>P-01</t>
        </is>
      </c>
      <c r="F3757" s="6" t="inlineStr">
        <is>
          <t>WAREHOUSING_COST</t>
        </is>
      </c>
      <c r="G3757" s="6" t="inlineStr">
        <is>
          <t>BUDGET_DAMAI_V1</t>
        </is>
      </c>
      <c r="H3757" s="6" t="inlineStr">
        <is>
          <t>DIRECT_COST</t>
        </is>
      </c>
      <c r="I3757" s="7" t="n">
        <v>8.640000000000001</v>
      </c>
    </row>
    <row r="3758">
      <c r="A3758" s="6" t="inlineStr">
        <is>
          <t>9a4d98a5-ed0f-5e68-8375-390e304725c7</t>
        </is>
      </c>
      <c r="B3758" s="6" t="inlineStr">
        <is>
          <t>2022-08</t>
        </is>
      </c>
      <c r="C3758" s="6" t="inlineStr">
        <is>
          <t>BU-01</t>
        </is>
      </c>
      <c r="D3758" s="6" t="inlineStr">
        <is>
          <t>SEG-04</t>
        </is>
      </c>
      <c r="E3758" s="6" t="inlineStr">
        <is>
          <t>P-01</t>
        </is>
      </c>
      <c r="F3758" s="6" t="inlineStr">
        <is>
          <t>TRANSPORTATION_COST</t>
        </is>
      </c>
      <c r="G3758" s="6" t="inlineStr">
        <is>
          <t>BUDGET_DAMAI_V1</t>
        </is>
      </c>
      <c r="H3758" s="6" t="inlineStr">
        <is>
          <t>DIRECT_COST</t>
        </is>
      </c>
      <c r="I3758" s="7" t="n">
        <v>17.28</v>
      </c>
    </row>
    <row r="3759">
      <c r="A3759" s="6" t="inlineStr">
        <is>
          <t>72f02a2b-4a4f-5c87-bd64-591f34025697</t>
        </is>
      </c>
      <c r="B3759" s="6" t="inlineStr">
        <is>
          <t>2022-08</t>
        </is>
      </c>
      <c r="C3759" s="6" t="inlineStr">
        <is>
          <t>BU-01</t>
        </is>
      </c>
      <c r="D3759" s="6" t="inlineStr">
        <is>
          <t>SEG-04</t>
        </is>
      </c>
      <c r="E3759" s="6" t="inlineStr">
        <is>
          <t>P-01</t>
        </is>
      </c>
      <c r="F3759" s="6" t="inlineStr">
        <is>
          <t>OTHER_DIRECT_COST</t>
        </is>
      </c>
      <c r="G3759" s="6" t="inlineStr">
        <is>
          <t>BUDGET_DAMAI_V1</t>
        </is>
      </c>
      <c r="H3759" s="6" t="inlineStr">
        <is>
          <t>DIRECT_COST</t>
        </is>
      </c>
      <c r="I3759" s="7" t="n">
        <v>2.88</v>
      </c>
    </row>
    <row r="3760">
      <c r="A3760" s="6" t="inlineStr">
        <is>
          <t>3a7247fb-057c-5497-9734-65de58a73f1a</t>
        </is>
      </c>
      <c r="B3760" s="6" t="inlineStr">
        <is>
          <t>2022-08</t>
        </is>
      </c>
      <c r="C3760" s="6" t="inlineStr">
        <is>
          <t>BU-01</t>
        </is>
      </c>
      <c r="D3760" s="6" t="inlineStr">
        <is>
          <t>SEG-04</t>
        </is>
      </c>
      <c r="E3760" s="6" t="inlineStr">
        <is>
          <t>P-01</t>
        </is>
      </c>
      <c r="F3760" s="6" t="inlineStr">
        <is>
          <t>OPERATING_EXPENSE</t>
        </is>
      </c>
      <c r="G3760" s="6" t="inlineStr">
        <is>
          <t>BUDGET_DAMAI_V1</t>
        </is>
      </c>
      <c r="H3760" s="6" t="inlineStr">
        <is>
          <t>OPERATING_EXPENSE</t>
        </is>
      </c>
      <c r="I3760" s="7" t="n">
        <v>1.92</v>
      </c>
    </row>
    <row r="3761">
      <c r="A3761" s="6" t="inlineStr">
        <is>
          <t>20966b4b-b8ee-548a-9d4c-93b9d3354c91</t>
        </is>
      </c>
      <c r="B3761" s="6" t="inlineStr">
        <is>
          <t>2022-08</t>
        </is>
      </c>
      <c r="C3761" s="6" t="inlineStr">
        <is>
          <t>BU-01</t>
        </is>
      </c>
      <c r="D3761" s="6" t="inlineStr">
        <is>
          <t>SEG-04</t>
        </is>
      </c>
      <c r="E3761" s="6" t="inlineStr">
        <is>
          <t>P-01</t>
        </is>
      </c>
      <c r="F3761" s="6" t="inlineStr">
        <is>
          <t>OPERATING_PROFIT</t>
        </is>
      </c>
      <c r="G3761" s="6" t="inlineStr">
        <is>
          <t>BUDGET_DAMAI_V1</t>
        </is>
      </c>
      <c r="H3761" s="6" t="inlineStr">
        <is>
          <t>OPERATING_PROFIT</t>
        </is>
      </c>
      <c r="I3761" s="7" t="n">
        <v>1.28</v>
      </c>
    </row>
    <row r="3762">
      <c r="A3762" s="6" t="inlineStr">
        <is>
          <t>826b25f3-fa00-5935-99c2-7f382048ff10</t>
        </is>
      </c>
      <c r="B3762" s="6" t="inlineStr">
        <is>
          <t>2022-08</t>
        </is>
      </c>
      <c r="C3762" s="6" t="inlineStr">
        <is>
          <t>BU-01</t>
        </is>
      </c>
      <c r="D3762" s="6" t="inlineStr">
        <is>
          <t>SEG-04</t>
        </is>
      </c>
      <c r="E3762" s="6" t="inlineStr">
        <is>
          <t>P-01</t>
        </is>
      </c>
      <c r="F3762" s="6" t="inlineStr">
        <is>
          <t>OPERATING_CASH_FLOW</t>
        </is>
      </c>
      <c r="G3762" s="6" t="inlineStr">
        <is>
          <t>BUDGET_DAMAI_V1</t>
        </is>
      </c>
      <c r="H3762" s="6" t="inlineStr">
        <is>
          <t>OPERATING_CASH_FLOW</t>
        </is>
      </c>
      <c r="I3762" s="7" t="n">
        <v>1.1776</v>
      </c>
    </row>
    <row r="3763">
      <c r="A3763" s="6" t="inlineStr">
        <is>
          <t>1050863e-aa19-533d-b089-5b0e7d1bf795</t>
        </is>
      </c>
      <c r="B3763" s="6" t="inlineStr">
        <is>
          <t>2022-08</t>
        </is>
      </c>
      <c r="C3763" s="6" t="inlineStr">
        <is>
          <t>BU-01</t>
        </is>
      </c>
      <c r="D3763" s="6" t="inlineStr">
        <is>
          <t>SEG-04</t>
        </is>
      </c>
      <c r="E3763" s="6" t="inlineStr">
        <is>
          <t>P-02</t>
        </is>
      </c>
      <c r="F3763" s="6" t="inlineStr">
        <is>
          <t>REVENUE</t>
        </is>
      </c>
      <c r="G3763" s="6" t="inlineStr">
        <is>
          <t>BUDGET_DAMAI_V1</t>
        </is>
      </c>
      <c r="H3763" s="6" t="inlineStr">
        <is>
          <t>REVENUE</t>
        </is>
      </c>
      <c r="I3763" s="7" t="n">
        <v>35</v>
      </c>
    </row>
    <row r="3764">
      <c r="A3764" s="6" t="inlineStr">
        <is>
          <t>ca1ec098-bcbe-5077-a0a3-689415d23916</t>
        </is>
      </c>
      <c r="B3764" s="6" t="inlineStr">
        <is>
          <t>2022-08</t>
        </is>
      </c>
      <c r="C3764" s="6" t="inlineStr">
        <is>
          <t>BU-01</t>
        </is>
      </c>
      <c r="D3764" s="6" t="inlineStr">
        <is>
          <t>SEG-04</t>
        </is>
      </c>
      <c r="E3764" s="6" t="inlineStr">
        <is>
          <t>P-02</t>
        </is>
      </c>
      <c r="F3764" s="6" t="inlineStr">
        <is>
          <t>WAREHOUSING_COST</t>
        </is>
      </c>
      <c r="G3764" s="6" t="inlineStr">
        <is>
          <t>BUDGET_DAMAI_V1</t>
        </is>
      </c>
      <c r="H3764" s="6" t="inlineStr">
        <is>
          <t>DIRECT_COST</t>
        </is>
      </c>
      <c r="I3764" s="7" t="n">
        <v>9.449999999999999</v>
      </c>
    </row>
    <row r="3765">
      <c r="A3765" s="6" t="inlineStr">
        <is>
          <t>5d389cca-4f9f-5422-8661-b5ddba917e28</t>
        </is>
      </c>
      <c r="B3765" s="6" t="inlineStr">
        <is>
          <t>2022-08</t>
        </is>
      </c>
      <c r="C3765" s="6" t="inlineStr">
        <is>
          <t>BU-01</t>
        </is>
      </c>
      <c r="D3765" s="6" t="inlineStr">
        <is>
          <t>SEG-04</t>
        </is>
      </c>
      <c r="E3765" s="6" t="inlineStr">
        <is>
          <t>P-02</t>
        </is>
      </c>
      <c r="F3765" s="6" t="inlineStr">
        <is>
          <t>TRANSPORTATION_COST</t>
        </is>
      </c>
      <c r="G3765" s="6" t="inlineStr">
        <is>
          <t>BUDGET_DAMAI_V1</t>
        </is>
      </c>
      <c r="H3765" s="6" t="inlineStr">
        <is>
          <t>DIRECT_COST</t>
        </is>
      </c>
      <c r="I3765" s="7" t="n">
        <v>18.9</v>
      </c>
    </row>
    <row r="3766">
      <c r="A3766" s="6" t="inlineStr">
        <is>
          <t>8ff8865d-fe0e-555a-9101-2c85bfb81f97</t>
        </is>
      </c>
      <c r="B3766" s="6" t="inlineStr">
        <is>
          <t>2022-08</t>
        </is>
      </c>
      <c r="C3766" s="6" t="inlineStr">
        <is>
          <t>BU-01</t>
        </is>
      </c>
      <c r="D3766" s="6" t="inlineStr">
        <is>
          <t>SEG-04</t>
        </is>
      </c>
      <c r="E3766" s="6" t="inlineStr">
        <is>
          <t>P-02</t>
        </is>
      </c>
      <c r="F3766" s="6" t="inlineStr">
        <is>
          <t>OTHER_DIRECT_COST</t>
        </is>
      </c>
      <c r="G3766" s="6" t="inlineStr">
        <is>
          <t>BUDGET_DAMAI_V1</t>
        </is>
      </c>
      <c r="H3766" s="6" t="inlineStr">
        <is>
          <t>DIRECT_COST</t>
        </is>
      </c>
      <c r="I3766" s="7" t="n">
        <v>3.15</v>
      </c>
    </row>
    <row r="3767">
      <c r="A3767" s="6" t="inlineStr">
        <is>
          <t>17efeb08-9294-5920-b4d9-6a821a3af3e6</t>
        </is>
      </c>
      <c r="B3767" s="6" t="inlineStr">
        <is>
          <t>2022-08</t>
        </is>
      </c>
      <c r="C3767" s="6" t="inlineStr">
        <is>
          <t>BU-01</t>
        </is>
      </c>
      <c r="D3767" s="6" t="inlineStr">
        <is>
          <t>SEG-04</t>
        </is>
      </c>
      <c r="E3767" s="6" t="inlineStr">
        <is>
          <t>P-02</t>
        </is>
      </c>
      <c r="F3767" s="6" t="inlineStr">
        <is>
          <t>OPERATING_EXPENSE</t>
        </is>
      </c>
      <c r="G3767" s="6" t="inlineStr">
        <is>
          <t>BUDGET_DAMAI_V1</t>
        </is>
      </c>
      <c r="H3767" s="6" t="inlineStr">
        <is>
          <t>OPERATING_EXPENSE</t>
        </is>
      </c>
      <c r="I3767" s="7" t="n">
        <v>2.1</v>
      </c>
    </row>
    <row r="3768">
      <c r="A3768" s="6" t="inlineStr">
        <is>
          <t>95b482ba-b27e-5e95-8b97-3db014f4fdcd</t>
        </is>
      </c>
      <c r="B3768" s="6" t="inlineStr">
        <is>
          <t>2022-08</t>
        </is>
      </c>
      <c r="C3768" s="6" t="inlineStr">
        <is>
          <t>BU-01</t>
        </is>
      </c>
      <c r="D3768" s="6" t="inlineStr">
        <is>
          <t>SEG-04</t>
        </is>
      </c>
      <c r="E3768" s="6" t="inlineStr">
        <is>
          <t>P-02</t>
        </is>
      </c>
      <c r="F3768" s="6" t="inlineStr">
        <is>
          <t>OPERATING_PROFIT</t>
        </is>
      </c>
      <c r="G3768" s="6" t="inlineStr">
        <is>
          <t>BUDGET_DAMAI_V1</t>
        </is>
      </c>
      <c r="H3768" s="6" t="inlineStr">
        <is>
          <t>OPERATING_PROFIT</t>
        </is>
      </c>
      <c r="I3768" s="7" t="n">
        <v>1.4</v>
      </c>
    </row>
    <row r="3769">
      <c r="A3769" s="6" t="inlineStr">
        <is>
          <t>275bdb09-9d07-5d38-b46d-0e928f09117d</t>
        </is>
      </c>
      <c r="B3769" s="6" t="inlineStr">
        <is>
          <t>2022-08</t>
        </is>
      </c>
      <c r="C3769" s="6" t="inlineStr">
        <is>
          <t>BU-01</t>
        </is>
      </c>
      <c r="D3769" s="6" t="inlineStr">
        <is>
          <t>SEG-04</t>
        </is>
      </c>
      <c r="E3769" s="6" t="inlineStr">
        <is>
          <t>P-02</t>
        </is>
      </c>
      <c r="F3769" s="6" t="inlineStr">
        <is>
          <t>OPERATING_CASH_FLOW</t>
        </is>
      </c>
      <c r="G3769" s="6" t="inlineStr">
        <is>
          <t>BUDGET_DAMAI_V1</t>
        </is>
      </c>
      <c r="H3769" s="6" t="inlineStr">
        <is>
          <t>OPERATING_CASH_FLOW</t>
        </is>
      </c>
      <c r="I3769" s="7" t="n">
        <v>1.288</v>
      </c>
    </row>
    <row r="3770">
      <c r="A3770" s="6" t="inlineStr">
        <is>
          <t>0a6111fc-5d80-55a0-bfa8-0224086ed7b5</t>
        </is>
      </c>
      <c r="B3770" s="6" t="inlineStr">
        <is>
          <t>2022-08</t>
        </is>
      </c>
      <c r="C3770" s="6" t="inlineStr">
        <is>
          <t>BU-01</t>
        </is>
      </c>
      <c r="D3770" s="6" t="inlineStr">
        <is>
          <t>SEG-04</t>
        </is>
      </c>
      <c r="E3770" s="6" t="inlineStr">
        <is>
          <t>P-03</t>
        </is>
      </c>
      <c r="F3770" s="6" t="inlineStr">
        <is>
          <t>REVENUE</t>
        </is>
      </c>
      <c r="G3770" s="6" t="inlineStr">
        <is>
          <t>BUDGET_DAMAI_V1</t>
        </is>
      </c>
      <c r="H3770" s="6" t="inlineStr">
        <is>
          <t>REVENUE</t>
        </is>
      </c>
      <c r="I3770" s="7" t="n">
        <v>25</v>
      </c>
    </row>
    <row r="3771">
      <c r="A3771" s="6" t="inlineStr">
        <is>
          <t>16759197-9980-5afe-8739-abb072f78b02</t>
        </is>
      </c>
      <c r="B3771" s="6" t="inlineStr">
        <is>
          <t>2022-08</t>
        </is>
      </c>
      <c r="C3771" s="6" t="inlineStr">
        <is>
          <t>BU-01</t>
        </is>
      </c>
      <c r="D3771" s="6" t="inlineStr">
        <is>
          <t>SEG-04</t>
        </is>
      </c>
      <c r="E3771" s="6" t="inlineStr">
        <is>
          <t>P-03</t>
        </is>
      </c>
      <c r="F3771" s="6" t="inlineStr">
        <is>
          <t>WAREHOUSING_COST</t>
        </is>
      </c>
      <c r="G3771" s="6" t="inlineStr">
        <is>
          <t>BUDGET_DAMAI_V1</t>
        </is>
      </c>
      <c r="H3771" s="6" t="inlineStr">
        <is>
          <t>DIRECT_COST</t>
        </is>
      </c>
      <c r="I3771" s="7" t="n">
        <v>6.75</v>
      </c>
    </row>
    <row r="3772">
      <c r="A3772" s="6" t="inlineStr">
        <is>
          <t>6009570f-6081-53e5-8c33-708afa1488d2</t>
        </is>
      </c>
      <c r="B3772" s="6" t="inlineStr">
        <is>
          <t>2022-08</t>
        </is>
      </c>
      <c r="C3772" s="6" t="inlineStr">
        <is>
          <t>BU-01</t>
        </is>
      </c>
      <c r="D3772" s="6" t="inlineStr">
        <is>
          <t>SEG-04</t>
        </is>
      </c>
      <c r="E3772" s="6" t="inlineStr">
        <is>
          <t>P-03</t>
        </is>
      </c>
      <c r="F3772" s="6" t="inlineStr">
        <is>
          <t>TRANSPORTATION_COST</t>
        </is>
      </c>
      <c r="G3772" s="6" t="inlineStr">
        <is>
          <t>BUDGET_DAMAI_V1</t>
        </is>
      </c>
      <c r="H3772" s="6" t="inlineStr">
        <is>
          <t>DIRECT_COST</t>
        </is>
      </c>
      <c r="I3772" s="7" t="n">
        <v>13.5</v>
      </c>
    </row>
    <row r="3773">
      <c r="A3773" s="6" t="inlineStr">
        <is>
          <t>0c05c60d-0aab-5560-9aa6-f24942f39efc</t>
        </is>
      </c>
      <c r="B3773" s="6" t="inlineStr">
        <is>
          <t>2022-08</t>
        </is>
      </c>
      <c r="C3773" s="6" t="inlineStr">
        <is>
          <t>BU-01</t>
        </is>
      </c>
      <c r="D3773" s="6" t="inlineStr">
        <is>
          <t>SEG-04</t>
        </is>
      </c>
      <c r="E3773" s="6" t="inlineStr">
        <is>
          <t>P-03</t>
        </is>
      </c>
      <c r="F3773" s="6" t="inlineStr">
        <is>
          <t>OTHER_DIRECT_COST</t>
        </is>
      </c>
      <c r="G3773" s="6" t="inlineStr">
        <is>
          <t>BUDGET_DAMAI_V1</t>
        </is>
      </c>
      <c r="H3773" s="6" t="inlineStr">
        <is>
          <t>DIRECT_COST</t>
        </is>
      </c>
      <c r="I3773" s="7" t="n">
        <v>2.25</v>
      </c>
    </row>
    <row r="3774">
      <c r="A3774" s="6" t="inlineStr">
        <is>
          <t>6f12287f-90e3-5a49-8dfa-e57eda721c17</t>
        </is>
      </c>
      <c r="B3774" s="6" t="inlineStr">
        <is>
          <t>2022-08</t>
        </is>
      </c>
      <c r="C3774" s="6" t="inlineStr">
        <is>
          <t>BU-01</t>
        </is>
      </c>
      <c r="D3774" s="6" t="inlineStr">
        <is>
          <t>SEG-04</t>
        </is>
      </c>
      <c r="E3774" s="6" t="inlineStr">
        <is>
          <t>P-03</t>
        </is>
      </c>
      <c r="F3774" s="6" t="inlineStr">
        <is>
          <t>OPERATING_EXPENSE</t>
        </is>
      </c>
      <c r="G3774" s="6" t="inlineStr">
        <is>
          <t>BUDGET_DAMAI_V1</t>
        </is>
      </c>
      <c r="H3774" s="6" t="inlineStr">
        <is>
          <t>OPERATING_EXPENSE</t>
        </is>
      </c>
      <c r="I3774" s="7" t="n">
        <v>1.5</v>
      </c>
    </row>
    <row r="3775">
      <c r="A3775" s="6" t="inlineStr">
        <is>
          <t>b3c3d637-4e1c-5fbf-ae34-ac31811823d4</t>
        </is>
      </c>
      <c r="B3775" s="6" t="inlineStr">
        <is>
          <t>2022-08</t>
        </is>
      </c>
      <c r="C3775" s="6" t="inlineStr">
        <is>
          <t>BU-01</t>
        </is>
      </c>
      <c r="D3775" s="6" t="inlineStr">
        <is>
          <t>SEG-04</t>
        </is>
      </c>
      <c r="E3775" s="6" t="inlineStr">
        <is>
          <t>P-03</t>
        </is>
      </c>
      <c r="F3775" s="6" t="inlineStr">
        <is>
          <t>OPERATING_PROFIT</t>
        </is>
      </c>
      <c r="G3775" s="6" t="inlineStr">
        <is>
          <t>BUDGET_DAMAI_V1</t>
        </is>
      </c>
      <c r="H3775" s="6" t="inlineStr">
        <is>
          <t>OPERATING_PROFIT</t>
        </is>
      </c>
      <c r="I3775" s="7" t="n">
        <v>1</v>
      </c>
    </row>
    <row r="3776">
      <c r="A3776" s="6" t="inlineStr">
        <is>
          <t>97dbce78-26bf-5a77-8e03-2da7fad945b4</t>
        </is>
      </c>
      <c r="B3776" s="6" t="inlineStr">
        <is>
          <t>2022-08</t>
        </is>
      </c>
      <c r="C3776" s="6" t="inlineStr">
        <is>
          <t>BU-01</t>
        </is>
      </c>
      <c r="D3776" s="6" t="inlineStr">
        <is>
          <t>SEG-04</t>
        </is>
      </c>
      <c r="E3776" s="6" t="inlineStr">
        <is>
          <t>P-03</t>
        </is>
      </c>
      <c r="F3776" s="6" t="inlineStr">
        <is>
          <t>OPERATING_CASH_FLOW</t>
        </is>
      </c>
      <c r="G3776" s="6" t="inlineStr">
        <is>
          <t>BUDGET_DAMAI_V1</t>
        </is>
      </c>
      <c r="H3776" s="6" t="inlineStr">
        <is>
          <t>OPERATING_CASH_FLOW</t>
        </is>
      </c>
      <c r="I3776" s="7" t="n">
        <v>0.92</v>
      </c>
    </row>
    <row r="3777">
      <c r="A3777" s="6" t="inlineStr">
        <is>
          <t>68eda5ef-1efd-54d5-98bb-2895be80d584</t>
        </is>
      </c>
      <c r="B3777" s="6" t="inlineStr">
        <is>
          <t>2022-08</t>
        </is>
      </c>
      <c r="C3777" s="6" t="inlineStr">
        <is>
          <t>BU-01</t>
        </is>
      </c>
      <c r="D3777" s="6" t="inlineStr">
        <is>
          <t>SEG-04</t>
        </is>
      </c>
      <c r="E3777" s="6" t="inlineStr">
        <is>
          <t>P-04</t>
        </is>
      </c>
      <c r="F3777" s="6" t="inlineStr">
        <is>
          <t>REVENUE</t>
        </is>
      </c>
      <c r="G3777" s="6" t="inlineStr">
        <is>
          <t>BUDGET_DAMAI_V1</t>
        </is>
      </c>
      <c r="H3777" s="6" t="inlineStr">
        <is>
          <t>REVENUE</t>
        </is>
      </c>
      <c r="I3777" s="7" t="n">
        <v>28</v>
      </c>
    </row>
    <row r="3778">
      <c r="A3778" s="6" t="inlineStr">
        <is>
          <t>78b092ab-f1f2-5013-88cf-68068911b360</t>
        </is>
      </c>
      <c r="B3778" s="6" t="inlineStr">
        <is>
          <t>2022-08</t>
        </is>
      </c>
      <c r="C3778" s="6" t="inlineStr">
        <is>
          <t>BU-01</t>
        </is>
      </c>
      <c r="D3778" s="6" t="inlineStr">
        <is>
          <t>SEG-04</t>
        </is>
      </c>
      <c r="E3778" s="6" t="inlineStr">
        <is>
          <t>P-04</t>
        </is>
      </c>
      <c r="F3778" s="6" t="inlineStr">
        <is>
          <t>WAREHOUSING_COST</t>
        </is>
      </c>
      <c r="G3778" s="6" t="inlineStr">
        <is>
          <t>BUDGET_DAMAI_V1</t>
        </is>
      </c>
      <c r="H3778" s="6" t="inlineStr">
        <is>
          <t>DIRECT_COST</t>
        </is>
      </c>
      <c r="I3778" s="7" t="n">
        <v>7.56</v>
      </c>
    </row>
    <row r="3779">
      <c r="A3779" s="6" t="inlineStr">
        <is>
          <t>bf0bd037-fbac-5756-be68-b9c9cf2a8c90</t>
        </is>
      </c>
      <c r="B3779" s="6" t="inlineStr">
        <is>
          <t>2022-08</t>
        </is>
      </c>
      <c r="C3779" s="6" t="inlineStr">
        <is>
          <t>BU-01</t>
        </is>
      </c>
      <c r="D3779" s="6" t="inlineStr">
        <is>
          <t>SEG-04</t>
        </is>
      </c>
      <c r="E3779" s="6" t="inlineStr">
        <is>
          <t>P-04</t>
        </is>
      </c>
      <c r="F3779" s="6" t="inlineStr">
        <is>
          <t>TRANSPORTATION_COST</t>
        </is>
      </c>
      <c r="G3779" s="6" t="inlineStr">
        <is>
          <t>BUDGET_DAMAI_V1</t>
        </is>
      </c>
      <c r="H3779" s="6" t="inlineStr">
        <is>
          <t>DIRECT_COST</t>
        </is>
      </c>
      <c r="I3779" s="7" t="n">
        <v>15.12</v>
      </c>
    </row>
    <row r="3780">
      <c r="A3780" s="6" t="inlineStr">
        <is>
          <t>d4fbb2f4-ea37-5601-b954-e339c5641845</t>
        </is>
      </c>
      <c r="B3780" s="6" t="inlineStr">
        <is>
          <t>2022-08</t>
        </is>
      </c>
      <c r="C3780" s="6" t="inlineStr">
        <is>
          <t>BU-01</t>
        </is>
      </c>
      <c r="D3780" s="6" t="inlineStr">
        <is>
          <t>SEG-04</t>
        </is>
      </c>
      <c r="E3780" s="6" t="inlineStr">
        <is>
          <t>P-04</t>
        </is>
      </c>
      <c r="F3780" s="6" t="inlineStr">
        <is>
          <t>OTHER_DIRECT_COST</t>
        </is>
      </c>
      <c r="G3780" s="6" t="inlineStr">
        <is>
          <t>BUDGET_DAMAI_V1</t>
        </is>
      </c>
      <c r="H3780" s="6" t="inlineStr">
        <is>
          <t>DIRECT_COST</t>
        </is>
      </c>
      <c r="I3780" s="7" t="n">
        <v>2.52</v>
      </c>
    </row>
    <row r="3781">
      <c r="A3781" s="6" t="inlineStr">
        <is>
          <t>a91f04c2-74ed-500f-87cf-ef734faabae1</t>
        </is>
      </c>
      <c r="B3781" s="6" t="inlineStr">
        <is>
          <t>2022-08</t>
        </is>
      </c>
      <c r="C3781" s="6" t="inlineStr">
        <is>
          <t>BU-01</t>
        </is>
      </c>
      <c r="D3781" s="6" t="inlineStr">
        <is>
          <t>SEG-04</t>
        </is>
      </c>
      <c r="E3781" s="6" t="inlineStr">
        <is>
          <t>P-04</t>
        </is>
      </c>
      <c r="F3781" s="6" t="inlineStr">
        <is>
          <t>OPERATING_EXPENSE</t>
        </is>
      </c>
      <c r="G3781" s="6" t="inlineStr">
        <is>
          <t>BUDGET_DAMAI_V1</t>
        </is>
      </c>
      <c r="H3781" s="6" t="inlineStr">
        <is>
          <t>OPERATING_EXPENSE</t>
        </is>
      </c>
      <c r="I3781" s="7" t="n">
        <v>1.68</v>
      </c>
    </row>
    <row r="3782">
      <c r="A3782" s="6" t="inlineStr">
        <is>
          <t>e7fb4e87-4643-5e42-9612-b142c74ba851</t>
        </is>
      </c>
      <c r="B3782" s="6" t="inlineStr">
        <is>
          <t>2022-08</t>
        </is>
      </c>
      <c r="C3782" s="6" t="inlineStr">
        <is>
          <t>BU-01</t>
        </is>
      </c>
      <c r="D3782" s="6" t="inlineStr">
        <is>
          <t>SEG-04</t>
        </is>
      </c>
      <c r="E3782" s="6" t="inlineStr">
        <is>
          <t>P-04</t>
        </is>
      </c>
      <c r="F3782" s="6" t="inlineStr">
        <is>
          <t>OPERATING_PROFIT</t>
        </is>
      </c>
      <c r="G3782" s="6" t="inlineStr">
        <is>
          <t>BUDGET_DAMAI_V1</t>
        </is>
      </c>
      <c r="H3782" s="6" t="inlineStr">
        <is>
          <t>OPERATING_PROFIT</t>
        </is>
      </c>
      <c r="I3782" s="7" t="n">
        <v>1.12</v>
      </c>
    </row>
    <row r="3783">
      <c r="A3783" s="6" t="inlineStr">
        <is>
          <t>d0fbd77f-3a55-58bf-98be-616de142fc44</t>
        </is>
      </c>
      <c r="B3783" s="6" t="inlineStr">
        <is>
          <t>2022-08</t>
        </is>
      </c>
      <c r="C3783" s="6" t="inlineStr">
        <is>
          <t>BU-01</t>
        </is>
      </c>
      <c r="D3783" s="6" t="inlineStr">
        <is>
          <t>SEG-04</t>
        </is>
      </c>
      <c r="E3783" s="6" t="inlineStr">
        <is>
          <t>P-04</t>
        </is>
      </c>
      <c r="F3783" s="6" t="inlineStr">
        <is>
          <t>OPERATING_CASH_FLOW</t>
        </is>
      </c>
      <c r="G3783" s="6" t="inlineStr">
        <is>
          <t>BUDGET_DAMAI_V1</t>
        </is>
      </c>
      <c r="H3783" s="6" t="inlineStr">
        <is>
          <t>OPERATING_CASH_FLOW</t>
        </is>
      </c>
      <c r="I3783" s="7" t="n">
        <v>1.0304</v>
      </c>
    </row>
    <row r="3784">
      <c r="A3784" s="6" t="inlineStr">
        <is>
          <t>577c601d-9e99-50d7-8bbe-892899f200b5</t>
        </is>
      </c>
      <c r="B3784" s="6" t="inlineStr">
        <is>
          <t>2022-08</t>
        </is>
      </c>
      <c r="C3784" s="6" t="inlineStr">
        <is>
          <t>BU-01</t>
        </is>
      </c>
      <c r="D3784" s="6" t="inlineStr">
        <is>
          <t>SEG-04</t>
        </is>
      </c>
      <c r="E3784" s="6" t="inlineStr">
        <is>
          <t>P-05</t>
        </is>
      </c>
      <c r="F3784" s="6" t="inlineStr">
        <is>
          <t>REVENUE</t>
        </is>
      </c>
      <c r="G3784" s="6" t="inlineStr">
        <is>
          <t>BUDGET_DAMAI_V1</t>
        </is>
      </c>
      <c r="H3784" s="6" t="inlineStr">
        <is>
          <t>REVENUE</t>
        </is>
      </c>
      <c r="I3784" s="7" t="n">
        <v>31</v>
      </c>
    </row>
    <row r="3785">
      <c r="A3785" s="6" t="inlineStr">
        <is>
          <t>e422d330-545f-5db2-a871-db9da1db6ebb</t>
        </is>
      </c>
      <c r="B3785" s="6" t="inlineStr">
        <is>
          <t>2022-08</t>
        </is>
      </c>
      <c r="C3785" s="6" t="inlineStr">
        <is>
          <t>BU-01</t>
        </is>
      </c>
      <c r="D3785" s="6" t="inlineStr">
        <is>
          <t>SEG-04</t>
        </is>
      </c>
      <c r="E3785" s="6" t="inlineStr">
        <is>
          <t>P-05</t>
        </is>
      </c>
      <c r="F3785" s="6" t="inlineStr">
        <is>
          <t>WAREHOUSING_COST</t>
        </is>
      </c>
      <c r="G3785" s="6" t="inlineStr">
        <is>
          <t>BUDGET_DAMAI_V1</t>
        </is>
      </c>
      <c r="H3785" s="6" t="inlineStr">
        <is>
          <t>DIRECT_COST</t>
        </is>
      </c>
      <c r="I3785" s="7" t="n">
        <v>8.369999999999999</v>
      </c>
    </row>
    <row r="3786">
      <c r="A3786" s="6" t="inlineStr">
        <is>
          <t>ac99bee9-bb6b-56c9-91f8-2c31dc674665</t>
        </is>
      </c>
      <c r="B3786" s="6" t="inlineStr">
        <is>
          <t>2022-08</t>
        </is>
      </c>
      <c r="C3786" s="6" t="inlineStr">
        <is>
          <t>BU-01</t>
        </is>
      </c>
      <c r="D3786" s="6" t="inlineStr">
        <is>
          <t>SEG-04</t>
        </is>
      </c>
      <c r="E3786" s="6" t="inlineStr">
        <is>
          <t>P-05</t>
        </is>
      </c>
      <c r="F3786" s="6" t="inlineStr">
        <is>
          <t>TRANSPORTATION_COST</t>
        </is>
      </c>
      <c r="G3786" s="6" t="inlineStr">
        <is>
          <t>BUDGET_DAMAI_V1</t>
        </is>
      </c>
      <c r="H3786" s="6" t="inlineStr">
        <is>
          <t>DIRECT_COST</t>
        </is>
      </c>
      <c r="I3786" s="7" t="n">
        <v>16.74</v>
      </c>
    </row>
    <row r="3787">
      <c r="A3787" s="6" t="inlineStr">
        <is>
          <t>c5734741-f169-5c24-a2a8-92f77260c196</t>
        </is>
      </c>
      <c r="B3787" s="6" t="inlineStr">
        <is>
          <t>2022-08</t>
        </is>
      </c>
      <c r="C3787" s="6" t="inlineStr">
        <is>
          <t>BU-01</t>
        </is>
      </c>
      <c r="D3787" s="6" t="inlineStr">
        <is>
          <t>SEG-04</t>
        </is>
      </c>
      <c r="E3787" s="6" t="inlineStr">
        <is>
          <t>P-05</t>
        </is>
      </c>
      <c r="F3787" s="6" t="inlineStr">
        <is>
          <t>OTHER_DIRECT_COST</t>
        </is>
      </c>
      <c r="G3787" s="6" t="inlineStr">
        <is>
          <t>BUDGET_DAMAI_V1</t>
        </is>
      </c>
      <c r="H3787" s="6" t="inlineStr">
        <is>
          <t>DIRECT_COST</t>
        </is>
      </c>
      <c r="I3787" s="7" t="n">
        <v>2.79</v>
      </c>
    </row>
    <row r="3788">
      <c r="A3788" s="6" t="inlineStr">
        <is>
          <t>9bf5a206-a1b6-54f9-b779-7b8589c3ca92</t>
        </is>
      </c>
      <c r="B3788" s="6" t="inlineStr">
        <is>
          <t>2022-08</t>
        </is>
      </c>
      <c r="C3788" s="6" t="inlineStr">
        <is>
          <t>BU-01</t>
        </is>
      </c>
      <c r="D3788" s="6" t="inlineStr">
        <is>
          <t>SEG-04</t>
        </is>
      </c>
      <c r="E3788" s="6" t="inlineStr">
        <is>
          <t>P-05</t>
        </is>
      </c>
      <c r="F3788" s="6" t="inlineStr">
        <is>
          <t>OPERATING_EXPENSE</t>
        </is>
      </c>
      <c r="G3788" s="6" t="inlineStr">
        <is>
          <t>BUDGET_DAMAI_V1</t>
        </is>
      </c>
      <c r="H3788" s="6" t="inlineStr">
        <is>
          <t>OPERATING_EXPENSE</t>
        </is>
      </c>
      <c r="I3788" s="7" t="n">
        <v>1.86</v>
      </c>
    </row>
    <row r="3789">
      <c r="A3789" s="6" t="inlineStr">
        <is>
          <t>31a79c75-778f-5dff-9325-a614a33588cc</t>
        </is>
      </c>
      <c r="B3789" s="6" t="inlineStr">
        <is>
          <t>2022-08</t>
        </is>
      </c>
      <c r="C3789" s="6" t="inlineStr">
        <is>
          <t>BU-01</t>
        </is>
      </c>
      <c r="D3789" s="6" t="inlineStr">
        <is>
          <t>SEG-04</t>
        </is>
      </c>
      <c r="E3789" s="6" t="inlineStr">
        <is>
          <t>P-05</t>
        </is>
      </c>
      <c r="F3789" s="6" t="inlineStr">
        <is>
          <t>OPERATING_PROFIT</t>
        </is>
      </c>
      <c r="G3789" s="6" t="inlineStr">
        <is>
          <t>BUDGET_DAMAI_V1</t>
        </is>
      </c>
      <c r="H3789" s="6" t="inlineStr">
        <is>
          <t>OPERATING_PROFIT</t>
        </is>
      </c>
      <c r="I3789" s="7" t="n">
        <v>1.24</v>
      </c>
    </row>
    <row r="3790">
      <c r="A3790" s="6" t="inlineStr">
        <is>
          <t>61914a0e-1d4c-53ae-b50d-7bb8d83188a4</t>
        </is>
      </c>
      <c r="B3790" s="6" t="inlineStr">
        <is>
          <t>2022-08</t>
        </is>
      </c>
      <c r="C3790" s="6" t="inlineStr">
        <is>
          <t>BU-01</t>
        </is>
      </c>
      <c r="D3790" s="6" t="inlineStr">
        <is>
          <t>SEG-04</t>
        </is>
      </c>
      <c r="E3790" s="6" t="inlineStr">
        <is>
          <t>P-05</t>
        </is>
      </c>
      <c r="F3790" s="6" t="inlineStr">
        <is>
          <t>OPERATING_CASH_FLOW</t>
        </is>
      </c>
      <c r="G3790" s="6" t="inlineStr">
        <is>
          <t>BUDGET_DAMAI_V1</t>
        </is>
      </c>
      <c r="H3790" s="6" t="inlineStr">
        <is>
          <t>OPERATING_CASH_FLOW</t>
        </is>
      </c>
      <c r="I3790" s="7" t="n">
        <v>1.1408</v>
      </c>
    </row>
    <row r="3791">
      <c r="A3791" s="6" t="inlineStr">
        <is>
          <t>64335d0a-9774-5c8f-b2ce-94049ec93302</t>
        </is>
      </c>
      <c r="B3791" s="6" t="inlineStr">
        <is>
          <t>2022-08</t>
        </is>
      </c>
      <c r="C3791" s="6" t="inlineStr">
        <is>
          <t>BU-01</t>
        </is>
      </c>
      <c r="D3791" s="6" t="inlineStr">
        <is>
          <t>SEG-04</t>
        </is>
      </c>
      <c r="E3791" s="6" t="inlineStr">
        <is>
          <t>P-06</t>
        </is>
      </c>
      <c r="F3791" s="6" t="inlineStr">
        <is>
          <t>REVENUE</t>
        </is>
      </c>
      <c r="G3791" s="6" t="inlineStr">
        <is>
          <t>BUDGET_DAMAI_V1</t>
        </is>
      </c>
      <c r="H3791" s="6" t="inlineStr">
        <is>
          <t>REVENUE</t>
        </is>
      </c>
      <c r="I3791" s="7" t="n">
        <v>34</v>
      </c>
    </row>
    <row r="3792">
      <c r="A3792" s="6" t="inlineStr">
        <is>
          <t>f1586829-e1de-530f-8534-023fb8dc461b</t>
        </is>
      </c>
      <c r="B3792" s="6" t="inlineStr">
        <is>
          <t>2022-08</t>
        </is>
      </c>
      <c r="C3792" s="6" t="inlineStr">
        <is>
          <t>BU-01</t>
        </is>
      </c>
      <c r="D3792" s="6" t="inlineStr">
        <is>
          <t>SEG-04</t>
        </is>
      </c>
      <c r="E3792" s="6" t="inlineStr">
        <is>
          <t>P-06</t>
        </is>
      </c>
      <c r="F3792" s="6" t="inlineStr">
        <is>
          <t>WAREHOUSING_COST</t>
        </is>
      </c>
      <c r="G3792" s="6" t="inlineStr">
        <is>
          <t>BUDGET_DAMAI_V1</t>
        </is>
      </c>
      <c r="H3792" s="6" t="inlineStr">
        <is>
          <t>DIRECT_COST</t>
        </is>
      </c>
      <c r="I3792" s="7" t="n">
        <v>9.18</v>
      </c>
    </row>
    <row r="3793">
      <c r="A3793" s="6" t="inlineStr">
        <is>
          <t>42a11438-8464-5f38-ac93-373230b0b167</t>
        </is>
      </c>
      <c r="B3793" s="6" t="inlineStr">
        <is>
          <t>2022-08</t>
        </is>
      </c>
      <c r="C3793" s="6" t="inlineStr">
        <is>
          <t>BU-01</t>
        </is>
      </c>
      <c r="D3793" s="6" t="inlineStr">
        <is>
          <t>SEG-04</t>
        </is>
      </c>
      <c r="E3793" s="6" t="inlineStr">
        <is>
          <t>P-06</t>
        </is>
      </c>
      <c r="F3793" s="6" t="inlineStr">
        <is>
          <t>TRANSPORTATION_COST</t>
        </is>
      </c>
      <c r="G3793" s="6" t="inlineStr">
        <is>
          <t>BUDGET_DAMAI_V1</t>
        </is>
      </c>
      <c r="H3793" s="6" t="inlineStr">
        <is>
          <t>DIRECT_COST</t>
        </is>
      </c>
      <c r="I3793" s="7" t="n">
        <v>18.36</v>
      </c>
    </row>
    <row r="3794">
      <c r="A3794" s="6" t="inlineStr">
        <is>
          <t>56f7d14c-7a07-540a-ba31-9dd03acd5a1d</t>
        </is>
      </c>
      <c r="B3794" s="6" t="inlineStr">
        <is>
          <t>2022-08</t>
        </is>
      </c>
      <c r="C3794" s="6" t="inlineStr">
        <is>
          <t>BU-01</t>
        </is>
      </c>
      <c r="D3794" s="6" t="inlineStr">
        <is>
          <t>SEG-04</t>
        </is>
      </c>
      <c r="E3794" s="6" t="inlineStr">
        <is>
          <t>P-06</t>
        </is>
      </c>
      <c r="F3794" s="6" t="inlineStr">
        <is>
          <t>OTHER_DIRECT_COST</t>
        </is>
      </c>
      <c r="G3794" s="6" t="inlineStr">
        <is>
          <t>BUDGET_DAMAI_V1</t>
        </is>
      </c>
      <c r="H3794" s="6" t="inlineStr">
        <is>
          <t>DIRECT_COST</t>
        </is>
      </c>
      <c r="I3794" s="7" t="n">
        <v>3.06</v>
      </c>
    </row>
    <row r="3795">
      <c r="A3795" s="6" t="inlineStr">
        <is>
          <t>fe745336-bf4c-54fa-9229-692baf0ddcdc</t>
        </is>
      </c>
      <c r="B3795" s="6" t="inlineStr">
        <is>
          <t>2022-08</t>
        </is>
      </c>
      <c r="C3795" s="6" t="inlineStr">
        <is>
          <t>BU-01</t>
        </is>
      </c>
      <c r="D3795" s="6" t="inlineStr">
        <is>
          <t>SEG-04</t>
        </is>
      </c>
      <c r="E3795" s="6" t="inlineStr">
        <is>
          <t>P-06</t>
        </is>
      </c>
      <c r="F3795" s="6" t="inlineStr">
        <is>
          <t>OPERATING_EXPENSE</t>
        </is>
      </c>
      <c r="G3795" s="6" t="inlineStr">
        <is>
          <t>BUDGET_DAMAI_V1</t>
        </is>
      </c>
      <c r="H3795" s="6" t="inlineStr">
        <is>
          <t>OPERATING_EXPENSE</t>
        </is>
      </c>
      <c r="I3795" s="7" t="n">
        <v>2.04</v>
      </c>
    </row>
    <row r="3796">
      <c r="A3796" s="6" t="inlineStr">
        <is>
          <t>dcbf03fc-f6e2-5564-9391-df93fb1f6216</t>
        </is>
      </c>
      <c r="B3796" s="6" t="inlineStr">
        <is>
          <t>2022-08</t>
        </is>
      </c>
      <c r="C3796" s="6" t="inlineStr">
        <is>
          <t>BU-01</t>
        </is>
      </c>
      <c r="D3796" s="6" t="inlineStr">
        <is>
          <t>SEG-04</t>
        </is>
      </c>
      <c r="E3796" s="6" t="inlineStr">
        <is>
          <t>P-06</t>
        </is>
      </c>
      <c r="F3796" s="6" t="inlineStr">
        <is>
          <t>OPERATING_PROFIT</t>
        </is>
      </c>
      <c r="G3796" s="6" t="inlineStr">
        <is>
          <t>BUDGET_DAMAI_V1</t>
        </is>
      </c>
      <c r="H3796" s="6" t="inlineStr">
        <is>
          <t>OPERATING_PROFIT</t>
        </is>
      </c>
      <c r="I3796" s="7" t="n">
        <v>1.36</v>
      </c>
    </row>
    <row r="3797">
      <c r="A3797" s="6" t="inlineStr">
        <is>
          <t>f1d647de-23eb-527f-b802-1c26bbda3ddd</t>
        </is>
      </c>
      <c r="B3797" s="6" t="inlineStr">
        <is>
          <t>2022-08</t>
        </is>
      </c>
      <c r="C3797" s="6" t="inlineStr">
        <is>
          <t>BU-01</t>
        </is>
      </c>
      <c r="D3797" s="6" t="inlineStr">
        <is>
          <t>SEG-04</t>
        </is>
      </c>
      <c r="E3797" s="6" t="inlineStr">
        <is>
          <t>P-06</t>
        </is>
      </c>
      <c r="F3797" s="6" t="inlineStr">
        <is>
          <t>OPERATING_CASH_FLOW</t>
        </is>
      </c>
      <c r="G3797" s="6" t="inlineStr">
        <is>
          <t>BUDGET_DAMAI_V1</t>
        </is>
      </c>
      <c r="H3797" s="6" t="inlineStr">
        <is>
          <t>OPERATING_CASH_FLOW</t>
        </is>
      </c>
      <c r="I3797" s="7" t="n">
        <v>1.2512</v>
      </c>
    </row>
    <row r="3798">
      <c r="A3798" s="6" t="inlineStr">
        <is>
          <t>03d28d54-4d6f-555e-86f4-39370b4340be</t>
        </is>
      </c>
      <c r="B3798" s="6" t="inlineStr">
        <is>
          <t>2022-08</t>
        </is>
      </c>
      <c r="C3798" s="6" t="inlineStr">
        <is>
          <t>BU-01</t>
        </is>
      </c>
      <c r="D3798" s="6" t="inlineStr">
        <is>
          <t>SEG-04</t>
        </is>
      </c>
      <c r="E3798" s="6" t="inlineStr">
        <is>
          <t>P-07</t>
        </is>
      </c>
      <c r="F3798" s="6" t="inlineStr">
        <is>
          <t>REVENUE</t>
        </is>
      </c>
      <c r="G3798" s="6" t="inlineStr">
        <is>
          <t>BUDGET_DAMAI_V1</t>
        </is>
      </c>
      <c r="H3798" s="6" t="inlineStr">
        <is>
          <t>REVENUE</t>
        </is>
      </c>
      <c r="I3798" s="7" t="n">
        <v>37</v>
      </c>
    </row>
    <row r="3799">
      <c r="A3799" s="6" t="inlineStr">
        <is>
          <t>ad2ed613-714f-5fc5-82b4-fcb80f0034f5</t>
        </is>
      </c>
      <c r="B3799" s="6" t="inlineStr">
        <is>
          <t>2022-08</t>
        </is>
      </c>
      <c r="C3799" s="6" t="inlineStr">
        <is>
          <t>BU-01</t>
        </is>
      </c>
      <c r="D3799" s="6" t="inlineStr">
        <is>
          <t>SEG-04</t>
        </is>
      </c>
      <c r="E3799" s="6" t="inlineStr">
        <is>
          <t>P-07</t>
        </is>
      </c>
      <c r="F3799" s="6" t="inlineStr">
        <is>
          <t>WAREHOUSING_COST</t>
        </is>
      </c>
      <c r="G3799" s="6" t="inlineStr">
        <is>
          <t>BUDGET_DAMAI_V1</t>
        </is>
      </c>
      <c r="H3799" s="6" t="inlineStr">
        <is>
          <t>DIRECT_COST</t>
        </is>
      </c>
      <c r="I3799" s="7" t="n">
        <v>9.99</v>
      </c>
    </row>
    <row r="3800">
      <c r="A3800" s="6" t="inlineStr">
        <is>
          <t>1c58568b-0621-5b34-9ee1-d9fe5b62bffc</t>
        </is>
      </c>
      <c r="B3800" s="6" t="inlineStr">
        <is>
          <t>2022-08</t>
        </is>
      </c>
      <c r="C3800" s="6" t="inlineStr">
        <is>
          <t>BU-01</t>
        </is>
      </c>
      <c r="D3800" s="6" t="inlineStr">
        <is>
          <t>SEG-04</t>
        </is>
      </c>
      <c r="E3800" s="6" t="inlineStr">
        <is>
          <t>P-07</t>
        </is>
      </c>
      <c r="F3800" s="6" t="inlineStr">
        <is>
          <t>TRANSPORTATION_COST</t>
        </is>
      </c>
      <c r="G3800" s="6" t="inlineStr">
        <is>
          <t>BUDGET_DAMAI_V1</t>
        </is>
      </c>
      <c r="H3800" s="6" t="inlineStr">
        <is>
          <t>DIRECT_COST</t>
        </is>
      </c>
      <c r="I3800" s="7" t="n">
        <v>19.98</v>
      </c>
    </row>
    <row r="3801">
      <c r="A3801" s="6" t="inlineStr">
        <is>
          <t>fa81aea2-9999-5bf6-985e-9747c4c18009</t>
        </is>
      </c>
      <c r="B3801" s="6" t="inlineStr">
        <is>
          <t>2022-08</t>
        </is>
      </c>
      <c r="C3801" s="6" t="inlineStr">
        <is>
          <t>BU-01</t>
        </is>
      </c>
      <c r="D3801" s="6" t="inlineStr">
        <is>
          <t>SEG-04</t>
        </is>
      </c>
      <c r="E3801" s="6" t="inlineStr">
        <is>
          <t>P-07</t>
        </is>
      </c>
      <c r="F3801" s="6" t="inlineStr">
        <is>
          <t>OTHER_DIRECT_COST</t>
        </is>
      </c>
      <c r="G3801" s="6" t="inlineStr">
        <is>
          <t>BUDGET_DAMAI_V1</t>
        </is>
      </c>
      <c r="H3801" s="6" t="inlineStr">
        <is>
          <t>DIRECT_COST</t>
        </is>
      </c>
      <c r="I3801" s="7" t="n">
        <v>3.33</v>
      </c>
    </row>
    <row r="3802">
      <c r="A3802" s="6" t="inlineStr">
        <is>
          <t>214b2960-8887-5a12-9baf-7a9b7d4d9264</t>
        </is>
      </c>
      <c r="B3802" s="6" t="inlineStr">
        <is>
          <t>2022-08</t>
        </is>
      </c>
      <c r="C3802" s="6" t="inlineStr">
        <is>
          <t>BU-01</t>
        </is>
      </c>
      <c r="D3802" s="6" t="inlineStr">
        <is>
          <t>SEG-04</t>
        </is>
      </c>
      <c r="E3802" s="6" t="inlineStr">
        <is>
          <t>P-07</t>
        </is>
      </c>
      <c r="F3802" s="6" t="inlineStr">
        <is>
          <t>OPERATING_EXPENSE</t>
        </is>
      </c>
      <c r="G3802" s="6" t="inlineStr">
        <is>
          <t>BUDGET_DAMAI_V1</t>
        </is>
      </c>
      <c r="H3802" s="6" t="inlineStr">
        <is>
          <t>OPERATING_EXPENSE</t>
        </is>
      </c>
      <c r="I3802" s="7" t="n">
        <v>2.22</v>
      </c>
    </row>
    <row r="3803">
      <c r="A3803" s="6" t="inlineStr">
        <is>
          <t>1577e61a-bb6f-5529-a3c8-4e19d29e1605</t>
        </is>
      </c>
      <c r="B3803" s="6" t="inlineStr">
        <is>
          <t>2022-08</t>
        </is>
      </c>
      <c r="C3803" s="6" t="inlineStr">
        <is>
          <t>BU-01</t>
        </is>
      </c>
      <c r="D3803" s="6" t="inlineStr">
        <is>
          <t>SEG-04</t>
        </is>
      </c>
      <c r="E3803" s="6" t="inlineStr">
        <is>
          <t>P-07</t>
        </is>
      </c>
      <c r="F3803" s="6" t="inlineStr">
        <is>
          <t>OPERATING_PROFIT</t>
        </is>
      </c>
      <c r="G3803" s="6" t="inlineStr">
        <is>
          <t>BUDGET_DAMAI_V1</t>
        </is>
      </c>
      <c r="H3803" s="6" t="inlineStr">
        <is>
          <t>OPERATING_PROFIT</t>
        </is>
      </c>
      <c r="I3803" s="7" t="n">
        <v>1.48</v>
      </c>
    </row>
    <row r="3804">
      <c r="A3804" s="6" t="inlineStr">
        <is>
          <t>8e412350-706d-5d98-ac11-0d7f7f223c8e</t>
        </is>
      </c>
      <c r="B3804" s="6" t="inlineStr">
        <is>
          <t>2022-08</t>
        </is>
      </c>
      <c r="C3804" s="6" t="inlineStr">
        <is>
          <t>BU-01</t>
        </is>
      </c>
      <c r="D3804" s="6" t="inlineStr">
        <is>
          <t>SEG-04</t>
        </is>
      </c>
      <c r="E3804" s="6" t="inlineStr">
        <is>
          <t>P-07</t>
        </is>
      </c>
      <c r="F3804" s="6" t="inlineStr">
        <is>
          <t>OPERATING_CASH_FLOW</t>
        </is>
      </c>
      <c r="G3804" s="6" t="inlineStr">
        <is>
          <t>BUDGET_DAMAI_V1</t>
        </is>
      </c>
      <c r="H3804" s="6" t="inlineStr">
        <is>
          <t>OPERATING_CASH_FLOW</t>
        </is>
      </c>
      <c r="I3804" s="7" t="n">
        <v>1.3616</v>
      </c>
    </row>
    <row r="3805">
      <c r="A3805" s="6" t="inlineStr">
        <is>
          <t>9f9bbd25-d464-5571-abfe-859095b85335</t>
        </is>
      </c>
      <c r="B3805" s="6" t="inlineStr">
        <is>
          <t>2022-08</t>
        </is>
      </c>
      <c r="C3805" s="6" t="inlineStr">
        <is>
          <t>BU-01</t>
        </is>
      </c>
      <c r="D3805" s="6" t="inlineStr">
        <is>
          <t>SEG-04</t>
        </is>
      </c>
      <c r="E3805" s="6" t="inlineStr">
        <is>
          <t>P-08</t>
        </is>
      </c>
      <c r="F3805" s="6" t="inlineStr">
        <is>
          <t>REVENUE</t>
        </is>
      </c>
      <c r="G3805" s="6" t="inlineStr">
        <is>
          <t>BUDGET_DAMAI_V1</t>
        </is>
      </c>
      <c r="H3805" s="6" t="inlineStr">
        <is>
          <t>REVENUE</t>
        </is>
      </c>
      <c r="I3805" s="7" t="n">
        <v>27</v>
      </c>
    </row>
    <row r="3806">
      <c r="A3806" s="6" t="inlineStr">
        <is>
          <t>b8c8518f-4425-504b-afec-5579cd7efbd3</t>
        </is>
      </c>
      <c r="B3806" s="6" t="inlineStr">
        <is>
          <t>2022-08</t>
        </is>
      </c>
      <c r="C3806" s="6" t="inlineStr">
        <is>
          <t>BU-01</t>
        </is>
      </c>
      <c r="D3806" s="6" t="inlineStr">
        <is>
          <t>SEG-04</t>
        </is>
      </c>
      <c r="E3806" s="6" t="inlineStr">
        <is>
          <t>P-08</t>
        </is>
      </c>
      <c r="F3806" s="6" t="inlineStr">
        <is>
          <t>WAREHOUSING_COST</t>
        </is>
      </c>
      <c r="G3806" s="6" t="inlineStr">
        <is>
          <t>BUDGET_DAMAI_V1</t>
        </is>
      </c>
      <c r="H3806" s="6" t="inlineStr">
        <is>
          <t>DIRECT_COST</t>
        </is>
      </c>
      <c r="I3806" s="7" t="n">
        <v>7.29</v>
      </c>
    </row>
    <row r="3807">
      <c r="A3807" s="6" t="inlineStr">
        <is>
          <t>12b91d6b-f44f-5199-b0e8-8f7ec7c3aad0</t>
        </is>
      </c>
      <c r="B3807" s="6" t="inlineStr">
        <is>
          <t>2022-08</t>
        </is>
      </c>
      <c r="C3807" s="6" t="inlineStr">
        <is>
          <t>BU-01</t>
        </is>
      </c>
      <c r="D3807" s="6" t="inlineStr">
        <is>
          <t>SEG-04</t>
        </is>
      </c>
      <c r="E3807" s="6" t="inlineStr">
        <is>
          <t>P-08</t>
        </is>
      </c>
      <c r="F3807" s="6" t="inlineStr">
        <is>
          <t>TRANSPORTATION_COST</t>
        </is>
      </c>
      <c r="G3807" s="6" t="inlineStr">
        <is>
          <t>BUDGET_DAMAI_V1</t>
        </is>
      </c>
      <c r="H3807" s="6" t="inlineStr">
        <is>
          <t>DIRECT_COST</t>
        </is>
      </c>
      <c r="I3807" s="7" t="n">
        <v>14.58</v>
      </c>
    </row>
    <row r="3808">
      <c r="A3808" s="6" t="inlineStr">
        <is>
          <t>10861cf1-30b8-558d-8363-c492cafb35dd</t>
        </is>
      </c>
      <c r="B3808" s="6" t="inlineStr">
        <is>
          <t>2022-08</t>
        </is>
      </c>
      <c r="C3808" s="6" t="inlineStr">
        <is>
          <t>BU-01</t>
        </is>
      </c>
      <c r="D3808" s="6" t="inlineStr">
        <is>
          <t>SEG-04</t>
        </is>
      </c>
      <c r="E3808" s="6" t="inlineStr">
        <is>
          <t>P-08</t>
        </is>
      </c>
      <c r="F3808" s="6" t="inlineStr">
        <is>
          <t>OTHER_DIRECT_COST</t>
        </is>
      </c>
      <c r="G3808" s="6" t="inlineStr">
        <is>
          <t>BUDGET_DAMAI_V1</t>
        </is>
      </c>
      <c r="H3808" s="6" t="inlineStr">
        <is>
          <t>DIRECT_COST</t>
        </is>
      </c>
      <c r="I3808" s="7" t="n">
        <v>2.43</v>
      </c>
    </row>
    <row r="3809">
      <c r="A3809" s="6" t="inlineStr">
        <is>
          <t>f106515b-04e5-58a4-b7ec-85ead8ca7043</t>
        </is>
      </c>
      <c r="B3809" s="6" t="inlineStr">
        <is>
          <t>2022-08</t>
        </is>
      </c>
      <c r="C3809" s="6" t="inlineStr">
        <is>
          <t>BU-01</t>
        </is>
      </c>
      <c r="D3809" s="6" t="inlineStr">
        <is>
          <t>SEG-04</t>
        </is>
      </c>
      <c r="E3809" s="6" t="inlineStr">
        <is>
          <t>P-08</t>
        </is>
      </c>
      <c r="F3809" s="6" t="inlineStr">
        <is>
          <t>OPERATING_EXPENSE</t>
        </is>
      </c>
      <c r="G3809" s="6" t="inlineStr">
        <is>
          <t>BUDGET_DAMAI_V1</t>
        </is>
      </c>
      <c r="H3809" s="6" t="inlineStr">
        <is>
          <t>OPERATING_EXPENSE</t>
        </is>
      </c>
      <c r="I3809" s="7" t="n">
        <v>1.62</v>
      </c>
    </row>
    <row r="3810">
      <c r="A3810" s="6" t="inlineStr">
        <is>
          <t>aefeba13-94cb-5b0f-9712-2d917fd93344</t>
        </is>
      </c>
      <c r="B3810" s="6" t="inlineStr">
        <is>
          <t>2022-08</t>
        </is>
      </c>
      <c r="C3810" s="6" t="inlineStr">
        <is>
          <t>BU-01</t>
        </is>
      </c>
      <c r="D3810" s="6" t="inlineStr">
        <is>
          <t>SEG-04</t>
        </is>
      </c>
      <c r="E3810" s="6" t="inlineStr">
        <is>
          <t>P-08</t>
        </is>
      </c>
      <c r="F3810" s="6" t="inlineStr">
        <is>
          <t>OPERATING_PROFIT</t>
        </is>
      </c>
      <c r="G3810" s="6" t="inlineStr">
        <is>
          <t>BUDGET_DAMAI_V1</t>
        </is>
      </c>
      <c r="H3810" s="6" t="inlineStr">
        <is>
          <t>OPERATING_PROFIT</t>
        </is>
      </c>
      <c r="I3810" s="7" t="n">
        <v>1.08</v>
      </c>
    </row>
    <row r="3811">
      <c r="A3811" s="6" t="inlineStr">
        <is>
          <t>275d0697-e9e6-5ccf-be58-06c81341d761</t>
        </is>
      </c>
      <c r="B3811" s="6" t="inlineStr">
        <is>
          <t>2022-08</t>
        </is>
      </c>
      <c r="C3811" s="6" t="inlineStr">
        <is>
          <t>BU-01</t>
        </is>
      </c>
      <c r="D3811" s="6" t="inlineStr">
        <is>
          <t>SEG-04</t>
        </is>
      </c>
      <c r="E3811" s="6" t="inlineStr">
        <is>
          <t>P-08</t>
        </is>
      </c>
      <c r="F3811" s="6" t="inlineStr">
        <is>
          <t>OPERATING_CASH_FLOW</t>
        </is>
      </c>
      <c r="G3811" s="6" t="inlineStr">
        <is>
          <t>BUDGET_DAMAI_V1</t>
        </is>
      </c>
      <c r="H3811" s="6" t="inlineStr">
        <is>
          <t>OPERATING_CASH_FLOW</t>
        </is>
      </c>
      <c r="I3811" s="7" t="n">
        <v>0.9936</v>
      </c>
    </row>
    <row r="3812">
      <c r="A3812" s="6" t="inlineStr">
        <is>
          <t>f85eef45-e322-5514-8d68-746ed80006b2</t>
        </is>
      </c>
      <c r="B3812" s="6" t="inlineStr">
        <is>
          <t>2022-08</t>
        </is>
      </c>
      <c r="C3812" s="6" t="inlineStr">
        <is>
          <t>BU-02</t>
        </is>
      </c>
      <c r="D3812" s="6" t="inlineStr">
        <is>
          <t>SEG-01</t>
        </is>
      </c>
      <c r="E3812" s="6" t="inlineStr">
        <is>
          <t>P-01</t>
        </is>
      </c>
      <c r="F3812" s="6" t="inlineStr">
        <is>
          <t>REVENUE</t>
        </is>
      </c>
      <c r="G3812" s="6" t="inlineStr">
        <is>
          <t>BUDGET_DAMAI_V1</t>
        </is>
      </c>
      <c r="H3812" s="6" t="inlineStr">
        <is>
          <t>REVENUE</t>
        </is>
      </c>
      <c r="I3812" s="7" t="n">
        <v>139754.04</v>
      </c>
    </row>
    <row r="3813">
      <c r="A3813" s="6" t="inlineStr">
        <is>
          <t>26024729-91e0-5c57-97be-104d282f372a</t>
        </is>
      </c>
      <c r="B3813" s="6" t="inlineStr">
        <is>
          <t>2022-08</t>
        </is>
      </c>
      <c r="C3813" s="6" t="inlineStr">
        <is>
          <t>BU-02</t>
        </is>
      </c>
      <c r="D3813" s="6" t="inlineStr">
        <is>
          <t>SEG-01</t>
        </is>
      </c>
      <c r="E3813" s="6" t="inlineStr">
        <is>
          <t>P-01</t>
        </is>
      </c>
      <c r="F3813" s="6" t="inlineStr">
        <is>
          <t>WAREHOUSING_COST</t>
        </is>
      </c>
      <c r="G3813" s="6" t="inlineStr">
        <is>
          <t>BUDGET_DAMAI_V1</t>
        </is>
      </c>
      <c r="H3813" s="6" t="inlineStr">
        <is>
          <t>DIRECT_COST</t>
        </is>
      </c>
      <c r="I3813" s="7" t="n">
        <v>37733.5908</v>
      </c>
    </row>
    <row r="3814">
      <c r="A3814" s="6" t="inlineStr">
        <is>
          <t>b1c3c295-2d80-5748-bdd8-598e4191e7cd</t>
        </is>
      </c>
      <c r="B3814" s="6" t="inlineStr">
        <is>
          <t>2022-08</t>
        </is>
      </c>
      <c r="C3814" s="6" t="inlineStr">
        <is>
          <t>BU-02</t>
        </is>
      </c>
      <c r="D3814" s="6" t="inlineStr">
        <is>
          <t>SEG-01</t>
        </is>
      </c>
      <c r="E3814" s="6" t="inlineStr">
        <is>
          <t>P-01</t>
        </is>
      </c>
      <c r="F3814" s="6" t="inlineStr">
        <is>
          <t>TRANSPORTATION_COST</t>
        </is>
      </c>
      <c r="G3814" s="6" t="inlineStr">
        <is>
          <t>BUDGET_DAMAI_V1</t>
        </is>
      </c>
      <c r="H3814" s="6" t="inlineStr">
        <is>
          <t>DIRECT_COST</t>
        </is>
      </c>
      <c r="I3814" s="7" t="n">
        <v>75467.1816</v>
      </c>
    </row>
    <row r="3815">
      <c r="A3815" s="6" t="inlineStr">
        <is>
          <t>3b34c13b-19f1-5e97-84f9-6008043c1961</t>
        </is>
      </c>
      <c r="B3815" s="6" t="inlineStr">
        <is>
          <t>2022-08</t>
        </is>
      </c>
      <c r="C3815" s="6" t="inlineStr">
        <is>
          <t>BU-02</t>
        </is>
      </c>
      <c r="D3815" s="6" t="inlineStr">
        <is>
          <t>SEG-01</t>
        </is>
      </c>
      <c r="E3815" s="6" t="inlineStr">
        <is>
          <t>P-01</t>
        </is>
      </c>
      <c r="F3815" s="6" t="inlineStr">
        <is>
          <t>OTHER_DIRECT_COST</t>
        </is>
      </c>
      <c r="G3815" s="6" t="inlineStr">
        <is>
          <t>BUDGET_DAMAI_V1</t>
        </is>
      </c>
      <c r="H3815" s="6" t="inlineStr">
        <is>
          <t>DIRECT_COST</t>
        </is>
      </c>
      <c r="I3815" s="7" t="n">
        <v>12577.8636</v>
      </c>
    </row>
    <row r="3816">
      <c r="A3816" s="6" t="inlineStr">
        <is>
          <t>2b7f7b47-f749-5822-a485-32ca1524a12a</t>
        </is>
      </c>
      <c r="B3816" s="6" t="inlineStr">
        <is>
          <t>2022-08</t>
        </is>
      </c>
      <c r="C3816" s="6" t="inlineStr">
        <is>
          <t>BU-02</t>
        </is>
      </c>
      <c r="D3816" s="6" t="inlineStr">
        <is>
          <t>SEG-01</t>
        </is>
      </c>
      <c r="E3816" s="6" t="inlineStr">
        <is>
          <t>P-01</t>
        </is>
      </c>
      <c r="F3816" s="6" t="inlineStr">
        <is>
          <t>OPERATING_EXPENSE</t>
        </is>
      </c>
      <c r="G3816" s="6" t="inlineStr">
        <is>
          <t>BUDGET_DAMAI_V1</t>
        </is>
      </c>
      <c r="H3816" s="6" t="inlineStr">
        <is>
          <t>OPERATING_EXPENSE</t>
        </is>
      </c>
      <c r="I3816" s="7" t="n">
        <v>8385.242399999999</v>
      </c>
    </row>
    <row r="3817">
      <c r="A3817" s="6" t="inlineStr">
        <is>
          <t>cec6908b-43a8-5ca6-a729-95cb040cada1</t>
        </is>
      </c>
      <c r="B3817" s="6" t="inlineStr">
        <is>
          <t>2022-08</t>
        </is>
      </c>
      <c r="C3817" s="6" t="inlineStr">
        <is>
          <t>BU-02</t>
        </is>
      </c>
      <c r="D3817" s="6" t="inlineStr">
        <is>
          <t>SEG-01</t>
        </is>
      </c>
      <c r="E3817" s="6" t="inlineStr">
        <is>
          <t>P-01</t>
        </is>
      </c>
      <c r="F3817" s="6" t="inlineStr">
        <is>
          <t>OPERATING_PROFIT</t>
        </is>
      </c>
      <c r="G3817" s="6" t="inlineStr">
        <is>
          <t>BUDGET_DAMAI_V1</t>
        </is>
      </c>
      <c r="H3817" s="6" t="inlineStr">
        <is>
          <t>OPERATING_PROFIT</t>
        </is>
      </c>
      <c r="I3817" s="7" t="n">
        <v>5590.1616</v>
      </c>
    </row>
    <row r="3818">
      <c r="A3818" s="6" t="inlineStr">
        <is>
          <t>90e370b0-29ef-539c-88e9-d7fc5fc4fa4a</t>
        </is>
      </c>
      <c r="B3818" s="6" t="inlineStr">
        <is>
          <t>2022-08</t>
        </is>
      </c>
      <c r="C3818" s="6" t="inlineStr">
        <is>
          <t>BU-02</t>
        </is>
      </c>
      <c r="D3818" s="6" t="inlineStr">
        <is>
          <t>SEG-01</t>
        </is>
      </c>
      <c r="E3818" s="6" t="inlineStr">
        <is>
          <t>P-01</t>
        </is>
      </c>
      <c r="F3818" s="6" t="inlineStr">
        <is>
          <t>OPERATING_CASH_FLOW</t>
        </is>
      </c>
      <c r="G3818" s="6" t="inlineStr">
        <is>
          <t>BUDGET_DAMAI_V1</t>
        </is>
      </c>
      <c r="H3818" s="6" t="inlineStr">
        <is>
          <t>OPERATING_CASH_FLOW</t>
        </is>
      </c>
      <c r="I3818" s="7" t="n">
        <v>5142.9487</v>
      </c>
    </row>
    <row r="3819">
      <c r="A3819" s="6" t="inlineStr">
        <is>
          <t>a9824084-7c1a-5359-aed4-0e2d7676e23e</t>
        </is>
      </c>
      <c r="B3819" s="6" t="inlineStr">
        <is>
          <t>2022-08</t>
        </is>
      </c>
      <c r="C3819" s="6" t="inlineStr">
        <is>
          <t>BU-02</t>
        </is>
      </c>
      <c r="D3819" s="6" t="inlineStr">
        <is>
          <t>SEG-01</t>
        </is>
      </c>
      <c r="E3819" s="6" t="inlineStr">
        <is>
          <t>P-02</t>
        </is>
      </c>
      <c r="F3819" s="6" t="inlineStr">
        <is>
          <t>REVENUE</t>
        </is>
      </c>
      <c r="G3819" s="6" t="inlineStr">
        <is>
          <t>BUDGET_DAMAI_V1</t>
        </is>
      </c>
      <c r="H3819" s="6" t="inlineStr">
        <is>
          <t>REVENUE</t>
        </is>
      </c>
      <c r="I3819" s="7" t="n">
        <v>33</v>
      </c>
    </row>
    <row r="3820">
      <c r="A3820" s="6" t="inlineStr">
        <is>
          <t>b2ca4d13-1003-553c-b56c-ed2465056e91</t>
        </is>
      </c>
      <c r="B3820" s="6" t="inlineStr">
        <is>
          <t>2022-08</t>
        </is>
      </c>
      <c r="C3820" s="6" t="inlineStr">
        <is>
          <t>BU-02</t>
        </is>
      </c>
      <c r="D3820" s="6" t="inlineStr">
        <is>
          <t>SEG-01</t>
        </is>
      </c>
      <c r="E3820" s="6" t="inlineStr">
        <is>
          <t>P-02</t>
        </is>
      </c>
      <c r="F3820" s="6" t="inlineStr">
        <is>
          <t>WAREHOUSING_COST</t>
        </is>
      </c>
      <c r="G3820" s="6" t="inlineStr">
        <is>
          <t>BUDGET_DAMAI_V1</t>
        </is>
      </c>
      <c r="H3820" s="6" t="inlineStr">
        <is>
          <t>DIRECT_COST</t>
        </is>
      </c>
      <c r="I3820" s="7" t="n">
        <v>8.91</v>
      </c>
    </row>
    <row r="3821">
      <c r="A3821" s="6" t="inlineStr">
        <is>
          <t>548b343e-fa48-51a7-8aab-e173fbb97d7c</t>
        </is>
      </c>
      <c r="B3821" s="6" t="inlineStr">
        <is>
          <t>2022-08</t>
        </is>
      </c>
      <c r="C3821" s="6" t="inlineStr">
        <is>
          <t>BU-02</t>
        </is>
      </c>
      <c r="D3821" s="6" t="inlineStr">
        <is>
          <t>SEG-01</t>
        </is>
      </c>
      <c r="E3821" s="6" t="inlineStr">
        <is>
          <t>P-02</t>
        </is>
      </c>
      <c r="F3821" s="6" t="inlineStr">
        <is>
          <t>TRANSPORTATION_COST</t>
        </is>
      </c>
      <c r="G3821" s="6" t="inlineStr">
        <is>
          <t>BUDGET_DAMAI_V1</t>
        </is>
      </c>
      <c r="H3821" s="6" t="inlineStr">
        <is>
          <t>DIRECT_COST</t>
        </is>
      </c>
      <c r="I3821" s="7" t="n">
        <v>17.82</v>
      </c>
    </row>
    <row r="3822">
      <c r="A3822" s="6" t="inlineStr">
        <is>
          <t>75713356-00e5-5210-8022-d54531eaee11</t>
        </is>
      </c>
      <c r="B3822" s="6" t="inlineStr">
        <is>
          <t>2022-08</t>
        </is>
      </c>
      <c r="C3822" s="6" t="inlineStr">
        <is>
          <t>BU-02</t>
        </is>
      </c>
      <c r="D3822" s="6" t="inlineStr">
        <is>
          <t>SEG-01</t>
        </is>
      </c>
      <c r="E3822" s="6" t="inlineStr">
        <is>
          <t>P-02</t>
        </is>
      </c>
      <c r="F3822" s="6" t="inlineStr">
        <is>
          <t>OTHER_DIRECT_COST</t>
        </is>
      </c>
      <c r="G3822" s="6" t="inlineStr">
        <is>
          <t>BUDGET_DAMAI_V1</t>
        </is>
      </c>
      <c r="H3822" s="6" t="inlineStr">
        <is>
          <t>DIRECT_COST</t>
        </is>
      </c>
      <c r="I3822" s="7" t="n">
        <v>2.97</v>
      </c>
    </row>
    <row r="3823">
      <c r="A3823" s="6" t="inlineStr">
        <is>
          <t>8d4fcf54-1d1f-54bd-a9e3-f78a9c7fa042</t>
        </is>
      </c>
      <c r="B3823" s="6" t="inlineStr">
        <is>
          <t>2022-08</t>
        </is>
      </c>
      <c r="C3823" s="6" t="inlineStr">
        <is>
          <t>BU-02</t>
        </is>
      </c>
      <c r="D3823" s="6" t="inlineStr">
        <is>
          <t>SEG-01</t>
        </is>
      </c>
      <c r="E3823" s="6" t="inlineStr">
        <is>
          <t>P-02</t>
        </is>
      </c>
      <c r="F3823" s="6" t="inlineStr">
        <is>
          <t>OPERATING_EXPENSE</t>
        </is>
      </c>
      <c r="G3823" s="6" t="inlineStr">
        <is>
          <t>BUDGET_DAMAI_V1</t>
        </is>
      </c>
      <c r="H3823" s="6" t="inlineStr">
        <is>
          <t>OPERATING_EXPENSE</t>
        </is>
      </c>
      <c r="I3823" s="7" t="n">
        <v>1.98</v>
      </c>
    </row>
    <row r="3824">
      <c r="A3824" s="6" t="inlineStr">
        <is>
          <t>989dc22e-7517-5c33-9b5e-99b90c392bf2</t>
        </is>
      </c>
      <c r="B3824" s="6" t="inlineStr">
        <is>
          <t>2022-08</t>
        </is>
      </c>
      <c r="C3824" s="6" t="inlineStr">
        <is>
          <t>BU-02</t>
        </is>
      </c>
      <c r="D3824" s="6" t="inlineStr">
        <is>
          <t>SEG-01</t>
        </is>
      </c>
      <c r="E3824" s="6" t="inlineStr">
        <is>
          <t>P-02</t>
        </is>
      </c>
      <c r="F3824" s="6" t="inlineStr">
        <is>
          <t>OPERATING_PROFIT</t>
        </is>
      </c>
      <c r="G3824" s="6" t="inlineStr">
        <is>
          <t>BUDGET_DAMAI_V1</t>
        </is>
      </c>
      <c r="H3824" s="6" t="inlineStr">
        <is>
          <t>OPERATING_PROFIT</t>
        </is>
      </c>
      <c r="I3824" s="7" t="n">
        <v>1.32</v>
      </c>
    </row>
    <row r="3825">
      <c r="A3825" s="6" t="inlineStr">
        <is>
          <t>2a55bd80-4233-56cb-ad40-dec6a1c4a242</t>
        </is>
      </c>
      <c r="B3825" s="6" t="inlineStr">
        <is>
          <t>2022-08</t>
        </is>
      </c>
      <c r="C3825" s="6" t="inlineStr">
        <is>
          <t>BU-02</t>
        </is>
      </c>
      <c r="D3825" s="6" t="inlineStr">
        <is>
          <t>SEG-01</t>
        </is>
      </c>
      <c r="E3825" s="6" t="inlineStr">
        <is>
          <t>P-02</t>
        </is>
      </c>
      <c r="F3825" s="6" t="inlineStr">
        <is>
          <t>OPERATING_CASH_FLOW</t>
        </is>
      </c>
      <c r="G3825" s="6" t="inlineStr">
        <is>
          <t>BUDGET_DAMAI_V1</t>
        </is>
      </c>
      <c r="H3825" s="6" t="inlineStr">
        <is>
          <t>OPERATING_CASH_FLOW</t>
        </is>
      </c>
      <c r="I3825" s="7" t="n">
        <v>1.2144</v>
      </c>
    </row>
    <row r="3826">
      <c r="A3826" s="6" t="inlineStr">
        <is>
          <t>f07e721f-4d0f-57af-9025-e6df81dec617</t>
        </is>
      </c>
      <c r="B3826" s="6" t="inlineStr">
        <is>
          <t>2022-08</t>
        </is>
      </c>
      <c r="C3826" s="6" t="inlineStr">
        <is>
          <t>BU-02</t>
        </is>
      </c>
      <c r="D3826" s="6" t="inlineStr">
        <is>
          <t>SEG-01</t>
        </is>
      </c>
      <c r="E3826" s="6" t="inlineStr">
        <is>
          <t>P-03</t>
        </is>
      </c>
      <c r="F3826" s="6" t="inlineStr">
        <is>
          <t>REVENUE</t>
        </is>
      </c>
      <c r="G3826" s="6" t="inlineStr">
        <is>
          <t>BUDGET_DAMAI_V1</t>
        </is>
      </c>
      <c r="H3826" s="6" t="inlineStr">
        <is>
          <t>REVENUE</t>
        </is>
      </c>
      <c r="I3826" s="7" t="n">
        <v>36</v>
      </c>
    </row>
    <row r="3827">
      <c r="A3827" s="6" t="inlineStr">
        <is>
          <t>26f511bf-15b2-5717-8fbe-6498274dd405</t>
        </is>
      </c>
      <c r="B3827" s="6" t="inlineStr">
        <is>
          <t>2022-08</t>
        </is>
      </c>
      <c r="C3827" s="6" t="inlineStr">
        <is>
          <t>BU-02</t>
        </is>
      </c>
      <c r="D3827" s="6" t="inlineStr">
        <is>
          <t>SEG-01</t>
        </is>
      </c>
      <c r="E3827" s="6" t="inlineStr">
        <is>
          <t>P-03</t>
        </is>
      </c>
      <c r="F3827" s="6" t="inlineStr">
        <is>
          <t>WAREHOUSING_COST</t>
        </is>
      </c>
      <c r="G3827" s="6" t="inlineStr">
        <is>
          <t>BUDGET_DAMAI_V1</t>
        </is>
      </c>
      <c r="H3827" s="6" t="inlineStr">
        <is>
          <t>DIRECT_COST</t>
        </is>
      </c>
      <c r="I3827" s="7" t="n">
        <v>9.720000000000001</v>
      </c>
    </row>
    <row r="3828">
      <c r="A3828" s="6" t="inlineStr">
        <is>
          <t>4d0a0b98-425f-59ce-8a6d-64c2f10bb250</t>
        </is>
      </c>
      <c r="B3828" s="6" t="inlineStr">
        <is>
          <t>2022-08</t>
        </is>
      </c>
      <c r="C3828" s="6" t="inlineStr">
        <is>
          <t>BU-02</t>
        </is>
      </c>
      <c r="D3828" s="6" t="inlineStr">
        <is>
          <t>SEG-01</t>
        </is>
      </c>
      <c r="E3828" s="6" t="inlineStr">
        <is>
          <t>P-03</t>
        </is>
      </c>
      <c r="F3828" s="6" t="inlineStr">
        <is>
          <t>TRANSPORTATION_COST</t>
        </is>
      </c>
      <c r="G3828" s="6" t="inlineStr">
        <is>
          <t>BUDGET_DAMAI_V1</t>
        </is>
      </c>
      <c r="H3828" s="6" t="inlineStr">
        <is>
          <t>DIRECT_COST</t>
        </is>
      </c>
      <c r="I3828" s="7" t="n">
        <v>19.44</v>
      </c>
    </row>
    <row r="3829">
      <c r="A3829" s="6" t="inlineStr">
        <is>
          <t>41ef7cbc-e4ce-5dc1-8142-606d96527d30</t>
        </is>
      </c>
      <c r="B3829" s="6" t="inlineStr">
        <is>
          <t>2022-08</t>
        </is>
      </c>
      <c r="C3829" s="6" t="inlineStr">
        <is>
          <t>BU-02</t>
        </is>
      </c>
      <c r="D3829" s="6" t="inlineStr">
        <is>
          <t>SEG-01</t>
        </is>
      </c>
      <c r="E3829" s="6" t="inlineStr">
        <is>
          <t>P-03</t>
        </is>
      </c>
      <c r="F3829" s="6" t="inlineStr">
        <is>
          <t>OTHER_DIRECT_COST</t>
        </is>
      </c>
      <c r="G3829" s="6" t="inlineStr">
        <is>
          <t>BUDGET_DAMAI_V1</t>
        </is>
      </c>
      <c r="H3829" s="6" t="inlineStr">
        <is>
          <t>DIRECT_COST</t>
        </is>
      </c>
      <c r="I3829" s="7" t="n">
        <v>3.24</v>
      </c>
    </row>
    <row r="3830">
      <c r="A3830" s="6" t="inlineStr">
        <is>
          <t>3de88c07-1cb0-5720-acb2-67cd9c0c04ab</t>
        </is>
      </c>
      <c r="B3830" s="6" t="inlineStr">
        <is>
          <t>2022-08</t>
        </is>
      </c>
      <c r="C3830" s="6" t="inlineStr">
        <is>
          <t>BU-02</t>
        </is>
      </c>
      <c r="D3830" s="6" t="inlineStr">
        <is>
          <t>SEG-01</t>
        </is>
      </c>
      <c r="E3830" s="6" t="inlineStr">
        <is>
          <t>P-03</t>
        </is>
      </c>
      <c r="F3830" s="6" t="inlineStr">
        <is>
          <t>OPERATING_EXPENSE</t>
        </is>
      </c>
      <c r="G3830" s="6" t="inlineStr">
        <is>
          <t>BUDGET_DAMAI_V1</t>
        </is>
      </c>
      <c r="H3830" s="6" t="inlineStr">
        <is>
          <t>OPERATING_EXPENSE</t>
        </is>
      </c>
      <c r="I3830" s="7" t="n">
        <v>2.16</v>
      </c>
    </row>
    <row r="3831">
      <c r="A3831" s="6" t="inlineStr">
        <is>
          <t>45982978-40ae-5b82-b633-abe50f792c7c</t>
        </is>
      </c>
      <c r="B3831" s="6" t="inlineStr">
        <is>
          <t>2022-08</t>
        </is>
      </c>
      <c r="C3831" s="6" t="inlineStr">
        <is>
          <t>BU-02</t>
        </is>
      </c>
      <c r="D3831" s="6" t="inlineStr">
        <is>
          <t>SEG-01</t>
        </is>
      </c>
      <c r="E3831" s="6" t="inlineStr">
        <is>
          <t>P-03</t>
        </is>
      </c>
      <c r="F3831" s="6" t="inlineStr">
        <is>
          <t>OPERATING_PROFIT</t>
        </is>
      </c>
      <c r="G3831" s="6" t="inlineStr">
        <is>
          <t>BUDGET_DAMAI_V1</t>
        </is>
      </c>
      <c r="H3831" s="6" t="inlineStr">
        <is>
          <t>OPERATING_PROFIT</t>
        </is>
      </c>
      <c r="I3831" s="7" t="n">
        <v>1.44</v>
      </c>
    </row>
    <row r="3832">
      <c r="A3832" s="6" t="inlineStr">
        <is>
          <t>7daafa2c-c77c-5565-8d4d-9bea13b1d558</t>
        </is>
      </c>
      <c r="B3832" s="6" t="inlineStr">
        <is>
          <t>2022-08</t>
        </is>
      </c>
      <c r="C3832" s="6" t="inlineStr">
        <is>
          <t>BU-02</t>
        </is>
      </c>
      <c r="D3832" s="6" t="inlineStr">
        <is>
          <t>SEG-01</t>
        </is>
      </c>
      <c r="E3832" s="6" t="inlineStr">
        <is>
          <t>P-03</t>
        </is>
      </c>
      <c r="F3832" s="6" t="inlineStr">
        <is>
          <t>OPERATING_CASH_FLOW</t>
        </is>
      </c>
      <c r="G3832" s="6" t="inlineStr">
        <is>
          <t>BUDGET_DAMAI_V1</t>
        </is>
      </c>
      <c r="H3832" s="6" t="inlineStr">
        <is>
          <t>OPERATING_CASH_FLOW</t>
        </is>
      </c>
      <c r="I3832" s="7" t="n">
        <v>1.3248</v>
      </c>
    </row>
    <row r="3833">
      <c r="A3833" s="6" t="inlineStr">
        <is>
          <t>9461531f-0c5b-5c68-ad69-e233d044f5dc</t>
        </is>
      </c>
      <c r="B3833" s="6" t="inlineStr">
        <is>
          <t>2022-08</t>
        </is>
      </c>
      <c r="C3833" s="6" t="inlineStr">
        <is>
          <t>BU-02</t>
        </is>
      </c>
      <c r="D3833" s="6" t="inlineStr">
        <is>
          <t>SEG-01</t>
        </is>
      </c>
      <c r="E3833" s="6" t="inlineStr">
        <is>
          <t>P-04</t>
        </is>
      </c>
      <c r="F3833" s="6" t="inlineStr">
        <is>
          <t>REVENUE</t>
        </is>
      </c>
      <c r="G3833" s="6" t="inlineStr">
        <is>
          <t>BUDGET_DAMAI_V1</t>
        </is>
      </c>
      <c r="H3833" s="6" t="inlineStr">
        <is>
          <t>REVENUE</t>
        </is>
      </c>
      <c r="I3833" s="7" t="n">
        <v>26</v>
      </c>
    </row>
    <row r="3834">
      <c r="A3834" s="6" t="inlineStr">
        <is>
          <t>e1c4eeff-bc3c-59b3-9807-b97f37547cfe</t>
        </is>
      </c>
      <c r="B3834" s="6" t="inlineStr">
        <is>
          <t>2022-08</t>
        </is>
      </c>
      <c r="C3834" s="6" t="inlineStr">
        <is>
          <t>BU-02</t>
        </is>
      </c>
      <c r="D3834" s="6" t="inlineStr">
        <is>
          <t>SEG-01</t>
        </is>
      </c>
      <c r="E3834" s="6" t="inlineStr">
        <is>
          <t>P-04</t>
        </is>
      </c>
      <c r="F3834" s="6" t="inlineStr">
        <is>
          <t>WAREHOUSING_COST</t>
        </is>
      </c>
      <c r="G3834" s="6" t="inlineStr">
        <is>
          <t>BUDGET_DAMAI_V1</t>
        </is>
      </c>
      <c r="H3834" s="6" t="inlineStr">
        <is>
          <t>DIRECT_COST</t>
        </is>
      </c>
      <c r="I3834" s="7" t="n">
        <v>7.02</v>
      </c>
    </row>
    <row r="3835">
      <c r="A3835" s="6" t="inlineStr">
        <is>
          <t>52e84e4e-39d2-50d1-9cc7-94a520236a8e</t>
        </is>
      </c>
      <c r="B3835" s="6" t="inlineStr">
        <is>
          <t>2022-08</t>
        </is>
      </c>
      <c r="C3835" s="6" t="inlineStr">
        <is>
          <t>BU-02</t>
        </is>
      </c>
      <c r="D3835" s="6" t="inlineStr">
        <is>
          <t>SEG-01</t>
        </is>
      </c>
      <c r="E3835" s="6" t="inlineStr">
        <is>
          <t>P-04</t>
        </is>
      </c>
      <c r="F3835" s="6" t="inlineStr">
        <is>
          <t>TRANSPORTATION_COST</t>
        </is>
      </c>
      <c r="G3835" s="6" t="inlineStr">
        <is>
          <t>BUDGET_DAMAI_V1</t>
        </is>
      </c>
      <c r="H3835" s="6" t="inlineStr">
        <is>
          <t>DIRECT_COST</t>
        </is>
      </c>
      <c r="I3835" s="7" t="n">
        <v>14.04</v>
      </c>
    </row>
    <row r="3836">
      <c r="A3836" s="6" t="inlineStr">
        <is>
          <t>109efce1-878e-50ea-867b-c8cd7a742c2a</t>
        </is>
      </c>
      <c r="B3836" s="6" t="inlineStr">
        <is>
          <t>2022-08</t>
        </is>
      </c>
      <c r="C3836" s="6" t="inlineStr">
        <is>
          <t>BU-02</t>
        </is>
      </c>
      <c r="D3836" s="6" t="inlineStr">
        <is>
          <t>SEG-01</t>
        </is>
      </c>
      <c r="E3836" s="6" t="inlineStr">
        <is>
          <t>P-04</t>
        </is>
      </c>
      <c r="F3836" s="6" t="inlineStr">
        <is>
          <t>OTHER_DIRECT_COST</t>
        </is>
      </c>
      <c r="G3836" s="6" t="inlineStr">
        <is>
          <t>BUDGET_DAMAI_V1</t>
        </is>
      </c>
      <c r="H3836" s="6" t="inlineStr">
        <is>
          <t>DIRECT_COST</t>
        </is>
      </c>
      <c r="I3836" s="7" t="n">
        <v>2.34</v>
      </c>
    </row>
    <row r="3837">
      <c r="A3837" s="6" t="inlineStr">
        <is>
          <t>1ce562de-3c08-544c-97f7-f9c74abe8350</t>
        </is>
      </c>
      <c r="B3837" s="6" t="inlineStr">
        <is>
          <t>2022-08</t>
        </is>
      </c>
      <c r="C3837" s="6" t="inlineStr">
        <is>
          <t>BU-02</t>
        </is>
      </c>
      <c r="D3837" s="6" t="inlineStr">
        <is>
          <t>SEG-01</t>
        </is>
      </c>
      <c r="E3837" s="6" t="inlineStr">
        <is>
          <t>P-04</t>
        </is>
      </c>
      <c r="F3837" s="6" t="inlineStr">
        <is>
          <t>OPERATING_EXPENSE</t>
        </is>
      </c>
      <c r="G3837" s="6" t="inlineStr">
        <is>
          <t>BUDGET_DAMAI_V1</t>
        </is>
      </c>
      <c r="H3837" s="6" t="inlineStr">
        <is>
          <t>OPERATING_EXPENSE</t>
        </is>
      </c>
      <c r="I3837" s="7" t="n">
        <v>1.56</v>
      </c>
    </row>
    <row r="3838">
      <c r="A3838" s="6" t="inlineStr">
        <is>
          <t>39d23d56-e437-5039-bbce-5b26e46894b3</t>
        </is>
      </c>
      <c r="B3838" s="6" t="inlineStr">
        <is>
          <t>2022-08</t>
        </is>
      </c>
      <c r="C3838" s="6" t="inlineStr">
        <is>
          <t>BU-02</t>
        </is>
      </c>
      <c r="D3838" s="6" t="inlineStr">
        <is>
          <t>SEG-01</t>
        </is>
      </c>
      <c r="E3838" s="6" t="inlineStr">
        <is>
          <t>P-04</t>
        </is>
      </c>
      <c r="F3838" s="6" t="inlineStr">
        <is>
          <t>OPERATING_PROFIT</t>
        </is>
      </c>
      <c r="G3838" s="6" t="inlineStr">
        <is>
          <t>BUDGET_DAMAI_V1</t>
        </is>
      </c>
      <c r="H3838" s="6" t="inlineStr">
        <is>
          <t>OPERATING_PROFIT</t>
        </is>
      </c>
      <c r="I3838" s="7" t="n">
        <v>1.04</v>
      </c>
    </row>
    <row r="3839">
      <c r="A3839" s="6" t="inlineStr">
        <is>
          <t>013322a4-cd8d-543f-9489-b2dedddad2d6</t>
        </is>
      </c>
      <c r="B3839" s="6" t="inlineStr">
        <is>
          <t>2022-08</t>
        </is>
      </c>
      <c r="C3839" s="6" t="inlineStr">
        <is>
          <t>BU-02</t>
        </is>
      </c>
      <c r="D3839" s="6" t="inlineStr">
        <is>
          <t>SEG-01</t>
        </is>
      </c>
      <c r="E3839" s="6" t="inlineStr">
        <is>
          <t>P-04</t>
        </is>
      </c>
      <c r="F3839" s="6" t="inlineStr">
        <is>
          <t>OPERATING_CASH_FLOW</t>
        </is>
      </c>
      <c r="G3839" s="6" t="inlineStr">
        <is>
          <t>BUDGET_DAMAI_V1</t>
        </is>
      </c>
      <c r="H3839" s="6" t="inlineStr">
        <is>
          <t>OPERATING_CASH_FLOW</t>
        </is>
      </c>
      <c r="I3839" s="7" t="n">
        <v>0.9568</v>
      </c>
    </row>
    <row r="3840">
      <c r="A3840" s="6" t="inlineStr">
        <is>
          <t>a6439edc-8b19-5b03-97e0-788c60b76c6a</t>
        </is>
      </c>
      <c r="B3840" s="6" t="inlineStr">
        <is>
          <t>2022-08</t>
        </is>
      </c>
      <c r="C3840" s="6" t="inlineStr">
        <is>
          <t>BU-02</t>
        </is>
      </c>
      <c r="D3840" s="6" t="inlineStr">
        <is>
          <t>SEG-01</t>
        </is>
      </c>
      <c r="E3840" s="6" t="inlineStr">
        <is>
          <t>P-05</t>
        </is>
      </c>
      <c r="F3840" s="6" t="inlineStr">
        <is>
          <t>REVENUE</t>
        </is>
      </c>
      <c r="G3840" s="6" t="inlineStr">
        <is>
          <t>BUDGET_DAMAI_V1</t>
        </is>
      </c>
      <c r="H3840" s="6" t="inlineStr">
        <is>
          <t>REVENUE</t>
        </is>
      </c>
      <c r="I3840" s="7" t="n">
        <v>29</v>
      </c>
    </row>
    <row r="3841">
      <c r="A3841" s="6" t="inlineStr">
        <is>
          <t>7d273fca-d17d-587c-a599-919251feb346</t>
        </is>
      </c>
      <c r="B3841" s="6" t="inlineStr">
        <is>
          <t>2022-08</t>
        </is>
      </c>
      <c r="C3841" s="6" t="inlineStr">
        <is>
          <t>BU-02</t>
        </is>
      </c>
      <c r="D3841" s="6" t="inlineStr">
        <is>
          <t>SEG-01</t>
        </is>
      </c>
      <c r="E3841" s="6" t="inlineStr">
        <is>
          <t>P-05</t>
        </is>
      </c>
      <c r="F3841" s="6" t="inlineStr">
        <is>
          <t>WAREHOUSING_COST</t>
        </is>
      </c>
      <c r="G3841" s="6" t="inlineStr">
        <is>
          <t>BUDGET_DAMAI_V1</t>
        </is>
      </c>
      <c r="H3841" s="6" t="inlineStr">
        <is>
          <t>DIRECT_COST</t>
        </is>
      </c>
      <c r="I3841" s="7" t="n">
        <v>7.83</v>
      </c>
    </row>
    <row r="3842">
      <c r="A3842" s="6" t="inlineStr">
        <is>
          <t>1ba3d3dc-e39f-5ca5-b7e9-67d924656c3f</t>
        </is>
      </c>
      <c r="B3842" s="6" t="inlineStr">
        <is>
          <t>2022-08</t>
        </is>
      </c>
      <c r="C3842" s="6" t="inlineStr">
        <is>
          <t>BU-02</t>
        </is>
      </c>
      <c r="D3842" s="6" t="inlineStr">
        <is>
          <t>SEG-01</t>
        </is>
      </c>
      <c r="E3842" s="6" t="inlineStr">
        <is>
          <t>P-05</t>
        </is>
      </c>
      <c r="F3842" s="6" t="inlineStr">
        <is>
          <t>TRANSPORTATION_COST</t>
        </is>
      </c>
      <c r="G3842" s="6" t="inlineStr">
        <is>
          <t>BUDGET_DAMAI_V1</t>
        </is>
      </c>
      <c r="H3842" s="6" t="inlineStr">
        <is>
          <t>DIRECT_COST</t>
        </is>
      </c>
      <c r="I3842" s="7" t="n">
        <v>15.66</v>
      </c>
    </row>
    <row r="3843">
      <c r="A3843" s="6" t="inlineStr">
        <is>
          <t>3ad233a1-e56d-5304-b1e7-78e53d061c44</t>
        </is>
      </c>
      <c r="B3843" s="6" t="inlineStr">
        <is>
          <t>2022-08</t>
        </is>
      </c>
      <c r="C3843" s="6" t="inlineStr">
        <is>
          <t>BU-02</t>
        </is>
      </c>
      <c r="D3843" s="6" t="inlineStr">
        <is>
          <t>SEG-01</t>
        </is>
      </c>
      <c r="E3843" s="6" t="inlineStr">
        <is>
          <t>P-05</t>
        </is>
      </c>
      <c r="F3843" s="6" t="inlineStr">
        <is>
          <t>OTHER_DIRECT_COST</t>
        </is>
      </c>
      <c r="G3843" s="6" t="inlineStr">
        <is>
          <t>BUDGET_DAMAI_V1</t>
        </is>
      </c>
      <c r="H3843" s="6" t="inlineStr">
        <is>
          <t>DIRECT_COST</t>
        </is>
      </c>
      <c r="I3843" s="7" t="n">
        <v>2.61</v>
      </c>
    </row>
    <row r="3844">
      <c r="A3844" s="6" t="inlineStr">
        <is>
          <t>eb5e385c-bcaa-551b-abda-fe9faf41b396</t>
        </is>
      </c>
      <c r="B3844" s="6" t="inlineStr">
        <is>
          <t>2022-08</t>
        </is>
      </c>
      <c r="C3844" s="6" t="inlineStr">
        <is>
          <t>BU-02</t>
        </is>
      </c>
      <c r="D3844" s="6" t="inlineStr">
        <is>
          <t>SEG-01</t>
        </is>
      </c>
      <c r="E3844" s="6" t="inlineStr">
        <is>
          <t>P-05</t>
        </is>
      </c>
      <c r="F3844" s="6" t="inlineStr">
        <is>
          <t>OPERATING_EXPENSE</t>
        </is>
      </c>
      <c r="G3844" s="6" t="inlineStr">
        <is>
          <t>BUDGET_DAMAI_V1</t>
        </is>
      </c>
      <c r="H3844" s="6" t="inlineStr">
        <is>
          <t>OPERATING_EXPENSE</t>
        </is>
      </c>
      <c r="I3844" s="7" t="n">
        <v>1.74</v>
      </c>
    </row>
    <row r="3845">
      <c r="A3845" s="6" t="inlineStr">
        <is>
          <t>b25ba9f1-cd10-5fcb-8471-d4f0f2776539</t>
        </is>
      </c>
      <c r="B3845" s="6" t="inlineStr">
        <is>
          <t>2022-08</t>
        </is>
      </c>
      <c r="C3845" s="6" t="inlineStr">
        <is>
          <t>BU-02</t>
        </is>
      </c>
      <c r="D3845" s="6" t="inlineStr">
        <is>
          <t>SEG-01</t>
        </is>
      </c>
      <c r="E3845" s="6" t="inlineStr">
        <is>
          <t>P-05</t>
        </is>
      </c>
      <c r="F3845" s="6" t="inlineStr">
        <is>
          <t>OPERATING_PROFIT</t>
        </is>
      </c>
      <c r="G3845" s="6" t="inlineStr">
        <is>
          <t>BUDGET_DAMAI_V1</t>
        </is>
      </c>
      <c r="H3845" s="6" t="inlineStr">
        <is>
          <t>OPERATING_PROFIT</t>
        </is>
      </c>
      <c r="I3845" s="7" t="n">
        <v>1.16</v>
      </c>
    </row>
    <row r="3846">
      <c r="A3846" s="6" t="inlineStr">
        <is>
          <t>0de1ac85-6eca-56f8-b5b2-7b349dcc469d</t>
        </is>
      </c>
      <c r="B3846" s="6" t="inlineStr">
        <is>
          <t>2022-08</t>
        </is>
      </c>
      <c r="C3846" s="6" t="inlineStr">
        <is>
          <t>BU-02</t>
        </is>
      </c>
      <c r="D3846" s="6" t="inlineStr">
        <is>
          <t>SEG-01</t>
        </is>
      </c>
      <c r="E3846" s="6" t="inlineStr">
        <is>
          <t>P-05</t>
        </is>
      </c>
      <c r="F3846" s="6" t="inlineStr">
        <is>
          <t>OPERATING_CASH_FLOW</t>
        </is>
      </c>
      <c r="G3846" s="6" t="inlineStr">
        <is>
          <t>BUDGET_DAMAI_V1</t>
        </is>
      </c>
      <c r="H3846" s="6" t="inlineStr">
        <is>
          <t>OPERATING_CASH_FLOW</t>
        </is>
      </c>
      <c r="I3846" s="7" t="n">
        <v>1.0672</v>
      </c>
    </row>
    <row r="3847">
      <c r="A3847" s="6" t="inlineStr">
        <is>
          <t>ebeab0e8-5850-521e-b8c8-4090c56d3389</t>
        </is>
      </c>
      <c r="B3847" s="6" t="inlineStr">
        <is>
          <t>2022-08</t>
        </is>
      </c>
      <c r="C3847" s="6" t="inlineStr">
        <is>
          <t>BU-02</t>
        </is>
      </c>
      <c r="D3847" s="6" t="inlineStr">
        <is>
          <t>SEG-01</t>
        </is>
      </c>
      <c r="E3847" s="6" t="inlineStr">
        <is>
          <t>P-06</t>
        </is>
      </c>
      <c r="F3847" s="6" t="inlineStr">
        <is>
          <t>REVENUE</t>
        </is>
      </c>
      <c r="G3847" s="6" t="inlineStr">
        <is>
          <t>BUDGET_DAMAI_V1</t>
        </is>
      </c>
      <c r="H3847" s="6" t="inlineStr">
        <is>
          <t>REVENUE</t>
        </is>
      </c>
      <c r="I3847" s="7" t="n">
        <v>32</v>
      </c>
    </row>
    <row r="3848">
      <c r="A3848" s="6" t="inlineStr">
        <is>
          <t>912b9213-51db-5e96-afe7-7a4714e2c1e2</t>
        </is>
      </c>
      <c r="B3848" s="6" t="inlineStr">
        <is>
          <t>2022-08</t>
        </is>
      </c>
      <c r="C3848" s="6" t="inlineStr">
        <is>
          <t>BU-02</t>
        </is>
      </c>
      <c r="D3848" s="6" t="inlineStr">
        <is>
          <t>SEG-01</t>
        </is>
      </c>
      <c r="E3848" s="6" t="inlineStr">
        <is>
          <t>P-06</t>
        </is>
      </c>
      <c r="F3848" s="6" t="inlineStr">
        <is>
          <t>WAREHOUSING_COST</t>
        </is>
      </c>
      <c r="G3848" s="6" t="inlineStr">
        <is>
          <t>BUDGET_DAMAI_V1</t>
        </is>
      </c>
      <c r="H3848" s="6" t="inlineStr">
        <is>
          <t>DIRECT_COST</t>
        </is>
      </c>
      <c r="I3848" s="7" t="n">
        <v>8.640000000000001</v>
      </c>
    </row>
    <row r="3849">
      <c r="A3849" s="6" t="inlineStr">
        <is>
          <t>63a08053-0ef0-5e6e-9e94-1e356699b0ab</t>
        </is>
      </c>
      <c r="B3849" s="6" t="inlineStr">
        <is>
          <t>2022-08</t>
        </is>
      </c>
      <c r="C3849" s="6" t="inlineStr">
        <is>
          <t>BU-02</t>
        </is>
      </c>
      <c r="D3849" s="6" t="inlineStr">
        <is>
          <t>SEG-01</t>
        </is>
      </c>
      <c r="E3849" s="6" t="inlineStr">
        <is>
          <t>P-06</t>
        </is>
      </c>
      <c r="F3849" s="6" t="inlineStr">
        <is>
          <t>TRANSPORTATION_COST</t>
        </is>
      </c>
      <c r="G3849" s="6" t="inlineStr">
        <is>
          <t>BUDGET_DAMAI_V1</t>
        </is>
      </c>
      <c r="H3849" s="6" t="inlineStr">
        <is>
          <t>DIRECT_COST</t>
        </is>
      </c>
      <c r="I3849" s="7" t="n">
        <v>17.28</v>
      </c>
    </row>
    <row r="3850">
      <c r="A3850" s="6" t="inlineStr">
        <is>
          <t>dbccdd53-6700-58cb-8f80-20c53580f49c</t>
        </is>
      </c>
      <c r="B3850" s="6" t="inlineStr">
        <is>
          <t>2022-08</t>
        </is>
      </c>
      <c r="C3850" s="6" t="inlineStr">
        <is>
          <t>BU-02</t>
        </is>
      </c>
      <c r="D3850" s="6" t="inlineStr">
        <is>
          <t>SEG-01</t>
        </is>
      </c>
      <c r="E3850" s="6" t="inlineStr">
        <is>
          <t>P-06</t>
        </is>
      </c>
      <c r="F3850" s="6" t="inlineStr">
        <is>
          <t>OTHER_DIRECT_COST</t>
        </is>
      </c>
      <c r="G3850" s="6" t="inlineStr">
        <is>
          <t>BUDGET_DAMAI_V1</t>
        </is>
      </c>
      <c r="H3850" s="6" t="inlineStr">
        <is>
          <t>DIRECT_COST</t>
        </is>
      </c>
      <c r="I3850" s="7" t="n">
        <v>2.88</v>
      </c>
    </row>
    <row r="3851">
      <c r="A3851" s="6" t="inlineStr">
        <is>
          <t>ac1f5f65-104c-5b0f-a55f-d1fad28d798c</t>
        </is>
      </c>
      <c r="B3851" s="6" t="inlineStr">
        <is>
          <t>2022-08</t>
        </is>
      </c>
      <c r="C3851" s="6" t="inlineStr">
        <is>
          <t>BU-02</t>
        </is>
      </c>
      <c r="D3851" s="6" t="inlineStr">
        <is>
          <t>SEG-01</t>
        </is>
      </c>
      <c r="E3851" s="6" t="inlineStr">
        <is>
          <t>P-06</t>
        </is>
      </c>
      <c r="F3851" s="6" t="inlineStr">
        <is>
          <t>OPERATING_EXPENSE</t>
        </is>
      </c>
      <c r="G3851" s="6" t="inlineStr">
        <is>
          <t>BUDGET_DAMAI_V1</t>
        </is>
      </c>
      <c r="H3851" s="6" t="inlineStr">
        <is>
          <t>OPERATING_EXPENSE</t>
        </is>
      </c>
      <c r="I3851" s="7" t="n">
        <v>1.92</v>
      </c>
    </row>
    <row r="3852">
      <c r="A3852" s="6" t="inlineStr">
        <is>
          <t>81bbaaca-b8a4-5861-8913-05cbee498734</t>
        </is>
      </c>
      <c r="B3852" s="6" t="inlineStr">
        <is>
          <t>2022-08</t>
        </is>
      </c>
      <c r="C3852" s="6" t="inlineStr">
        <is>
          <t>BU-02</t>
        </is>
      </c>
      <c r="D3852" s="6" t="inlineStr">
        <is>
          <t>SEG-01</t>
        </is>
      </c>
      <c r="E3852" s="6" t="inlineStr">
        <is>
          <t>P-06</t>
        </is>
      </c>
      <c r="F3852" s="6" t="inlineStr">
        <is>
          <t>OPERATING_PROFIT</t>
        </is>
      </c>
      <c r="G3852" s="6" t="inlineStr">
        <is>
          <t>BUDGET_DAMAI_V1</t>
        </is>
      </c>
      <c r="H3852" s="6" t="inlineStr">
        <is>
          <t>OPERATING_PROFIT</t>
        </is>
      </c>
      <c r="I3852" s="7" t="n">
        <v>1.28</v>
      </c>
    </row>
    <row r="3853">
      <c r="A3853" s="6" t="inlineStr">
        <is>
          <t>e8591557-c783-58ca-99b7-4c591ce481e9</t>
        </is>
      </c>
      <c r="B3853" s="6" t="inlineStr">
        <is>
          <t>2022-08</t>
        </is>
      </c>
      <c r="C3853" s="6" t="inlineStr">
        <is>
          <t>BU-02</t>
        </is>
      </c>
      <c r="D3853" s="6" t="inlineStr">
        <is>
          <t>SEG-01</t>
        </is>
      </c>
      <c r="E3853" s="6" t="inlineStr">
        <is>
          <t>P-06</t>
        </is>
      </c>
      <c r="F3853" s="6" t="inlineStr">
        <is>
          <t>OPERATING_CASH_FLOW</t>
        </is>
      </c>
      <c r="G3853" s="6" t="inlineStr">
        <is>
          <t>BUDGET_DAMAI_V1</t>
        </is>
      </c>
      <c r="H3853" s="6" t="inlineStr">
        <is>
          <t>OPERATING_CASH_FLOW</t>
        </is>
      </c>
      <c r="I3853" s="7" t="n">
        <v>1.1776</v>
      </c>
    </row>
    <row r="3854">
      <c r="A3854" s="6" t="inlineStr">
        <is>
          <t>96664cb1-1ee4-5808-a044-f7aac0a24956</t>
        </is>
      </c>
      <c r="B3854" s="6" t="inlineStr">
        <is>
          <t>2022-08</t>
        </is>
      </c>
      <c r="C3854" s="6" t="inlineStr">
        <is>
          <t>BU-02</t>
        </is>
      </c>
      <c r="D3854" s="6" t="inlineStr">
        <is>
          <t>SEG-01</t>
        </is>
      </c>
      <c r="E3854" s="6" t="inlineStr">
        <is>
          <t>P-07</t>
        </is>
      </c>
      <c r="F3854" s="6" t="inlineStr">
        <is>
          <t>REVENUE</t>
        </is>
      </c>
      <c r="G3854" s="6" t="inlineStr">
        <is>
          <t>BUDGET_DAMAI_V1</t>
        </is>
      </c>
      <c r="H3854" s="6" t="inlineStr">
        <is>
          <t>REVENUE</t>
        </is>
      </c>
      <c r="I3854" s="7" t="n">
        <v>35</v>
      </c>
    </row>
    <row r="3855">
      <c r="A3855" s="6" t="inlineStr">
        <is>
          <t>fbabad0f-2c7e-5dda-85d3-818e1a693003</t>
        </is>
      </c>
      <c r="B3855" s="6" t="inlineStr">
        <is>
          <t>2022-08</t>
        </is>
      </c>
      <c r="C3855" s="6" t="inlineStr">
        <is>
          <t>BU-02</t>
        </is>
      </c>
      <c r="D3855" s="6" t="inlineStr">
        <is>
          <t>SEG-01</t>
        </is>
      </c>
      <c r="E3855" s="6" t="inlineStr">
        <is>
          <t>P-07</t>
        </is>
      </c>
      <c r="F3855" s="6" t="inlineStr">
        <is>
          <t>WAREHOUSING_COST</t>
        </is>
      </c>
      <c r="G3855" s="6" t="inlineStr">
        <is>
          <t>BUDGET_DAMAI_V1</t>
        </is>
      </c>
      <c r="H3855" s="6" t="inlineStr">
        <is>
          <t>DIRECT_COST</t>
        </is>
      </c>
      <c r="I3855" s="7" t="n">
        <v>9.449999999999999</v>
      </c>
    </row>
    <row r="3856">
      <c r="A3856" s="6" t="inlineStr">
        <is>
          <t>af7ba067-710e-5344-bd99-62c8f5693d72</t>
        </is>
      </c>
      <c r="B3856" s="6" t="inlineStr">
        <is>
          <t>2022-08</t>
        </is>
      </c>
      <c r="C3856" s="6" t="inlineStr">
        <is>
          <t>BU-02</t>
        </is>
      </c>
      <c r="D3856" s="6" t="inlineStr">
        <is>
          <t>SEG-01</t>
        </is>
      </c>
      <c r="E3856" s="6" t="inlineStr">
        <is>
          <t>P-07</t>
        </is>
      </c>
      <c r="F3856" s="6" t="inlineStr">
        <is>
          <t>TRANSPORTATION_COST</t>
        </is>
      </c>
      <c r="G3856" s="6" t="inlineStr">
        <is>
          <t>BUDGET_DAMAI_V1</t>
        </is>
      </c>
      <c r="H3856" s="6" t="inlineStr">
        <is>
          <t>DIRECT_COST</t>
        </is>
      </c>
      <c r="I3856" s="7" t="n">
        <v>18.9</v>
      </c>
    </row>
    <row r="3857">
      <c r="A3857" s="6" t="inlineStr">
        <is>
          <t>ce1c94c6-9e07-5d3b-881f-84b96b3ecab0</t>
        </is>
      </c>
      <c r="B3857" s="6" t="inlineStr">
        <is>
          <t>2022-08</t>
        </is>
      </c>
      <c r="C3857" s="6" t="inlineStr">
        <is>
          <t>BU-02</t>
        </is>
      </c>
      <c r="D3857" s="6" t="inlineStr">
        <is>
          <t>SEG-01</t>
        </is>
      </c>
      <c r="E3857" s="6" t="inlineStr">
        <is>
          <t>P-07</t>
        </is>
      </c>
      <c r="F3857" s="6" t="inlineStr">
        <is>
          <t>OTHER_DIRECT_COST</t>
        </is>
      </c>
      <c r="G3857" s="6" t="inlineStr">
        <is>
          <t>BUDGET_DAMAI_V1</t>
        </is>
      </c>
      <c r="H3857" s="6" t="inlineStr">
        <is>
          <t>DIRECT_COST</t>
        </is>
      </c>
      <c r="I3857" s="7" t="n">
        <v>3.15</v>
      </c>
    </row>
    <row r="3858">
      <c r="A3858" s="6" t="inlineStr">
        <is>
          <t>48fc947d-fd7f-5957-a743-69944c5d9b72</t>
        </is>
      </c>
      <c r="B3858" s="6" t="inlineStr">
        <is>
          <t>2022-08</t>
        </is>
      </c>
      <c r="C3858" s="6" t="inlineStr">
        <is>
          <t>BU-02</t>
        </is>
      </c>
      <c r="D3858" s="6" t="inlineStr">
        <is>
          <t>SEG-01</t>
        </is>
      </c>
      <c r="E3858" s="6" t="inlineStr">
        <is>
          <t>P-07</t>
        </is>
      </c>
      <c r="F3858" s="6" t="inlineStr">
        <is>
          <t>OPERATING_EXPENSE</t>
        </is>
      </c>
      <c r="G3858" s="6" t="inlineStr">
        <is>
          <t>BUDGET_DAMAI_V1</t>
        </is>
      </c>
      <c r="H3858" s="6" t="inlineStr">
        <is>
          <t>OPERATING_EXPENSE</t>
        </is>
      </c>
      <c r="I3858" s="7" t="n">
        <v>2.1</v>
      </c>
    </row>
    <row r="3859">
      <c r="A3859" s="6" t="inlineStr">
        <is>
          <t>d8c2d0b5-be09-5184-a862-0d735780ae00</t>
        </is>
      </c>
      <c r="B3859" s="6" t="inlineStr">
        <is>
          <t>2022-08</t>
        </is>
      </c>
      <c r="C3859" s="6" t="inlineStr">
        <is>
          <t>BU-02</t>
        </is>
      </c>
      <c r="D3859" s="6" t="inlineStr">
        <is>
          <t>SEG-01</t>
        </is>
      </c>
      <c r="E3859" s="6" t="inlineStr">
        <is>
          <t>P-07</t>
        </is>
      </c>
      <c r="F3859" s="6" t="inlineStr">
        <is>
          <t>OPERATING_PROFIT</t>
        </is>
      </c>
      <c r="G3859" s="6" t="inlineStr">
        <is>
          <t>BUDGET_DAMAI_V1</t>
        </is>
      </c>
      <c r="H3859" s="6" t="inlineStr">
        <is>
          <t>OPERATING_PROFIT</t>
        </is>
      </c>
      <c r="I3859" s="7" t="n">
        <v>1.4</v>
      </c>
    </row>
    <row r="3860">
      <c r="A3860" s="6" t="inlineStr">
        <is>
          <t>2e921b35-e221-52d9-88eb-5b25e8c2da1b</t>
        </is>
      </c>
      <c r="B3860" s="6" t="inlineStr">
        <is>
          <t>2022-08</t>
        </is>
      </c>
      <c r="C3860" s="6" t="inlineStr">
        <is>
          <t>BU-02</t>
        </is>
      </c>
      <c r="D3860" s="6" t="inlineStr">
        <is>
          <t>SEG-01</t>
        </is>
      </c>
      <c r="E3860" s="6" t="inlineStr">
        <is>
          <t>P-07</t>
        </is>
      </c>
      <c r="F3860" s="6" t="inlineStr">
        <is>
          <t>OPERATING_CASH_FLOW</t>
        </is>
      </c>
      <c r="G3860" s="6" t="inlineStr">
        <is>
          <t>BUDGET_DAMAI_V1</t>
        </is>
      </c>
      <c r="H3860" s="6" t="inlineStr">
        <is>
          <t>OPERATING_CASH_FLOW</t>
        </is>
      </c>
      <c r="I3860" s="7" t="n">
        <v>1.288</v>
      </c>
    </row>
    <row r="3861">
      <c r="A3861" s="6" t="inlineStr">
        <is>
          <t>9e649c6c-3574-569d-b19a-4baa8530bb2b</t>
        </is>
      </c>
      <c r="B3861" s="6" t="inlineStr">
        <is>
          <t>2022-08</t>
        </is>
      </c>
      <c r="C3861" s="6" t="inlineStr">
        <is>
          <t>BU-02</t>
        </is>
      </c>
      <c r="D3861" s="6" t="inlineStr">
        <is>
          <t>SEG-01</t>
        </is>
      </c>
      <c r="E3861" s="6" t="inlineStr">
        <is>
          <t>P-08</t>
        </is>
      </c>
      <c r="F3861" s="6" t="inlineStr">
        <is>
          <t>REVENUE</t>
        </is>
      </c>
      <c r="G3861" s="6" t="inlineStr">
        <is>
          <t>BUDGET_DAMAI_V1</t>
        </is>
      </c>
      <c r="H3861" s="6" t="inlineStr">
        <is>
          <t>REVENUE</t>
        </is>
      </c>
      <c r="I3861" s="7" t="n">
        <v>25</v>
      </c>
    </row>
    <row r="3862">
      <c r="A3862" s="6" t="inlineStr">
        <is>
          <t>1eba438b-267c-5622-ae4c-b4839ee0897c</t>
        </is>
      </c>
      <c r="B3862" s="6" t="inlineStr">
        <is>
          <t>2022-08</t>
        </is>
      </c>
      <c r="C3862" s="6" t="inlineStr">
        <is>
          <t>BU-02</t>
        </is>
      </c>
      <c r="D3862" s="6" t="inlineStr">
        <is>
          <t>SEG-01</t>
        </is>
      </c>
      <c r="E3862" s="6" t="inlineStr">
        <is>
          <t>P-08</t>
        </is>
      </c>
      <c r="F3862" s="6" t="inlineStr">
        <is>
          <t>WAREHOUSING_COST</t>
        </is>
      </c>
      <c r="G3862" s="6" t="inlineStr">
        <is>
          <t>BUDGET_DAMAI_V1</t>
        </is>
      </c>
      <c r="H3862" s="6" t="inlineStr">
        <is>
          <t>DIRECT_COST</t>
        </is>
      </c>
      <c r="I3862" s="7" t="n">
        <v>6.75</v>
      </c>
    </row>
    <row r="3863">
      <c r="A3863" s="6" t="inlineStr">
        <is>
          <t>df3c6255-4e92-5eb1-b11e-07ab5aa56862</t>
        </is>
      </c>
      <c r="B3863" s="6" t="inlineStr">
        <is>
          <t>2022-08</t>
        </is>
      </c>
      <c r="C3863" s="6" t="inlineStr">
        <is>
          <t>BU-02</t>
        </is>
      </c>
      <c r="D3863" s="6" t="inlineStr">
        <is>
          <t>SEG-01</t>
        </is>
      </c>
      <c r="E3863" s="6" t="inlineStr">
        <is>
          <t>P-08</t>
        </is>
      </c>
      <c r="F3863" s="6" t="inlineStr">
        <is>
          <t>TRANSPORTATION_COST</t>
        </is>
      </c>
      <c r="G3863" s="6" t="inlineStr">
        <is>
          <t>BUDGET_DAMAI_V1</t>
        </is>
      </c>
      <c r="H3863" s="6" t="inlineStr">
        <is>
          <t>DIRECT_COST</t>
        </is>
      </c>
      <c r="I3863" s="7" t="n">
        <v>13.5</v>
      </c>
    </row>
    <row r="3864">
      <c r="A3864" s="6" t="inlineStr">
        <is>
          <t>d3f7bf51-1876-5a6d-89ed-60dc844315ca</t>
        </is>
      </c>
      <c r="B3864" s="6" t="inlineStr">
        <is>
          <t>2022-08</t>
        </is>
      </c>
      <c r="C3864" s="6" t="inlineStr">
        <is>
          <t>BU-02</t>
        </is>
      </c>
      <c r="D3864" s="6" t="inlineStr">
        <is>
          <t>SEG-01</t>
        </is>
      </c>
      <c r="E3864" s="6" t="inlineStr">
        <is>
          <t>P-08</t>
        </is>
      </c>
      <c r="F3864" s="6" t="inlineStr">
        <is>
          <t>OTHER_DIRECT_COST</t>
        </is>
      </c>
      <c r="G3864" s="6" t="inlineStr">
        <is>
          <t>BUDGET_DAMAI_V1</t>
        </is>
      </c>
      <c r="H3864" s="6" t="inlineStr">
        <is>
          <t>DIRECT_COST</t>
        </is>
      </c>
      <c r="I3864" s="7" t="n">
        <v>2.25</v>
      </c>
    </row>
    <row r="3865">
      <c r="A3865" s="6" t="inlineStr">
        <is>
          <t>5db1008c-70aa-5496-95ed-37cbd7d63649</t>
        </is>
      </c>
      <c r="B3865" s="6" t="inlineStr">
        <is>
          <t>2022-08</t>
        </is>
      </c>
      <c r="C3865" s="6" t="inlineStr">
        <is>
          <t>BU-02</t>
        </is>
      </c>
      <c r="D3865" s="6" t="inlineStr">
        <is>
          <t>SEG-01</t>
        </is>
      </c>
      <c r="E3865" s="6" t="inlineStr">
        <is>
          <t>P-08</t>
        </is>
      </c>
      <c r="F3865" s="6" t="inlineStr">
        <is>
          <t>OPERATING_EXPENSE</t>
        </is>
      </c>
      <c r="G3865" s="6" t="inlineStr">
        <is>
          <t>BUDGET_DAMAI_V1</t>
        </is>
      </c>
      <c r="H3865" s="6" t="inlineStr">
        <is>
          <t>OPERATING_EXPENSE</t>
        </is>
      </c>
      <c r="I3865" s="7" t="n">
        <v>1.5</v>
      </c>
    </row>
    <row r="3866">
      <c r="A3866" s="6" t="inlineStr">
        <is>
          <t>eb42679d-2c84-5d66-bc24-bb648f1af1c2</t>
        </is>
      </c>
      <c r="B3866" s="6" t="inlineStr">
        <is>
          <t>2022-08</t>
        </is>
      </c>
      <c r="C3866" s="6" t="inlineStr">
        <is>
          <t>BU-02</t>
        </is>
      </c>
      <c r="D3866" s="6" t="inlineStr">
        <is>
          <t>SEG-01</t>
        </is>
      </c>
      <c r="E3866" s="6" t="inlineStr">
        <is>
          <t>P-08</t>
        </is>
      </c>
      <c r="F3866" s="6" t="inlineStr">
        <is>
          <t>OPERATING_PROFIT</t>
        </is>
      </c>
      <c r="G3866" s="6" t="inlineStr">
        <is>
          <t>BUDGET_DAMAI_V1</t>
        </is>
      </c>
      <c r="H3866" s="6" t="inlineStr">
        <is>
          <t>OPERATING_PROFIT</t>
        </is>
      </c>
      <c r="I3866" s="7" t="n">
        <v>1</v>
      </c>
    </row>
    <row r="3867">
      <c r="A3867" s="6" t="inlineStr">
        <is>
          <t>522ad1e9-3c28-5a29-92fa-b0607446a556</t>
        </is>
      </c>
      <c r="B3867" s="6" t="inlineStr">
        <is>
          <t>2022-08</t>
        </is>
      </c>
      <c r="C3867" s="6" t="inlineStr">
        <is>
          <t>BU-02</t>
        </is>
      </c>
      <c r="D3867" s="6" t="inlineStr">
        <is>
          <t>SEG-01</t>
        </is>
      </c>
      <c r="E3867" s="6" t="inlineStr">
        <is>
          <t>P-08</t>
        </is>
      </c>
      <c r="F3867" s="6" t="inlineStr">
        <is>
          <t>OPERATING_CASH_FLOW</t>
        </is>
      </c>
      <c r="G3867" s="6" t="inlineStr">
        <is>
          <t>BUDGET_DAMAI_V1</t>
        </is>
      </c>
      <c r="H3867" s="6" t="inlineStr">
        <is>
          <t>OPERATING_CASH_FLOW</t>
        </is>
      </c>
      <c r="I3867" s="7" t="n">
        <v>0.92</v>
      </c>
    </row>
    <row r="3868">
      <c r="A3868" s="6" t="inlineStr">
        <is>
          <t>4d549ee1-3dbd-598a-9947-f0a87c0ea925</t>
        </is>
      </c>
      <c r="B3868" s="6" t="inlineStr">
        <is>
          <t>2022-08</t>
        </is>
      </c>
      <c r="C3868" s="6" t="inlineStr">
        <is>
          <t>BU-02</t>
        </is>
      </c>
      <c r="D3868" s="6" t="inlineStr">
        <is>
          <t>SEG-02</t>
        </is>
      </c>
      <c r="E3868" s="6" t="inlineStr">
        <is>
          <t>P-01</t>
        </is>
      </c>
      <c r="F3868" s="6" t="inlineStr">
        <is>
          <t>REVENUE</t>
        </is>
      </c>
      <c r="G3868" s="6" t="inlineStr">
        <is>
          <t>BUDGET_DAMAI_V1</t>
        </is>
      </c>
      <c r="H3868" s="6" t="inlineStr">
        <is>
          <t>REVENUE</t>
        </is>
      </c>
      <c r="I3868" s="7" t="n">
        <v>35</v>
      </c>
    </row>
    <row r="3869">
      <c r="A3869" s="6" t="inlineStr">
        <is>
          <t>79eb928f-1ea6-5b41-b67b-8278ce841662</t>
        </is>
      </c>
      <c r="B3869" s="6" t="inlineStr">
        <is>
          <t>2022-08</t>
        </is>
      </c>
      <c r="C3869" s="6" t="inlineStr">
        <is>
          <t>BU-02</t>
        </is>
      </c>
      <c r="D3869" s="6" t="inlineStr">
        <is>
          <t>SEG-02</t>
        </is>
      </c>
      <c r="E3869" s="6" t="inlineStr">
        <is>
          <t>P-01</t>
        </is>
      </c>
      <c r="F3869" s="6" t="inlineStr">
        <is>
          <t>WAREHOUSING_COST</t>
        </is>
      </c>
      <c r="G3869" s="6" t="inlineStr">
        <is>
          <t>BUDGET_DAMAI_V1</t>
        </is>
      </c>
      <c r="H3869" s="6" t="inlineStr">
        <is>
          <t>DIRECT_COST</t>
        </is>
      </c>
      <c r="I3869" s="7" t="n">
        <v>9.449999999999999</v>
      </c>
    </row>
    <row r="3870">
      <c r="A3870" s="6" t="inlineStr">
        <is>
          <t>e67bb05c-69cc-5db3-b559-f6b48e0452f0</t>
        </is>
      </c>
      <c r="B3870" s="6" t="inlineStr">
        <is>
          <t>2022-08</t>
        </is>
      </c>
      <c r="C3870" s="6" t="inlineStr">
        <is>
          <t>BU-02</t>
        </is>
      </c>
      <c r="D3870" s="6" t="inlineStr">
        <is>
          <t>SEG-02</t>
        </is>
      </c>
      <c r="E3870" s="6" t="inlineStr">
        <is>
          <t>P-01</t>
        </is>
      </c>
      <c r="F3870" s="6" t="inlineStr">
        <is>
          <t>TRANSPORTATION_COST</t>
        </is>
      </c>
      <c r="G3870" s="6" t="inlineStr">
        <is>
          <t>BUDGET_DAMAI_V1</t>
        </is>
      </c>
      <c r="H3870" s="6" t="inlineStr">
        <is>
          <t>DIRECT_COST</t>
        </is>
      </c>
      <c r="I3870" s="7" t="n">
        <v>18.9</v>
      </c>
    </row>
    <row r="3871">
      <c r="A3871" s="6" t="inlineStr">
        <is>
          <t>7a3e2827-392e-503f-ae38-5c32b25a5da6</t>
        </is>
      </c>
      <c r="B3871" s="6" t="inlineStr">
        <is>
          <t>2022-08</t>
        </is>
      </c>
      <c r="C3871" s="6" t="inlineStr">
        <is>
          <t>BU-02</t>
        </is>
      </c>
      <c r="D3871" s="6" t="inlineStr">
        <is>
          <t>SEG-02</t>
        </is>
      </c>
      <c r="E3871" s="6" t="inlineStr">
        <is>
          <t>P-01</t>
        </is>
      </c>
      <c r="F3871" s="6" t="inlineStr">
        <is>
          <t>OTHER_DIRECT_COST</t>
        </is>
      </c>
      <c r="G3871" s="6" t="inlineStr">
        <is>
          <t>BUDGET_DAMAI_V1</t>
        </is>
      </c>
      <c r="H3871" s="6" t="inlineStr">
        <is>
          <t>DIRECT_COST</t>
        </is>
      </c>
      <c r="I3871" s="7" t="n">
        <v>3.15</v>
      </c>
    </row>
    <row r="3872">
      <c r="A3872" s="6" t="inlineStr">
        <is>
          <t>a93892f6-11ff-502e-bee8-bb7c4284e1bf</t>
        </is>
      </c>
      <c r="B3872" s="6" t="inlineStr">
        <is>
          <t>2022-08</t>
        </is>
      </c>
      <c r="C3872" s="6" t="inlineStr">
        <is>
          <t>BU-02</t>
        </is>
      </c>
      <c r="D3872" s="6" t="inlineStr">
        <is>
          <t>SEG-02</t>
        </is>
      </c>
      <c r="E3872" s="6" t="inlineStr">
        <is>
          <t>P-01</t>
        </is>
      </c>
      <c r="F3872" s="6" t="inlineStr">
        <is>
          <t>OPERATING_EXPENSE</t>
        </is>
      </c>
      <c r="G3872" s="6" t="inlineStr">
        <is>
          <t>BUDGET_DAMAI_V1</t>
        </is>
      </c>
      <c r="H3872" s="6" t="inlineStr">
        <is>
          <t>OPERATING_EXPENSE</t>
        </is>
      </c>
      <c r="I3872" s="7" t="n">
        <v>2.1</v>
      </c>
    </row>
    <row r="3873">
      <c r="A3873" s="6" t="inlineStr">
        <is>
          <t>a287a913-1721-5bd8-8d33-ca29926f0899</t>
        </is>
      </c>
      <c r="B3873" s="6" t="inlineStr">
        <is>
          <t>2022-08</t>
        </is>
      </c>
      <c r="C3873" s="6" t="inlineStr">
        <is>
          <t>BU-02</t>
        </is>
      </c>
      <c r="D3873" s="6" t="inlineStr">
        <is>
          <t>SEG-02</t>
        </is>
      </c>
      <c r="E3873" s="6" t="inlineStr">
        <is>
          <t>P-01</t>
        </is>
      </c>
      <c r="F3873" s="6" t="inlineStr">
        <is>
          <t>OPERATING_PROFIT</t>
        </is>
      </c>
      <c r="G3873" s="6" t="inlineStr">
        <is>
          <t>BUDGET_DAMAI_V1</t>
        </is>
      </c>
      <c r="H3873" s="6" t="inlineStr">
        <is>
          <t>OPERATING_PROFIT</t>
        </is>
      </c>
      <c r="I3873" s="7" t="n">
        <v>1.4</v>
      </c>
    </row>
    <row r="3874">
      <c r="A3874" s="6" t="inlineStr">
        <is>
          <t>1bcd1ef2-3ba1-549b-8890-885e2299c53b</t>
        </is>
      </c>
      <c r="B3874" s="6" t="inlineStr">
        <is>
          <t>2022-08</t>
        </is>
      </c>
      <c r="C3874" s="6" t="inlineStr">
        <is>
          <t>BU-02</t>
        </is>
      </c>
      <c r="D3874" s="6" t="inlineStr">
        <is>
          <t>SEG-02</t>
        </is>
      </c>
      <c r="E3874" s="6" t="inlineStr">
        <is>
          <t>P-01</t>
        </is>
      </c>
      <c r="F3874" s="6" t="inlineStr">
        <is>
          <t>OPERATING_CASH_FLOW</t>
        </is>
      </c>
      <c r="G3874" s="6" t="inlineStr">
        <is>
          <t>BUDGET_DAMAI_V1</t>
        </is>
      </c>
      <c r="H3874" s="6" t="inlineStr">
        <is>
          <t>OPERATING_CASH_FLOW</t>
        </is>
      </c>
      <c r="I3874" s="7" t="n">
        <v>1.288</v>
      </c>
    </row>
    <row r="3875">
      <c r="A3875" s="6" t="inlineStr">
        <is>
          <t>20597db7-6e73-54d1-b5f5-1016facb0d72</t>
        </is>
      </c>
      <c r="B3875" s="6" t="inlineStr">
        <is>
          <t>2022-08</t>
        </is>
      </c>
      <c r="C3875" s="6" t="inlineStr">
        <is>
          <t>BU-02</t>
        </is>
      </c>
      <c r="D3875" s="6" t="inlineStr">
        <is>
          <t>SEG-02</t>
        </is>
      </c>
      <c r="E3875" s="6" t="inlineStr">
        <is>
          <t>P-02</t>
        </is>
      </c>
      <c r="F3875" s="6" t="inlineStr">
        <is>
          <t>REVENUE</t>
        </is>
      </c>
      <c r="G3875" s="6" t="inlineStr">
        <is>
          <t>BUDGET_DAMAI_V1</t>
        </is>
      </c>
      <c r="H3875" s="6" t="inlineStr">
        <is>
          <t>REVENUE</t>
        </is>
      </c>
      <c r="I3875" s="7" t="n">
        <v>25</v>
      </c>
    </row>
    <row r="3876">
      <c r="A3876" s="6" t="inlineStr">
        <is>
          <t>3a971f58-88ca-5a80-8a28-e42ffb124766</t>
        </is>
      </c>
      <c r="B3876" s="6" t="inlineStr">
        <is>
          <t>2022-08</t>
        </is>
      </c>
      <c r="C3876" s="6" t="inlineStr">
        <is>
          <t>BU-02</t>
        </is>
      </c>
      <c r="D3876" s="6" t="inlineStr">
        <is>
          <t>SEG-02</t>
        </is>
      </c>
      <c r="E3876" s="6" t="inlineStr">
        <is>
          <t>P-02</t>
        </is>
      </c>
      <c r="F3876" s="6" t="inlineStr">
        <is>
          <t>WAREHOUSING_COST</t>
        </is>
      </c>
      <c r="G3876" s="6" t="inlineStr">
        <is>
          <t>BUDGET_DAMAI_V1</t>
        </is>
      </c>
      <c r="H3876" s="6" t="inlineStr">
        <is>
          <t>DIRECT_COST</t>
        </is>
      </c>
      <c r="I3876" s="7" t="n">
        <v>6.75</v>
      </c>
    </row>
    <row r="3877">
      <c r="A3877" s="6" t="inlineStr">
        <is>
          <t>f0a9ebc9-0ce6-5b48-a4c1-2c99699d36b1</t>
        </is>
      </c>
      <c r="B3877" s="6" t="inlineStr">
        <is>
          <t>2022-08</t>
        </is>
      </c>
      <c r="C3877" s="6" t="inlineStr">
        <is>
          <t>BU-02</t>
        </is>
      </c>
      <c r="D3877" s="6" t="inlineStr">
        <is>
          <t>SEG-02</t>
        </is>
      </c>
      <c r="E3877" s="6" t="inlineStr">
        <is>
          <t>P-02</t>
        </is>
      </c>
      <c r="F3877" s="6" t="inlineStr">
        <is>
          <t>TRANSPORTATION_COST</t>
        </is>
      </c>
      <c r="G3877" s="6" t="inlineStr">
        <is>
          <t>BUDGET_DAMAI_V1</t>
        </is>
      </c>
      <c r="H3877" s="6" t="inlineStr">
        <is>
          <t>DIRECT_COST</t>
        </is>
      </c>
      <c r="I3877" s="7" t="n">
        <v>13.5</v>
      </c>
    </row>
    <row r="3878">
      <c r="A3878" s="6" t="inlineStr">
        <is>
          <t>3d8f0576-8f6a-5887-bdec-e9d8a3d4eae5</t>
        </is>
      </c>
      <c r="B3878" s="6" t="inlineStr">
        <is>
          <t>2022-08</t>
        </is>
      </c>
      <c r="C3878" s="6" t="inlineStr">
        <is>
          <t>BU-02</t>
        </is>
      </c>
      <c r="D3878" s="6" t="inlineStr">
        <is>
          <t>SEG-02</t>
        </is>
      </c>
      <c r="E3878" s="6" t="inlineStr">
        <is>
          <t>P-02</t>
        </is>
      </c>
      <c r="F3878" s="6" t="inlineStr">
        <is>
          <t>OTHER_DIRECT_COST</t>
        </is>
      </c>
      <c r="G3878" s="6" t="inlineStr">
        <is>
          <t>BUDGET_DAMAI_V1</t>
        </is>
      </c>
      <c r="H3878" s="6" t="inlineStr">
        <is>
          <t>DIRECT_COST</t>
        </is>
      </c>
      <c r="I3878" s="7" t="n">
        <v>2.25</v>
      </c>
    </row>
    <row r="3879">
      <c r="A3879" s="6" t="inlineStr">
        <is>
          <t>db7ed76c-837f-50ec-8b09-33b6143ddcda</t>
        </is>
      </c>
      <c r="B3879" s="6" t="inlineStr">
        <is>
          <t>2022-08</t>
        </is>
      </c>
      <c r="C3879" s="6" t="inlineStr">
        <is>
          <t>BU-02</t>
        </is>
      </c>
      <c r="D3879" s="6" t="inlineStr">
        <is>
          <t>SEG-02</t>
        </is>
      </c>
      <c r="E3879" s="6" t="inlineStr">
        <is>
          <t>P-02</t>
        </is>
      </c>
      <c r="F3879" s="6" t="inlineStr">
        <is>
          <t>OPERATING_EXPENSE</t>
        </is>
      </c>
      <c r="G3879" s="6" t="inlineStr">
        <is>
          <t>BUDGET_DAMAI_V1</t>
        </is>
      </c>
      <c r="H3879" s="6" t="inlineStr">
        <is>
          <t>OPERATING_EXPENSE</t>
        </is>
      </c>
      <c r="I3879" s="7" t="n">
        <v>1.5</v>
      </c>
    </row>
    <row r="3880">
      <c r="A3880" s="6" t="inlineStr">
        <is>
          <t>ce80fff9-2ec4-5796-bbf1-d7b338217a64</t>
        </is>
      </c>
      <c r="B3880" s="6" t="inlineStr">
        <is>
          <t>2022-08</t>
        </is>
      </c>
      <c r="C3880" s="6" t="inlineStr">
        <is>
          <t>BU-02</t>
        </is>
      </c>
      <c r="D3880" s="6" t="inlineStr">
        <is>
          <t>SEG-02</t>
        </is>
      </c>
      <c r="E3880" s="6" t="inlineStr">
        <is>
          <t>P-02</t>
        </is>
      </c>
      <c r="F3880" s="6" t="inlineStr">
        <is>
          <t>OPERATING_PROFIT</t>
        </is>
      </c>
      <c r="G3880" s="6" t="inlineStr">
        <is>
          <t>BUDGET_DAMAI_V1</t>
        </is>
      </c>
      <c r="H3880" s="6" t="inlineStr">
        <is>
          <t>OPERATING_PROFIT</t>
        </is>
      </c>
      <c r="I3880" s="7" t="n">
        <v>1</v>
      </c>
    </row>
    <row r="3881">
      <c r="A3881" s="6" t="inlineStr">
        <is>
          <t>1d16f567-7b10-5adf-9234-f44a1eb73be8</t>
        </is>
      </c>
      <c r="B3881" s="6" t="inlineStr">
        <is>
          <t>2022-08</t>
        </is>
      </c>
      <c r="C3881" s="6" t="inlineStr">
        <is>
          <t>BU-02</t>
        </is>
      </c>
      <c r="D3881" s="6" t="inlineStr">
        <is>
          <t>SEG-02</t>
        </is>
      </c>
      <c r="E3881" s="6" t="inlineStr">
        <is>
          <t>P-02</t>
        </is>
      </c>
      <c r="F3881" s="6" t="inlineStr">
        <is>
          <t>OPERATING_CASH_FLOW</t>
        </is>
      </c>
      <c r="G3881" s="6" t="inlineStr">
        <is>
          <t>BUDGET_DAMAI_V1</t>
        </is>
      </c>
      <c r="H3881" s="6" t="inlineStr">
        <is>
          <t>OPERATING_CASH_FLOW</t>
        </is>
      </c>
      <c r="I3881" s="7" t="n">
        <v>0.92</v>
      </c>
    </row>
    <row r="3882">
      <c r="A3882" s="6" t="inlineStr">
        <is>
          <t>c7a2c6c0-50c0-5ba7-aea4-e2ada11193b4</t>
        </is>
      </c>
      <c r="B3882" s="6" t="inlineStr">
        <is>
          <t>2022-08</t>
        </is>
      </c>
      <c r="C3882" s="6" t="inlineStr">
        <is>
          <t>BU-02</t>
        </is>
      </c>
      <c r="D3882" s="6" t="inlineStr">
        <is>
          <t>SEG-02</t>
        </is>
      </c>
      <c r="E3882" s="6" t="inlineStr">
        <is>
          <t>P-03</t>
        </is>
      </c>
      <c r="F3882" s="6" t="inlineStr">
        <is>
          <t>REVENUE</t>
        </is>
      </c>
      <c r="G3882" s="6" t="inlineStr">
        <is>
          <t>BUDGET_DAMAI_V1</t>
        </is>
      </c>
      <c r="H3882" s="6" t="inlineStr">
        <is>
          <t>REVENUE</t>
        </is>
      </c>
      <c r="I3882" s="7" t="n">
        <v>28</v>
      </c>
    </row>
    <row r="3883">
      <c r="A3883" s="6" t="inlineStr">
        <is>
          <t>6ab69213-2e00-52b7-ac43-511607ac4c43</t>
        </is>
      </c>
      <c r="B3883" s="6" t="inlineStr">
        <is>
          <t>2022-08</t>
        </is>
      </c>
      <c r="C3883" s="6" t="inlineStr">
        <is>
          <t>BU-02</t>
        </is>
      </c>
      <c r="D3883" s="6" t="inlineStr">
        <is>
          <t>SEG-02</t>
        </is>
      </c>
      <c r="E3883" s="6" t="inlineStr">
        <is>
          <t>P-03</t>
        </is>
      </c>
      <c r="F3883" s="6" t="inlineStr">
        <is>
          <t>WAREHOUSING_COST</t>
        </is>
      </c>
      <c r="G3883" s="6" t="inlineStr">
        <is>
          <t>BUDGET_DAMAI_V1</t>
        </is>
      </c>
      <c r="H3883" s="6" t="inlineStr">
        <is>
          <t>DIRECT_COST</t>
        </is>
      </c>
      <c r="I3883" s="7" t="n">
        <v>7.56</v>
      </c>
    </row>
    <row r="3884">
      <c r="A3884" s="6" t="inlineStr">
        <is>
          <t>df3516d9-7c22-5426-88d8-5f022dccd68c</t>
        </is>
      </c>
      <c r="B3884" s="6" t="inlineStr">
        <is>
          <t>2022-08</t>
        </is>
      </c>
      <c r="C3884" s="6" t="inlineStr">
        <is>
          <t>BU-02</t>
        </is>
      </c>
      <c r="D3884" s="6" t="inlineStr">
        <is>
          <t>SEG-02</t>
        </is>
      </c>
      <c r="E3884" s="6" t="inlineStr">
        <is>
          <t>P-03</t>
        </is>
      </c>
      <c r="F3884" s="6" t="inlineStr">
        <is>
          <t>TRANSPORTATION_COST</t>
        </is>
      </c>
      <c r="G3884" s="6" t="inlineStr">
        <is>
          <t>BUDGET_DAMAI_V1</t>
        </is>
      </c>
      <c r="H3884" s="6" t="inlineStr">
        <is>
          <t>DIRECT_COST</t>
        </is>
      </c>
      <c r="I3884" s="7" t="n">
        <v>15.12</v>
      </c>
    </row>
    <row r="3885">
      <c r="A3885" s="6" t="inlineStr">
        <is>
          <t>9414a1c6-69c7-5a52-924d-7ab0f1634b44</t>
        </is>
      </c>
      <c r="B3885" s="6" t="inlineStr">
        <is>
          <t>2022-08</t>
        </is>
      </c>
      <c r="C3885" s="6" t="inlineStr">
        <is>
          <t>BU-02</t>
        </is>
      </c>
      <c r="D3885" s="6" t="inlineStr">
        <is>
          <t>SEG-02</t>
        </is>
      </c>
      <c r="E3885" s="6" t="inlineStr">
        <is>
          <t>P-03</t>
        </is>
      </c>
      <c r="F3885" s="6" t="inlineStr">
        <is>
          <t>OTHER_DIRECT_COST</t>
        </is>
      </c>
      <c r="G3885" s="6" t="inlineStr">
        <is>
          <t>BUDGET_DAMAI_V1</t>
        </is>
      </c>
      <c r="H3885" s="6" t="inlineStr">
        <is>
          <t>DIRECT_COST</t>
        </is>
      </c>
      <c r="I3885" s="7" t="n">
        <v>2.52</v>
      </c>
    </row>
    <row r="3886">
      <c r="A3886" s="6" t="inlineStr">
        <is>
          <t>22f6a690-c2e5-59fc-b3a1-3a15730d50eb</t>
        </is>
      </c>
      <c r="B3886" s="6" t="inlineStr">
        <is>
          <t>2022-08</t>
        </is>
      </c>
      <c r="C3886" s="6" t="inlineStr">
        <is>
          <t>BU-02</t>
        </is>
      </c>
      <c r="D3886" s="6" t="inlineStr">
        <is>
          <t>SEG-02</t>
        </is>
      </c>
      <c r="E3886" s="6" t="inlineStr">
        <is>
          <t>P-03</t>
        </is>
      </c>
      <c r="F3886" s="6" t="inlineStr">
        <is>
          <t>OPERATING_EXPENSE</t>
        </is>
      </c>
      <c r="G3886" s="6" t="inlineStr">
        <is>
          <t>BUDGET_DAMAI_V1</t>
        </is>
      </c>
      <c r="H3886" s="6" t="inlineStr">
        <is>
          <t>OPERATING_EXPENSE</t>
        </is>
      </c>
      <c r="I3886" s="7" t="n">
        <v>1.68</v>
      </c>
    </row>
    <row r="3887">
      <c r="A3887" s="6" t="inlineStr">
        <is>
          <t>a1e0716e-34b4-51c9-babe-49320187a438</t>
        </is>
      </c>
      <c r="B3887" s="6" t="inlineStr">
        <is>
          <t>2022-08</t>
        </is>
      </c>
      <c r="C3887" s="6" t="inlineStr">
        <is>
          <t>BU-02</t>
        </is>
      </c>
      <c r="D3887" s="6" t="inlineStr">
        <is>
          <t>SEG-02</t>
        </is>
      </c>
      <c r="E3887" s="6" t="inlineStr">
        <is>
          <t>P-03</t>
        </is>
      </c>
      <c r="F3887" s="6" t="inlineStr">
        <is>
          <t>OPERATING_PROFIT</t>
        </is>
      </c>
      <c r="G3887" s="6" t="inlineStr">
        <is>
          <t>BUDGET_DAMAI_V1</t>
        </is>
      </c>
      <c r="H3887" s="6" t="inlineStr">
        <is>
          <t>OPERATING_PROFIT</t>
        </is>
      </c>
      <c r="I3887" s="7" t="n">
        <v>1.12</v>
      </c>
    </row>
    <row r="3888">
      <c r="A3888" s="6" t="inlineStr">
        <is>
          <t>13553399-4c32-59e3-ab79-ff3d9be568d4</t>
        </is>
      </c>
      <c r="B3888" s="6" t="inlineStr">
        <is>
          <t>2022-08</t>
        </is>
      </c>
      <c r="C3888" s="6" t="inlineStr">
        <is>
          <t>BU-02</t>
        </is>
      </c>
      <c r="D3888" s="6" t="inlineStr">
        <is>
          <t>SEG-02</t>
        </is>
      </c>
      <c r="E3888" s="6" t="inlineStr">
        <is>
          <t>P-03</t>
        </is>
      </c>
      <c r="F3888" s="6" t="inlineStr">
        <is>
          <t>OPERATING_CASH_FLOW</t>
        </is>
      </c>
      <c r="G3888" s="6" t="inlineStr">
        <is>
          <t>BUDGET_DAMAI_V1</t>
        </is>
      </c>
      <c r="H3888" s="6" t="inlineStr">
        <is>
          <t>OPERATING_CASH_FLOW</t>
        </is>
      </c>
      <c r="I3888" s="7" t="n">
        <v>1.0304</v>
      </c>
    </row>
    <row r="3889">
      <c r="A3889" s="6" t="inlineStr">
        <is>
          <t>dd764453-71eb-5c28-980c-4f1792f925b2</t>
        </is>
      </c>
      <c r="B3889" s="6" t="inlineStr">
        <is>
          <t>2022-08</t>
        </is>
      </c>
      <c r="C3889" s="6" t="inlineStr">
        <is>
          <t>BU-02</t>
        </is>
      </c>
      <c r="D3889" s="6" t="inlineStr">
        <is>
          <t>SEG-02</t>
        </is>
      </c>
      <c r="E3889" s="6" t="inlineStr">
        <is>
          <t>P-04</t>
        </is>
      </c>
      <c r="F3889" s="6" t="inlineStr">
        <is>
          <t>REVENUE</t>
        </is>
      </c>
      <c r="G3889" s="6" t="inlineStr">
        <is>
          <t>BUDGET_DAMAI_V1</t>
        </is>
      </c>
      <c r="H3889" s="6" t="inlineStr">
        <is>
          <t>REVENUE</t>
        </is>
      </c>
      <c r="I3889" s="7" t="n">
        <v>31</v>
      </c>
    </row>
    <row r="3890">
      <c r="A3890" s="6" t="inlineStr">
        <is>
          <t>73100f4f-80a6-5c15-8ea6-eca7351aae65</t>
        </is>
      </c>
      <c r="B3890" s="6" t="inlineStr">
        <is>
          <t>2022-08</t>
        </is>
      </c>
      <c r="C3890" s="6" t="inlineStr">
        <is>
          <t>BU-02</t>
        </is>
      </c>
      <c r="D3890" s="6" t="inlineStr">
        <is>
          <t>SEG-02</t>
        </is>
      </c>
      <c r="E3890" s="6" t="inlineStr">
        <is>
          <t>P-04</t>
        </is>
      </c>
      <c r="F3890" s="6" t="inlineStr">
        <is>
          <t>WAREHOUSING_COST</t>
        </is>
      </c>
      <c r="G3890" s="6" t="inlineStr">
        <is>
          <t>BUDGET_DAMAI_V1</t>
        </is>
      </c>
      <c r="H3890" s="6" t="inlineStr">
        <is>
          <t>DIRECT_COST</t>
        </is>
      </c>
      <c r="I3890" s="7" t="n">
        <v>8.369999999999999</v>
      </c>
    </row>
    <row r="3891">
      <c r="A3891" s="6" t="inlineStr">
        <is>
          <t>45e261c6-5126-5b8f-a8dc-668171390b80</t>
        </is>
      </c>
      <c r="B3891" s="6" t="inlineStr">
        <is>
          <t>2022-08</t>
        </is>
      </c>
      <c r="C3891" s="6" t="inlineStr">
        <is>
          <t>BU-02</t>
        </is>
      </c>
      <c r="D3891" s="6" t="inlineStr">
        <is>
          <t>SEG-02</t>
        </is>
      </c>
      <c r="E3891" s="6" t="inlineStr">
        <is>
          <t>P-04</t>
        </is>
      </c>
      <c r="F3891" s="6" t="inlineStr">
        <is>
          <t>TRANSPORTATION_COST</t>
        </is>
      </c>
      <c r="G3891" s="6" t="inlineStr">
        <is>
          <t>BUDGET_DAMAI_V1</t>
        </is>
      </c>
      <c r="H3891" s="6" t="inlineStr">
        <is>
          <t>DIRECT_COST</t>
        </is>
      </c>
      <c r="I3891" s="7" t="n">
        <v>16.74</v>
      </c>
    </row>
    <row r="3892">
      <c r="A3892" s="6" t="inlineStr">
        <is>
          <t>c5ca1052-bc6f-5417-85ff-d895ca8db223</t>
        </is>
      </c>
      <c r="B3892" s="6" t="inlineStr">
        <is>
          <t>2022-08</t>
        </is>
      </c>
      <c r="C3892" s="6" t="inlineStr">
        <is>
          <t>BU-02</t>
        </is>
      </c>
      <c r="D3892" s="6" t="inlineStr">
        <is>
          <t>SEG-02</t>
        </is>
      </c>
      <c r="E3892" s="6" t="inlineStr">
        <is>
          <t>P-04</t>
        </is>
      </c>
      <c r="F3892" s="6" t="inlineStr">
        <is>
          <t>OTHER_DIRECT_COST</t>
        </is>
      </c>
      <c r="G3892" s="6" t="inlineStr">
        <is>
          <t>BUDGET_DAMAI_V1</t>
        </is>
      </c>
      <c r="H3892" s="6" t="inlineStr">
        <is>
          <t>DIRECT_COST</t>
        </is>
      </c>
      <c r="I3892" s="7" t="n">
        <v>2.79</v>
      </c>
    </row>
    <row r="3893">
      <c r="A3893" s="6" t="inlineStr">
        <is>
          <t>298c3d5b-2f40-51c2-8dbe-a145c76aa84d</t>
        </is>
      </c>
      <c r="B3893" s="6" t="inlineStr">
        <is>
          <t>2022-08</t>
        </is>
      </c>
      <c r="C3893" s="6" t="inlineStr">
        <is>
          <t>BU-02</t>
        </is>
      </c>
      <c r="D3893" s="6" t="inlineStr">
        <is>
          <t>SEG-02</t>
        </is>
      </c>
      <c r="E3893" s="6" t="inlineStr">
        <is>
          <t>P-04</t>
        </is>
      </c>
      <c r="F3893" s="6" t="inlineStr">
        <is>
          <t>OPERATING_EXPENSE</t>
        </is>
      </c>
      <c r="G3893" s="6" t="inlineStr">
        <is>
          <t>BUDGET_DAMAI_V1</t>
        </is>
      </c>
      <c r="H3893" s="6" t="inlineStr">
        <is>
          <t>OPERATING_EXPENSE</t>
        </is>
      </c>
      <c r="I3893" s="7" t="n">
        <v>1.86</v>
      </c>
    </row>
    <row r="3894">
      <c r="A3894" s="6" t="inlineStr">
        <is>
          <t>9c06d5e5-0b2f-5a19-90fb-ad6744946acd</t>
        </is>
      </c>
      <c r="B3894" s="6" t="inlineStr">
        <is>
          <t>2022-08</t>
        </is>
      </c>
      <c r="C3894" s="6" t="inlineStr">
        <is>
          <t>BU-02</t>
        </is>
      </c>
      <c r="D3894" s="6" t="inlineStr">
        <is>
          <t>SEG-02</t>
        </is>
      </c>
      <c r="E3894" s="6" t="inlineStr">
        <is>
          <t>P-04</t>
        </is>
      </c>
      <c r="F3894" s="6" t="inlineStr">
        <is>
          <t>OPERATING_PROFIT</t>
        </is>
      </c>
      <c r="G3894" s="6" t="inlineStr">
        <is>
          <t>BUDGET_DAMAI_V1</t>
        </is>
      </c>
      <c r="H3894" s="6" t="inlineStr">
        <is>
          <t>OPERATING_PROFIT</t>
        </is>
      </c>
      <c r="I3894" s="7" t="n">
        <v>1.24</v>
      </c>
    </row>
    <row r="3895">
      <c r="A3895" s="6" t="inlineStr">
        <is>
          <t>f7aafcde-c2a7-56aa-966a-e7d3c3b9fd0a</t>
        </is>
      </c>
      <c r="B3895" s="6" t="inlineStr">
        <is>
          <t>2022-08</t>
        </is>
      </c>
      <c r="C3895" s="6" t="inlineStr">
        <is>
          <t>BU-02</t>
        </is>
      </c>
      <c r="D3895" s="6" t="inlineStr">
        <is>
          <t>SEG-02</t>
        </is>
      </c>
      <c r="E3895" s="6" t="inlineStr">
        <is>
          <t>P-04</t>
        </is>
      </c>
      <c r="F3895" s="6" t="inlineStr">
        <is>
          <t>OPERATING_CASH_FLOW</t>
        </is>
      </c>
      <c r="G3895" s="6" t="inlineStr">
        <is>
          <t>BUDGET_DAMAI_V1</t>
        </is>
      </c>
      <c r="H3895" s="6" t="inlineStr">
        <is>
          <t>OPERATING_CASH_FLOW</t>
        </is>
      </c>
      <c r="I3895" s="7" t="n">
        <v>1.1408</v>
      </c>
    </row>
    <row r="3896">
      <c r="A3896" s="6" t="inlineStr">
        <is>
          <t>ffe7f33e-fefd-5f06-bee6-ab12d0a8fc2d</t>
        </is>
      </c>
      <c r="B3896" s="6" t="inlineStr">
        <is>
          <t>2022-08</t>
        </is>
      </c>
      <c r="C3896" s="6" t="inlineStr">
        <is>
          <t>BU-02</t>
        </is>
      </c>
      <c r="D3896" s="6" t="inlineStr">
        <is>
          <t>SEG-02</t>
        </is>
      </c>
      <c r="E3896" s="6" t="inlineStr">
        <is>
          <t>P-05</t>
        </is>
      </c>
      <c r="F3896" s="6" t="inlineStr">
        <is>
          <t>REVENUE</t>
        </is>
      </c>
      <c r="G3896" s="6" t="inlineStr">
        <is>
          <t>BUDGET_DAMAI_V1</t>
        </is>
      </c>
      <c r="H3896" s="6" t="inlineStr">
        <is>
          <t>REVENUE</t>
        </is>
      </c>
      <c r="I3896" s="7" t="n">
        <v>34</v>
      </c>
    </row>
    <row r="3897">
      <c r="A3897" s="6" t="inlineStr">
        <is>
          <t>9b57098f-6447-59d4-b684-0fc5698daa92</t>
        </is>
      </c>
      <c r="B3897" s="6" t="inlineStr">
        <is>
          <t>2022-08</t>
        </is>
      </c>
      <c r="C3897" s="6" t="inlineStr">
        <is>
          <t>BU-02</t>
        </is>
      </c>
      <c r="D3897" s="6" t="inlineStr">
        <is>
          <t>SEG-02</t>
        </is>
      </c>
      <c r="E3897" s="6" t="inlineStr">
        <is>
          <t>P-05</t>
        </is>
      </c>
      <c r="F3897" s="6" t="inlineStr">
        <is>
          <t>WAREHOUSING_COST</t>
        </is>
      </c>
      <c r="G3897" s="6" t="inlineStr">
        <is>
          <t>BUDGET_DAMAI_V1</t>
        </is>
      </c>
      <c r="H3897" s="6" t="inlineStr">
        <is>
          <t>DIRECT_COST</t>
        </is>
      </c>
      <c r="I3897" s="7" t="n">
        <v>9.18</v>
      </c>
    </row>
    <row r="3898">
      <c r="A3898" s="6" t="inlineStr">
        <is>
          <t>a1972675-2da9-59cf-b676-f3eee5f1bc46</t>
        </is>
      </c>
      <c r="B3898" s="6" t="inlineStr">
        <is>
          <t>2022-08</t>
        </is>
      </c>
      <c r="C3898" s="6" t="inlineStr">
        <is>
          <t>BU-02</t>
        </is>
      </c>
      <c r="D3898" s="6" t="inlineStr">
        <is>
          <t>SEG-02</t>
        </is>
      </c>
      <c r="E3898" s="6" t="inlineStr">
        <is>
          <t>P-05</t>
        </is>
      </c>
      <c r="F3898" s="6" t="inlineStr">
        <is>
          <t>TRANSPORTATION_COST</t>
        </is>
      </c>
      <c r="G3898" s="6" t="inlineStr">
        <is>
          <t>BUDGET_DAMAI_V1</t>
        </is>
      </c>
      <c r="H3898" s="6" t="inlineStr">
        <is>
          <t>DIRECT_COST</t>
        </is>
      </c>
      <c r="I3898" s="7" t="n">
        <v>18.36</v>
      </c>
    </row>
    <row r="3899">
      <c r="A3899" s="6" t="inlineStr">
        <is>
          <t>3933daac-1a04-590d-bda8-bdf0a40f3a35</t>
        </is>
      </c>
      <c r="B3899" s="6" t="inlineStr">
        <is>
          <t>2022-08</t>
        </is>
      </c>
      <c r="C3899" s="6" t="inlineStr">
        <is>
          <t>BU-02</t>
        </is>
      </c>
      <c r="D3899" s="6" t="inlineStr">
        <is>
          <t>SEG-02</t>
        </is>
      </c>
      <c r="E3899" s="6" t="inlineStr">
        <is>
          <t>P-05</t>
        </is>
      </c>
      <c r="F3899" s="6" t="inlineStr">
        <is>
          <t>OTHER_DIRECT_COST</t>
        </is>
      </c>
      <c r="G3899" s="6" t="inlineStr">
        <is>
          <t>BUDGET_DAMAI_V1</t>
        </is>
      </c>
      <c r="H3899" s="6" t="inlineStr">
        <is>
          <t>DIRECT_COST</t>
        </is>
      </c>
      <c r="I3899" s="7" t="n">
        <v>3.06</v>
      </c>
    </row>
    <row r="3900">
      <c r="A3900" s="6" t="inlineStr">
        <is>
          <t>92eb775a-e45b-5a59-ab5c-491c8d967e5c</t>
        </is>
      </c>
      <c r="B3900" s="6" t="inlineStr">
        <is>
          <t>2022-08</t>
        </is>
      </c>
      <c r="C3900" s="6" t="inlineStr">
        <is>
          <t>BU-02</t>
        </is>
      </c>
      <c r="D3900" s="6" t="inlineStr">
        <is>
          <t>SEG-02</t>
        </is>
      </c>
      <c r="E3900" s="6" t="inlineStr">
        <is>
          <t>P-05</t>
        </is>
      </c>
      <c r="F3900" s="6" t="inlineStr">
        <is>
          <t>OPERATING_EXPENSE</t>
        </is>
      </c>
      <c r="G3900" s="6" t="inlineStr">
        <is>
          <t>BUDGET_DAMAI_V1</t>
        </is>
      </c>
      <c r="H3900" s="6" t="inlineStr">
        <is>
          <t>OPERATING_EXPENSE</t>
        </is>
      </c>
      <c r="I3900" s="7" t="n">
        <v>2.04</v>
      </c>
    </row>
    <row r="3901">
      <c r="A3901" s="6" t="inlineStr">
        <is>
          <t>fe8ff3dc-5712-5532-a33a-01d3d44c26a0</t>
        </is>
      </c>
      <c r="B3901" s="6" t="inlineStr">
        <is>
          <t>2022-08</t>
        </is>
      </c>
      <c r="C3901" s="6" t="inlineStr">
        <is>
          <t>BU-02</t>
        </is>
      </c>
      <c r="D3901" s="6" t="inlineStr">
        <is>
          <t>SEG-02</t>
        </is>
      </c>
      <c r="E3901" s="6" t="inlineStr">
        <is>
          <t>P-05</t>
        </is>
      </c>
      <c r="F3901" s="6" t="inlineStr">
        <is>
          <t>OPERATING_PROFIT</t>
        </is>
      </c>
      <c r="G3901" s="6" t="inlineStr">
        <is>
          <t>BUDGET_DAMAI_V1</t>
        </is>
      </c>
      <c r="H3901" s="6" t="inlineStr">
        <is>
          <t>OPERATING_PROFIT</t>
        </is>
      </c>
      <c r="I3901" s="7" t="n">
        <v>1.36</v>
      </c>
    </row>
    <row r="3902">
      <c r="A3902" s="6" t="inlineStr">
        <is>
          <t>349437a6-522c-5b26-890b-895b59ff8404</t>
        </is>
      </c>
      <c r="B3902" s="6" t="inlineStr">
        <is>
          <t>2022-08</t>
        </is>
      </c>
      <c r="C3902" s="6" t="inlineStr">
        <is>
          <t>BU-02</t>
        </is>
      </c>
      <c r="D3902" s="6" t="inlineStr">
        <is>
          <t>SEG-02</t>
        </is>
      </c>
      <c r="E3902" s="6" t="inlineStr">
        <is>
          <t>P-05</t>
        </is>
      </c>
      <c r="F3902" s="6" t="inlineStr">
        <is>
          <t>OPERATING_CASH_FLOW</t>
        </is>
      </c>
      <c r="G3902" s="6" t="inlineStr">
        <is>
          <t>BUDGET_DAMAI_V1</t>
        </is>
      </c>
      <c r="H3902" s="6" t="inlineStr">
        <is>
          <t>OPERATING_CASH_FLOW</t>
        </is>
      </c>
      <c r="I3902" s="7" t="n">
        <v>1.2512</v>
      </c>
    </row>
    <row r="3903">
      <c r="A3903" s="6" t="inlineStr">
        <is>
          <t>d4141b1f-201a-596e-980f-e827f687842e</t>
        </is>
      </c>
      <c r="B3903" s="6" t="inlineStr">
        <is>
          <t>2022-08</t>
        </is>
      </c>
      <c r="C3903" s="6" t="inlineStr">
        <is>
          <t>BU-02</t>
        </is>
      </c>
      <c r="D3903" s="6" t="inlineStr">
        <is>
          <t>SEG-02</t>
        </is>
      </c>
      <c r="E3903" s="6" t="inlineStr">
        <is>
          <t>P-06</t>
        </is>
      </c>
      <c r="F3903" s="6" t="inlineStr">
        <is>
          <t>REVENUE</t>
        </is>
      </c>
      <c r="G3903" s="6" t="inlineStr">
        <is>
          <t>BUDGET_DAMAI_V1</t>
        </is>
      </c>
      <c r="H3903" s="6" t="inlineStr">
        <is>
          <t>REVENUE</t>
        </is>
      </c>
      <c r="I3903" s="7" t="n">
        <v>37</v>
      </c>
    </row>
    <row r="3904">
      <c r="A3904" s="6" t="inlineStr">
        <is>
          <t>5e4c9d6d-76fa-5293-b199-4af97e435302</t>
        </is>
      </c>
      <c r="B3904" s="6" t="inlineStr">
        <is>
          <t>2022-08</t>
        </is>
      </c>
      <c r="C3904" s="6" t="inlineStr">
        <is>
          <t>BU-02</t>
        </is>
      </c>
      <c r="D3904" s="6" t="inlineStr">
        <is>
          <t>SEG-02</t>
        </is>
      </c>
      <c r="E3904" s="6" t="inlineStr">
        <is>
          <t>P-06</t>
        </is>
      </c>
      <c r="F3904" s="6" t="inlineStr">
        <is>
          <t>WAREHOUSING_COST</t>
        </is>
      </c>
      <c r="G3904" s="6" t="inlineStr">
        <is>
          <t>BUDGET_DAMAI_V1</t>
        </is>
      </c>
      <c r="H3904" s="6" t="inlineStr">
        <is>
          <t>DIRECT_COST</t>
        </is>
      </c>
      <c r="I3904" s="7" t="n">
        <v>9.99</v>
      </c>
    </row>
    <row r="3905">
      <c r="A3905" s="6" t="inlineStr">
        <is>
          <t>feff58a8-91b4-5962-83a8-423bf0666d38</t>
        </is>
      </c>
      <c r="B3905" s="6" t="inlineStr">
        <is>
          <t>2022-08</t>
        </is>
      </c>
      <c r="C3905" s="6" t="inlineStr">
        <is>
          <t>BU-02</t>
        </is>
      </c>
      <c r="D3905" s="6" t="inlineStr">
        <is>
          <t>SEG-02</t>
        </is>
      </c>
      <c r="E3905" s="6" t="inlineStr">
        <is>
          <t>P-06</t>
        </is>
      </c>
      <c r="F3905" s="6" t="inlineStr">
        <is>
          <t>TRANSPORTATION_COST</t>
        </is>
      </c>
      <c r="G3905" s="6" t="inlineStr">
        <is>
          <t>BUDGET_DAMAI_V1</t>
        </is>
      </c>
      <c r="H3905" s="6" t="inlineStr">
        <is>
          <t>DIRECT_COST</t>
        </is>
      </c>
      <c r="I3905" s="7" t="n">
        <v>19.98</v>
      </c>
    </row>
    <row r="3906">
      <c r="A3906" s="6" t="inlineStr">
        <is>
          <t>35d960ef-4054-5041-a98e-183d4f14cb76</t>
        </is>
      </c>
      <c r="B3906" s="6" t="inlineStr">
        <is>
          <t>2022-08</t>
        </is>
      </c>
      <c r="C3906" s="6" t="inlineStr">
        <is>
          <t>BU-02</t>
        </is>
      </c>
      <c r="D3906" s="6" t="inlineStr">
        <is>
          <t>SEG-02</t>
        </is>
      </c>
      <c r="E3906" s="6" t="inlineStr">
        <is>
          <t>P-06</t>
        </is>
      </c>
      <c r="F3906" s="6" t="inlineStr">
        <is>
          <t>OTHER_DIRECT_COST</t>
        </is>
      </c>
      <c r="G3906" s="6" t="inlineStr">
        <is>
          <t>BUDGET_DAMAI_V1</t>
        </is>
      </c>
      <c r="H3906" s="6" t="inlineStr">
        <is>
          <t>DIRECT_COST</t>
        </is>
      </c>
      <c r="I3906" s="7" t="n">
        <v>3.33</v>
      </c>
    </row>
    <row r="3907">
      <c r="A3907" s="6" t="inlineStr">
        <is>
          <t>94dda9cd-4b85-5b87-a14a-33973a7d9f36</t>
        </is>
      </c>
      <c r="B3907" s="6" t="inlineStr">
        <is>
          <t>2022-08</t>
        </is>
      </c>
      <c r="C3907" s="6" t="inlineStr">
        <is>
          <t>BU-02</t>
        </is>
      </c>
      <c r="D3907" s="6" t="inlineStr">
        <is>
          <t>SEG-02</t>
        </is>
      </c>
      <c r="E3907" s="6" t="inlineStr">
        <is>
          <t>P-06</t>
        </is>
      </c>
      <c r="F3907" s="6" t="inlineStr">
        <is>
          <t>OPERATING_EXPENSE</t>
        </is>
      </c>
      <c r="G3907" s="6" t="inlineStr">
        <is>
          <t>BUDGET_DAMAI_V1</t>
        </is>
      </c>
      <c r="H3907" s="6" t="inlineStr">
        <is>
          <t>OPERATING_EXPENSE</t>
        </is>
      </c>
      <c r="I3907" s="7" t="n">
        <v>2.22</v>
      </c>
    </row>
    <row r="3908">
      <c r="A3908" s="6" t="inlineStr">
        <is>
          <t>9d5fd7d0-ff46-5344-a3db-6e5fafce200e</t>
        </is>
      </c>
      <c r="B3908" s="6" t="inlineStr">
        <is>
          <t>2022-08</t>
        </is>
      </c>
      <c r="C3908" s="6" t="inlineStr">
        <is>
          <t>BU-02</t>
        </is>
      </c>
      <c r="D3908" s="6" t="inlineStr">
        <is>
          <t>SEG-02</t>
        </is>
      </c>
      <c r="E3908" s="6" t="inlineStr">
        <is>
          <t>P-06</t>
        </is>
      </c>
      <c r="F3908" s="6" t="inlineStr">
        <is>
          <t>OPERATING_PROFIT</t>
        </is>
      </c>
      <c r="G3908" s="6" t="inlineStr">
        <is>
          <t>BUDGET_DAMAI_V1</t>
        </is>
      </c>
      <c r="H3908" s="6" t="inlineStr">
        <is>
          <t>OPERATING_PROFIT</t>
        </is>
      </c>
      <c r="I3908" s="7" t="n">
        <v>1.48</v>
      </c>
    </row>
    <row r="3909">
      <c r="A3909" s="6" t="inlineStr">
        <is>
          <t>913fbf21-3944-5cda-83bc-175a1646feb9</t>
        </is>
      </c>
      <c r="B3909" s="6" t="inlineStr">
        <is>
          <t>2022-08</t>
        </is>
      </c>
      <c r="C3909" s="6" t="inlineStr">
        <is>
          <t>BU-02</t>
        </is>
      </c>
      <c r="D3909" s="6" t="inlineStr">
        <is>
          <t>SEG-02</t>
        </is>
      </c>
      <c r="E3909" s="6" t="inlineStr">
        <is>
          <t>P-06</t>
        </is>
      </c>
      <c r="F3909" s="6" t="inlineStr">
        <is>
          <t>OPERATING_CASH_FLOW</t>
        </is>
      </c>
      <c r="G3909" s="6" t="inlineStr">
        <is>
          <t>BUDGET_DAMAI_V1</t>
        </is>
      </c>
      <c r="H3909" s="6" t="inlineStr">
        <is>
          <t>OPERATING_CASH_FLOW</t>
        </is>
      </c>
      <c r="I3909" s="7" t="n">
        <v>1.3616</v>
      </c>
    </row>
    <row r="3910">
      <c r="A3910" s="6" t="inlineStr">
        <is>
          <t>17bef459-e98c-578f-b875-53932d9a2b23</t>
        </is>
      </c>
      <c r="B3910" s="6" t="inlineStr">
        <is>
          <t>2022-08</t>
        </is>
      </c>
      <c r="C3910" s="6" t="inlineStr">
        <is>
          <t>BU-02</t>
        </is>
      </c>
      <c r="D3910" s="6" t="inlineStr">
        <is>
          <t>SEG-02</t>
        </is>
      </c>
      <c r="E3910" s="6" t="inlineStr">
        <is>
          <t>P-07</t>
        </is>
      </c>
      <c r="F3910" s="6" t="inlineStr">
        <is>
          <t>REVENUE</t>
        </is>
      </c>
      <c r="G3910" s="6" t="inlineStr">
        <is>
          <t>BUDGET_DAMAI_V1</t>
        </is>
      </c>
      <c r="H3910" s="6" t="inlineStr">
        <is>
          <t>REVENUE</t>
        </is>
      </c>
      <c r="I3910" s="7" t="n">
        <v>27</v>
      </c>
    </row>
    <row r="3911">
      <c r="A3911" s="6" t="inlineStr">
        <is>
          <t>d7d1f074-0e1c-5a0a-b9b5-651015ac4b69</t>
        </is>
      </c>
      <c r="B3911" s="6" t="inlineStr">
        <is>
          <t>2022-08</t>
        </is>
      </c>
      <c r="C3911" s="6" t="inlineStr">
        <is>
          <t>BU-02</t>
        </is>
      </c>
      <c r="D3911" s="6" t="inlineStr">
        <is>
          <t>SEG-02</t>
        </is>
      </c>
      <c r="E3911" s="6" t="inlineStr">
        <is>
          <t>P-07</t>
        </is>
      </c>
      <c r="F3911" s="6" t="inlineStr">
        <is>
          <t>WAREHOUSING_COST</t>
        </is>
      </c>
      <c r="G3911" s="6" t="inlineStr">
        <is>
          <t>BUDGET_DAMAI_V1</t>
        </is>
      </c>
      <c r="H3911" s="6" t="inlineStr">
        <is>
          <t>DIRECT_COST</t>
        </is>
      </c>
      <c r="I3911" s="7" t="n">
        <v>7.29</v>
      </c>
    </row>
    <row r="3912">
      <c r="A3912" s="6" t="inlineStr">
        <is>
          <t>32b8ba81-e49c-537c-8577-3c0df75e2cfc</t>
        </is>
      </c>
      <c r="B3912" s="6" t="inlineStr">
        <is>
          <t>2022-08</t>
        </is>
      </c>
      <c r="C3912" s="6" t="inlineStr">
        <is>
          <t>BU-02</t>
        </is>
      </c>
      <c r="D3912" s="6" t="inlineStr">
        <is>
          <t>SEG-02</t>
        </is>
      </c>
      <c r="E3912" s="6" t="inlineStr">
        <is>
          <t>P-07</t>
        </is>
      </c>
      <c r="F3912" s="6" t="inlineStr">
        <is>
          <t>TRANSPORTATION_COST</t>
        </is>
      </c>
      <c r="G3912" s="6" t="inlineStr">
        <is>
          <t>BUDGET_DAMAI_V1</t>
        </is>
      </c>
      <c r="H3912" s="6" t="inlineStr">
        <is>
          <t>DIRECT_COST</t>
        </is>
      </c>
      <c r="I3912" s="7" t="n">
        <v>14.58</v>
      </c>
    </row>
    <row r="3913">
      <c r="A3913" s="6" t="inlineStr">
        <is>
          <t>69e926a2-574c-5e26-9d1e-2bf685286f92</t>
        </is>
      </c>
      <c r="B3913" s="6" t="inlineStr">
        <is>
          <t>2022-08</t>
        </is>
      </c>
      <c r="C3913" s="6" t="inlineStr">
        <is>
          <t>BU-02</t>
        </is>
      </c>
      <c r="D3913" s="6" t="inlineStr">
        <is>
          <t>SEG-02</t>
        </is>
      </c>
      <c r="E3913" s="6" t="inlineStr">
        <is>
          <t>P-07</t>
        </is>
      </c>
      <c r="F3913" s="6" t="inlineStr">
        <is>
          <t>OTHER_DIRECT_COST</t>
        </is>
      </c>
      <c r="G3913" s="6" t="inlineStr">
        <is>
          <t>BUDGET_DAMAI_V1</t>
        </is>
      </c>
      <c r="H3913" s="6" t="inlineStr">
        <is>
          <t>DIRECT_COST</t>
        </is>
      </c>
      <c r="I3913" s="7" t="n">
        <v>2.43</v>
      </c>
    </row>
    <row r="3914">
      <c r="A3914" s="6" t="inlineStr">
        <is>
          <t>aed1db94-cee2-50e8-8a7b-c0d22755dfb5</t>
        </is>
      </c>
      <c r="B3914" s="6" t="inlineStr">
        <is>
          <t>2022-08</t>
        </is>
      </c>
      <c r="C3914" s="6" t="inlineStr">
        <is>
          <t>BU-02</t>
        </is>
      </c>
      <c r="D3914" s="6" t="inlineStr">
        <is>
          <t>SEG-02</t>
        </is>
      </c>
      <c r="E3914" s="6" t="inlineStr">
        <is>
          <t>P-07</t>
        </is>
      </c>
      <c r="F3914" s="6" t="inlineStr">
        <is>
          <t>OPERATING_EXPENSE</t>
        </is>
      </c>
      <c r="G3914" s="6" t="inlineStr">
        <is>
          <t>BUDGET_DAMAI_V1</t>
        </is>
      </c>
      <c r="H3914" s="6" t="inlineStr">
        <is>
          <t>OPERATING_EXPENSE</t>
        </is>
      </c>
      <c r="I3914" s="7" t="n">
        <v>1.62</v>
      </c>
    </row>
    <row r="3915">
      <c r="A3915" s="6" t="inlineStr">
        <is>
          <t>dd72b73c-6251-5fa1-a985-6fdea8072f93</t>
        </is>
      </c>
      <c r="B3915" s="6" t="inlineStr">
        <is>
          <t>2022-08</t>
        </is>
      </c>
      <c r="C3915" s="6" t="inlineStr">
        <is>
          <t>BU-02</t>
        </is>
      </c>
      <c r="D3915" s="6" t="inlineStr">
        <is>
          <t>SEG-02</t>
        </is>
      </c>
      <c r="E3915" s="6" t="inlineStr">
        <is>
          <t>P-07</t>
        </is>
      </c>
      <c r="F3915" s="6" t="inlineStr">
        <is>
          <t>OPERATING_PROFIT</t>
        </is>
      </c>
      <c r="G3915" s="6" t="inlineStr">
        <is>
          <t>BUDGET_DAMAI_V1</t>
        </is>
      </c>
      <c r="H3915" s="6" t="inlineStr">
        <is>
          <t>OPERATING_PROFIT</t>
        </is>
      </c>
      <c r="I3915" s="7" t="n">
        <v>1.08</v>
      </c>
    </row>
    <row r="3916">
      <c r="A3916" s="6" t="inlineStr">
        <is>
          <t>aaa557a2-b7e5-579d-b507-0dee3bfa5c8d</t>
        </is>
      </c>
      <c r="B3916" s="6" t="inlineStr">
        <is>
          <t>2022-08</t>
        </is>
      </c>
      <c r="C3916" s="6" t="inlineStr">
        <is>
          <t>BU-02</t>
        </is>
      </c>
      <c r="D3916" s="6" t="inlineStr">
        <is>
          <t>SEG-02</t>
        </is>
      </c>
      <c r="E3916" s="6" t="inlineStr">
        <is>
          <t>P-07</t>
        </is>
      </c>
      <c r="F3916" s="6" t="inlineStr">
        <is>
          <t>OPERATING_CASH_FLOW</t>
        </is>
      </c>
      <c r="G3916" s="6" t="inlineStr">
        <is>
          <t>BUDGET_DAMAI_V1</t>
        </is>
      </c>
      <c r="H3916" s="6" t="inlineStr">
        <is>
          <t>OPERATING_CASH_FLOW</t>
        </is>
      </c>
      <c r="I3916" s="7" t="n">
        <v>0.9936</v>
      </c>
    </row>
    <row r="3917">
      <c r="A3917" s="6" t="inlineStr">
        <is>
          <t>9de07c00-75e4-5a0a-9f19-2aec2d302d06</t>
        </is>
      </c>
      <c r="B3917" s="6" t="inlineStr">
        <is>
          <t>2022-08</t>
        </is>
      </c>
      <c r="C3917" s="6" t="inlineStr">
        <is>
          <t>BU-02</t>
        </is>
      </c>
      <c r="D3917" s="6" t="inlineStr">
        <is>
          <t>SEG-02</t>
        </is>
      </c>
      <c r="E3917" s="6" t="inlineStr">
        <is>
          <t>P-08</t>
        </is>
      </c>
      <c r="F3917" s="6" t="inlineStr">
        <is>
          <t>REVENUE</t>
        </is>
      </c>
      <c r="G3917" s="6" t="inlineStr">
        <is>
          <t>BUDGET_DAMAI_V1</t>
        </is>
      </c>
      <c r="H3917" s="6" t="inlineStr">
        <is>
          <t>REVENUE</t>
        </is>
      </c>
      <c r="I3917" s="7" t="n">
        <v>30</v>
      </c>
    </row>
    <row r="3918">
      <c r="A3918" s="6" t="inlineStr">
        <is>
          <t>809ad361-78f7-53ab-b3dd-d6c8bca85e34</t>
        </is>
      </c>
      <c r="B3918" s="6" t="inlineStr">
        <is>
          <t>2022-08</t>
        </is>
      </c>
      <c r="C3918" s="6" t="inlineStr">
        <is>
          <t>BU-02</t>
        </is>
      </c>
      <c r="D3918" s="6" t="inlineStr">
        <is>
          <t>SEG-02</t>
        </is>
      </c>
      <c r="E3918" s="6" t="inlineStr">
        <is>
          <t>P-08</t>
        </is>
      </c>
      <c r="F3918" s="6" t="inlineStr">
        <is>
          <t>WAREHOUSING_COST</t>
        </is>
      </c>
      <c r="G3918" s="6" t="inlineStr">
        <is>
          <t>BUDGET_DAMAI_V1</t>
        </is>
      </c>
      <c r="H3918" s="6" t="inlineStr">
        <is>
          <t>DIRECT_COST</t>
        </is>
      </c>
      <c r="I3918" s="7" t="n">
        <v>8.1</v>
      </c>
    </row>
    <row r="3919">
      <c r="A3919" s="6" t="inlineStr">
        <is>
          <t>32d555ae-4118-512c-8805-baf2bf6eff23</t>
        </is>
      </c>
      <c r="B3919" s="6" t="inlineStr">
        <is>
          <t>2022-08</t>
        </is>
      </c>
      <c r="C3919" s="6" t="inlineStr">
        <is>
          <t>BU-02</t>
        </is>
      </c>
      <c r="D3919" s="6" t="inlineStr">
        <is>
          <t>SEG-02</t>
        </is>
      </c>
      <c r="E3919" s="6" t="inlineStr">
        <is>
          <t>P-08</t>
        </is>
      </c>
      <c r="F3919" s="6" t="inlineStr">
        <is>
          <t>TRANSPORTATION_COST</t>
        </is>
      </c>
      <c r="G3919" s="6" t="inlineStr">
        <is>
          <t>BUDGET_DAMAI_V1</t>
        </is>
      </c>
      <c r="H3919" s="6" t="inlineStr">
        <is>
          <t>DIRECT_COST</t>
        </is>
      </c>
      <c r="I3919" s="7" t="n">
        <v>16.2</v>
      </c>
    </row>
    <row r="3920">
      <c r="A3920" s="6" t="inlineStr">
        <is>
          <t>a7879a05-3027-511a-a4c5-4a97f08905f7</t>
        </is>
      </c>
      <c r="B3920" s="6" t="inlineStr">
        <is>
          <t>2022-08</t>
        </is>
      </c>
      <c r="C3920" s="6" t="inlineStr">
        <is>
          <t>BU-02</t>
        </is>
      </c>
      <c r="D3920" s="6" t="inlineStr">
        <is>
          <t>SEG-02</t>
        </is>
      </c>
      <c r="E3920" s="6" t="inlineStr">
        <is>
          <t>P-08</t>
        </is>
      </c>
      <c r="F3920" s="6" t="inlineStr">
        <is>
          <t>OTHER_DIRECT_COST</t>
        </is>
      </c>
      <c r="G3920" s="6" t="inlineStr">
        <is>
          <t>BUDGET_DAMAI_V1</t>
        </is>
      </c>
      <c r="H3920" s="6" t="inlineStr">
        <is>
          <t>DIRECT_COST</t>
        </is>
      </c>
      <c r="I3920" s="7" t="n">
        <v>2.7</v>
      </c>
    </row>
    <row r="3921">
      <c r="A3921" s="6" t="inlineStr">
        <is>
          <t>ec1a6da7-0fa2-5c50-9289-25ca61de780a</t>
        </is>
      </c>
      <c r="B3921" s="6" t="inlineStr">
        <is>
          <t>2022-08</t>
        </is>
      </c>
      <c r="C3921" s="6" t="inlineStr">
        <is>
          <t>BU-02</t>
        </is>
      </c>
      <c r="D3921" s="6" t="inlineStr">
        <is>
          <t>SEG-02</t>
        </is>
      </c>
      <c r="E3921" s="6" t="inlineStr">
        <is>
          <t>P-08</t>
        </is>
      </c>
      <c r="F3921" s="6" t="inlineStr">
        <is>
          <t>OPERATING_EXPENSE</t>
        </is>
      </c>
      <c r="G3921" s="6" t="inlineStr">
        <is>
          <t>BUDGET_DAMAI_V1</t>
        </is>
      </c>
      <c r="H3921" s="6" t="inlineStr">
        <is>
          <t>OPERATING_EXPENSE</t>
        </is>
      </c>
      <c r="I3921" s="7" t="n">
        <v>1.8</v>
      </c>
    </row>
    <row r="3922">
      <c r="A3922" s="6" t="inlineStr">
        <is>
          <t>23bdac83-8a8a-5aa7-bd9a-aba259b46e1f</t>
        </is>
      </c>
      <c r="B3922" s="6" t="inlineStr">
        <is>
          <t>2022-08</t>
        </is>
      </c>
      <c r="C3922" s="6" t="inlineStr">
        <is>
          <t>BU-02</t>
        </is>
      </c>
      <c r="D3922" s="6" t="inlineStr">
        <is>
          <t>SEG-02</t>
        </is>
      </c>
      <c r="E3922" s="6" t="inlineStr">
        <is>
          <t>P-08</t>
        </is>
      </c>
      <c r="F3922" s="6" t="inlineStr">
        <is>
          <t>OPERATING_PROFIT</t>
        </is>
      </c>
      <c r="G3922" s="6" t="inlineStr">
        <is>
          <t>BUDGET_DAMAI_V1</t>
        </is>
      </c>
      <c r="H3922" s="6" t="inlineStr">
        <is>
          <t>OPERATING_PROFIT</t>
        </is>
      </c>
      <c r="I3922" s="7" t="n">
        <v>1.2</v>
      </c>
    </row>
    <row r="3923">
      <c r="A3923" s="6" t="inlineStr">
        <is>
          <t>a4cf5f2e-77c8-5489-a0d4-b23ccf2ee52d</t>
        </is>
      </c>
      <c r="B3923" s="6" t="inlineStr">
        <is>
          <t>2022-08</t>
        </is>
      </c>
      <c r="C3923" s="6" t="inlineStr">
        <is>
          <t>BU-02</t>
        </is>
      </c>
      <c r="D3923" s="6" t="inlineStr">
        <is>
          <t>SEG-02</t>
        </is>
      </c>
      <c r="E3923" s="6" t="inlineStr">
        <is>
          <t>P-08</t>
        </is>
      </c>
      <c r="F3923" s="6" t="inlineStr">
        <is>
          <t>OPERATING_CASH_FLOW</t>
        </is>
      </c>
      <c r="G3923" s="6" t="inlineStr">
        <is>
          <t>BUDGET_DAMAI_V1</t>
        </is>
      </c>
      <c r="H3923" s="6" t="inlineStr">
        <is>
          <t>OPERATING_CASH_FLOW</t>
        </is>
      </c>
      <c r="I3923" s="7" t="n">
        <v>1.104</v>
      </c>
    </row>
    <row r="3924">
      <c r="A3924" s="6" t="inlineStr">
        <is>
          <t>f4e47728-1398-5fb3-95f7-6b0f0092e831</t>
        </is>
      </c>
      <c r="B3924" s="6" t="inlineStr">
        <is>
          <t>2022-08</t>
        </is>
      </c>
      <c r="C3924" s="6" t="inlineStr">
        <is>
          <t>BU-02</t>
        </is>
      </c>
      <c r="D3924" s="6" t="inlineStr">
        <is>
          <t>SEG-03</t>
        </is>
      </c>
      <c r="E3924" s="6" t="inlineStr">
        <is>
          <t>P-01</t>
        </is>
      </c>
      <c r="F3924" s="6" t="inlineStr">
        <is>
          <t>REVENUE</t>
        </is>
      </c>
      <c r="G3924" s="6" t="inlineStr">
        <is>
          <t>BUDGET_DAMAI_V1</t>
        </is>
      </c>
      <c r="H3924" s="6" t="inlineStr">
        <is>
          <t>REVENUE</t>
        </is>
      </c>
      <c r="I3924" s="7" t="n">
        <v>27</v>
      </c>
    </row>
    <row r="3925">
      <c r="A3925" s="6" t="inlineStr">
        <is>
          <t>70c050e0-350a-51a3-a330-04b68104d245</t>
        </is>
      </c>
      <c r="B3925" s="6" t="inlineStr">
        <is>
          <t>2022-08</t>
        </is>
      </c>
      <c r="C3925" s="6" t="inlineStr">
        <is>
          <t>BU-02</t>
        </is>
      </c>
      <c r="D3925" s="6" t="inlineStr">
        <is>
          <t>SEG-03</t>
        </is>
      </c>
      <c r="E3925" s="6" t="inlineStr">
        <is>
          <t>P-01</t>
        </is>
      </c>
      <c r="F3925" s="6" t="inlineStr">
        <is>
          <t>WAREHOUSING_COST</t>
        </is>
      </c>
      <c r="G3925" s="6" t="inlineStr">
        <is>
          <t>BUDGET_DAMAI_V1</t>
        </is>
      </c>
      <c r="H3925" s="6" t="inlineStr">
        <is>
          <t>DIRECT_COST</t>
        </is>
      </c>
      <c r="I3925" s="7" t="n">
        <v>7.29</v>
      </c>
    </row>
    <row r="3926">
      <c r="A3926" s="6" t="inlineStr">
        <is>
          <t>d4a616e7-ea81-56d6-9f16-2145801b4b5f</t>
        </is>
      </c>
      <c r="B3926" s="6" t="inlineStr">
        <is>
          <t>2022-08</t>
        </is>
      </c>
      <c r="C3926" s="6" t="inlineStr">
        <is>
          <t>BU-02</t>
        </is>
      </c>
      <c r="D3926" s="6" t="inlineStr">
        <is>
          <t>SEG-03</t>
        </is>
      </c>
      <c r="E3926" s="6" t="inlineStr">
        <is>
          <t>P-01</t>
        </is>
      </c>
      <c r="F3926" s="6" t="inlineStr">
        <is>
          <t>TRANSPORTATION_COST</t>
        </is>
      </c>
      <c r="G3926" s="6" t="inlineStr">
        <is>
          <t>BUDGET_DAMAI_V1</t>
        </is>
      </c>
      <c r="H3926" s="6" t="inlineStr">
        <is>
          <t>DIRECT_COST</t>
        </is>
      </c>
      <c r="I3926" s="7" t="n">
        <v>14.58</v>
      </c>
    </row>
    <row r="3927">
      <c r="A3927" s="6" t="inlineStr">
        <is>
          <t>5dbf03f5-092f-5705-a5a0-f05d32a0efd9</t>
        </is>
      </c>
      <c r="B3927" s="6" t="inlineStr">
        <is>
          <t>2022-08</t>
        </is>
      </c>
      <c r="C3927" s="6" t="inlineStr">
        <is>
          <t>BU-02</t>
        </is>
      </c>
      <c r="D3927" s="6" t="inlineStr">
        <is>
          <t>SEG-03</t>
        </is>
      </c>
      <c r="E3927" s="6" t="inlineStr">
        <is>
          <t>P-01</t>
        </is>
      </c>
      <c r="F3927" s="6" t="inlineStr">
        <is>
          <t>OTHER_DIRECT_COST</t>
        </is>
      </c>
      <c r="G3927" s="6" t="inlineStr">
        <is>
          <t>BUDGET_DAMAI_V1</t>
        </is>
      </c>
      <c r="H3927" s="6" t="inlineStr">
        <is>
          <t>DIRECT_COST</t>
        </is>
      </c>
      <c r="I3927" s="7" t="n">
        <v>2.43</v>
      </c>
    </row>
    <row r="3928">
      <c r="A3928" s="6" t="inlineStr">
        <is>
          <t>b93c988c-cdd2-53d0-b117-b28dd6f34bb2</t>
        </is>
      </c>
      <c r="B3928" s="6" t="inlineStr">
        <is>
          <t>2022-08</t>
        </is>
      </c>
      <c r="C3928" s="6" t="inlineStr">
        <is>
          <t>BU-02</t>
        </is>
      </c>
      <c r="D3928" s="6" t="inlineStr">
        <is>
          <t>SEG-03</t>
        </is>
      </c>
      <c r="E3928" s="6" t="inlineStr">
        <is>
          <t>P-01</t>
        </is>
      </c>
      <c r="F3928" s="6" t="inlineStr">
        <is>
          <t>OPERATING_EXPENSE</t>
        </is>
      </c>
      <c r="G3928" s="6" t="inlineStr">
        <is>
          <t>BUDGET_DAMAI_V1</t>
        </is>
      </c>
      <c r="H3928" s="6" t="inlineStr">
        <is>
          <t>OPERATING_EXPENSE</t>
        </is>
      </c>
      <c r="I3928" s="7" t="n">
        <v>1.62</v>
      </c>
    </row>
    <row r="3929">
      <c r="A3929" s="6" t="inlineStr">
        <is>
          <t>4114ed00-1d17-51cd-9364-e016ec887993</t>
        </is>
      </c>
      <c r="B3929" s="6" t="inlineStr">
        <is>
          <t>2022-08</t>
        </is>
      </c>
      <c r="C3929" s="6" t="inlineStr">
        <is>
          <t>BU-02</t>
        </is>
      </c>
      <c r="D3929" s="6" t="inlineStr">
        <is>
          <t>SEG-03</t>
        </is>
      </c>
      <c r="E3929" s="6" t="inlineStr">
        <is>
          <t>P-01</t>
        </is>
      </c>
      <c r="F3929" s="6" t="inlineStr">
        <is>
          <t>OPERATING_PROFIT</t>
        </is>
      </c>
      <c r="G3929" s="6" t="inlineStr">
        <is>
          <t>BUDGET_DAMAI_V1</t>
        </is>
      </c>
      <c r="H3929" s="6" t="inlineStr">
        <is>
          <t>OPERATING_PROFIT</t>
        </is>
      </c>
      <c r="I3929" s="7" t="n">
        <v>1.08</v>
      </c>
    </row>
    <row r="3930">
      <c r="A3930" s="6" t="inlineStr">
        <is>
          <t>61d0033a-56f3-5771-a73e-9332b416c137</t>
        </is>
      </c>
      <c r="B3930" s="6" t="inlineStr">
        <is>
          <t>2022-08</t>
        </is>
      </c>
      <c r="C3930" s="6" t="inlineStr">
        <is>
          <t>BU-02</t>
        </is>
      </c>
      <c r="D3930" s="6" t="inlineStr">
        <is>
          <t>SEG-03</t>
        </is>
      </c>
      <c r="E3930" s="6" t="inlineStr">
        <is>
          <t>P-01</t>
        </is>
      </c>
      <c r="F3930" s="6" t="inlineStr">
        <is>
          <t>OPERATING_CASH_FLOW</t>
        </is>
      </c>
      <c r="G3930" s="6" t="inlineStr">
        <is>
          <t>BUDGET_DAMAI_V1</t>
        </is>
      </c>
      <c r="H3930" s="6" t="inlineStr">
        <is>
          <t>OPERATING_CASH_FLOW</t>
        </is>
      </c>
      <c r="I3930" s="7" t="n">
        <v>0.9936</v>
      </c>
    </row>
    <row r="3931">
      <c r="A3931" s="6" t="inlineStr">
        <is>
          <t>5bcbfe60-da10-59c8-813f-6b9bb752e5d7</t>
        </is>
      </c>
      <c r="B3931" s="6" t="inlineStr">
        <is>
          <t>2022-08</t>
        </is>
      </c>
      <c r="C3931" s="6" t="inlineStr">
        <is>
          <t>BU-02</t>
        </is>
      </c>
      <c r="D3931" s="6" t="inlineStr">
        <is>
          <t>SEG-03</t>
        </is>
      </c>
      <c r="E3931" s="6" t="inlineStr">
        <is>
          <t>P-02</t>
        </is>
      </c>
      <c r="F3931" s="6" t="inlineStr">
        <is>
          <t>REVENUE</t>
        </is>
      </c>
      <c r="G3931" s="6" t="inlineStr">
        <is>
          <t>BUDGET_DAMAI_V1</t>
        </is>
      </c>
      <c r="H3931" s="6" t="inlineStr">
        <is>
          <t>REVENUE</t>
        </is>
      </c>
      <c r="I3931" s="7" t="n">
        <v>30</v>
      </c>
    </row>
    <row r="3932">
      <c r="A3932" s="6" t="inlineStr">
        <is>
          <t>d6dfec3d-6c58-55c1-9c2e-832fefec8a69</t>
        </is>
      </c>
      <c r="B3932" s="6" t="inlineStr">
        <is>
          <t>2022-08</t>
        </is>
      </c>
      <c r="C3932" s="6" t="inlineStr">
        <is>
          <t>BU-02</t>
        </is>
      </c>
      <c r="D3932" s="6" t="inlineStr">
        <is>
          <t>SEG-03</t>
        </is>
      </c>
      <c r="E3932" s="6" t="inlineStr">
        <is>
          <t>P-02</t>
        </is>
      </c>
      <c r="F3932" s="6" t="inlineStr">
        <is>
          <t>WAREHOUSING_COST</t>
        </is>
      </c>
      <c r="G3932" s="6" t="inlineStr">
        <is>
          <t>BUDGET_DAMAI_V1</t>
        </is>
      </c>
      <c r="H3932" s="6" t="inlineStr">
        <is>
          <t>DIRECT_COST</t>
        </is>
      </c>
      <c r="I3932" s="7" t="n">
        <v>8.1</v>
      </c>
    </row>
    <row r="3933">
      <c r="A3933" s="6" t="inlineStr">
        <is>
          <t>b160dc17-160d-5727-aa8c-418a02fb560e</t>
        </is>
      </c>
      <c r="B3933" s="6" t="inlineStr">
        <is>
          <t>2022-08</t>
        </is>
      </c>
      <c r="C3933" s="6" t="inlineStr">
        <is>
          <t>BU-02</t>
        </is>
      </c>
      <c r="D3933" s="6" t="inlineStr">
        <is>
          <t>SEG-03</t>
        </is>
      </c>
      <c r="E3933" s="6" t="inlineStr">
        <is>
          <t>P-02</t>
        </is>
      </c>
      <c r="F3933" s="6" t="inlineStr">
        <is>
          <t>TRANSPORTATION_COST</t>
        </is>
      </c>
      <c r="G3933" s="6" t="inlineStr">
        <is>
          <t>BUDGET_DAMAI_V1</t>
        </is>
      </c>
      <c r="H3933" s="6" t="inlineStr">
        <is>
          <t>DIRECT_COST</t>
        </is>
      </c>
      <c r="I3933" s="7" t="n">
        <v>16.2</v>
      </c>
    </row>
    <row r="3934">
      <c r="A3934" s="6" t="inlineStr">
        <is>
          <t>3bad4ea2-cd37-57f5-9214-4312c27f8fd3</t>
        </is>
      </c>
      <c r="B3934" s="6" t="inlineStr">
        <is>
          <t>2022-08</t>
        </is>
      </c>
      <c r="C3934" s="6" t="inlineStr">
        <is>
          <t>BU-02</t>
        </is>
      </c>
      <c r="D3934" s="6" t="inlineStr">
        <is>
          <t>SEG-03</t>
        </is>
      </c>
      <c r="E3934" s="6" t="inlineStr">
        <is>
          <t>P-02</t>
        </is>
      </c>
      <c r="F3934" s="6" t="inlineStr">
        <is>
          <t>OTHER_DIRECT_COST</t>
        </is>
      </c>
      <c r="G3934" s="6" t="inlineStr">
        <is>
          <t>BUDGET_DAMAI_V1</t>
        </is>
      </c>
      <c r="H3934" s="6" t="inlineStr">
        <is>
          <t>DIRECT_COST</t>
        </is>
      </c>
      <c r="I3934" s="7" t="n">
        <v>2.7</v>
      </c>
    </row>
    <row r="3935">
      <c r="A3935" s="6" t="inlineStr">
        <is>
          <t>a217a9d3-c842-5de9-82b4-cee5e50b812c</t>
        </is>
      </c>
      <c r="B3935" s="6" t="inlineStr">
        <is>
          <t>2022-08</t>
        </is>
      </c>
      <c r="C3935" s="6" t="inlineStr">
        <is>
          <t>BU-02</t>
        </is>
      </c>
      <c r="D3935" s="6" t="inlineStr">
        <is>
          <t>SEG-03</t>
        </is>
      </c>
      <c r="E3935" s="6" t="inlineStr">
        <is>
          <t>P-02</t>
        </is>
      </c>
      <c r="F3935" s="6" t="inlineStr">
        <is>
          <t>OPERATING_EXPENSE</t>
        </is>
      </c>
      <c r="G3935" s="6" t="inlineStr">
        <is>
          <t>BUDGET_DAMAI_V1</t>
        </is>
      </c>
      <c r="H3935" s="6" t="inlineStr">
        <is>
          <t>OPERATING_EXPENSE</t>
        </is>
      </c>
      <c r="I3935" s="7" t="n">
        <v>1.8</v>
      </c>
    </row>
    <row r="3936">
      <c r="A3936" s="6" t="inlineStr">
        <is>
          <t>574249c8-1759-5bdb-8bd1-be31bcaccabc</t>
        </is>
      </c>
      <c r="B3936" s="6" t="inlineStr">
        <is>
          <t>2022-08</t>
        </is>
      </c>
      <c r="C3936" s="6" t="inlineStr">
        <is>
          <t>BU-02</t>
        </is>
      </c>
      <c r="D3936" s="6" t="inlineStr">
        <is>
          <t>SEG-03</t>
        </is>
      </c>
      <c r="E3936" s="6" t="inlineStr">
        <is>
          <t>P-02</t>
        </is>
      </c>
      <c r="F3936" s="6" t="inlineStr">
        <is>
          <t>OPERATING_PROFIT</t>
        </is>
      </c>
      <c r="G3936" s="6" t="inlineStr">
        <is>
          <t>BUDGET_DAMAI_V1</t>
        </is>
      </c>
      <c r="H3936" s="6" t="inlineStr">
        <is>
          <t>OPERATING_PROFIT</t>
        </is>
      </c>
      <c r="I3936" s="7" t="n">
        <v>1.2</v>
      </c>
    </row>
    <row r="3937">
      <c r="A3937" s="6" t="inlineStr">
        <is>
          <t>0fc1497c-38d8-5878-8d43-7428e56a773f</t>
        </is>
      </c>
      <c r="B3937" s="6" t="inlineStr">
        <is>
          <t>2022-08</t>
        </is>
      </c>
      <c r="C3937" s="6" t="inlineStr">
        <is>
          <t>BU-02</t>
        </is>
      </c>
      <c r="D3937" s="6" t="inlineStr">
        <is>
          <t>SEG-03</t>
        </is>
      </c>
      <c r="E3937" s="6" t="inlineStr">
        <is>
          <t>P-02</t>
        </is>
      </c>
      <c r="F3937" s="6" t="inlineStr">
        <is>
          <t>OPERATING_CASH_FLOW</t>
        </is>
      </c>
      <c r="G3937" s="6" t="inlineStr">
        <is>
          <t>BUDGET_DAMAI_V1</t>
        </is>
      </c>
      <c r="H3937" s="6" t="inlineStr">
        <is>
          <t>OPERATING_CASH_FLOW</t>
        </is>
      </c>
      <c r="I3937" s="7" t="n">
        <v>1.104</v>
      </c>
    </row>
    <row r="3938">
      <c r="A3938" s="6" t="inlineStr">
        <is>
          <t>9b726210-411b-50a9-8c21-ae73fce1d618</t>
        </is>
      </c>
      <c r="B3938" s="6" t="inlineStr">
        <is>
          <t>2022-08</t>
        </is>
      </c>
      <c r="C3938" s="6" t="inlineStr">
        <is>
          <t>BU-02</t>
        </is>
      </c>
      <c r="D3938" s="6" t="inlineStr">
        <is>
          <t>SEG-03</t>
        </is>
      </c>
      <c r="E3938" s="6" t="inlineStr">
        <is>
          <t>P-03</t>
        </is>
      </c>
      <c r="F3938" s="6" t="inlineStr">
        <is>
          <t>REVENUE</t>
        </is>
      </c>
      <c r="G3938" s="6" t="inlineStr">
        <is>
          <t>BUDGET_DAMAI_V1</t>
        </is>
      </c>
      <c r="H3938" s="6" t="inlineStr">
        <is>
          <t>REVENUE</t>
        </is>
      </c>
      <c r="I3938" s="7" t="n">
        <v>33</v>
      </c>
    </row>
    <row r="3939">
      <c r="A3939" s="6" t="inlineStr">
        <is>
          <t>86cdfad0-b72a-5295-a7a7-7470bf25d398</t>
        </is>
      </c>
      <c r="B3939" s="6" t="inlineStr">
        <is>
          <t>2022-08</t>
        </is>
      </c>
      <c r="C3939" s="6" t="inlineStr">
        <is>
          <t>BU-02</t>
        </is>
      </c>
      <c r="D3939" s="6" t="inlineStr">
        <is>
          <t>SEG-03</t>
        </is>
      </c>
      <c r="E3939" s="6" t="inlineStr">
        <is>
          <t>P-03</t>
        </is>
      </c>
      <c r="F3939" s="6" t="inlineStr">
        <is>
          <t>WAREHOUSING_COST</t>
        </is>
      </c>
      <c r="G3939" s="6" t="inlineStr">
        <is>
          <t>BUDGET_DAMAI_V1</t>
        </is>
      </c>
      <c r="H3939" s="6" t="inlineStr">
        <is>
          <t>DIRECT_COST</t>
        </is>
      </c>
      <c r="I3939" s="7" t="n">
        <v>8.91</v>
      </c>
    </row>
    <row r="3940">
      <c r="A3940" s="6" t="inlineStr">
        <is>
          <t>9eaf9b79-6591-5548-86a4-7d850be6d5d7</t>
        </is>
      </c>
      <c r="B3940" s="6" t="inlineStr">
        <is>
          <t>2022-08</t>
        </is>
      </c>
      <c r="C3940" s="6" t="inlineStr">
        <is>
          <t>BU-02</t>
        </is>
      </c>
      <c r="D3940" s="6" t="inlineStr">
        <is>
          <t>SEG-03</t>
        </is>
      </c>
      <c r="E3940" s="6" t="inlineStr">
        <is>
          <t>P-03</t>
        </is>
      </c>
      <c r="F3940" s="6" t="inlineStr">
        <is>
          <t>TRANSPORTATION_COST</t>
        </is>
      </c>
      <c r="G3940" s="6" t="inlineStr">
        <is>
          <t>BUDGET_DAMAI_V1</t>
        </is>
      </c>
      <c r="H3940" s="6" t="inlineStr">
        <is>
          <t>DIRECT_COST</t>
        </is>
      </c>
      <c r="I3940" s="7" t="n">
        <v>17.82</v>
      </c>
    </row>
    <row r="3941">
      <c r="A3941" s="6" t="inlineStr">
        <is>
          <t>a295ef22-d00f-5e72-975a-fbea5d2f8778</t>
        </is>
      </c>
      <c r="B3941" s="6" t="inlineStr">
        <is>
          <t>2022-08</t>
        </is>
      </c>
      <c r="C3941" s="6" t="inlineStr">
        <is>
          <t>BU-02</t>
        </is>
      </c>
      <c r="D3941" s="6" t="inlineStr">
        <is>
          <t>SEG-03</t>
        </is>
      </c>
      <c r="E3941" s="6" t="inlineStr">
        <is>
          <t>P-03</t>
        </is>
      </c>
      <c r="F3941" s="6" t="inlineStr">
        <is>
          <t>OTHER_DIRECT_COST</t>
        </is>
      </c>
      <c r="G3941" s="6" t="inlineStr">
        <is>
          <t>BUDGET_DAMAI_V1</t>
        </is>
      </c>
      <c r="H3941" s="6" t="inlineStr">
        <is>
          <t>DIRECT_COST</t>
        </is>
      </c>
      <c r="I3941" s="7" t="n">
        <v>2.97</v>
      </c>
    </row>
    <row r="3942">
      <c r="A3942" s="6" t="inlineStr">
        <is>
          <t>4a16e38e-e5ae-5872-aea3-ae55ddff1cfa</t>
        </is>
      </c>
      <c r="B3942" s="6" t="inlineStr">
        <is>
          <t>2022-08</t>
        </is>
      </c>
      <c r="C3942" s="6" t="inlineStr">
        <is>
          <t>BU-02</t>
        </is>
      </c>
      <c r="D3942" s="6" t="inlineStr">
        <is>
          <t>SEG-03</t>
        </is>
      </c>
      <c r="E3942" s="6" t="inlineStr">
        <is>
          <t>P-03</t>
        </is>
      </c>
      <c r="F3942" s="6" t="inlineStr">
        <is>
          <t>OPERATING_EXPENSE</t>
        </is>
      </c>
      <c r="G3942" s="6" t="inlineStr">
        <is>
          <t>BUDGET_DAMAI_V1</t>
        </is>
      </c>
      <c r="H3942" s="6" t="inlineStr">
        <is>
          <t>OPERATING_EXPENSE</t>
        </is>
      </c>
      <c r="I3942" s="7" t="n">
        <v>1.98</v>
      </c>
    </row>
    <row r="3943">
      <c r="A3943" s="6" t="inlineStr">
        <is>
          <t>8c0fa660-47ce-5a30-bc5f-cc9643d410cd</t>
        </is>
      </c>
      <c r="B3943" s="6" t="inlineStr">
        <is>
          <t>2022-08</t>
        </is>
      </c>
      <c r="C3943" s="6" t="inlineStr">
        <is>
          <t>BU-02</t>
        </is>
      </c>
      <c r="D3943" s="6" t="inlineStr">
        <is>
          <t>SEG-03</t>
        </is>
      </c>
      <c r="E3943" s="6" t="inlineStr">
        <is>
          <t>P-03</t>
        </is>
      </c>
      <c r="F3943" s="6" t="inlineStr">
        <is>
          <t>OPERATING_PROFIT</t>
        </is>
      </c>
      <c r="G3943" s="6" t="inlineStr">
        <is>
          <t>BUDGET_DAMAI_V1</t>
        </is>
      </c>
      <c r="H3943" s="6" t="inlineStr">
        <is>
          <t>OPERATING_PROFIT</t>
        </is>
      </c>
      <c r="I3943" s="7" t="n">
        <v>1.32</v>
      </c>
    </row>
    <row r="3944">
      <c r="A3944" s="6" t="inlineStr">
        <is>
          <t>58bc5ad3-dc2e-55e4-acdf-525d147fcff5</t>
        </is>
      </c>
      <c r="B3944" s="6" t="inlineStr">
        <is>
          <t>2022-08</t>
        </is>
      </c>
      <c r="C3944" s="6" t="inlineStr">
        <is>
          <t>BU-02</t>
        </is>
      </c>
      <c r="D3944" s="6" t="inlineStr">
        <is>
          <t>SEG-03</t>
        </is>
      </c>
      <c r="E3944" s="6" t="inlineStr">
        <is>
          <t>P-03</t>
        </is>
      </c>
      <c r="F3944" s="6" t="inlineStr">
        <is>
          <t>OPERATING_CASH_FLOW</t>
        </is>
      </c>
      <c r="G3944" s="6" t="inlineStr">
        <is>
          <t>BUDGET_DAMAI_V1</t>
        </is>
      </c>
      <c r="H3944" s="6" t="inlineStr">
        <is>
          <t>OPERATING_CASH_FLOW</t>
        </is>
      </c>
      <c r="I3944" s="7" t="n">
        <v>1.2144</v>
      </c>
    </row>
    <row r="3945">
      <c r="A3945" s="6" t="inlineStr">
        <is>
          <t>7dbce3f3-d135-5a2b-9491-94738563fe30</t>
        </is>
      </c>
      <c r="B3945" s="6" t="inlineStr">
        <is>
          <t>2022-08</t>
        </is>
      </c>
      <c r="C3945" s="6" t="inlineStr">
        <is>
          <t>BU-02</t>
        </is>
      </c>
      <c r="D3945" s="6" t="inlineStr">
        <is>
          <t>SEG-03</t>
        </is>
      </c>
      <c r="E3945" s="6" t="inlineStr">
        <is>
          <t>P-04</t>
        </is>
      </c>
      <c r="F3945" s="6" t="inlineStr">
        <is>
          <t>REVENUE</t>
        </is>
      </c>
      <c r="G3945" s="6" t="inlineStr">
        <is>
          <t>BUDGET_DAMAI_V1</t>
        </is>
      </c>
      <c r="H3945" s="6" t="inlineStr">
        <is>
          <t>REVENUE</t>
        </is>
      </c>
      <c r="I3945" s="7" t="n">
        <v>36</v>
      </c>
    </row>
    <row r="3946">
      <c r="A3946" s="6" t="inlineStr">
        <is>
          <t>b0b8a052-7fb8-54ac-910e-f1b41b192b48</t>
        </is>
      </c>
      <c r="B3946" s="6" t="inlineStr">
        <is>
          <t>2022-08</t>
        </is>
      </c>
      <c r="C3946" s="6" t="inlineStr">
        <is>
          <t>BU-02</t>
        </is>
      </c>
      <c r="D3946" s="6" t="inlineStr">
        <is>
          <t>SEG-03</t>
        </is>
      </c>
      <c r="E3946" s="6" t="inlineStr">
        <is>
          <t>P-04</t>
        </is>
      </c>
      <c r="F3946" s="6" t="inlineStr">
        <is>
          <t>WAREHOUSING_COST</t>
        </is>
      </c>
      <c r="G3946" s="6" t="inlineStr">
        <is>
          <t>BUDGET_DAMAI_V1</t>
        </is>
      </c>
      <c r="H3946" s="6" t="inlineStr">
        <is>
          <t>DIRECT_COST</t>
        </is>
      </c>
      <c r="I3946" s="7" t="n">
        <v>9.720000000000001</v>
      </c>
    </row>
    <row r="3947">
      <c r="A3947" s="6" t="inlineStr">
        <is>
          <t>b83c2083-3308-5113-9f91-a95e32619f3b</t>
        </is>
      </c>
      <c r="B3947" s="6" t="inlineStr">
        <is>
          <t>2022-08</t>
        </is>
      </c>
      <c r="C3947" s="6" t="inlineStr">
        <is>
          <t>BU-02</t>
        </is>
      </c>
      <c r="D3947" s="6" t="inlineStr">
        <is>
          <t>SEG-03</t>
        </is>
      </c>
      <c r="E3947" s="6" t="inlineStr">
        <is>
          <t>P-04</t>
        </is>
      </c>
      <c r="F3947" s="6" t="inlineStr">
        <is>
          <t>TRANSPORTATION_COST</t>
        </is>
      </c>
      <c r="G3947" s="6" t="inlineStr">
        <is>
          <t>BUDGET_DAMAI_V1</t>
        </is>
      </c>
      <c r="H3947" s="6" t="inlineStr">
        <is>
          <t>DIRECT_COST</t>
        </is>
      </c>
      <c r="I3947" s="7" t="n">
        <v>19.44</v>
      </c>
    </row>
    <row r="3948">
      <c r="A3948" s="6" t="inlineStr">
        <is>
          <t>e52a47d7-c8d0-5c42-818f-7d7e0b44e4f1</t>
        </is>
      </c>
      <c r="B3948" s="6" t="inlineStr">
        <is>
          <t>2022-08</t>
        </is>
      </c>
      <c r="C3948" s="6" t="inlineStr">
        <is>
          <t>BU-02</t>
        </is>
      </c>
      <c r="D3948" s="6" t="inlineStr">
        <is>
          <t>SEG-03</t>
        </is>
      </c>
      <c r="E3948" s="6" t="inlineStr">
        <is>
          <t>P-04</t>
        </is>
      </c>
      <c r="F3948" s="6" t="inlineStr">
        <is>
          <t>OTHER_DIRECT_COST</t>
        </is>
      </c>
      <c r="G3948" s="6" t="inlineStr">
        <is>
          <t>BUDGET_DAMAI_V1</t>
        </is>
      </c>
      <c r="H3948" s="6" t="inlineStr">
        <is>
          <t>DIRECT_COST</t>
        </is>
      </c>
      <c r="I3948" s="7" t="n">
        <v>3.24</v>
      </c>
    </row>
    <row r="3949">
      <c r="A3949" s="6" t="inlineStr">
        <is>
          <t>f1886440-4198-5e26-bdbb-9eb73897a818</t>
        </is>
      </c>
      <c r="B3949" s="6" t="inlineStr">
        <is>
          <t>2022-08</t>
        </is>
      </c>
      <c r="C3949" s="6" t="inlineStr">
        <is>
          <t>BU-02</t>
        </is>
      </c>
      <c r="D3949" s="6" t="inlineStr">
        <is>
          <t>SEG-03</t>
        </is>
      </c>
      <c r="E3949" s="6" t="inlineStr">
        <is>
          <t>P-04</t>
        </is>
      </c>
      <c r="F3949" s="6" t="inlineStr">
        <is>
          <t>OPERATING_EXPENSE</t>
        </is>
      </c>
      <c r="G3949" s="6" t="inlineStr">
        <is>
          <t>BUDGET_DAMAI_V1</t>
        </is>
      </c>
      <c r="H3949" s="6" t="inlineStr">
        <is>
          <t>OPERATING_EXPENSE</t>
        </is>
      </c>
      <c r="I3949" s="7" t="n">
        <v>2.16</v>
      </c>
    </row>
    <row r="3950">
      <c r="A3950" s="6" t="inlineStr">
        <is>
          <t>7c5ce278-4139-5f3c-ba72-1a50cf262332</t>
        </is>
      </c>
      <c r="B3950" s="6" t="inlineStr">
        <is>
          <t>2022-08</t>
        </is>
      </c>
      <c r="C3950" s="6" t="inlineStr">
        <is>
          <t>BU-02</t>
        </is>
      </c>
      <c r="D3950" s="6" t="inlineStr">
        <is>
          <t>SEG-03</t>
        </is>
      </c>
      <c r="E3950" s="6" t="inlineStr">
        <is>
          <t>P-04</t>
        </is>
      </c>
      <c r="F3950" s="6" t="inlineStr">
        <is>
          <t>OPERATING_PROFIT</t>
        </is>
      </c>
      <c r="G3950" s="6" t="inlineStr">
        <is>
          <t>BUDGET_DAMAI_V1</t>
        </is>
      </c>
      <c r="H3950" s="6" t="inlineStr">
        <is>
          <t>OPERATING_PROFIT</t>
        </is>
      </c>
      <c r="I3950" s="7" t="n">
        <v>1.44</v>
      </c>
    </row>
    <row r="3951">
      <c r="A3951" s="6" t="inlineStr">
        <is>
          <t>fe01d62d-2db0-57d2-9d36-5a5f10385f49</t>
        </is>
      </c>
      <c r="B3951" s="6" t="inlineStr">
        <is>
          <t>2022-08</t>
        </is>
      </c>
      <c r="C3951" s="6" t="inlineStr">
        <is>
          <t>BU-02</t>
        </is>
      </c>
      <c r="D3951" s="6" t="inlineStr">
        <is>
          <t>SEG-03</t>
        </is>
      </c>
      <c r="E3951" s="6" t="inlineStr">
        <is>
          <t>P-04</t>
        </is>
      </c>
      <c r="F3951" s="6" t="inlineStr">
        <is>
          <t>OPERATING_CASH_FLOW</t>
        </is>
      </c>
      <c r="G3951" s="6" t="inlineStr">
        <is>
          <t>BUDGET_DAMAI_V1</t>
        </is>
      </c>
      <c r="H3951" s="6" t="inlineStr">
        <is>
          <t>OPERATING_CASH_FLOW</t>
        </is>
      </c>
      <c r="I3951" s="7" t="n">
        <v>1.3248</v>
      </c>
    </row>
    <row r="3952">
      <c r="A3952" s="6" t="inlineStr">
        <is>
          <t>54b4bc5f-78ca-5153-a17b-91ec87e31da6</t>
        </is>
      </c>
      <c r="B3952" s="6" t="inlineStr">
        <is>
          <t>2022-08</t>
        </is>
      </c>
      <c r="C3952" s="6" t="inlineStr">
        <is>
          <t>BU-02</t>
        </is>
      </c>
      <c r="D3952" s="6" t="inlineStr">
        <is>
          <t>SEG-03</t>
        </is>
      </c>
      <c r="E3952" s="6" t="inlineStr">
        <is>
          <t>P-05</t>
        </is>
      </c>
      <c r="F3952" s="6" t="inlineStr">
        <is>
          <t>REVENUE</t>
        </is>
      </c>
      <c r="G3952" s="6" t="inlineStr">
        <is>
          <t>BUDGET_DAMAI_V1</t>
        </is>
      </c>
      <c r="H3952" s="6" t="inlineStr">
        <is>
          <t>REVENUE</t>
        </is>
      </c>
      <c r="I3952" s="7" t="n">
        <v>26</v>
      </c>
    </row>
    <row r="3953">
      <c r="A3953" s="6" t="inlineStr">
        <is>
          <t>c9d24461-5da2-589f-96be-015480359b0b</t>
        </is>
      </c>
      <c r="B3953" s="6" t="inlineStr">
        <is>
          <t>2022-08</t>
        </is>
      </c>
      <c r="C3953" s="6" t="inlineStr">
        <is>
          <t>BU-02</t>
        </is>
      </c>
      <c r="D3953" s="6" t="inlineStr">
        <is>
          <t>SEG-03</t>
        </is>
      </c>
      <c r="E3953" s="6" t="inlineStr">
        <is>
          <t>P-05</t>
        </is>
      </c>
      <c r="F3953" s="6" t="inlineStr">
        <is>
          <t>WAREHOUSING_COST</t>
        </is>
      </c>
      <c r="G3953" s="6" t="inlineStr">
        <is>
          <t>BUDGET_DAMAI_V1</t>
        </is>
      </c>
      <c r="H3953" s="6" t="inlineStr">
        <is>
          <t>DIRECT_COST</t>
        </is>
      </c>
      <c r="I3953" s="7" t="n">
        <v>7.02</v>
      </c>
    </row>
    <row r="3954">
      <c r="A3954" s="6" t="inlineStr">
        <is>
          <t>4e2d8aac-544e-53e3-8bf6-1d56bba5289e</t>
        </is>
      </c>
      <c r="B3954" s="6" t="inlineStr">
        <is>
          <t>2022-08</t>
        </is>
      </c>
      <c r="C3954" s="6" t="inlineStr">
        <is>
          <t>BU-02</t>
        </is>
      </c>
      <c r="D3954" s="6" t="inlineStr">
        <is>
          <t>SEG-03</t>
        </is>
      </c>
      <c r="E3954" s="6" t="inlineStr">
        <is>
          <t>P-05</t>
        </is>
      </c>
      <c r="F3954" s="6" t="inlineStr">
        <is>
          <t>TRANSPORTATION_COST</t>
        </is>
      </c>
      <c r="G3954" s="6" t="inlineStr">
        <is>
          <t>BUDGET_DAMAI_V1</t>
        </is>
      </c>
      <c r="H3954" s="6" t="inlineStr">
        <is>
          <t>DIRECT_COST</t>
        </is>
      </c>
      <c r="I3954" s="7" t="n">
        <v>14.04</v>
      </c>
    </row>
    <row r="3955">
      <c r="A3955" s="6" t="inlineStr">
        <is>
          <t>731230ee-cfb5-531d-8dfa-2ac0b279d0ef</t>
        </is>
      </c>
      <c r="B3955" s="6" t="inlineStr">
        <is>
          <t>2022-08</t>
        </is>
      </c>
      <c r="C3955" s="6" t="inlineStr">
        <is>
          <t>BU-02</t>
        </is>
      </c>
      <c r="D3955" s="6" t="inlineStr">
        <is>
          <t>SEG-03</t>
        </is>
      </c>
      <c r="E3955" s="6" t="inlineStr">
        <is>
          <t>P-05</t>
        </is>
      </c>
      <c r="F3955" s="6" t="inlineStr">
        <is>
          <t>OTHER_DIRECT_COST</t>
        </is>
      </c>
      <c r="G3955" s="6" t="inlineStr">
        <is>
          <t>BUDGET_DAMAI_V1</t>
        </is>
      </c>
      <c r="H3955" s="6" t="inlineStr">
        <is>
          <t>DIRECT_COST</t>
        </is>
      </c>
      <c r="I3955" s="7" t="n">
        <v>2.34</v>
      </c>
    </row>
    <row r="3956">
      <c r="A3956" s="6" t="inlineStr">
        <is>
          <t>85798513-9b9e-54b3-b2eb-24b2ed66f5ec</t>
        </is>
      </c>
      <c r="B3956" s="6" t="inlineStr">
        <is>
          <t>2022-08</t>
        </is>
      </c>
      <c r="C3956" s="6" t="inlineStr">
        <is>
          <t>BU-02</t>
        </is>
      </c>
      <c r="D3956" s="6" t="inlineStr">
        <is>
          <t>SEG-03</t>
        </is>
      </c>
      <c r="E3956" s="6" t="inlineStr">
        <is>
          <t>P-05</t>
        </is>
      </c>
      <c r="F3956" s="6" t="inlineStr">
        <is>
          <t>OPERATING_EXPENSE</t>
        </is>
      </c>
      <c r="G3956" s="6" t="inlineStr">
        <is>
          <t>BUDGET_DAMAI_V1</t>
        </is>
      </c>
      <c r="H3956" s="6" t="inlineStr">
        <is>
          <t>OPERATING_EXPENSE</t>
        </is>
      </c>
      <c r="I3956" s="7" t="n">
        <v>1.56</v>
      </c>
    </row>
    <row r="3957">
      <c r="A3957" s="6" t="inlineStr">
        <is>
          <t>825bad5b-1668-5d79-95d0-26e02f7a4f6c</t>
        </is>
      </c>
      <c r="B3957" s="6" t="inlineStr">
        <is>
          <t>2022-08</t>
        </is>
      </c>
      <c r="C3957" s="6" t="inlineStr">
        <is>
          <t>BU-02</t>
        </is>
      </c>
      <c r="D3957" s="6" t="inlineStr">
        <is>
          <t>SEG-03</t>
        </is>
      </c>
      <c r="E3957" s="6" t="inlineStr">
        <is>
          <t>P-05</t>
        </is>
      </c>
      <c r="F3957" s="6" t="inlineStr">
        <is>
          <t>OPERATING_PROFIT</t>
        </is>
      </c>
      <c r="G3957" s="6" t="inlineStr">
        <is>
          <t>BUDGET_DAMAI_V1</t>
        </is>
      </c>
      <c r="H3957" s="6" t="inlineStr">
        <is>
          <t>OPERATING_PROFIT</t>
        </is>
      </c>
      <c r="I3957" s="7" t="n">
        <v>1.04</v>
      </c>
    </row>
    <row r="3958">
      <c r="A3958" s="6" t="inlineStr">
        <is>
          <t>1bead097-78db-5646-84e4-6d8df74818ad</t>
        </is>
      </c>
      <c r="B3958" s="6" t="inlineStr">
        <is>
          <t>2022-08</t>
        </is>
      </c>
      <c r="C3958" s="6" t="inlineStr">
        <is>
          <t>BU-02</t>
        </is>
      </c>
      <c r="D3958" s="6" t="inlineStr">
        <is>
          <t>SEG-03</t>
        </is>
      </c>
      <c r="E3958" s="6" t="inlineStr">
        <is>
          <t>P-05</t>
        </is>
      </c>
      <c r="F3958" s="6" t="inlineStr">
        <is>
          <t>OPERATING_CASH_FLOW</t>
        </is>
      </c>
      <c r="G3958" s="6" t="inlineStr">
        <is>
          <t>BUDGET_DAMAI_V1</t>
        </is>
      </c>
      <c r="H3958" s="6" t="inlineStr">
        <is>
          <t>OPERATING_CASH_FLOW</t>
        </is>
      </c>
      <c r="I3958" s="7" t="n">
        <v>0.9568</v>
      </c>
    </row>
    <row r="3959">
      <c r="A3959" s="6" t="inlineStr">
        <is>
          <t>2fb0e677-5b08-5b62-aa31-8e841331016d</t>
        </is>
      </c>
      <c r="B3959" s="6" t="inlineStr">
        <is>
          <t>2022-08</t>
        </is>
      </c>
      <c r="C3959" s="6" t="inlineStr">
        <is>
          <t>BU-02</t>
        </is>
      </c>
      <c r="D3959" s="6" t="inlineStr">
        <is>
          <t>SEG-03</t>
        </is>
      </c>
      <c r="E3959" s="6" t="inlineStr">
        <is>
          <t>P-06</t>
        </is>
      </c>
      <c r="F3959" s="6" t="inlineStr">
        <is>
          <t>REVENUE</t>
        </is>
      </c>
      <c r="G3959" s="6" t="inlineStr">
        <is>
          <t>BUDGET_DAMAI_V1</t>
        </is>
      </c>
      <c r="H3959" s="6" t="inlineStr">
        <is>
          <t>REVENUE</t>
        </is>
      </c>
      <c r="I3959" s="7" t="n">
        <v>29</v>
      </c>
    </row>
    <row r="3960">
      <c r="A3960" s="6" t="inlineStr">
        <is>
          <t>4c04f1c3-21b2-5420-80cb-52c8c2a36f46</t>
        </is>
      </c>
      <c r="B3960" s="6" t="inlineStr">
        <is>
          <t>2022-08</t>
        </is>
      </c>
      <c r="C3960" s="6" t="inlineStr">
        <is>
          <t>BU-02</t>
        </is>
      </c>
      <c r="D3960" s="6" t="inlineStr">
        <is>
          <t>SEG-03</t>
        </is>
      </c>
      <c r="E3960" s="6" t="inlineStr">
        <is>
          <t>P-06</t>
        </is>
      </c>
      <c r="F3960" s="6" t="inlineStr">
        <is>
          <t>WAREHOUSING_COST</t>
        </is>
      </c>
      <c r="G3960" s="6" t="inlineStr">
        <is>
          <t>BUDGET_DAMAI_V1</t>
        </is>
      </c>
      <c r="H3960" s="6" t="inlineStr">
        <is>
          <t>DIRECT_COST</t>
        </is>
      </c>
      <c r="I3960" s="7" t="n">
        <v>7.83</v>
      </c>
    </row>
    <row r="3961">
      <c r="A3961" s="6" t="inlineStr">
        <is>
          <t>e040b1a9-46f5-5dc7-a5a9-ab3edc5f11e0</t>
        </is>
      </c>
      <c r="B3961" s="6" t="inlineStr">
        <is>
          <t>2022-08</t>
        </is>
      </c>
      <c r="C3961" s="6" t="inlineStr">
        <is>
          <t>BU-02</t>
        </is>
      </c>
      <c r="D3961" s="6" t="inlineStr">
        <is>
          <t>SEG-03</t>
        </is>
      </c>
      <c r="E3961" s="6" t="inlineStr">
        <is>
          <t>P-06</t>
        </is>
      </c>
      <c r="F3961" s="6" t="inlineStr">
        <is>
          <t>TRANSPORTATION_COST</t>
        </is>
      </c>
      <c r="G3961" s="6" t="inlineStr">
        <is>
          <t>BUDGET_DAMAI_V1</t>
        </is>
      </c>
      <c r="H3961" s="6" t="inlineStr">
        <is>
          <t>DIRECT_COST</t>
        </is>
      </c>
      <c r="I3961" s="7" t="n">
        <v>15.66</v>
      </c>
    </row>
    <row r="3962">
      <c r="A3962" s="6" t="inlineStr">
        <is>
          <t>c504d2a3-1448-53fa-910c-12a0b9b66e28</t>
        </is>
      </c>
      <c r="B3962" s="6" t="inlineStr">
        <is>
          <t>2022-08</t>
        </is>
      </c>
      <c r="C3962" s="6" t="inlineStr">
        <is>
          <t>BU-02</t>
        </is>
      </c>
      <c r="D3962" s="6" t="inlineStr">
        <is>
          <t>SEG-03</t>
        </is>
      </c>
      <c r="E3962" s="6" t="inlineStr">
        <is>
          <t>P-06</t>
        </is>
      </c>
      <c r="F3962" s="6" t="inlineStr">
        <is>
          <t>OTHER_DIRECT_COST</t>
        </is>
      </c>
      <c r="G3962" s="6" t="inlineStr">
        <is>
          <t>BUDGET_DAMAI_V1</t>
        </is>
      </c>
      <c r="H3962" s="6" t="inlineStr">
        <is>
          <t>DIRECT_COST</t>
        </is>
      </c>
      <c r="I3962" s="7" t="n">
        <v>2.61</v>
      </c>
    </row>
    <row r="3963">
      <c r="A3963" s="6" t="inlineStr">
        <is>
          <t>d17a99e2-3c7a-5af6-ac05-200a9be2e9b5</t>
        </is>
      </c>
      <c r="B3963" s="6" t="inlineStr">
        <is>
          <t>2022-08</t>
        </is>
      </c>
      <c r="C3963" s="6" t="inlineStr">
        <is>
          <t>BU-02</t>
        </is>
      </c>
      <c r="D3963" s="6" t="inlineStr">
        <is>
          <t>SEG-03</t>
        </is>
      </c>
      <c r="E3963" s="6" t="inlineStr">
        <is>
          <t>P-06</t>
        </is>
      </c>
      <c r="F3963" s="6" t="inlineStr">
        <is>
          <t>OPERATING_EXPENSE</t>
        </is>
      </c>
      <c r="G3963" s="6" t="inlineStr">
        <is>
          <t>BUDGET_DAMAI_V1</t>
        </is>
      </c>
      <c r="H3963" s="6" t="inlineStr">
        <is>
          <t>OPERATING_EXPENSE</t>
        </is>
      </c>
      <c r="I3963" s="7" t="n">
        <v>1.74</v>
      </c>
    </row>
    <row r="3964">
      <c r="A3964" s="6" t="inlineStr">
        <is>
          <t>3354c3ba-9eef-5d33-a8d6-3ce925a40a21</t>
        </is>
      </c>
      <c r="B3964" s="6" t="inlineStr">
        <is>
          <t>2022-08</t>
        </is>
      </c>
      <c r="C3964" s="6" t="inlineStr">
        <is>
          <t>BU-02</t>
        </is>
      </c>
      <c r="D3964" s="6" t="inlineStr">
        <is>
          <t>SEG-03</t>
        </is>
      </c>
      <c r="E3964" s="6" t="inlineStr">
        <is>
          <t>P-06</t>
        </is>
      </c>
      <c r="F3964" s="6" t="inlineStr">
        <is>
          <t>OPERATING_PROFIT</t>
        </is>
      </c>
      <c r="G3964" s="6" t="inlineStr">
        <is>
          <t>BUDGET_DAMAI_V1</t>
        </is>
      </c>
      <c r="H3964" s="6" t="inlineStr">
        <is>
          <t>OPERATING_PROFIT</t>
        </is>
      </c>
      <c r="I3964" s="7" t="n">
        <v>1.16</v>
      </c>
    </row>
    <row r="3965">
      <c r="A3965" s="6" t="inlineStr">
        <is>
          <t>ca845254-f545-503d-896a-9b51c8f33099</t>
        </is>
      </c>
      <c r="B3965" s="6" t="inlineStr">
        <is>
          <t>2022-08</t>
        </is>
      </c>
      <c r="C3965" s="6" t="inlineStr">
        <is>
          <t>BU-02</t>
        </is>
      </c>
      <c r="D3965" s="6" t="inlineStr">
        <is>
          <t>SEG-03</t>
        </is>
      </c>
      <c r="E3965" s="6" t="inlineStr">
        <is>
          <t>P-06</t>
        </is>
      </c>
      <c r="F3965" s="6" t="inlineStr">
        <is>
          <t>OPERATING_CASH_FLOW</t>
        </is>
      </c>
      <c r="G3965" s="6" t="inlineStr">
        <is>
          <t>BUDGET_DAMAI_V1</t>
        </is>
      </c>
      <c r="H3965" s="6" t="inlineStr">
        <is>
          <t>OPERATING_CASH_FLOW</t>
        </is>
      </c>
      <c r="I3965" s="7" t="n">
        <v>1.0672</v>
      </c>
    </row>
    <row r="3966">
      <c r="A3966" s="6" t="inlineStr">
        <is>
          <t>7d93f09f-5b9b-55cd-a332-739fa0d30f1d</t>
        </is>
      </c>
      <c r="B3966" s="6" t="inlineStr">
        <is>
          <t>2022-08</t>
        </is>
      </c>
      <c r="C3966" s="6" t="inlineStr">
        <is>
          <t>BU-02</t>
        </is>
      </c>
      <c r="D3966" s="6" t="inlineStr">
        <is>
          <t>SEG-03</t>
        </is>
      </c>
      <c r="E3966" s="6" t="inlineStr">
        <is>
          <t>P-07</t>
        </is>
      </c>
      <c r="F3966" s="6" t="inlineStr">
        <is>
          <t>REVENUE</t>
        </is>
      </c>
      <c r="G3966" s="6" t="inlineStr">
        <is>
          <t>BUDGET_DAMAI_V1</t>
        </is>
      </c>
      <c r="H3966" s="6" t="inlineStr">
        <is>
          <t>REVENUE</t>
        </is>
      </c>
      <c r="I3966" s="7" t="n">
        <v>32</v>
      </c>
    </row>
    <row r="3967">
      <c r="A3967" s="6" t="inlineStr">
        <is>
          <t>b93aee31-d290-570c-b6d9-b668491ac218</t>
        </is>
      </c>
      <c r="B3967" s="6" t="inlineStr">
        <is>
          <t>2022-08</t>
        </is>
      </c>
      <c r="C3967" s="6" t="inlineStr">
        <is>
          <t>BU-02</t>
        </is>
      </c>
      <c r="D3967" s="6" t="inlineStr">
        <is>
          <t>SEG-03</t>
        </is>
      </c>
      <c r="E3967" s="6" t="inlineStr">
        <is>
          <t>P-07</t>
        </is>
      </c>
      <c r="F3967" s="6" t="inlineStr">
        <is>
          <t>WAREHOUSING_COST</t>
        </is>
      </c>
      <c r="G3967" s="6" t="inlineStr">
        <is>
          <t>BUDGET_DAMAI_V1</t>
        </is>
      </c>
      <c r="H3967" s="6" t="inlineStr">
        <is>
          <t>DIRECT_COST</t>
        </is>
      </c>
      <c r="I3967" s="7" t="n">
        <v>8.640000000000001</v>
      </c>
    </row>
    <row r="3968">
      <c r="A3968" s="6" t="inlineStr">
        <is>
          <t>7bae2302-6557-5060-a147-a4e4fc106c12</t>
        </is>
      </c>
      <c r="B3968" s="6" t="inlineStr">
        <is>
          <t>2022-08</t>
        </is>
      </c>
      <c r="C3968" s="6" t="inlineStr">
        <is>
          <t>BU-02</t>
        </is>
      </c>
      <c r="D3968" s="6" t="inlineStr">
        <is>
          <t>SEG-03</t>
        </is>
      </c>
      <c r="E3968" s="6" t="inlineStr">
        <is>
          <t>P-07</t>
        </is>
      </c>
      <c r="F3968" s="6" t="inlineStr">
        <is>
          <t>TRANSPORTATION_COST</t>
        </is>
      </c>
      <c r="G3968" s="6" t="inlineStr">
        <is>
          <t>BUDGET_DAMAI_V1</t>
        </is>
      </c>
      <c r="H3968" s="6" t="inlineStr">
        <is>
          <t>DIRECT_COST</t>
        </is>
      </c>
      <c r="I3968" s="7" t="n">
        <v>17.28</v>
      </c>
    </row>
    <row r="3969">
      <c r="A3969" s="6" t="inlineStr">
        <is>
          <t>4b94fe84-346d-582d-83f2-89a8e6001fac</t>
        </is>
      </c>
      <c r="B3969" s="6" t="inlineStr">
        <is>
          <t>2022-08</t>
        </is>
      </c>
      <c r="C3969" s="6" t="inlineStr">
        <is>
          <t>BU-02</t>
        </is>
      </c>
      <c r="D3969" s="6" t="inlineStr">
        <is>
          <t>SEG-03</t>
        </is>
      </c>
      <c r="E3969" s="6" t="inlineStr">
        <is>
          <t>P-07</t>
        </is>
      </c>
      <c r="F3969" s="6" t="inlineStr">
        <is>
          <t>OTHER_DIRECT_COST</t>
        </is>
      </c>
      <c r="G3969" s="6" t="inlineStr">
        <is>
          <t>BUDGET_DAMAI_V1</t>
        </is>
      </c>
      <c r="H3969" s="6" t="inlineStr">
        <is>
          <t>DIRECT_COST</t>
        </is>
      </c>
      <c r="I3969" s="7" t="n">
        <v>2.88</v>
      </c>
    </row>
    <row r="3970">
      <c r="A3970" s="6" t="inlineStr">
        <is>
          <t>d1077589-1e0d-541a-b1f0-18a479f25127</t>
        </is>
      </c>
      <c r="B3970" s="6" t="inlineStr">
        <is>
          <t>2022-08</t>
        </is>
      </c>
      <c r="C3970" s="6" t="inlineStr">
        <is>
          <t>BU-02</t>
        </is>
      </c>
      <c r="D3970" s="6" t="inlineStr">
        <is>
          <t>SEG-03</t>
        </is>
      </c>
      <c r="E3970" s="6" t="inlineStr">
        <is>
          <t>P-07</t>
        </is>
      </c>
      <c r="F3970" s="6" t="inlineStr">
        <is>
          <t>OPERATING_EXPENSE</t>
        </is>
      </c>
      <c r="G3970" s="6" t="inlineStr">
        <is>
          <t>BUDGET_DAMAI_V1</t>
        </is>
      </c>
      <c r="H3970" s="6" t="inlineStr">
        <is>
          <t>OPERATING_EXPENSE</t>
        </is>
      </c>
      <c r="I3970" s="7" t="n">
        <v>1.92</v>
      </c>
    </row>
    <row r="3971">
      <c r="A3971" s="6" t="inlineStr">
        <is>
          <t>10f4364c-7749-5c8d-b950-ce568ff75827</t>
        </is>
      </c>
      <c r="B3971" s="6" t="inlineStr">
        <is>
          <t>2022-08</t>
        </is>
      </c>
      <c r="C3971" s="6" t="inlineStr">
        <is>
          <t>BU-02</t>
        </is>
      </c>
      <c r="D3971" s="6" t="inlineStr">
        <is>
          <t>SEG-03</t>
        </is>
      </c>
      <c r="E3971" s="6" t="inlineStr">
        <is>
          <t>P-07</t>
        </is>
      </c>
      <c r="F3971" s="6" t="inlineStr">
        <is>
          <t>OPERATING_PROFIT</t>
        </is>
      </c>
      <c r="G3971" s="6" t="inlineStr">
        <is>
          <t>BUDGET_DAMAI_V1</t>
        </is>
      </c>
      <c r="H3971" s="6" t="inlineStr">
        <is>
          <t>OPERATING_PROFIT</t>
        </is>
      </c>
      <c r="I3971" s="7" t="n">
        <v>1.28</v>
      </c>
    </row>
    <row r="3972">
      <c r="A3972" s="6" t="inlineStr">
        <is>
          <t>73cc7c99-9de3-55d3-8395-e80391ccf99d</t>
        </is>
      </c>
      <c r="B3972" s="6" t="inlineStr">
        <is>
          <t>2022-08</t>
        </is>
      </c>
      <c r="C3972" s="6" t="inlineStr">
        <is>
          <t>BU-02</t>
        </is>
      </c>
      <c r="D3972" s="6" t="inlineStr">
        <is>
          <t>SEG-03</t>
        </is>
      </c>
      <c r="E3972" s="6" t="inlineStr">
        <is>
          <t>P-07</t>
        </is>
      </c>
      <c r="F3972" s="6" t="inlineStr">
        <is>
          <t>OPERATING_CASH_FLOW</t>
        </is>
      </c>
      <c r="G3972" s="6" t="inlineStr">
        <is>
          <t>BUDGET_DAMAI_V1</t>
        </is>
      </c>
      <c r="H3972" s="6" t="inlineStr">
        <is>
          <t>OPERATING_CASH_FLOW</t>
        </is>
      </c>
      <c r="I3972" s="7" t="n">
        <v>1.1776</v>
      </c>
    </row>
    <row r="3973">
      <c r="A3973" s="6" t="inlineStr">
        <is>
          <t>23cb04f7-4adc-51c7-9ab8-a39637f5ccf3</t>
        </is>
      </c>
      <c r="B3973" s="6" t="inlineStr">
        <is>
          <t>2022-08</t>
        </is>
      </c>
      <c r="C3973" s="6" t="inlineStr">
        <is>
          <t>BU-02</t>
        </is>
      </c>
      <c r="D3973" s="6" t="inlineStr">
        <is>
          <t>SEG-03</t>
        </is>
      </c>
      <c r="E3973" s="6" t="inlineStr">
        <is>
          <t>P-08</t>
        </is>
      </c>
      <c r="F3973" s="6" t="inlineStr">
        <is>
          <t>REVENUE</t>
        </is>
      </c>
      <c r="G3973" s="6" t="inlineStr">
        <is>
          <t>BUDGET_DAMAI_V1</t>
        </is>
      </c>
      <c r="H3973" s="6" t="inlineStr">
        <is>
          <t>REVENUE</t>
        </is>
      </c>
      <c r="I3973" s="7" t="n">
        <v>35</v>
      </c>
    </row>
    <row r="3974">
      <c r="A3974" s="6" t="inlineStr">
        <is>
          <t>c78422b8-0fd9-5437-ad14-0a0da420dc39</t>
        </is>
      </c>
      <c r="B3974" s="6" t="inlineStr">
        <is>
          <t>2022-08</t>
        </is>
      </c>
      <c r="C3974" s="6" t="inlineStr">
        <is>
          <t>BU-02</t>
        </is>
      </c>
      <c r="D3974" s="6" t="inlineStr">
        <is>
          <t>SEG-03</t>
        </is>
      </c>
      <c r="E3974" s="6" t="inlineStr">
        <is>
          <t>P-08</t>
        </is>
      </c>
      <c r="F3974" s="6" t="inlineStr">
        <is>
          <t>WAREHOUSING_COST</t>
        </is>
      </c>
      <c r="G3974" s="6" t="inlineStr">
        <is>
          <t>BUDGET_DAMAI_V1</t>
        </is>
      </c>
      <c r="H3974" s="6" t="inlineStr">
        <is>
          <t>DIRECT_COST</t>
        </is>
      </c>
      <c r="I3974" s="7" t="n">
        <v>9.449999999999999</v>
      </c>
    </row>
    <row r="3975">
      <c r="A3975" s="6" t="inlineStr">
        <is>
          <t>52324a37-a1cd-5f4b-a46f-5a3cba59dc10</t>
        </is>
      </c>
      <c r="B3975" s="6" t="inlineStr">
        <is>
          <t>2022-08</t>
        </is>
      </c>
      <c r="C3975" s="6" t="inlineStr">
        <is>
          <t>BU-02</t>
        </is>
      </c>
      <c r="D3975" s="6" t="inlineStr">
        <is>
          <t>SEG-03</t>
        </is>
      </c>
      <c r="E3975" s="6" t="inlineStr">
        <is>
          <t>P-08</t>
        </is>
      </c>
      <c r="F3975" s="6" t="inlineStr">
        <is>
          <t>TRANSPORTATION_COST</t>
        </is>
      </c>
      <c r="G3975" s="6" t="inlineStr">
        <is>
          <t>BUDGET_DAMAI_V1</t>
        </is>
      </c>
      <c r="H3975" s="6" t="inlineStr">
        <is>
          <t>DIRECT_COST</t>
        </is>
      </c>
      <c r="I3975" s="7" t="n">
        <v>18.9</v>
      </c>
    </row>
    <row r="3976">
      <c r="A3976" s="6" t="inlineStr">
        <is>
          <t>e10e2439-a21b-527d-9f9f-c73403c0e1d6</t>
        </is>
      </c>
      <c r="B3976" s="6" t="inlineStr">
        <is>
          <t>2022-08</t>
        </is>
      </c>
      <c r="C3976" s="6" t="inlineStr">
        <is>
          <t>BU-02</t>
        </is>
      </c>
      <c r="D3976" s="6" t="inlineStr">
        <is>
          <t>SEG-03</t>
        </is>
      </c>
      <c r="E3976" s="6" t="inlineStr">
        <is>
          <t>P-08</t>
        </is>
      </c>
      <c r="F3976" s="6" t="inlineStr">
        <is>
          <t>OTHER_DIRECT_COST</t>
        </is>
      </c>
      <c r="G3976" s="6" t="inlineStr">
        <is>
          <t>BUDGET_DAMAI_V1</t>
        </is>
      </c>
      <c r="H3976" s="6" t="inlineStr">
        <is>
          <t>DIRECT_COST</t>
        </is>
      </c>
      <c r="I3976" s="7" t="n">
        <v>3.15</v>
      </c>
    </row>
    <row r="3977">
      <c r="A3977" s="6" t="inlineStr">
        <is>
          <t>c0fc3145-763a-5382-ab40-35b5056a8c00</t>
        </is>
      </c>
      <c r="B3977" s="6" t="inlineStr">
        <is>
          <t>2022-08</t>
        </is>
      </c>
      <c r="C3977" s="6" t="inlineStr">
        <is>
          <t>BU-02</t>
        </is>
      </c>
      <c r="D3977" s="6" t="inlineStr">
        <is>
          <t>SEG-03</t>
        </is>
      </c>
      <c r="E3977" s="6" t="inlineStr">
        <is>
          <t>P-08</t>
        </is>
      </c>
      <c r="F3977" s="6" t="inlineStr">
        <is>
          <t>OPERATING_EXPENSE</t>
        </is>
      </c>
      <c r="G3977" s="6" t="inlineStr">
        <is>
          <t>BUDGET_DAMAI_V1</t>
        </is>
      </c>
      <c r="H3977" s="6" t="inlineStr">
        <is>
          <t>OPERATING_EXPENSE</t>
        </is>
      </c>
      <c r="I3977" s="7" t="n">
        <v>2.1</v>
      </c>
    </row>
    <row r="3978">
      <c r="A3978" s="6" t="inlineStr">
        <is>
          <t>94d6cb17-8e0c-5b75-851e-7c6e9e6ba85f</t>
        </is>
      </c>
      <c r="B3978" s="6" t="inlineStr">
        <is>
          <t>2022-08</t>
        </is>
      </c>
      <c r="C3978" s="6" t="inlineStr">
        <is>
          <t>BU-02</t>
        </is>
      </c>
      <c r="D3978" s="6" t="inlineStr">
        <is>
          <t>SEG-03</t>
        </is>
      </c>
      <c r="E3978" s="6" t="inlineStr">
        <is>
          <t>P-08</t>
        </is>
      </c>
      <c r="F3978" s="6" t="inlineStr">
        <is>
          <t>OPERATING_PROFIT</t>
        </is>
      </c>
      <c r="G3978" s="6" t="inlineStr">
        <is>
          <t>BUDGET_DAMAI_V1</t>
        </is>
      </c>
      <c r="H3978" s="6" t="inlineStr">
        <is>
          <t>OPERATING_PROFIT</t>
        </is>
      </c>
      <c r="I3978" s="7" t="n">
        <v>1.4</v>
      </c>
    </row>
    <row r="3979">
      <c r="A3979" s="6" t="inlineStr">
        <is>
          <t>fd5a754c-a907-5774-b078-e4eaaa6401ef</t>
        </is>
      </c>
      <c r="B3979" s="6" t="inlineStr">
        <is>
          <t>2022-08</t>
        </is>
      </c>
      <c r="C3979" s="6" t="inlineStr">
        <is>
          <t>BU-02</t>
        </is>
      </c>
      <c r="D3979" s="6" t="inlineStr">
        <is>
          <t>SEG-03</t>
        </is>
      </c>
      <c r="E3979" s="6" t="inlineStr">
        <is>
          <t>P-08</t>
        </is>
      </c>
      <c r="F3979" s="6" t="inlineStr">
        <is>
          <t>OPERATING_CASH_FLOW</t>
        </is>
      </c>
      <c r="G3979" s="6" t="inlineStr">
        <is>
          <t>BUDGET_DAMAI_V1</t>
        </is>
      </c>
      <c r="H3979" s="6" t="inlineStr">
        <is>
          <t>OPERATING_CASH_FLOW</t>
        </is>
      </c>
      <c r="I3979" s="7" t="n">
        <v>1.288</v>
      </c>
    </row>
    <row r="3980">
      <c r="A3980" s="6" t="inlineStr">
        <is>
          <t>117022ec-8975-5200-acd2-23fa55b34e47</t>
        </is>
      </c>
      <c r="B3980" s="6" t="inlineStr">
        <is>
          <t>2022-08</t>
        </is>
      </c>
      <c r="C3980" s="6" t="inlineStr">
        <is>
          <t>BU-02</t>
        </is>
      </c>
      <c r="D3980" s="6" t="inlineStr">
        <is>
          <t>SEG-04</t>
        </is>
      </c>
      <c r="E3980" s="6" t="inlineStr">
        <is>
          <t>P-01</t>
        </is>
      </c>
      <c r="F3980" s="6" t="inlineStr">
        <is>
          <t>REVENUE</t>
        </is>
      </c>
      <c r="G3980" s="6" t="inlineStr">
        <is>
          <t>BUDGET_DAMAI_V1</t>
        </is>
      </c>
      <c r="H3980" s="6" t="inlineStr">
        <is>
          <t>REVENUE</t>
        </is>
      </c>
      <c r="I3980" s="7" t="n">
        <v>32</v>
      </c>
    </row>
    <row r="3981">
      <c r="A3981" s="6" t="inlineStr">
        <is>
          <t>2b81cbb7-a209-5c8f-9a7c-07a9e9c4f764</t>
        </is>
      </c>
      <c r="B3981" s="6" t="inlineStr">
        <is>
          <t>2022-08</t>
        </is>
      </c>
      <c r="C3981" s="6" t="inlineStr">
        <is>
          <t>BU-02</t>
        </is>
      </c>
      <c r="D3981" s="6" t="inlineStr">
        <is>
          <t>SEG-04</t>
        </is>
      </c>
      <c r="E3981" s="6" t="inlineStr">
        <is>
          <t>P-01</t>
        </is>
      </c>
      <c r="F3981" s="6" t="inlineStr">
        <is>
          <t>WAREHOUSING_COST</t>
        </is>
      </c>
      <c r="G3981" s="6" t="inlineStr">
        <is>
          <t>BUDGET_DAMAI_V1</t>
        </is>
      </c>
      <c r="H3981" s="6" t="inlineStr">
        <is>
          <t>DIRECT_COST</t>
        </is>
      </c>
      <c r="I3981" s="7" t="n">
        <v>8.640000000000001</v>
      </c>
    </row>
    <row r="3982">
      <c r="A3982" s="6" t="inlineStr">
        <is>
          <t>de7eb67b-b164-5e34-91a1-17409c58e373</t>
        </is>
      </c>
      <c r="B3982" s="6" t="inlineStr">
        <is>
          <t>2022-08</t>
        </is>
      </c>
      <c r="C3982" s="6" t="inlineStr">
        <is>
          <t>BU-02</t>
        </is>
      </c>
      <c r="D3982" s="6" t="inlineStr">
        <is>
          <t>SEG-04</t>
        </is>
      </c>
      <c r="E3982" s="6" t="inlineStr">
        <is>
          <t>P-01</t>
        </is>
      </c>
      <c r="F3982" s="6" t="inlineStr">
        <is>
          <t>TRANSPORTATION_COST</t>
        </is>
      </c>
      <c r="G3982" s="6" t="inlineStr">
        <is>
          <t>BUDGET_DAMAI_V1</t>
        </is>
      </c>
      <c r="H3982" s="6" t="inlineStr">
        <is>
          <t>DIRECT_COST</t>
        </is>
      </c>
      <c r="I3982" s="7" t="n">
        <v>17.28</v>
      </c>
    </row>
    <row r="3983">
      <c r="A3983" s="6" t="inlineStr">
        <is>
          <t>f22921f9-7b65-58f8-84eb-44979cc3778a</t>
        </is>
      </c>
      <c r="B3983" s="6" t="inlineStr">
        <is>
          <t>2022-08</t>
        </is>
      </c>
      <c r="C3983" s="6" t="inlineStr">
        <is>
          <t>BU-02</t>
        </is>
      </c>
      <c r="D3983" s="6" t="inlineStr">
        <is>
          <t>SEG-04</t>
        </is>
      </c>
      <c r="E3983" s="6" t="inlineStr">
        <is>
          <t>P-01</t>
        </is>
      </c>
      <c r="F3983" s="6" t="inlineStr">
        <is>
          <t>OTHER_DIRECT_COST</t>
        </is>
      </c>
      <c r="G3983" s="6" t="inlineStr">
        <is>
          <t>BUDGET_DAMAI_V1</t>
        </is>
      </c>
      <c r="H3983" s="6" t="inlineStr">
        <is>
          <t>DIRECT_COST</t>
        </is>
      </c>
      <c r="I3983" s="7" t="n">
        <v>2.88</v>
      </c>
    </row>
    <row r="3984">
      <c r="A3984" s="6" t="inlineStr">
        <is>
          <t>52bb4961-f67f-5c16-9832-b1ce4dbbcd21</t>
        </is>
      </c>
      <c r="B3984" s="6" t="inlineStr">
        <is>
          <t>2022-08</t>
        </is>
      </c>
      <c r="C3984" s="6" t="inlineStr">
        <is>
          <t>BU-02</t>
        </is>
      </c>
      <c r="D3984" s="6" t="inlineStr">
        <is>
          <t>SEG-04</t>
        </is>
      </c>
      <c r="E3984" s="6" t="inlineStr">
        <is>
          <t>P-01</t>
        </is>
      </c>
      <c r="F3984" s="6" t="inlineStr">
        <is>
          <t>OPERATING_EXPENSE</t>
        </is>
      </c>
      <c r="G3984" s="6" t="inlineStr">
        <is>
          <t>BUDGET_DAMAI_V1</t>
        </is>
      </c>
      <c r="H3984" s="6" t="inlineStr">
        <is>
          <t>OPERATING_EXPENSE</t>
        </is>
      </c>
      <c r="I3984" s="7" t="n">
        <v>1.92</v>
      </c>
    </row>
    <row r="3985">
      <c r="A3985" s="6" t="inlineStr">
        <is>
          <t>86c0fbc6-0672-56a8-84bd-f9b396b3f583</t>
        </is>
      </c>
      <c r="B3985" s="6" t="inlineStr">
        <is>
          <t>2022-08</t>
        </is>
      </c>
      <c r="C3985" s="6" t="inlineStr">
        <is>
          <t>BU-02</t>
        </is>
      </c>
      <c r="D3985" s="6" t="inlineStr">
        <is>
          <t>SEG-04</t>
        </is>
      </c>
      <c r="E3985" s="6" t="inlineStr">
        <is>
          <t>P-01</t>
        </is>
      </c>
      <c r="F3985" s="6" t="inlineStr">
        <is>
          <t>OPERATING_PROFIT</t>
        </is>
      </c>
      <c r="G3985" s="6" t="inlineStr">
        <is>
          <t>BUDGET_DAMAI_V1</t>
        </is>
      </c>
      <c r="H3985" s="6" t="inlineStr">
        <is>
          <t>OPERATING_PROFIT</t>
        </is>
      </c>
      <c r="I3985" s="7" t="n">
        <v>1.28</v>
      </c>
    </row>
    <row r="3986">
      <c r="A3986" s="6" t="inlineStr">
        <is>
          <t>2c834494-de68-538c-834a-0e190213f7db</t>
        </is>
      </c>
      <c r="B3986" s="6" t="inlineStr">
        <is>
          <t>2022-08</t>
        </is>
      </c>
      <c r="C3986" s="6" t="inlineStr">
        <is>
          <t>BU-02</t>
        </is>
      </c>
      <c r="D3986" s="6" t="inlineStr">
        <is>
          <t>SEG-04</t>
        </is>
      </c>
      <c r="E3986" s="6" t="inlineStr">
        <is>
          <t>P-01</t>
        </is>
      </c>
      <c r="F3986" s="6" t="inlineStr">
        <is>
          <t>OPERATING_CASH_FLOW</t>
        </is>
      </c>
      <c r="G3986" s="6" t="inlineStr">
        <is>
          <t>BUDGET_DAMAI_V1</t>
        </is>
      </c>
      <c r="H3986" s="6" t="inlineStr">
        <is>
          <t>OPERATING_CASH_FLOW</t>
        </is>
      </c>
      <c r="I3986" s="7" t="n">
        <v>1.1776</v>
      </c>
    </row>
    <row r="3987">
      <c r="A3987" s="6" t="inlineStr">
        <is>
          <t>fb94d89a-6d6e-5f53-91e7-006164ce9111</t>
        </is>
      </c>
      <c r="B3987" s="6" t="inlineStr">
        <is>
          <t>2022-08</t>
        </is>
      </c>
      <c r="C3987" s="6" t="inlineStr">
        <is>
          <t>BU-02</t>
        </is>
      </c>
      <c r="D3987" s="6" t="inlineStr">
        <is>
          <t>SEG-04</t>
        </is>
      </c>
      <c r="E3987" s="6" t="inlineStr">
        <is>
          <t>P-02</t>
        </is>
      </c>
      <c r="F3987" s="6" t="inlineStr">
        <is>
          <t>REVENUE</t>
        </is>
      </c>
      <c r="G3987" s="6" t="inlineStr">
        <is>
          <t>BUDGET_DAMAI_V1</t>
        </is>
      </c>
      <c r="H3987" s="6" t="inlineStr">
        <is>
          <t>REVENUE</t>
        </is>
      </c>
      <c r="I3987" s="7" t="n">
        <v>35</v>
      </c>
    </row>
    <row r="3988">
      <c r="A3988" s="6" t="inlineStr">
        <is>
          <t>912134de-7b90-52e4-a8ed-e0566ab4fc37</t>
        </is>
      </c>
      <c r="B3988" s="6" t="inlineStr">
        <is>
          <t>2022-08</t>
        </is>
      </c>
      <c r="C3988" s="6" t="inlineStr">
        <is>
          <t>BU-02</t>
        </is>
      </c>
      <c r="D3988" s="6" t="inlineStr">
        <is>
          <t>SEG-04</t>
        </is>
      </c>
      <c r="E3988" s="6" t="inlineStr">
        <is>
          <t>P-02</t>
        </is>
      </c>
      <c r="F3988" s="6" t="inlineStr">
        <is>
          <t>WAREHOUSING_COST</t>
        </is>
      </c>
      <c r="G3988" s="6" t="inlineStr">
        <is>
          <t>BUDGET_DAMAI_V1</t>
        </is>
      </c>
      <c r="H3988" s="6" t="inlineStr">
        <is>
          <t>DIRECT_COST</t>
        </is>
      </c>
      <c r="I3988" s="7" t="n">
        <v>9.449999999999999</v>
      </c>
    </row>
    <row r="3989">
      <c r="A3989" s="6" t="inlineStr">
        <is>
          <t>b41b3f36-6b13-520b-b5a0-b882398fc921</t>
        </is>
      </c>
      <c r="B3989" s="6" t="inlineStr">
        <is>
          <t>2022-08</t>
        </is>
      </c>
      <c r="C3989" s="6" t="inlineStr">
        <is>
          <t>BU-02</t>
        </is>
      </c>
      <c r="D3989" s="6" t="inlineStr">
        <is>
          <t>SEG-04</t>
        </is>
      </c>
      <c r="E3989" s="6" t="inlineStr">
        <is>
          <t>P-02</t>
        </is>
      </c>
      <c r="F3989" s="6" t="inlineStr">
        <is>
          <t>TRANSPORTATION_COST</t>
        </is>
      </c>
      <c r="G3989" s="6" t="inlineStr">
        <is>
          <t>BUDGET_DAMAI_V1</t>
        </is>
      </c>
      <c r="H3989" s="6" t="inlineStr">
        <is>
          <t>DIRECT_COST</t>
        </is>
      </c>
      <c r="I3989" s="7" t="n">
        <v>18.9</v>
      </c>
    </row>
    <row r="3990">
      <c r="A3990" s="6" t="inlineStr">
        <is>
          <t>52cca6a7-ce24-5302-b3b0-301a4eaacf31</t>
        </is>
      </c>
      <c r="B3990" s="6" t="inlineStr">
        <is>
          <t>2022-08</t>
        </is>
      </c>
      <c r="C3990" s="6" t="inlineStr">
        <is>
          <t>BU-02</t>
        </is>
      </c>
      <c r="D3990" s="6" t="inlineStr">
        <is>
          <t>SEG-04</t>
        </is>
      </c>
      <c r="E3990" s="6" t="inlineStr">
        <is>
          <t>P-02</t>
        </is>
      </c>
      <c r="F3990" s="6" t="inlineStr">
        <is>
          <t>OTHER_DIRECT_COST</t>
        </is>
      </c>
      <c r="G3990" s="6" t="inlineStr">
        <is>
          <t>BUDGET_DAMAI_V1</t>
        </is>
      </c>
      <c r="H3990" s="6" t="inlineStr">
        <is>
          <t>DIRECT_COST</t>
        </is>
      </c>
      <c r="I3990" s="7" t="n">
        <v>3.15</v>
      </c>
    </row>
    <row r="3991">
      <c r="A3991" s="6" t="inlineStr">
        <is>
          <t>3d08f0e0-355b-5795-a2fd-22819fab8b20</t>
        </is>
      </c>
      <c r="B3991" s="6" t="inlineStr">
        <is>
          <t>2022-08</t>
        </is>
      </c>
      <c r="C3991" s="6" t="inlineStr">
        <is>
          <t>BU-02</t>
        </is>
      </c>
      <c r="D3991" s="6" t="inlineStr">
        <is>
          <t>SEG-04</t>
        </is>
      </c>
      <c r="E3991" s="6" t="inlineStr">
        <is>
          <t>P-02</t>
        </is>
      </c>
      <c r="F3991" s="6" t="inlineStr">
        <is>
          <t>OPERATING_EXPENSE</t>
        </is>
      </c>
      <c r="G3991" s="6" t="inlineStr">
        <is>
          <t>BUDGET_DAMAI_V1</t>
        </is>
      </c>
      <c r="H3991" s="6" t="inlineStr">
        <is>
          <t>OPERATING_EXPENSE</t>
        </is>
      </c>
      <c r="I3991" s="7" t="n">
        <v>2.1</v>
      </c>
    </row>
    <row r="3992">
      <c r="A3992" s="6" t="inlineStr">
        <is>
          <t>5bb81f65-7bd6-5443-a394-b32a1f50c420</t>
        </is>
      </c>
      <c r="B3992" s="6" t="inlineStr">
        <is>
          <t>2022-08</t>
        </is>
      </c>
      <c r="C3992" s="6" t="inlineStr">
        <is>
          <t>BU-02</t>
        </is>
      </c>
      <c r="D3992" s="6" t="inlineStr">
        <is>
          <t>SEG-04</t>
        </is>
      </c>
      <c r="E3992" s="6" t="inlineStr">
        <is>
          <t>P-02</t>
        </is>
      </c>
      <c r="F3992" s="6" t="inlineStr">
        <is>
          <t>OPERATING_PROFIT</t>
        </is>
      </c>
      <c r="G3992" s="6" t="inlineStr">
        <is>
          <t>BUDGET_DAMAI_V1</t>
        </is>
      </c>
      <c r="H3992" s="6" t="inlineStr">
        <is>
          <t>OPERATING_PROFIT</t>
        </is>
      </c>
      <c r="I3992" s="7" t="n">
        <v>1.4</v>
      </c>
    </row>
    <row r="3993">
      <c r="A3993" s="6" t="inlineStr">
        <is>
          <t>1696034f-1911-5d8f-bbc2-cbd5a2e0064c</t>
        </is>
      </c>
      <c r="B3993" s="6" t="inlineStr">
        <is>
          <t>2022-08</t>
        </is>
      </c>
      <c r="C3993" s="6" t="inlineStr">
        <is>
          <t>BU-02</t>
        </is>
      </c>
      <c r="D3993" s="6" t="inlineStr">
        <is>
          <t>SEG-04</t>
        </is>
      </c>
      <c r="E3993" s="6" t="inlineStr">
        <is>
          <t>P-02</t>
        </is>
      </c>
      <c r="F3993" s="6" t="inlineStr">
        <is>
          <t>OPERATING_CASH_FLOW</t>
        </is>
      </c>
      <c r="G3993" s="6" t="inlineStr">
        <is>
          <t>BUDGET_DAMAI_V1</t>
        </is>
      </c>
      <c r="H3993" s="6" t="inlineStr">
        <is>
          <t>OPERATING_CASH_FLOW</t>
        </is>
      </c>
      <c r="I3993" s="7" t="n">
        <v>1.288</v>
      </c>
    </row>
    <row r="3994">
      <c r="A3994" s="6" t="inlineStr">
        <is>
          <t>af9a0d6f-3af0-50ee-aae7-daa6ff24aa07</t>
        </is>
      </c>
      <c r="B3994" s="6" t="inlineStr">
        <is>
          <t>2022-08</t>
        </is>
      </c>
      <c r="C3994" s="6" t="inlineStr">
        <is>
          <t>BU-02</t>
        </is>
      </c>
      <c r="D3994" s="6" t="inlineStr">
        <is>
          <t>SEG-04</t>
        </is>
      </c>
      <c r="E3994" s="6" t="inlineStr">
        <is>
          <t>P-03</t>
        </is>
      </c>
      <c r="F3994" s="6" t="inlineStr">
        <is>
          <t>REVENUE</t>
        </is>
      </c>
      <c r="G3994" s="6" t="inlineStr">
        <is>
          <t>BUDGET_DAMAI_V1</t>
        </is>
      </c>
      <c r="H3994" s="6" t="inlineStr">
        <is>
          <t>REVENUE</t>
        </is>
      </c>
      <c r="I3994" s="7" t="n">
        <v>25</v>
      </c>
    </row>
    <row r="3995">
      <c r="A3995" s="6" t="inlineStr">
        <is>
          <t>cba361a2-562b-52e0-a4c1-bdb59f3dbbe9</t>
        </is>
      </c>
      <c r="B3995" s="6" t="inlineStr">
        <is>
          <t>2022-08</t>
        </is>
      </c>
      <c r="C3995" s="6" t="inlineStr">
        <is>
          <t>BU-02</t>
        </is>
      </c>
      <c r="D3995" s="6" t="inlineStr">
        <is>
          <t>SEG-04</t>
        </is>
      </c>
      <c r="E3995" s="6" t="inlineStr">
        <is>
          <t>P-03</t>
        </is>
      </c>
      <c r="F3995" s="6" t="inlineStr">
        <is>
          <t>WAREHOUSING_COST</t>
        </is>
      </c>
      <c r="G3995" s="6" t="inlineStr">
        <is>
          <t>BUDGET_DAMAI_V1</t>
        </is>
      </c>
      <c r="H3995" s="6" t="inlineStr">
        <is>
          <t>DIRECT_COST</t>
        </is>
      </c>
      <c r="I3995" s="7" t="n">
        <v>6.75</v>
      </c>
    </row>
    <row r="3996">
      <c r="A3996" s="6" t="inlineStr">
        <is>
          <t>ba9bc0cf-a0d6-57b3-a485-000e95041486</t>
        </is>
      </c>
      <c r="B3996" s="6" t="inlineStr">
        <is>
          <t>2022-08</t>
        </is>
      </c>
      <c r="C3996" s="6" t="inlineStr">
        <is>
          <t>BU-02</t>
        </is>
      </c>
      <c r="D3996" s="6" t="inlineStr">
        <is>
          <t>SEG-04</t>
        </is>
      </c>
      <c r="E3996" s="6" t="inlineStr">
        <is>
          <t>P-03</t>
        </is>
      </c>
      <c r="F3996" s="6" t="inlineStr">
        <is>
          <t>TRANSPORTATION_COST</t>
        </is>
      </c>
      <c r="G3996" s="6" t="inlineStr">
        <is>
          <t>BUDGET_DAMAI_V1</t>
        </is>
      </c>
      <c r="H3996" s="6" t="inlineStr">
        <is>
          <t>DIRECT_COST</t>
        </is>
      </c>
      <c r="I3996" s="7" t="n">
        <v>13.5</v>
      </c>
    </row>
    <row r="3997">
      <c r="A3997" s="6" t="inlineStr">
        <is>
          <t>e79ccb78-cd48-58e0-b811-48a61e84a3e9</t>
        </is>
      </c>
      <c r="B3997" s="6" t="inlineStr">
        <is>
          <t>2022-08</t>
        </is>
      </c>
      <c r="C3997" s="6" t="inlineStr">
        <is>
          <t>BU-02</t>
        </is>
      </c>
      <c r="D3997" s="6" t="inlineStr">
        <is>
          <t>SEG-04</t>
        </is>
      </c>
      <c r="E3997" s="6" t="inlineStr">
        <is>
          <t>P-03</t>
        </is>
      </c>
      <c r="F3997" s="6" t="inlineStr">
        <is>
          <t>OTHER_DIRECT_COST</t>
        </is>
      </c>
      <c r="G3997" s="6" t="inlineStr">
        <is>
          <t>BUDGET_DAMAI_V1</t>
        </is>
      </c>
      <c r="H3997" s="6" t="inlineStr">
        <is>
          <t>DIRECT_COST</t>
        </is>
      </c>
      <c r="I3997" s="7" t="n">
        <v>2.25</v>
      </c>
    </row>
    <row r="3998">
      <c r="A3998" s="6" t="inlineStr">
        <is>
          <t>9fe2fb05-617d-5a64-8c22-3578e3244718</t>
        </is>
      </c>
      <c r="B3998" s="6" t="inlineStr">
        <is>
          <t>2022-08</t>
        </is>
      </c>
      <c r="C3998" s="6" t="inlineStr">
        <is>
          <t>BU-02</t>
        </is>
      </c>
      <c r="D3998" s="6" t="inlineStr">
        <is>
          <t>SEG-04</t>
        </is>
      </c>
      <c r="E3998" s="6" t="inlineStr">
        <is>
          <t>P-03</t>
        </is>
      </c>
      <c r="F3998" s="6" t="inlineStr">
        <is>
          <t>OPERATING_EXPENSE</t>
        </is>
      </c>
      <c r="G3998" s="6" t="inlineStr">
        <is>
          <t>BUDGET_DAMAI_V1</t>
        </is>
      </c>
      <c r="H3998" s="6" t="inlineStr">
        <is>
          <t>OPERATING_EXPENSE</t>
        </is>
      </c>
      <c r="I3998" s="7" t="n">
        <v>1.5</v>
      </c>
    </row>
    <row r="3999">
      <c r="A3999" s="6" t="inlineStr">
        <is>
          <t>5c2e0a48-2ed3-5e19-a563-f3ad7747ff48</t>
        </is>
      </c>
      <c r="B3999" s="6" t="inlineStr">
        <is>
          <t>2022-08</t>
        </is>
      </c>
      <c r="C3999" s="6" t="inlineStr">
        <is>
          <t>BU-02</t>
        </is>
      </c>
      <c r="D3999" s="6" t="inlineStr">
        <is>
          <t>SEG-04</t>
        </is>
      </c>
      <c r="E3999" s="6" t="inlineStr">
        <is>
          <t>P-03</t>
        </is>
      </c>
      <c r="F3999" s="6" t="inlineStr">
        <is>
          <t>OPERATING_PROFIT</t>
        </is>
      </c>
      <c r="G3999" s="6" t="inlineStr">
        <is>
          <t>BUDGET_DAMAI_V1</t>
        </is>
      </c>
      <c r="H3999" s="6" t="inlineStr">
        <is>
          <t>OPERATING_PROFIT</t>
        </is>
      </c>
      <c r="I3999" s="7" t="n">
        <v>1</v>
      </c>
    </row>
    <row r="4000">
      <c r="A4000" s="6" t="inlineStr">
        <is>
          <t>86116284-808c-5558-877f-eb9bae39538c</t>
        </is>
      </c>
      <c r="B4000" s="6" t="inlineStr">
        <is>
          <t>2022-08</t>
        </is>
      </c>
      <c r="C4000" s="6" t="inlineStr">
        <is>
          <t>BU-02</t>
        </is>
      </c>
      <c r="D4000" s="6" t="inlineStr">
        <is>
          <t>SEG-04</t>
        </is>
      </c>
      <c r="E4000" s="6" t="inlineStr">
        <is>
          <t>P-03</t>
        </is>
      </c>
      <c r="F4000" s="6" t="inlineStr">
        <is>
          <t>OPERATING_CASH_FLOW</t>
        </is>
      </c>
      <c r="G4000" s="6" t="inlineStr">
        <is>
          <t>BUDGET_DAMAI_V1</t>
        </is>
      </c>
      <c r="H4000" s="6" t="inlineStr">
        <is>
          <t>OPERATING_CASH_FLOW</t>
        </is>
      </c>
      <c r="I4000" s="7" t="n">
        <v>0.92</v>
      </c>
    </row>
    <row r="4001">
      <c r="A4001" s="6" t="inlineStr">
        <is>
          <t>19176aa6-10bb-5e5f-aa5c-8abd2d85edc8</t>
        </is>
      </c>
      <c r="B4001" s="6" t="inlineStr">
        <is>
          <t>2022-08</t>
        </is>
      </c>
      <c r="C4001" s="6" t="inlineStr">
        <is>
          <t>BU-02</t>
        </is>
      </c>
      <c r="D4001" s="6" t="inlineStr">
        <is>
          <t>SEG-04</t>
        </is>
      </c>
      <c r="E4001" s="6" t="inlineStr">
        <is>
          <t>P-04</t>
        </is>
      </c>
      <c r="F4001" s="6" t="inlineStr">
        <is>
          <t>REVENUE</t>
        </is>
      </c>
      <c r="G4001" s="6" t="inlineStr">
        <is>
          <t>BUDGET_DAMAI_V1</t>
        </is>
      </c>
      <c r="H4001" s="6" t="inlineStr">
        <is>
          <t>REVENUE</t>
        </is>
      </c>
      <c r="I4001" s="7" t="n">
        <v>28</v>
      </c>
    </row>
    <row r="4002">
      <c r="A4002" s="6" t="inlineStr">
        <is>
          <t>6efcf99c-f358-5289-83e1-11348ce07530</t>
        </is>
      </c>
      <c r="B4002" s="6" t="inlineStr">
        <is>
          <t>2022-08</t>
        </is>
      </c>
      <c r="C4002" s="6" t="inlineStr">
        <is>
          <t>BU-02</t>
        </is>
      </c>
      <c r="D4002" s="6" t="inlineStr">
        <is>
          <t>SEG-04</t>
        </is>
      </c>
      <c r="E4002" s="6" t="inlineStr">
        <is>
          <t>P-04</t>
        </is>
      </c>
      <c r="F4002" s="6" t="inlineStr">
        <is>
          <t>WAREHOUSING_COST</t>
        </is>
      </c>
      <c r="G4002" s="6" t="inlineStr">
        <is>
          <t>BUDGET_DAMAI_V1</t>
        </is>
      </c>
      <c r="H4002" s="6" t="inlineStr">
        <is>
          <t>DIRECT_COST</t>
        </is>
      </c>
      <c r="I4002" s="7" t="n">
        <v>7.56</v>
      </c>
    </row>
    <row r="4003">
      <c r="A4003" s="6" t="inlineStr">
        <is>
          <t>e272e34e-4790-5bc9-b2c3-5de31162774b</t>
        </is>
      </c>
      <c r="B4003" s="6" t="inlineStr">
        <is>
          <t>2022-08</t>
        </is>
      </c>
      <c r="C4003" s="6" t="inlineStr">
        <is>
          <t>BU-02</t>
        </is>
      </c>
      <c r="D4003" s="6" t="inlineStr">
        <is>
          <t>SEG-04</t>
        </is>
      </c>
      <c r="E4003" s="6" t="inlineStr">
        <is>
          <t>P-04</t>
        </is>
      </c>
      <c r="F4003" s="6" t="inlineStr">
        <is>
          <t>TRANSPORTATION_COST</t>
        </is>
      </c>
      <c r="G4003" s="6" t="inlineStr">
        <is>
          <t>BUDGET_DAMAI_V1</t>
        </is>
      </c>
      <c r="H4003" s="6" t="inlineStr">
        <is>
          <t>DIRECT_COST</t>
        </is>
      </c>
      <c r="I4003" s="7" t="n">
        <v>15.12</v>
      </c>
    </row>
    <row r="4004">
      <c r="A4004" s="6" t="inlineStr">
        <is>
          <t>78baf827-f190-5381-8d3b-c69572d90e03</t>
        </is>
      </c>
      <c r="B4004" s="6" t="inlineStr">
        <is>
          <t>2022-08</t>
        </is>
      </c>
      <c r="C4004" s="6" t="inlineStr">
        <is>
          <t>BU-02</t>
        </is>
      </c>
      <c r="D4004" s="6" t="inlineStr">
        <is>
          <t>SEG-04</t>
        </is>
      </c>
      <c r="E4004" s="6" t="inlineStr">
        <is>
          <t>P-04</t>
        </is>
      </c>
      <c r="F4004" s="6" t="inlineStr">
        <is>
          <t>OTHER_DIRECT_COST</t>
        </is>
      </c>
      <c r="G4004" s="6" t="inlineStr">
        <is>
          <t>BUDGET_DAMAI_V1</t>
        </is>
      </c>
      <c r="H4004" s="6" t="inlineStr">
        <is>
          <t>DIRECT_COST</t>
        </is>
      </c>
      <c r="I4004" s="7" t="n">
        <v>2.52</v>
      </c>
    </row>
    <row r="4005">
      <c r="A4005" s="6" t="inlineStr">
        <is>
          <t>76577852-6d51-5d30-9f8c-7807b45899e0</t>
        </is>
      </c>
      <c r="B4005" s="6" t="inlineStr">
        <is>
          <t>2022-08</t>
        </is>
      </c>
      <c r="C4005" s="6" t="inlineStr">
        <is>
          <t>BU-02</t>
        </is>
      </c>
      <c r="D4005" s="6" t="inlineStr">
        <is>
          <t>SEG-04</t>
        </is>
      </c>
      <c r="E4005" s="6" t="inlineStr">
        <is>
          <t>P-04</t>
        </is>
      </c>
      <c r="F4005" s="6" t="inlineStr">
        <is>
          <t>OPERATING_EXPENSE</t>
        </is>
      </c>
      <c r="G4005" s="6" t="inlineStr">
        <is>
          <t>BUDGET_DAMAI_V1</t>
        </is>
      </c>
      <c r="H4005" s="6" t="inlineStr">
        <is>
          <t>OPERATING_EXPENSE</t>
        </is>
      </c>
      <c r="I4005" s="7" t="n">
        <v>1.68</v>
      </c>
    </row>
    <row r="4006">
      <c r="A4006" s="6" t="inlineStr">
        <is>
          <t>9ff27b7a-3acf-52e6-a6f5-922c66fd5eb0</t>
        </is>
      </c>
      <c r="B4006" s="6" t="inlineStr">
        <is>
          <t>2022-08</t>
        </is>
      </c>
      <c r="C4006" s="6" t="inlineStr">
        <is>
          <t>BU-02</t>
        </is>
      </c>
      <c r="D4006" s="6" t="inlineStr">
        <is>
          <t>SEG-04</t>
        </is>
      </c>
      <c r="E4006" s="6" t="inlineStr">
        <is>
          <t>P-04</t>
        </is>
      </c>
      <c r="F4006" s="6" t="inlineStr">
        <is>
          <t>OPERATING_PROFIT</t>
        </is>
      </c>
      <c r="G4006" s="6" t="inlineStr">
        <is>
          <t>BUDGET_DAMAI_V1</t>
        </is>
      </c>
      <c r="H4006" s="6" t="inlineStr">
        <is>
          <t>OPERATING_PROFIT</t>
        </is>
      </c>
      <c r="I4006" s="7" t="n">
        <v>1.12</v>
      </c>
    </row>
    <row r="4007">
      <c r="A4007" s="6" t="inlineStr">
        <is>
          <t>acef1cb2-168b-5e2a-9723-c2b97c7ceeb8</t>
        </is>
      </c>
      <c r="B4007" s="6" t="inlineStr">
        <is>
          <t>2022-08</t>
        </is>
      </c>
      <c r="C4007" s="6" t="inlineStr">
        <is>
          <t>BU-02</t>
        </is>
      </c>
      <c r="D4007" s="6" t="inlineStr">
        <is>
          <t>SEG-04</t>
        </is>
      </c>
      <c r="E4007" s="6" t="inlineStr">
        <is>
          <t>P-04</t>
        </is>
      </c>
      <c r="F4007" s="6" t="inlineStr">
        <is>
          <t>OPERATING_CASH_FLOW</t>
        </is>
      </c>
      <c r="G4007" s="6" t="inlineStr">
        <is>
          <t>BUDGET_DAMAI_V1</t>
        </is>
      </c>
      <c r="H4007" s="6" t="inlineStr">
        <is>
          <t>OPERATING_CASH_FLOW</t>
        </is>
      </c>
      <c r="I4007" s="7" t="n">
        <v>1.0304</v>
      </c>
    </row>
    <row r="4008">
      <c r="A4008" s="6" t="inlineStr">
        <is>
          <t>6801c4ae-b7c2-5f8d-86d4-b1429dda26e6</t>
        </is>
      </c>
      <c r="B4008" s="6" t="inlineStr">
        <is>
          <t>2022-08</t>
        </is>
      </c>
      <c r="C4008" s="6" t="inlineStr">
        <is>
          <t>BU-02</t>
        </is>
      </c>
      <c r="D4008" s="6" t="inlineStr">
        <is>
          <t>SEG-04</t>
        </is>
      </c>
      <c r="E4008" s="6" t="inlineStr">
        <is>
          <t>P-05</t>
        </is>
      </c>
      <c r="F4008" s="6" t="inlineStr">
        <is>
          <t>REVENUE</t>
        </is>
      </c>
      <c r="G4008" s="6" t="inlineStr">
        <is>
          <t>BUDGET_DAMAI_V1</t>
        </is>
      </c>
      <c r="H4008" s="6" t="inlineStr">
        <is>
          <t>REVENUE</t>
        </is>
      </c>
      <c r="I4008" s="7" t="n">
        <v>31</v>
      </c>
    </row>
    <row r="4009">
      <c r="A4009" s="6" t="inlineStr">
        <is>
          <t>85620b55-5bdb-5d1e-bae9-5e1d812146f7</t>
        </is>
      </c>
      <c r="B4009" s="6" t="inlineStr">
        <is>
          <t>2022-08</t>
        </is>
      </c>
      <c r="C4009" s="6" t="inlineStr">
        <is>
          <t>BU-02</t>
        </is>
      </c>
      <c r="D4009" s="6" t="inlineStr">
        <is>
          <t>SEG-04</t>
        </is>
      </c>
      <c r="E4009" s="6" t="inlineStr">
        <is>
          <t>P-05</t>
        </is>
      </c>
      <c r="F4009" s="6" t="inlineStr">
        <is>
          <t>WAREHOUSING_COST</t>
        </is>
      </c>
      <c r="G4009" s="6" t="inlineStr">
        <is>
          <t>BUDGET_DAMAI_V1</t>
        </is>
      </c>
      <c r="H4009" s="6" t="inlineStr">
        <is>
          <t>DIRECT_COST</t>
        </is>
      </c>
      <c r="I4009" s="7" t="n">
        <v>8.369999999999999</v>
      </c>
    </row>
    <row r="4010">
      <c r="A4010" s="6" t="inlineStr">
        <is>
          <t>e5868e11-4fa5-56d6-8a87-fd9560f48a67</t>
        </is>
      </c>
      <c r="B4010" s="6" t="inlineStr">
        <is>
          <t>2022-08</t>
        </is>
      </c>
      <c r="C4010" s="6" t="inlineStr">
        <is>
          <t>BU-02</t>
        </is>
      </c>
      <c r="D4010" s="6" t="inlineStr">
        <is>
          <t>SEG-04</t>
        </is>
      </c>
      <c r="E4010" s="6" t="inlineStr">
        <is>
          <t>P-05</t>
        </is>
      </c>
      <c r="F4010" s="6" t="inlineStr">
        <is>
          <t>TRANSPORTATION_COST</t>
        </is>
      </c>
      <c r="G4010" s="6" t="inlineStr">
        <is>
          <t>BUDGET_DAMAI_V1</t>
        </is>
      </c>
      <c r="H4010" s="6" t="inlineStr">
        <is>
          <t>DIRECT_COST</t>
        </is>
      </c>
      <c r="I4010" s="7" t="n">
        <v>16.74</v>
      </c>
    </row>
    <row r="4011">
      <c r="A4011" s="6" t="inlineStr">
        <is>
          <t>e67b10a7-5872-544a-b6dd-4bc1115b3653</t>
        </is>
      </c>
      <c r="B4011" s="6" t="inlineStr">
        <is>
          <t>2022-08</t>
        </is>
      </c>
      <c r="C4011" s="6" t="inlineStr">
        <is>
          <t>BU-02</t>
        </is>
      </c>
      <c r="D4011" s="6" t="inlineStr">
        <is>
          <t>SEG-04</t>
        </is>
      </c>
      <c r="E4011" s="6" t="inlineStr">
        <is>
          <t>P-05</t>
        </is>
      </c>
      <c r="F4011" s="6" t="inlineStr">
        <is>
          <t>OTHER_DIRECT_COST</t>
        </is>
      </c>
      <c r="G4011" s="6" t="inlineStr">
        <is>
          <t>BUDGET_DAMAI_V1</t>
        </is>
      </c>
      <c r="H4011" s="6" t="inlineStr">
        <is>
          <t>DIRECT_COST</t>
        </is>
      </c>
      <c r="I4011" s="7" t="n">
        <v>2.79</v>
      </c>
    </row>
    <row r="4012">
      <c r="A4012" s="6" t="inlineStr">
        <is>
          <t>e3ea22de-1fa6-5ad3-b053-5eadfadabee6</t>
        </is>
      </c>
      <c r="B4012" s="6" t="inlineStr">
        <is>
          <t>2022-08</t>
        </is>
      </c>
      <c r="C4012" s="6" t="inlineStr">
        <is>
          <t>BU-02</t>
        </is>
      </c>
      <c r="D4012" s="6" t="inlineStr">
        <is>
          <t>SEG-04</t>
        </is>
      </c>
      <c r="E4012" s="6" t="inlineStr">
        <is>
          <t>P-05</t>
        </is>
      </c>
      <c r="F4012" s="6" t="inlineStr">
        <is>
          <t>OPERATING_EXPENSE</t>
        </is>
      </c>
      <c r="G4012" s="6" t="inlineStr">
        <is>
          <t>BUDGET_DAMAI_V1</t>
        </is>
      </c>
      <c r="H4012" s="6" t="inlineStr">
        <is>
          <t>OPERATING_EXPENSE</t>
        </is>
      </c>
      <c r="I4012" s="7" t="n">
        <v>1.86</v>
      </c>
    </row>
    <row r="4013">
      <c r="A4013" s="6" t="inlineStr">
        <is>
          <t>9b207ba1-dfa6-530a-ac64-99fe81aa1904</t>
        </is>
      </c>
      <c r="B4013" s="6" t="inlineStr">
        <is>
          <t>2022-08</t>
        </is>
      </c>
      <c r="C4013" s="6" t="inlineStr">
        <is>
          <t>BU-02</t>
        </is>
      </c>
      <c r="D4013" s="6" t="inlineStr">
        <is>
          <t>SEG-04</t>
        </is>
      </c>
      <c r="E4013" s="6" t="inlineStr">
        <is>
          <t>P-05</t>
        </is>
      </c>
      <c r="F4013" s="6" t="inlineStr">
        <is>
          <t>OPERATING_PROFIT</t>
        </is>
      </c>
      <c r="G4013" s="6" t="inlineStr">
        <is>
          <t>BUDGET_DAMAI_V1</t>
        </is>
      </c>
      <c r="H4013" s="6" t="inlineStr">
        <is>
          <t>OPERATING_PROFIT</t>
        </is>
      </c>
      <c r="I4013" s="7" t="n">
        <v>1.24</v>
      </c>
    </row>
    <row r="4014">
      <c r="A4014" s="6" t="inlineStr">
        <is>
          <t>55d762cc-a60d-54d1-831c-16fdbc47b846</t>
        </is>
      </c>
      <c r="B4014" s="6" t="inlineStr">
        <is>
          <t>2022-08</t>
        </is>
      </c>
      <c r="C4014" s="6" t="inlineStr">
        <is>
          <t>BU-02</t>
        </is>
      </c>
      <c r="D4014" s="6" t="inlineStr">
        <is>
          <t>SEG-04</t>
        </is>
      </c>
      <c r="E4014" s="6" t="inlineStr">
        <is>
          <t>P-05</t>
        </is>
      </c>
      <c r="F4014" s="6" t="inlineStr">
        <is>
          <t>OPERATING_CASH_FLOW</t>
        </is>
      </c>
      <c r="G4014" s="6" t="inlineStr">
        <is>
          <t>BUDGET_DAMAI_V1</t>
        </is>
      </c>
      <c r="H4014" s="6" t="inlineStr">
        <is>
          <t>OPERATING_CASH_FLOW</t>
        </is>
      </c>
      <c r="I4014" s="7" t="n">
        <v>1.1408</v>
      </c>
    </row>
    <row r="4015">
      <c r="A4015" s="6" t="inlineStr">
        <is>
          <t>36124569-8c24-554d-923e-10170881d980</t>
        </is>
      </c>
      <c r="B4015" s="6" t="inlineStr">
        <is>
          <t>2022-08</t>
        </is>
      </c>
      <c r="C4015" s="6" t="inlineStr">
        <is>
          <t>BU-02</t>
        </is>
      </c>
      <c r="D4015" s="6" t="inlineStr">
        <is>
          <t>SEG-04</t>
        </is>
      </c>
      <c r="E4015" s="6" t="inlineStr">
        <is>
          <t>P-06</t>
        </is>
      </c>
      <c r="F4015" s="6" t="inlineStr">
        <is>
          <t>REVENUE</t>
        </is>
      </c>
      <c r="G4015" s="6" t="inlineStr">
        <is>
          <t>BUDGET_DAMAI_V1</t>
        </is>
      </c>
      <c r="H4015" s="6" t="inlineStr">
        <is>
          <t>REVENUE</t>
        </is>
      </c>
      <c r="I4015" s="7" t="n">
        <v>34</v>
      </c>
    </row>
    <row r="4016">
      <c r="A4016" s="6" t="inlineStr">
        <is>
          <t>020def49-1a4a-5e4d-952c-e5730533867d</t>
        </is>
      </c>
      <c r="B4016" s="6" t="inlineStr">
        <is>
          <t>2022-08</t>
        </is>
      </c>
      <c r="C4016" s="6" t="inlineStr">
        <is>
          <t>BU-02</t>
        </is>
      </c>
      <c r="D4016" s="6" t="inlineStr">
        <is>
          <t>SEG-04</t>
        </is>
      </c>
      <c r="E4016" s="6" t="inlineStr">
        <is>
          <t>P-06</t>
        </is>
      </c>
      <c r="F4016" s="6" t="inlineStr">
        <is>
          <t>WAREHOUSING_COST</t>
        </is>
      </c>
      <c r="G4016" s="6" t="inlineStr">
        <is>
          <t>BUDGET_DAMAI_V1</t>
        </is>
      </c>
      <c r="H4016" s="6" t="inlineStr">
        <is>
          <t>DIRECT_COST</t>
        </is>
      </c>
      <c r="I4016" s="7" t="n">
        <v>9.18</v>
      </c>
    </row>
    <row r="4017">
      <c r="A4017" s="6" t="inlineStr">
        <is>
          <t>8f6f4c9d-d8ed-5384-9e7b-82ae5c71cd08</t>
        </is>
      </c>
      <c r="B4017" s="6" t="inlineStr">
        <is>
          <t>2022-08</t>
        </is>
      </c>
      <c r="C4017" s="6" t="inlineStr">
        <is>
          <t>BU-02</t>
        </is>
      </c>
      <c r="D4017" s="6" t="inlineStr">
        <is>
          <t>SEG-04</t>
        </is>
      </c>
      <c r="E4017" s="6" t="inlineStr">
        <is>
          <t>P-06</t>
        </is>
      </c>
      <c r="F4017" s="6" t="inlineStr">
        <is>
          <t>TRANSPORTATION_COST</t>
        </is>
      </c>
      <c r="G4017" s="6" t="inlineStr">
        <is>
          <t>BUDGET_DAMAI_V1</t>
        </is>
      </c>
      <c r="H4017" s="6" t="inlineStr">
        <is>
          <t>DIRECT_COST</t>
        </is>
      </c>
      <c r="I4017" s="7" t="n">
        <v>18.36</v>
      </c>
    </row>
    <row r="4018">
      <c r="A4018" s="6" t="inlineStr">
        <is>
          <t>68a13d8e-6531-526c-8f59-9d6667f2ce54</t>
        </is>
      </c>
      <c r="B4018" s="6" t="inlineStr">
        <is>
          <t>2022-08</t>
        </is>
      </c>
      <c r="C4018" s="6" t="inlineStr">
        <is>
          <t>BU-02</t>
        </is>
      </c>
      <c r="D4018" s="6" t="inlineStr">
        <is>
          <t>SEG-04</t>
        </is>
      </c>
      <c r="E4018" s="6" t="inlineStr">
        <is>
          <t>P-06</t>
        </is>
      </c>
      <c r="F4018" s="6" t="inlineStr">
        <is>
          <t>OTHER_DIRECT_COST</t>
        </is>
      </c>
      <c r="G4018" s="6" t="inlineStr">
        <is>
          <t>BUDGET_DAMAI_V1</t>
        </is>
      </c>
      <c r="H4018" s="6" t="inlineStr">
        <is>
          <t>DIRECT_COST</t>
        </is>
      </c>
      <c r="I4018" s="7" t="n">
        <v>3.06</v>
      </c>
    </row>
    <row r="4019">
      <c r="A4019" s="6" t="inlineStr">
        <is>
          <t>edcdc8d2-84fe-54ac-986a-2bb8b121fb45</t>
        </is>
      </c>
      <c r="B4019" s="6" t="inlineStr">
        <is>
          <t>2022-08</t>
        </is>
      </c>
      <c r="C4019" s="6" t="inlineStr">
        <is>
          <t>BU-02</t>
        </is>
      </c>
      <c r="D4019" s="6" t="inlineStr">
        <is>
          <t>SEG-04</t>
        </is>
      </c>
      <c r="E4019" s="6" t="inlineStr">
        <is>
          <t>P-06</t>
        </is>
      </c>
      <c r="F4019" s="6" t="inlineStr">
        <is>
          <t>OPERATING_EXPENSE</t>
        </is>
      </c>
      <c r="G4019" s="6" t="inlineStr">
        <is>
          <t>BUDGET_DAMAI_V1</t>
        </is>
      </c>
      <c r="H4019" s="6" t="inlineStr">
        <is>
          <t>OPERATING_EXPENSE</t>
        </is>
      </c>
      <c r="I4019" s="7" t="n">
        <v>2.04</v>
      </c>
    </row>
    <row r="4020">
      <c r="A4020" s="6" t="inlineStr">
        <is>
          <t>125bdf7d-a9fb-560a-ba1e-ebf120f33654</t>
        </is>
      </c>
      <c r="B4020" s="6" t="inlineStr">
        <is>
          <t>2022-08</t>
        </is>
      </c>
      <c r="C4020" s="6" t="inlineStr">
        <is>
          <t>BU-02</t>
        </is>
      </c>
      <c r="D4020" s="6" t="inlineStr">
        <is>
          <t>SEG-04</t>
        </is>
      </c>
      <c r="E4020" s="6" t="inlineStr">
        <is>
          <t>P-06</t>
        </is>
      </c>
      <c r="F4020" s="6" t="inlineStr">
        <is>
          <t>OPERATING_PROFIT</t>
        </is>
      </c>
      <c r="G4020" s="6" t="inlineStr">
        <is>
          <t>BUDGET_DAMAI_V1</t>
        </is>
      </c>
      <c r="H4020" s="6" t="inlineStr">
        <is>
          <t>OPERATING_PROFIT</t>
        </is>
      </c>
      <c r="I4020" s="7" t="n">
        <v>1.36</v>
      </c>
    </row>
    <row r="4021">
      <c r="A4021" s="6" t="inlineStr">
        <is>
          <t>b7b067bd-6f7d-523d-a566-bb93c9d75735</t>
        </is>
      </c>
      <c r="B4021" s="6" t="inlineStr">
        <is>
          <t>2022-08</t>
        </is>
      </c>
      <c r="C4021" s="6" t="inlineStr">
        <is>
          <t>BU-02</t>
        </is>
      </c>
      <c r="D4021" s="6" t="inlineStr">
        <is>
          <t>SEG-04</t>
        </is>
      </c>
      <c r="E4021" s="6" t="inlineStr">
        <is>
          <t>P-06</t>
        </is>
      </c>
      <c r="F4021" s="6" t="inlineStr">
        <is>
          <t>OPERATING_CASH_FLOW</t>
        </is>
      </c>
      <c r="G4021" s="6" t="inlineStr">
        <is>
          <t>BUDGET_DAMAI_V1</t>
        </is>
      </c>
      <c r="H4021" s="6" t="inlineStr">
        <is>
          <t>OPERATING_CASH_FLOW</t>
        </is>
      </c>
      <c r="I4021" s="7" t="n">
        <v>1.2512</v>
      </c>
    </row>
    <row r="4022">
      <c r="A4022" s="6" t="inlineStr">
        <is>
          <t>52a4f060-6409-5cd5-bf8d-3de93a1001aa</t>
        </is>
      </c>
      <c r="B4022" s="6" t="inlineStr">
        <is>
          <t>2022-08</t>
        </is>
      </c>
      <c r="C4022" s="6" t="inlineStr">
        <is>
          <t>BU-02</t>
        </is>
      </c>
      <c r="D4022" s="6" t="inlineStr">
        <is>
          <t>SEG-04</t>
        </is>
      </c>
      <c r="E4022" s="6" t="inlineStr">
        <is>
          <t>P-07</t>
        </is>
      </c>
      <c r="F4022" s="6" t="inlineStr">
        <is>
          <t>REVENUE</t>
        </is>
      </c>
      <c r="G4022" s="6" t="inlineStr">
        <is>
          <t>BUDGET_DAMAI_V1</t>
        </is>
      </c>
      <c r="H4022" s="6" t="inlineStr">
        <is>
          <t>REVENUE</t>
        </is>
      </c>
      <c r="I4022" s="7" t="n">
        <v>37</v>
      </c>
    </row>
    <row r="4023">
      <c r="A4023" s="6" t="inlineStr">
        <is>
          <t>ae9c1148-5299-58d2-8e45-bc42333d945f</t>
        </is>
      </c>
      <c r="B4023" s="6" t="inlineStr">
        <is>
          <t>2022-08</t>
        </is>
      </c>
      <c r="C4023" s="6" t="inlineStr">
        <is>
          <t>BU-02</t>
        </is>
      </c>
      <c r="D4023" s="6" t="inlineStr">
        <is>
          <t>SEG-04</t>
        </is>
      </c>
      <c r="E4023" s="6" t="inlineStr">
        <is>
          <t>P-07</t>
        </is>
      </c>
      <c r="F4023" s="6" t="inlineStr">
        <is>
          <t>WAREHOUSING_COST</t>
        </is>
      </c>
      <c r="G4023" s="6" t="inlineStr">
        <is>
          <t>BUDGET_DAMAI_V1</t>
        </is>
      </c>
      <c r="H4023" s="6" t="inlineStr">
        <is>
          <t>DIRECT_COST</t>
        </is>
      </c>
      <c r="I4023" s="7" t="n">
        <v>9.99</v>
      </c>
    </row>
    <row r="4024">
      <c r="A4024" s="6" t="inlineStr">
        <is>
          <t>37c0d9e7-2707-5195-82f4-e14a8b42948c</t>
        </is>
      </c>
      <c r="B4024" s="6" t="inlineStr">
        <is>
          <t>2022-08</t>
        </is>
      </c>
      <c r="C4024" s="6" t="inlineStr">
        <is>
          <t>BU-02</t>
        </is>
      </c>
      <c r="D4024" s="6" t="inlineStr">
        <is>
          <t>SEG-04</t>
        </is>
      </c>
      <c r="E4024" s="6" t="inlineStr">
        <is>
          <t>P-07</t>
        </is>
      </c>
      <c r="F4024" s="6" t="inlineStr">
        <is>
          <t>TRANSPORTATION_COST</t>
        </is>
      </c>
      <c r="G4024" s="6" t="inlineStr">
        <is>
          <t>BUDGET_DAMAI_V1</t>
        </is>
      </c>
      <c r="H4024" s="6" t="inlineStr">
        <is>
          <t>DIRECT_COST</t>
        </is>
      </c>
      <c r="I4024" s="7" t="n">
        <v>19.98</v>
      </c>
    </row>
    <row r="4025">
      <c r="A4025" s="6" t="inlineStr">
        <is>
          <t>94f354f3-fdbf-552d-b6ff-0803d8fffd86</t>
        </is>
      </c>
      <c r="B4025" s="6" t="inlineStr">
        <is>
          <t>2022-08</t>
        </is>
      </c>
      <c r="C4025" s="6" t="inlineStr">
        <is>
          <t>BU-02</t>
        </is>
      </c>
      <c r="D4025" s="6" t="inlineStr">
        <is>
          <t>SEG-04</t>
        </is>
      </c>
      <c r="E4025" s="6" t="inlineStr">
        <is>
          <t>P-07</t>
        </is>
      </c>
      <c r="F4025" s="6" t="inlineStr">
        <is>
          <t>OTHER_DIRECT_COST</t>
        </is>
      </c>
      <c r="G4025" s="6" t="inlineStr">
        <is>
          <t>BUDGET_DAMAI_V1</t>
        </is>
      </c>
      <c r="H4025" s="6" t="inlineStr">
        <is>
          <t>DIRECT_COST</t>
        </is>
      </c>
      <c r="I4025" s="7" t="n">
        <v>3.33</v>
      </c>
    </row>
    <row r="4026">
      <c r="A4026" s="6" t="inlineStr">
        <is>
          <t>a36c698d-f6ec-5989-b661-01071598bb1c</t>
        </is>
      </c>
      <c r="B4026" s="6" t="inlineStr">
        <is>
          <t>2022-08</t>
        </is>
      </c>
      <c r="C4026" s="6" t="inlineStr">
        <is>
          <t>BU-02</t>
        </is>
      </c>
      <c r="D4026" s="6" t="inlineStr">
        <is>
          <t>SEG-04</t>
        </is>
      </c>
      <c r="E4026" s="6" t="inlineStr">
        <is>
          <t>P-07</t>
        </is>
      </c>
      <c r="F4026" s="6" t="inlineStr">
        <is>
          <t>OPERATING_EXPENSE</t>
        </is>
      </c>
      <c r="G4026" s="6" t="inlineStr">
        <is>
          <t>BUDGET_DAMAI_V1</t>
        </is>
      </c>
      <c r="H4026" s="6" t="inlineStr">
        <is>
          <t>OPERATING_EXPENSE</t>
        </is>
      </c>
      <c r="I4026" s="7" t="n">
        <v>2.22</v>
      </c>
    </row>
    <row r="4027">
      <c r="A4027" s="6" t="inlineStr">
        <is>
          <t>08348c57-a76e-5b4d-afbe-2253b1c8a2db</t>
        </is>
      </c>
      <c r="B4027" s="6" t="inlineStr">
        <is>
          <t>2022-08</t>
        </is>
      </c>
      <c r="C4027" s="6" t="inlineStr">
        <is>
          <t>BU-02</t>
        </is>
      </c>
      <c r="D4027" s="6" t="inlineStr">
        <is>
          <t>SEG-04</t>
        </is>
      </c>
      <c r="E4027" s="6" t="inlineStr">
        <is>
          <t>P-07</t>
        </is>
      </c>
      <c r="F4027" s="6" t="inlineStr">
        <is>
          <t>OPERATING_PROFIT</t>
        </is>
      </c>
      <c r="G4027" s="6" t="inlineStr">
        <is>
          <t>BUDGET_DAMAI_V1</t>
        </is>
      </c>
      <c r="H4027" s="6" t="inlineStr">
        <is>
          <t>OPERATING_PROFIT</t>
        </is>
      </c>
      <c r="I4027" s="7" t="n">
        <v>1.48</v>
      </c>
    </row>
    <row r="4028">
      <c r="A4028" s="6" t="inlineStr">
        <is>
          <t>158a29f6-35b0-50b3-9462-9848c936839b</t>
        </is>
      </c>
      <c r="B4028" s="6" t="inlineStr">
        <is>
          <t>2022-08</t>
        </is>
      </c>
      <c r="C4028" s="6" t="inlineStr">
        <is>
          <t>BU-02</t>
        </is>
      </c>
      <c r="D4028" s="6" t="inlineStr">
        <is>
          <t>SEG-04</t>
        </is>
      </c>
      <c r="E4028" s="6" t="inlineStr">
        <is>
          <t>P-07</t>
        </is>
      </c>
      <c r="F4028" s="6" t="inlineStr">
        <is>
          <t>OPERATING_CASH_FLOW</t>
        </is>
      </c>
      <c r="G4028" s="6" t="inlineStr">
        <is>
          <t>BUDGET_DAMAI_V1</t>
        </is>
      </c>
      <c r="H4028" s="6" t="inlineStr">
        <is>
          <t>OPERATING_CASH_FLOW</t>
        </is>
      </c>
      <c r="I4028" s="7" t="n">
        <v>1.3616</v>
      </c>
    </row>
    <row r="4029">
      <c r="A4029" s="6" t="inlineStr">
        <is>
          <t>cd83c637-f7b8-5be6-a0fb-a50b29a1b9ea</t>
        </is>
      </c>
      <c r="B4029" s="6" t="inlineStr">
        <is>
          <t>2022-08</t>
        </is>
      </c>
      <c r="C4029" s="6" t="inlineStr">
        <is>
          <t>BU-02</t>
        </is>
      </c>
      <c r="D4029" s="6" t="inlineStr">
        <is>
          <t>SEG-04</t>
        </is>
      </c>
      <c r="E4029" s="6" t="inlineStr">
        <is>
          <t>P-08</t>
        </is>
      </c>
      <c r="F4029" s="6" t="inlineStr">
        <is>
          <t>REVENUE</t>
        </is>
      </c>
      <c r="G4029" s="6" t="inlineStr">
        <is>
          <t>BUDGET_DAMAI_V1</t>
        </is>
      </c>
      <c r="H4029" s="6" t="inlineStr">
        <is>
          <t>REVENUE</t>
        </is>
      </c>
      <c r="I4029" s="7" t="n">
        <v>27</v>
      </c>
    </row>
    <row r="4030">
      <c r="A4030" s="6" t="inlineStr">
        <is>
          <t>8308f9be-12ac-50ae-aee5-ee959fe41a28</t>
        </is>
      </c>
      <c r="B4030" s="6" t="inlineStr">
        <is>
          <t>2022-08</t>
        </is>
      </c>
      <c r="C4030" s="6" t="inlineStr">
        <is>
          <t>BU-02</t>
        </is>
      </c>
      <c r="D4030" s="6" t="inlineStr">
        <is>
          <t>SEG-04</t>
        </is>
      </c>
      <c r="E4030" s="6" t="inlineStr">
        <is>
          <t>P-08</t>
        </is>
      </c>
      <c r="F4030" s="6" t="inlineStr">
        <is>
          <t>WAREHOUSING_COST</t>
        </is>
      </c>
      <c r="G4030" s="6" t="inlineStr">
        <is>
          <t>BUDGET_DAMAI_V1</t>
        </is>
      </c>
      <c r="H4030" s="6" t="inlineStr">
        <is>
          <t>DIRECT_COST</t>
        </is>
      </c>
      <c r="I4030" s="7" t="n">
        <v>7.29</v>
      </c>
    </row>
    <row r="4031">
      <c r="A4031" s="6" t="inlineStr">
        <is>
          <t>3989e0aa-8439-5dcf-8096-17ba6b8ca02f</t>
        </is>
      </c>
      <c r="B4031" s="6" t="inlineStr">
        <is>
          <t>2022-08</t>
        </is>
      </c>
      <c r="C4031" s="6" t="inlineStr">
        <is>
          <t>BU-02</t>
        </is>
      </c>
      <c r="D4031" s="6" t="inlineStr">
        <is>
          <t>SEG-04</t>
        </is>
      </c>
      <c r="E4031" s="6" t="inlineStr">
        <is>
          <t>P-08</t>
        </is>
      </c>
      <c r="F4031" s="6" t="inlineStr">
        <is>
          <t>TRANSPORTATION_COST</t>
        </is>
      </c>
      <c r="G4031" s="6" t="inlineStr">
        <is>
          <t>BUDGET_DAMAI_V1</t>
        </is>
      </c>
      <c r="H4031" s="6" t="inlineStr">
        <is>
          <t>DIRECT_COST</t>
        </is>
      </c>
      <c r="I4031" s="7" t="n">
        <v>14.58</v>
      </c>
    </row>
    <row r="4032">
      <c r="A4032" s="6" t="inlineStr">
        <is>
          <t>83cdec2a-904f-5225-9268-dafbabb9ed84</t>
        </is>
      </c>
      <c r="B4032" s="6" t="inlineStr">
        <is>
          <t>2022-08</t>
        </is>
      </c>
      <c r="C4032" s="6" t="inlineStr">
        <is>
          <t>BU-02</t>
        </is>
      </c>
      <c r="D4032" s="6" t="inlineStr">
        <is>
          <t>SEG-04</t>
        </is>
      </c>
      <c r="E4032" s="6" t="inlineStr">
        <is>
          <t>P-08</t>
        </is>
      </c>
      <c r="F4032" s="6" t="inlineStr">
        <is>
          <t>OTHER_DIRECT_COST</t>
        </is>
      </c>
      <c r="G4032" s="6" t="inlineStr">
        <is>
          <t>BUDGET_DAMAI_V1</t>
        </is>
      </c>
      <c r="H4032" s="6" t="inlineStr">
        <is>
          <t>DIRECT_COST</t>
        </is>
      </c>
      <c r="I4032" s="7" t="n">
        <v>2.43</v>
      </c>
    </row>
    <row r="4033">
      <c r="A4033" s="6" t="inlineStr">
        <is>
          <t>3b106863-a58f-5d51-869b-5df50f671bc3</t>
        </is>
      </c>
      <c r="B4033" s="6" t="inlineStr">
        <is>
          <t>2022-08</t>
        </is>
      </c>
      <c r="C4033" s="6" t="inlineStr">
        <is>
          <t>BU-02</t>
        </is>
      </c>
      <c r="D4033" s="6" t="inlineStr">
        <is>
          <t>SEG-04</t>
        </is>
      </c>
      <c r="E4033" s="6" t="inlineStr">
        <is>
          <t>P-08</t>
        </is>
      </c>
      <c r="F4033" s="6" t="inlineStr">
        <is>
          <t>OPERATING_EXPENSE</t>
        </is>
      </c>
      <c r="G4033" s="6" t="inlineStr">
        <is>
          <t>BUDGET_DAMAI_V1</t>
        </is>
      </c>
      <c r="H4033" s="6" t="inlineStr">
        <is>
          <t>OPERATING_EXPENSE</t>
        </is>
      </c>
      <c r="I4033" s="7" t="n">
        <v>1.62</v>
      </c>
    </row>
    <row r="4034">
      <c r="A4034" s="6" t="inlineStr">
        <is>
          <t>dfa905fa-740b-5eab-99ca-2b6f65366556</t>
        </is>
      </c>
      <c r="B4034" s="6" t="inlineStr">
        <is>
          <t>2022-08</t>
        </is>
      </c>
      <c r="C4034" s="6" t="inlineStr">
        <is>
          <t>BU-02</t>
        </is>
      </c>
      <c r="D4034" s="6" t="inlineStr">
        <is>
          <t>SEG-04</t>
        </is>
      </c>
      <c r="E4034" s="6" t="inlineStr">
        <is>
          <t>P-08</t>
        </is>
      </c>
      <c r="F4034" s="6" t="inlineStr">
        <is>
          <t>OPERATING_PROFIT</t>
        </is>
      </c>
      <c r="G4034" s="6" t="inlineStr">
        <is>
          <t>BUDGET_DAMAI_V1</t>
        </is>
      </c>
      <c r="H4034" s="6" t="inlineStr">
        <is>
          <t>OPERATING_PROFIT</t>
        </is>
      </c>
      <c r="I4034" s="7" t="n">
        <v>1.08</v>
      </c>
    </row>
    <row r="4035">
      <c r="A4035" s="6" t="inlineStr">
        <is>
          <t>97ba6b98-03b1-5de7-a92e-f3010f797c08</t>
        </is>
      </c>
      <c r="B4035" s="6" t="inlineStr">
        <is>
          <t>2022-08</t>
        </is>
      </c>
      <c r="C4035" s="6" t="inlineStr">
        <is>
          <t>BU-02</t>
        </is>
      </c>
      <c r="D4035" s="6" t="inlineStr">
        <is>
          <t>SEG-04</t>
        </is>
      </c>
      <c r="E4035" s="6" t="inlineStr">
        <is>
          <t>P-08</t>
        </is>
      </c>
      <c r="F4035" s="6" t="inlineStr">
        <is>
          <t>OPERATING_CASH_FLOW</t>
        </is>
      </c>
      <c r="G4035" s="6" t="inlineStr">
        <is>
          <t>BUDGET_DAMAI_V1</t>
        </is>
      </c>
      <c r="H4035" s="6" t="inlineStr">
        <is>
          <t>OPERATING_CASH_FLOW</t>
        </is>
      </c>
      <c r="I4035" s="7" t="n">
        <v>0.9936</v>
      </c>
    </row>
    <row r="4036">
      <c r="A4036" s="6" t="inlineStr">
        <is>
          <t>f7853129-0c64-5754-afea-a505da7bac82</t>
        </is>
      </c>
      <c r="B4036" s="6" t="inlineStr">
        <is>
          <t>2022-08</t>
        </is>
      </c>
      <c r="C4036" s="6" t="inlineStr">
        <is>
          <t>BU-03</t>
        </is>
      </c>
      <c r="D4036" s="6" t="inlineStr">
        <is>
          <t>SEG-01</t>
        </is>
      </c>
      <c r="E4036" s="6" t="inlineStr">
        <is>
          <t>P-01</t>
        </is>
      </c>
      <c r="F4036" s="6" t="inlineStr">
        <is>
          <t>REVENUE</t>
        </is>
      </c>
      <c r="G4036" s="6" t="inlineStr">
        <is>
          <t>BUDGET_DAMAI_V1</t>
        </is>
      </c>
      <c r="H4036" s="6" t="inlineStr">
        <is>
          <t>REVENUE</t>
        </is>
      </c>
      <c r="I4036" s="7" t="n">
        <v>30</v>
      </c>
    </row>
    <row r="4037">
      <c r="A4037" s="6" t="inlineStr">
        <is>
          <t>b165f48e-2597-55f6-8b4c-4f77149413ad</t>
        </is>
      </c>
      <c r="B4037" s="6" t="inlineStr">
        <is>
          <t>2022-08</t>
        </is>
      </c>
      <c r="C4037" s="6" t="inlineStr">
        <is>
          <t>BU-03</t>
        </is>
      </c>
      <c r="D4037" s="6" t="inlineStr">
        <is>
          <t>SEG-01</t>
        </is>
      </c>
      <c r="E4037" s="6" t="inlineStr">
        <is>
          <t>P-01</t>
        </is>
      </c>
      <c r="F4037" s="6" t="inlineStr">
        <is>
          <t>WAREHOUSING_COST</t>
        </is>
      </c>
      <c r="G4037" s="6" t="inlineStr">
        <is>
          <t>BUDGET_DAMAI_V1</t>
        </is>
      </c>
      <c r="H4037" s="6" t="inlineStr">
        <is>
          <t>DIRECT_COST</t>
        </is>
      </c>
      <c r="I4037" s="7" t="n">
        <v>8.1</v>
      </c>
    </row>
    <row r="4038">
      <c r="A4038" s="6" t="inlineStr">
        <is>
          <t>818667ba-26db-5042-8d33-39991a254ea6</t>
        </is>
      </c>
      <c r="B4038" s="6" t="inlineStr">
        <is>
          <t>2022-08</t>
        </is>
      </c>
      <c r="C4038" s="6" t="inlineStr">
        <is>
          <t>BU-03</t>
        </is>
      </c>
      <c r="D4038" s="6" t="inlineStr">
        <is>
          <t>SEG-01</t>
        </is>
      </c>
      <c r="E4038" s="6" t="inlineStr">
        <is>
          <t>P-01</t>
        </is>
      </c>
      <c r="F4038" s="6" t="inlineStr">
        <is>
          <t>TRANSPORTATION_COST</t>
        </is>
      </c>
      <c r="G4038" s="6" t="inlineStr">
        <is>
          <t>BUDGET_DAMAI_V1</t>
        </is>
      </c>
      <c r="H4038" s="6" t="inlineStr">
        <is>
          <t>DIRECT_COST</t>
        </is>
      </c>
      <c r="I4038" s="7" t="n">
        <v>16.2</v>
      </c>
    </row>
    <row r="4039">
      <c r="A4039" s="6" t="inlineStr">
        <is>
          <t>0a07c0e7-e7a8-524e-9bde-417f10162e52</t>
        </is>
      </c>
      <c r="B4039" s="6" t="inlineStr">
        <is>
          <t>2022-08</t>
        </is>
      </c>
      <c r="C4039" s="6" t="inlineStr">
        <is>
          <t>BU-03</t>
        </is>
      </c>
      <c r="D4039" s="6" t="inlineStr">
        <is>
          <t>SEG-01</t>
        </is>
      </c>
      <c r="E4039" s="6" t="inlineStr">
        <is>
          <t>P-01</t>
        </is>
      </c>
      <c r="F4039" s="6" t="inlineStr">
        <is>
          <t>OTHER_DIRECT_COST</t>
        </is>
      </c>
      <c r="G4039" s="6" t="inlineStr">
        <is>
          <t>BUDGET_DAMAI_V1</t>
        </is>
      </c>
      <c r="H4039" s="6" t="inlineStr">
        <is>
          <t>DIRECT_COST</t>
        </is>
      </c>
      <c r="I4039" s="7" t="n">
        <v>2.7</v>
      </c>
    </row>
    <row r="4040">
      <c r="A4040" s="6" t="inlineStr">
        <is>
          <t>b220b7fb-7bb1-5d5f-9852-11558be34ea9</t>
        </is>
      </c>
      <c r="B4040" s="6" t="inlineStr">
        <is>
          <t>2022-08</t>
        </is>
      </c>
      <c r="C4040" s="6" t="inlineStr">
        <is>
          <t>BU-03</t>
        </is>
      </c>
      <c r="D4040" s="6" t="inlineStr">
        <is>
          <t>SEG-01</t>
        </is>
      </c>
      <c r="E4040" s="6" t="inlineStr">
        <is>
          <t>P-01</t>
        </is>
      </c>
      <c r="F4040" s="6" t="inlineStr">
        <is>
          <t>OPERATING_EXPENSE</t>
        </is>
      </c>
      <c r="G4040" s="6" t="inlineStr">
        <is>
          <t>BUDGET_DAMAI_V1</t>
        </is>
      </c>
      <c r="H4040" s="6" t="inlineStr">
        <is>
          <t>OPERATING_EXPENSE</t>
        </is>
      </c>
      <c r="I4040" s="7" t="n">
        <v>1.8</v>
      </c>
    </row>
    <row r="4041">
      <c r="A4041" s="6" t="inlineStr">
        <is>
          <t>46e8c3d5-678b-5530-a5bd-aa3d71ac99c0</t>
        </is>
      </c>
      <c r="B4041" s="6" t="inlineStr">
        <is>
          <t>2022-08</t>
        </is>
      </c>
      <c r="C4041" s="6" t="inlineStr">
        <is>
          <t>BU-03</t>
        </is>
      </c>
      <c r="D4041" s="6" t="inlineStr">
        <is>
          <t>SEG-01</t>
        </is>
      </c>
      <c r="E4041" s="6" t="inlineStr">
        <is>
          <t>P-01</t>
        </is>
      </c>
      <c r="F4041" s="6" t="inlineStr">
        <is>
          <t>OPERATING_PROFIT</t>
        </is>
      </c>
      <c r="G4041" s="6" t="inlineStr">
        <is>
          <t>BUDGET_DAMAI_V1</t>
        </is>
      </c>
      <c r="H4041" s="6" t="inlineStr">
        <is>
          <t>OPERATING_PROFIT</t>
        </is>
      </c>
      <c r="I4041" s="7" t="n">
        <v>1.2</v>
      </c>
    </row>
    <row r="4042">
      <c r="A4042" s="6" t="inlineStr">
        <is>
          <t>1faf5bd9-d92f-5765-89b2-8b93aff24f44</t>
        </is>
      </c>
      <c r="B4042" s="6" t="inlineStr">
        <is>
          <t>2022-08</t>
        </is>
      </c>
      <c r="C4042" s="6" t="inlineStr">
        <is>
          <t>BU-03</t>
        </is>
      </c>
      <c r="D4042" s="6" t="inlineStr">
        <is>
          <t>SEG-01</t>
        </is>
      </c>
      <c r="E4042" s="6" t="inlineStr">
        <is>
          <t>P-01</t>
        </is>
      </c>
      <c r="F4042" s="6" t="inlineStr">
        <is>
          <t>OPERATING_CASH_FLOW</t>
        </is>
      </c>
      <c r="G4042" s="6" t="inlineStr">
        <is>
          <t>BUDGET_DAMAI_V1</t>
        </is>
      </c>
      <c r="H4042" s="6" t="inlineStr">
        <is>
          <t>OPERATING_CASH_FLOW</t>
        </is>
      </c>
      <c r="I4042" s="7" t="n">
        <v>1.104</v>
      </c>
    </row>
    <row r="4043">
      <c r="A4043" s="6" t="inlineStr">
        <is>
          <t>718c9b03-c545-5b14-b583-e92bde252a65</t>
        </is>
      </c>
      <c r="B4043" s="6" t="inlineStr">
        <is>
          <t>2022-08</t>
        </is>
      </c>
      <c r="C4043" s="6" t="inlineStr">
        <is>
          <t>BU-03</t>
        </is>
      </c>
      <c r="D4043" s="6" t="inlineStr">
        <is>
          <t>SEG-01</t>
        </is>
      </c>
      <c r="E4043" s="6" t="inlineStr">
        <is>
          <t>P-02</t>
        </is>
      </c>
      <c r="F4043" s="6" t="inlineStr">
        <is>
          <t>REVENUE</t>
        </is>
      </c>
      <c r="G4043" s="6" t="inlineStr">
        <is>
          <t>BUDGET_DAMAI_V1</t>
        </is>
      </c>
      <c r="H4043" s="6" t="inlineStr">
        <is>
          <t>REVENUE</t>
        </is>
      </c>
      <c r="I4043" s="7" t="n">
        <v>33</v>
      </c>
    </row>
    <row r="4044">
      <c r="A4044" s="6" t="inlineStr">
        <is>
          <t>ceaa6fc0-9db2-5c70-b98c-da7af76b11e5</t>
        </is>
      </c>
      <c r="B4044" s="6" t="inlineStr">
        <is>
          <t>2022-08</t>
        </is>
      </c>
      <c r="C4044" s="6" t="inlineStr">
        <is>
          <t>BU-03</t>
        </is>
      </c>
      <c r="D4044" s="6" t="inlineStr">
        <is>
          <t>SEG-01</t>
        </is>
      </c>
      <c r="E4044" s="6" t="inlineStr">
        <is>
          <t>P-02</t>
        </is>
      </c>
      <c r="F4044" s="6" t="inlineStr">
        <is>
          <t>WAREHOUSING_COST</t>
        </is>
      </c>
      <c r="G4044" s="6" t="inlineStr">
        <is>
          <t>BUDGET_DAMAI_V1</t>
        </is>
      </c>
      <c r="H4044" s="6" t="inlineStr">
        <is>
          <t>DIRECT_COST</t>
        </is>
      </c>
      <c r="I4044" s="7" t="n">
        <v>8.91</v>
      </c>
    </row>
    <row r="4045">
      <c r="A4045" s="6" t="inlineStr">
        <is>
          <t>28024c87-1240-5de4-af0f-36f1fb55fe69</t>
        </is>
      </c>
      <c r="B4045" s="6" t="inlineStr">
        <is>
          <t>2022-08</t>
        </is>
      </c>
      <c r="C4045" s="6" t="inlineStr">
        <is>
          <t>BU-03</t>
        </is>
      </c>
      <c r="D4045" s="6" t="inlineStr">
        <is>
          <t>SEG-01</t>
        </is>
      </c>
      <c r="E4045" s="6" t="inlineStr">
        <is>
          <t>P-02</t>
        </is>
      </c>
      <c r="F4045" s="6" t="inlineStr">
        <is>
          <t>TRANSPORTATION_COST</t>
        </is>
      </c>
      <c r="G4045" s="6" t="inlineStr">
        <is>
          <t>BUDGET_DAMAI_V1</t>
        </is>
      </c>
      <c r="H4045" s="6" t="inlineStr">
        <is>
          <t>DIRECT_COST</t>
        </is>
      </c>
      <c r="I4045" s="7" t="n">
        <v>17.82</v>
      </c>
    </row>
    <row r="4046">
      <c r="A4046" s="6" t="inlineStr">
        <is>
          <t>610f9b9a-9129-54b3-9e06-2de3cc05c37d</t>
        </is>
      </c>
      <c r="B4046" s="6" t="inlineStr">
        <is>
          <t>2022-08</t>
        </is>
      </c>
      <c r="C4046" s="6" t="inlineStr">
        <is>
          <t>BU-03</t>
        </is>
      </c>
      <c r="D4046" s="6" t="inlineStr">
        <is>
          <t>SEG-01</t>
        </is>
      </c>
      <c r="E4046" s="6" t="inlineStr">
        <is>
          <t>P-02</t>
        </is>
      </c>
      <c r="F4046" s="6" t="inlineStr">
        <is>
          <t>OTHER_DIRECT_COST</t>
        </is>
      </c>
      <c r="G4046" s="6" t="inlineStr">
        <is>
          <t>BUDGET_DAMAI_V1</t>
        </is>
      </c>
      <c r="H4046" s="6" t="inlineStr">
        <is>
          <t>DIRECT_COST</t>
        </is>
      </c>
      <c r="I4046" s="7" t="n">
        <v>2.97</v>
      </c>
    </row>
    <row r="4047">
      <c r="A4047" s="6" t="inlineStr">
        <is>
          <t>54388d03-8baa-5421-8762-d76b72400e1e</t>
        </is>
      </c>
      <c r="B4047" s="6" t="inlineStr">
        <is>
          <t>2022-08</t>
        </is>
      </c>
      <c r="C4047" s="6" t="inlineStr">
        <is>
          <t>BU-03</t>
        </is>
      </c>
      <c r="D4047" s="6" t="inlineStr">
        <is>
          <t>SEG-01</t>
        </is>
      </c>
      <c r="E4047" s="6" t="inlineStr">
        <is>
          <t>P-02</t>
        </is>
      </c>
      <c r="F4047" s="6" t="inlineStr">
        <is>
          <t>OPERATING_EXPENSE</t>
        </is>
      </c>
      <c r="G4047" s="6" t="inlineStr">
        <is>
          <t>BUDGET_DAMAI_V1</t>
        </is>
      </c>
      <c r="H4047" s="6" t="inlineStr">
        <is>
          <t>OPERATING_EXPENSE</t>
        </is>
      </c>
      <c r="I4047" s="7" t="n">
        <v>1.98</v>
      </c>
    </row>
    <row r="4048">
      <c r="A4048" s="6" t="inlineStr">
        <is>
          <t>7cf8aabe-86d9-5da8-92ef-a997d2fea65c</t>
        </is>
      </c>
      <c r="B4048" s="6" t="inlineStr">
        <is>
          <t>2022-08</t>
        </is>
      </c>
      <c r="C4048" s="6" t="inlineStr">
        <is>
          <t>BU-03</t>
        </is>
      </c>
      <c r="D4048" s="6" t="inlineStr">
        <is>
          <t>SEG-01</t>
        </is>
      </c>
      <c r="E4048" s="6" t="inlineStr">
        <is>
          <t>P-02</t>
        </is>
      </c>
      <c r="F4048" s="6" t="inlineStr">
        <is>
          <t>OPERATING_PROFIT</t>
        </is>
      </c>
      <c r="G4048" s="6" t="inlineStr">
        <is>
          <t>BUDGET_DAMAI_V1</t>
        </is>
      </c>
      <c r="H4048" s="6" t="inlineStr">
        <is>
          <t>OPERATING_PROFIT</t>
        </is>
      </c>
      <c r="I4048" s="7" t="n">
        <v>1.32</v>
      </c>
    </row>
    <row r="4049">
      <c r="A4049" s="6" t="inlineStr">
        <is>
          <t>0787276f-ae70-511c-a08c-991700b29386</t>
        </is>
      </c>
      <c r="B4049" s="6" t="inlineStr">
        <is>
          <t>2022-08</t>
        </is>
      </c>
      <c r="C4049" s="6" t="inlineStr">
        <is>
          <t>BU-03</t>
        </is>
      </c>
      <c r="D4049" s="6" t="inlineStr">
        <is>
          <t>SEG-01</t>
        </is>
      </c>
      <c r="E4049" s="6" t="inlineStr">
        <is>
          <t>P-02</t>
        </is>
      </c>
      <c r="F4049" s="6" t="inlineStr">
        <is>
          <t>OPERATING_CASH_FLOW</t>
        </is>
      </c>
      <c r="G4049" s="6" t="inlineStr">
        <is>
          <t>BUDGET_DAMAI_V1</t>
        </is>
      </c>
      <c r="H4049" s="6" t="inlineStr">
        <is>
          <t>OPERATING_CASH_FLOW</t>
        </is>
      </c>
      <c r="I4049" s="7" t="n">
        <v>1.2144</v>
      </c>
    </row>
    <row r="4050">
      <c r="A4050" s="6" t="inlineStr">
        <is>
          <t>dd4eed26-0840-5ef5-b360-ac1510eb8116</t>
        </is>
      </c>
      <c r="B4050" s="6" t="inlineStr">
        <is>
          <t>2022-08</t>
        </is>
      </c>
      <c r="C4050" s="6" t="inlineStr">
        <is>
          <t>BU-03</t>
        </is>
      </c>
      <c r="D4050" s="6" t="inlineStr">
        <is>
          <t>SEG-01</t>
        </is>
      </c>
      <c r="E4050" s="6" t="inlineStr">
        <is>
          <t>P-03</t>
        </is>
      </c>
      <c r="F4050" s="6" t="inlineStr">
        <is>
          <t>REVENUE</t>
        </is>
      </c>
      <c r="G4050" s="6" t="inlineStr">
        <is>
          <t>BUDGET_DAMAI_V1</t>
        </is>
      </c>
      <c r="H4050" s="6" t="inlineStr">
        <is>
          <t>REVENUE</t>
        </is>
      </c>
      <c r="I4050" s="7" t="n">
        <v>36</v>
      </c>
    </row>
    <row r="4051">
      <c r="A4051" s="6" t="inlineStr">
        <is>
          <t>f88ace25-615c-5b88-af71-9678d662e9db</t>
        </is>
      </c>
      <c r="B4051" s="6" t="inlineStr">
        <is>
          <t>2022-08</t>
        </is>
      </c>
      <c r="C4051" s="6" t="inlineStr">
        <is>
          <t>BU-03</t>
        </is>
      </c>
      <c r="D4051" s="6" t="inlineStr">
        <is>
          <t>SEG-01</t>
        </is>
      </c>
      <c r="E4051" s="6" t="inlineStr">
        <is>
          <t>P-03</t>
        </is>
      </c>
      <c r="F4051" s="6" t="inlineStr">
        <is>
          <t>WAREHOUSING_COST</t>
        </is>
      </c>
      <c r="G4051" s="6" t="inlineStr">
        <is>
          <t>BUDGET_DAMAI_V1</t>
        </is>
      </c>
      <c r="H4051" s="6" t="inlineStr">
        <is>
          <t>DIRECT_COST</t>
        </is>
      </c>
      <c r="I4051" s="7" t="n">
        <v>9.720000000000001</v>
      </c>
    </row>
    <row r="4052">
      <c r="A4052" s="6" t="inlineStr">
        <is>
          <t>c62924ab-6976-56e2-9787-015bfcd006b3</t>
        </is>
      </c>
      <c r="B4052" s="6" t="inlineStr">
        <is>
          <t>2022-08</t>
        </is>
      </c>
      <c r="C4052" s="6" t="inlineStr">
        <is>
          <t>BU-03</t>
        </is>
      </c>
      <c r="D4052" s="6" t="inlineStr">
        <is>
          <t>SEG-01</t>
        </is>
      </c>
      <c r="E4052" s="6" t="inlineStr">
        <is>
          <t>P-03</t>
        </is>
      </c>
      <c r="F4052" s="6" t="inlineStr">
        <is>
          <t>TRANSPORTATION_COST</t>
        </is>
      </c>
      <c r="G4052" s="6" t="inlineStr">
        <is>
          <t>BUDGET_DAMAI_V1</t>
        </is>
      </c>
      <c r="H4052" s="6" t="inlineStr">
        <is>
          <t>DIRECT_COST</t>
        </is>
      </c>
      <c r="I4052" s="7" t="n">
        <v>19.44</v>
      </c>
    </row>
    <row r="4053">
      <c r="A4053" s="6" t="inlineStr">
        <is>
          <t>3eebd94c-c372-5e76-8320-ef875ab72e28</t>
        </is>
      </c>
      <c r="B4053" s="6" t="inlineStr">
        <is>
          <t>2022-08</t>
        </is>
      </c>
      <c r="C4053" s="6" t="inlineStr">
        <is>
          <t>BU-03</t>
        </is>
      </c>
      <c r="D4053" s="6" t="inlineStr">
        <is>
          <t>SEG-01</t>
        </is>
      </c>
      <c r="E4053" s="6" t="inlineStr">
        <is>
          <t>P-03</t>
        </is>
      </c>
      <c r="F4053" s="6" t="inlineStr">
        <is>
          <t>OTHER_DIRECT_COST</t>
        </is>
      </c>
      <c r="G4053" s="6" t="inlineStr">
        <is>
          <t>BUDGET_DAMAI_V1</t>
        </is>
      </c>
      <c r="H4053" s="6" t="inlineStr">
        <is>
          <t>DIRECT_COST</t>
        </is>
      </c>
      <c r="I4053" s="7" t="n">
        <v>3.24</v>
      </c>
    </row>
    <row r="4054">
      <c r="A4054" s="6" t="inlineStr">
        <is>
          <t>d6023103-2f6f-5299-80fa-b158a5c0ef09</t>
        </is>
      </c>
      <c r="B4054" s="6" t="inlineStr">
        <is>
          <t>2022-08</t>
        </is>
      </c>
      <c r="C4054" s="6" t="inlineStr">
        <is>
          <t>BU-03</t>
        </is>
      </c>
      <c r="D4054" s="6" t="inlineStr">
        <is>
          <t>SEG-01</t>
        </is>
      </c>
      <c r="E4054" s="6" t="inlineStr">
        <is>
          <t>P-03</t>
        </is>
      </c>
      <c r="F4054" s="6" t="inlineStr">
        <is>
          <t>OPERATING_EXPENSE</t>
        </is>
      </c>
      <c r="G4054" s="6" t="inlineStr">
        <is>
          <t>BUDGET_DAMAI_V1</t>
        </is>
      </c>
      <c r="H4054" s="6" t="inlineStr">
        <is>
          <t>OPERATING_EXPENSE</t>
        </is>
      </c>
      <c r="I4054" s="7" t="n">
        <v>2.16</v>
      </c>
    </row>
    <row r="4055">
      <c r="A4055" s="6" t="inlineStr">
        <is>
          <t>e1cdf1de-9a24-5127-a200-e757c3525f0f</t>
        </is>
      </c>
      <c r="B4055" s="6" t="inlineStr">
        <is>
          <t>2022-08</t>
        </is>
      </c>
      <c r="C4055" s="6" t="inlineStr">
        <is>
          <t>BU-03</t>
        </is>
      </c>
      <c r="D4055" s="6" t="inlineStr">
        <is>
          <t>SEG-01</t>
        </is>
      </c>
      <c r="E4055" s="6" t="inlineStr">
        <is>
          <t>P-03</t>
        </is>
      </c>
      <c r="F4055" s="6" t="inlineStr">
        <is>
          <t>OPERATING_PROFIT</t>
        </is>
      </c>
      <c r="G4055" s="6" t="inlineStr">
        <is>
          <t>BUDGET_DAMAI_V1</t>
        </is>
      </c>
      <c r="H4055" s="6" t="inlineStr">
        <is>
          <t>OPERATING_PROFIT</t>
        </is>
      </c>
      <c r="I4055" s="7" t="n">
        <v>1.44</v>
      </c>
    </row>
    <row r="4056">
      <c r="A4056" s="6" t="inlineStr">
        <is>
          <t>a1e92bc0-5da8-594a-989d-8b8779d077f1</t>
        </is>
      </c>
      <c r="B4056" s="6" t="inlineStr">
        <is>
          <t>2022-08</t>
        </is>
      </c>
      <c r="C4056" s="6" t="inlineStr">
        <is>
          <t>BU-03</t>
        </is>
      </c>
      <c r="D4056" s="6" t="inlineStr">
        <is>
          <t>SEG-01</t>
        </is>
      </c>
      <c r="E4056" s="6" t="inlineStr">
        <is>
          <t>P-03</t>
        </is>
      </c>
      <c r="F4056" s="6" t="inlineStr">
        <is>
          <t>OPERATING_CASH_FLOW</t>
        </is>
      </c>
      <c r="G4056" s="6" t="inlineStr">
        <is>
          <t>BUDGET_DAMAI_V1</t>
        </is>
      </c>
      <c r="H4056" s="6" t="inlineStr">
        <is>
          <t>OPERATING_CASH_FLOW</t>
        </is>
      </c>
      <c r="I4056" s="7" t="n">
        <v>1.3248</v>
      </c>
    </row>
    <row r="4057">
      <c r="A4057" s="6" t="inlineStr">
        <is>
          <t>9e0ef417-8d71-5fa6-9ac6-22a0e1c7ed80</t>
        </is>
      </c>
      <c r="B4057" s="6" t="inlineStr">
        <is>
          <t>2022-08</t>
        </is>
      </c>
      <c r="C4057" s="6" t="inlineStr">
        <is>
          <t>BU-03</t>
        </is>
      </c>
      <c r="D4057" s="6" t="inlineStr">
        <is>
          <t>SEG-01</t>
        </is>
      </c>
      <c r="E4057" s="6" t="inlineStr">
        <is>
          <t>P-04</t>
        </is>
      </c>
      <c r="F4057" s="6" t="inlineStr">
        <is>
          <t>REVENUE</t>
        </is>
      </c>
      <c r="G4057" s="6" t="inlineStr">
        <is>
          <t>BUDGET_DAMAI_V1</t>
        </is>
      </c>
      <c r="H4057" s="6" t="inlineStr">
        <is>
          <t>REVENUE</t>
        </is>
      </c>
      <c r="I4057" s="7" t="n">
        <v>26</v>
      </c>
    </row>
    <row r="4058">
      <c r="A4058" s="6" t="inlineStr">
        <is>
          <t>886f29fa-2130-5a79-a876-65ac429983c8</t>
        </is>
      </c>
      <c r="B4058" s="6" t="inlineStr">
        <is>
          <t>2022-08</t>
        </is>
      </c>
      <c r="C4058" s="6" t="inlineStr">
        <is>
          <t>BU-03</t>
        </is>
      </c>
      <c r="D4058" s="6" t="inlineStr">
        <is>
          <t>SEG-01</t>
        </is>
      </c>
      <c r="E4058" s="6" t="inlineStr">
        <is>
          <t>P-04</t>
        </is>
      </c>
      <c r="F4058" s="6" t="inlineStr">
        <is>
          <t>WAREHOUSING_COST</t>
        </is>
      </c>
      <c r="G4058" s="6" t="inlineStr">
        <is>
          <t>BUDGET_DAMAI_V1</t>
        </is>
      </c>
      <c r="H4058" s="6" t="inlineStr">
        <is>
          <t>DIRECT_COST</t>
        </is>
      </c>
      <c r="I4058" s="7" t="n">
        <v>7.02</v>
      </c>
    </row>
    <row r="4059">
      <c r="A4059" s="6" t="inlineStr">
        <is>
          <t>18a1f6cd-c732-5b6f-a3ca-a908b7cf4cdf</t>
        </is>
      </c>
      <c r="B4059" s="6" t="inlineStr">
        <is>
          <t>2022-08</t>
        </is>
      </c>
      <c r="C4059" s="6" t="inlineStr">
        <is>
          <t>BU-03</t>
        </is>
      </c>
      <c r="D4059" s="6" t="inlineStr">
        <is>
          <t>SEG-01</t>
        </is>
      </c>
      <c r="E4059" s="6" t="inlineStr">
        <is>
          <t>P-04</t>
        </is>
      </c>
      <c r="F4059" s="6" t="inlineStr">
        <is>
          <t>TRANSPORTATION_COST</t>
        </is>
      </c>
      <c r="G4059" s="6" t="inlineStr">
        <is>
          <t>BUDGET_DAMAI_V1</t>
        </is>
      </c>
      <c r="H4059" s="6" t="inlineStr">
        <is>
          <t>DIRECT_COST</t>
        </is>
      </c>
      <c r="I4059" s="7" t="n">
        <v>14.04</v>
      </c>
    </row>
    <row r="4060">
      <c r="A4060" s="6" t="inlineStr">
        <is>
          <t>32cc3aad-fbbb-5192-adee-5f62373b9777</t>
        </is>
      </c>
      <c r="B4060" s="6" t="inlineStr">
        <is>
          <t>2022-08</t>
        </is>
      </c>
      <c r="C4060" s="6" t="inlineStr">
        <is>
          <t>BU-03</t>
        </is>
      </c>
      <c r="D4060" s="6" t="inlineStr">
        <is>
          <t>SEG-01</t>
        </is>
      </c>
      <c r="E4060" s="6" t="inlineStr">
        <is>
          <t>P-04</t>
        </is>
      </c>
      <c r="F4060" s="6" t="inlineStr">
        <is>
          <t>OTHER_DIRECT_COST</t>
        </is>
      </c>
      <c r="G4060" s="6" t="inlineStr">
        <is>
          <t>BUDGET_DAMAI_V1</t>
        </is>
      </c>
      <c r="H4060" s="6" t="inlineStr">
        <is>
          <t>DIRECT_COST</t>
        </is>
      </c>
      <c r="I4060" s="7" t="n">
        <v>2.34</v>
      </c>
    </row>
    <row r="4061">
      <c r="A4061" s="6" t="inlineStr">
        <is>
          <t>3238e91f-f9b7-56d6-a923-2c989f458456</t>
        </is>
      </c>
      <c r="B4061" s="6" t="inlineStr">
        <is>
          <t>2022-08</t>
        </is>
      </c>
      <c r="C4061" s="6" t="inlineStr">
        <is>
          <t>BU-03</t>
        </is>
      </c>
      <c r="D4061" s="6" t="inlineStr">
        <is>
          <t>SEG-01</t>
        </is>
      </c>
      <c r="E4061" s="6" t="inlineStr">
        <is>
          <t>P-04</t>
        </is>
      </c>
      <c r="F4061" s="6" t="inlineStr">
        <is>
          <t>OPERATING_EXPENSE</t>
        </is>
      </c>
      <c r="G4061" s="6" t="inlineStr">
        <is>
          <t>BUDGET_DAMAI_V1</t>
        </is>
      </c>
      <c r="H4061" s="6" t="inlineStr">
        <is>
          <t>OPERATING_EXPENSE</t>
        </is>
      </c>
      <c r="I4061" s="7" t="n">
        <v>1.56</v>
      </c>
    </row>
    <row r="4062">
      <c r="A4062" s="6" t="inlineStr">
        <is>
          <t>12f2b046-832d-590c-98e3-3b5210230178</t>
        </is>
      </c>
      <c r="B4062" s="6" t="inlineStr">
        <is>
          <t>2022-08</t>
        </is>
      </c>
      <c r="C4062" s="6" t="inlineStr">
        <is>
          <t>BU-03</t>
        </is>
      </c>
      <c r="D4062" s="6" t="inlineStr">
        <is>
          <t>SEG-01</t>
        </is>
      </c>
      <c r="E4062" s="6" t="inlineStr">
        <is>
          <t>P-04</t>
        </is>
      </c>
      <c r="F4062" s="6" t="inlineStr">
        <is>
          <t>OPERATING_PROFIT</t>
        </is>
      </c>
      <c r="G4062" s="6" t="inlineStr">
        <is>
          <t>BUDGET_DAMAI_V1</t>
        </is>
      </c>
      <c r="H4062" s="6" t="inlineStr">
        <is>
          <t>OPERATING_PROFIT</t>
        </is>
      </c>
      <c r="I4062" s="7" t="n">
        <v>1.04</v>
      </c>
    </row>
    <row r="4063">
      <c r="A4063" s="6" t="inlineStr">
        <is>
          <t>7a4a4cd7-cc09-5cff-b9c8-0206ce329b06</t>
        </is>
      </c>
      <c r="B4063" s="6" t="inlineStr">
        <is>
          <t>2022-08</t>
        </is>
      </c>
      <c r="C4063" s="6" t="inlineStr">
        <is>
          <t>BU-03</t>
        </is>
      </c>
      <c r="D4063" s="6" t="inlineStr">
        <is>
          <t>SEG-01</t>
        </is>
      </c>
      <c r="E4063" s="6" t="inlineStr">
        <is>
          <t>P-04</t>
        </is>
      </c>
      <c r="F4063" s="6" t="inlineStr">
        <is>
          <t>OPERATING_CASH_FLOW</t>
        </is>
      </c>
      <c r="G4063" s="6" t="inlineStr">
        <is>
          <t>BUDGET_DAMAI_V1</t>
        </is>
      </c>
      <c r="H4063" s="6" t="inlineStr">
        <is>
          <t>OPERATING_CASH_FLOW</t>
        </is>
      </c>
      <c r="I4063" s="7" t="n">
        <v>0.9568</v>
      </c>
    </row>
    <row r="4064">
      <c r="A4064" s="6" t="inlineStr">
        <is>
          <t>ccdc6a1b-1305-57fa-bfff-2e434f870d41</t>
        </is>
      </c>
      <c r="B4064" s="6" t="inlineStr">
        <is>
          <t>2022-08</t>
        </is>
      </c>
      <c r="C4064" s="6" t="inlineStr">
        <is>
          <t>BU-03</t>
        </is>
      </c>
      <c r="D4064" s="6" t="inlineStr">
        <is>
          <t>SEG-01</t>
        </is>
      </c>
      <c r="E4064" s="6" t="inlineStr">
        <is>
          <t>P-05</t>
        </is>
      </c>
      <c r="F4064" s="6" t="inlineStr">
        <is>
          <t>REVENUE</t>
        </is>
      </c>
      <c r="G4064" s="6" t="inlineStr">
        <is>
          <t>BUDGET_DAMAI_V1</t>
        </is>
      </c>
      <c r="H4064" s="6" t="inlineStr">
        <is>
          <t>REVENUE</t>
        </is>
      </c>
      <c r="I4064" s="7" t="n">
        <v>29</v>
      </c>
    </row>
    <row r="4065">
      <c r="A4065" s="6" t="inlineStr">
        <is>
          <t>d67d6ceb-b7d8-5c27-8e4c-06d689100427</t>
        </is>
      </c>
      <c r="B4065" s="6" t="inlineStr">
        <is>
          <t>2022-08</t>
        </is>
      </c>
      <c r="C4065" s="6" t="inlineStr">
        <is>
          <t>BU-03</t>
        </is>
      </c>
      <c r="D4065" s="6" t="inlineStr">
        <is>
          <t>SEG-01</t>
        </is>
      </c>
      <c r="E4065" s="6" t="inlineStr">
        <is>
          <t>P-05</t>
        </is>
      </c>
      <c r="F4065" s="6" t="inlineStr">
        <is>
          <t>WAREHOUSING_COST</t>
        </is>
      </c>
      <c r="G4065" s="6" t="inlineStr">
        <is>
          <t>BUDGET_DAMAI_V1</t>
        </is>
      </c>
      <c r="H4065" s="6" t="inlineStr">
        <is>
          <t>DIRECT_COST</t>
        </is>
      </c>
      <c r="I4065" s="7" t="n">
        <v>7.83</v>
      </c>
    </row>
    <row r="4066">
      <c r="A4066" s="6" t="inlineStr">
        <is>
          <t>21dac3af-5dd7-5c1c-959e-daee6a6b980e</t>
        </is>
      </c>
      <c r="B4066" s="6" t="inlineStr">
        <is>
          <t>2022-08</t>
        </is>
      </c>
      <c r="C4066" s="6" t="inlineStr">
        <is>
          <t>BU-03</t>
        </is>
      </c>
      <c r="D4066" s="6" t="inlineStr">
        <is>
          <t>SEG-01</t>
        </is>
      </c>
      <c r="E4066" s="6" t="inlineStr">
        <is>
          <t>P-05</t>
        </is>
      </c>
      <c r="F4066" s="6" t="inlineStr">
        <is>
          <t>TRANSPORTATION_COST</t>
        </is>
      </c>
      <c r="G4066" s="6" t="inlineStr">
        <is>
          <t>BUDGET_DAMAI_V1</t>
        </is>
      </c>
      <c r="H4066" s="6" t="inlineStr">
        <is>
          <t>DIRECT_COST</t>
        </is>
      </c>
      <c r="I4066" s="7" t="n">
        <v>15.66</v>
      </c>
    </row>
    <row r="4067">
      <c r="A4067" s="6" t="inlineStr">
        <is>
          <t>be41eb0a-3d43-5559-8513-3a499b513ced</t>
        </is>
      </c>
      <c r="B4067" s="6" t="inlineStr">
        <is>
          <t>2022-08</t>
        </is>
      </c>
      <c r="C4067" s="6" t="inlineStr">
        <is>
          <t>BU-03</t>
        </is>
      </c>
      <c r="D4067" s="6" t="inlineStr">
        <is>
          <t>SEG-01</t>
        </is>
      </c>
      <c r="E4067" s="6" t="inlineStr">
        <is>
          <t>P-05</t>
        </is>
      </c>
      <c r="F4067" s="6" t="inlineStr">
        <is>
          <t>OTHER_DIRECT_COST</t>
        </is>
      </c>
      <c r="G4067" s="6" t="inlineStr">
        <is>
          <t>BUDGET_DAMAI_V1</t>
        </is>
      </c>
      <c r="H4067" s="6" t="inlineStr">
        <is>
          <t>DIRECT_COST</t>
        </is>
      </c>
      <c r="I4067" s="7" t="n">
        <v>2.61</v>
      </c>
    </row>
    <row r="4068">
      <c r="A4068" s="6" t="inlineStr">
        <is>
          <t>0dc7290c-ed42-56fe-9f24-e72e03b8fe20</t>
        </is>
      </c>
      <c r="B4068" s="6" t="inlineStr">
        <is>
          <t>2022-08</t>
        </is>
      </c>
      <c r="C4068" s="6" t="inlineStr">
        <is>
          <t>BU-03</t>
        </is>
      </c>
      <c r="D4068" s="6" t="inlineStr">
        <is>
          <t>SEG-01</t>
        </is>
      </c>
      <c r="E4068" s="6" t="inlineStr">
        <is>
          <t>P-05</t>
        </is>
      </c>
      <c r="F4068" s="6" t="inlineStr">
        <is>
          <t>OPERATING_EXPENSE</t>
        </is>
      </c>
      <c r="G4068" s="6" t="inlineStr">
        <is>
          <t>BUDGET_DAMAI_V1</t>
        </is>
      </c>
      <c r="H4068" s="6" t="inlineStr">
        <is>
          <t>OPERATING_EXPENSE</t>
        </is>
      </c>
      <c r="I4068" s="7" t="n">
        <v>1.74</v>
      </c>
    </row>
    <row r="4069">
      <c r="A4069" s="6" t="inlineStr">
        <is>
          <t>2abeb75e-fb37-59db-8728-29f8c51af46d</t>
        </is>
      </c>
      <c r="B4069" s="6" t="inlineStr">
        <is>
          <t>2022-08</t>
        </is>
      </c>
      <c r="C4069" s="6" t="inlineStr">
        <is>
          <t>BU-03</t>
        </is>
      </c>
      <c r="D4069" s="6" t="inlineStr">
        <is>
          <t>SEG-01</t>
        </is>
      </c>
      <c r="E4069" s="6" t="inlineStr">
        <is>
          <t>P-05</t>
        </is>
      </c>
      <c r="F4069" s="6" t="inlineStr">
        <is>
          <t>OPERATING_PROFIT</t>
        </is>
      </c>
      <c r="G4069" s="6" t="inlineStr">
        <is>
          <t>BUDGET_DAMAI_V1</t>
        </is>
      </c>
      <c r="H4069" s="6" t="inlineStr">
        <is>
          <t>OPERATING_PROFIT</t>
        </is>
      </c>
      <c r="I4069" s="7" t="n">
        <v>1.16</v>
      </c>
    </row>
    <row r="4070">
      <c r="A4070" s="6" t="inlineStr">
        <is>
          <t>f22b6faa-94e1-5ca8-9ed4-e5ab5db5d4d6</t>
        </is>
      </c>
      <c r="B4070" s="6" t="inlineStr">
        <is>
          <t>2022-08</t>
        </is>
      </c>
      <c r="C4070" s="6" t="inlineStr">
        <is>
          <t>BU-03</t>
        </is>
      </c>
      <c r="D4070" s="6" t="inlineStr">
        <is>
          <t>SEG-01</t>
        </is>
      </c>
      <c r="E4070" s="6" t="inlineStr">
        <is>
          <t>P-05</t>
        </is>
      </c>
      <c r="F4070" s="6" t="inlineStr">
        <is>
          <t>OPERATING_CASH_FLOW</t>
        </is>
      </c>
      <c r="G4070" s="6" t="inlineStr">
        <is>
          <t>BUDGET_DAMAI_V1</t>
        </is>
      </c>
      <c r="H4070" s="6" t="inlineStr">
        <is>
          <t>OPERATING_CASH_FLOW</t>
        </is>
      </c>
      <c r="I4070" s="7" t="n">
        <v>1.0672</v>
      </c>
    </row>
    <row r="4071">
      <c r="A4071" s="6" t="inlineStr">
        <is>
          <t>68dab7f8-58ef-5468-8a85-78d83349d903</t>
        </is>
      </c>
      <c r="B4071" s="6" t="inlineStr">
        <is>
          <t>2022-08</t>
        </is>
      </c>
      <c r="C4071" s="6" t="inlineStr">
        <is>
          <t>BU-03</t>
        </is>
      </c>
      <c r="D4071" s="6" t="inlineStr">
        <is>
          <t>SEG-01</t>
        </is>
      </c>
      <c r="E4071" s="6" t="inlineStr">
        <is>
          <t>P-06</t>
        </is>
      </c>
      <c r="F4071" s="6" t="inlineStr">
        <is>
          <t>REVENUE</t>
        </is>
      </c>
      <c r="G4071" s="6" t="inlineStr">
        <is>
          <t>BUDGET_DAMAI_V1</t>
        </is>
      </c>
      <c r="H4071" s="6" t="inlineStr">
        <is>
          <t>REVENUE</t>
        </is>
      </c>
      <c r="I4071" s="7" t="n">
        <v>32</v>
      </c>
    </row>
    <row r="4072">
      <c r="A4072" s="6" t="inlineStr">
        <is>
          <t>9806e523-ccfc-5ca5-8190-55f6471cd710</t>
        </is>
      </c>
      <c r="B4072" s="6" t="inlineStr">
        <is>
          <t>2022-08</t>
        </is>
      </c>
      <c r="C4072" s="6" t="inlineStr">
        <is>
          <t>BU-03</t>
        </is>
      </c>
      <c r="D4072" s="6" t="inlineStr">
        <is>
          <t>SEG-01</t>
        </is>
      </c>
      <c r="E4072" s="6" t="inlineStr">
        <is>
          <t>P-06</t>
        </is>
      </c>
      <c r="F4072" s="6" t="inlineStr">
        <is>
          <t>WAREHOUSING_COST</t>
        </is>
      </c>
      <c r="G4072" s="6" t="inlineStr">
        <is>
          <t>BUDGET_DAMAI_V1</t>
        </is>
      </c>
      <c r="H4072" s="6" t="inlineStr">
        <is>
          <t>DIRECT_COST</t>
        </is>
      </c>
      <c r="I4072" s="7" t="n">
        <v>8.640000000000001</v>
      </c>
    </row>
    <row r="4073">
      <c r="A4073" s="6" t="inlineStr">
        <is>
          <t>60922f25-29c7-5d17-84a3-ff416fc86d84</t>
        </is>
      </c>
      <c r="B4073" s="6" t="inlineStr">
        <is>
          <t>2022-08</t>
        </is>
      </c>
      <c r="C4073" s="6" t="inlineStr">
        <is>
          <t>BU-03</t>
        </is>
      </c>
      <c r="D4073" s="6" t="inlineStr">
        <is>
          <t>SEG-01</t>
        </is>
      </c>
      <c r="E4073" s="6" t="inlineStr">
        <is>
          <t>P-06</t>
        </is>
      </c>
      <c r="F4073" s="6" t="inlineStr">
        <is>
          <t>TRANSPORTATION_COST</t>
        </is>
      </c>
      <c r="G4073" s="6" t="inlineStr">
        <is>
          <t>BUDGET_DAMAI_V1</t>
        </is>
      </c>
      <c r="H4073" s="6" t="inlineStr">
        <is>
          <t>DIRECT_COST</t>
        </is>
      </c>
      <c r="I4073" s="7" t="n">
        <v>17.28</v>
      </c>
    </row>
    <row r="4074">
      <c r="A4074" s="6" t="inlineStr">
        <is>
          <t>03f79e8d-353e-538b-a2f0-fd0b02f984f5</t>
        </is>
      </c>
      <c r="B4074" s="6" t="inlineStr">
        <is>
          <t>2022-08</t>
        </is>
      </c>
      <c r="C4074" s="6" t="inlineStr">
        <is>
          <t>BU-03</t>
        </is>
      </c>
      <c r="D4074" s="6" t="inlineStr">
        <is>
          <t>SEG-01</t>
        </is>
      </c>
      <c r="E4074" s="6" t="inlineStr">
        <is>
          <t>P-06</t>
        </is>
      </c>
      <c r="F4074" s="6" t="inlineStr">
        <is>
          <t>OTHER_DIRECT_COST</t>
        </is>
      </c>
      <c r="G4074" s="6" t="inlineStr">
        <is>
          <t>BUDGET_DAMAI_V1</t>
        </is>
      </c>
      <c r="H4074" s="6" t="inlineStr">
        <is>
          <t>DIRECT_COST</t>
        </is>
      </c>
      <c r="I4074" s="7" t="n">
        <v>2.88</v>
      </c>
    </row>
    <row r="4075">
      <c r="A4075" s="6" t="inlineStr">
        <is>
          <t>da3c8243-5430-52e7-86a1-80b08d4fd8e9</t>
        </is>
      </c>
      <c r="B4075" s="6" t="inlineStr">
        <is>
          <t>2022-08</t>
        </is>
      </c>
      <c r="C4075" s="6" t="inlineStr">
        <is>
          <t>BU-03</t>
        </is>
      </c>
      <c r="D4075" s="6" t="inlineStr">
        <is>
          <t>SEG-01</t>
        </is>
      </c>
      <c r="E4075" s="6" t="inlineStr">
        <is>
          <t>P-06</t>
        </is>
      </c>
      <c r="F4075" s="6" t="inlineStr">
        <is>
          <t>OPERATING_EXPENSE</t>
        </is>
      </c>
      <c r="G4075" s="6" t="inlineStr">
        <is>
          <t>BUDGET_DAMAI_V1</t>
        </is>
      </c>
      <c r="H4075" s="6" t="inlineStr">
        <is>
          <t>OPERATING_EXPENSE</t>
        </is>
      </c>
      <c r="I4075" s="7" t="n">
        <v>1.92</v>
      </c>
    </row>
    <row r="4076">
      <c r="A4076" s="6" t="inlineStr">
        <is>
          <t>bb60e2f4-ab3e-5462-bd67-b4d8145c7307</t>
        </is>
      </c>
      <c r="B4076" s="6" t="inlineStr">
        <is>
          <t>2022-08</t>
        </is>
      </c>
      <c r="C4076" s="6" t="inlineStr">
        <is>
          <t>BU-03</t>
        </is>
      </c>
      <c r="D4076" s="6" t="inlineStr">
        <is>
          <t>SEG-01</t>
        </is>
      </c>
      <c r="E4076" s="6" t="inlineStr">
        <is>
          <t>P-06</t>
        </is>
      </c>
      <c r="F4076" s="6" t="inlineStr">
        <is>
          <t>OPERATING_PROFIT</t>
        </is>
      </c>
      <c r="G4076" s="6" t="inlineStr">
        <is>
          <t>BUDGET_DAMAI_V1</t>
        </is>
      </c>
      <c r="H4076" s="6" t="inlineStr">
        <is>
          <t>OPERATING_PROFIT</t>
        </is>
      </c>
      <c r="I4076" s="7" t="n">
        <v>1.28</v>
      </c>
    </row>
    <row r="4077">
      <c r="A4077" s="6" t="inlineStr">
        <is>
          <t>fe315255-30cd-5dfc-9a40-ab5832ac3cb3</t>
        </is>
      </c>
      <c r="B4077" s="6" t="inlineStr">
        <is>
          <t>2022-08</t>
        </is>
      </c>
      <c r="C4077" s="6" t="inlineStr">
        <is>
          <t>BU-03</t>
        </is>
      </c>
      <c r="D4077" s="6" t="inlineStr">
        <is>
          <t>SEG-01</t>
        </is>
      </c>
      <c r="E4077" s="6" t="inlineStr">
        <is>
          <t>P-06</t>
        </is>
      </c>
      <c r="F4077" s="6" t="inlineStr">
        <is>
          <t>OPERATING_CASH_FLOW</t>
        </is>
      </c>
      <c r="G4077" s="6" t="inlineStr">
        <is>
          <t>BUDGET_DAMAI_V1</t>
        </is>
      </c>
      <c r="H4077" s="6" t="inlineStr">
        <is>
          <t>OPERATING_CASH_FLOW</t>
        </is>
      </c>
      <c r="I4077" s="7" t="n">
        <v>1.1776</v>
      </c>
    </row>
    <row r="4078">
      <c r="A4078" s="6" t="inlineStr">
        <is>
          <t>0ac433cf-8899-53f3-9b3f-9efc3926e509</t>
        </is>
      </c>
      <c r="B4078" s="6" t="inlineStr">
        <is>
          <t>2022-08</t>
        </is>
      </c>
      <c r="C4078" s="6" t="inlineStr">
        <is>
          <t>BU-03</t>
        </is>
      </c>
      <c r="D4078" s="6" t="inlineStr">
        <is>
          <t>SEG-01</t>
        </is>
      </c>
      <c r="E4078" s="6" t="inlineStr">
        <is>
          <t>P-07</t>
        </is>
      </c>
      <c r="F4078" s="6" t="inlineStr">
        <is>
          <t>REVENUE</t>
        </is>
      </c>
      <c r="G4078" s="6" t="inlineStr">
        <is>
          <t>BUDGET_DAMAI_V1</t>
        </is>
      </c>
      <c r="H4078" s="6" t="inlineStr">
        <is>
          <t>REVENUE</t>
        </is>
      </c>
      <c r="I4078" s="7" t="n">
        <v>35</v>
      </c>
    </row>
    <row r="4079">
      <c r="A4079" s="6" t="inlineStr">
        <is>
          <t>3fc9ed2d-6d1f-501c-a1b0-1d72ba316518</t>
        </is>
      </c>
      <c r="B4079" s="6" t="inlineStr">
        <is>
          <t>2022-08</t>
        </is>
      </c>
      <c r="C4079" s="6" t="inlineStr">
        <is>
          <t>BU-03</t>
        </is>
      </c>
      <c r="D4079" s="6" t="inlineStr">
        <is>
          <t>SEG-01</t>
        </is>
      </c>
      <c r="E4079" s="6" t="inlineStr">
        <is>
          <t>P-07</t>
        </is>
      </c>
      <c r="F4079" s="6" t="inlineStr">
        <is>
          <t>WAREHOUSING_COST</t>
        </is>
      </c>
      <c r="G4079" s="6" t="inlineStr">
        <is>
          <t>BUDGET_DAMAI_V1</t>
        </is>
      </c>
      <c r="H4079" s="6" t="inlineStr">
        <is>
          <t>DIRECT_COST</t>
        </is>
      </c>
      <c r="I4079" s="7" t="n">
        <v>9.449999999999999</v>
      </c>
    </row>
    <row r="4080">
      <c r="A4080" s="6" t="inlineStr">
        <is>
          <t>a524a345-0c56-5d29-abe8-a341ab0015df</t>
        </is>
      </c>
      <c r="B4080" s="6" t="inlineStr">
        <is>
          <t>2022-08</t>
        </is>
      </c>
      <c r="C4080" s="6" t="inlineStr">
        <is>
          <t>BU-03</t>
        </is>
      </c>
      <c r="D4080" s="6" t="inlineStr">
        <is>
          <t>SEG-01</t>
        </is>
      </c>
      <c r="E4080" s="6" t="inlineStr">
        <is>
          <t>P-07</t>
        </is>
      </c>
      <c r="F4080" s="6" t="inlineStr">
        <is>
          <t>TRANSPORTATION_COST</t>
        </is>
      </c>
      <c r="G4080" s="6" t="inlineStr">
        <is>
          <t>BUDGET_DAMAI_V1</t>
        </is>
      </c>
      <c r="H4080" s="6" t="inlineStr">
        <is>
          <t>DIRECT_COST</t>
        </is>
      </c>
      <c r="I4080" s="7" t="n">
        <v>18.9</v>
      </c>
    </row>
    <row r="4081">
      <c r="A4081" s="6" t="inlineStr">
        <is>
          <t>7cb5a00b-ab62-5a4f-9240-94d074266da7</t>
        </is>
      </c>
      <c r="B4081" s="6" t="inlineStr">
        <is>
          <t>2022-08</t>
        </is>
      </c>
      <c r="C4081" s="6" t="inlineStr">
        <is>
          <t>BU-03</t>
        </is>
      </c>
      <c r="D4081" s="6" t="inlineStr">
        <is>
          <t>SEG-01</t>
        </is>
      </c>
      <c r="E4081" s="6" t="inlineStr">
        <is>
          <t>P-07</t>
        </is>
      </c>
      <c r="F4081" s="6" t="inlineStr">
        <is>
          <t>OTHER_DIRECT_COST</t>
        </is>
      </c>
      <c r="G4081" s="6" t="inlineStr">
        <is>
          <t>BUDGET_DAMAI_V1</t>
        </is>
      </c>
      <c r="H4081" s="6" t="inlineStr">
        <is>
          <t>DIRECT_COST</t>
        </is>
      </c>
      <c r="I4081" s="7" t="n">
        <v>3.15</v>
      </c>
    </row>
    <row r="4082">
      <c r="A4082" s="6" t="inlineStr">
        <is>
          <t>3775640d-0201-5a32-a5fa-570ee634e239</t>
        </is>
      </c>
      <c r="B4082" s="6" t="inlineStr">
        <is>
          <t>2022-08</t>
        </is>
      </c>
      <c r="C4082" s="6" t="inlineStr">
        <is>
          <t>BU-03</t>
        </is>
      </c>
      <c r="D4082" s="6" t="inlineStr">
        <is>
          <t>SEG-01</t>
        </is>
      </c>
      <c r="E4082" s="6" t="inlineStr">
        <is>
          <t>P-07</t>
        </is>
      </c>
      <c r="F4082" s="6" t="inlineStr">
        <is>
          <t>OPERATING_EXPENSE</t>
        </is>
      </c>
      <c r="G4082" s="6" t="inlineStr">
        <is>
          <t>BUDGET_DAMAI_V1</t>
        </is>
      </c>
      <c r="H4082" s="6" t="inlineStr">
        <is>
          <t>OPERATING_EXPENSE</t>
        </is>
      </c>
      <c r="I4082" s="7" t="n">
        <v>2.1</v>
      </c>
    </row>
    <row r="4083">
      <c r="A4083" s="6" t="inlineStr">
        <is>
          <t>b9c970a4-b372-522f-802d-904f7e88edb1</t>
        </is>
      </c>
      <c r="B4083" s="6" t="inlineStr">
        <is>
          <t>2022-08</t>
        </is>
      </c>
      <c r="C4083" s="6" t="inlineStr">
        <is>
          <t>BU-03</t>
        </is>
      </c>
      <c r="D4083" s="6" t="inlineStr">
        <is>
          <t>SEG-01</t>
        </is>
      </c>
      <c r="E4083" s="6" t="inlineStr">
        <is>
          <t>P-07</t>
        </is>
      </c>
      <c r="F4083" s="6" t="inlineStr">
        <is>
          <t>OPERATING_PROFIT</t>
        </is>
      </c>
      <c r="G4083" s="6" t="inlineStr">
        <is>
          <t>BUDGET_DAMAI_V1</t>
        </is>
      </c>
      <c r="H4083" s="6" t="inlineStr">
        <is>
          <t>OPERATING_PROFIT</t>
        </is>
      </c>
      <c r="I4083" s="7" t="n">
        <v>1.4</v>
      </c>
    </row>
    <row r="4084">
      <c r="A4084" s="6" t="inlineStr">
        <is>
          <t>a2134a40-5485-5ecf-962e-4f06b67581a1</t>
        </is>
      </c>
      <c r="B4084" s="6" t="inlineStr">
        <is>
          <t>2022-08</t>
        </is>
      </c>
      <c r="C4084" s="6" t="inlineStr">
        <is>
          <t>BU-03</t>
        </is>
      </c>
      <c r="D4084" s="6" t="inlineStr">
        <is>
          <t>SEG-01</t>
        </is>
      </c>
      <c r="E4084" s="6" t="inlineStr">
        <is>
          <t>P-07</t>
        </is>
      </c>
      <c r="F4084" s="6" t="inlineStr">
        <is>
          <t>OPERATING_CASH_FLOW</t>
        </is>
      </c>
      <c r="G4084" s="6" t="inlineStr">
        <is>
          <t>BUDGET_DAMAI_V1</t>
        </is>
      </c>
      <c r="H4084" s="6" t="inlineStr">
        <is>
          <t>OPERATING_CASH_FLOW</t>
        </is>
      </c>
      <c r="I4084" s="7" t="n">
        <v>1.288</v>
      </c>
    </row>
    <row r="4085">
      <c r="A4085" s="6" t="inlineStr">
        <is>
          <t>0fb14684-2b75-55be-b726-016d23caad68</t>
        </is>
      </c>
      <c r="B4085" s="6" t="inlineStr">
        <is>
          <t>2022-08</t>
        </is>
      </c>
      <c r="C4085" s="6" t="inlineStr">
        <is>
          <t>BU-03</t>
        </is>
      </c>
      <c r="D4085" s="6" t="inlineStr">
        <is>
          <t>SEG-01</t>
        </is>
      </c>
      <c r="E4085" s="6" t="inlineStr">
        <is>
          <t>P-08</t>
        </is>
      </c>
      <c r="F4085" s="6" t="inlineStr">
        <is>
          <t>REVENUE</t>
        </is>
      </c>
      <c r="G4085" s="6" t="inlineStr">
        <is>
          <t>BUDGET_DAMAI_V1</t>
        </is>
      </c>
      <c r="H4085" s="6" t="inlineStr">
        <is>
          <t>REVENUE</t>
        </is>
      </c>
      <c r="I4085" s="7" t="n">
        <v>25</v>
      </c>
    </row>
    <row r="4086">
      <c r="A4086" s="6" t="inlineStr">
        <is>
          <t>3e909108-25e4-56bc-898f-92b2303db698</t>
        </is>
      </c>
      <c r="B4086" s="6" t="inlineStr">
        <is>
          <t>2022-08</t>
        </is>
      </c>
      <c r="C4086" s="6" t="inlineStr">
        <is>
          <t>BU-03</t>
        </is>
      </c>
      <c r="D4086" s="6" t="inlineStr">
        <is>
          <t>SEG-01</t>
        </is>
      </c>
      <c r="E4086" s="6" t="inlineStr">
        <is>
          <t>P-08</t>
        </is>
      </c>
      <c r="F4086" s="6" t="inlineStr">
        <is>
          <t>WAREHOUSING_COST</t>
        </is>
      </c>
      <c r="G4086" s="6" t="inlineStr">
        <is>
          <t>BUDGET_DAMAI_V1</t>
        </is>
      </c>
      <c r="H4086" s="6" t="inlineStr">
        <is>
          <t>DIRECT_COST</t>
        </is>
      </c>
      <c r="I4086" s="7" t="n">
        <v>6.75</v>
      </c>
    </row>
    <row r="4087">
      <c r="A4087" s="6" t="inlineStr">
        <is>
          <t>0df9e070-b3cc-55a7-b2c1-e7e26d7431f5</t>
        </is>
      </c>
      <c r="B4087" s="6" t="inlineStr">
        <is>
          <t>2022-08</t>
        </is>
      </c>
      <c r="C4087" s="6" t="inlineStr">
        <is>
          <t>BU-03</t>
        </is>
      </c>
      <c r="D4087" s="6" t="inlineStr">
        <is>
          <t>SEG-01</t>
        </is>
      </c>
      <c r="E4087" s="6" t="inlineStr">
        <is>
          <t>P-08</t>
        </is>
      </c>
      <c r="F4087" s="6" t="inlineStr">
        <is>
          <t>TRANSPORTATION_COST</t>
        </is>
      </c>
      <c r="G4087" s="6" t="inlineStr">
        <is>
          <t>BUDGET_DAMAI_V1</t>
        </is>
      </c>
      <c r="H4087" s="6" t="inlineStr">
        <is>
          <t>DIRECT_COST</t>
        </is>
      </c>
      <c r="I4087" s="7" t="n">
        <v>13.5</v>
      </c>
    </row>
    <row r="4088">
      <c r="A4088" s="6" t="inlineStr">
        <is>
          <t>f13a7242-0171-58e8-b88d-d67a60ba6c7e</t>
        </is>
      </c>
      <c r="B4088" s="6" t="inlineStr">
        <is>
          <t>2022-08</t>
        </is>
      </c>
      <c r="C4088" s="6" t="inlineStr">
        <is>
          <t>BU-03</t>
        </is>
      </c>
      <c r="D4088" s="6" t="inlineStr">
        <is>
          <t>SEG-01</t>
        </is>
      </c>
      <c r="E4088" s="6" t="inlineStr">
        <is>
          <t>P-08</t>
        </is>
      </c>
      <c r="F4088" s="6" t="inlineStr">
        <is>
          <t>OTHER_DIRECT_COST</t>
        </is>
      </c>
      <c r="G4088" s="6" t="inlineStr">
        <is>
          <t>BUDGET_DAMAI_V1</t>
        </is>
      </c>
      <c r="H4088" s="6" t="inlineStr">
        <is>
          <t>DIRECT_COST</t>
        </is>
      </c>
      <c r="I4088" s="7" t="n">
        <v>2.25</v>
      </c>
    </row>
    <row r="4089">
      <c r="A4089" s="6" t="inlineStr">
        <is>
          <t>8ee2e451-af13-5f28-a753-6c445ecf9c8b</t>
        </is>
      </c>
      <c r="B4089" s="6" t="inlineStr">
        <is>
          <t>2022-08</t>
        </is>
      </c>
      <c r="C4089" s="6" t="inlineStr">
        <is>
          <t>BU-03</t>
        </is>
      </c>
      <c r="D4089" s="6" t="inlineStr">
        <is>
          <t>SEG-01</t>
        </is>
      </c>
      <c r="E4089" s="6" t="inlineStr">
        <is>
          <t>P-08</t>
        </is>
      </c>
      <c r="F4089" s="6" t="inlineStr">
        <is>
          <t>OPERATING_EXPENSE</t>
        </is>
      </c>
      <c r="G4089" s="6" t="inlineStr">
        <is>
          <t>BUDGET_DAMAI_V1</t>
        </is>
      </c>
      <c r="H4089" s="6" t="inlineStr">
        <is>
          <t>OPERATING_EXPENSE</t>
        </is>
      </c>
      <c r="I4089" s="7" t="n">
        <v>1.5</v>
      </c>
    </row>
    <row r="4090">
      <c r="A4090" s="6" t="inlineStr">
        <is>
          <t>b10051bf-656f-57ae-85df-cfa470e429a2</t>
        </is>
      </c>
      <c r="B4090" s="6" t="inlineStr">
        <is>
          <t>2022-08</t>
        </is>
      </c>
      <c r="C4090" s="6" t="inlineStr">
        <is>
          <t>BU-03</t>
        </is>
      </c>
      <c r="D4090" s="6" t="inlineStr">
        <is>
          <t>SEG-01</t>
        </is>
      </c>
      <c r="E4090" s="6" t="inlineStr">
        <is>
          <t>P-08</t>
        </is>
      </c>
      <c r="F4090" s="6" t="inlineStr">
        <is>
          <t>OPERATING_PROFIT</t>
        </is>
      </c>
      <c r="G4090" s="6" t="inlineStr">
        <is>
          <t>BUDGET_DAMAI_V1</t>
        </is>
      </c>
      <c r="H4090" s="6" t="inlineStr">
        <is>
          <t>OPERATING_PROFIT</t>
        </is>
      </c>
      <c r="I4090" s="7" t="n">
        <v>1</v>
      </c>
    </row>
    <row r="4091">
      <c r="A4091" s="6" t="inlineStr">
        <is>
          <t>4b80816b-92f4-5326-b394-9bf45acec92d</t>
        </is>
      </c>
      <c r="B4091" s="6" t="inlineStr">
        <is>
          <t>2022-08</t>
        </is>
      </c>
      <c r="C4091" s="6" t="inlineStr">
        <is>
          <t>BU-03</t>
        </is>
      </c>
      <c r="D4091" s="6" t="inlineStr">
        <is>
          <t>SEG-01</t>
        </is>
      </c>
      <c r="E4091" s="6" t="inlineStr">
        <is>
          <t>P-08</t>
        </is>
      </c>
      <c r="F4091" s="6" t="inlineStr">
        <is>
          <t>OPERATING_CASH_FLOW</t>
        </is>
      </c>
      <c r="G4091" s="6" t="inlineStr">
        <is>
          <t>BUDGET_DAMAI_V1</t>
        </is>
      </c>
      <c r="H4091" s="6" t="inlineStr">
        <is>
          <t>OPERATING_CASH_FLOW</t>
        </is>
      </c>
      <c r="I4091" s="7" t="n">
        <v>0.92</v>
      </c>
    </row>
    <row r="4092">
      <c r="A4092" s="6" t="inlineStr">
        <is>
          <t>3abe95cc-b385-563d-9e09-340d3a1dd3e1</t>
        </is>
      </c>
      <c r="B4092" s="6" t="inlineStr">
        <is>
          <t>2022-08</t>
        </is>
      </c>
      <c r="C4092" s="6" t="inlineStr">
        <is>
          <t>BU-03</t>
        </is>
      </c>
      <c r="D4092" s="6" t="inlineStr">
        <is>
          <t>SEG-02</t>
        </is>
      </c>
      <c r="E4092" s="6" t="inlineStr">
        <is>
          <t>P-01</t>
        </is>
      </c>
      <c r="F4092" s="6" t="inlineStr">
        <is>
          <t>REVENUE</t>
        </is>
      </c>
      <c r="G4092" s="6" t="inlineStr">
        <is>
          <t>BUDGET_DAMAI_V1</t>
        </is>
      </c>
      <c r="H4092" s="6" t="inlineStr">
        <is>
          <t>REVENUE</t>
        </is>
      </c>
      <c r="I4092" s="7" t="n">
        <v>35</v>
      </c>
    </row>
    <row r="4093">
      <c r="A4093" s="6" t="inlineStr">
        <is>
          <t>579fd2c2-a0c6-5c86-a24e-c3eeee291e9c</t>
        </is>
      </c>
      <c r="B4093" s="6" t="inlineStr">
        <is>
          <t>2022-08</t>
        </is>
      </c>
      <c r="C4093" s="6" t="inlineStr">
        <is>
          <t>BU-03</t>
        </is>
      </c>
      <c r="D4093" s="6" t="inlineStr">
        <is>
          <t>SEG-02</t>
        </is>
      </c>
      <c r="E4093" s="6" t="inlineStr">
        <is>
          <t>P-01</t>
        </is>
      </c>
      <c r="F4093" s="6" t="inlineStr">
        <is>
          <t>WAREHOUSING_COST</t>
        </is>
      </c>
      <c r="G4093" s="6" t="inlineStr">
        <is>
          <t>BUDGET_DAMAI_V1</t>
        </is>
      </c>
      <c r="H4093" s="6" t="inlineStr">
        <is>
          <t>DIRECT_COST</t>
        </is>
      </c>
      <c r="I4093" s="7" t="n">
        <v>9.449999999999999</v>
      </c>
    </row>
    <row r="4094">
      <c r="A4094" s="6" t="inlineStr">
        <is>
          <t>96e7fd26-b5c1-5d30-845b-eff113ea2315</t>
        </is>
      </c>
      <c r="B4094" s="6" t="inlineStr">
        <is>
          <t>2022-08</t>
        </is>
      </c>
      <c r="C4094" s="6" t="inlineStr">
        <is>
          <t>BU-03</t>
        </is>
      </c>
      <c r="D4094" s="6" t="inlineStr">
        <is>
          <t>SEG-02</t>
        </is>
      </c>
      <c r="E4094" s="6" t="inlineStr">
        <is>
          <t>P-01</t>
        </is>
      </c>
      <c r="F4094" s="6" t="inlineStr">
        <is>
          <t>TRANSPORTATION_COST</t>
        </is>
      </c>
      <c r="G4094" s="6" t="inlineStr">
        <is>
          <t>BUDGET_DAMAI_V1</t>
        </is>
      </c>
      <c r="H4094" s="6" t="inlineStr">
        <is>
          <t>DIRECT_COST</t>
        </is>
      </c>
      <c r="I4094" s="7" t="n">
        <v>18.9</v>
      </c>
    </row>
    <row r="4095">
      <c r="A4095" s="6" t="inlineStr">
        <is>
          <t>2249da89-596b-5ff0-abe6-76796e655b00</t>
        </is>
      </c>
      <c r="B4095" s="6" t="inlineStr">
        <is>
          <t>2022-08</t>
        </is>
      </c>
      <c r="C4095" s="6" t="inlineStr">
        <is>
          <t>BU-03</t>
        </is>
      </c>
      <c r="D4095" s="6" t="inlineStr">
        <is>
          <t>SEG-02</t>
        </is>
      </c>
      <c r="E4095" s="6" t="inlineStr">
        <is>
          <t>P-01</t>
        </is>
      </c>
      <c r="F4095" s="6" t="inlineStr">
        <is>
          <t>OTHER_DIRECT_COST</t>
        </is>
      </c>
      <c r="G4095" s="6" t="inlineStr">
        <is>
          <t>BUDGET_DAMAI_V1</t>
        </is>
      </c>
      <c r="H4095" s="6" t="inlineStr">
        <is>
          <t>DIRECT_COST</t>
        </is>
      </c>
      <c r="I4095" s="7" t="n">
        <v>3.15</v>
      </c>
    </row>
    <row r="4096">
      <c r="A4096" s="6" t="inlineStr">
        <is>
          <t>c3a30360-9146-5363-90c4-f5bca1842c75</t>
        </is>
      </c>
      <c r="B4096" s="6" t="inlineStr">
        <is>
          <t>2022-08</t>
        </is>
      </c>
      <c r="C4096" s="6" t="inlineStr">
        <is>
          <t>BU-03</t>
        </is>
      </c>
      <c r="D4096" s="6" t="inlineStr">
        <is>
          <t>SEG-02</t>
        </is>
      </c>
      <c r="E4096" s="6" t="inlineStr">
        <is>
          <t>P-01</t>
        </is>
      </c>
      <c r="F4096" s="6" t="inlineStr">
        <is>
          <t>OPERATING_EXPENSE</t>
        </is>
      </c>
      <c r="G4096" s="6" t="inlineStr">
        <is>
          <t>BUDGET_DAMAI_V1</t>
        </is>
      </c>
      <c r="H4096" s="6" t="inlineStr">
        <is>
          <t>OPERATING_EXPENSE</t>
        </is>
      </c>
      <c r="I4096" s="7" t="n">
        <v>2.1</v>
      </c>
    </row>
    <row r="4097">
      <c r="A4097" s="6" t="inlineStr">
        <is>
          <t>85accb2f-7d26-5525-b948-35936404037c</t>
        </is>
      </c>
      <c r="B4097" s="6" t="inlineStr">
        <is>
          <t>2022-08</t>
        </is>
      </c>
      <c r="C4097" s="6" t="inlineStr">
        <is>
          <t>BU-03</t>
        </is>
      </c>
      <c r="D4097" s="6" t="inlineStr">
        <is>
          <t>SEG-02</t>
        </is>
      </c>
      <c r="E4097" s="6" t="inlineStr">
        <is>
          <t>P-01</t>
        </is>
      </c>
      <c r="F4097" s="6" t="inlineStr">
        <is>
          <t>OPERATING_PROFIT</t>
        </is>
      </c>
      <c r="G4097" s="6" t="inlineStr">
        <is>
          <t>BUDGET_DAMAI_V1</t>
        </is>
      </c>
      <c r="H4097" s="6" t="inlineStr">
        <is>
          <t>OPERATING_PROFIT</t>
        </is>
      </c>
      <c r="I4097" s="7" t="n">
        <v>1.4</v>
      </c>
    </row>
    <row r="4098">
      <c r="A4098" s="6" t="inlineStr">
        <is>
          <t>749cd7b5-f53a-5cf1-b938-e0114f6877dc</t>
        </is>
      </c>
      <c r="B4098" s="6" t="inlineStr">
        <is>
          <t>2022-08</t>
        </is>
      </c>
      <c r="C4098" s="6" t="inlineStr">
        <is>
          <t>BU-03</t>
        </is>
      </c>
      <c r="D4098" s="6" t="inlineStr">
        <is>
          <t>SEG-02</t>
        </is>
      </c>
      <c r="E4098" s="6" t="inlineStr">
        <is>
          <t>P-01</t>
        </is>
      </c>
      <c r="F4098" s="6" t="inlineStr">
        <is>
          <t>OPERATING_CASH_FLOW</t>
        </is>
      </c>
      <c r="G4098" s="6" t="inlineStr">
        <is>
          <t>BUDGET_DAMAI_V1</t>
        </is>
      </c>
      <c r="H4098" s="6" t="inlineStr">
        <is>
          <t>OPERATING_CASH_FLOW</t>
        </is>
      </c>
      <c r="I4098" s="7" t="n">
        <v>1.288</v>
      </c>
    </row>
    <row r="4099">
      <c r="A4099" s="6" t="inlineStr">
        <is>
          <t>13f839d0-a1a6-5de9-ad3f-7703afd0673a</t>
        </is>
      </c>
      <c r="B4099" s="6" t="inlineStr">
        <is>
          <t>2022-08</t>
        </is>
      </c>
      <c r="C4099" s="6" t="inlineStr">
        <is>
          <t>BU-03</t>
        </is>
      </c>
      <c r="D4099" s="6" t="inlineStr">
        <is>
          <t>SEG-02</t>
        </is>
      </c>
      <c r="E4099" s="6" t="inlineStr">
        <is>
          <t>P-02</t>
        </is>
      </c>
      <c r="F4099" s="6" t="inlineStr">
        <is>
          <t>REVENUE</t>
        </is>
      </c>
      <c r="G4099" s="6" t="inlineStr">
        <is>
          <t>BUDGET_DAMAI_V1</t>
        </is>
      </c>
      <c r="H4099" s="6" t="inlineStr">
        <is>
          <t>REVENUE</t>
        </is>
      </c>
      <c r="I4099" s="7" t="n">
        <v>25</v>
      </c>
    </row>
    <row r="4100">
      <c r="A4100" s="6" t="inlineStr">
        <is>
          <t>2bbfd1ca-f898-58fe-bb48-de0f533a8833</t>
        </is>
      </c>
      <c r="B4100" s="6" t="inlineStr">
        <is>
          <t>2022-08</t>
        </is>
      </c>
      <c r="C4100" s="6" t="inlineStr">
        <is>
          <t>BU-03</t>
        </is>
      </c>
      <c r="D4100" s="6" t="inlineStr">
        <is>
          <t>SEG-02</t>
        </is>
      </c>
      <c r="E4100" s="6" t="inlineStr">
        <is>
          <t>P-02</t>
        </is>
      </c>
      <c r="F4100" s="6" t="inlineStr">
        <is>
          <t>WAREHOUSING_COST</t>
        </is>
      </c>
      <c r="G4100" s="6" t="inlineStr">
        <is>
          <t>BUDGET_DAMAI_V1</t>
        </is>
      </c>
      <c r="H4100" s="6" t="inlineStr">
        <is>
          <t>DIRECT_COST</t>
        </is>
      </c>
      <c r="I4100" s="7" t="n">
        <v>6.75</v>
      </c>
    </row>
    <row r="4101">
      <c r="A4101" s="6" t="inlineStr">
        <is>
          <t>3d2e36eb-6f09-5875-86a3-bd81cf98091f</t>
        </is>
      </c>
      <c r="B4101" s="6" t="inlineStr">
        <is>
          <t>2022-08</t>
        </is>
      </c>
      <c r="C4101" s="6" t="inlineStr">
        <is>
          <t>BU-03</t>
        </is>
      </c>
      <c r="D4101" s="6" t="inlineStr">
        <is>
          <t>SEG-02</t>
        </is>
      </c>
      <c r="E4101" s="6" t="inlineStr">
        <is>
          <t>P-02</t>
        </is>
      </c>
      <c r="F4101" s="6" t="inlineStr">
        <is>
          <t>TRANSPORTATION_COST</t>
        </is>
      </c>
      <c r="G4101" s="6" t="inlineStr">
        <is>
          <t>BUDGET_DAMAI_V1</t>
        </is>
      </c>
      <c r="H4101" s="6" t="inlineStr">
        <is>
          <t>DIRECT_COST</t>
        </is>
      </c>
      <c r="I4101" s="7" t="n">
        <v>13.5</v>
      </c>
    </row>
    <row r="4102">
      <c r="A4102" s="6" t="inlineStr">
        <is>
          <t>40efe3b5-dc83-5de1-8734-59059287176c</t>
        </is>
      </c>
      <c r="B4102" s="6" t="inlineStr">
        <is>
          <t>2022-08</t>
        </is>
      </c>
      <c r="C4102" s="6" t="inlineStr">
        <is>
          <t>BU-03</t>
        </is>
      </c>
      <c r="D4102" s="6" t="inlineStr">
        <is>
          <t>SEG-02</t>
        </is>
      </c>
      <c r="E4102" s="6" t="inlineStr">
        <is>
          <t>P-02</t>
        </is>
      </c>
      <c r="F4102" s="6" t="inlineStr">
        <is>
          <t>OTHER_DIRECT_COST</t>
        </is>
      </c>
      <c r="G4102" s="6" t="inlineStr">
        <is>
          <t>BUDGET_DAMAI_V1</t>
        </is>
      </c>
      <c r="H4102" s="6" t="inlineStr">
        <is>
          <t>DIRECT_COST</t>
        </is>
      </c>
      <c r="I4102" s="7" t="n">
        <v>2.25</v>
      </c>
    </row>
    <row r="4103">
      <c r="A4103" s="6" t="inlineStr">
        <is>
          <t>f92a87ab-8d83-5762-92a9-52087332d8e2</t>
        </is>
      </c>
      <c r="B4103" s="6" t="inlineStr">
        <is>
          <t>2022-08</t>
        </is>
      </c>
      <c r="C4103" s="6" t="inlineStr">
        <is>
          <t>BU-03</t>
        </is>
      </c>
      <c r="D4103" s="6" t="inlineStr">
        <is>
          <t>SEG-02</t>
        </is>
      </c>
      <c r="E4103" s="6" t="inlineStr">
        <is>
          <t>P-02</t>
        </is>
      </c>
      <c r="F4103" s="6" t="inlineStr">
        <is>
          <t>OPERATING_EXPENSE</t>
        </is>
      </c>
      <c r="G4103" s="6" t="inlineStr">
        <is>
          <t>BUDGET_DAMAI_V1</t>
        </is>
      </c>
      <c r="H4103" s="6" t="inlineStr">
        <is>
          <t>OPERATING_EXPENSE</t>
        </is>
      </c>
      <c r="I4103" s="7" t="n">
        <v>1.5</v>
      </c>
    </row>
    <row r="4104">
      <c r="A4104" s="6" t="inlineStr">
        <is>
          <t>90fe837f-dd5c-5c9c-b2cb-aaeb80316f8d</t>
        </is>
      </c>
      <c r="B4104" s="6" t="inlineStr">
        <is>
          <t>2022-08</t>
        </is>
      </c>
      <c r="C4104" s="6" t="inlineStr">
        <is>
          <t>BU-03</t>
        </is>
      </c>
      <c r="D4104" s="6" t="inlineStr">
        <is>
          <t>SEG-02</t>
        </is>
      </c>
      <c r="E4104" s="6" t="inlineStr">
        <is>
          <t>P-02</t>
        </is>
      </c>
      <c r="F4104" s="6" t="inlineStr">
        <is>
          <t>OPERATING_PROFIT</t>
        </is>
      </c>
      <c r="G4104" s="6" t="inlineStr">
        <is>
          <t>BUDGET_DAMAI_V1</t>
        </is>
      </c>
      <c r="H4104" s="6" t="inlineStr">
        <is>
          <t>OPERATING_PROFIT</t>
        </is>
      </c>
      <c r="I4104" s="7" t="n">
        <v>1</v>
      </c>
    </row>
    <row r="4105">
      <c r="A4105" s="6" t="inlineStr">
        <is>
          <t>c843490a-f008-5fb4-b344-5050a0fb3c71</t>
        </is>
      </c>
      <c r="B4105" s="6" t="inlineStr">
        <is>
          <t>2022-08</t>
        </is>
      </c>
      <c r="C4105" s="6" t="inlineStr">
        <is>
          <t>BU-03</t>
        </is>
      </c>
      <c r="D4105" s="6" t="inlineStr">
        <is>
          <t>SEG-02</t>
        </is>
      </c>
      <c r="E4105" s="6" t="inlineStr">
        <is>
          <t>P-02</t>
        </is>
      </c>
      <c r="F4105" s="6" t="inlineStr">
        <is>
          <t>OPERATING_CASH_FLOW</t>
        </is>
      </c>
      <c r="G4105" s="6" t="inlineStr">
        <is>
          <t>BUDGET_DAMAI_V1</t>
        </is>
      </c>
      <c r="H4105" s="6" t="inlineStr">
        <is>
          <t>OPERATING_CASH_FLOW</t>
        </is>
      </c>
      <c r="I4105" s="7" t="n">
        <v>0.92</v>
      </c>
    </row>
    <row r="4106">
      <c r="A4106" s="6" t="inlineStr">
        <is>
          <t>8fe7571b-4f0e-597a-a299-bfe0601786bb</t>
        </is>
      </c>
      <c r="B4106" s="6" t="inlineStr">
        <is>
          <t>2022-08</t>
        </is>
      </c>
      <c r="C4106" s="6" t="inlineStr">
        <is>
          <t>BU-03</t>
        </is>
      </c>
      <c r="D4106" s="6" t="inlineStr">
        <is>
          <t>SEG-02</t>
        </is>
      </c>
      <c r="E4106" s="6" t="inlineStr">
        <is>
          <t>P-03</t>
        </is>
      </c>
      <c r="F4106" s="6" t="inlineStr">
        <is>
          <t>REVENUE</t>
        </is>
      </c>
      <c r="G4106" s="6" t="inlineStr">
        <is>
          <t>BUDGET_DAMAI_V1</t>
        </is>
      </c>
      <c r="H4106" s="6" t="inlineStr">
        <is>
          <t>REVENUE</t>
        </is>
      </c>
      <c r="I4106" s="7" t="n">
        <v>28</v>
      </c>
    </row>
    <row r="4107">
      <c r="A4107" s="6" t="inlineStr">
        <is>
          <t>08120f19-e442-5def-b2cf-dd0270345e5c</t>
        </is>
      </c>
      <c r="B4107" s="6" t="inlineStr">
        <is>
          <t>2022-08</t>
        </is>
      </c>
      <c r="C4107" s="6" t="inlineStr">
        <is>
          <t>BU-03</t>
        </is>
      </c>
      <c r="D4107" s="6" t="inlineStr">
        <is>
          <t>SEG-02</t>
        </is>
      </c>
      <c r="E4107" s="6" t="inlineStr">
        <is>
          <t>P-03</t>
        </is>
      </c>
      <c r="F4107" s="6" t="inlineStr">
        <is>
          <t>WAREHOUSING_COST</t>
        </is>
      </c>
      <c r="G4107" s="6" t="inlineStr">
        <is>
          <t>BUDGET_DAMAI_V1</t>
        </is>
      </c>
      <c r="H4107" s="6" t="inlineStr">
        <is>
          <t>DIRECT_COST</t>
        </is>
      </c>
      <c r="I4107" s="7" t="n">
        <v>7.56</v>
      </c>
    </row>
    <row r="4108">
      <c r="A4108" s="6" t="inlineStr">
        <is>
          <t>721dee04-bd4a-50d0-b1f1-6572e16cefa3</t>
        </is>
      </c>
      <c r="B4108" s="6" t="inlineStr">
        <is>
          <t>2022-08</t>
        </is>
      </c>
      <c r="C4108" s="6" t="inlineStr">
        <is>
          <t>BU-03</t>
        </is>
      </c>
      <c r="D4108" s="6" t="inlineStr">
        <is>
          <t>SEG-02</t>
        </is>
      </c>
      <c r="E4108" s="6" t="inlineStr">
        <is>
          <t>P-03</t>
        </is>
      </c>
      <c r="F4108" s="6" t="inlineStr">
        <is>
          <t>TRANSPORTATION_COST</t>
        </is>
      </c>
      <c r="G4108" s="6" t="inlineStr">
        <is>
          <t>BUDGET_DAMAI_V1</t>
        </is>
      </c>
      <c r="H4108" s="6" t="inlineStr">
        <is>
          <t>DIRECT_COST</t>
        </is>
      </c>
      <c r="I4108" s="7" t="n">
        <v>15.12</v>
      </c>
    </row>
    <row r="4109">
      <c r="A4109" s="6" t="inlineStr">
        <is>
          <t>462092eb-335d-5330-99de-3561594a5737</t>
        </is>
      </c>
      <c r="B4109" s="6" t="inlineStr">
        <is>
          <t>2022-08</t>
        </is>
      </c>
      <c r="C4109" s="6" t="inlineStr">
        <is>
          <t>BU-03</t>
        </is>
      </c>
      <c r="D4109" s="6" t="inlineStr">
        <is>
          <t>SEG-02</t>
        </is>
      </c>
      <c r="E4109" s="6" t="inlineStr">
        <is>
          <t>P-03</t>
        </is>
      </c>
      <c r="F4109" s="6" t="inlineStr">
        <is>
          <t>OTHER_DIRECT_COST</t>
        </is>
      </c>
      <c r="G4109" s="6" t="inlineStr">
        <is>
          <t>BUDGET_DAMAI_V1</t>
        </is>
      </c>
      <c r="H4109" s="6" t="inlineStr">
        <is>
          <t>DIRECT_COST</t>
        </is>
      </c>
      <c r="I4109" s="7" t="n">
        <v>2.52</v>
      </c>
    </row>
    <row r="4110">
      <c r="A4110" s="6" t="inlineStr">
        <is>
          <t>87a04d87-cb9e-5fdc-a3ab-b8273c5e32ec</t>
        </is>
      </c>
      <c r="B4110" s="6" t="inlineStr">
        <is>
          <t>2022-08</t>
        </is>
      </c>
      <c r="C4110" s="6" t="inlineStr">
        <is>
          <t>BU-03</t>
        </is>
      </c>
      <c r="D4110" s="6" t="inlineStr">
        <is>
          <t>SEG-02</t>
        </is>
      </c>
      <c r="E4110" s="6" t="inlineStr">
        <is>
          <t>P-03</t>
        </is>
      </c>
      <c r="F4110" s="6" t="inlineStr">
        <is>
          <t>OPERATING_EXPENSE</t>
        </is>
      </c>
      <c r="G4110" s="6" t="inlineStr">
        <is>
          <t>BUDGET_DAMAI_V1</t>
        </is>
      </c>
      <c r="H4110" s="6" t="inlineStr">
        <is>
          <t>OPERATING_EXPENSE</t>
        </is>
      </c>
      <c r="I4110" s="7" t="n">
        <v>1.68</v>
      </c>
    </row>
    <row r="4111">
      <c r="A4111" s="6" t="inlineStr">
        <is>
          <t>02828606-5454-5113-9b65-7380cb0537fe</t>
        </is>
      </c>
      <c r="B4111" s="6" t="inlineStr">
        <is>
          <t>2022-08</t>
        </is>
      </c>
      <c r="C4111" s="6" t="inlineStr">
        <is>
          <t>BU-03</t>
        </is>
      </c>
      <c r="D4111" s="6" t="inlineStr">
        <is>
          <t>SEG-02</t>
        </is>
      </c>
      <c r="E4111" s="6" t="inlineStr">
        <is>
          <t>P-03</t>
        </is>
      </c>
      <c r="F4111" s="6" t="inlineStr">
        <is>
          <t>OPERATING_PROFIT</t>
        </is>
      </c>
      <c r="G4111" s="6" t="inlineStr">
        <is>
          <t>BUDGET_DAMAI_V1</t>
        </is>
      </c>
      <c r="H4111" s="6" t="inlineStr">
        <is>
          <t>OPERATING_PROFIT</t>
        </is>
      </c>
      <c r="I4111" s="7" t="n">
        <v>1.12</v>
      </c>
    </row>
    <row r="4112">
      <c r="A4112" s="6" t="inlineStr">
        <is>
          <t>edd215fc-0048-5b91-972d-f813975112d0</t>
        </is>
      </c>
      <c r="B4112" s="6" t="inlineStr">
        <is>
          <t>2022-08</t>
        </is>
      </c>
      <c r="C4112" s="6" t="inlineStr">
        <is>
          <t>BU-03</t>
        </is>
      </c>
      <c r="D4112" s="6" t="inlineStr">
        <is>
          <t>SEG-02</t>
        </is>
      </c>
      <c r="E4112" s="6" t="inlineStr">
        <is>
          <t>P-03</t>
        </is>
      </c>
      <c r="F4112" s="6" t="inlineStr">
        <is>
          <t>OPERATING_CASH_FLOW</t>
        </is>
      </c>
      <c r="G4112" s="6" t="inlineStr">
        <is>
          <t>BUDGET_DAMAI_V1</t>
        </is>
      </c>
      <c r="H4112" s="6" t="inlineStr">
        <is>
          <t>OPERATING_CASH_FLOW</t>
        </is>
      </c>
      <c r="I4112" s="7" t="n">
        <v>1.0304</v>
      </c>
    </row>
    <row r="4113">
      <c r="A4113" s="6" t="inlineStr">
        <is>
          <t>ee01355d-6ab5-5517-99fe-9d310f74347e</t>
        </is>
      </c>
      <c r="B4113" s="6" t="inlineStr">
        <is>
          <t>2022-08</t>
        </is>
      </c>
      <c r="C4113" s="6" t="inlineStr">
        <is>
          <t>BU-03</t>
        </is>
      </c>
      <c r="D4113" s="6" t="inlineStr">
        <is>
          <t>SEG-02</t>
        </is>
      </c>
      <c r="E4113" s="6" t="inlineStr">
        <is>
          <t>P-04</t>
        </is>
      </c>
      <c r="F4113" s="6" t="inlineStr">
        <is>
          <t>REVENUE</t>
        </is>
      </c>
      <c r="G4113" s="6" t="inlineStr">
        <is>
          <t>BUDGET_DAMAI_V1</t>
        </is>
      </c>
      <c r="H4113" s="6" t="inlineStr">
        <is>
          <t>REVENUE</t>
        </is>
      </c>
      <c r="I4113" s="7" t="n">
        <v>130519.7298</v>
      </c>
    </row>
    <row r="4114">
      <c r="A4114" s="6" t="inlineStr">
        <is>
          <t>28e426b1-22f5-5577-9593-4aa4a83df9f4</t>
        </is>
      </c>
      <c r="B4114" s="6" t="inlineStr">
        <is>
          <t>2022-08</t>
        </is>
      </c>
      <c r="C4114" s="6" t="inlineStr">
        <is>
          <t>BU-03</t>
        </is>
      </c>
      <c r="D4114" s="6" t="inlineStr">
        <is>
          <t>SEG-02</t>
        </is>
      </c>
      <c r="E4114" s="6" t="inlineStr">
        <is>
          <t>P-04</t>
        </is>
      </c>
      <c r="F4114" s="6" t="inlineStr">
        <is>
          <t>WAREHOUSING_COST</t>
        </is>
      </c>
      <c r="G4114" s="6" t="inlineStr">
        <is>
          <t>BUDGET_DAMAI_V1</t>
        </is>
      </c>
      <c r="H4114" s="6" t="inlineStr">
        <is>
          <t>DIRECT_COST</t>
        </is>
      </c>
      <c r="I4114" s="7" t="n">
        <v>35240.327</v>
      </c>
    </row>
    <row r="4115">
      <c r="A4115" s="6" t="inlineStr">
        <is>
          <t>262ca288-6d40-5522-9ae8-f8a62151bcc6</t>
        </is>
      </c>
      <c r="B4115" s="6" t="inlineStr">
        <is>
          <t>2022-08</t>
        </is>
      </c>
      <c r="C4115" s="6" t="inlineStr">
        <is>
          <t>BU-03</t>
        </is>
      </c>
      <c r="D4115" s="6" t="inlineStr">
        <is>
          <t>SEG-02</t>
        </is>
      </c>
      <c r="E4115" s="6" t="inlineStr">
        <is>
          <t>P-04</t>
        </is>
      </c>
      <c r="F4115" s="6" t="inlineStr">
        <is>
          <t>TRANSPORTATION_COST</t>
        </is>
      </c>
      <c r="G4115" s="6" t="inlineStr">
        <is>
          <t>BUDGET_DAMAI_V1</t>
        </is>
      </c>
      <c r="H4115" s="6" t="inlineStr">
        <is>
          <t>DIRECT_COST</t>
        </is>
      </c>
      <c r="I4115" s="7" t="n">
        <v>70480.6541</v>
      </c>
    </row>
    <row r="4116">
      <c r="A4116" s="6" t="inlineStr">
        <is>
          <t>1ca83729-4e58-51ed-918e-e3d8ee49bb9d</t>
        </is>
      </c>
      <c r="B4116" s="6" t="inlineStr">
        <is>
          <t>2022-08</t>
        </is>
      </c>
      <c r="C4116" s="6" t="inlineStr">
        <is>
          <t>BU-03</t>
        </is>
      </c>
      <c r="D4116" s="6" t="inlineStr">
        <is>
          <t>SEG-02</t>
        </is>
      </c>
      <c r="E4116" s="6" t="inlineStr">
        <is>
          <t>P-04</t>
        </is>
      </c>
      <c r="F4116" s="6" t="inlineStr">
        <is>
          <t>OTHER_DIRECT_COST</t>
        </is>
      </c>
      <c r="G4116" s="6" t="inlineStr">
        <is>
          <t>BUDGET_DAMAI_V1</t>
        </is>
      </c>
      <c r="H4116" s="6" t="inlineStr">
        <is>
          <t>DIRECT_COST</t>
        </is>
      </c>
      <c r="I4116" s="7" t="n">
        <v>11746.7757</v>
      </c>
    </row>
    <row r="4117">
      <c r="A4117" s="6" t="inlineStr">
        <is>
          <t>e949aa9c-9765-5c5d-925a-8114cd80dcfd</t>
        </is>
      </c>
      <c r="B4117" s="6" t="inlineStr">
        <is>
          <t>2022-08</t>
        </is>
      </c>
      <c r="C4117" s="6" t="inlineStr">
        <is>
          <t>BU-03</t>
        </is>
      </c>
      <c r="D4117" s="6" t="inlineStr">
        <is>
          <t>SEG-02</t>
        </is>
      </c>
      <c r="E4117" s="6" t="inlineStr">
        <is>
          <t>P-04</t>
        </is>
      </c>
      <c r="F4117" s="6" t="inlineStr">
        <is>
          <t>OPERATING_EXPENSE</t>
        </is>
      </c>
      <c r="G4117" s="6" t="inlineStr">
        <is>
          <t>BUDGET_DAMAI_V1</t>
        </is>
      </c>
      <c r="H4117" s="6" t="inlineStr">
        <is>
          <t>OPERATING_EXPENSE</t>
        </is>
      </c>
      <c r="I4117" s="7" t="n">
        <v>7831.1838</v>
      </c>
    </row>
    <row r="4118">
      <c r="A4118" s="6" t="inlineStr">
        <is>
          <t>e073ffca-783e-50ba-9ecd-bc856251ead4</t>
        </is>
      </c>
      <c r="B4118" s="6" t="inlineStr">
        <is>
          <t>2022-08</t>
        </is>
      </c>
      <c r="C4118" s="6" t="inlineStr">
        <is>
          <t>BU-03</t>
        </is>
      </c>
      <c r="D4118" s="6" t="inlineStr">
        <is>
          <t>SEG-02</t>
        </is>
      </c>
      <c r="E4118" s="6" t="inlineStr">
        <is>
          <t>P-04</t>
        </is>
      </c>
      <c r="F4118" s="6" t="inlineStr">
        <is>
          <t>OPERATING_PROFIT</t>
        </is>
      </c>
      <c r="G4118" s="6" t="inlineStr">
        <is>
          <t>BUDGET_DAMAI_V1</t>
        </is>
      </c>
      <c r="H4118" s="6" t="inlineStr">
        <is>
          <t>OPERATING_PROFIT</t>
        </is>
      </c>
      <c r="I4118" s="7" t="n">
        <v>5220.7892</v>
      </c>
    </row>
    <row r="4119">
      <c r="A4119" s="6" t="inlineStr">
        <is>
          <t>93d2181e-d001-5d85-a05f-2bc60bb8a37b</t>
        </is>
      </c>
      <c r="B4119" s="6" t="inlineStr">
        <is>
          <t>2022-08</t>
        </is>
      </c>
      <c r="C4119" s="6" t="inlineStr">
        <is>
          <t>BU-03</t>
        </is>
      </c>
      <c r="D4119" s="6" t="inlineStr">
        <is>
          <t>SEG-02</t>
        </is>
      </c>
      <c r="E4119" s="6" t="inlineStr">
        <is>
          <t>P-04</t>
        </is>
      </c>
      <c r="F4119" s="6" t="inlineStr">
        <is>
          <t>OPERATING_CASH_FLOW</t>
        </is>
      </c>
      <c r="G4119" s="6" t="inlineStr">
        <is>
          <t>BUDGET_DAMAI_V1</t>
        </is>
      </c>
      <c r="H4119" s="6" t="inlineStr">
        <is>
          <t>OPERATING_CASH_FLOW</t>
        </is>
      </c>
      <c r="I4119" s="7" t="n">
        <v>4803.1261</v>
      </c>
    </row>
    <row r="4120">
      <c r="A4120" s="6" t="inlineStr">
        <is>
          <t>f2ce8a97-0b5f-5cee-a96f-3f5d6863c7ab</t>
        </is>
      </c>
      <c r="B4120" s="6" t="inlineStr">
        <is>
          <t>2022-08</t>
        </is>
      </c>
      <c r="C4120" s="6" t="inlineStr">
        <is>
          <t>BU-03</t>
        </is>
      </c>
      <c r="D4120" s="6" t="inlineStr">
        <is>
          <t>SEG-02</t>
        </is>
      </c>
      <c r="E4120" s="6" t="inlineStr">
        <is>
          <t>P-05</t>
        </is>
      </c>
      <c r="F4120" s="6" t="inlineStr">
        <is>
          <t>REVENUE</t>
        </is>
      </c>
      <c r="G4120" s="6" t="inlineStr">
        <is>
          <t>BUDGET_DAMAI_V1</t>
        </is>
      </c>
      <c r="H4120" s="6" t="inlineStr">
        <is>
          <t>REVENUE</t>
        </is>
      </c>
      <c r="I4120" s="7" t="n">
        <v>34</v>
      </c>
    </row>
    <row r="4121">
      <c r="A4121" s="6" t="inlineStr">
        <is>
          <t>44470c5f-f662-5056-b952-234f03b3b642</t>
        </is>
      </c>
      <c r="B4121" s="6" t="inlineStr">
        <is>
          <t>2022-08</t>
        </is>
      </c>
      <c r="C4121" s="6" t="inlineStr">
        <is>
          <t>BU-03</t>
        </is>
      </c>
      <c r="D4121" s="6" t="inlineStr">
        <is>
          <t>SEG-02</t>
        </is>
      </c>
      <c r="E4121" s="6" t="inlineStr">
        <is>
          <t>P-05</t>
        </is>
      </c>
      <c r="F4121" s="6" t="inlineStr">
        <is>
          <t>WAREHOUSING_COST</t>
        </is>
      </c>
      <c r="G4121" s="6" t="inlineStr">
        <is>
          <t>BUDGET_DAMAI_V1</t>
        </is>
      </c>
      <c r="H4121" s="6" t="inlineStr">
        <is>
          <t>DIRECT_COST</t>
        </is>
      </c>
      <c r="I4121" s="7" t="n">
        <v>9.18</v>
      </c>
    </row>
    <row r="4122">
      <c r="A4122" s="6" t="inlineStr">
        <is>
          <t>5be9aed2-83a4-5c11-896c-77b3ded5a3f2</t>
        </is>
      </c>
      <c r="B4122" s="6" t="inlineStr">
        <is>
          <t>2022-08</t>
        </is>
      </c>
      <c r="C4122" s="6" t="inlineStr">
        <is>
          <t>BU-03</t>
        </is>
      </c>
      <c r="D4122" s="6" t="inlineStr">
        <is>
          <t>SEG-02</t>
        </is>
      </c>
      <c r="E4122" s="6" t="inlineStr">
        <is>
          <t>P-05</t>
        </is>
      </c>
      <c r="F4122" s="6" t="inlineStr">
        <is>
          <t>TRANSPORTATION_COST</t>
        </is>
      </c>
      <c r="G4122" s="6" t="inlineStr">
        <is>
          <t>BUDGET_DAMAI_V1</t>
        </is>
      </c>
      <c r="H4122" s="6" t="inlineStr">
        <is>
          <t>DIRECT_COST</t>
        </is>
      </c>
      <c r="I4122" s="7" t="n">
        <v>18.36</v>
      </c>
    </row>
    <row r="4123">
      <c r="A4123" s="6" t="inlineStr">
        <is>
          <t>d8d6ea6d-2470-5a4b-98f7-e99ca3d195dc</t>
        </is>
      </c>
      <c r="B4123" s="6" t="inlineStr">
        <is>
          <t>2022-08</t>
        </is>
      </c>
      <c r="C4123" s="6" t="inlineStr">
        <is>
          <t>BU-03</t>
        </is>
      </c>
      <c r="D4123" s="6" t="inlineStr">
        <is>
          <t>SEG-02</t>
        </is>
      </c>
      <c r="E4123" s="6" t="inlineStr">
        <is>
          <t>P-05</t>
        </is>
      </c>
      <c r="F4123" s="6" t="inlineStr">
        <is>
          <t>OTHER_DIRECT_COST</t>
        </is>
      </c>
      <c r="G4123" s="6" t="inlineStr">
        <is>
          <t>BUDGET_DAMAI_V1</t>
        </is>
      </c>
      <c r="H4123" s="6" t="inlineStr">
        <is>
          <t>DIRECT_COST</t>
        </is>
      </c>
      <c r="I4123" s="7" t="n">
        <v>3.06</v>
      </c>
    </row>
    <row r="4124">
      <c r="A4124" s="6" t="inlineStr">
        <is>
          <t>44fe2bdb-90e0-5622-9291-6b86348d2609</t>
        </is>
      </c>
      <c r="B4124" s="6" t="inlineStr">
        <is>
          <t>2022-08</t>
        </is>
      </c>
      <c r="C4124" s="6" t="inlineStr">
        <is>
          <t>BU-03</t>
        </is>
      </c>
      <c r="D4124" s="6" t="inlineStr">
        <is>
          <t>SEG-02</t>
        </is>
      </c>
      <c r="E4124" s="6" t="inlineStr">
        <is>
          <t>P-05</t>
        </is>
      </c>
      <c r="F4124" s="6" t="inlineStr">
        <is>
          <t>OPERATING_EXPENSE</t>
        </is>
      </c>
      <c r="G4124" s="6" t="inlineStr">
        <is>
          <t>BUDGET_DAMAI_V1</t>
        </is>
      </c>
      <c r="H4124" s="6" t="inlineStr">
        <is>
          <t>OPERATING_EXPENSE</t>
        </is>
      </c>
      <c r="I4124" s="7" t="n">
        <v>2.04</v>
      </c>
    </row>
    <row r="4125">
      <c r="A4125" s="6" t="inlineStr">
        <is>
          <t>b89c3d7c-cc99-561e-8f04-6d168d0037bb</t>
        </is>
      </c>
      <c r="B4125" s="6" t="inlineStr">
        <is>
          <t>2022-08</t>
        </is>
      </c>
      <c r="C4125" s="6" t="inlineStr">
        <is>
          <t>BU-03</t>
        </is>
      </c>
      <c r="D4125" s="6" t="inlineStr">
        <is>
          <t>SEG-02</t>
        </is>
      </c>
      <c r="E4125" s="6" t="inlineStr">
        <is>
          <t>P-05</t>
        </is>
      </c>
      <c r="F4125" s="6" t="inlineStr">
        <is>
          <t>OPERATING_PROFIT</t>
        </is>
      </c>
      <c r="G4125" s="6" t="inlineStr">
        <is>
          <t>BUDGET_DAMAI_V1</t>
        </is>
      </c>
      <c r="H4125" s="6" t="inlineStr">
        <is>
          <t>OPERATING_PROFIT</t>
        </is>
      </c>
      <c r="I4125" s="7" t="n">
        <v>1.36</v>
      </c>
    </row>
    <row r="4126">
      <c r="A4126" s="6" t="inlineStr">
        <is>
          <t>bc502753-371e-590f-9183-ee35c1ef8cd1</t>
        </is>
      </c>
      <c r="B4126" s="6" t="inlineStr">
        <is>
          <t>2022-08</t>
        </is>
      </c>
      <c r="C4126" s="6" t="inlineStr">
        <is>
          <t>BU-03</t>
        </is>
      </c>
      <c r="D4126" s="6" t="inlineStr">
        <is>
          <t>SEG-02</t>
        </is>
      </c>
      <c r="E4126" s="6" t="inlineStr">
        <is>
          <t>P-05</t>
        </is>
      </c>
      <c r="F4126" s="6" t="inlineStr">
        <is>
          <t>OPERATING_CASH_FLOW</t>
        </is>
      </c>
      <c r="G4126" s="6" t="inlineStr">
        <is>
          <t>BUDGET_DAMAI_V1</t>
        </is>
      </c>
      <c r="H4126" s="6" t="inlineStr">
        <is>
          <t>OPERATING_CASH_FLOW</t>
        </is>
      </c>
      <c r="I4126" s="7" t="n">
        <v>1.2512</v>
      </c>
    </row>
    <row r="4127">
      <c r="A4127" s="6" t="inlineStr">
        <is>
          <t>b5252f77-7a75-54ce-932d-8abbb1bf50f9</t>
        </is>
      </c>
      <c r="B4127" s="6" t="inlineStr">
        <is>
          <t>2022-08</t>
        </is>
      </c>
      <c r="C4127" s="6" t="inlineStr">
        <is>
          <t>BU-03</t>
        </is>
      </c>
      <c r="D4127" s="6" t="inlineStr">
        <is>
          <t>SEG-02</t>
        </is>
      </c>
      <c r="E4127" s="6" t="inlineStr">
        <is>
          <t>P-06</t>
        </is>
      </c>
      <c r="F4127" s="6" t="inlineStr">
        <is>
          <t>REVENUE</t>
        </is>
      </c>
      <c r="G4127" s="6" t="inlineStr">
        <is>
          <t>BUDGET_DAMAI_V1</t>
        </is>
      </c>
      <c r="H4127" s="6" t="inlineStr">
        <is>
          <t>REVENUE</t>
        </is>
      </c>
      <c r="I4127" s="7" t="n">
        <v>37</v>
      </c>
    </row>
    <row r="4128">
      <c r="A4128" s="6" t="inlineStr">
        <is>
          <t>a621cbb6-30f1-50b5-b0d6-2334102f756d</t>
        </is>
      </c>
      <c r="B4128" s="6" t="inlineStr">
        <is>
          <t>2022-08</t>
        </is>
      </c>
      <c r="C4128" s="6" t="inlineStr">
        <is>
          <t>BU-03</t>
        </is>
      </c>
      <c r="D4128" s="6" t="inlineStr">
        <is>
          <t>SEG-02</t>
        </is>
      </c>
      <c r="E4128" s="6" t="inlineStr">
        <is>
          <t>P-06</t>
        </is>
      </c>
      <c r="F4128" s="6" t="inlineStr">
        <is>
          <t>WAREHOUSING_COST</t>
        </is>
      </c>
      <c r="G4128" s="6" t="inlineStr">
        <is>
          <t>BUDGET_DAMAI_V1</t>
        </is>
      </c>
      <c r="H4128" s="6" t="inlineStr">
        <is>
          <t>DIRECT_COST</t>
        </is>
      </c>
      <c r="I4128" s="7" t="n">
        <v>9.99</v>
      </c>
    </row>
    <row r="4129">
      <c r="A4129" s="6" t="inlineStr">
        <is>
          <t>32ebbcdd-6146-5378-9f16-37d7c24b08fc</t>
        </is>
      </c>
      <c r="B4129" s="6" t="inlineStr">
        <is>
          <t>2022-08</t>
        </is>
      </c>
      <c r="C4129" s="6" t="inlineStr">
        <is>
          <t>BU-03</t>
        </is>
      </c>
      <c r="D4129" s="6" t="inlineStr">
        <is>
          <t>SEG-02</t>
        </is>
      </c>
      <c r="E4129" s="6" t="inlineStr">
        <is>
          <t>P-06</t>
        </is>
      </c>
      <c r="F4129" s="6" t="inlineStr">
        <is>
          <t>TRANSPORTATION_COST</t>
        </is>
      </c>
      <c r="G4129" s="6" t="inlineStr">
        <is>
          <t>BUDGET_DAMAI_V1</t>
        </is>
      </c>
      <c r="H4129" s="6" t="inlineStr">
        <is>
          <t>DIRECT_COST</t>
        </is>
      </c>
      <c r="I4129" s="7" t="n">
        <v>19.98</v>
      </c>
    </row>
    <row r="4130">
      <c r="A4130" s="6" t="inlineStr">
        <is>
          <t>02253ba7-4e25-5d53-9025-40d42093c2c0</t>
        </is>
      </c>
      <c r="B4130" s="6" t="inlineStr">
        <is>
          <t>2022-08</t>
        </is>
      </c>
      <c r="C4130" s="6" t="inlineStr">
        <is>
          <t>BU-03</t>
        </is>
      </c>
      <c r="D4130" s="6" t="inlineStr">
        <is>
          <t>SEG-02</t>
        </is>
      </c>
      <c r="E4130" s="6" t="inlineStr">
        <is>
          <t>P-06</t>
        </is>
      </c>
      <c r="F4130" s="6" t="inlineStr">
        <is>
          <t>OTHER_DIRECT_COST</t>
        </is>
      </c>
      <c r="G4130" s="6" t="inlineStr">
        <is>
          <t>BUDGET_DAMAI_V1</t>
        </is>
      </c>
      <c r="H4130" s="6" t="inlineStr">
        <is>
          <t>DIRECT_COST</t>
        </is>
      </c>
      <c r="I4130" s="7" t="n">
        <v>3.33</v>
      </c>
    </row>
    <row r="4131">
      <c r="A4131" s="6" t="inlineStr">
        <is>
          <t>0c6f6b4a-6a42-58bc-beb6-ebcad9233ecb</t>
        </is>
      </c>
      <c r="B4131" s="6" t="inlineStr">
        <is>
          <t>2022-08</t>
        </is>
      </c>
      <c r="C4131" s="6" t="inlineStr">
        <is>
          <t>BU-03</t>
        </is>
      </c>
      <c r="D4131" s="6" t="inlineStr">
        <is>
          <t>SEG-02</t>
        </is>
      </c>
      <c r="E4131" s="6" t="inlineStr">
        <is>
          <t>P-06</t>
        </is>
      </c>
      <c r="F4131" s="6" t="inlineStr">
        <is>
          <t>OPERATING_EXPENSE</t>
        </is>
      </c>
      <c r="G4131" s="6" t="inlineStr">
        <is>
          <t>BUDGET_DAMAI_V1</t>
        </is>
      </c>
      <c r="H4131" s="6" t="inlineStr">
        <is>
          <t>OPERATING_EXPENSE</t>
        </is>
      </c>
      <c r="I4131" s="7" t="n">
        <v>2.22</v>
      </c>
    </row>
    <row r="4132">
      <c r="A4132" s="6" t="inlineStr">
        <is>
          <t>f64e8457-5cf9-51a5-b180-e181a5c94607</t>
        </is>
      </c>
      <c r="B4132" s="6" t="inlineStr">
        <is>
          <t>2022-08</t>
        </is>
      </c>
      <c r="C4132" s="6" t="inlineStr">
        <is>
          <t>BU-03</t>
        </is>
      </c>
      <c r="D4132" s="6" t="inlineStr">
        <is>
          <t>SEG-02</t>
        </is>
      </c>
      <c r="E4132" s="6" t="inlineStr">
        <is>
          <t>P-06</t>
        </is>
      </c>
      <c r="F4132" s="6" t="inlineStr">
        <is>
          <t>OPERATING_PROFIT</t>
        </is>
      </c>
      <c r="G4132" s="6" t="inlineStr">
        <is>
          <t>BUDGET_DAMAI_V1</t>
        </is>
      </c>
      <c r="H4132" s="6" t="inlineStr">
        <is>
          <t>OPERATING_PROFIT</t>
        </is>
      </c>
      <c r="I4132" s="7" t="n">
        <v>1.48</v>
      </c>
    </row>
    <row r="4133">
      <c r="A4133" s="6" t="inlineStr">
        <is>
          <t>b66a6596-3bd3-52c9-a8e1-18220bbed0e7</t>
        </is>
      </c>
      <c r="B4133" s="6" t="inlineStr">
        <is>
          <t>2022-08</t>
        </is>
      </c>
      <c r="C4133" s="6" t="inlineStr">
        <is>
          <t>BU-03</t>
        </is>
      </c>
      <c r="D4133" s="6" t="inlineStr">
        <is>
          <t>SEG-02</t>
        </is>
      </c>
      <c r="E4133" s="6" t="inlineStr">
        <is>
          <t>P-06</t>
        </is>
      </c>
      <c r="F4133" s="6" t="inlineStr">
        <is>
          <t>OPERATING_CASH_FLOW</t>
        </is>
      </c>
      <c r="G4133" s="6" t="inlineStr">
        <is>
          <t>BUDGET_DAMAI_V1</t>
        </is>
      </c>
      <c r="H4133" s="6" t="inlineStr">
        <is>
          <t>OPERATING_CASH_FLOW</t>
        </is>
      </c>
      <c r="I4133" s="7" t="n">
        <v>1.3616</v>
      </c>
    </row>
    <row r="4134">
      <c r="A4134" s="6" t="inlineStr">
        <is>
          <t>f3f19b79-be8d-5bb0-b62e-cbb4ca661ec6</t>
        </is>
      </c>
      <c r="B4134" s="6" t="inlineStr">
        <is>
          <t>2022-08</t>
        </is>
      </c>
      <c r="C4134" s="6" t="inlineStr">
        <is>
          <t>BU-03</t>
        </is>
      </c>
      <c r="D4134" s="6" t="inlineStr">
        <is>
          <t>SEG-02</t>
        </is>
      </c>
      <c r="E4134" s="6" t="inlineStr">
        <is>
          <t>P-07</t>
        </is>
      </c>
      <c r="F4134" s="6" t="inlineStr">
        <is>
          <t>REVENUE</t>
        </is>
      </c>
      <c r="G4134" s="6" t="inlineStr">
        <is>
          <t>BUDGET_DAMAI_V1</t>
        </is>
      </c>
      <c r="H4134" s="6" t="inlineStr">
        <is>
          <t>REVENUE</t>
        </is>
      </c>
      <c r="I4134" s="7" t="n">
        <v>27</v>
      </c>
    </row>
    <row r="4135">
      <c r="A4135" s="6" t="inlineStr">
        <is>
          <t>30d44fb1-a96b-5f26-8aaa-dc929e9a9d54</t>
        </is>
      </c>
      <c r="B4135" s="6" t="inlineStr">
        <is>
          <t>2022-08</t>
        </is>
      </c>
      <c r="C4135" s="6" t="inlineStr">
        <is>
          <t>BU-03</t>
        </is>
      </c>
      <c r="D4135" s="6" t="inlineStr">
        <is>
          <t>SEG-02</t>
        </is>
      </c>
      <c r="E4135" s="6" t="inlineStr">
        <is>
          <t>P-07</t>
        </is>
      </c>
      <c r="F4135" s="6" t="inlineStr">
        <is>
          <t>WAREHOUSING_COST</t>
        </is>
      </c>
      <c r="G4135" s="6" t="inlineStr">
        <is>
          <t>BUDGET_DAMAI_V1</t>
        </is>
      </c>
      <c r="H4135" s="6" t="inlineStr">
        <is>
          <t>DIRECT_COST</t>
        </is>
      </c>
      <c r="I4135" s="7" t="n">
        <v>7.29</v>
      </c>
    </row>
    <row r="4136">
      <c r="A4136" s="6" t="inlineStr">
        <is>
          <t>e61eb283-ff8f-58a4-b1aa-32c106dc01ce</t>
        </is>
      </c>
      <c r="B4136" s="6" t="inlineStr">
        <is>
          <t>2022-08</t>
        </is>
      </c>
      <c r="C4136" s="6" t="inlineStr">
        <is>
          <t>BU-03</t>
        </is>
      </c>
      <c r="D4136" s="6" t="inlineStr">
        <is>
          <t>SEG-02</t>
        </is>
      </c>
      <c r="E4136" s="6" t="inlineStr">
        <is>
          <t>P-07</t>
        </is>
      </c>
      <c r="F4136" s="6" t="inlineStr">
        <is>
          <t>TRANSPORTATION_COST</t>
        </is>
      </c>
      <c r="G4136" s="6" t="inlineStr">
        <is>
          <t>BUDGET_DAMAI_V1</t>
        </is>
      </c>
      <c r="H4136" s="6" t="inlineStr">
        <is>
          <t>DIRECT_COST</t>
        </is>
      </c>
      <c r="I4136" s="7" t="n">
        <v>14.58</v>
      </c>
    </row>
    <row r="4137">
      <c r="A4137" s="6" t="inlineStr">
        <is>
          <t>96b7146f-394b-54fc-9862-6fed0db95386</t>
        </is>
      </c>
      <c r="B4137" s="6" t="inlineStr">
        <is>
          <t>2022-08</t>
        </is>
      </c>
      <c r="C4137" s="6" t="inlineStr">
        <is>
          <t>BU-03</t>
        </is>
      </c>
      <c r="D4137" s="6" t="inlineStr">
        <is>
          <t>SEG-02</t>
        </is>
      </c>
      <c r="E4137" s="6" t="inlineStr">
        <is>
          <t>P-07</t>
        </is>
      </c>
      <c r="F4137" s="6" t="inlineStr">
        <is>
          <t>OTHER_DIRECT_COST</t>
        </is>
      </c>
      <c r="G4137" s="6" t="inlineStr">
        <is>
          <t>BUDGET_DAMAI_V1</t>
        </is>
      </c>
      <c r="H4137" s="6" t="inlineStr">
        <is>
          <t>DIRECT_COST</t>
        </is>
      </c>
      <c r="I4137" s="7" t="n">
        <v>2.43</v>
      </c>
    </row>
    <row r="4138">
      <c r="A4138" s="6" t="inlineStr">
        <is>
          <t>a58c4865-cc0c-5a5d-8e46-722f98ff32ff</t>
        </is>
      </c>
      <c r="B4138" s="6" t="inlineStr">
        <is>
          <t>2022-08</t>
        </is>
      </c>
      <c r="C4138" s="6" t="inlineStr">
        <is>
          <t>BU-03</t>
        </is>
      </c>
      <c r="D4138" s="6" t="inlineStr">
        <is>
          <t>SEG-02</t>
        </is>
      </c>
      <c r="E4138" s="6" t="inlineStr">
        <is>
          <t>P-07</t>
        </is>
      </c>
      <c r="F4138" s="6" t="inlineStr">
        <is>
          <t>OPERATING_EXPENSE</t>
        </is>
      </c>
      <c r="G4138" s="6" t="inlineStr">
        <is>
          <t>BUDGET_DAMAI_V1</t>
        </is>
      </c>
      <c r="H4138" s="6" t="inlineStr">
        <is>
          <t>OPERATING_EXPENSE</t>
        </is>
      </c>
      <c r="I4138" s="7" t="n">
        <v>1.62</v>
      </c>
    </row>
    <row r="4139">
      <c r="A4139" s="6" t="inlineStr">
        <is>
          <t>1d1bf57f-d696-51ca-81ba-745181722dda</t>
        </is>
      </c>
      <c r="B4139" s="6" t="inlineStr">
        <is>
          <t>2022-08</t>
        </is>
      </c>
      <c r="C4139" s="6" t="inlineStr">
        <is>
          <t>BU-03</t>
        </is>
      </c>
      <c r="D4139" s="6" t="inlineStr">
        <is>
          <t>SEG-02</t>
        </is>
      </c>
      <c r="E4139" s="6" t="inlineStr">
        <is>
          <t>P-07</t>
        </is>
      </c>
      <c r="F4139" s="6" t="inlineStr">
        <is>
          <t>OPERATING_PROFIT</t>
        </is>
      </c>
      <c r="G4139" s="6" t="inlineStr">
        <is>
          <t>BUDGET_DAMAI_V1</t>
        </is>
      </c>
      <c r="H4139" s="6" t="inlineStr">
        <is>
          <t>OPERATING_PROFIT</t>
        </is>
      </c>
      <c r="I4139" s="7" t="n">
        <v>1.08</v>
      </c>
    </row>
    <row r="4140">
      <c r="A4140" s="6" t="inlineStr">
        <is>
          <t>5d806edc-aa37-5328-90a4-0170f710052b</t>
        </is>
      </c>
      <c r="B4140" s="6" t="inlineStr">
        <is>
          <t>2022-08</t>
        </is>
      </c>
      <c r="C4140" s="6" t="inlineStr">
        <is>
          <t>BU-03</t>
        </is>
      </c>
      <c r="D4140" s="6" t="inlineStr">
        <is>
          <t>SEG-02</t>
        </is>
      </c>
      <c r="E4140" s="6" t="inlineStr">
        <is>
          <t>P-07</t>
        </is>
      </c>
      <c r="F4140" s="6" t="inlineStr">
        <is>
          <t>OPERATING_CASH_FLOW</t>
        </is>
      </c>
      <c r="G4140" s="6" t="inlineStr">
        <is>
          <t>BUDGET_DAMAI_V1</t>
        </is>
      </c>
      <c r="H4140" s="6" t="inlineStr">
        <is>
          <t>OPERATING_CASH_FLOW</t>
        </is>
      </c>
      <c r="I4140" s="7" t="n">
        <v>0.9936</v>
      </c>
    </row>
    <row r="4141">
      <c r="A4141" s="6" t="inlineStr">
        <is>
          <t>a7b73618-810c-580a-9388-91ecf012c2eb</t>
        </is>
      </c>
      <c r="B4141" s="6" t="inlineStr">
        <is>
          <t>2022-08</t>
        </is>
      </c>
      <c r="C4141" s="6" t="inlineStr">
        <is>
          <t>BU-03</t>
        </is>
      </c>
      <c r="D4141" s="6" t="inlineStr">
        <is>
          <t>SEG-02</t>
        </is>
      </c>
      <c r="E4141" s="6" t="inlineStr">
        <is>
          <t>P-08</t>
        </is>
      </c>
      <c r="F4141" s="6" t="inlineStr">
        <is>
          <t>REVENUE</t>
        </is>
      </c>
      <c r="G4141" s="6" t="inlineStr">
        <is>
          <t>BUDGET_DAMAI_V1</t>
        </is>
      </c>
      <c r="H4141" s="6" t="inlineStr">
        <is>
          <t>REVENUE</t>
        </is>
      </c>
      <c r="I4141" s="7" t="n">
        <v>30</v>
      </c>
    </row>
    <row r="4142">
      <c r="A4142" s="6" t="inlineStr">
        <is>
          <t>63b7cd17-245f-5c9a-ba32-d5f8a4b2edeb</t>
        </is>
      </c>
      <c r="B4142" s="6" t="inlineStr">
        <is>
          <t>2022-08</t>
        </is>
      </c>
      <c r="C4142" s="6" t="inlineStr">
        <is>
          <t>BU-03</t>
        </is>
      </c>
      <c r="D4142" s="6" t="inlineStr">
        <is>
          <t>SEG-02</t>
        </is>
      </c>
      <c r="E4142" s="6" t="inlineStr">
        <is>
          <t>P-08</t>
        </is>
      </c>
      <c r="F4142" s="6" t="inlineStr">
        <is>
          <t>WAREHOUSING_COST</t>
        </is>
      </c>
      <c r="G4142" s="6" t="inlineStr">
        <is>
          <t>BUDGET_DAMAI_V1</t>
        </is>
      </c>
      <c r="H4142" s="6" t="inlineStr">
        <is>
          <t>DIRECT_COST</t>
        </is>
      </c>
      <c r="I4142" s="7" t="n">
        <v>8.1</v>
      </c>
    </row>
    <row r="4143">
      <c r="A4143" s="6" t="inlineStr">
        <is>
          <t>f02b7cfb-d7ca-51aa-9b36-01f67dafcfa6</t>
        </is>
      </c>
      <c r="B4143" s="6" t="inlineStr">
        <is>
          <t>2022-08</t>
        </is>
      </c>
      <c r="C4143" s="6" t="inlineStr">
        <is>
          <t>BU-03</t>
        </is>
      </c>
      <c r="D4143" s="6" t="inlineStr">
        <is>
          <t>SEG-02</t>
        </is>
      </c>
      <c r="E4143" s="6" t="inlineStr">
        <is>
          <t>P-08</t>
        </is>
      </c>
      <c r="F4143" s="6" t="inlineStr">
        <is>
          <t>TRANSPORTATION_COST</t>
        </is>
      </c>
      <c r="G4143" s="6" t="inlineStr">
        <is>
          <t>BUDGET_DAMAI_V1</t>
        </is>
      </c>
      <c r="H4143" s="6" t="inlineStr">
        <is>
          <t>DIRECT_COST</t>
        </is>
      </c>
      <c r="I4143" s="7" t="n">
        <v>16.2</v>
      </c>
    </row>
    <row r="4144">
      <c r="A4144" s="6" t="inlineStr">
        <is>
          <t>ab05ccad-4f6c-5691-bcb1-e9eef1c8734c</t>
        </is>
      </c>
      <c r="B4144" s="6" t="inlineStr">
        <is>
          <t>2022-08</t>
        </is>
      </c>
      <c r="C4144" s="6" t="inlineStr">
        <is>
          <t>BU-03</t>
        </is>
      </c>
      <c r="D4144" s="6" t="inlineStr">
        <is>
          <t>SEG-02</t>
        </is>
      </c>
      <c r="E4144" s="6" t="inlineStr">
        <is>
          <t>P-08</t>
        </is>
      </c>
      <c r="F4144" s="6" t="inlineStr">
        <is>
          <t>OTHER_DIRECT_COST</t>
        </is>
      </c>
      <c r="G4144" s="6" t="inlineStr">
        <is>
          <t>BUDGET_DAMAI_V1</t>
        </is>
      </c>
      <c r="H4144" s="6" t="inlineStr">
        <is>
          <t>DIRECT_COST</t>
        </is>
      </c>
      <c r="I4144" s="7" t="n">
        <v>2.7</v>
      </c>
    </row>
    <row r="4145">
      <c r="A4145" s="6" t="inlineStr">
        <is>
          <t>5579cf0f-a653-5abe-88cf-1e09ff2fdaa0</t>
        </is>
      </c>
      <c r="B4145" s="6" t="inlineStr">
        <is>
          <t>2022-08</t>
        </is>
      </c>
      <c r="C4145" s="6" t="inlineStr">
        <is>
          <t>BU-03</t>
        </is>
      </c>
      <c r="D4145" s="6" t="inlineStr">
        <is>
          <t>SEG-02</t>
        </is>
      </c>
      <c r="E4145" s="6" t="inlineStr">
        <is>
          <t>P-08</t>
        </is>
      </c>
      <c r="F4145" s="6" t="inlineStr">
        <is>
          <t>OPERATING_EXPENSE</t>
        </is>
      </c>
      <c r="G4145" s="6" t="inlineStr">
        <is>
          <t>BUDGET_DAMAI_V1</t>
        </is>
      </c>
      <c r="H4145" s="6" t="inlineStr">
        <is>
          <t>OPERATING_EXPENSE</t>
        </is>
      </c>
      <c r="I4145" s="7" t="n">
        <v>1.8</v>
      </c>
    </row>
    <row r="4146">
      <c r="A4146" s="6" t="inlineStr">
        <is>
          <t>d03d6c85-1586-5c1b-9363-96a73519d7f2</t>
        </is>
      </c>
      <c r="B4146" s="6" t="inlineStr">
        <is>
          <t>2022-08</t>
        </is>
      </c>
      <c r="C4146" s="6" t="inlineStr">
        <is>
          <t>BU-03</t>
        </is>
      </c>
      <c r="D4146" s="6" t="inlineStr">
        <is>
          <t>SEG-02</t>
        </is>
      </c>
      <c r="E4146" s="6" t="inlineStr">
        <is>
          <t>P-08</t>
        </is>
      </c>
      <c r="F4146" s="6" t="inlineStr">
        <is>
          <t>OPERATING_PROFIT</t>
        </is>
      </c>
      <c r="G4146" s="6" t="inlineStr">
        <is>
          <t>BUDGET_DAMAI_V1</t>
        </is>
      </c>
      <c r="H4146" s="6" t="inlineStr">
        <is>
          <t>OPERATING_PROFIT</t>
        </is>
      </c>
      <c r="I4146" s="7" t="n">
        <v>1.2</v>
      </c>
    </row>
    <row r="4147">
      <c r="A4147" s="6" t="inlineStr">
        <is>
          <t>4ba8312d-0071-58cc-9016-4bb8490e55ec</t>
        </is>
      </c>
      <c r="B4147" s="6" t="inlineStr">
        <is>
          <t>2022-08</t>
        </is>
      </c>
      <c r="C4147" s="6" t="inlineStr">
        <is>
          <t>BU-03</t>
        </is>
      </c>
      <c r="D4147" s="6" t="inlineStr">
        <is>
          <t>SEG-02</t>
        </is>
      </c>
      <c r="E4147" s="6" t="inlineStr">
        <is>
          <t>P-08</t>
        </is>
      </c>
      <c r="F4147" s="6" t="inlineStr">
        <is>
          <t>OPERATING_CASH_FLOW</t>
        </is>
      </c>
      <c r="G4147" s="6" t="inlineStr">
        <is>
          <t>BUDGET_DAMAI_V1</t>
        </is>
      </c>
      <c r="H4147" s="6" t="inlineStr">
        <is>
          <t>OPERATING_CASH_FLOW</t>
        </is>
      </c>
      <c r="I4147" s="7" t="n">
        <v>1.104</v>
      </c>
    </row>
    <row r="4148">
      <c r="A4148" s="6" t="inlineStr">
        <is>
          <t>119a31ca-54f6-54a3-bc86-7cd30a05076e</t>
        </is>
      </c>
      <c r="B4148" s="6" t="inlineStr">
        <is>
          <t>2022-08</t>
        </is>
      </c>
      <c r="C4148" s="6" t="inlineStr">
        <is>
          <t>BU-03</t>
        </is>
      </c>
      <c r="D4148" s="6" t="inlineStr">
        <is>
          <t>SEG-03</t>
        </is>
      </c>
      <c r="E4148" s="6" t="inlineStr">
        <is>
          <t>P-01</t>
        </is>
      </c>
      <c r="F4148" s="6" t="inlineStr">
        <is>
          <t>REVENUE</t>
        </is>
      </c>
      <c r="G4148" s="6" t="inlineStr">
        <is>
          <t>BUDGET_DAMAI_V1</t>
        </is>
      </c>
      <c r="H4148" s="6" t="inlineStr">
        <is>
          <t>REVENUE</t>
        </is>
      </c>
      <c r="I4148" s="7" t="n">
        <v>27</v>
      </c>
    </row>
    <row r="4149">
      <c r="A4149" s="6" t="inlineStr">
        <is>
          <t>f666c49a-3ffe-58bd-860e-8c6b3bf28f95</t>
        </is>
      </c>
      <c r="B4149" s="6" t="inlineStr">
        <is>
          <t>2022-08</t>
        </is>
      </c>
      <c r="C4149" s="6" t="inlineStr">
        <is>
          <t>BU-03</t>
        </is>
      </c>
      <c r="D4149" s="6" t="inlineStr">
        <is>
          <t>SEG-03</t>
        </is>
      </c>
      <c r="E4149" s="6" t="inlineStr">
        <is>
          <t>P-01</t>
        </is>
      </c>
      <c r="F4149" s="6" t="inlineStr">
        <is>
          <t>WAREHOUSING_COST</t>
        </is>
      </c>
      <c r="G4149" s="6" t="inlineStr">
        <is>
          <t>BUDGET_DAMAI_V1</t>
        </is>
      </c>
      <c r="H4149" s="6" t="inlineStr">
        <is>
          <t>DIRECT_COST</t>
        </is>
      </c>
      <c r="I4149" s="7" t="n">
        <v>7.29</v>
      </c>
    </row>
    <row r="4150">
      <c r="A4150" s="6" t="inlineStr">
        <is>
          <t>333eaf3b-ab6a-509a-a245-f64904ae21f3</t>
        </is>
      </c>
      <c r="B4150" s="6" t="inlineStr">
        <is>
          <t>2022-08</t>
        </is>
      </c>
      <c r="C4150" s="6" t="inlineStr">
        <is>
          <t>BU-03</t>
        </is>
      </c>
      <c r="D4150" s="6" t="inlineStr">
        <is>
          <t>SEG-03</t>
        </is>
      </c>
      <c r="E4150" s="6" t="inlineStr">
        <is>
          <t>P-01</t>
        </is>
      </c>
      <c r="F4150" s="6" t="inlineStr">
        <is>
          <t>TRANSPORTATION_COST</t>
        </is>
      </c>
      <c r="G4150" s="6" t="inlineStr">
        <is>
          <t>BUDGET_DAMAI_V1</t>
        </is>
      </c>
      <c r="H4150" s="6" t="inlineStr">
        <is>
          <t>DIRECT_COST</t>
        </is>
      </c>
      <c r="I4150" s="7" t="n">
        <v>14.58</v>
      </c>
    </row>
    <row r="4151">
      <c r="A4151" s="6" t="inlineStr">
        <is>
          <t>bbd229a6-ff0a-5eae-95ee-dcb90dd04121</t>
        </is>
      </c>
      <c r="B4151" s="6" t="inlineStr">
        <is>
          <t>2022-08</t>
        </is>
      </c>
      <c r="C4151" s="6" t="inlineStr">
        <is>
          <t>BU-03</t>
        </is>
      </c>
      <c r="D4151" s="6" t="inlineStr">
        <is>
          <t>SEG-03</t>
        </is>
      </c>
      <c r="E4151" s="6" t="inlineStr">
        <is>
          <t>P-01</t>
        </is>
      </c>
      <c r="F4151" s="6" t="inlineStr">
        <is>
          <t>OTHER_DIRECT_COST</t>
        </is>
      </c>
      <c r="G4151" s="6" t="inlineStr">
        <is>
          <t>BUDGET_DAMAI_V1</t>
        </is>
      </c>
      <c r="H4151" s="6" t="inlineStr">
        <is>
          <t>DIRECT_COST</t>
        </is>
      </c>
      <c r="I4151" s="7" t="n">
        <v>2.43</v>
      </c>
    </row>
    <row r="4152">
      <c r="A4152" s="6" t="inlineStr">
        <is>
          <t>b4570c02-e722-5b01-bd2e-15078ae7130a</t>
        </is>
      </c>
      <c r="B4152" s="6" t="inlineStr">
        <is>
          <t>2022-08</t>
        </is>
      </c>
      <c r="C4152" s="6" t="inlineStr">
        <is>
          <t>BU-03</t>
        </is>
      </c>
      <c r="D4152" s="6" t="inlineStr">
        <is>
          <t>SEG-03</t>
        </is>
      </c>
      <c r="E4152" s="6" t="inlineStr">
        <is>
          <t>P-01</t>
        </is>
      </c>
      <c r="F4152" s="6" t="inlineStr">
        <is>
          <t>OPERATING_EXPENSE</t>
        </is>
      </c>
      <c r="G4152" s="6" t="inlineStr">
        <is>
          <t>BUDGET_DAMAI_V1</t>
        </is>
      </c>
      <c r="H4152" s="6" t="inlineStr">
        <is>
          <t>OPERATING_EXPENSE</t>
        </is>
      </c>
      <c r="I4152" s="7" t="n">
        <v>1.62</v>
      </c>
    </row>
    <row r="4153">
      <c r="A4153" s="6" t="inlineStr">
        <is>
          <t>7aa75b51-56eb-59a5-9c15-b7ff6370c2d2</t>
        </is>
      </c>
      <c r="B4153" s="6" t="inlineStr">
        <is>
          <t>2022-08</t>
        </is>
      </c>
      <c r="C4153" s="6" t="inlineStr">
        <is>
          <t>BU-03</t>
        </is>
      </c>
      <c r="D4153" s="6" t="inlineStr">
        <is>
          <t>SEG-03</t>
        </is>
      </c>
      <c r="E4153" s="6" t="inlineStr">
        <is>
          <t>P-01</t>
        </is>
      </c>
      <c r="F4153" s="6" t="inlineStr">
        <is>
          <t>OPERATING_PROFIT</t>
        </is>
      </c>
      <c r="G4153" s="6" t="inlineStr">
        <is>
          <t>BUDGET_DAMAI_V1</t>
        </is>
      </c>
      <c r="H4153" s="6" t="inlineStr">
        <is>
          <t>OPERATING_PROFIT</t>
        </is>
      </c>
      <c r="I4153" s="7" t="n">
        <v>1.08</v>
      </c>
    </row>
    <row r="4154">
      <c r="A4154" s="6" t="inlineStr">
        <is>
          <t>a8dd1c75-af80-510c-bd94-3cbebd529ea9</t>
        </is>
      </c>
      <c r="B4154" s="6" t="inlineStr">
        <is>
          <t>2022-08</t>
        </is>
      </c>
      <c r="C4154" s="6" t="inlineStr">
        <is>
          <t>BU-03</t>
        </is>
      </c>
      <c r="D4154" s="6" t="inlineStr">
        <is>
          <t>SEG-03</t>
        </is>
      </c>
      <c r="E4154" s="6" t="inlineStr">
        <is>
          <t>P-01</t>
        </is>
      </c>
      <c r="F4154" s="6" t="inlineStr">
        <is>
          <t>OPERATING_CASH_FLOW</t>
        </is>
      </c>
      <c r="G4154" s="6" t="inlineStr">
        <is>
          <t>BUDGET_DAMAI_V1</t>
        </is>
      </c>
      <c r="H4154" s="6" t="inlineStr">
        <is>
          <t>OPERATING_CASH_FLOW</t>
        </is>
      </c>
      <c r="I4154" s="7" t="n">
        <v>0.9936</v>
      </c>
    </row>
    <row r="4155">
      <c r="A4155" s="6" t="inlineStr">
        <is>
          <t>fbc997ee-2e53-5f84-aa63-00b575af2bb5</t>
        </is>
      </c>
      <c r="B4155" s="6" t="inlineStr">
        <is>
          <t>2022-08</t>
        </is>
      </c>
      <c r="C4155" s="6" t="inlineStr">
        <is>
          <t>BU-03</t>
        </is>
      </c>
      <c r="D4155" s="6" t="inlineStr">
        <is>
          <t>SEG-03</t>
        </is>
      </c>
      <c r="E4155" s="6" t="inlineStr">
        <is>
          <t>P-02</t>
        </is>
      </c>
      <c r="F4155" s="6" t="inlineStr">
        <is>
          <t>REVENUE</t>
        </is>
      </c>
      <c r="G4155" s="6" t="inlineStr">
        <is>
          <t>BUDGET_DAMAI_V1</t>
        </is>
      </c>
      <c r="H4155" s="6" t="inlineStr">
        <is>
          <t>REVENUE</t>
        </is>
      </c>
      <c r="I4155" s="7" t="n">
        <v>30</v>
      </c>
    </row>
    <row r="4156">
      <c r="A4156" s="6" t="inlineStr">
        <is>
          <t>6856b8ee-295c-54a2-84e0-d2f803d891b1</t>
        </is>
      </c>
      <c r="B4156" s="6" t="inlineStr">
        <is>
          <t>2022-08</t>
        </is>
      </c>
      <c r="C4156" s="6" t="inlineStr">
        <is>
          <t>BU-03</t>
        </is>
      </c>
      <c r="D4156" s="6" t="inlineStr">
        <is>
          <t>SEG-03</t>
        </is>
      </c>
      <c r="E4156" s="6" t="inlineStr">
        <is>
          <t>P-02</t>
        </is>
      </c>
      <c r="F4156" s="6" t="inlineStr">
        <is>
          <t>WAREHOUSING_COST</t>
        </is>
      </c>
      <c r="G4156" s="6" t="inlineStr">
        <is>
          <t>BUDGET_DAMAI_V1</t>
        </is>
      </c>
      <c r="H4156" s="6" t="inlineStr">
        <is>
          <t>DIRECT_COST</t>
        </is>
      </c>
      <c r="I4156" s="7" t="n">
        <v>8.1</v>
      </c>
    </row>
    <row r="4157">
      <c r="A4157" s="6" t="inlineStr">
        <is>
          <t>c50f8dc5-7a5f-5b0b-845a-291fbaafbb4f</t>
        </is>
      </c>
      <c r="B4157" s="6" t="inlineStr">
        <is>
          <t>2022-08</t>
        </is>
      </c>
      <c r="C4157" s="6" t="inlineStr">
        <is>
          <t>BU-03</t>
        </is>
      </c>
      <c r="D4157" s="6" t="inlineStr">
        <is>
          <t>SEG-03</t>
        </is>
      </c>
      <c r="E4157" s="6" t="inlineStr">
        <is>
          <t>P-02</t>
        </is>
      </c>
      <c r="F4157" s="6" t="inlineStr">
        <is>
          <t>TRANSPORTATION_COST</t>
        </is>
      </c>
      <c r="G4157" s="6" t="inlineStr">
        <is>
          <t>BUDGET_DAMAI_V1</t>
        </is>
      </c>
      <c r="H4157" s="6" t="inlineStr">
        <is>
          <t>DIRECT_COST</t>
        </is>
      </c>
      <c r="I4157" s="7" t="n">
        <v>16.2</v>
      </c>
    </row>
    <row r="4158">
      <c r="A4158" s="6" t="inlineStr">
        <is>
          <t>5c55402a-8c88-59e6-9a69-3f71c8d9e84c</t>
        </is>
      </c>
      <c r="B4158" s="6" t="inlineStr">
        <is>
          <t>2022-08</t>
        </is>
      </c>
      <c r="C4158" s="6" t="inlineStr">
        <is>
          <t>BU-03</t>
        </is>
      </c>
      <c r="D4158" s="6" t="inlineStr">
        <is>
          <t>SEG-03</t>
        </is>
      </c>
      <c r="E4158" s="6" t="inlineStr">
        <is>
          <t>P-02</t>
        </is>
      </c>
      <c r="F4158" s="6" t="inlineStr">
        <is>
          <t>OTHER_DIRECT_COST</t>
        </is>
      </c>
      <c r="G4158" s="6" t="inlineStr">
        <is>
          <t>BUDGET_DAMAI_V1</t>
        </is>
      </c>
      <c r="H4158" s="6" t="inlineStr">
        <is>
          <t>DIRECT_COST</t>
        </is>
      </c>
      <c r="I4158" s="7" t="n">
        <v>2.7</v>
      </c>
    </row>
    <row r="4159">
      <c r="A4159" s="6" t="inlineStr">
        <is>
          <t>6d951333-9879-573e-a27b-2c60b9f64db8</t>
        </is>
      </c>
      <c r="B4159" s="6" t="inlineStr">
        <is>
          <t>2022-08</t>
        </is>
      </c>
      <c r="C4159" s="6" t="inlineStr">
        <is>
          <t>BU-03</t>
        </is>
      </c>
      <c r="D4159" s="6" t="inlineStr">
        <is>
          <t>SEG-03</t>
        </is>
      </c>
      <c r="E4159" s="6" t="inlineStr">
        <is>
          <t>P-02</t>
        </is>
      </c>
      <c r="F4159" s="6" t="inlineStr">
        <is>
          <t>OPERATING_EXPENSE</t>
        </is>
      </c>
      <c r="G4159" s="6" t="inlineStr">
        <is>
          <t>BUDGET_DAMAI_V1</t>
        </is>
      </c>
      <c r="H4159" s="6" t="inlineStr">
        <is>
          <t>OPERATING_EXPENSE</t>
        </is>
      </c>
      <c r="I4159" s="7" t="n">
        <v>1.8</v>
      </c>
    </row>
    <row r="4160">
      <c r="A4160" s="6" t="inlineStr">
        <is>
          <t>298c6c70-80b4-5f9b-bc89-43e659237c1d</t>
        </is>
      </c>
      <c r="B4160" s="6" t="inlineStr">
        <is>
          <t>2022-08</t>
        </is>
      </c>
      <c r="C4160" s="6" t="inlineStr">
        <is>
          <t>BU-03</t>
        </is>
      </c>
      <c r="D4160" s="6" t="inlineStr">
        <is>
          <t>SEG-03</t>
        </is>
      </c>
      <c r="E4160" s="6" t="inlineStr">
        <is>
          <t>P-02</t>
        </is>
      </c>
      <c r="F4160" s="6" t="inlineStr">
        <is>
          <t>OPERATING_PROFIT</t>
        </is>
      </c>
      <c r="G4160" s="6" t="inlineStr">
        <is>
          <t>BUDGET_DAMAI_V1</t>
        </is>
      </c>
      <c r="H4160" s="6" t="inlineStr">
        <is>
          <t>OPERATING_PROFIT</t>
        </is>
      </c>
      <c r="I4160" s="7" t="n">
        <v>1.2</v>
      </c>
    </row>
    <row r="4161">
      <c r="A4161" s="6" t="inlineStr">
        <is>
          <t>86097834-fa7a-5f61-b4b7-fcd47a60894b</t>
        </is>
      </c>
      <c r="B4161" s="6" t="inlineStr">
        <is>
          <t>2022-08</t>
        </is>
      </c>
      <c r="C4161" s="6" t="inlineStr">
        <is>
          <t>BU-03</t>
        </is>
      </c>
      <c r="D4161" s="6" t="inlineStr">
        <is>
          <t>SEG-03</t>
        </is>
      </c>
      <c r="E4161" s="6" t="inlineStr">
        <is>
          <t>P-02</t>
        </is>
      </c>
      <c r="F4161" s="6" t="inlineStr">
        <is>
          <t>OPERATING_CASH_FLOW</t>
        </is>
      </c>
      <c r="G4161" s="6" t="inlineStr">
        <is>
          <t>BUDGET_DAMAI_V1</t>
        </is>
      </c>
      <c r="H4161" s="6" t="inlineStr">
        <is>
          <t>OPERATING_CASH_FLOW</t>
        </is>
      </c>
      <c r="I4161" s="7" t="n">
        <v>1.104</v>
      </c>
    </row>
    <row r="4162">
      <c r="A4162" s="6" t="inlineStr">
        <is>
          <t>d1cb56c9-2288-5b50-acfd-eb6336069704</t>
        </is>
      </c>
      <c r="B4162" s="6" t="inlineStr">
        <is>
          <t>2022-08</t>
        </is>
      </c>
      <c r="C4162" s="6" t="inlineStr">
        <is>
          <t>BU-03</t>
        </is>
      </c>
      <c r="D4162" s="6" t="inlineStr">
        <is>
          <t>SEG-03</t>
        </is>
      </c>
      <c r="E4162" s="6" t="inlineStr">
        <is>
          <t>P-03</t>
        </is>
      </c>
      <c r="F4162" s="6" t="inlineStr">
        <is>
          <t>REVENUE</t>
        </is>
      </c>
      <c r="G4162" s="6" t="inlineStr">
        <is>
          <t>BUDGET_DAMAI_V1</t>
        </is>
      </c>
      <c r="H4162" s="6" t="inlineStr">
        <is>
          <t>REVENUE</t>
        </is>
      </c>
      <c r="I4162" s="7" t="n">
        <v>33</v>
      </c>
    </row>
    <row r="4163">
      <c r="A4163" s="6" t="inlineStr">
        <is>
          <t>f06b99ca-0ed4-58f9-843b-de8ed4d27d66</t>
        </is>
      </c>
      <c r="B4163" s="6" t="inlineStr">
        <is>
          <t>2022-08</t>
        </is>
      </c>
      <c r="C4163" s="6" t="inlineStr">
        <is>
          <t>BU-03</t>
        </is>
      </c>
      <c r="D4163" s="6" t="inlineStr">
        <is>
          <t>SEG-03</t>
        </is>
      </c>
      <c r="E4163" s="6" t="inlineStr">
        <is>
          <t>P-03</t>
        </is>
      </c>
      <c r="F4163" s="6" t="inlineStr">
        <is>
          <t>WAREHOUSING_COST</t>
        </is>
      </c>
      <c r="G4163" s="6" t="inlineStr">
        <is>
          <t>BUDGET_DAMAI_V1</t>
        </is>
      </c>
      <c r="H4163" s="6" t="inlineStr">
        <is>
          <t>DIRECT_COST</t>
        </is>
      </c>
      <c r="I4163" s="7" t="n">
        <v>8.91</v>
      </c>
    </row>
    <row r="4164">
      <c r="A4164" s="6" t="inlineStr">
        <is>
          <t>5725fa64-7fa9-5543-a8ac-c3717e2d4112</t>
        </is>
      </c>
      <c r="B4164" s="6" t="inlineStr">
        <is>
          <t>2022-08</t>
        </is>
      </c>
      <c r="C4164" s="6" t="inlineStr">
        <is>
          <t>BU-03</t>
        </is>
      </c>
      <c r="D4164" s="6" t="inlineStr">
        <is>
          <t>SEG-03</t>
        </is>
      </c>
      <c r="E4164" s="6" t="inlineStr">
        <is>
          <t>P-03</t>
        </is>
      </c>
      <c r="F4164" s="6" t="inlineStr">
        <is>
          <t>TRANSPORTATION_COST</t>
        </is>
      </c>
      <c r="G4164" s="6" t="inlineStr">
        <is>
          <t>BUDGET_DAMAI_V1</t>
        </is>
      </c>
      <c r="H4164" s="6" t="inlineStr">
        <is>
          <t>DIRECT_COST</t>
        </is>
      </c>
      <c r="I4164" s="7" t="n">
        <v>17.82</v>
      </c>
    </row>
    <row r="4165">
      <c r="A4165" s="6" t="inlineStr">
        <is>
          <t>b78bd735-9412-5dd1-854d-908bcd2ee755</t>
        </is>
      </c>
      <c r="B4165" s="6" t="inlineStr">
        <is>
          <t>2022-08</t>
        </is>
      </c>
      <c r="C4165" s="6" t="inlineStr">
        <is>
          <t>BU-03</t>
        </is>
      </c>
      <c r="D4165" s="6" t="inlineStr">
        <is>
          <t>SEG-03</t>
        </is>
      </c>
      <c r="E4165" s="6" t="inlineStr">
        <is>
          <t>P-03</t>
        </is>
      </c>
      <c r="F4165" s="6" t="inlineStr">
        <is>
          <t>OTHER_DIRECT_COST</t>
        </is>
      </c>
      <c r="G4165" s="6" t="inlineStr">
        <is>
          <t>BUDGET_DAMAI_V1</t>
        </is>
      </c>
      <c r="H4165" s="6" t="inlineStr">
        <is>
          <t>DIRECT_COST</t>
        </is>
      </c>
      <c r="I4165" s="7" t="n">
        <v>2.97</v>
      </c>
    </row>
    <row r="4166">
      <c r="A4166" s="6" t="inlineStr">
        <is>
          <t>7a264d14-a6d7-5435-894f-eba7f3568dcc</t>
        </is>
      </c>
      <c r="B4166" s="6" t="inlineStr">
        <is>
          <t>2022-08</t>
        </is>
      </c>
      <c r="C4166" s="6" t="inlineStr">
        <is>
          <t>BU-03</t>
        </is>
      </c>
      <c r="D4166" s="6" t="inlineStr">
        <is>
          <t>SEG-03</t>
        </is>
      </c>
      <c r="E4166" s="6" t="inlineStr">
        <is>
          <t>P-03</t>
        </is>
      </c>
      <c r="F4166" s="6" t="inlineStr">
        <is>
          <t>OPERATING_EXPENSE</t>
        </is>
      </c>
      <c r="G4166" s="6" t="inlineStr">
        <is>
          <t>BUDGET_DAMAI_V1</t>
        </is>
      </c>
      <c r="H4166" s="6" t="inlineStr">
        <is>
          <t>OPERATING_EXPENSE</t>
        </is>
      </c>
      <c r="I4166" s="7" t="n">
        <v>1.98</v>
      </c>
    </row>
    <row r="4167">
      <c r="A4167" s="6" t="inlineStr">
        <is>
          <t>40b22a05-cbf0-5975-b018-b350043bd893</t>
        </is>
      </c>
      <c r="B4167" s="6" t="inlineStr">
        <is>
          <t>2022-08</t>
        </is>
      </c>
      <c r="C4167" s="6" t="inlineStr">
        <is>
          <t>BU-03</t>
        </is>
      </c>
      <c r="D4167" s="6" t="inlineStr">
        <is>
          <t>SEG-03</t>
        </is>
      </c>
      <c r="E4167" s="6" t="inlineStr">
        <is>
          <t>P-03</t>
        </is>
      </c>
      <c r="F4167" s="6" t="inlineStr">
        <is>
          <t>OPERATING_PROFIT</t>
        </is>
      </c>
      <c r="G4167" s="6" t="inlineStr">
        <is>
          <t>BUDGET_DAMAI_V1</t>
        </is>
      </c>
      <c r="H4167" s="6" t="inlineStr">
        <is>
          <t>OPERATING_PROFIT</t>
        </is>
      </c>
      <c r="I4167" s="7" t="n">
        <v>1.32</v>
      </c>
    </row>
    <row r="4168">
      <c r="A4168" s="6" t="inlineStr">
        <is>
          <t>be4e6b54-1a5e-59fa-881e-b3291fe6611d</t>
        </is>
      </c>
      <c r="B4168" s="6" t="inlineStr">
        <is>
          <t>2022-08</t>
        </is>
      </c>
      <c r="C4168" s="6" t="inlineStr">
        <is>
          <t>BU-03</t>
        </is>
      </c>
      <c r="D4168" s="6" t="inlineStr">
        <is>
          <t>SEG-03</t>
        </is>
      </c>
      <c r="E4168" s="6" t="inlineStr">
        <is>
          <t>P-03</t>
        </is>
      </c>
      <c r="F4168" s="6" t="inlineStr">
        <is>
          <t>OPERATING_CASH_FLOW</t>
        </is>
      </c>
      <c r="G4168" s="6" t="inlineStr">
        <is>
          <t>BUDGET_DAMAI_V1</t>
        </is>
      </c>
      <c r="H4168" s="6" t="inlineStr">
        <is>
          <t>OPERATING_CASH_FLOW</t>
        </is>
      </c>
      <c r="I4168" s="7" t="n">
        <v>1.2144</v>
      </c>
    </row>
    <row r="4169">
      <c r="A4169" s="6" t="inlineStr">
        <is>
          <t>84a2618a-bf8a-58e3-8139-be87101a6f51</t>
        </is>
      </c>
      <c r="B4169" s="6" t="inlineStr">
        <is>
          <t>2022-08</t>
        </is>
      </c>
      <c r="C4169" s="6" t="inlineStr">
        <is>
          <t>BU-03</t>
        </is>
      </c>
      <c r="D4169" s="6" t="inlineStr">
        <is>
          <t>SEG-03</t>
        </is>
      </c>
      <c r="E4169" s="6" t="inlineStr">
        <is>
          <t>P-04</t>
        </is>
      </c>
      <c r="F4169" s="6" t="inlineStr">
        <is>
          <t>REVENUE</t>
        </is>
      </c>
      <c r="G4169" s="6" t="inlineStr">
        <is>
          <t>BUDGET_DAMAI_V1</t>
        </is>
      </c>
      <c r="H4169" s="6" t="inlineStr">
        <is>
          <t>REVENUE</t>
        </is>
      </c>
      <c r="I4169" s="7" t="n">
        <v>36</v>
      </c>
    </row>
    <row r="4170">
      <c r="A4170" s="6" t="inlineStr">
        <is>
          <t>541ad39b-8a12-53a6-9fbf-1167809a45c7</t>
        </is>
      </c>
      <c r="B4170" s="6" t="inlineStr">
        <is>
          <t>2022-08</t>
        </is>
      </c>
      <c r="C4170" s="6" t="inlineStr">
        <is>
          <t>BU-03</t>
        </is>
      </c>
      <c r="D4170" s="6" t="inlineStr">
        <is>
          <t>SEG-03</t>
        </is>
      </c>
      <c r="E4170" s="6" t="inlineStr">
        <is>
          <t>P-04</t>
        </is>
      </c>
      <c r="F4170" s="6" t="inlineStr">
        <is>
          <t>WAREHOUSING_COST</t>
        </is>
      </c>
      <c r="G4170" s="6" t="inlineStr">
        <is>
          <t>BUDGET_DAMAI_V1</t>
        </is>
      </c>
      <c r="H4170" s="6" t="inlineStr">
        <is>
          <t>DIRECT_COST</t>
        </is>
      </c>
      <c r="I4170" s="7" t="n">
        <v>9.720000000000001</v>
      </c>
    </row>
    <row r="4171">
      <c r="A4171" s="6" t="inlineStr">
        <is>
          <t>d2c3dd63-9db4-51c3-86d9-33e313ae2af4</t>
        </is>
      </c>
      <c r="B4171" s="6" t="inlineStr">
        <is>
          <t>2022-08</t>
        </is>
      </c>
      <c r="C4171" s="6" t="inlineStr">
        <is>
          <t>BU-03</t>
        </is>
      </c>
      <c r="D4171" s="6" t="inlineStr">
        <is>
          <t>SEG-03</t>
        </is>
      </c>
      <c r="E4171" s="6" t="inlineStr">
        <is>
          <t>P-04</t>
        </is>
      </c>
      <c r="F4171" s="6" t="inlineStr">
        <is>
          <t>TRANSPORTATION_COST</t>
        </is>
      </c>
      <c r="G4171" s="6" t="inlineStr">
        <is>
          <t>BUDGET_DAMAI_V1</t>
        </is>
      </c>
      <c r="H4171" s="6" t="inlineStr">
        <is>
          <t>DIRECT_COST</t>
        </is>
      </c>
      <c r="I4171" s="7" t="n">
        <v>19.44</v>
      </c>
    </row>
    <row r="4172">
      <c r="A4172" s="6" t="inlineStr">
        <is>
          <t>0437c369-8e1c-5748-b307-7cd3746228c4</t>
        </is>
      </c>
      <c r="B4172" s="6" t="inlineStr">
        <is>
          <t>2022-08</t>
        </is>
      </c>
      <c r="C4172" s="6" t="inlineStr">
        <is>
          <t>BU-03</t>
        </is>
      </c>
      <c r="D4172" s="6" t="inlineStr">
        <is>
          <t>SEG-03</t>
        </is>
      </c>
      <c r="E4172" s="6" t="inlineStr">
        <is>
          <t>P-04</t>
        </is>
      </c>
      <c r="F4172" s="6" t="inlineStr">
        <is>
          <t>OTHER_DIRECT_COST</t>
        </is>
      </c>
      <c r="G4172" s="6" t="inlineStr">
        <is>
          <t>BUDGET_DAMAI_V1</t>
        </is>
      </c>
      <c r="H4172" s="6" t="inlineStr">
        <is>
          <t>DIRECT_COST</t>
        </is>
      </c>
      <c r="I4172" s="7" t="n">
        <v>3.24</v>
      </c>
    </row>
    <row r="4173">
      <c r="A4173" s="6" t="inlineStr">
        <is>
          <t>34e4ad75-a863-572a-87b3-a3f2475bcb75</t>
        </is>
      </c>
      <c r="B4173" s="6" t="inlineStr">
        <is>
          <t>2022-08</t>
        </is>
      </c>
      <c r="C4173" s="6" t="inlineStr">
        <is>
          <t>BU-03</t>
        </is>
      </c>
      <c r="D4173" s="6" t="inlineStr">
        <is>
          <t>SEG-03</t>
        </is>
      </c>
      <c r="E4173" s="6" t="inlineStr">
        <is>
          <t>P-04</t>
        </is>
      </c>
      <c r="F4173" s="6" t="inlineStr">
        <is>
          <t>OPERATING_EXPENSE</t>
        </is>
      </c>
      <c r="G4173" s="6" t="inlineStr">
        <is>
          <t>BUDGET_DAMAI_V1</t>
        </is>
      </c>
      <c r="H4173" s="6" t="inlineStr">
        <is>
          <t>OPERATING_EXPENSE</t>
        </is>
      </c>
      <c r="I4173" s="7" t="n">
        <v>2.16</v>
      </c>
    </row>
    <row r="4174">
      <c r="A4174" s="6" t="inlineStr">
        <is>
          <t>8e10b6b5-1668-516d-b898-785d8ba232c2</t>
        </is>
      </c>
      <c r="B4174" s="6" t="inlineStr">
        <is>
          <t>2022-08</t>
        </is>
      </c>
      <c r="C4174" s="6" t="inlineStr">
        <is>
          <t>BU-03</t>
        </is>
      </c>
      <c r="D4174" s="6" t="inlineStr">
        <is>
          <t>SEG-03</t>
        </is>
      </c>
      <c r="E4174" s="6" t="inlineStr">
        <is>
          <t>P-04</t>
        </is>
      </c>
      <c r="F4174" s="6" t="inlineStr">
        <is>
          <t>OPERATING_PROFIT</t>
        </is>
      </c>
      <c r="G4174" s="6" t="inlineStr">
        <is>
          <t>BUDGET_DAMAI_V1</t>
        </is>
      </c>
      <c r="H4174" s="6" t="inlineStr">
        <is>
          <t>OPERATING_PROFIT</t>
        </is>
      </c>
      <c r="I4174" s="7" t="n">
        <v>1.44</v>
      </c>
    </row>
    <row r="4175">
      <c r="A4175" s="6" t="inlineStr">
        <is>
          <t>3802093f-20f5-52d6-b825-ae8b526d6fd1</t>
        </is>
      </c>
      <c r="B4175" s="6" t="inlineStr">
        <is>
          <t>2022-08</t>
        </is>
      </c>
      <c r="C4175" s="6" t="inlineStr">
        <is>
          <t>BU-03</t>
        </is>
      </c>
      <c r="D4175" s="6" t="inlineStr">
        <is>
          <t>SEG-03</t>
        </is>
      </c>
      <c r="E4175" s="6" t="inlineStr">
        <is>
          <t>P-04</t>
        </is>
      </c>
      <c r="F4175" s="6" t="inlineStr">
        <is>
          <t>OPERATING_CASH_FLOW</t>
        </is>
      </c>
      <c r="G4175" s="6" t="inlineStr">
        <is>
          <t>BUDGET_DAMAI_V1</t>
        </is>
      </c>
      <c r="H4175" s="6" t="inlineStr">
        <is>
          <t>OPERATING_CASH_FLOW</t>
        </is>
      </c>
      <c r="I4175" s="7" t="n">
        <v>1.3248</v>
      </c>
    </row>
    <row r="4176">
      <c r="A4176" s="6" t="inlineStr">
        <is>
          <t>3f1631bb-9a4b-5ebc-bdba-d58d36425424</t>
        </is>
      </c>
      <c r="B4176" s="6" t="inlineStr">
        <is>
          <t>2022-08</t>
        </is>
      </c>
      <c r="C4176" s="6" t="inlineStr">
        <is>
          <t>BU-03</t>
        </is>
      </c>
      <c r="D4176" s="6" t="inlineStr">
        <is>
          <t>SEG-03</t>
        </is>
      </c>
      <c r="E4176" s="6" t="inlineStr">
        <is>
          <t>P-05</t>
        </is>
      </c>
      <c r="F4176" s="6" t="inlineStr">
        <is>
          <t>REVENUE</t>
        </is>
      </c>
      <c r="G4176" s="6" t="inlineStr">
        <is>
          <t>BUDGET_DAMAI_V1</t>
        </is>
      </c>
      <c r="H4176" s="6" t="inlineStr">
        <is>
          <t>REVENUE</t>
        </is>
      </c>
      <c r="I4176" s="7" t="n">
        <v>82869.6697</v>
      </c>
    </row>
    <row r="4177">
      <c r="A4177" s="6" t="inlineStr">
        <is>
          <t>f39d77f6-e5cc-5734-a177-acfdccd80b8e</t>
        </is>
      </c>
      <c r="B4177" s="6" t="inlineStr">
        <is>
          <t>2022-08</t>
        </is>
      </c>
      <c r="C4177" s="6" t="inlineStr">
        <is>
          <t>BU-03</t>
        </is>
      </c>
      <c r="D4177" s="6" t="inlineStr">
        <is>
          <t>SEG-03</t>
        </is>
      </c>
      <c r="E4177" s="6" t="inlineStr">
        <is>
          <t>P-05</t>
        </is>
      </c>
      <c r="F4177" s="6" t="inlineStr">
        <is>
          <t>WAREHOUSING_COST</t>
        </is>
      </c>
      <c r="G4177" s="6" t="inlineStr">
        <is>
          <t>BUDGET_DAMAI_V1</t>
        </is>
      </c>
      <c r="H4177" s="6" t="inlineStr">
        <is>
          <t>DIRECT_COST</t>
        </is>
      </c>
      <c r="I4177" s="7" t="n">
        <v>22374.8108</v>
      </c>
    </row>
    <row r="4178">
      <c r="A4178" s="6" t="inlineStr">
        <is>
          <t>b00bf781-7aa1-5f07-9889-de8d6a3cc1c9</t>
        </is>
      </c>
      <c r="B4178" s="6" t="inlineStr">
        <is>
          <t>2022-08</t>
        </is>
      </c>
      <c r="C4178" s="6" t="inlineStr">
        <is>
          <t>BU-03</t>
        </is>
      </c>
      <c r="D4178" s="6" t="inlineStr">
        <is>
          <t>SEG-03</t>
        </is>
      </c>
      <c r="E4178" s="6" t="inlineStr">
        <is>
          <t>P-05</t>
        </is>
      </c>
      <c r="F4178" s="6" t="inlineStr">
        <is>
          <t>TRANSPORTATION_COST</t>
        </is>
      </c>
      <c r="G4178" s="6" t="inlineStr">
        <is>
          <t>BUDGET_DAMAI_V1</t>
        </is>
      </c>
      <c r="H4178" s="6" t="inlineStr">
        <is>
          <t>DIRECT_COST</t>
        </is>
      </c>
      <c r="I4178" s="7" t="n">
        <v>44749.6216</v>
      </c>
    </row>
    <row r="4179">
      <c r="A4179" s="6" t="inlineStr">
        <is>
          <t>f4e58f8d-da57-5e5b-8a63-aee579e1cbc2</t>
        </is>
      </c>
      <c r="B4179" s="6" t="inlineStr">
        <is>
          <t>2022-08</t>
        </is>
      </c>
      <c r="C4179" s="6" t="inlineStr">
        <is>
          <t>BU-03</t>
        </is>
      </c>
      <c r="D4179" s="6" t="inlineStr">
        <is>
          <t>SEG-03</t>
        </is>
      </c>
      <c r="E4179" s="6" t="inlineStr">
        <is>
          <t>P-05</t>
        </is>
      </c>
      <c r="F4179" s="6" t="inlineStr">
        <is>
          <t>OTHER_DIRECT_COST</t>
        </is>
      </c>
      <c r="G4179" s="6" t="inlineStr">
        <is>
          <t>BUDGET_DAMAI_V1</t>
        </is>
      </c>
      <c r="H4179" s="6" t="inlineStr">
        <is>
          <t>DIRECT_COST</t>
        </is>
      </c>
      <c r="I4179" s="7" t="n">
        <v>7458.2703</v>
      </c>
    </row>
    <row r="4180">
      <c r="A4180" s="6" t="inlineStr">
        <is>
          <t>ecea5eac-cc6c-5dd9-b338-d3bb8176a26e</t>
        </is>
      </c>
      <c r="B4180" s="6" t="inlineStr">
        <is>
          <t>2022-08</t>
        </is>
      </c>
      <c r="C4180" s="6" t="inlineStr">
        <is>
          <t>BU-03</t>
        </is>
      </c>
      <c r="D4180" s="6" t="inlineStr">
        <is>
          <t>SEG-03</t>
        </is>
      </c>
      <c r="E4180" s="6" t="inlineStr">
        <is>
          <t>P-05</t>
        </is>
      </c>
      <c r="F4180" s="6" t="inlineStr">
        <is>
          <t>OPERATING_EXPENSE</t>
        </is>
      </c>
      <c r="G4180" s="6" t="inlineStr">
        <is>
          <t>BUDGET_DAMAI_V1</t>
        </is>
      </c>
      <c r="H4180" s="6" t="inlineStr">
        <is>
          <t>OPERATING_EXPENSE</t>
        </is>
      </c>
      <c r="I4180" s="7" t="n">
        <v>4972.1802</v>
      </c>
    </row>
    <row r="4181">
      <c r="A4181" s="6" t="inlineStr">
        <is>
          <t>af60253c-cec1-5aca-a39e-de554ac3de55</t>
        </is>
      </c>
      <c r="B4181" s="6" t="inlineStr">
        <is>
          <t>2022-08</t>
        </is>
      </c>
      <c r="C4181" s="6" t="inlineStr">
        <is>
          <t>BU-03</t>
        </is>
      </c>
      <c r="D4181" s="6" t="inlineStr">
        <is>
          <t>SEG-03</t>
        </is>
      </c>
      <c r="E4181" s="6" t="inlineStr">
        <is>
          <t>P-05</t>
        </is>
      </c>
      <c r="F4181" s="6" t="inlineStr">
        <is>
          <t>OPERATING_PROFIT</t>
        </is>
      </c>
      <c r="G4181" s="6" t="inlineStr">
        <is>
          <t>BUDGET_DAMAI_V1</t>
        </is>
      </c>
      <c r="H4181" s="6" t="inlineStr">
        <is>
          <t>OPERATING_PROFIT</t>
        </is>
      </c>
      <c r="I4181" s="7" t="n">
        <v>3314.7868</v>
      </c>
    </row>
    <row r="4182">
      <c r="A4182" s="6" t="inlineStr">
        <is>
          <t>9e676576-13b4-50c0-942b-5e8573e90303</t>
        </is>
      </c>
      <c r="B4182" s="6" t="inlineStr">
        <is>
          <t>2022-08</t>
        </is>
      </c>
      <c r="C4182" s="6" t="inlineStr">
        <is>
          <t>BU-03</t>
        </is>
      </c>
      <c r="D4182" s="6" t="inlineStr">
        <is>
          <t>SEG-03</t>
        </is>
      </c>
      <c r="E4182" s="6" t="inlineStr">
        <is>
          <t>P-05</t>
        </is>
      </c>
      <c r="F4182" s="6" t="inlineStr">
        <is>
          <t>OPERATING_CASH_FLOW</t>
        </is>
      </c>
      <c r="G4182" s="6" t="inlineStr">
        <is>
          <t>BUDGET_DAMAI_V1</t>
        </is>
      </c>
      <c r="H4182" s="6" t="inlineStr">
        <is>
          <t>OPERATING_CASH_FLOW</t>
        </is>
      </c>
      <c r="I4182" s="7" t="n">
        <v>3049.6039</v>
      </c>
    </row>
    <row r="4183">
      <c r="A4183" s="6" t="inlineStr">
        <is>
          <t>244ea62d-4e55-5487-82a6-a9a84d1ccdb8</t>
        </is>
      </c>
      <c r="B4183" s="6" t="inlineStr">
        <is>
          <t>2022-08</t>
        </is>
      </c>
      <c r="C4183" s="6" t="inlineStr">
        <is>
          <t>BU-03</t>
        </is>
      </c>
      <c r="D4183" s="6" t="inlineStr">
        <is>
          <t>SEG-03</t>
        </is>
      </c>
      <c r="E4183" s="6" t="inlineStr">
        <is>
          <t>P-06</t>
        </is>
      </c>
      <c r="F4183" s="6" t="inlineStr">
        <is>
          <t>REVENUE</t>
        </is>
      </c>
      <c r="G4183" s="6" t="inlineStr">
        <is>
          <t>BUDGET_DAMAI_V1</t>
        </is>
      </c>
      <c r="H4183" s="6" t="inlineStr">
        <is>
          <t>REVENUE</t>
        </is>
      </c>
      <c r="I4183" s="7" t="n">
        <v>29</v>
      </c>
    </row>
    <row r="4184">
      <c r="A4184" s="6" t="inlineStr">
        <is>
          <t>81c31c77-eca7-58de-a81f-0923e2b498f7</t>
        </is>
      </c>
      <c r="B4184" s="6" t="inlineStr">
        <is>
          <t>2022-08</t>
        </is>
      </c>
      <c r="C4184" s="6" t="inlineStr">
        <is>
          <t>BU-03</t>
        </is>
      </c>
      <c r="D4184" s="6" t="inlineStr">
        <is>
          <t>SEG-03</t>
        </is>
      </c>
      <c r="E4184" s="6" t="inlineStr">
        <is>
          <t>P-06</t>
        </is>
      </c>
      <c r="F4184" s="6" t="inlineStr">
        <is>
          <t>WAREHOUSING_COST</t>
        </is>
      </c>
      <c r="G4184" s="6" t="inlineStr">
        <is>
          <t>BUDGET_DAMAI_V1</t>
        </is>
      </c>
      <c r="H4184" s="6" t="inlineStr">
        <is>
          <t>DIRECT_COST</t>
        </is>
      </c>
      <c r="I4184" s="7" t="n">
        <v>7.83</v>
      </c>
    </row>
    <row r="4185">
      <c r="A4185" s="6" t="inlineStr">
        <is>
          <t>32ff4392-2a7d-52b3-a5fa-58dfb7f9a419</t>
        </is>
      </c>
      <c r="B4185" s="6" t="inlineStr">
        <is>
          <t>2022-08</t>
        </is>
      </c>
      <c r="C4185" s="6" t="inlineStr">
        <is>
          <t>BU-03</t>
        </is>
      </c>
      <c r="D4185" s="6" t="inlineStr">
        <is>
          <t>SEG-03</t>
        </is>
      </c>
      <c r="E4185" s="6" t="inlineStr">
        <is>
          <t>P-06</t>
        </is>
      </c>
      <c r="F4185" s="6" t="inlineStr">
        <is>
          <t>TRANSPORTATION_COST</t>
        </is>
      </c>
      <c r="G4185" s="6" t="inlineStr">
        <is>
          <t>BUDGET_DAMAI_V1</t>
        </is>
      </c>
      <c r="H4185" s="6" t="inlineStr">
        <is>
          <t>DIRECT_COST</t>
        </is>
      </c>
      <c r="I4185" s="7" t="n">
        <v>15.66</v>
      </c>
    </row>
    <row r="4186">
      <c r="A4186" s="6" t="inlineStr">
        <is>
          <t>d818b8fa-4f34-5399-8c6f-2d0d52e9b9f3</t>
        </is>
      </c>
      <c r="B4186" s="6" t="inlineStr">
        <is>
          <t>2022-08</t>
        </is>
      </c>
      <c r="C4186" s="6" t="inlineStr">
        <is>
          <t>BU-03</t>
        </is>
      </c>
      <c r="D4186" s="6" t="inlineStr">
        <is>
          <t>SEG-03</t>
        </is>
      </c>
      <c r="E4186" s="6" t="inlineStr">
        <is>
          <t>P-06</t>
        </is>
      </c>
      <c r="F4186" s="6" t="inlineStr">
        <is>
          <t>OTHER_DIRECT_COST</t>
        </is>
      </c>
      <c r="G4186" s="6" t="inlineStr">
        <is>
          <t>BUDGET_DAMAI_V1</t>
        </is>
      </c>
      <c r="H4186" s="6" t="inlineStr">
        <is>
          <t>DIRECT_COST</t>
        </is>
      </c>
      <c r="I4186" s="7" t="n">
        <v>2.61</v>
      </c>
    </row>
    <row r="4187">
      <c r="A4187" s="6" t="inlineStr">
        <is>
          <t>acf5d5e6-fac9-5658-948a-3a74f5709585</t>
        </is>
      </c>
      <c r="B4187" s="6" t="inlineStr">
        <is>
          <t>2022-08</t>
        </is>
      </c>
      <c r="C4187" s="6" t="inlineStr">
        <is>
          <t>BU-03</t>
        </is>
      </c>
      <c r="D4187" s="6" t="inlineStr">
        <is>
          <t>SEG-03</t>
        </is>
      </c>
      <c r="E4187" s="6" t="inlineStr">
        <is>
          <t>P-06</t>
        </is>
      </c>
      <c r="F4187" s="6" t="inlineStr">
        <is>
          <t>OPERATING_EXPENSE</t>
        </is>
      </c>
      <c r="G4187" s="6" t="inlineStr">
        <is>
          <t>BUDGET_DAMAI_V1</t>
        </is>
      </c>
      <c r="H4187" s="6" t="inlineStr">
        <is>
          <t>OPERATING_EXPENSE</t>
        </is>
      </c>
      <c r="I4187" s="7" t="n">
        <v>1.74</v>
      </c>
    </row>
    <row r="4188">
      <c r="A4188" s="6" t="inlineStr">
        <is>
          <t>583726d1-7ff8-57e3-b250-dfb07c04f945</t>
        </is>
      </c>
      <c r="B4188" s="6" t="inlineStr">
        <is>
          <t>2022-08</t>
        </is>
      </c>
      <c r="C4188" s="6" t="inlineStr">
        <is>
          <t>BU-03</t>
        </is>
      </c>
      <c r="D4188" s="6" t="inlineStr">
        <is>
          <t>SEG-03</t>
        </is>
      </c>
      <c r="E4188" s="6" t="inlineStr">
        <is>
          <t>P-06</t>
        </is>
      </c>
      <c r="F4188" s="6" t="inlineStr">
        <is>
          <t>OPERATING_PROFIT</t>
        </is>
      </c>
      <c r="G4188" s="6" t="inlineStr">
        <is>
          <t>BUDGET_DAMAI_V1</t>
        </is>
      </c>
      <c r="H4188" s="6" t="inlineStr">
        <is>
          <t>OPERATING_PROFIT</t>
        </is>
      </c>
      <c r="I4188" s="7" t="n">
        <v>1.16</v>
      </c>
    </row>
    <row r="4189">
      <c r="A4189" s="6" t="inlineStr">
        <is>
          <t>61cab4cc-1905-5038-86be-05c6b4ca369a</t>
        </is>
      </c>
      <c r="B4189" s="6" t="inlineStr">
        <is>
          <t>2022-08</t>
        </is>
      </c>
      <c r="C4189" s="6" t="inlineStr">
        <is>
          <t>BU-03</t>
        </is>
      </c>
      <c r="D4189" s="6" t="inlineStr">
        <is>
          <t>SEG-03</t>
        </is>
      </c>
      <c r="E4189" s="6" t="inlineStr">
        <is>
          <t>P-06</t>
        </is>
      </c>
      <c r="F4189" s="6" t="inlineStr">
        <is>
          <t>OPERATING_CASH_FLOW</t>
        </is>
      </c>
      <c r="G4189" s="6" t="inlineStr">
        <is>
          <t>BUDGET_DAMAI_V1</t>
        </is>
      </c>
      <c r="H4189" s="6" t="inlineStr">
        <is>
          <t>OPERATING_CASH_FLOW</t>
        </is>
      </c>
      <c r="I4189" s="7" t="n">
        <v>1.0672</v>
      </c>
    </row>
    <row r="4190">
      <c r="A4190" s="6" t="inlineStr">
        <is>
          <t>3a67fed3-3380-5e9a-949f-0b220cc4ed34</t>
        </is>
      </c>
      <c r="B4190" s="6" t="inlineStr">
        <is>
          <t>2022-08</t>
        </is>
      </c>
      <c r="C4190" s="6" t="inlineStr">
        <is>
          <t>BU-03</t>
        </is>
      </c>
      <c r="D4190" s="6" t="inlineStr">
        <is>
          <t>SEG-03</t>
        </is>
      </c>
      <c r="E4190" s="6" t="inlineStr">
        <is>
          <t>P-07</t>
        </is>
      </c>
      <c r="F4190" s="6" t="inlineStr">
        <is>
          <t>REVENUE</t>
        </is>
      </c>
      <c r="G4190" s="6" t="inlineStr">
        <is>
          <t>BUDGET_DAMAI_V1</t>
        </is>
      </c>
      <c r="H4190" s="6" t="inlineStr">
        <is>
          <t>REVENUE</t>
        </is>
      </c>
      <c r="I4190" s="7" t="n">
        <v>32</v>
      </c>
    </row>
    <row r="4191">
      <c r="A4191" s="6" t="inlineStr">
        <is>
          <t>f590c496-dbb7-5c2f-92b7-6d95b9bfa16e</t>
        </is>
      </c>
      <c r="B4191" s="6" t="inlineStr">
        <is>
          <t>2022-08</t>
        </is>
      </c>
      <c r="C4191" s="6" t="inlineStr">
        <is>
          <t>BU-03</t>
        </is>
      </c>
      <c r="D4191" s="6" t="inlineStr">
        <is>
          <t>SEG-03</t>
        </is>
      </c>
      <c r="E4191" s="6" t="inlineStr">
        <is>
          <t>P-07</t>
        </is>
      </c>
      <c r="F4191" s="6" t="inlineStr">
        <is>
          <t>WAREHOUSING_COST</t>
        </is>
      </c>
      <c r="G4191" s="6" t="inlineStr">
        <is>
          <t>BUDGET_DAMAI_V1</t>
        </is>
      </c>
      <c r="H4191" s="6" t="inlineStr">
        <is>
          <t>DIRECT_COST</t>
        </is>
      </c>
      <c r="I4191" s="7" t="n">
        <v>8.640000000000001</v>
      </c>
    </row>
    <row r="4192">
      <c r="A4192" s="6" t="inlineStr">
        <is>
          <t>d5b394d6-f166-5e33-8bfc-4c0f013d4bb4</t>
        </is>
      </c>
      <c r="B4192" s="6" t="inlineStr">
        <is>
          <t>2022-08</t>
        </is>
      </c>
      <c r="C4192" s="6" t="inlineStr">
        <is>
          <t>BU-03</t>
        </is>
      </c>
      <c r="D4192" s="6" t="inlineStr">
        <is>
          <t>SEG-03</t>
        </is>
      </c>
      <c r="E4192" s="6" t="inlineStr">
        <is>
          <t>P-07</t>
        </is>
      </c>
      <c r="F4192" s="6" t="inlineStr">
        <is>
          <t>TRANSPORTATION_COST</t>
        </is>
      </c>
      <c r="G4192" s="6" t="inlineStr">
        <is>
          <t>BUDGET_DAMAI_V1</t>
        </is>
      </c>
      <c r="H4192" s="6" t="inlineStr">
        <is>
          <t>DIRECT_COST</t>
        </is>
      </c>
      <c r="I4192" s="7" t="n">
        <v>17.28</v>
      </c>
    </row>
    <row r="4193">
      <c r="A4193" s="6" t="inlineStr">
        <is>
          <t>c586e151-80d8-5467-9882-057afdaf606d</t>
        </is>
      </c>
      <c r="B4193" s="6" t="inlineStr">
        <is>
          <t>2022-08</t>
        </is>
      </c>
      <c r="C4193" s="6" t="inlineStr">
        <is>
          <t>BU-03</t>
        </is>
      </c>
      <c r="D4193" s="6" t="inlineStr">
        <is>
          <t>SEG-03</t>
        </is>
      </c>
      <c r="E4193" s="6" t="inlineStr">
        <is>
          <t>P-07</t>
        </is>
      </c>
      <c r="F4193" s="6" t="inlineStr">
        <is>
          <t>OTHER_DIRECT_COST</t>
        </is>
      </c>
      <c r="G4193" s="6" t="inlineStr">
        <is>
          <t>BUDGET_DAMAI_V1</t>
        </is>
      </c>
      <c r="H4193" s="6" t="inlineStr">
        <is>
          <t>DIRECT_COST</t>
        </is>
      </c>
      <c r="I4193" s="7" t="n">
        <v>2.88</v>
      </c>
    </row>
    <row r="4194">
      <c r="A4194" s="6" t="inlineStr">
        <is>
          <t>7fd3655a-ca85-586e-b639-385b10abf423</t>
        </is>
      </c>
      <c r="B4194" s="6" t="inlineStr">
        <is>
          <t>2022-08</t>
        </is>
      </c>
      <c r="C4194" s="6" t="inlineStr">
        <is>
          <t>BU-03</t>
        </is>
      </c>
      <c r="D4194" s="6" t="inlineStr">
        <is>
          <t>SEG-03</t>
        </is>
      </c>
      <c r="E4194" s="6" t="inlineStr">
        <is>
          <t>P-07</t>
        </is>
      </c>
      <c r="F4194" s="6" t="inlineStr">
        <is>
          <t>OPERATING_EXPENSE</t>
        </is>
      </c>
      <c r="G4194" s="6" t="inlineStr">
        <is>
          <t>BUDGET_DAMAI_V1</t>
        </is>
      </c>
      <c r="H4194" s="6" t="inlineStr">
        <is>
          <t>OPERATING_EXPENSE</t>
        </is>
      </c>
      <c r="I4194" s="7" t="n">
        <v>1.92</v>
      </c>
    </row>
    <row r="4195">
      <c r="A4195" s="6" t="inlineStr">
        <is>
          <t>96e01d2e-cdc1-543b-9777-81afa132495a</t>
        </is>
      </c>
      <c r="B4195" s="6" t="inlineStr">
        <is>
          <t>2022-08</t>
        </is>
      </c>
      <c r="C4195" s="6" t="inlineStr">
        <is>
          <t>BU-03</t>
        </is>
      </c>
      <c r="D4195" s="6" t="inlineStr">
        <is>
          <t>SEG-03</t>
        </is>
      </c>
      <c r="E4195" s="6" t="inlineStr">
        <is>
          <t>P-07</t>
        </is>
      </c>
      <c r="F4195" s="6" t="inlineStr">
        <is>
          <t>OPERATING_PROFIT</t>
        </is>
      </c>
      <c r="G4195" s="6" t="inlineStr">
        <is>
          <t>BUDGET_DAMAI_V1</t>
        </is>
      </c>
      <c r="H4195" s="6" t="inlineStr">
        <is>
          <t>OPERATING_PROFIT</t>
        </is>
      </c>
      <c r="I4195" s="7" t="n">
        <v>1.28</v>
      </c>
    </row>
    <row r="4196">
      <c r="A4196" s="6" t="inlineStr">
        <is>
          <t>033d1bd3-91d3-515b-ab7a-a7755c6e6608</t>
        </is>
      </c>
      <c r="B4196" s="6" t="inlineStr">
        <is>
          <t>2022-08</t>
        </is>
      </c>
      <c r="C4196" s="6" t="inlineStr">
        <is>
          <t>BU-03</t>
        </is>
      </c>
      <c r="D4196" s="6" t="inlineStr">
        <is>
          <t>SEG-03</t>
        </is>
      </c>
      <c r="E4196" s="6" t="inlineStr">
        <is>
          <t>P-07</t>
        </is>
      </c>
      <c r="F4196" s="6" t="inlineStr">
        <is>
          <t>OPERATING_CASH_FLOW</t>
        </is>
      </c>
      <c r="G4196" s="6" t="inlineStr">
        <is>
          <t>BUDGET_DAMAI_V1</t>
        </is>
      </c>
      <c r="H4196" s="6" t="inlineStr">
        <is>
          <t>OPERATING_CASH_FLOW</t>
        </is>
      </c>
      <c r="I4196" s="7" t="n">
        <v>1.1776</v>
      </c>
    </row>
    <row r="4197">
      <c r="A4197" s="6" t="inlineStr">
        <is>
          <t>032d09ec-65e7-503b-9f17-6f1d83fde9bd</t>
        </is>
      </c>
      <c r="B4197" s="6" t="inlineStr">
        <is>
          <t>2022-08</t>
        </is>
      </c>
      <c r="C4197" s="6" t="inlineStr">
        <is>
          <t>BU-03</t>
        </is>
      </c>
      <c r="D4197" s="6" t="inlineStr">
        <is>
          <t>SEG-03</t>
        </is>
      </c>
      <c r="E4197" s="6" t="inlineStr">
        <is>
          <t>P-08</t>
        </is>
      </c>
      <c r="F4197" s="6" t="inlineStr">
        <is>
          <t>REVENUE</t>
        </is>
      </c>
      <c r="G4197" s="6" t="inlineStr">
        <is>
          <t>BUDGET_DAMAI_V1</t>
        </is>
      </c>
      <c r="H4197" s="6" t="inlineStr">
        <is>
          <t>REVENUE</t>
        </is>
      </c>
      <c r="I4197" s="7" t="n">
        <v>35</v>
      </c>
    </row>
    <row r="4198">
      <c r="A4198" s="6" t="inlineStr">
        <is>
          <t>fe8b5081-5d52-5f71-a672-155a457fc20a</t>
        </is>
      </c>
      <c r="B4198" s="6" t="inlineStr">
        <is>
          <t>2022-08</t>
        </is>
      </c>
      <c r="C4198" s="6" t="inlineStr">
        <is>
          <t>BU-03</t>
        </is>
      </c>
      <c r="D4198" s="6" t="inlineStr">
        <is>
          <t>SEG-03</t>
        </is>
      </c>
      <c r="E4198" s="6" t="inlineStr">
        <is>
          <t>P-08</t>
        </is>
      </c>
      <c r="F4198" s="6" t="inlineStr">
        <is>
          <t>WAREHOUSING_COST</t>
        </is>
      </c>
      <c r="G4198" s="6" t="inlineStr">
        <is>
          <t>BUDGET_DAMAI_V1</t>
        </is>
      </c>
      <c r="H4198" s="6" t="inlineStr">
        <is>
          <t>DIRECT_COST</t>
        </is>
      </c>
      <c r="I4198" s="7" t="n">
        <v>9.449999999999999</v>
      </c>
    </row>
    <row r="4199">
      <c r="A4199" s="6" t="inlineStr">
        <is>
          <t>b512e0a3-2417-5242-9a09-ae7ed77e7fc7</t>
        </is>
      </c>
      <c r="B4199" s="6" t="inlineStr">
        <is>
          <t>2022-08</t>
        </is>
      </c>
      <c r="C4199" s="6" t="inlineStr">
        <is>
          <t>BU-03</t>
        </is>
      </c>
      <c r="D4199" s="6" t="inlineStr">
        <is>
          <t>SEG-03</t>
        </is>
      </c>
      <c r="E4199" s="6" t="inlineStr">
        <is>
          <t>P-08</t>
        </is>
      </c>
      <c r="F4199" s="6" t="inlineStr">
        <is>
          <t>TRANSPORTATION_COST</t>
        </is>
      </c>
      <c r="G4199" s="6" t="inlineStr">
        <is>
          <t>BUDGET_DAMAI_V1</t>
        </is>
      </c>
      <c r="H4199" s="6" t="inlineStr">
        <is>
          <t>DIRECT_COST</t>
        </is>
      </c>
      <c r="I4199" s="7" t="n">
        <v>18.9</v>
      </c>
    </row>
    <row r="4200">
      <c r="A4200" s="6" t="inlineStr">
        <is>
          <t>806bd068-cc92-5acb-a382-468b857c4721</t>
        </is>
      </c>
      <c r="B4200" s="6" t="inlineStr">
        <is>
          <t>2022-08</t>
        </is>
      </c>
      <c r="C4200" s="6" t="inlineStr">
        <is>
          <t>BU-03</t>
        </is>
      </c>
      <c r="D4200" s="6" t="inlineStr">
        <is>
          <t>SEG-03</t>
        </is>
      </c>
      <c r="E4200" s="6" t="inlineStr">
        <is>
          <t>P-08</t>
        </is>
      </c>
      <c r="F4200" s="6" t="inlineStr">
        <is>
          <t>OTHER_DIRECT_COST</t>
        </is>
      </c>
      <c r="G4200" s="6" t="inlineStr">
        <is>
          <t>BUDGET_DAMAI_V1</t>
        </is>
      </c>
      <c r="H4200" s="6" t="inlineStr">
        <is>
          <t>DIRECT_COST</t>
        </is>
      </c>
      <c r="I4200" s="7" t="n">
        <v>3.15</v>
      </c>
    </row>
    <row r="4201">
      <c r="A4201" s="6" t="inlineStr">
        <is>
          <t>238ee7eb-4a87-50be-87d5-5ab92acd7657</t>
        </is>
      </c>
      <c r="B4201" s="6" t="inlineStr">
        <is>
          <t>2022-08</t>
        </is>
      </c>
      <c r="C4201" s="6" t="inlineStr">
        <is>
          <t>BU-03</t>
        </is>
      </c>
      <c r="D4201" s="6" t="inlineStr">
        <is>
          <t>SEG-03</t>
        </is>
      </c>
      <c r="E4201" s="6" t="inlineStr">
        <is>
          <t>P-08</t>
        </is>
      </c>
      <c r="F4201" s="6" t="inlineStr">
        <is>
          <t>OPERATING_EXPENSE</t>
        </is>
      </c>
      <c r="G4201" s="6" t="inlineStr">
        <is>
          <t>BUDGET_DAMAI_V1</t>
        </is>
      </c>
      <c r="H4201" s="6" t="inlineStr">
        <is>
          <t>OPERATING_EXPENSE</t>
        </is>
      </c>
      <c r="I4201" s="7" t="n">
        <v>2.1</v>
      </c>
    </row>
    <row r="4202">
      <c r="A4202" s="6" t="inlineStr">
        <is>
          <t>839a6ffb-f24e-51d3-9d05-f7ffe13acd50</t>
        </is>
      </c>
      <c r="B4202" s="6" t="inlineStr">
        <is>
          <t>2022-08</t>
        </is>
      </c>
      <c r="C4202" s="6" t="inlineStr">
        <is>
          <t>BU-03</t>
        </is>
      </c>
      <c r="D4202" s="6" t="inlineStr">
        <is>
          <t>SEG-03</t>
        </is>
      </c>
      <c r="E4202" s="6" t="inlineStr">
        <is>
          <t>P-08</t>
        </is>
      </c>
      <c r="F4202" s="6" t="inlineStr">
        <is>
          <t>OPERATING_PROFIT</t>
        </is>
      </c>
      <c r="G4202" s="6" t="inlineStr">
        <is>
          <t>BUDGET_DAMAI_V1</t>
        </is>
      </c>
      <c r="H4202" s="6" t="inlineStr">
        <is>
          <t>OPERATING_PROFIT</t>
        </is>
      </c>
      <c r="I4202" s="7" t="n">
        <v>1.4</v>
      </c>
    </row>
    <row r="4203">
      <c r="A4203" s="6" t="inlineStr">
        <is>
          <t>83b831de-ecc7-5b0a-922d-777f64d486ff</t>
        </is>
      </c>
      <c r="B4203" s="6" t="inlineStr">
        <is>
          <t>2022-08</t>
        </is>
      </c>
      <c r="C4203" s="6" t="inlineStr">
        <is>
          <t>BU-03</t>
        </is>
      </c>
      <c r="D4203" s="6" t="inlineStr">
        <is>
          <t>SEG-03</t>
        </is>
      </c>
      <c r="E4203" s="6" t="inlineStr">
        <is>
          <t>P-08</t>
        </is>
      </c>
      <c r="F4203" s="6" t="inlineStr">
        <is>
          <t>OPERATING_CASH_FLOW</t>
        </is>
      </c>
      <c r="G4203" s="6" t="inlineStr">
        <is>
          <t>BUDGET_DAMAI_V1</t>
        </is>
      </c>
      <c r="H4203" s="6" t="inlineStr">
        <is>
          <t>OPERATING_CASH_FLOW</t>
        </is>
      </c>
      <c r="I4203" s="7" t="n">
        <v>1.288</v>
      </c>
    </row>
    <row r="4204">
      <c r="A4204" s="6" t="inlineStr">
        <is>
          <t>d3282be3-7564-5c0b-8c7c-b2abb2675a34</t>
        </is>
      </c>
      <c r="B4204" s="6" t="inlineStr">
        <is>
          <t>2022-08</t>
        </is>
      </c>
      <c r="C4204" s="6" t="inlineStr">
        <is>
          <t>BU-03</t>
        </is>
      </c>
      <c r="D4204" s="6" t="inlineStr">
        <is>
          <t>SEG-04</t>
        </is>
      </c>
      <c r="E4204" s="6" t="inlineStr">
        <is>
          <t>P-01</t>
        </is>
      </c>
      <c r="F4204" s="6" t="inlineStr">
        <is>
          <t>REVENUE</t>
        </is>
      </c>
      <c r="G4204" s="6" t="inlineStr">
        <is>
          <t>BUDGET_DAMAI_V1</t>
        </is>
      </c>
      <c r="H4204" s="6" t="inlineStr">
        <is>
          <t>REVENUE</t>
        </is>
      </c>
      <c r="I4204" s="7" t="n">
        <v>32</v>
      </c>
    </row>
    <row r="4205">
      <c r="A4205" s="6" t="inlineStr">
        <is>
          <t>0c4d3aeb-3510-51a0-95e6-758cb66ffa52</t>
        </is>
      </c>
      <c r="B4205" s="6" t="inlineStr">
        <is>
          <t>2022-08</t>
        </is>
      </c>
      <c r="C4205" s="6" t="inlineStr">
        <is>
          <t>BU-03</t>
        </is>
      </c>
      <c r="D4205" s="6" t="inlineStr">
        <is>
          <t>SEG-04</t>
        </is>
      </c>
      <c r="E4205" s="6" t="inlineStr">
        <is>
          <t>P-01</t>
        </is>
      </c>
      <c r="F4205" s="6" t="inlineStr">
        <is>
          <t>WAREHOUSING_COST</t>
        </is>
      </c>
      <c r="G4205" s="6" t="inlineStr">
        <is>
          <t>BUDGET_DAMAI_V1</t>
        </is>
      </c>
      <c r="H4205" s="6" t="inlineStr">
        <is>
          <t>DIRECT_COST</t>
        </is>
      </c>
      <c r="I4205" s="7" t="n">
        <v>8.640000000000001</v>
      </c>
    </row>
    <row r="4206">
      <c r="A4206" s="6" t="inlineStr">
        <is>
          <t>cf2a890e-a914-5819-9073-956a6af6b3ef</t>
        </is>
      </c>
      <c r="B4206" s="6" t="inlineStr">
        <is>
          <t>2022-08</t>
        </is>
      </c>
      <c r="C4206" s="6" t="inlineStr">
        <is>
          <t>BU-03</t>
        </is>
      </c>
      <c r="D4206" s="6" t="inlineStr">
        <is>
          <t>SEG-04</t>
        </is>
      </c>
      <c r="E4206" s="6" t="inlineStr">
        <is>
          <t>P-01</t>
        </is>
      </c>
      <c r="F4206" s="6" t="inlineStr">
        <is>
          <t>TRANSPORTATION_COST</t>
        </is>
      </c>
      <c r="G4206" s="6" t="inlineStr">
        <is>
          <t>BUDGET_DAMAI_V1</t>
        </is>
      </c>
      <c r="H4206" s="6" t="inlineStr">
        <is>
          <t>DIRECT_COST</t>
        </is>
      </c>
      <c r="I4206" s="7" t="n">
        <v>17.28</v>
      </c>
    </row>
    <row r="4207">
      <c r="A4207" s="6" t="inlineStr">
        <is>
          <t>5d543ee4-c460-5129-9aee-28738d7f3031</t>
        </is>
      </c>
      <c r="B4207" s="6" t="inlineStr">
        <is>
          <t>2022-08</t>
        </is>
      </c>
      <c r="C4207" s="6" t="inlineStr">
        <is>
          <t>BU-03</t>
        </is>
      </c>
      <c r="D4207" s="6" t="inlineStr">
        <is>
          <t>SEG-04</t>
        </is>
      </c>
      <c r="E4207" s="6" t="inlineStr">
        <is>
          <t>P-01</t>
        </is>
      </c>
      <c r="F4207" s="6" t="inlineStr">
        <is>
          <t>OTHER_DIRECT_COST</t>
        </is>
      </c>
      <c r="G4207" s="6" t="inlineStr">
        <is>
          <t>BUDGET_DAMAI_V1</t>
        </is>
      </c>
      <c r="H4207" s="6" t="inlineStr">
        <is>
          <t>DIRECT_COST</t>
        </is>
      </c>
      <c r="I4207" s="7" t="n">
        <v>2.88</v>
      </c>
    </row>
    <row r="4208">
      <c r="A4208" s="6" t="inlineStr">
        <is>
          <t>2aa8f757-daf6-5e29-b0d6-e2c739484899</t>
        </is>
      </c>
      <c r="B4208" s="6" t="inlineStr">
        <is>
          <t>2022-08</t>
        </is>
      </c>
      <c r="C4208" s="6" t="inlineStr">
        <is>
          <t>BU-03</t>
        </is>
      </c>
      <c r="D4208" s="6" t="inlineStr">
        <is>
          <t>SEG-04</t>
        </is>
      </c>
      <c r="E4208" s="6" t="inlineStr">
        <is>
          <t>P-01</t>
        </is>
      </c>
      <c r="F4208" s="6" t="inlineStr">
        <is>
          <t>OPERATING_EXPENSE</t>
        </is>
      </c>
      <c r="G4208" s="6" t="inlineStr">
        <is>
          <t>BUDGET_DAMAI_V1</t>
        </is>
      </c>
      <c r="H4208" s="6" t="inlineStr">
        <is>
          <t>OPERATING_EXPENSE</t>
        </is>
      </c>
      <c r="I4208" s="7" t="n">
        <v>1.92</v>
      </c>
    </row>
    <row r="4209">
      <c r="A4209" s="6" t="inlineStr">
        <is>
          <t>1871cca4-10ca-5915-8dab-2a815dcedb06</t>
        </is>
      </c>
      <c r="B4209" s="6" t="inlineStr">
        <is>
          <t>2022-08</t>
        </is>
      </c>
      <c r="C4209" s="6" t="inlineStr">
        <is>
          <t>BU-03</t>
        </is>
      </c>
      <c r="D4209" s="6" t="inlineStr">
        <is>
          <t>SEG-04</t>
        </is>
      </c>
      <c r="E4209" s="6" t="inlineStr">
        <is>
          <t>P-01</t>
        </is>
      </c>
      <c r="F4209" s="6" t="inlineStr">
        <is>
          <t>OPERATING_PROFIT</t>
        </is>
      </c>
      <c r="G4209" s="6" t="inlineStr">
        <is>
          <t>BUDGET_DAMAI_V1</t>
        </is>
      </c>
      <c r="H4209" s="6" t="inlineStr">
        <is>
          <t>OPERATING_PROFIT</t>
        </is>
      </c>
      <c r="I4209" s="7" t="n">
        <v>1.28</v>
      </c>
    </row>
    <row r="4210">
      <c r="A4210" s="6" t="inlineStr">
        <is>
          <t>624d638d-0c1c-538d-8224-f5f7f0bcd529</t>
        </is>
      </c>
      <c r="B4210" s="6" t="inlineStr">
        <is>
          <t>2022-08</t>
        </is>
      </c>
      <c r="C4210" s="6" t="inlineStr">
        <is>
          <t>BU-03</t>
        </is>
      </c>
      <c r="D4210" s="6" t="inlineStr">
        <is>
          <t>SEG-04</t>
        </is>
      </c>
      <c r="E4210" s="6" t="inlineStr">
        <is>
          <t>P-01</t>
        </is>
      </c>
      <c r="F4210" s="6" t="inlineStr">
        <is>
          <t>OPERATING_CASH_FLOW</t>
        </is>
      </c>
      <c r="G4210" s="6" t="inlineStr">
        <is>
          <t>BUDGET_DAMAI_V1</t>
        </is>
      </c>
      <c r="H4210" s="6" t="inlineStr">
        <is>
          <t>OPERATING_CASH_FLOW</t>
        </is>
      </c>
      <c r="I4210" s="7" t="n">
        <v>1.1776</v>
      </c>
    </row>
    <row r="4211">
      <c r="A4211" s="6" t="inlineStr">
        <is>
          <t>d85dbde8-f19f-540c-8915-fe5381f5e7f7</t>
        </is>
      </c>
      <c r="B4211" s="6" t="inlineStr">
        <is>
          <t>2022-08</t>
        </is>
      </c>
      <c r="C4211" s="6" t="inlineStr">
        <is>
          <t>BU-03</t>
        </is>
      </c>
      <c r="D4211" s="6" t="inlineStr">
        <is>
          <t>SEG-04</t>
        </is>
      </c>
      <c r="E4211" s="6" t="inlineStr">
        <is>
          <t>P-02</t>
        </is>
      </c>
      <c r="F4211" s="6" t="inlineStr">
        <is>
          <t>REVENUE</t>
        </is>
      </c>
      <c r="G4211" s="6" t="inlineStr">
        <is>
          <t>BUDGET_DAMAI_V1</t>
        </is>
      </c>
      <c r="H4211" s="6" t="inlineStr">
        <is>
          <t>REVENUE</t>
        </is>
      </c>
      <c r="I4211" s="7" t="n">
        <v>35</v>
      </c>
    </row>
    <row r="4212">
      <c r="A4212" s="6" t="inlineStr">
        <is>
          <t>8d953e81-caba-53d9-bc72-0003260a6272</t>
        </is>
      </c>
      <c r="B4212" s="6" t="inlineStr">
        <is>
          <t>2022-08</t>
        </is>
      </c>
      <c r="C4212" s="6" t="inlineStr">
        <is>
          <t>BU-03</t>
        </is>
      </c>
      <c r="D4212" s="6" t="inlineStr">
        <is>
          <t>SEG-04</t>
        </is>
      </c>
      <c r="E4212" s="6" t="inlineStr">
        <is>
          <t>P-02</t>
        </is>
      </c>
      <c r="F4212" s="6" t="inlineStr">
        <is>
          <t>WAREHOUSING_COST</t>
        </is>
      </c>
      <c r="G4212" s="6" t="inlineStr">
        <is>
          <t>BUDGET_DAMAI_V1</t>
        </is>
      </c>
      <c r="H4212" s="6" t="inlineStr">
        <is>
          <t>DIRECT_COST</t>
        </is>
      </c>
      <c r="I4212" s="7" t="n">
        <v>9.449999999999999</v>
      </c>
    </row>
    <row r="4213">
      <c r="A4213" s="6" t="inlineStr">
        <is>
          <t>82d406a2-5b7a-5ea8-a43f-3bb20d3f73ff</t>
        </is>
      </c>
      <c r="B4213" s="6" t="inlineStr">
        <is>
          <t>2022-08</t>
        </is>
      </c>
      <c r="C4213" s="6" t="inlineStr">
        <is>
          <t>BU-03</t>
        </is>
      </c>
      <c r="D4213" s="6" t="inlineStr">
        <is>
          <t>SEG-04</t>
        </is>
      </c>
      <c r="E4213" s="6" t="inlineStr">
        <is>
          <t>P-02</t>
        </is>
      </c>
      <c r="F4213" s="6" t="inlineStr">
        <is>
          <t>TRANSPORTATION_COST</t>
        </is>
      </c>
      <c r="G4213" s="6" t="inlineStr">
        <is>
          <t>BUDGET_DAMAI_V1</t>
        </is>
      </c>
      <c r="H4213" s="6" t="inlineStr">
        <is>
          <t>DIRECT_COST</t>
        </is>
      </c>
      <c r="I4213" s="7" t="n">
        <v>18.9</v>
      </c>
    </row>
    <row r="4214">
      <c r="A4214" s="6" t="inlineStr">
        <is>
          <t>dc6b968b-8598-54e8-bb16-0a64378c9804</t>
        </is>
      </c>
      <c r="B4214" s="6" t="inlineStr">
        <is>
          <t>2022-08</t>
        </is>
      </c>
      <c r="C4214" s="6" t="inlineStr">
        <is>
          <t>BU-03</t>
        </is>
      </c>
      <c r="D4214" s="6" t="inlineStr">
        <is>
          <t>SEG-04</t>
        </is>
      </c>
      <c r="E4214" s="6" t="inlineStr">
        <is>
          <t>P-02</t>
        </is>
      </c>
      <c r="F4214" s="6" t="inlineStr">
        <is>
          <t>OTHER_DIRECT_COST</t>
        </is>
      </c>
      <c r="G4214" s="6" t="inlineStr">
        <is>
          <t>BUDGET_DAMAI_V1</t>
        </is>
      </c>
      <c r="H4214" s="6" t="inlineStr">
        <is>
          <t>DIRECT_COST</t>
        </is>
      </c>
      <c r="I4214" s="7" t="n">
        <v>3.15</v>
      </c>
    </row>
    <row r="4215">
      <c r="A4215" s="6" t="inlineStr">
        <is>
          <t>35a09932-4657-5cf9-826b-e81661b814e4</t>
        </is>
      </c>
      <c r="B4215" s="6" t="inlineStr">
        <is>
          <t>2022-08</t>
        </is>
      </c>
      <c r="C4215" s="6" t="inlineStr">
        <is>
          <t>BU-03</t>
        </is>
      </c>
      <c r="D4215" s="6" t="inlineStr">
        <is>
          <t>SEG-04</t>
        </is>
      </c>
      <c r="E4215" s="6" t="inlineStr">
        <is>
          <t>P-02</t>
        </is>
      </c>
      <c r="F4215" s="6" t="inlineStr">
        <is>
          <t>OPERATING_EXPENSE</t>
        </is>
      </c>
      <c r="G4215" s="6" t="inlineStr">
        <is>
          <t>BUDGET_DAMAI_V1</t>
        </is>
      </c>
      <c r="H4215" s="6" t="inlineStr">
        <is>
          <t>OPERATING_EXPENSE</t>
        </is>
      </c>
      <c r="I4215" s="7" t="n">
        <v>2.1</v>
      </c>
    </row>
    <row r="4216">
      <c r="A4216" s="6" t="inlineStr">
        <is>
          <t>b4a59d8a-f8b9-5b52-b013-15ec7a9005e3</t>
        </is>
      </c>
      <c r="B4216" s="6" t="inlineStr">
        <is>
          <t>2022-08</t>
        </is>
      </c>
      <c r="C4216" s="6" t="inlineStr">
        <is>
          <t>BU-03</t>
        </is>
      </c>
      <c r="D4216" s="6" t="inlineStr">
        <is>
          <t>SEG-04</t>
        </is>
      </c>
      <c r="E4216" s="6" t="inlineStr">
        <is>
          <t>P-02</t>
        </is>
      </c>
      <c r="F4216" s="6" t="inlineStr">
        <is>
          <t>OPERATING_PROFIT</t>
        </is>
      </c>
      <c r="G4216" s="6" t="inlineStr">
        <is>
          <t>BUDGET_DAMAI_V1</t>
        </is>
      </c>
      <c r="H4216" s="6" t="inlineStr">
        <is>
          <t>OPERATING_PROFIT</t>
        </is>
      </c>
      <c r="I4216" s="7" t="n">
        <v>1.4</v>
      </c>
    </row>
    <row r="4217">
      <c r="A4217" s="6" t="inlineStr">
        <is>
          <t>5de3c778-c616-59ec-a354-be56da706ef9</t>
        </is>
      </c>
      <c r="B4217" s="6" t="inlineStr">
        <is>
          <t>2022-08</t>
        </is>
      </c>
      <c r="C4217" s="6" t="inlineStr">
        <is>
          <t>BU-03</t>
        </is>
      </c>
      <c r="D4217" s="6" t="inlineStr">
        <is>
          <t>SEG-04</t>
        </is>
      </c>
      <c r="E4217" s="6" t="inlineStr">
        <is>
          <t>P-02</t>
        </is>
      </c>
      <c r="F4217" s="6" t="inlineStr">
        <is>
          <t>OPERATING_CASH_FLOW</t>
        </is>
      </c>
      <c r="G4217" s="6" t="inlineStr">
        <is>
          <t>BUDGET_DAMAI_V1</t>
        </is>
      </c>
      <c r="H4217" s="6" t="inlineStr">
        <is>
          <t>OPERATING_CASH_FLOW</t>
        </is>
      </c>
      <c r="I4217" s="7" t="n">
        <v>1.288</v>
      </c>
    </row>
    <row r="4218">
      <c r="A4218" s="6" t="inlineStr">
        <is>
          <t>d82fbfb6-8070-58ae-84c2-d7f051fdd67f</t>
        </is>
      </c>
      <c r="B4218" s="6" t="inlineStr">
        <is>
          <t>2022-08</t>
        </is>
      </c>
      <c r="C4218" s="6" t="inlineStr">
        <is>
          <t>BU-03</t>
        </is>
      </c>
      <c r="D4218" s="6" t="inlineStr">
        <is>
          <t>SEG-04</t>
        </is>
      </c>
      <c r="E4218" s="6" t="inlineStr">
        <is>
          <t>P-03</t>
        </is>
      </c>
      <c r="F4218" s="6" t="inlineStr">
        <is>
          <t>REVENUE</t>
        </is>
      </c>
      <c r="G4218" s="6" t="inlineStr">
        <is>
          <t>BUDGET_DAMAI_V1</t>
        </is>
      </c>
      <c r="H4218" s="6" t="inlineStr">
        <is>
          <t>REVENUE</t>
        </is>
      </c>
      <c r="I4218" s="7" t="n">
        <v>25</v>
      </c>
    </row>
    <row r="4219">
      <c r="A4219" s="6" t="inlineStr">
        <is>
          <t>9cb9ee9b-9f07-5817-995f-01b670d24f9f</t>
        </is>
      </c>
      <c r="B4219" s="6" t="inlineStr">
        <is>
          <t>2022-08</t>
        </is>
      </c>
      <c r="C4219" s="6" t="inlineStr">
        <is>
          <t>BU-03</t>
        </is>
      </c>
      <c r="D4219" s="6" t="inlineStr">
        <is>
          <t>SEG-04</t>
        </is>
      </c>
      <c r="E4219" s="6" t="inlineStr">
        <is>
          <t>P-03</t>
        </is>
      </c>
      <c r="F4219" s="6" t="inlineStr">
        <is>
          <t>WAREHOUSING_COST</t>
        </is>
      </c>
      <c r="G4219" s="6" t="inlineStr">
        <is>
          <t>BUDGET_DAMAI_V1</t>
        </is>
      </c>
      <c r="H4219" s="6" t="inlineStr">
        <is>
          <t>DIRECT_COST</t>
        </is>
      </c>
      <c r="I4219" s="7" t="n">
        <v>6.75</v>
      </c>
    </row>
    <row r="4220">
      <c r="A4220" s="6" t="inlineStr">
        <is>
          <t>11ddad57-81ab-519f-ada2-0446f858e3c9</t>
        </is>
      </c>
      <c r="B4220" s="6" t="inlineStr">
        <is>
          <t>2022-08</t>
        </is>
      </c>
      <c r="C4220" s="6" t="inlineStr">
        <is>
          <t>BU-03</t>
        </is>
      </c>
      <c r="D4220" s="6" t="inlineStr">
        <is>
          <t>SEG-04</t>
        </is>
      </c>
      <c r="E4220" s="6" t="inlineStr">
        <is>
          <t>P-03</t>
        </is>
      </c>
      <c r="F4220" s="6" t="inlineStr">
        <is>
          <t>TRANSPORTATION_COST</t>
        </is>
      </c>
      <c r="G4220" s="6" t="inlineStr">
        <is>
          <t>BUDGET_DAMAI_V1</t>
        </is>
      </c>
      <c r="H4220" s="6" t="inlineStr">
        <is>
          <t>DIRECT_COST</t>
        </is>
      </c>
      <c r="I4220" s="7" t="n">
        <v>13.5</v>
      </c>
    </row>
    <row r="4221">
      <c r="A4221" s="6" t="inlineStr">
        <is>
          <t>bc45cf7f-bb74-5b6e-9093-c216e458581f</t>
        </is>
      </c>
      <c r="B4221" s="6" t="inlineStr">
        <is>
          <t>2022-08</t>
        </is>
      </c>
      <c r="C4221" s="6" t="inlineStr">
        <is>
          <t>BU-03</t>
        </is>
      </c>
      <c r="D4221" s="6" t="inlineStr">
        <is>
          <t>SEG-04</t>
        </is>
      </c>
      <c r="E4221" s="6" t="inlineStr">
        <is>
          <t>P-03</t>
        </is>
      </c>
      <c r="F4221" s="6" t="inlineStr">
        <is>
          <t>OTHER_DIRECT_COST</t>
        </is>
      </c>
      <c r="G4221" s="6" t="inlineStr">
        <is>
          <t>BUDGET_DAMAI_V1</t>
        </is>
      </c>
      <c r="H4221" s="6" t="inlineStr">
        <is>
          <t>DIRECT_COST</t>
        </is>
      </c>
      <c r="I4221" s="7" t="n">
        <v>2.25</v>
      </c>
    </row>
    <row r="4222">
      <c r="A4222" s="6" t="inlineStr">
        <is>
          <t>69348caa-29c8-5570-a452-121e7ded79f2</t>
        </is>
      </c>
      <c r="B4222" s="6" t="inlineStr">
        <is>
          <t>2022-08</t>
        </is>
      </c>
      <c r="C4222" s="6" t="inlineStr">
        <is>
          <t>BU-03</t>
        </is>
      </c>
      <c r="D4222" s="6" t="inlineStr">
        <is>
          <t>SEG-04</t>
        </is>
      </c>
      <c r="E4222" s="6" t="inlineStr">
        <is>
          <t>P-03</t>
        </is>
      </c>
      <c r="F4222" s="6" t="inlineStr">
        <is>
          <t>OPERATING_EXPENSE</t>
        </is>
      </c>
      <c r="G4222" s="6" t="inlineStr">
        <is>
          <t>BUDGET_DAMAI_V1</t>
        </is>
      </c>
      <c r="H4222" s="6" t="inlineStr">
        <is>
          <t>OPERATING_EXPENSE</t>
        </is>
      </c>
      <c r="I4222" s="7" t="n">
        <v>1.5</v>
      </c>
    </row>
    <row r="4223">
      <c r="A4223" s="6" t="inlineStr">
        <is>
          <t>52e23aee-44a1-56b6-aed0-6efb5f8a1d40</t>
        </is>
      </c>
      <c r="B4223" s="6" t="inlineStr">
        <is>
          <t>2022-08</t>
        </is>
      </c>
      <c r="C4223" s="6" t="inlineStr">
        <is>
          <t>BU-03</t>
        </is>
      </c>
      <c r="D4223" s="6" t="inlineStr">
        <is>
          <t>SEG-04</t>
        </is>
      </c>
      <c r="E4223" s="6" t="inlineStr">
        <is>
          <t>P-03</t>
        </is>
      </c>
      <c r="F4223" s="6" t="inlineStr">
        <is>
          <t>OPERATING_PROFIT</t>
        </is>
      </c>
      <c r="G4223" s="6" t="inlineStr">
        <is>
          <t>BUDGET_DAMAI_V1</t>
        </is>
      </c>
      <c r="H4223" s="6" t="inlineStr">
        <is>
          <t>OPERATING_PROFIT</t>
        </is>
      </c>
      <c r="I4223" s="7" t="n">
        <v>1</v>
      </c>
    </row>
    <row r="4224">
      <c r="A4224" s="6" t="inlineStr">
        <is>
          <t>2a5ae7c2-1c66-5bc6-b9a4-856c45145ae3</t>
        </is>
      </c>
      <c r="B4224" s="6" t="inlineStr">
        <is>
          <t>2022-08</t>
        </is>
      </c>
      <c r="C4224" s="6" t="inlineStr">
        <is>
          <t>BU-03</t>
        </is>
      </c>
      <c r="D4224" s="6" t="inlineStr">
        <is>
          <t>SEG-04</t>
        </is>
      </c>
      <c r="E4224" s="6" t="inlineStr">
        <is>
          <t>P-03</t>
        </is>
      </c>
      <c r="F4224" s="6" t="inlineStr">
        <is>
          <t>OPERATING_CASH_FLOW</t>
        </is>
      </c>
      <c r="G4224" s="6" t="inlineStr">
        <is>
          <t>BUDGET_DAMAI_V1</t>
        </is>
      </c>
      <c r="H4224" s="6" t="inlineStr">
        <is>
          <t>OPERATING_CASH_FLOW</t>
        </is>
      </c>
      <c r="I4224" s="7" t="n">
        <v>0.92</v>
      </c>
    </row>
    <row r="4225">
      <c r="A4225" s="6" t="inlineStr">
        <is>
          <t>0bd185db-2224-5a35-930c-aa6e6455345a</t>
        </is>
      </c>
      <c r="B4225" s="6" t="inlineStr">
        <is>
          <t>2022-08</t>
        </is>
      </c>
      <c r="C4225" s="6" t="inlineStr">
        <is>
          <t>BU-03</t>
        </is>
      </c>
      <c r="D4225" s="6" t="inlineStr">
        <is>
          <t>SEG-04</t>
        </is>
      </c>
      <c r="E4225" s="6" t="inlineStr">
        <is>
          <t>P-04</t>
        </is>
      </c>
      <c r="F4225" s="6" t="inlineStr">
        <is>
          <t>REVENUE</t>
        </is>
      </c>
      <c r="G4225" s="6" t="inlineStr">
        <is>
          <t>BUDGET_DAMAI_V1</t>
        </is>
      </c>
      <c r="H4225" s="6" t="inlineStr">
        <is>
          <t>REVENUE</t>
        </is>
      </c>
      <c r="I4225" s="7" t="n">
        <v>28</v>
      </c>
    </row>
    <row r="4226">
      <c r="A4226" s="6" t="inlineStr">
        <is>
          <t>5a1087b7-0bfb-50fa-8859-1d07a8ff8553</t>
        </is>
      </c>
      <c r="B4226" s="6" t="inlineStr">
        <is>
          <t>2022-08</t>
        </is>
      </c>
      <c r="C4226" s="6" t="inlineStr">
        <is>
          <t>BU-03</t>
        </is>
      </c>
      <c r="D4226" s="6" t="inlineStr">
        <is>
          <t>SEG-04</t>
        </is>
      </c>
      <c r="E4226" s="6" t="inlineStr">
        <is>
          <t>P-04</t>
        </is>
      </c>
      <c r="F4226" s="6" t="inlineStr">
        <is>
          <t>WAREHOUSING_COST</t>
        </is>
      </c>
      <c r="G4226" s="6" t="inlineStr">
        <is>
          <t>BUDGET_DAMAI_V1</t>
        </is>
      </c>
      <c r="H4226" s="6" t="inlineStr">
        <is>
          <t>DIRECT_COST</t>
        </is>
      </c>
      <c r="I4226" s="7" t="n">
        <v>7.56</v>
      </c>
    </row>
    <row r="4227">
      <c r="A4227" s="6" t="inlineStr">
        <is>
          <t>a92eb43a-7f5c-5235-b193-e05e2dcf0629</t>
        </is>
      </c>
      <c r="B4227" s="6" t="inlineStr">
        <is>
          <t>2022-08</t>
        </is>
      </c>
      <c r="C4227" s="6" t="inlineStr">
        <is>
          <t>BU-03</t>
        </is>
      </c>
      <c r="D4227" s="6" t="inlineStr">
        <is>
          <t>SEG-04</t>
        </is>
      </c>
      <c r="E4227" s="6" t="inlineStr">
        <is>
          <t>P-04</t>
        </is>
      </c>
      <c r="F4227" s="6" t="inlineStr">
        <is>
          <t>TRANSPORTATION_COST</t>
        </is>
      </c>
      <c r="G4227" s="6" t="inlineStr">
        <is>
          <t>BUDGET_DAMAI_V1</t>
        </is>
      </c>
      <c r="H4227" s="6" t="inlineStr">
        <is>
          <t>DIRECT_COST</t>
        </is>
      </c>
      <c r="I4227" s="7" t="n">
        <v>15.12</v>
      </c>
    </row>
    <row r="4228">
      <c r="A4228" s="6" t="inlineStr">
        <is>
          <t>436101d5-0b8f-5321-a3ee-502b28bb7310</t>
        </is>
      </c>
      <c r="B4228" s="6" t="inlineStr">
        <is>
          <t>2022-08</t>
        </is>
      </c>
      <c r="C4228" s="6" t="inlineStr">
        <is>
          <t>BU-03</t>
        </is>
      </c>
      <c r="D4228" s="6" t="inlineStr">
        <is>
          <t>SEG-04</t>
        </is>
      </c>
      <c r="E4228" s="6" t="inlineStr">
        <is>
          <t>P-04</t>
        </is>
      </c>
      <c r="F4228" s="6" t="inlineStr">
        <is>
          <t>OTHER_DIRECT_COST</t>
        </is>
      </c>
      <c r="G4228" s="6" t="inlineStr">
        <is>
          <t>BUDGET_DAMAI_V1</t>
        </is>
      </c>
      <c r="H4228" s="6" t="inlineStr">
        <is>
          <t>DIRECT_COST</t>
        </is>
      </c>
      <c r="I4228" s="7" t="n">
        <v>2.52</v>
      </c>
    </row>
    <row r="4229">
      <c r="A4229" s="6" t="inlineStr">
        <is>
          <t>796bbee6-ca86-59bf-9ad1-ea9db5ccbc5e</t>
        </is>
      </c>
      <c r="B4229" s="6" t="inlineStr">
        <is>
          <t>2022-08</t>
        </is>
      </c>
      <c r="C4229" s="6" t="inlineStr">
        <is>
          <t>BU-03</t>
        </is>
      </c>
      <c r="D4229" s="6" t="inlineStr">
        <is>
          <t>SEG-04</t>
        </is>
      </c>
      <c r="E4229" s="6" t="inlineStr">
        <is>
          <t>P-04</t>
        </is>
      </c>
      <c r="F4229" s="6" t="inlineStr">
        <is>
          <t>OPERATING_EXPENSE</t>
        </is>
      </c>
      <c r="G4229" s="6" t="inlineStr">
        <is>
          <t>BUDGET_DAMAI_V1</t>
        </is>
      </c>
      <c r="H4229" s="6" t="inlineStr">
        <is>
          <t>OPERATING_EXPENSE</t>
        </is>
      </c>
      <c r="I4229" s="7" t="n">
        <v>1.68</v>
      </c>
    </row>
    <row r="4230">
      <c r="A4230" s="6" t="inlineStr">
        <is>
          <t>82b99ada-4962-54b0-8b53-61a8523e59dc</t>
        </is>
      </c>
      <c r="B4230" s="6" t="inlineStr">
        <is>
          <t>2022-08</t>
        </is>
      </c>
      <c r="C4230" s="6" t="inlineStr">
        <is>
          <t>BU-03</t>
        </is>
      </c>
      <c r="D4230" s="6" t="inlineStr">
        <is>
          <t>SEG-04</t>
        </is>
      </c>
      <c r="E4230" s="6" t="inlineStr">
        <is>
          <t>P-04</t>
        </is>
      </c>
      <c r="F4230" s="6" t="inlineStr">
        <is>
          <t>OPERATING_PROFIT</t>
        </is>
      </c>
      <c r="G4230" s="6" t="inlineStr">
        <is>
          <t>BUDGET_DAMAI_V1</t>
        </is>
      </c>
      <c r="H4230" s="6" t="inlineStr">
        <is>
          <t>OPERATING_PROFIT</t>
        </is>
      </c>
      <c r="I4230" s="7" t="n">
        <v>1.12</v>
      </c>
    </row>
    <row r="4231">
      <c r="A4231" s="6" t="inlineStr">
        <is>
          <t>c98eb8b9-ebe9-54dc-ace8-8362570f0a85</t>
        </is>
      </c>
      <c r="B4231" s="6" t="inlineStr">
        <is>
          <t>2022-08</t>
        </is>
      </c>
      <c r="C4231" s="6" t="inlineStr">
        <is>
          <t>BU-03</t>
        </is>
      </c>
      <c r="D4231" s="6" t="inlineStr">
        <is>
          <t>SEG-04</t>
        </is>
      </c>
      <c r="E4231" s="6" t="inlineStr">
        <is>
          <t>P-04</t>
        </is>
      </c>
      <c r="F4231" s="6" t="inlineStr">
        <is>
          <t>OPERATING_CASH_FLOW</t>
        </is>
      </c>
      <c r="G4231" s="6" t="inlineStr">
        <is>
          <t>BUDGET_DAMAI_V1</t>
        </is>
      </c>
      <c r="H4231" s="6" t="inlineStr">
        <is>
          <t>OPERATING_CASH_FLOW</t>
        </is>
      </c>
      <c r="I4231" s="7" t="n">
        <v>1.0304</v>
      </c>
    </row>
    <row r="4232">
      <c r="A4232" s="6" t="inlineStr">
        <is>
          <t>0ba4d93e-0f3f-5b28-8b85-9963451e2bcc</t>
        </is>
      </c>
      <c r="B4232" s="6" t="inlineStr">
        <is>
          <t>2022-08</t>
        </is>
      </c>
      <c r="C4232" s="6" t="inlineStr">
        <is>
          <t>BU-03</t>
        </is>
      </c>
      <c r="D4232" s="6" t="inlineStr">
        <is>
          <t>SEG-04</t>
        </is>
      </c>
      <c r="E4232" s="6" t="inlineStr">
        <is>
          <t>P-05</t>
        </is>
      </c>
      <c r="F4232" s="6" t="inlineStr">
        <is>
          <t>REVENUE</t>
        </is>
      </c>
      <c r="G4232" s="6" t="inlineStr">
        <is>
          <t>BUDGET_DAMAI_V1</t>
        </is>
      </c>
      <c r="H4232" s="6" t="inlineStr">
        <is>
          <t>REVENUE</t>
        </is>
      </c>
      <c r="I4232" s="7" t="n">
        <v>31</v>
      </c>
    </row>
    <row r="4233">
      <c r="A4233" s="6" t="inlineStr">
        <is>
          <t>0c1f5551-a686-5d55-9fb7-137b56de446a</t>
        </is>
      </c>
      <c r="B4233" s="6" t="inlineStr">
        <is>
          <t>2022-08</t>
        </is>
      </c>
      <c r="C4233" s="6" t="inlineStr">
        <is>
          <t>BU-03</t>
        </is>
      </c>
      <c r="D4233" s="6" t="inlineStr">
        <is>
          <t>SEG-04</t>
        </is>
      </c>
      <c r="E4233" s="6" t="inlineStr">
        <is>
          <t>P-05</t>
        </is>
      </c>
      <c r="F4233" s="6" t="inlineStr">
        <is>
          <t>WAREHOUSING_COST</t>
        </is>
      </c>
      <c r="G4233" s="6" t="inlineStr">
        <is>
          <t>BUDGET_DAMAI_V1</t>
        </is>
      </c>
      <c r="H4233" s="6" t="inlineStr">
        <is>
          <t>DIRECT_COST</t>
        </is>
      </c>
      <c r="I4233" s="7" t="n">
        <v>8.369999999999999</v>
      </c>
    </row>
    <row r="4234">
      <c r="A4234" s="6" t="inlineStr">
        <is>
          <t>2daf1b5d-d51b-5c3e-b291-97a809c0031a</t>
        </is>
      </c>
      <c r="B4234" s="6" t="inlineStr">
        <is>
          <t>2022-08</t>
        </is>
      </c>
      <c r="C4234" s="6" t="inlineStr">
        <is>
          <t>BU-03</t>
        </is>
      </c>
      <c r="D4234" s="6" t="inlineStr">
        <is>
          <t>SEG-04</t>
        </is>
      </c>
      <c r="E4234" s="6" t="inlineStr">
        <is>
          <t>P-05</t>
        </is>
      </c>
      <c r="F4234" s="6" t="inlineStr">
        <is>
          <t>TRANSPORTATION_COST</t>
        </is>
      </c>
      <c r="G4234" s="6" t="inlineStr">
        <is>
          <t>BUDGET_DAMAI_V1</t>
        </is>
      </c>
      <c r="H4234" s="6" t="inlineStr">
        <is>
          <t>DIRECT_COST</t>
        </is>
      </c>
      <c r="I4234" s="7" t="n">
        <v>16.74</v>
      </c>
    </row>
    <row r="4235">
      <c r="A4235" s="6" t="inlineStr">
        <is>
          <t>72465ee3-1ede-500b-8b50-91bcb31b41e9</t>
        </is>
      </c>
      <c r="B4235" s="6" t="inlineStr">
        <is>
          <t>2022-08</t>
        </is>
      </c>
      <c r="C4235" s="6" t="inlineStr">
        <is>
          <t>BU-03</t>
        </is>
      </c>
      <c r="D4235" s="6" t="inlineStr">
        <is>
          <t>SEG-04</t>
        </is>
      </c>
      <c r="E4235" s="6" t="inlineStr">
        <is>
          <t>P-05</t>
        </is>
      </c>
      <c r="F4235" s="6" t="inlineStr">
        <is>
          <t>OTHER_DIRECT_COST</t>
        </is>
      </c>
      <c r="G4235" s="6" t="inlineStr">
        <is>
          <t>BUDGET_DAMAI_V1</t>
        </is>
      </c>
      <c r="H4235" s="6" t="inlineStr">
        <is>
          <t>DIRECT_COST</t>
        </is>
      </c>
      <c r="I4235" s="7" t="n">
        <v>2.79</v>
      </c>
    </row>
    <row r="4236">
      <c r="A4236" s="6" t="inlineStr">
        <is>
          <t>67ec04a7-482b-56da-9348-bfffcaf9082d</t>
        </is>
      </c>
      <c r="B4236" s="6" t="inlineStr">
        <is>
          <t>2022-08</t>
        </is>
      </c>
      <c r="C4236" s="6" t="inlineStr">
        <is>
          <t>BU-03</t>
        </is>
      </c>
      <c r="D4236" s="6" t="inlineStr">
        <is>
          <t>SEG-04</t>
        </is>
      </c>
      <c r="E4236" s="6" t="inlineStr">
        <is>
          <t>P-05</t>
        </is>
      </c>
      <c r="F4236" s="6" t="inlineStr">
        <is>
          <t>OPERATING_EXPENSE</t>
        </is>
      </c>
      <c r="G4236" s="6" t="inlineStr">
        <is>
          <t>BUDGET_DAMAI_V1</t>
        </is>
      </c>
      <c r="H4236" s="6" t="inlineStr">
        <is>
          <t>OPERATING_EXPENSE</t>
        </is>
      </c>
      <c r="I4236" s="7" t="n">
        <v>1.86</v>
      </c>
    </row>
    <row r="4237">
      <c r="A4237" s="6" t="inlineStr">
        <is>
          <t>f1795b8a-549c-5b58-bda1-e4bb28b595e0</t>
        </is>
      </c>
      <c r="B4237" s="6" t="inlineStr">
        <is>
          <t>2022-08</t>
        </is>
      </c>
      <c r="C4237" s="6" t="inlineStr">
        <is>
          <t>BU-03</t>
        </is>
      </c>
      <c r="D4237" s="6" t="inlineStr">
        <is>
          <t>SEG-04</t>
        </is>
      </c>
      <c r="E4237" s="6" t="inlineStr">
        <is>
          <t>P-05</t>
        </is>
      </c>
      <c r="F4237" s="6" t="inlineStr">
        <is>
          <t>OPERATING_PROFIT</t>
        </is>
      </c>
      <c r="G4237" s="6" t="inlineStr">
        <is>
          <t>BUDGET_DAMAI_V1</t>
        </is>
      </c>
      <c r="H4237" s="6" t="inlineStr">
        <is>
          <t>OPERATING_PROFIT</t>
        </is>
      </c>
      <c r="I4237" s="7" t="n">
        <v>1.24</v>
      </c>
    </row>
    <row r="4238">
      <c r="A4238" s="6" t="inlineStr">
        <is>
          <t>cbef2285-9b0b-5d62-995c-3c5fcfdaf071</t>
        </is>
      </c>
      <c r="B4238" s="6" t="inlineStr">
        <is>
          <t>2022-08</t>
        </is>
      </c>
      <c r="C4238" s="6" t="inlineStr">
        <is>
          <t>BU-03</t>
        </is>
      </c>
      <c r="D4238" s="6" t="inlineStr">
        <is>
          <t>SEG-04</t>
        </is>
      </c>
      <c r="E4238" s="6" t="inlineStr">
        <is>
          <t>P-05</t>
        </is>
      </c>
      <c r="F4238" s="6" t="inlineStr">
        <is>
          <t>OPERATING_CASH_FLOW</t>
        </is>
      </c>
      <c r="G4238" s="6" t="inlineStr">
        <is>
          <t>BUDGET_DAMAI_V1</t>
        </is>
      </c>
      <c r="H4238" s="6" t="inlineStr">
        <is>
          <t>OPERATING_CASH_FLOW</t>
        </is>
      </c>
      <c r="I4238" s="7" t="n">
        <v>1.1408</v>
      </c>
    </row>
    <row r="4239">
      <c r="A4239" s="6" t="inlineStr">
        <is>
          <t>d635c25f-2832-54b1-aa9a-768f4a5bccd3</t>
        </is>
      </c>
      <c r="B4239" s="6" t="inlineStr">
        <is>
          <t>2022-08</t>
        </is>
      </c>
      <c r="C4239" s="6" t="inlineStr">
        <is>
          <t>BU-03</t>
        </is>
      </c>
      <c r="D4239" s="6" t="inlineStr">
        <is>
          <t>SEG-04</t>
        </is>
      </c>
      <c r="E4239" s="6" t="inlineStr">
        <is>
          <t>P-06</t>
        </is>
      </c>
      <c r="F4239" s="6" t="inlineStr">
        <is>
          <t>REVENUE</t>
        </is>
      </c>
      <c r="G4239" s="6" t="inlineStr">
        <is>
          <t>BUDGET_DAMAI_V1</t>
        </is>
      </c>
      <c r="H4239" s="6" t="inlineStr">
        <is>
          <t>REVENUE</t>
        </is>
      </c>
      <c r="I4239" s="7" t="n">
        <v>34</v>
      </c>
    </row>
    <row r="4240">
      <c r="A4240" s="6" t="inlineStr">
        <is>
          <t>77bc3eb2-51a8-560d-8166-dcaffdd2e9bd</t>
        </is>
      </c>
      <c r="B4240" s="6" t="inlineStr">
        <is>
          <t>2022-08</t>
        </is>
      </c>
      <c r="C4240" s="6" t="inlineStr">
        <is>
          <t>BU-03</t>
        </is>
      </c>
      <c r="D4240" s="6" t="inlineStr">
        <is>
          <t>SEG-04</t>
        </is>
      </c>
      <c r="E4240" s="6" t="inlineStr">
        <is>
          <t>P-06</t>
        </is>
      </c>
      <c r="F4240" s="6" t="inlineStr">
        <is>
          <t>WAREHOUSING_COST</t>
        </is>
      </c>
      <c r="G4240" s="6" t="inlineStr">
        <is>
          <t>BUDGET_DAMAI_V1</t>
        </is>
      </c>
      <c r="H4240" s="6" t="inlineStr">
        <is>
          <t>DIRECT_COST</t>
        </is>
      </c>
      <c r="I4240" s="7" t="n">
        <v>9.18</v>
      </c>
    </row>
    <row r="4241">
      <c r="A4241" s="6" t="inlineStr">
        <is>
          <t>338ceff4-5fa8-5631-9ff9-e297207e8ad6</t>
        </is>
      </c>
      <c r="B4241" s="6" t="inlineStr">
        <is>
          <t>2022-08</t>
        </is>
      </c>
      <c r="C4241" s="6" t="inlineStr">
        <is>
          <t>BU-03</t>
        </is>
      </c>
      <c r="D4241" s="6" t="inlineStr">
        <is>
          <t>SEG-04</t>
        </is>
      </c>
      <c r="E4241" s="6" t="inlineStr">
        <is>
          <t>P-06</t>
        </is>
      </c>
      <c r="F4241" s="6" t="inlineStr">
        <is>
          <t>TRANSPORTATION_COST</t>
        </is>
      </c>
      <c r="G4241" s="6" t="inlineStr">
        <is>
          <t>BUDGET_DAMAI_V1</t>
        </is>
      </c>
      <c r="H4241" s="6" t="inlineStr">
        <is>
          <t>DIRECT_COST</t>
        </is>
      </c>
      <c r="I4241" s="7" t="n">
        <v>18.36</v>
      </c>
    </row>
    <row r="4242">
      <c r="A4242" s="6" t="inlineStr">
        <is>
          <t>f28665ab-99ad-5347-b849-541f0615927e</t>
        </is>
      </c>
      <c r="B4242" s="6" t="inlineStr">
        <is>
          <t>2022-08</t>
        </is>
      </c>
      <c r="C4242" s="6" t="inlineStr">
        <is>
          <t>BU-03</t>
        </is>
      </c>
      <c r="D4242" s="6" t="inlineStr">
        <is>
          <t>SEG-04</t>
        </is>
      </c>
      <c r="E4242" s="6" t="inlineStr">
        <is>
          <t>P-06</t>
        </is>
      </c>
      <c r="F4242" s="6" t="inlineStr">
        <is>
          <t>OTHER_DIRECT_COST</t>
        </is>
      </c>
      <c r="G4242" s="6" t="inlineStr">
        <is>
          <t>BUDGET_DAMAI_V1</t>
        </is>
      </c>
      <c r="H4242" s="6" t="inlineStr">
        <is>
          <t>DIRECT_COST</t>
        </is>
      </c>
      <c r="I4242" s="7" t="n">
        <v>3.06</v>
      </c>
    </row>
    <row r="4243">
      <c r="A4243" s="6" t="inlineStr">
        <is>
          <t>0e21be3b-7917-5d73-bffb-1101f7694ec9</t>
        </is>
      </c>
      <c r="B4243" s="6" t="inlineStr">
        <is>
          <t>2022-08</t>
        </is>
      </c>
      <c r="C4243" s="6" t="inlineStr">
        <is>
          <t>BU-03</t>
        </is>
      </c>
      <c r="D4243" s="6" t="inlineStr">
        <is>
          <t>SEG-04</t>
        </is>
      </c>
      <c r="E4243" s="6" t="inlineStr">
        <is>
          <t>P-06</t>
        </is>
      </c>
      <c r="F4243" s="6" t="inlineStr">
        <is>
          <t>OPERATING_EXPENSE</t>
        </is>
      </c>
      <c r="G4243" s="6" t="inlineStr">
        <is>
          <t>BUDGET_DAMAI_V1</t>
        </is>
      </c>
      <c r="H4243" s="6" t="inlineStr">
        <is>
          <t>OPERATING_EXPENSE</t>
        </is>
      </c>
      <c r="I4243" s="7" t="n">
        <v>2.04</v>
      </c>
    </row>
    <row r="4244">
      <c r="A4244" s="6" t="inlineStr">
        <is>
          <t>92e62433-ebdc-5df3-b026-6030c52b7f05</t>
        </is>
      </c>
      <c r="B4244" s="6" t="inlineStr">
        <is>
          <t>2022-08</t>
        </is>
      </c>
      <c r="C4244" s="6" t="inlineStr">
        <is>
          <t>BU-03</t>
        </is>
      </c>
      <c r="D4244" s="6" t="inlineStr">
        <is>
          <t>SEG-04</t>
        </is>
      </c>
      <c r="E4244" s="6" t="inlineStr">
        <is>
          <t>P-06</t>
        </is>
      </c>
      <c r="F4244" s="6" t="inlineStr">
        <is>
          <t>OPERATING_PROFIT</t>
        </is>
      </c>
      <c r="G4244" s="6" t="inlineStr">
        <is>
          <t>BUDGET_DAMAI_V1</t>
        </is>
      </c>
      <c r="H4244" s="6" t="inlineStr">
        <is>
          <t>OPERATING_PROFIT</t>
        </is>
      </c>
      <c r="I4244" s="7" t="n">
        <v>1.36</v>
      </c>
    </row>
    <row r="4245">
      <c r="A4245" s="6" t="inlineStr">
        <is>
          <t>18e117c7-c694-51a1-8034-053cedea8f81</t>
        </is>
      </c>
      <c r="B4245" s="6" t="inlineStr">
        <is>
          <t>2022-08</t>
        </is>
      </c>
      <c r="C4245" s="6" t="inlineStr">
        <is>
          <t>BU-03</t>
        </is>
      </c>
      <c r="D4245" s="6" t="inlineStr">
        <is>
          <t>SEG-04</t>
        </is>
      </c>
      <c r="E4245" s="6" t="inlineStr">
        <is>
          <t>P-06</t>
        </is>
      </c>
      <c r="F4245" s="6" t="inlineStr">
        <is>
          <t>OPERATING_CASH_FLOW</t>
        </is>
      </c>
      <c r="G4245" s="6" t="inlineStr">
        <is>
          <t>BUDGET_DAMAI_V1</t>
        </is>
      </c>
      <c r="H4245" s="6" t="inlineStr">
        <is>
          <t>OPERATING_CASH_FLOW</t>
        </is>
      </c>
      <c r="I4245" s="7" t="n">
        <v>1.2512</v>
      </c>
    </row>
    <row r="4246">
      <c r="A4246" s="6" t="inlineStr">
        <is>
          <t>a36868b7-516c-5269-9eeb-58cb07ecb8f3</t>
        </is>
      </c>
      <c r="B4246" s="6" t="inlineStr">
        <is>
          <t>2022-08</t>
        </is>
      </c>
      <c r="C4246" s="6" t="inlineStr">
        <is>
          <t>BU-03</t>
        </is>
      </c>
      <c r="D4246" s="6" t="inlineStr">
        <is>
          <t>SEG-04</t>
        </is>
      </c>
      <c r="E4246" s="6" t="inlineStr">
        <is>
          <t>P-07</t>
        </is>
      </c>
      <c r="F4246" s="6" t="inlineStr">
        <is>
          <t>REVENUE</t>
        </is>
      </c>
      <c r="G4246" s="6" t="inlineStr">
        <is>
          <t>BUDGET_DAMAI_V1</t>
        </is>
      </c>
      <c r="H4246" s="6" t="inlineStr">
        <is>
          <t>REVENUE</t>
        </is>
      </c>
      <c r="I4246" s="7" t="n">
        <v>37</v>
      </c>
    </row>
    <row r="4247">
      <c r="A4247" s="6" t="inlineStr">
        <is>
          <t>f7eff1d3-de9f-55dc-afca-a53324705fd4</t>
        </is>
      </c>
      <c r="B4247" s="6" t="inlineStr">
        <is>
          <t>2022-08</t>
        </is>
      </c>
      <c r="C4247" s="6" t="inlineStr">
        <is>
          <t>BU-03</t>
        </is>
      </c>
      <c r="D4247" s="6" t="inlineStr">
        <is>
          <t>SEG-04</t>
        </is>
      </c>
      <c r="E4247" s="6" t="inlineStr">
        <is>
          <t>P-07</t>
        </is>
      </c>
      <c r="F4247" s="6" t="inlineStr">
        <is>
          <t>WAREHOUSING_COST</t>
        </is>
      </c>
      <c r="G4247" s="6" t="inlineStr">
        <is>
          <t>BUDGET_DAMAI_V1</t>
        </is>
      </c>
      <c r="H4247" s="6" t="inlineStr">
        <is>
          <t>DIRECT_COST</t>
        </is>
      </c>
      <c r="I4247" s="7" t="n">
        <v>9.99</v>
      </c>
    </row>
    <row r="4248">
      <c r="A4248" s="6" t="inlineStr">
        <is>
          <t>777bc25c-23c2-52eb-818e-46f998c1544d</t>
        </is>
      </c>
      <c r="B4248" s="6" t="inlineStr">
        <is>
          <t>2022-08</t>
        </is>
      </c>
      <c r="C4248" s="6" t="inlineStr">
        <is>
          <t>BU-03</t>
        </is>
      </c>
      <c r="D4248" s="6" t="inlineStr">
        <is>
          <t>SEG-04</t>
        </is>
      </c>
      <c r="E4248" s="6" t="inlineStr">
        <is>
          <t>P-07</t>
        </is>
      </c>
      <c r="F4248" s="6" t="inlineStr">
        <is>
          <t>TRANSPORTATION_COST</t>
        </is>
      </c>
      <c r="G4248" s="6" t="inlineStr">
        <is>
          <t>BUDGET_DAMAI_V1</t>
        </is>
      </c>
      <c r="H4248" s="6" t="inlineStr">
        <is>
          <t>DIRECT_COST</t>
        </is>
      </c>
      <c r="I4248" s="7" t="n">
        <v>19.98</v>
      </c>
    </row>
    <row r="4249">
      <c r="A4249" s="6" t="inlineStr">
        <is>
          <t>8a6f1131-9052-57df-93cc-b64e6804ec2c</t>
        </is>
      </c>
      <c r="B4249" s="6" t="inlineStr">
        <is>
          <t>2022-08</t>
        </is>
      </c>
      <c r="C4249" s="6" t="inlineStr">
        <is>
          <t>BU-03</t>
        </is>
      </c>
      <c r="D4249" s="6" t="inlineStr">
        <is>
          <t>SEG-04</t>
        </is>
      </c>
      <c r="E4249" s="6" t="inlineStr">
        <is>
          <t>P-07</t>
        </is>
      </c>
      <c r="F4249" s="6" t="inlineStr">
        <is>
          <t>OTHER_DIRECT_COST</t>
        </is>
      </c>
      <c r="G4249" s="6" t="inlineStr">
        <is>
          <t>BUDGET_DAMAI_V1</t>
        </is>
      </c>
      <c r="H4249" s="6" t="inlineStr">
        <is>
          <t>DIRECT_COST</t>
        </is>
      </c>
      <c r="I4249" s="7" t="n">
        <v>3.33</v>
      </c>
    </row>
    <row r="4250">
      <c r="A4250" s="6" t="inlineStr">
        <is>
          <t>c5bca24a-6fc4-5bdd-8961-a0095c5cd18d</t>
        </is>
      </c>
      <c r="B4250" s="6" t="inlineStr">
        <is>
          <t>2022-08</t>
        </is>
      </c>
      <c r="C4250" s="6" t="inlineStr">
        <is>
          <t>BU-03</t>
        </is>
      </c>
      <c r="D4250" s="6" t="inlineStr">
        <is>
          <t>SEG-04</t>
        </is>
      </c>
      <c r="E4250" s="6" t="inlineStr">
        <is>
          <t>P-07</t>
        </is>
      </c>
      <c r="F4250" s="6" t="inlineStr">
        <is>
          <t>OPERATING_EXPENSE</t>
        </is>
      </c>
      <c r="G4250" s="6" t="inlineStr">
        <is>
          <t>BUDGET_DAMAI_V1</t>
        </is>
      </c>
      <c r="H4250" s="6" t="inlineStr">
        <is>
          <t>OPERATING_EXPENSE</t>
        </is>
      </c>
      <c r="I4250" s="7" t="n">
        <v>2.22</v>
      </c>
    </row>
    <row r="4251">
      <c r="A4251" s="6" t="inlineStr">
        <is>
          <t>a49ce5c0-abd3-55de-9718-a4771f82f4bb</t>
        </is>
      </c>
      <c r="B4251" s="6" t="inlineStr">
        <is>
          <t>2022-08</t>
        </is>
      </c>
      <c r="C4251" s="6" t="inlineStr">
        <is>
          <t>BU-03</t>
        </is>
      </c>
      <c r="D4251" s="6" t="inlineStr">
        <is>
          <t>SEG-04</t>
        </is>
      </c>
      <c r="E4251" s="6" t="inlineStr">
        <is>
          <t>P-07</t>
        </is>
      </c>
      <c r="F4251" s="6" t="inlineStr">
        <is>
          <t>OPERATING_PROFIT</t>
        </is>
      </c>
      <c r="G4251" s="6" t="inlineStr">
        <is>
          <t>BUDGET_DAMAI_V1</t>
        </is>
      </c>
      <c r="H4251" s="6" t="inlineStr">
        <is>
          <t>OPERATING_PROFIT</t>
        </is>
      </c>
      <c r="I4251" s="7" t="n">
        <v>1.48</v>
      </c>
    </row>
    <row r="4252">
      <c r="A4252" s="6" t="inlineStr">
        <is>
          <t>fd6aef9e-714c-52e8-9e11-ac4efa895647</t>
        </is>
      </c>
      <c r="B4252" s="6" t="inlineStr">
        <is>
          <t>2022-08</t>
        </is>
      </c>
      <c r="C4252" s="6" t="inlineStr">
        <is>
          <t>BU-03</t>
        </is>
      </c>
      <c r="D4252" s="6" t="inlineStr">
        <is>
          <t>SEG-04</t>
        </is>
      </c>
      <c r="E4252" s="6" t="inlineStr">
        <is>
          <t>P-07</t>
        </is>
      </c>
      <c r="F4252" s="6" t="inlineStr">
        <is>
          <t>OPERATING_CASH_FLOW</t>
        </is>
      </c>
      <c r="G4252" s="6" t="inlineStr">
        <is>
          <t>BUDGET_DAMAI_V1</t>
        </is>
      </c>
      <c r="H4252" s="6" t="inlineStr">
        <is>
          <t>OPERATING_CASH_FLOW</t>
        </is>
      </c>
      <c r="I4252" s="7" t="n">
        <v>1.3616</v>
      </c>
    </row>
    <row r="4253">
      <c r="A4253" s="6" t="inlineStr">
        <is>
          <t>5731cade-cf02-5b29-9bd7-01f72c58eac7</t>
        </is>
      </c>
      <c r="B4253" s="6" t="inlineStr">
        <is>
          <t>2022-08</t>
        </is>
      </c>
      <c r="C4253" s="6" t="inlineStr">
        <is>
          <t>BU-03</t>
        </is>
      </c>
      <c r="D4253" s="6" t="inlineStr">
        <is>
          <t>SEG-04</t>
        </is>
      </c>
      <c r="E4253" s="6" t="inlineStr">
        <is>
          <t>P-08</t>
        </is>
      </c>
      <c r="F4253" s="6" t="inlineStr">
        <is>
          <t>REVENUE</t>
        </is>
      </c>
      <c r="G4253" s="6" t="inlineStr">
        <is>
          <t>BUDGET_DAMAI_V1</t>
        </is>
      </c>
      <c r="H4253" s="6" t="inlineStr">
        <is>
          <t>REVENUE</t>
        </is>
      </c>
      <c r="I4253" s="7" t="n">
        <v>46508.1564</v>
      </c>
    </row>
    <row r="4254">
      <c r="A4254" s="6" t="inlineStr">
        <is>
          <t>5aa9bce5-d6c7-539d-9f5f-97df061df513</t>
        </is>
      </c>
      <c r="B4254" s="6" t="inlineStr">
        <is>
          <t>2022-08</t>
        </is>
      </c>
      <c r="C4254" s="6" t="inlineStr">
        <is>
          <t>BU-03</t>
        </is>
      </c>
      <c r="D4254" s="6" t="inlineStr">
        <is>
          <t>SEG-04</t>
        </is>
      </c>
      <c r="E4254" s="6" t="inlineStr">
        <is>
          <t>P-08</t>
        </is>
      </c>
      <c r="F4254" s="6" t="inlineStr">
        <is>
          <t>WAREHOUSING_COST</t>
        </is>
      </c>
      <c r="G4254" s="6" t="inlineStr">
        <is>
          <t>BUDGET_DAMAI_V1</t>
        </is>
      </c>
      <c r="H4254" s="6" t="inlineStr">
        <is>
          <t>DIRECT_COST</t>
        </is>
      </c>
      <c r="I4254" s="7" t="n">
        <v>12557.2022</v>
      </c>
    </row>
    <row r="4255">
      <c r="A4255" s="6" t="inlineStr">
        <is>
          <t>c26a3e9d-ce8a-5f52-9d95-140836ac80a8</t>
        </is>
      </c>
      <c r="B4255" s="6" t="inlineStr">
        <is>
          <t>2022-08</t>
        </is>
      </c>
      <c r="C4255" s="6" t="inlineStr">
        <is>
          <t>BU-03</t>
        </is>
      </c>
      <c r="D4255" s="6" t="inlineStr">
        <is>
          <t>SEG-04</t>
        </is>
      </c>
      <c r="E4255" s="6" t="inlineStr">
        <is>
          <t>P-08</t>
        </is>
      </c>
      <c r="F4255" s="6" t="inlineStr">
        <is>
          <t>TRANSPORTATION_COST</t>
        </is>
      </c>
      <c r="G4255" s="6" t="inlineStr">
        <is>
          <t>BUDGET_DAMAI_V1</t>
        </is>
      </c>
      <c r="H4255" s="6" t="inlineStr">
        <is>
          <t>DIRECT_COST</t>
        </is>
      </c>
      <c r="I4255" s="7" t="n">
        <v>25114.4045</v>
      </c>
    </row>
    <row r="4256">
      <c r="A4256" s="6" t="inlineStr">
        <is>
          <t>4df0a64c-1308-51f2-b518-501f3a80ae0c</t>
        </is>
      </c>
      <c r="B4256" s="6" t="inlineStr">
        <is>
          <t>2022-08</t>
        </is>
      </c>
      <c r="C4256" s="6" t="inlineStr">
        <is>
          <t>BU-03</t>
        </is>
      </c>
      <c r="D4256" s="6" t="inlineStr">
        <is>
          <t>SEG-04</t>
        </is>
      </c>
      <c r="E4256" s="6" t="inlineStr">
        <is>
          <t>P-08</t>
        </is>
      </c>
      <c r="F4256" s="6" t="inlineStr">
        <is>
          <t>OTHER_DIRECT_COST</t>
        </is>
      </c>
      <c r="G4256" s="6" t="inlineStr">
        <is>
          <t>BUDGET_DAMAI_V1</t>
        </is>
      </c>
      <c r="H4256" s="6" t="inlineStr">
        <is>
          <t>DIRECT_COST</t>
        </is>
      </c>
      <c r="I4256" s="7" t="n">
        <v>4185.7341</v>
      </c>
    </row>
    <row r="4257">
      <c r="A4257" s="6" t="inlineStr">
        <is>
          <t>5c3cc80a-9b47-5e64-b855-17d5221f72da</t>
        </is>
      </c>
      <c r="B4257" s="6" t="inlineStr">
        <is>
          <t>2022-08</t>
        </is>
      </c>
      <c r="C4257" s="6" t="inlineStr">
        <is>
          <t>BU-03</t>
        </is>
      </c>
      <c r="D4257" s="6" t="inlineStr">
        <is>
          <t>SEG-04</t>
        </is>
      </c>
      <c r="E4257" s="6" t="inlineStr">
        <is>
          <t>P-08</t>
        </is>
      </c>
      <c r="F4257" s="6" t="inlineStr">
        <is>
          <t>OPERATING_EXPENSE</t>
        </is>
      </c>
      <c r="G4257" s="6" t="inlineStr">
        <is>
          <t>BUDGET_DAMAI_V1</t>
        </is>
      </c>
      <c r="H4257" s="6" t="inlineStr">
        <is>
          <t>OPERATING_EXPENSE</t>
        </is>
      </c>
      <c r="I4257" s="7" t="n">
        <v>2790.4894</v>
      </c>
    </row>
    <row r="4258">
      <c r="A4258" s="6" t="inlineStr">
        <is>
          <t>1916f042-a7fa-55ca-8d9c-334c1d856da2</t>
        </is>
      </c>
      <c r="B4258" s="6" t="inlineStr">
        <is>
          <t>2022-08</t>
        </is>
      </c>
      <c r="C4258" s="6" t="inlineStr">
        <is>
          <t>BU-03</t>
        </is>
      </c>
      <c r="D4258" s="6" t="inlineStr">
        <is>
          <t>SEG-04</t>
        </is>
      </c>
      <c r="E4258" s="6" t="inlineStr">
        <is>
          <t>P-08</t>
        </is>
      </c>
      <c r="F4258" s="6" t="inlineStr">
        <is>
          <t>OPERATING_PROFIT</t>
        </is>
      </c>
      <c r="G4258" s="6" t="inlineStr">
        <is>
          <t>BUDGET_DAMAI_V1</t>
        </is>
      </c>
      <c r="H4258" s="6" t="inlineStr">
        <is>
          <t>OPERATING_PROFIT</t>
        </is>
      </c>
      <c r="I4258" s="7" t="n">
        <v>1860.3262</v>
      </c>
    </row>
    <row r="4259">
      <c r="A4259" s="6" t="inlineStr">
        <is>
          <t>86e30db6-7a81-57d4-8d7d-98e7c9a6f386</t>
        </is>
      </c>
      <c r="B4259" s="6" t="inlineStr">
        <is>
          <t>2022-08</t>
        </is>
      </c>
      <c r="C4259" s="6" t="inlineStr">
        <is>
          <t>BU-03</t>
        </is>
      </c>
      <c r="D4259" s="6" t="inlineStr">
        <is>
          <t>SEG-04</t>
        </is>
      </c>
      <c r="E4259" s="6" t="inlineStr">
        <is>
          <t>P-08</t>
        </is>
      </c>
      <c r="F4259" s="6" t="inlineStr">
        <is>
          <t>OPERATING_CASH_FLOW</t>
        </is>
      </c>
      <c r="G4259" s="6" t="inlineStr">
        <is>
          <t>BUDGET_DAMAI_V1</t>
        </is>
      </c>
      <c r="H4259" s="6" t="inlineStr">
        <is>
          <t>OPERATING_CASH_FLOW</t>
        </is>
      </c>
      <c r="I4259" s="7" t="n">
        <v>1711.5001</v>
      </c>
    </row>
    <row r="4260">
      <c r="A4260" s="6" t="inlineStr">
        <is>
          <t>5c539d84-9132-5dde-83a6-215986f0f77c</t>
        </is>
      </c>
      <c r="B4260" s="6" t="inlineStr">
        <is>
          <t>2022-08</t>
        </is>
      </c>
      <c r="C4260" s="6" t="inlineStr">
        <is>
          <t>BU-04</t>
        </is>
      </c>
      <c r="D4260" s="6" t="inlineStr">
        <is>
          <t>SEG-01</t>
        </is>
      </c>
      <c r="E4260" s="6" t="inlineStr">
        <is>
          <t>P-01</t>
        </is>
      </c>
      <c r="F4260" s="6" t="inlineStr">
        <is>
          <t>REVENUE</t>
        </is>
      </c>
      <c r="G4260" s="6" t="inlineStr">
        <is>
          <t>BUDGET_DAMAI_V1</t>
        </is>
      </c>
      <c r="H4260" s="6" t="inlineStr">
        <is>
          <t>REVENUE</t>
        </is>
      </c>
      <c r="I4260" s="7" t="n">
        <v>30</v>
      </c>
    </row>
    <row r="4261">
      <c r="A4261" s="6" t="inlineStr">
        <is>
          <t>1292d2ab-98c6-5e64-96f3-d746a80a8c90</t>
        </is>
      </c>
      <c r="B4261" s="6" t="inlineStr">
        <is>
          <t>2022-08</t>
        </is>
      </c>
      <c r="C4261" s="6" t="inlineStr">
        <is>
          <t>BU-04</t>
        </is>
      </c>
      <c r="D4261" s="6" t="inlineStr">
        <is>
          <t>SEG-01</t>
        </is>
      </c>
      <c r="E4261" s="6" t="inlineStr">
        <is>
          <t>P-01</t>
        </is>
      </c>
      <c r="F4261" s="6" t="inlineStr">
        <is>
          <t>WAREHOUSING_COST</t>
        </is>
      </c>
      <c r="G4261" s="6" t="inlineStr">
        <is>
          <t>BUDGET_DAMAI_V1</t>
        </is>
      </c>
      <c r="H4261" s="6" t="inlineStr">
        <is>
          <t>DIRECT_COST</t>
        </is>
      </c>
      <c r="I4261" s="7" t="n">
        <v>8.1</v>
      </c>
    </row>
    <row r="4262">
      <c r="A4262" s="6" t="inlineStr">
        <is>
          <t>348bc98a-5a6b-5de4-a396-f37314d8c152</t>
        </is>
      </c>
      <c r="B4262" s="6" t="inlineStr">
        <is>
          <t>2022-08</t>
        </is>
      </c>
      <c r="C4262" s="6" t="inlineStr">
        <is>
          <t>BU-04</t>
        </is>
      </c>
      <c r="D4262" s="6" t="inlineStr">
        <is>
          <t>SEG-01</t>
        </is>
      </c>
      <c r="E4262" s="6" t="inlineStr">
        <is>
          <t>P-01</t>
        </is>
      </c>
      <c r="F4262" s="6" t="inlineStr">
        <is>
          <t>TRANSPORTATION_COST</t>
        </is>
      </c>
      <c r="G4262" s="6" t="inlineStr">
        <is>
          <t>BUDGET_DAMAI_V1</t>
        </is>
      </c>
      <c r="H4262" s="6" t="inlineStr">
        <is>
          <t>DIRECT_COST</t>
        </is>
      </c>
      <c r="I4262" s="7" t="n">
        <v>16.2</v>
      </c>
    </row>
    <row r="4263">
      <c r="A4263" s="6" t="inlineStr">
        <is>
          <t>83326333-05ad-5b88-a0c1-3a8321803bdd</t>
        </is>
      </c>
      <c r="B4263" s="6" t="inlineStr">
        <is>
          <t>2022-08</t>
        </is>
      </c>
      <c r="C4263" s="6" t="inlineStr">
        <is>
          <t>BU-04</t>
        </is>
      </c>
      <c r="D4263" s="6" t="inlineStr">
        <is>
          <t>SEG-01</t>
        </is>
      </c>
      <c r="E4263" s="6" t="inlineStr">
        <is>
          <t>P-01</t>
        </is>
      </c>
      <c r="F4263" s="6" t="inlineStr">
        <is>
          <t>OTHER_DIRECT_COST</t>
        </is>
      </c>
      <c r="G4263" s="6" t="inlineStr">
        <is>
          <t>BUDGET_DAMAI_V1</t>
        </is>
      </c>
      <c r="H4263" s="6" t="inlineStr">
        <is>
          <t>DIRECT_COST</t>
        </is>
      </c>
      <c r="I4263" s="7" t="n">
        <v>2.7</v>
      </c>
    </row>
    <row r="4264">
      <c r="A4264" s="6" t="inlineStr">
        <is>
          <t>37b6114d-1f19-57e9-8b4e-17dab776aa25</t>
        </is>
      </c>
      <c r="B4264" s="6" t="inlineStr">
        <is>
          <t>2022-08</t>
        </is>
      </c>
      <c r="C4264" s="6" t="inlineStr">
        <is>
          <t>BU-04</t>
        </is>
      </c>
      <c r="D4264" s="6" t="inlineStr">
        <is>
          <t>SEG-01</t>
        </is>
      </c>
      <c r="E4264" s="6" t="inlineStr">
        <is>
          <t>P-01</t>
        </is>
      </c>
      <c r="F4264" s="6" t="inlineStr">
        <is>
          <t>OPERATING_EXPENSE</t>
        </is>
      </c>
      <c r="G4264" s="6" t="inlineStr">
        <is>
          <t>BUDGET_DAMAI_V1</t>
        </is>
      </c>
      <c r="H4264" s="6" t="inlineStr">
        <is>
          <t>OPERATING_EXPENSE</t>
        </is>
      </c>
      <c r="I4264" s="7" t="n">
        <v>1.8</v>
      </c>
    </row>
    <row r="4265">
      <c r="A4265" s="6" t="inlineStr">
        <is>
          <t>7a3d1a58-1c15-562d-b7c5-5e6f4354a848</t>
        </is>
      </c>
      <c r="B4265" s="6" t="inlineStr">
        <is>
          <t>2022-08</t>
        </is>
      </c>
      <c r="C4265" s="6" t="inlineStr">
        <is>
          <t>BU-04</t>
        </is>
      </c>
      <c r="D4265" s="6" t="inlineStr">
        <is>
          <t>SEG-01</t>
        </is>
      </c>
      <c r="E4265" s="6" t="inlineStr">
        <is>
          <t>P-01</t>
        </is>
      </c>
      <c r="F4265" s="6" t="inlineStr">
        <is>
          <t>OPERATING_PROFIT</t>
        </is>
      </c>
      <c r="G4265" s="6" t="inlineStr">
        <is>
          <t>BUDGET_DAMAI_V1</t>
        </is>
      </c>
      <c r="H4265" s="6" t="inlineStr">
        <is>
          <t>OPERATING_PROFIT</t>
        </is>
      </c>
      <c r="I4265" s="7" t="n">
        <v>1.2</v>
      </c>
    </row>
    <row r="4266">
      <c r="A4266" s="6" t="inlineStr">
        <is>
          <t>fa7ccaf4-9f5d-5aac-904d-a4f56c50ed1e</t>
        </is>
      </c>
      <c r="B4266" s="6" t="inlineStr">
        <is>
          <t>2022-08</t>
        </is>
      </c>
      <c r="C4266" s="6" t="inlineStr">
        <is>
          <t>BU-04</t>
        </is>
      </c>
      <c r="D4266" s="6" t="inlineStr">
        <is>
          <t>SEG-01</t>
        </is>
      </c>
      <c r="E4266" s="6" t="inlineStr">
        <is>
          <t>P-01</t>
        </is>
      </c>
      <c r="F4266" s="6" t="inlineStr">
        <is>
          <t>OPERATING_CASH_FLOW</t>
        </is>
      </c>
      <c r="G4266" s="6" t="inlineStr">
        <is>
          <t>BUDGET_DAMAI_V1</t>
        </is>
      </c>
      <c r="H4266" s="6" t="inlineStr">
        <is>
          <t>OPERATING_CASH_FLOW</t>
        </is>
      </c>
      <c r="I4266" s="7" t="n">
        <v>1.104</v>
      </c>
    </row>
    <row r="4267">
      <c r="A4267" s="6" t="inlineStr">
        <is>
          <t>50b29e92-b2a9-523e-91a2-5ba13a387070</t>
        </is>
      </c>
      <c r="B4267" s="6" t="inlineStr">
        <is>
          <t>2022-08</t>
        </is>
      </c>
      <c r="C4267" s="6" t="inlineStr">
        <is>
          <t>BU-04</t>
        </is>
      </c>
      <c r="D4267" s="6" t="inlineStr">
        <is>
          <t>SEG-01</t>
        </is>
      </c>
      <c r="E4267" s="6" t="inlineStr">
        <is>
          <t>P-02</t>
        </is>
      </c>
      <c r="F4267" s="6" t="inlineStr">
        <is>
          <t>REVENUE</t>
        </is>
      </c>
      <c r="G4267" s="6" t="inlineStr">
        <is>
          <t>BUDGET_DAMAI_V1</t>
        </is>
      </c>
      <c r="H4267" s="6" t="inlineStr">
        <is>
          <t>REVENUE</t>
        </is>
      </c>
      <c r="I4267" s="7" t="n">
        <v>33</v>
      </c>
    </row>
    <row r="4268">
      <c r="A4268" s="6" t="inlineStr">
        <is>
          <t>2f34ad94-7131-5a02-a581-6335206c7b5e</t>
        </is>
      </c>
      <c r="B4268" s="6" t="inlineStr">
        <is>
          <t>2022-08</t>
        </is>
      </c>
      <c r="C4268" s="6" t="inlineStr">
        <is>
          <t>BU-04</t>
        </is>
      </c>
      <c r="D4268" s="6" t="inlineStr">
        <is>
          <t>SEG-01</t>
        </is>
      </c>
      <c r="E4268" s="6" t="inlineStr">
        <is>
          <t>P-02</t>
        </is>
      </c>
      <c r="F4268" s="6" t="inlineStr">
        <is>
          <t>WAREHOUSING_COST</t>
        </is>
      </c>
      <c r="G4268" s="6" t="inlineStr">
        <is>
          <t>BUDGET_DAMAI_V1</t>
        </is>
      </c>
      <c r="H4268" s="6" t="inlineStr">
        <is>
          <t>DIRECT_COST</t>
        </is>
      </c>
      <c r="I4268" s="7" t="n">
        <v>8.91</v>
      </c>
    </row>
    <row r="4269">
      <c r="A4269" s="6" t="inlineStr">
        <is>
          <t>483f4e66-8ed6-5438-bb8a-e51cad02d9c5</t>
        </is>
      </c>
      <c r="B4269" s="6" t="inlineStr">
        <is>
          <t>2022-08</t>
        </is>
      </c>
      <c r="C4269" s="6" t="inlineStr">
        <is>
          <t>BU-04</t>
        </is>
      </c>
      <c r="D4269" s="6" t="inlineStr">
        <is>
          <t>SEG-01</t>
        </is>
      </c>
      <c r="E4269" s="6" t="inlineStr">
        <is>
          <t>P-02</t>
        </is>
      </c>
      <c r="F4269" s="6" t="inlineStr">
        <is>
          <t>TRANSPORTATION_COST</t>
        </is>
      </c>
      <c r="G4269" s="6" t="inlineStr">
        <is>
          <t>BUDGET_DAMAI_V1</t>
        </is>
      </c>
      <c r="H4269" s="6" t="inlineStr">
        <is>
          <t>DIRECT_COST</t>
        </is>
      </c>
      <c r="I4269" s="7" t="n">
        <v>17.82</v>
      </c>
    </row>
    <row r="4270">
      <c r="A4270" s="6" t="inlineStr">
        <is>
          <t>c6b7c60e-b16f-52f4-8699-1be3e9b610b8</t>
        </is>
      </c>
      <c r="B4270" s="6" t="inlineStr">
        <is>
          <t>2022-08</t>
        </is>
      </c>
      <c r="C4270" s="6" t="inlineStr">
        <is>
          <t>BU-04</t>
        </is>
      </c>
      <c r="D4270" s="6" t="inlineStr">
        <is>
          <t>SEG-01</t>
        </is>
      </c>
      <c r="E4270" s="6" t="inlineStr">
        <is>
          <t>P-02</t>
        </is>
      </c>
      <c r="F4270" s="6" t="inlineStr">
        <is>
          <t>OTHER_DIRECT_COST</t>
        </is>
      </c>
      <c r="G4270" s="6" t="inlineStr">
        <is>
          <t>BUDGET_DAMAI_V1</t>
        </is>
      </c>
      <c r="H4270" s="6" t="inlineStr">
        <is>
          <t>DIRECT_COST</t>
        </is>
      </c>
      <c r="I4270" s="7" t="n">
        <v>2.97</v>
      </c>
    </row>
    <row r="4271">
      <c r="A4271" s="6" t="inlineStr">
        <is>
          <t>b75399c3-2da3-5ed0-b97a-5abad90b5941</t>
        </is>
      </c>
      <c r="B4271" s="6" t="inlineStr">
        <is>
          <t>2022-08</t>
        </is>
      </c>
      <c r="C4271" s="6" t="inlineStr">
        <is>
          <t>BU-04</t>
        </is>
      </c>
      <c r="D4271" s="6" t="inlineStr">
        <is>
          <t>SEG-01</t>
        </is>
      </c>
      <c r="E4271" s="6" t="inlineStr">
        <is>
          <t>P-02</t>
        </is>
      </c>
      <c r="F4271" s="6" t="inlineStr">
        <is>
          <t>OPERATING_EXPENSE</t>
        </is>
      </c>
      <c r="G4271" s="6" t="inlineStr">
        <is>
          <t>BUDGET_DAMAI_V1</t>
        </is>
      </c>
      <c r="H4271" s="6" t="inlineStr">
        <is>
          <t>OPERATING_EXPENSE</t>
        </is>
      </c>
      <c r="I4271" s="7" t="n">
        <v>1.98</v>
      </c>
    </row>
    <row r="4272">
      <c r="A4272" s="6" t="inlineStr">
        <is>
          <t>fbf9a507-b02f-52ba-82f3-f072fa4865f4</t>
        </is>
      </c>
      <c r="B4272" s="6" t="inlineStr">
        <is>
          <t>2022-08</t>
        </is>
      </c>
      <c r="C4272" s="6" t="inlineStr">
        <is>
          <t>BU-04</t>
        </is>
      </c>
      <c r="D4272" s="6" t="inlineStr">
        <is>
          <t>SEG-01</t>
        </is>
      </c>
      <c r="E4272" s="6" t="inlineStr">
        <is>
          <t>P-02</t>
        </is>
      </c>
      <c r="F4272" s="6" t="inlineStr">
        <is>
          <t>OPERATING_PROFIT</t>
        </is>
      </c>
      <c r="G4272" s="6" t="inlineStr">
        <is>
          <t>BUDGET_DAMAI_V1</t>
        </is>
      </c>
      <c r="H4272" s="6" t="inlineStr">
        <is>
          <t>OPERATING_PROFIT</t>
        </is>
      </c>
      <c r="I4272" s="7" t="n">
        <v>1.32</v>
      </c>
    </row>
    <row r="4273">
      <c r="A4273" s="6" t="inlineStr">
        <is>
          <t>b58f163a-290e-5a54-be30-78e2526e3563</t>
        </is>
      </c>
      <c r="B4273" s="6" t="inlineStr">
        <is>
          <t>2022-08</t>
        </is>
      </c>
      <c r="C4273" s="6" t="inlineStr">
        <is>
          <t>BU-04</t>
        </is>
      </c>
      <c r="D4273" s="6" t="inlineStr">
        <is>
          <t>SEG-01</t>
        </is>
      </c>
      <c r="E4273" s="6" t="inlineStr">
        <is>
          <t>P-02</t>
        </is>
      </c>
      <c r="F4273" s="6" t="inlineStr">
        <is>
          <t>OPERATING_CASH_FLOW</t>
        </is>
      </c>
      <c r="G4273" s="6" t="inlineStr">
        <is>
          <t>BUDGET_DAMAI_V1</t>
        </is>
      </c>
      <c r="H4273" s="6" t="inlineStr">
        <is>
          <t>OPERATING_CASH_FLOW</t>
        </is>
      </c>
      <c r="I4273" s="7" t="n">
        <v>1.2144</v>
      </c>
    </row>
    <row r="4274">
      <c r="A4274" s="6" t="inlineStr">
        <is>
          <t>19f5f8d5-da6d-5227-99f5-5356803ea989</t>
        </is>
      </c>
      <c r="B4274" s="6" t="inlineStr">
        <is>
          <t>2022-08</t>
        </is>
      </c>
      <c r="C4274" s="6" t="inlineStr">
        <is>
          <t>BU-04</t>
        </is>
      </c>
      <c r="D4274" s="6" t="inlineStr">
        <is>
          <t>SEG-01</t>
        </is>
      </c>
      <c r="E4274" s="6" t="inlineStr">
        <is>
          <t>P-03</t>
        </is>
      </c>
      <c r="F4274" s="6" t="inlineStr">
        <is>
          <t>REVENUE</t>
        </is>
      </c>
      <c r="G4274" s="6" t="inlineStr">
        <is>
          <t>BUDGET_DAMAI_V1</t>
        </is>
      </c>
      <c r="H4274" s="6" t="inlineStr">
        <is>
          <t>REVENUE</t>
        </is>
      </c>
      <c r="I4274" s="7" t="n">
        <v>36</v>
      </c>
    </row>
    <row r="4275">
      <c r="A4275" s="6" t="inlineStr">
        <is>
          <t>f132b943-6c91-5b8b-8aa3-fb5e3840a2a9</t>
        </is>
      </c>
      <c r="B4275" s="6" t="inlineStr">
        <is>
          <t>2022-08</t>
        </is>
      </c>
      <c r="C4275" s="6" t="inlineStr">
        <is>
          <t>BU-04</t>
        </is>
      </c>
      <c r="D4275" s="6" t="inlineStr">
        <is>
          <t>SEG-01</t>
        </is>
      </c>
      <c r="E4275" s="6" t="inlineStr">
        <is>
          <t>P-03</t>
        </is>
      </c>
      <c r="F4275" s="6" t="inlineStr">
        <is>
          <t>WAREHOUSING_COST</t>
        </is>
      </c>
      <c r="G4275" s="6" t="inlineStr">
        <is>
          <t>BUDGET_DAMAI_V1</t>
        </is>
      </c>
      <c r="H4275" s="6" t="inlineStr">
        <is>
          <t>DIRECT_COST</t>
        </is>
      </c>
      <c r="I4275" s="7" t="n">
        <v>9.720000000000001</v>
      </c>
    </row>
    <row r="4276">
      <c r="A4276" s="6" t="inlineStr">
        <is>
          <t>452a616f-e179-5691-968b-d8321b73c104</t>
        </is>
      </c>
      <c r="B4276" s="6" t="inlineStr">
        <is>
          <t>2022-08</t>
        </is>
      </c>
      <c r="C4276" s="6" t="inlineStr">
        <is>
          <t>BU-04</t>
        </is>
      </c>
      <c r="D4276" s="6" t="inlineStr">
        <is>
          <t>SEG-01</t>
        </is>
      </c>
      <c r="E4276" s="6" t="inlineStr">
        <is>
          <t>P-03</t>
        </is>
      </c>
      <c r="F4276" s="6" t="inlineStr">
        <is>
          <t>TRANSPORTATION_COST</t>
        </is>
      </c>
      <c r="G4276" s="6" t="inlineStr">
        <is>
          <t>BUDGET_DAMAI_V1</t>
        </is>
      </c>
      <c r="H4276" s="6" t="inlineStr">
        <is>
          <t>DIRECT_COST</t>
        </is>
      </c>
      <c r="I4276" s="7" t="n">
        <v>19.44</v>
      </c>
    </row>
    <row r="4277">
      <c r="A4277" s="6" t="inlineStr">
        <is>
          <t>2447afda-152d-58a8-8624-295504139e8c</t>
        </is>
      </c>
      <c r="B4277" s="6" t="inlineStr">
        <is>
          <t>2022-08</t>
        </is>
      </c>
      <c r="C4277" s="6" t="inlineStr">
        <is>
          <t>BU-04</t>
        </is>
      </c>
      <c r="D4277" s="6" t="inlineStr">
        <is>
          <t>SEG-01</t>
        </is>
      </c>
      <c r="E4277" s="6" t="inlineStr">
        <is>
          <t>P-03</t>
        </is>
      </c>
      <c r="F4277" s="6" t="inlineStr">
        <is>
          <t>OTHER_DIRECT_COST</t>
        </is>
      </c>
      <c r="G4277" s="6" t="inlineStr">
        <is>
          <t>BUDGET_DAMAI_V1</t>
        </is>
      </c>
      <c r="H4277" s="6" t="inlineStr">
        <is>
          <t>DIRECT_COST</t>
        </is>
      </c>
      <c r="I4277" s="7" t="n">
        <v>3.24</v>
      </c>
    </row>
    <row r="4278">
      <c r="A4278" s="6" t="inlineStr">
        <is>
          <t>fe8fd7a6-6beb-5ab6-8b6e-ac96b0162c2c</t>
        </is>
      </c>
      <c r="B4278" s="6" t="inlineStr">
        <is>
          <t>2022-08</t>
        </is>
      </c>
      <c r="C4278" s="6" t="inlineStr">
        <is>
          <t>BU-04</t>
        </is>
      </c>
      <c r="D4278" s="6" t="inlineStr">
        <is>
          <t>SEG-01</t>
        </is>
      </c>
      <c r="E4278" s="6" t="inlineStr">
        <is>
          <t>P-03</t>
        </is>
      </c>
      <c r="F4278" s="6" t="inlineStr">
        <is>
          <t>OPERATING_EXPENSE</t>
        </is>
      </c>
      <c r="G4278" s="6" t="inlineStr">
        <is>
          <t>BUDGET_DAMAI_V1</t>
        </is>
      </c>
      <c r="H4278" s="6" t="inlineStr">
        <is>
          <t>OPERATING_EXPENSE</t>
        </is>
      </c>
      <c r="I4278" s="7" t="n">
        <v>2.16</v>
      </c>
    </row>
    <row r="4279">
      <c r="A4279" s="6" t="inlineStr">
        <is>
          <t>76ca755f-a14c-5b7b-a797-7cb0ca4a3dd2</t>
        </is>
      </c>
      <c r="B4279" s="6" t="inlineStr">
        <is>
          <t>2022-08</t>
        </is>
      </c>
      <c r="C4279" s="6" t="inlineStr">
        <is>
          <t>BU-04</t>
        </is>
      </c>
      <c r="D4279" s="6" t="inlineStr">
        <is>
          <t>SEG-01</t>
        </is>
      </c>
      <c r="E4279" s="6" t="inlineStr">
        <is>
          <t>P-03</t>
        </is>
      </c>
      <c r="F4279" s="6" t="inlineStr">
        <is>
          <t>OPERATING_PROFIT</t>
        </is>
      </c>
      <c r="G4279" s="6" t="inlineStr">
        <is>
          <t>BUDGET_DAMAI_V1</t>
        </is>
      </c>
      <c r="H4279" s="6" t="inlineStr">
        <is>
          <t>OPERATING_PROFIT</t>
        </is>
      </c>
      <c r="I4279" s="7" t="n">
        <v>1.44</v>
      </c>
    </row>
    <row r="4280">
      <c r="A4280" s="6" t="inlineStr">
        <is>
          <t>8cf55708-50b4-57b3-9be9-2a7753069310</t>
        </is>
      </c>
      <c r="B4280" s="6" t="inlineStr">
        <is>
          <t>2022-08</t>
        </is>
      </c>
      <c r="C4280" s="6" t="inlineStr">
        <is>
          <t>BU-04</t>
        </is>
      </c>
      <c r="D4280" s="6" t="inlineStr">
        <is>
          <t>SEG-01</t>
        </is>
      </c>
      <c r="E4280" s="6" t="inlineStr">
        <is>
          <t>P-03</t>
        </is>
      </c>
      <c r="F4280" s="6" t="inlineStr">
        <is>
          <t>OPERATING_CASH_FLOW</t>
        </is>
      </c>
      <c r="G4280" s="6" t="inlineStr">
        <is>
          <t>BUDGET_DAMAI_V1</t>
        </is>
      </c>
      <c r="H4280" s="6" t="inlineStr">
        <is>
          <t>OPERATING_CASH_FLOW</t>
        </is>
      </c>
      <c r="I4280" s="7" t="n">
        <v>1.3248</v>
      </c>
    </row>
    <row r="4281">
      <c r="A4281" s="6" t="inlineStr">
        <is>
          <t>9ee74253-32a9-5deb-896c-16ec45b7640f</t>
        </is>
      </c>
      <c r="B4281" s="6" t="inlineStr">
        <is>
          <t>2022-08</t>
        </is>
      </c>
      <c r="C4281" s="6" t="inlineStr">
        <is>
          <t>BU-04</t>
        </is>
      </c>
      <c r="D4281" s="6" t="inlineStr">
        <is>
          <t>SEG-01</t>
        </is>
      </c>
      <c r="E4281" s="6" t="inlineStr">
        <is>
          <t>P-04</t>
        </is>
      </c>
      <c r="F4281" s="6" t="inlineStr">
        <is>
          <t>REVENUE</t>
        </is>
      </c>
      <c r="G4281" s="6" t="inlineStr">
        <is>
          <t>BUDGET_DAMAI_V1</t>
        </is>
      </c>
      <c r="H4281" s="6" t="inlineStr">
        <is>
          <t>REVENUE</t>
        </is>
      </c>
      <c r="I4281" s="7" t="n">
        <v>26</v>
      </c>
    </row>
    <row r="4282">
      <c r="A4282" s="6" t="inlineStr">
        <is>
          <t>b0cf4a7c-8d8b-5b82-b518-5802750528d2</t>
        </is>
      </c>
      <c r="B4282" s="6" t="inlineStr">
        <is>
          <t>2022-08</t>
        </is>
      </c>
      <c r="C4282" s="6" t="inlineStr">
        <is>
          <t>BU-04</t>
        </is>
      </c>
      <c r="D4282" s="6" t="inlineStr">
        <is>
          <t>SEG-01</t>
        </is>
      </c>
      <c r="E4282" s="6" t="inlineStr">
        <is>
          <t>P-04</t>
        </is>
      </c>
      <c r="F4282" s="6" t="inlineStr">
        <is>
          <t>WAREHOUSING_COST</t>
        </is>
      </c>
      <c r="G4282" s="6" t="inlineStr">
        <is>
          <t>BUDGET_DAMAI_V1</t>
        </is>
      </c>
      <c r="H4282" s="6" t="inlineStr">
        <is>
          <t>DIRECT_COST</t>
        </is>
      </c>
      <c r="I4282" s="7" t="n">
        <v>7.02</v>
      </c>
    </row>
    <row r="4283">
      <c r="A4283" s="6" t="inlineStr">
        <is>
          <t>a7c822b9-3b37-53a6-8086-14379cf38275</t>
        </is>
      </c>
      <c r="B4283" s="6" t="inlineStr">
        <is>
          <t>2022-08</t>
        </is>
      </c>
      <c r="C4283" s="6" t="inlineStr">
        <is>
          <t>BU-04</t>
        </is>
      </c>
      <c r="D4283" s="6" t="inlineStr">
        <is>
          <t>SEG-01</t>
        </is>
      </c>
      <c r="E4283" s="6" t="inlineStr">
        <is>
          <t>P-04</t>
        </is>
      </c>
      <c r="F4283" s="6" t="inlineStr">
        <is>
          <t>TRANSPORTATION_COST</t>
        </is>
      </c>
      <c r="G4283" s="6" t="inlineStr">
        <is>
          <t>BUDGET_DAMAI_V1</t>
        </is>
      </c>
      <c r="H4283" s="6" t="inlineStr">
        <is>
          <t>DIRECT_COST</t>
        </is>
      </c>
      <c r="I4283" s="7" t="n">
        <v>14.04</v>
      </c>
    </row>
    <row r="4284">
      <c r="A4284" s="6" t="inlineStr">
        <is>
          <t>4c5b3534-287d-5cfb-bd72-e3d8ff8704ec</t>
        </is>
      </c>
      <c r="B4284" s="6" t="inlineStr">
        <is>
          <t>2022-08</t>
        </is>
      </c>
      <c r="C4284" s="6" t="inlineStr">
        <is>
          <t>BU-04</t>
        </is>
      </c>
      <c r="D4284" s="6" t="inlineStr">
        <is>
          <t>SEG-01</t>
        </is>
      </c>
      <c r="E4284" s="6" t="inlineStr">
        <is>
          <t>P-04</t>
        </is>
      </c>
      <c r="F4284" s="6" t="inlineStr">
        <is>
          <t>OTHER_DIRECT_COST</t>
        </is>
      </c>
      <c r="G4284" s="6" t="inlineStr">
        <is>
          <t>BUDGET_DAMAI_V1</t>
        </is>
      </c>
      <c r="H4284" s="6" t="inlineStr">
        <is>
          <t>DIRECT_COST</t>
        </is>
      </c>
      <c r="I4284" s="7" t="n">
        <v>2.34</v>
      </c>
    </row>
    <row r="4285">
      <c r="A4285" s="6" t="inlineStr">
        <is>
          <t>f7c46de0-687d-5574-aff3-0beb9c267cd7</t>
        </is>
      </c>
      <c r="B4285" s="6" t="inlineStr">
        <is>
          <t>2022-08</t>
        </is>
      </c>
      <c r="C4285" s="6" t="inlineStr">
        <is>
          <t>BU-04</t>
        </is>
      </c>
      <c r="D4285" s="6" t="inlineStr">
        <is>
          <t>SEG-01</t>
        </is>
      </c>
      <c r="E4285" s="6" t="inlineStr">
        <is>
          <t>P-04</t>
        </is>
      </c>
      <c r="F4285" s="6" t="inlineStr">
        <is>
          <t>OPERATING_EXPENSE</t>
        </is>
      </c>
      <c r="G4285" s="6" t="inlineStr">
        <is>
          <t>BUDGET_DAMAI_V1</t>
        </is>
      </c>
      <c r="H4285" s="6" t="inlineStr">
        <is>
          <t>OPERATING_EXPENSE</t>
        </is>
      </c>
      <c r="I4285" s="7" t="n">
        <v>1.56</v>
      </c>
    </row>
    <row r="4286">
      <c r="A4286" s="6" t="inlineStr">
        <is>
          <t>92aa3546-b12b-5568-b8db-4910302eae3d</t>
        </is>
      </c>
      <c r="B4286" s="6" t="inlineStr">
        <is>
          <t>2022-08</t>
        </is>
      </c>
      <c r="C4286" s="6" t="inlineStr">
        <is>
          <t>BU-04</t>
        </is>
      </c>
      <c r="D4286" s="6" t="inlineStr">
        <is>
          <t>SEG-01</t>
        </is>
      </c>
      <c r="E4286" s="6" t="inlineStr">
        <is>
          <t>P-04</t>
        </is>
      </c>
      <c r="F4286" s="6" t="inlineStr">
        <is>
          <t>OPERATING_PROFIT</t>
        </is>
      </c>
      <c r="G4286" s="6" t="inlineStr">
        <is>
          <t>BUDGET_DAMAI_V1</t>
        </is>
      </c>
      <c r="H4286" s="6" t="inlineStr">
        <is>
          <t>OPERATING_PROFIT</t>
        </is>
      </c>
      <c r="I4286" s="7" t="n">
        <v>1.04</v>
      </c>
    </row>
    <row r="4287">
      <c r="A4287" s="6" t="inlineStr">
        <is>
          <t>a1be6ca6-35db-5171-91ae-aff947c589b2</t>
        </is>
      </c>
      <c r="B4287" s="6" t="inlineStr">
        <is>
          <t>2022-08</t>
        </is>
      </c>
      <c r="C4287" s="6" t="inlineStr">
        <is>
          <t>BU-04</t>
        </is>
      </c>
      <c r="D4287" s="6" t="inlineStr">
        <is>
          <t>SEG-01</t>
        </is>
      </c>
      <c r="E4287" s="6" t="inlineStr">
        <is>
          <t>P-04</t>
        </is>
      </c>
      <c r="F4287" s="6" t="inlineStr">
        <is>
          <t>OPERATING_CASH_FLOW</t>
        </is>
      </c>
      <c r="G4287" s="6" t="inlineStr">
        <is>
          <t>BUDGET_DAMAI_V1</t>
        </is>
      </c>
      <c r="H4287" s="6" t="inlineStr">
        <is>
          <t>OPERATING_CASH_FLOW</t>
        </is>
      </c>
      <c r="I4287" s="7" t="n">
        <v>0.9568</v>
      </c>
    </row>
    <row r="4288">
      <c r="A4288" s="6" t="inlineStr">
        <is>
          <t>e94810ef-7579-50f8-940b-4150aa9d48f9</t>
        </is>
      </c>
      <c r="B4288" s="6" t="inlineStr">
        <is>
          <t>2022-08</t>
        </is>
      </c>
      <c r="C4288" s="6" t="inlineStr">
        <is>
          <t>BU-04</t>
        </is>
      </c>
      <c r="D4288" s="6" t="inlineStr">
        <is>
          <t>SEG-01</t>
        </is>
      </c>
      <c r="E4288" s="6" t="inlineStr">
        <is>
          <t>P-05</t>
        </is>
      </c>
      <c r="F4288" s="6" t="inlineStr">
        <is>
          <t>REVENUE</t>
        </is>
      </c>
      <c r="G4288" s="6" t="inlineStr">
        <is>
          <t>BUDGET_DAMAI_V1</t>
        </is>
      </c>
      <c r="H4288" s="6" t="inlineStr">
        <is>
          <t>REVENUE</t>
        </is>
      </c>
      <c r="I4288" s="7" t="n">
        <v>29</v>
      </c>
    </row>
    <row r="4289">
      <c r="A4289" s="6" t="inlineStr">
        <is>
          <t>657cd4a2-7257-5ebb-9592-606eddc9232d</t>
        </is>
      </c>
      <c r="B4289" s="6" t="inlineStr">
        <is>
          <t>2022-08</t>
        </is>
      </c>
      <c r="C4289" s="6" t="inlineStr">
        <is>
          <t>BU-04</t>
        </is>
      </c>
      <c r="D4289" s="6" t="inlineStr">
        <is>
          <t>SEG-01</t>
        </is>
      </c>
      <c r="E4289" s="6" t="inlineStr">
        <is>
          <t>P-05</t>
        </is>
      </c>
      <c r="F4289" s="6" t="inlineStr">
        <is>
          <t>WAREHOUSING_COST</t>
        </is>
      </c>
      <c r="G4289" s="6" t="inlineStr">
        <is>
          <t>BUDGET_DAMAI_V1</t>
        </is>
      </c>
      <c r="H4289" s="6" t="inlineStr">
        <is>
          <t>DIRECT_COST</t>
        </is>
      </c>
      <c r="I4289" s="7" t="n">
        <v>7.83</v>
      </c>
    </row>
    <row r="4290">
      <c r="A4290" s="6" t="inlineStr">
        <is>
          <t>8d80dd1e-cf4e-55f5-8b35-aafa80d5f4a1</t>
        </is>
      </c>
      <c r="B4290" s="6" t="inlineStr">
        <is>
          <t>2022-08</t>
        </is>
      </c>
      <c r="C4290" s="6" t="inlineStr">
        <is>
          <t>BU-04</t>
        </is>
      </c>
      <c r="D4290" s="6" t="inlineStr">
        <is>
          <t>SEG-01</t>
        </is>
      </c>
      <c r="E4290" s="6" t="inlineStr">
        <is>
          <t>P-05</t>
        </is>
      </c>
      <c r="F4290" s="6" t="inlineStr">
        <is>
          <t>TRANSPORTATION_COST</t>
        </is>
      </c>
      <c r="G4290" s="6" t="inlineStr">
        <is>
          <t>BUDGET_DAMAI_V1</t>
        </is>
      </c>
      <c r="H4290" s="6" t="inlineStr">
        <is>
          <t>DIRECT_COST</t>
        </is>
      </c>
      <c r="I4290" s="7" t="n">
        <v>15.66</v>
      </c>
    </row>
    <row r="4291">
      <c r="A4291" s="6" t="inlineStr">
        <is>
          <t>67cd9c0c-cc25-5e07-995c-fbf163a027b5</t>
        </is>
      </c>
      <c r="B4291" s="6" t="inlineStr">
        <is>
          <t>2022-08</t>
        </is>
      </c>
      <c r="C4291" s="6" t="inlineStr">
        <is>
          <t>BU-04</t>
        </is>
      </c>
      <c r="D4291" s="6" t="inlineStr">
        <is>
          <t>SEG-01</t>
        </is>
      </c>
      <c r="E4291" s="6" t="inlineStr">
        <is>
          <t>P-05</t>
        </is>
      </c>
      <c r="F4291" s="6" t="inlineStr">
        <is>
          <t>OTHER_DIRECT_COST</t>
        </is>
      </c>
      <c r="G4291" s="6" t="inlineStr">
        <is>
          <t>BUDGET_DAMAI_V1</t>
        </is>
      </c>
      <c r="H4291" s="6" t="inlineStr">
        <is>
          <t>DIRECT_COST</t>
        </is>
      </c>
      <c r="I4291" s="7" t="n">
        <v>2.61</v>
      </c>
    </row>
    <row r="4292">
      <c r="A4292" s="6" t="inlineStr">
        <is>
          <t>d77a560f-48e1-5b8d-9bff-3d01a77a6bd6</t>
        </is>
      </c>
      <c r="B4292" s="6" t="inlineStr">
        <is>
          <t>2022-08</t>
        </is>
      </c>
      <c r="C4292" s="6" t="inlineStr">
        <is>
          <t>BU-04</t>
        </is>
      </c>
      <c r="D4292" s="6" t="inlineStr">
        <is>
          <t>SEG-01</t>
        </is>
      </c>
      <c r="E4292" s="6" t="inlineStr">
        <is>
          <t>P-05</t>
        </is>
      </c>
      <c r="F4292" s="6" t="inlineStr">
        <is>
          <t>OPERATING_EXPENSE</t>
        </is>
      </c>
      <c r="G4292" s="6" t="inlineStr">
        <is>
          <t>BUDGET_DAMAI_V1</t>
        </is>
      </c>
      <c r="H4292" s="6" t="inlineStr">
        <is>
          <t>OPERATING_EXPENSE</t>
        </is>
      </c>
      <c r="I4292" s="7" t="n">
        <v>1.74</v>
      </c>
    </row>
    <row r="4293">
      <c r="A4293" s="6" t="inlineStr">
        <is>
          <t>b0e3e2cb-7fd6-520c-bdb2-af97a87733dd</t>
        </is>
      </c>
      <c r="B4293" s="6" t="inlineStr">
        <is>
          <t>2022-08</t>
        </is>
      </c>
      <c r="C4293" s="6" t="inlineStr">
        <is>
          <t>BU-04</t>
        </is>
      </c>
      <c r="D4293" s="6" t="inlineStr">
        <is>
          <t>SEG-01</t>
        </is>
      </c>
      <c r="E4293" s="6" t="inlineStr">
        <is>
          <t>P-05</t>
        </is>
      </c>
      <c r="F4293" s="6" t="inlineStr">
        <is>
          <t>OPERATING_PROFIT</t>
        </is>
      </c>
      <c r="G4293" s="6" t="inlineStr">
        <is>
          <t>BUDGET_DAMAI_V1</t>
        </is>
      </c>
      <c r="H4293" s="6" t="inlineStr">
        <is>
          <t>OPERATING_PROFIT</t>
        </is>
      </c>
      <c r="I4293" s="7" t="n">
        <v>1.16</v>
      </c>
    </row>
    <row r="4294">
      <c r="A4294" s="6" t="inlineStr">
        <is>
          <t>100fdceb-ffb2-5854-8d4c-8dfad9498b21</t>
        </is>
      </c>
      <c r="B4294" s="6" t="inlineStr">
        <is>
          <t>2022-08</t>
        </is>
      </c>
      <c r="C4294" s="6" t="inlineStr">
        <is>
          <t>BU-04</t>
        </is>
      </c>
      <c r="D4294" s="6" t="inlineStr">
        <is>
          <t>SEG-01</t>
        </is>
      </c>
      <c r="E4294" s="6" t="inlineStr">
        <is>
          <t>P-05</t>
        </is>
      </c>
      <c r="F4294" s="6" t="inlineStr">
        <is>
          <t>OPERATING_CASH_FLOW</t>
        </is>
      </c>
      <c r="G4294" s="6" t="inlineStr">
        <is>
          <t>BUDGET_DAMAI_V1</t>
        </is>
      </c>
      <c r="H4294" s="6" t="inlineStr">
        <is>
          <t>OPERATING_CASH_FLOW</t>
        </is>
      </c>
      <c r="I4294" s="7" t="n">
        <v>1.0672</v>
      </c>
    </row>
    <row r="4295">
      <c r="A4295" s="6" t="inlineStr">
        <is>
          <t>fa187d5f-63d1-5cec-ac4d-af7bb99b8471</t>
        </is>
      </c>
      <c r="B4295" s="6" t="inlineStr">
        <is>
          <t>2022-08</t>
        </is>
      </c>
      <c r="C4295" s="6" t="inlineStr">
        <is>
          <t>BU-04</t>
        </is>
      </c>
      <c r="D4295" s="6" t="inlineStr">
        <is>
          <t>SEG-01</t>
        </is>
      </c>
      <c r="E4295" s="6" t="inlineStr">
        <is>
          <t>P-06</t>
        </is>
      </c>
      <c r="F4295" s="6" t="inlineStr">
        <is>
          <t>REVENUE</t>
        </is>
      </c>
      <c r="G4295" s="6" t="inlineStr">
        <is>
          <t>BUDGET_DAMAI_V1</t>
        </is>
      </c>
      <c r="H4295" s="6" t="inlineStr">
        <is>
          <t>REVENUE</t>
        </is>
      </c>
      <c r="I4295" s="7" t="n">
        <v>32</v>
      </c>
    </row>
    <row r="4296">
      <c r="A4296" s="6" t="inlineStr">
        <is>
          <t>9973fc3f-24c7-52d3-938c-14137f3b20b9</t>
        </is>
      </c>
      <c r="B4296" s="6" t="inlineStr">
        <is>
          <t>2022-08</t>
        </is>
      </c>
      <c r="C4296" s="6" t="inlineStr">
        <is>
          <t>BU-04</t>
        </is>
      </c>
      <c r="D4296" s="6" t="inlineStr">
        <is>
          <t>SEG-01</t>
        </is>
      </c>
      <c r="E4296" s="6" t="inlineStr">
        <is>
          <t>P-06</t>
        </is>
      </c>
      <c r="F4296" s="6" t="inlineStr">
        <is>
          <t>WAREHOUSING_COST</t>
        </is>
      </c>
      <c r="G4296" s="6" t="inlineStr">
        <is>
          <t>BUDGET_DAMAI_V1</t>
        </is>
      </c>
      <c r="H4296" s="6" t="inlineStr">
        <is>
          <t>DIRECT_COST</t>
        </is>
      </c>
      <c r="I4296" s="7" t="n">
        <v>8.640000000000001</v>
      </c>
    </row>
    <row r="4297">
      <c r="A4297" s="6" t="inlineStr">
        <is>
          <t>cdbc0883-f9d1-59db-a3df-988089852565</t>
        </is>
      </c>
      <c r="B4297" s="6" t="inlineStr">
        <is>
          <t>2022-08</t>
        </is>
      </c>
      <c r="C4297" s="6" t="inlineStr">
        <is>
          <t>BU-04</t>
        </is>
      </c>
      <c r="D4297" s="6" t="inlineStr">
        <is>
          <t>SEG-01</t>
        </is>
      </c>
      <c r="E4297" s="6" t="inlineStr">
        <is>
          <t>P-06</t>
        </is>
      </c>
      <c r="F4297" s="6" t="inlineStr">
        <is>
          <t>TRANSPORTATION_COST</t>
        </is>
      </c>
      <c r="G4297" s="6" t="inlineStr">
        <is>
          <t>BUDGET_DAMAI_V1</t>
        </is>
      </c>
      <c r="H4297" s="6" t="inlineStr">
        <is>
          <t>DIRECT_COST</t>
        </is>
      </c>
      <c r="I4297" s="7" t="n">
        <v>17.28</v>
      </c>
    </row>
    <row r="4298">
      <c r="A4298" s="6" t="inlineStr">
        <is>
          <t>83b639c8-8b62-540e-b364-a09f0c5c03f2</t>
        </is>
      </c>
      <c r="B4298" s="6" t="inlineStr">
        <is>
          <t>2022-08</t>
        </is>
      </c>
      <c r="C4298" s="6" t="inlineStr">
        <is>
          <t>BU-04</t>
        </is>
      </c>
      <c r="D4298" s="6" t="inlineStr">
        <is>
          <t>SEG-01</t>
        </is>
      </c>
      <c r="E4298" s="6" t="inlineStr">
        <is>
          <t>P-06</t>
        </is>
      </c>
      <c r="F4298" s="6" t="inlineStr">
        <is>
          <t>OTHER_DIRECT_COST</t>
        </is>
      </c>
      <c r="G4298" s="6" t="inlineStr">
        <is>
          <t>BUDGET_DAMAI_V1</t>
        </is>
      </c>
      <c r="H4298" s="6" t="inlineStr">
        <is>
          <t>DIRECT_COST</t>
        </is>
      </c>
      <c r="I4298" s="7" t="n">
        <v>2.88</v>
      </c>
    </row>
    <row r="4299">
      <c r="A4299" s="6" t="inlineStr">
        <is>
          <t>c3ff2335-62b2-5046-a89e-f71b1dcff529</t>
        </is>
      </c>
      <c r="B4299" s="6" t="inlineStr">
        <is>
          <t>2022-08</t>
        </is>
      </c>
      <c r="C4299" s="6" t="inlineStr">
        <is>
          <t>BU-04</t>
        </is>
      </c>
      <c r="D4299" s="6" t="inlineStr">
        <is>
          <t>SEG-01</t>
        </is>
      </c>
      <c r="E4299" s="6" t="inlineStr">
        <is>
          <t>P-06</t>
        </is>
      </c>
      <c r="F4299" s="6" t="inlineStr">
        <is>
          <t>OPERATING_EXPENSE</t>
        </is>
      </c>
      <c r="G4299" s="6" t="inlineStr">
        <is>
          <t>BUDGET_DAMAI_V1</t>
        </is>
      </c>
      <c r="H4299" s="6" t="inlineStr">
        <is>
          <t>OPERATING_EXPENSE</t>
        </is>
      </c>
      <c r="I4299" s="7" t="n">
        <v>1.92</v>
      </c>
    </row>
    <row r="4300">
      <c r="A4300" s="6" t="inlineStr">
        <is>
          <t>c5a55610-1e51-5c2f-ac96-870535e57dc4</t>
        </is>
      </c>
      <c r="B4300" s="6" t="inlineStr">
        <is>
          <t>2022-08</t>
        </is>
      </c>
      <c r="C4300" s="6" t="inlineStr">
        <is>
          <t>BU-04</t>
        </is>
      </c>
      <c r="D4300" s="6" t="inlineStr">
        <is>
          <t>SEG-01</t>
        </is>
      </c>
      <c r="E4300" s="6" t="inlineStr">
        <is>
          <t>P-06</t>
        </is>
      </c>
      <c r="F4300" s="6" t="inlineStr">
        <is>
          <t>OPERATING_PROFIT</t>
        </is>
      </c>
      <c r="G4300" s="6" t="inlineStr">
        <is>
          <t>BUDGET_DAMAI_V1</t>
        </is>
      </c>
      <c r="H4300" s="6" t="inlineStr">
        <is>
          <t>OPERATING_PROFIT</t>
        </is>
      </c>
      <c r="I4300" s="7" t="n">
        <v>1.28</v>
      </c>
    </row>
    <row r="4301">
      <c r="A4301" s="6" t="inlineStr">
        <is>
          <t>3d2b631d-65ec-50e1-8ee5-9026a68c0a89</t>
        </is>
      </c>
      <c r="B4301" s="6" t="inlineStr">
        <is>
          <t>2022-08</t>
        </is>
      </c>
      <c r="C4301" s="6" t="inlineStr">
        <is>
          <t>BU-04</t>
        </is>
      </c>
      <c r="D4301" s="6" t="inlineStr">
        <is>
          <t>SEG-01</t>
        </is>
      </c>
      <c r="E4301" s="6" t="inlineStr">
        <is>
          <t>P-06</t>
        </is>
      </c>
      <c r="F4301" s="6" t="inlineStr">
        <is>
          <t>OPERATING_CASH_FLOW</t>
        </is>
      </c>
      <c r="G4301" s="6" t="inlineStr">
        <is>
          <t>BUDGET_DAMAI_V1</t>
        </is>
      </c>
      <c r="H4301" s="6" t="inlineStr">
        <is>
          <t>OPERATING_CASH_FLOW</t>
        </is>
      </c>
      <c r="I4301" s="7" t="n">
        <v>1.1776</v>
      </c>
    </row>
    <row r="4302">
      <c r="A4302" s="6" t="inlineStr">
        <is>
          <t>ca83272f-badb-5992-964a-80638c693e84</t>
        </is>
      </c>
      <c r="B4302" s="6" t="inlineStr">
        <is>
          <t>2022-08</t>
        </is>
      </c>
      <c r="C4302" s="6" t="inlineStr">
        <is>
          <t>BU-04</t>
        </is>
      </c>
      <c r="D4302" s="6" t="inlineStr">
        <is>
          <t>SEG-01</t>
        </is>
      </c>
      <c r="E4302" s="6" t="inlineStr">
        <is>
          <t>P-07</t>
        </is>
      </c>
      <c r="F4302" s="6" t="inlineStr">
        <is>
          <t>REVENUE</t>
        </is>
      </c>
      <c r="G4302" s="6" t="inlineStr">
        <is>
          <t>BUDGET_DAMAI_V1</t>
        </is>
      </c>
      <c r="H4302" s="6" t="inlineStr">
        <is>
          <t>REVENUE</t>
        </is>
      </c>
      <c r="I4302" s="7" t="n">
        <v>35</v>
      </c>
    </row>
    <row r="4303">
      <c r="A4303" s="6" t="inlineStr">
        <is>
          <t>50ee8b80-c220-5a6b-9c77-a0220130def9</t>
        </is>
      </c>
      <c r="B4303" s="6" t="inlineStr">
        <is>
          <t>2022-08</t>
        </is>
      </c>
      <c r="C4303" s="6" t="inlineStr">
        <is>
          <t>BU-04</t>
        </is>
      </c>
      <c r="D4303" s="6" t="inlineStr">
        <is>
          <t>SEG-01</t>
        </is>
      </c>
      <c r="E4303" s="6" t="inlineStr">
        <is>
          <t>P-07</t>
        </is>
      </c>
      <c r="F4303" s="6" t="inlineStr">
        <is>
          <t>WAREHOUSING_COST</t>
        </is>
      </c>
      <c r="G4303" s="6" t="inlineStr">
        <is>
          <t>BUDGET_DAMAI_V1</t>
        </is>
      </c>
      <c r="H4303" s="6" t="inlineStr">
        <is>
          <t>DIRECT_COST</t>
        </is>
      </c>
      <c r="I4303" s="7" t="n">
        <v>9.449999999999999</v>
      </c>
    </row>
    <row r="4304">
      <c r="A4304" s="6" t="inlineStr">
        <is>
          <t>576a0d4f-5e11-5078-bbdd-45b954ac6434</t>
        </is>
      </c>
      <c r="B4304" s="6" t="inlineStr">
        <is>
          <t>2022-08</t>
        </is>
      </c>
      <c r="C4304" s="6" t="inlineStr">
        <is>
          <t>BU-04</t>
        </is>
      </c>
      <c r="D4304" s="6" t="inlineStr">
        <is>
          <t>SEG-01</t>
        </is>
      </c>
      <c r="E4304" s="6" t="inlineStr">
        <is>
          <t>P-07</t>
        </is>
      </c>
      <c r="F4304" s="6" t="inlineStr">
        <is>
          <t>TRANSPORTATION_COST</t>
        </is>
      </c>
      <c r="G4304" s="6" t="inlineStr">
        <is>
          <t>BUDGET_DAMAI_V1</t>
        </is>
      </c>
      <c r="H4304" s="6" t="inlineStr">
        <is>
          <t>DIRECT_COST</t>
        </is>
      </c>
      <c r="I4304" s="7" t="n">
        <v>18.9</v>
      </c>
    </row>
    <row r="4305">
      <c r="A4305" s="6" t="inlineStr">
        <is>
          <t>32905cc7-3cec-515d-855c-a9c7ae14b8ae</t>
        </is>
      </c>
      <c r="B4305" s="6" t="inlineStr">
        <is>
          <t>2022-08</t>
        </is>
      </c>
      <c r="C4305" s="6" t="inlineStr">
        <is>
          <t>BU-04</t>
        </is>
      </c>
      <c r="D4305" s="6" t="inlineStr">
        <is>
          <t>SEG-01</t>
        </is>
      </c>
      <c r="E4305" s="6" t="inlineStr">
        <is>
          <t>P-07</t>
        </is>
      </c>
      <c r="F4305" s="6" t="inlineStr">
        <is>
          <t>OTHER_DIRECT_COST</t>
        </is>
      </c>
      <c r="G4305" s="6" t="inlineStr">
        <is>
          <t>BUDGET_DAMAI_V1</t>
        </is>
      </c>
      <c r="H4305" s="6" t="inlineStr">
        <is>
          <t>DIRECT_COST</t>
        </is>
      </c>
      <c r="I4305" s="7" t="n">
        <v>3.15</v>
      </c>
    </row>
    <row r="4306">
      <c r="A4306" s="6" t="inlineStr">
        <is>
          <t>d98cc6ea-5986-5dbd-962d-220ad8669320</t>
        </is>
      </c>
      <c r="B4306" s="6" t="inlineStr">
        <is>
          <t>2022-08</t>
        </is>
      </c>
      <c r="C4306" s="6" t="inlineStr">
        <is>
          <t>BU-04</t>
        </is>
      </c>
      <c r="D4306" s="6" t="inlineStr">
        <is>
          <t>SEG-01</t>
        </is>
      </c>
      <c r="E4306" s="6" t="inlineStr">
        <is>
          <t>P-07</t>
        </is>
      </c>
      <c r="F4306" s="6" t="inlineStr">
        <is>
          <t>OPERATING_EXPENSE</t>
        </is>
      </c>
      <c r="G4306" s="6" t="inlineStr">
        <is>
          <t>BUDGET_DAMAI_V1</t>
        </is>
      </c>
      <c r="H4306" s="6" t="inlineStr">
        <is>
          <t>OPERATING_EXPENSE</t>
        </is>
      </c>
      <c r="I4306" s="7" t="n">
        <v>2.1</v>
      </c>
    </row>
    <row r="4307">
      <c r="A4307" s="6" t="inlineStr">
        <is>
          <t>37d07da9-3653-53b6-90b5-dd079ebeccc1</t>
        </is>
      </c>
      <c r="B4307" s="6" t="inlineStr">
        <is>
          <t>2022-08</t>
        </is>
      </c>
      <c r="C4307" s="6" t="inlineStr">
        <is>
          <t>BU-04</t>
        </is>
      </c>
      <c r="D4307" s="6" t="inlineStr">
        <is>
          <t>SEG-01</t>
        </is>
      </c>
      <c r="E4307" s="6" t="inlineStr">
        <is>
          <t>P-07</t>
        </is>
      </c>
      <c r="F4307" s="6" t="inlineStr">
        <is>
          <t>OPERATING_PROFIT</t>
        </is>
      </c>
      <c r="G4307" s="6" t="inlineStr">
        <is>
          <t>BUDGET_DAMAI_V1</t>
        </is>
      </c>
      <c r="H4307" s="6" t="inlineStr">
        <is>
          <t>OPERATING_PROFIT</t>
        </is>
      </c>
      <c r="I4307" s="7" t="n">
        <v>1.4</v>
      </c>
    </row>
    <row r="4308">
      <c r="A4308" s="6" t="inlineStr">
        <is>
          <t>83fc0ef1-fe43-52e7-89cd-a48a5d8a4d1a</t>
        </is>
      </c>
      <c r="B4308" s="6" t="inlineStr">
        <is>
          <t>2022-08</t>
        </is>
      </c>
      <c r="C4308" s="6" t="inlineStr">
        <is>
          <t>BU-04</t>
        </is>
      </c>
      <c r="D4308" s="6" t="inlineStr">
        <is>
          <t>SEG-01</t>
        </is>
      </c>
      <c r="E4308" s="6" t="inlineStr">
        <is>
          <t>P-07</t>
        </is>
      </c>
      <c r="F4308" s="6" t="inlineStr">
        <is>
          <t>OPERATING_CASH_FLOW</t>
        </is>
      </c>
      <c r="G4308" s="6" t="inlineStr">
        <is>
          <t>BUDGET_DAMAI_V1</t>
        </is>
      </c>
      <c r="H4308" s="6" t="inlineStr">
        <is>
          <t>OPERATING_CASH_FLOW</t>
        </is>
      </c>
      <c r="I4308" s="7" t="n">
        <v>1.288</v>
      </c>
    </row>
    <row r="4309">
      <c r="A4309" s="6" t="inlineStr">
        <is>
          <t>eb3bfac5-5ced-5886-94e3-2f7b44a0ebac</t>
        </is>
      </c>
      <c r="B4309" s="6" t="inlineStr">
        <is>
          <t>2022-08</t>
        </is>
      </c>
      <c r="C4309" s="6" t="inlineStr">
        <is>
          <t>BU-04</t>
        </is>
      </c>
      <c r="D4309" s="6" t="inlineStr">
        <is>
          <t>SEG-01</t>
        </is>
      </c>
      <c r="E4309" s="6" t="inlineStr">
        <is>
          <t>P-08</t>
        </is>
      </c>
      <c r="F4309" s="6" t="inlineStr">
        <is>
          <t>REVENUE</t>
        </is>
      </c>
      <c r="G4309" s="6" t="inlineStr">
        <is>
          <t>BUDGET_DAMAI_V1</t>
        </is>
      </c>
      <c r="H4309" s="6" t="inlineStr">
        <is>
          <t>REVENUE</t>
        </is>
      </c>
      <c r="I4309" s="7" t="n">
        <v>25</v>
      </c>
    </row>
    <row r="4310">
      <c r="A4310" s="6" t="inlineStr">
        <is>
          <t>6ef0042e-2049-5489-91af-1f593a06c5be</t>
        </is>
      </c>
      <c r="B4310" s="6" t="inlineStr">
        <is>
          <t>2022-08</t>
        </is>
      </c>
      <c r="C4310" s="6" t="inlineStr">
        <is>
          <t>BU-04</t>
        </is>
      </c>
      <c r="D4310" s="6" t="inlineStr">
        <is>
          <t>SEG-01</t>
        </is>
      </c>
      <c r="E4310" s="6" t="inlineStr">
        <is>
          <t>P-08</t>
        </is>
      </c>
      <c r="F4310" s="6" t="inlineStr">
        <is>
          <t>WAREHOUSING_COST</t>
        </is>
      </c>
      <c r="G4310" s="6" t="inlineStr">
        <is>
          <t>BUDGET_DAMAI_V1</t>
        </is>
      </c>
      <c r="H4310" s="6" t="inlineStr">
        <is>
          <t>DIRECT_COST</t>
        </is>
      </c>
      <c r="I4310" s="7" t="n">
        <v>6.75</v>
      </c>
    </row>
    <row r="4311">
      <c r="A4311" s="6" t="inlineStr">
        <is>
          <t>06ec09cc-be4a-57a7-8de4-8a74bfe75e26</t>
        </is>
      </c>
      <c r="B4311" s="6" t="inlineStr">
        <is>
          <t>2022-08</t>
        </is>
      </c>
      <c r="C4311" s="6" t="inlineStr">
        <is>
          <t>BU-04</t>
        </is>
      </c>
      <c r="D4311" s="6" t="inlineStr">
        <is>
          <t>SEG-01</t>
        </is>
      </c>
      <c r="E4311" s="6" t="inlineStr">
        <is>
          <t>P-08</t>
        </is>
      </c>
      <c r="F4311" s="6" t="inlineStr">
        <is>
          <t>TRANSPORTATION_COST</t>
        </is>
      </c>
      <c r="G4311" s="6" t="inlineStr">
        <is>
          <t>BUDGET_DAMAI_V1</t>
        </is>
      </c>
      <c r="H4311" s="6" t="inlineStr">
        <is>
          <t>DIRECT_COST</t>
        </is>
      </c>
      <c r="I4311" s="7" t="n">
        <v>13.5</v>
      </c>
    </row>
    <row r="4312">
      <c r="A4312" s="6" t="inlineStr">
        <is>
          <t>954084ad-b782-5325-a78c-bb0802be729d</t>
        </is>
      </c>
      <c r="B4312" s="6" t="inlineStr">
        <is>
          <t>2022-08</t>
        </is>
      </c>
      <c r="C4312" s="6" t="inlineStr">
        <is>
          <t>BU-04</t>
        </is>
      </c>
      <c r="D4312" s="6" t="inlineStr">
        <is>
          <t>SEG-01</t>
        </is>
      </c>
      <c r="E4312" s="6" t="inlineStr">
        <is>
          <t>P-08</t>
        </is>
      </c>
      <c r="F4312" s="6" t="inlineStr">
        <is>
          <t>OTHER_DIRECT_COST</t>
        </is>
      </c>
      <c r="G4312" s="6" t="inlineStr">
        <is>
          <t>BUDGET_DAMAI_V1</t>
        </is>
      </c>
      <c r="H4312" s="6" t="inlineStr">
        <is>
          <t>DIRECT_COST</t>
        </is>
      </c>
      <c r="I4312" s="7" t="n">
        <v>2.25</v>
      </c>
    </row>
    <row r="4313">
      <c r="A4313" s="6" t="inlineStr">
        <is>
          <t>03ba298d-c01a-53f2-9e63-a4377231a399</t>
        </is>
      </c>
      <c r="B4313" s="6" t="inlineStr">
        <is>
          <t>2022-08</t>
        </is>
      </c>
      <c r="C4313" s="6" t="inlineStr">
        <is>
          <t>BU-04</t>
        </is>
      </c>
      <c r="D4313" s="6" t="inlineStr">
        <is>
          <t>SEG-01</t>
        </is>
      </c>
      <c r="E4313" s="6" t="inlineStr">
        <is>
          <t>P-08</t>
        </is>
      </c>
      <c r="F4313" s="6" t="inlineStr">
        <is>
          <t>OPERATING_EXPENSE</t>
        </is>
      </c>
      <c r="G4313" s="6" t="inlineStr">
        <is>
          <t>BUDGET_DAMAI_V1</t>
        </is>
      </c>
      <c r="H4313" s="6" t="inlineStr">
        <is>
          <t>OPERATING_EXPENSE</t>
        </is>
      </c>
      <c r="I4313" s="7" t="n">
        <v>1.5</v>
      </c>
    </row>
    <row r="4314">
      <c r="A4314" s="6" t="inlineStr">
        <is>
          <t>5410219b-743a-52bb-a7ef-b780defca7e9</t>
        </is>
      </c>
      <c r="B4314" s="6" t="inlineStr">
        <is>
          <t>2022-08</t>
        </is>
      </c>
      <c r="C4314" s="6" t="inlineStr">
        <is>
          <t>BU-04</t>
        </is>
      </c>
      <c r="D4314" s="6" t="inlineStr">
        <is>
          <t>SEG-01</t>
        </is>
      </c>
      <c r="E4314" s="6" t="inlineStr">
        <is>
          <t>P-08</t>
        </is>
      </c>
      <c r="F4314" s="6" t="inlineStr">
        <is>
          <t>OPERATING_PROFIT</t>
        </is>
      </c>
      <c r="G4314" s="6" t="inlineStr">
        <is>
          <t>BUDGET_DAMAI_V1</t>
        </is>
      </c>
      <c r="H4314" s="6" t="inlineStr">
        <is>
          <t>OPERATING_PROFIT</t>
        </is>
      </c>
      <c r="I4314" s="7" t="n">
        <v>1</v>
      </c>
    </row>
    <row r="4315">
      <c r="A4315" s="6" t="inlineStr">
        <is>
          <t>7f92ed00-e86d-50d4-afed-e5b32d8c7009</t>
        </is>
      </c>
      <c r="B4315" s="6" t="inlineStr">
        <is>
          <t>2022-08</t>
        </is>
      </c>
      <c r="C4315" s="6" t="inlineStr">
        <is>
          <t>BU-04</t>
        </is>
      </c>
      <c r="D4315" s="6" t="inlineStr">
        <is>
          <t>SEG-01</t>
        </is>
      </c>
      <c r="E4315" s="6" t="inlineStr">
        <is>
          <t>P-08</t>
        </is>
      </c>
      <c r="F4315" s="6" t="inlineStr">
        <is>
          <t>OPERATING_CASH_FLOW</t>
        </is>
      </c>
      <c r="G4315" s="6" t="inlineStr">
        <is>
          <t>BUDGET_DAMAI_V1</t>
        </is>
      </c>
      <c r="H4315" s="6" t="inlineStr">
        <is>
          <t>OPERATING_CASH_FLOW</t>
        </is>
      </c>
      <c r="I4315" s="7" t="n">
        <v>0.92</v>
      </c>
    </row>
    <row r="4316">
      <c r="A4316" s="6" t="inlineStr">
        <is>
          <t>5c587cee-ea4d-5755-9e4a-3efed7d573d1</t>
        </is>
      </c>
      <c r="B4316" s="6" t="inlineStr">
        <is>
          <t>2022-08</t>
        </is>
      </c>
      <c r="C4316" s="6" t="inlineStr">
        <is>
          <t>BU-04</t>
        </is>
      </c>
      <c r="D4316" s="6" t="inlineStr">
        <is>
          <t>SEG-02</t>
        </is>
      </c>
      <c r="E4316" s="6" t="inlineStr">
        <is>
          <t>P-01</t>
        </is>
      </c>
      <c r="F4316" s="6" t="inlineStr">
        <is>
          <t>REVENUE</t>
        </is>
      </c>
      <c r="G4316" s="6" t="inlineStr">
        <is>
          <t>BUDGET_DAMAI_V1</t>
        </is>
      </c>
      <c r="H4316" s="6" t="inlineStr">
        <is>
          <t>REVENUE</t>
        </is>
      </c>
      <c r="I4316" s="7" t="n">
        <v>35</v>
      </c>
    </row>
    <row r="4317">
      <c r="A4317" s="6" t="inlineStr">
        <is>
          <t>1b78454f-0710-5b7f-bc2f-4b4a51d21458</t>
        </is>
      </c>
      <c r="B4317" s="6" t="inlineStr">
        <is>
          <t>2022-08</t>
        </is>
      </c>
      <c r="C4317" s="6" t="inlineStr">
        <is>
          <t>BU-04</t>
        </is>
      </c>
      <c r="D4317" s="6" t="inlineStr">
        <is>
          <t>SEG-02</t>
        </is>
      </c>
      <c r="E4317" s="6" t="inlineStr">
        <is>
          <t>P-01</t>
        </is>
      </c>
      <c r="F4317" s="6" t="inlineStr">
        <is>
          <t>WAREHOUSING_COST</t>
        </is>
      </c>
      <c r="G4317" s="6" t="inlineStr">
        <is>
          <t>BUDGET_DAMAI_V1</t>
        </is>
      </c>
      <c r="H4317" s="6" t="inlineStr">
        <is>
          <t>DIRECT_COST</t>
        </is>
      </c>
      <c r="I4317" s="7" t="n">
        <v>9.449999999999999</v>
      </c>
    </row>
    <row r="4318">
      <c r="A4318" s="6" t="inlineStr">
        <is>
          <t>f082443c-5398-5d0d-8596-2cddf9093a52</t>
        </is>
      </c>
      <c r="B4318" s="6" t="inlineStr">
        <is>
          <t>2022-08</t>
        </is>
      </c>
      <c r="C4318" s="6" t="inlineStr">
        <is>
          <t>BU-04</t>
        </is>
      </c>
      <c r="D4318" s="6" t="inlineStr">
        <is>
          <t>SEG-02</t>
        </is>
      </c>
      <c r="E4318" s="6" t="inlineStr">
        <is>
          <t>P-01</t>
        </is>
      </c>
      <c r="F4318" s="6" t="inlineStr">
        <is>
          <t>TRANSPORTATION_COST</t>
        </is>
      </c>
      <c r="G4318" s="6" t="inlineStr">
        <is>
          <t>BUDGET_DAMAI_V1</t>
        </is>
      </c>
      <c r="H4318" s="6" t="inlineStr">
        <is>
          <t>DIRECT_COST</t>
        </is>
      </c>
      <c r="I4318" s="7" t="n">
        <v>18.9</v>
      </c>
    </row>
    <row r="4319">
      <c r="A4319" s="6" t="inlineStr">
        <is>
          <t>594e2787-7ed2-57b8-987c-81257f6b19b8</t>
        </is>
      </c>
      <c r="B4319" s="6" t="inlineStr">
        <is>
          <t>2022-08</t>
        </is>
      </c>
      <c r="C4319" s="6" t="inlineStr">
        <is>
          <t>BU-04</t>
        </is>
      </c>
      <c r="D4319" s="6" t="inlineStr">
        <is>
          <t>SEG-02</t>
        </is>
      </c>
      <c r="E4319" s="6" t="inlineStr">
        <is>
          <t>P-01</t>
        </is>
      </c>
      <c r="F4319" s="6" t="inlineStr">
        <is>
          <t>OTHER_DIRECT_COST</t>
        </is>
      </c>
      <c r="G4319" s="6" t="inlineStr">
        <is>
          <t>BUDGET_DAMAI_V1</t>
        </is>
      </c>
      <c r="H4319" s="6" t="inlineStr">
        <is>
          <t>DIRECT_COST</t>
        </is>
      </c>
      <c r="I4319" s="7" t="n">
        <v>3.15</v>
      </c>
    </row>
    <row r="4320">
      <c r="A4320" s="6" t="inlineStr">
        <is>
          <t>52339f5c-d32a-578d-b958-d9c672cc1f17</t>
        </is>
      </c>
      <c r="B4320" s="6" t="inlineStr">
        <is>
          <t>2022-08</t>
        </is>
      </c>
      <c r="C4320" s="6" t="inlineStr">
        <is>
          <t>BU-04</t>
        </is>
      </c>
      <c r="D4320" s="6" t="inlineStr">
        <is>
          <t>SEG-02</t>
        </is>
      </c>
      <c r="E4320" s="6" t="inlineStr">
        <is>
          <t>P-01</t>
        </is>
      </c>
      <c r="F4320" s="6" t="inlineStr">
        <is>
          <t>OPERATING_EXPENSE</t>
        </is>
      </c>
      <c r="G4320" s="6" t="inlineStr">
        <is>
          <t>BUDGET_DAMAI_V1</t>
        </is>
      </c>
      <c r="H4320" s="6" t="inlineStr">
        <is>
          <t>OPERATING_EXPENSE</t>
        </is>
      </c>
      <c r="I4320" s="7" t="n">
        <v>2.1</v>
      </c>
    </row>
    <row r="4321">
      <c r="A4321" s="6" t="inlineStr">
        <is>
          <t>a36c1783-d15e-5876-8b22-e0f7bf5acec0</t>
        </is>
      </c>
      <c r="B4321" s="6" t="inlineStr">
        <is>
          <t>2022-08</t>
        </is>
      </c>
      <c r="C4321" s="6" t="inlineStr">
        <is>
          <t>BU-04</t>
        </is>
      </c>
      <c r="D4321" s="6" t="inlineStr">
        <is>
          <t>SEG-02</t>
        </is>
      </c>
      <c r="E4321" s="6" t="inlineStr">
        <is>
          <t>P-01</t>
        </is>
      </c>
      <c r="F4321" s="6" t="inlineStr">
        <is>
          <t>OPERATING_PROFIT</t>
        </is>
      </c>
      <c r="G4321" s="6" t="inlineStr">
        <is>
          <t>BUDGET_DAMAI_V1</t>
        </is>
      </c>
      <c r="H4321" s="6" t="inlineStr">
        <is>
          <t>OPERATING_PROFIT</t>
        </is>
      </c>
      <c r="I4321" s="7" t="n">
        <v>1.4</v>
      </c>
    </row>
    <row r="4322">
      <c r="A4322" s="6" t="inlineStr">
        <is>
          <t>9fb4c220-9b05-59f5-8243-7c2c519e413c</t>
        </is>
      </c>
      <c r="B4322" s="6" t="inlineStr">
        <is>
          <t>2022-08</t>
        </is>
      </c>
      <c r="C4322" s="6" t="inlineStr">
        <is>
          <t>BU-04</t>
        </is>
      </c>
      <c r="D4322" s="6" t="inlineStr">
        <is>
          <t>SEG-02</t>
        </is>
      </c>
      <c r="E4322" s="6" t="inlineStr">
        <is>
          <t>P-01</t>
        </is>
      </c>
      <c r="F4322" s="6" t="inlineStr">
        <is>
          <t>OPERATING_CASH_FLOW</t>
        </is>
      </c>
      <c r="G4322" s="6" t="inlineStr">
        <is>
          <t>BUDGET_DAMAI_V1</t>
        </is>
      </c>
      <c r="H4322" s="6" t="inlineStr">
        <is>
          <t>OPERATING_CASH_FLOW</t>
        </is>
      </c>
      <c r="I4322" s="7" t="n">
        <v>1.288</v>
      </c>
    </row>
    <row r="4323">
      <c r="A4323" s="6" t="inlineStr">
        <is>
          <t>021cab70-996b-5825-bdad-93783e03ec9d</t>
        </is>
      </c>
      <c r="B4323" s="6" t="inlineStr">
        <is>
          <t>2022-08</t>
        </is>
      </c>
      <c r="C4323" s="6" t="inlineStr">
        <is>
          <t>BU-04</t>
        </is>
      </c>
      <c r="D4323" s="6" t="inlineStr">
        <is>
          <t>SEG-02</t>
        </is>
      </c>
      <c r="E4323" s="6" t="inlineStr">
        <is>
          <t>P-02</t>
        </is>
      </c>
      <c r="F4323" s="6" t="inlineStr">
        <is>
          <t>REVENUE</t>
        </is>
      </c>
      <c r="G4323" s="6" t="inlineStr">
        <is>
          <t>BUDGET_DAMAI_V1</t>
        </is>
      </c>
      <c r="H4323" s="6" t="inlineStr">
        <is>
          <t>REVENUE</t>
        </is>
      </c>
      <c r="I4323" s="7" t="n">
        <v>25</v>
      </c>
    </row>
    <row r="4324">
      <c r="A4324" s="6" t="inlineStr">
        <is>
          <t>bee95caf-c48b-5aef-ad07-8846d8a01678</t>
        </is>
      </c>
      <c r="B4324" s="6" t="inlineStr">
        <is>
          <t>2022-08</t>
        </is>
      </c>
      <c r="C4324" s="6" t="inlineStr">
        <is>
          <t>BU-04</t>
        </is>
      </c>
      <c r="D4324" s="6" t="inlineStr">
        <is>
          <t>SEG-02</t>
        </is>
      </c>
      <c r="E4324" s="6" t="inlineStr">
        <is>
          <t>P-02</t>
        </is>
      </c>
      <c r="F4324" s="6" t="inlineStr">
        <is>
          <t>WAREHOUSING_COST</t>
        </is>
      </c>
      <c r="G4324" s="6" t="inlineStr">
        <is>
          <t>BUDGET_DAMAI_V1</t>
        </is>
      </c>
      <c r="H4324" s="6" t="inlineStr">
        <is>
          <t>DIRECT_COST</t>
        </is>
      </c>
      <c r="I4324" s="7" t="n">
        <v>6.75</v>
      </c>
    </row>
    <row r="4325">
      <c r="A4325" s="6" t="inlineStr">
        <is>
          <t>864db6d5-3f12-507e-bee7-e28354bbf10a</t>
        </is>
      </c>
      <c r="B4325" s="6" t="inlineStr">
        <is>
          <t>2022-08</t>
        </is>
      </c>
      <c r="C4325" s="6" t="inlineStr">
        <is>
          <t>BU-04</t>
        </is>
      </c>
      <c r="D4325" s="6" t="inlineStr">
        <is>
          <t>SEG-02</t>
        </is>
      </c>
      <c r="E4325" s="6" t="inlineStr">
        <is>
          <t>P-02</t>
        </is>
      </c>
      <c r="F4325" s="6" t="inlineStr">
        <is>
          <t>TRANSPORTATION_COST</t>
        </is>
      </c>
      <c r="G4325" s="6" t="inlineStr">
        <is>
          <t>BUDGET_DAMAI_V1</t>
        </is>
      </c>
      <c r="H4325" s="6" t="inlineStr">
        <is>
          <t>DIRECT_COST</t>
        </is>
      </c>
      <c r="I4325" s="7" t="n">
        <v>13.5</v>
      </c>
    </row>
    <row r="4326">
      <c r="A4326" s="6" t="inlineStr">
        <is>
          <t>c18c0f71-9591-506d-a64a-3bdb69011cfd</t>
        </is>
      </c>
      <c r="B4326" s="6" t="inlineStr">
        <is>
          <t>2022-08</t>
        </is>
      </c>
      <c r="C4326" s="6" t="inlineStr">
        <is>
          <t>BU-04</t>
        </is>
      </c>
      <c r="D4326" s="6" t="inlineStr">
        <is>
          <t>SEG-02</t>
        </is>
      </c>
      <c r="E4326" s="6" t="inlineStr">
        <is>
          <t>P-02</t>
        </is>
      </c>
      <c r="F4326" s="6" t="inlineStr">
        <is>
          <t>OTHER_DIRECT_COST</t>
        </is>
      </c>
      <c r="G4326" s="6" t="inlineStr">
        <is>
          <t>BUDGET_DAMAI_V1</t>
        </is>
      </c>
      <c r="H4326" s="6" t="inlineStr">
        <is>
          <t>DIRECT_COST</t>
        </is>
      </c>
      <c r="I4326" s="7" t="n">
        <v>2.25</v>
      </c>
    </row>
    <row r="4327">
      <c r="A4327" s="6" t="inlineStr">
        <is>
          <t>d83adb8f-1310-53b1-a724-8d3c7bd70e95</t>
        </is>
      </c>
      <c r="B4327" s="6" t="inlineStr">
        <is>
          <t>2022-08</t>
        </is>
      </c>
      <c r="C4327" s="6" t="inlineStr">
        <is>
          <t>BU-04</t>
        </is>
      </c>
      <c r="D4327" s="6" t="inlineStr">
        <is>
          <t>SEG-02</t>
        </is>
      </c>
      <c r="E4327" s="6" t="inlineStr">
        <is>
          <t>P-02</t>
        </is>
      </c>
      <c r="F4327" s="6" t="inlineStr">
        <is>
          <t>OPERATING_EXPENSE</t>
        </is>
      </c>
      <c r="G4327" s="6" t="inlineStr">
        <is>
          <t>BUDGET_DAMAI_V1</t>
        </is>
      </c>
      <c r="H4327" s="6" t="inlineStr">
        <is>
          <t>OPERATING_EXPENSE</t>
        </is>
      </c>
      <c r="I4327" s="7" t="n">
        <v>1.5</v>
      </c>
    </row>
    <row r="4328">
      <c r="A4328" s="6" t="inlineStr">
        <is>
          <t>a080adc1-a132-5f72-a4cf-957de7b157f4</t>
        </is>
      </c>
      <c r="B4328" s="6" t="inlineStr">
        <is>
          <t>2022-08</t>
        </is>
      </c>
      <c r="C4328" s="6" t="inlineStr">
        <is>
          <t>BU-04</t>
        </is>
      </c>
      <c r="D4328" s="6" t="inlineStr">
        <is>
          <t>SEG-02</t>
        </is>
      </c>
      <c r="E4328" s="6" t="inlineStr">
        <is>
          <t>P-02</t>
        </is>
      </c>
      <c r="F4328" s="6" t="inlineStr">
        <is>
          <t>OPERATING_PROFIT</t>
        </is>
      </c>
      <c r="G4328" s="6" t="inlineStr">
        <is>
          <t>BUDGET_DAMAI_V1</t>
        </is>
      </c>
      <c r="H4328" s="6" t="inlineStr">
        <is>
          <t>OPERATING_PROFIT</t>
        </is>
      </c>
      <c r="I4328" s="7" t="n">
        <v>1</v>
      </c>
    </row>
    <row r="4329">
      <c r="A4329" s="6" t="inlineStr">
        <is>
          <t>da19fd46-e903-5f19-bc09-7ed821e4e298</t>
        </is>
      </c>
      <c r="B4329" s="6" t="inlineStr">
        <is>
          <t>2022-08</t>
        </is>
      </c>
      <c r="C4329" s="6" t="inlineStr">
        <is>
          <t>BU-04</t>
        </is>
      </c>
      <c r="D4329" s="6" t="inlineStr">
        <is>
          <t>SEG-02</t>
        </is>
      </c>
      <c r="E4329" s="6" t="inlineStr">
        <is>
          <t>P-02</t>
        </is>
      </c>
      <c r="F4329" s="6" t="inlineStr">
        <is>
          <t>OPERATING_CASH_FLOW</t>
        </is>
      </c>
      <c r="G4329" s="6" t="inlineStr">
        <is>
          <t>BUDGET_DAMAI_V1</t>
        </is>
      </c>
      <c r="H4329" s="6" t="inlineStr">
        <is>
          <t>OPERATING_CASH_FLOW</t>
        </is>
      </c>
      <c r="I4329" s="7" t="n">
        <v>0.92</v>
      </c>
    </row>
    <row r="4330">
      <c r="A4330" s="6" t="inlineStr">
        <is>
          <t>09e622cf-630a-5e3c-8913-1183f5a067cf</t>
        </is>
      </c>
      <c r="B4330" s="6" t="inlineStr">
        <is>
          <t>2022-08</t>
        </is>
      </c>
      <c r="C4330" s="6" t="inlineStr">
        <is>
          <t>BU-04</t>
        </is>
      </c>
      <c r="D4330" s="6" t="inlineStr">
        <is>
          <t>SEG-02</t>
        </is>
      </c>
      <c r="E4330" s="6" t="inlineStr">
        <is>
          <t>P-03</t>
        </is>
      </c>
      <c r="F4330" s="6" t="inlineStr">
        <is>
          <t>REVENUE</t>
        </is>
      </c>
      <c r="G4330" s="6" t="inlineStr">
        <is>
          <t>BUDGET_DAMAI_V1</t>
        </is>
      </c>
      <c r="H4330" s="6" t="inlineStr">
        <is>
          <t>REVENUE</t>
        </is>
      </c>
      <c r="I4330" s="7" t="n">
        <v>28</v>
      </c>
    </row>
    <row r="4331">
      <c r="A4331" s="6" t="inlineStr">
        <is>
          <t>348648b7-21f0-56eb-bf3e-6cece68e3ed0</t>
        </is>
      </c>
      <c r="B4331" s="6" t="inlineStr">
        <is>
          <t>2022-08</t>
        </is>
      </c>
      <c r="C4331" s="6" t="inlineStr">
        <is>
          <t>BU-04</t>
        </is>
      </c>
      <c r="D4331" s="6" t="inlineStr">
        <is>
          <t>SEG-02</t>
        </is>
      </c>
      <c r="E4331" s="6" t="inlineStr">
        <is>
          <t>P-03</t>
        </is>
      </c>
      <c r="F4331" s="6" t="inlineStr">
        <is>
          <t>WAREHOUSING_COST</t>
        </is>
      </c>
      <c r="G4331" s="6" t="inlineStr">
        <is>
          <t>BUDGET_DAMAI_V1</t>
        </is>
      </c>
      <c r="H4331" s="6" t="inlineStr">
        <is>
          <t>DIRECT_COST</t>
        </is>
      </c>
      <c r="I4331" s="7" t="n">
        <v>7.56</v>
      </c>
    </row>
    <row r="4332">
      <c r="A4332" s="6" t="inlineStr">
        <is>
          <t>59f70ad7-e68f-541b-b075-8a2528cc0909</t>
        </is>
      </c>
      <c r="B4332" s="6" t="inlineStr">
        <is>
          <t>2022-08</t>
        </is>
      </c>
      <c r="C4332" s="6" t="inlineStr">
        <is>
          <t>BU-04</t>
        </is>
      </c>
      <c r="D4332" s="6" t="inlineStr">
        <is>
          <t>SEG-02</t>
        </is>
      </c>
      <c r="E4332" s="6" t="inlineStr">
        <is>
          <t>P-03</t>
        </is>
      </c>
      <c r="F4332" s="6" t="inlineStr">
        <is>
          <t>TRANSPORTATION_COST</t>
        </is>
      </c>
      <c r="G4332" s="6" t="inlineStr">
        <is>
          <t>BUDGET_DAMAI_V1</t>
        </is>
      </c>
      <c r="H4332" s="6" t="inlineStr">
        <is>
          <t>DIRECT_COST</t>
        </is>
      </c>
      <c r="I4332" s="7" t="n">
        <v>15.12</v>
      </c>
    </row>
    <row r="4333">
      <c r="A4333" s="6" t="inlineStr">
        <is>
          <t>8ca7d4bc-5760-5942-b013-1781a581cc43</t>
        </is>
      </c>
      <c r="B4333" s="6" t="inlineStr">
        <is>
          <t>2022-08</t>
        </is>
      </c>
      <c r="C4333" s="6" t="inlineStr">
        <is>
          <t>BU-04</t>
        </is>
      </c>
      <c r="D4333" s="6" t="inlineStr">
        <is>
          <t>SEG-02</t>
        </is>
      </c>
      <c r="E4333" s="6" t="inlineStr">
        <is>
          <t>P-03</t>
        </is>
      </c>
      <c r="F4333" s="6" t="inlineStr">
        <is>
          <t>OTHER_DIRECT_COST</t>
        </is>
      </c>
      <c r="G4333" s="6" t="inlineStr">
        <is>
          <t>BUDGET_DAMAI_V1</t>
        </is>
      </c>
      <c r="H4333" s="6" t="inlineStr">
        <is>
          <t>DIRECT_COST</t>
        </is>
      </c>
      <c r="I4333" s="7" t="n">
        <v>2.52</v>
      </c>
    </row>
    <row r="4334">
      <c r="A4334" s="6" t="inlineStr">
        <is>
          <t>3be1b1dc-a6cf-583c-885c-94c83ff249e0</t>
        </is>
      </c>
      <c r="B4334" s="6" t="inlineStr">
        <is>
          <t>2022-08</t>
        </is>
      </c>
      <c r="C4334" s="6" t="inlineStr">
        <is>
          <t>BU-04</t>
        </is>
      </c>
      <c r="D4334" s="6" t="inlineStr">
        <is>
          <t>SEG-02</t>
        </is>
      </c>
      <c r="E4334" s="6" t="inlineStr">
        <is>
          <t>P-03</t>
        </is>
      </c>
      <c r="F4334" s="6" t="inlineStr">
        <is>
          <t>OPERATING_EXPENSE</t>
        </is>
      </c>
      <c r="G4334" s="6" t="inlineStr">
        <is>
          <t>BUDGET_DAMAI_V1</t>
        </is>
      </c>
      <c r="H4334" s="6" t="inlineStr">
        <is>
          <t>OPERATING_EXPENSE</t>
        </is>
      </c>
      <c r="I4334" s="7" t="n">
        <v>1.68</v>
      </c>
    </row>
    <row r="4335">
      <c r="A4335" s="6" t="inlineStr">
        <is>
          <t>752a9155-ed17-5d94-bc7e-9c08758852f2</t>
        </is>
      </c>
      <c r="B4335" s="6" t="inlineStr">
        <is>
          <t>2022-08</t>
        </is>
      </c>
      <c r="C4335" s="6" t="inlineStr">
        <is>
          <t>BU-04</t>
        </is>
      </c>
      <c r="D4335" s="6" t="inlineStr">
        <is>
          <t>SEG-02</t>
        </is>
      </c>
      <c r="E4335" s="6" t="inlineStr">
        <is>
          <t>P-03</t>
        </is>
      </c>
      <c r="F4335" s="6" t="inlineStr">
        <is>
          <t>OPERATING_PROFIT</t>
        </is>
      </c>
      <c r="G4335" s="6" t="inlineStr">
        <is>
          <t>BUDGET_DAMAI_V1</t>
        </is>
      </c>
      <c r="H4335" s="6" t="inlineStr">
        <is>
          <t>OPERATING_PROFIT</t>
        </is>
      </c>
      <c r="I4335" s="7" t="n">
        <v>1.12</v>
      </c>
    </row>
    <row r="4336">
      <c r="A4336" s="6" t="inlineStr">
        <is>
          <t>2f6d034f-acb4-5297-b47b-1b210d2f2f92</t>
        </is>
      </c>
      <c r="B4336" s="6" t="inlineStr">
        <is>
          <t>2022-08</t>
        </is>
      </c>
      <c r="C4336" s="6" t="inlineStr">
        <is>
          <t>BU-04</t>
        </is>
      </c>
      <c r="D4336" s="6" t="inlineStr">
        <is>
          <t>SEG-02</t>
        </is>
      </c>
      <c r="E4336" s="6" t="inlineStr">
        <is>
          <t>P-03</t>
        </is>
      </c>
      <c r="F4336" s="6" t="inlineStr">
        <is>
          <t>OPERATING_CASH_FLOW</t>
        </is>
      </c>
      <c r="G4336" s="6" t="inlineStr">
        <is>
          <t>BUDGET_DAMAI_V1</t>
        </is>
      </c>
      <c r="H4336" s="6" t="inlineStr">
        <is>
          <t>OPERATING_CASH_FLOW</t>
        </is>
      </c>
      <c r="I4336" s="7" t="n">
        <v>1.0304</v>
      </c>
    </row>
    <row r="4337">
      <c r="A4337" s="6" t="inlineStr">
        <is>
          <t>0050caf1-e5a7-549d-bbf9-39871605888b</t>
        </is>
      </c>
      <c r="B4337" s="6" t="inlineStr">
        <is>
          <t>2022-08</t>
        </is>
      </c>
      <c r="C4337" s="6" t="inlineStr">
        <is>
          <t>BU-04</t>
        </is>
      </c>
      <c r="D4337" s="6" t="inlineStr">
        <is>
          <t>SEG-02</t>
        </is>
      </c>
      <c r="E4337" s="6" t="inlineStr">
        <is>
          <t>P-04</t>
        </is>
      </c>
      <c r="F4337" s="6" t="inlineStr">
        <is>
          <t>REVENUE</t>
        </is>
      </c>
      <c r="G4337" s="6" t="inlineStr">
        <is>
          <t>BUDGET_DAMAI_V1</t>
        </is>
      </c>
      <c r="H4337" s="6" t="inlineStr">
        <is>
          <t>REVENUE</t>
        </is>
      </c>
      <c r="I4337" s="7" t="n">
        <v>31</v>
      </c>
    </row>
    <row r="4338">
      <c r="A4338" s="6" t="inlineStr">
        <is>
          <t>abf94b6b-49f6-5632-9cfe-8f86a61f81d0</t>
        </is>
      </c>
      <c r="B4338" s="6" t="inlineStr">
        <is>
          <t>2022-08</t>
        </is>
      </c>
      <c r="C4338" s="6" t="inlineStr">
        <is>
          <t>BU-04</t>
        </is>
      </c>
      <c r="D4338" s="6" t="inlineStr">
        <is>
          <t>SEG-02</t>
        </is>
      </c>
      <c r="E4338" s="6" t="inlineStr">
        <is>
          <t>P-04</t>
        </is>
      </c>
      <c r="F4338" s="6" t="inlineStr">
        <is>
          <t>WAREHOUSING_COST</t>
        </is>
      </c>
      <c r="G4338" s="6" t="inlineStr">
        <is>
          <t>BUDGET_DAMAI_V1</t>
        </is>
      </c>
      <c r="H4338" s="6" t="inlineStr">
        <is>
          <t>DIRECT_COST</t>
        </is>
      </c>
      <c r="I4338" s="7" t="n">
        <v>8.369999999999999</v>
      </c>
    </row>
    <row r="4339">
      <c r="A4339" s="6" t="inlineStr">
        <is>
          <t>c23b078a-72d7-5696-876d-f9b4720fb618</t>
        </is>
      </c>
      <c r="B4339" s="6" t="inlineStr">
        <is>
          <t>2022-08</t>
        </is>
      </c>
      <c r="C4339" s="6" t="inlineStr">
        <is>
          <t>BU-04</t>
        </is>
      </c>
      <c r="D4339" s="6" t="inlineStr">
        <is>
          <t>SEG-02</t>
        </is>
      </c>
      <c r="E4339" s="6" t="inlineStr">
        <is>
          <t>P-04</t>
        </is>
      </c>
      <c r="F4339" s="6" t="inlineStr">
        <is>
          <t>TRANSPORTATION_COST</t>
        </is>
      </c>
      <c r="G4339" s="6" t="inlineStr">
        <is>
          <t>BUDGET_DAMAI_V1</t>
        </is>
      </c>
      <c r="H4339" s="6" t="inlineStr">
        <is>
          <t>DIRECT_COST</t>
        </is>
      </c>
      <c r="I4339" s="7" t="n">
        <v>16.74</v>
      </c>
    </row>
    <row r="4340">
      <c r="A4340" s="6" t="inlineStr">
        <is>
          <t>2db7b6c6-f701-5441-92d7-07c86743b9df</t>
        </is>
      </c>
      <c r="B4340" s="6" t="inlineStr">
        <is>
          <t>2022-08</t>
        </is>
      </c>
      <c r="C4340" s="6" t="inlineStr">
        <is>
          <t>BU-04</t>
        </is>
      </c>
      <c r="D4340" s="6" t="inlineStr">
        <is>
          <t>SEG-02</t>
        </is>
      </c>
      <c r="E4340" s="6" t="inlineStr">
        <is>
          <t>P-04</t>
        </is>
      </c>
      <c r="F4340" s="6" t="inlineStr">
        <is>
          <t>OTHER_DIRECT_COST</t>
        </is>
      </c>
      <c r="G4340" s="6" t="inlineStr">
        <is>
          <t>BUDGET_DAMAI_V1</t>
        </is>
      </c>
      <c r="H4340" s="6" t="inlineStr">
        <is>
          <t>DIRECT_COST</t>
        </is>
      </c>
      <c r="I4340" s="7" t="n">
        <v>2.79</v>
      </c>
    </row>
    <row r="4341">
      <c r="A4341" s="6" t="inlineStr">
        <is>
          <t>03d4744c-86a6-53ae-9f18-67442c4fc1c7</t>
        </is>
      </c>
      <c r="B4341" s="6" t="inlineStr">
        <is>
          <t>2022-08</t>
        </is>
      </c>
      <c r="C4341" s="6" t="inlineStr">
        <is>
          <t>BU-04</t>
        </is>
      </c>
      <c r="D4341" s="6" t="inlineStr">
        <is>
          <t>SEG-02</t>
        </is>
      </c>
      <c r="E4341" s="6" t="inlineStr">
        <is>
          <t>P-04</t>
        </is>
      </c>
      <c r="F4341" s="6" t="inlineStr">
        <is>
          <t>OPERATING_EXPENSE</t>
        </is>
      </c>
      <c r="G4341" s="6" t="inlineStr">
        <is>
          <t>BUDGET_DAMAI_V1</t>
        </is>
      </c>
      <c r="H4341" s="6" t="inlineStr">
        <is>
          <t>OPERATING_EXPENSE</t>
        </is>
      </c>
      <c r="I4341" s="7" t="n">
        <v>1.86</v>
      </c>
    </row>
    <row r="4342">
      <c r="A4342" s="6" t="inlineStr">
        <is>
          <t>92bd865f-3987-518f-a918-3df582bc789a</t>
        </is>
      </c>
      <c r="B4342" s="6" t="inlineStr">
        <is>
          <t>2022-08</t>
        </is>
      </c>
      <c r="C4342" s="6" t="inlineStr">
        <is>
          <t>BU-04</t>
        </is>
      </c>
      <c r="D4342" s="6" t="inlineStr">
        <is>
          <t>SEG-02</t>
        </is>
      </c>
      <c r="E4342" s="6" t="inlineStr">
        <is>
          <t>P-04</t>
        </is>
      </c>
      <c r="F4342" s="6" t="inlineStr">
        <is>
          <t>OPERATING_PROFIT</t>
        </is>
      </c>
      <c r="G4342" s="6" t="inlineStr">
        <is>
          <t>BUDGET_DAMAI_V1</t>
        </is>
      </c>
      <c r="H4342" s="6" t="inlineStr">
        <is>
          <t>OPERATING_PROFIT</t>
        </is>
      </c>
      <c r="I4342" s="7" t="n">
        <v>1.24</v>
      </c>
    </row>
    <row r="4343">
      <c r="A4343" s="6" t="inlineStr">
        <is>
          <t>4dca2c89-e8aa-5e26-a538-c05a6d5221a1</t>
        </is>
      </c>
      <c r="B4343" s="6" t="inlineStr">
        <is>
          <t>2022-08</t>
        </is>
      </c>
      <c r="C4343" s="6" t="inlineStr">
        <is>
          <t>BU-04</t>
        </is>
      </c>
      <c r="D4343" s="6" t="inlineStr">
        <is>
          <t>SEG-02</t>
        </is>
      </c>
      <c r="E4343" s="6" t="inlineStr">
        <is>
          <t>P-04</t>
        </is>
      </c>
      <c r="F4343" s="6" t="inlineStr">
        <is>
          <t>OPERATING_CASH_FLOW</t>
        </is>
      </c>
      <c r="G4343" s="6" t="inlineStr">
        <is>
          <t>BUDGET_DAMAI_V1</t>
        </is>
      </c>
      <c r="H4343" s="6" t="inlineStr">
        <is>
          <t>OPERATING_CASH_FLOW</t>
        </is>
      </c>
      <c r="I4343" s="7" t="n">
        <v>1.1408</v>
      </c>
    </row>
    <row r="4344">
      <c r="A4344" s="6" t="inlineStr">
        <is>
          <t>a5d69821-2d36-5769-afd7-8784f2e766ad</t>
        </is>
      </c>
      <c r="B4344" s="6" t="inlineStr">
        <is>
          <t>2022-08</t>
        </is>
      </c>
      <c r="C4344" s="6" t="inlineStr">
        <is>
          <t>BU-04</t>
        </is>
      </c>
      <c r="D4344" s="6" t="inlineStr">
        <is>
          <t>SEG-02</t>
        </is>
      </c>
      <c r="E4344" s="6" t="inlineStr">
        <is>
          <t>P-05</t>
        </is>
      </c>
      <c r="F4344" s="6" t="inlineStr">
        <is>
          <t>REVENUE</t>
        </is>
      </c>
      <c r="G4344" s="6" t="inlineStr">
        <is>
          <t>BUDGET_DAMAI_V1</t>
        </is>
      </c>
      <c r="H4344" s="6" t="inlineStr">
        <is>
          <t>REVENUE</t>
        </is>
      </c>
      <c r="I4344" s="7" t="n">
        <v>34</v>
      </c>
    </row>
    <row r="4345">
      <c r="A4345" s="6" t="inlineStr">
        <is>
          <t>d20b6136-ce86-58bf-b06e-20a0e62527f8</t>
        </is>
      </c>
      <c r="B4345" s="6" t="inlineStr">
        <is>
          <t>2022-08</t>
        </is>
      </c>
      <c r="C4345" s="6" t="inlineStr">
        <is>
          <t>BU-04</t>
        </is>
      </c>
      <c r="D4345" s="6" t="inlineStr">
        <is>
          <t>SEG-02</t>
        </is>
      </c>
      <c r="E4345" s="6" t="inlineStr">
        <is>
          <t>P-05</t>
        </is>
      </c>
      <c r="F4345" s="6" t="inlineStr">
        <is>
          <t>WAREHOUSING_COST</t>
        </is>
      </c>
      <c r="G4345" s="6" t="inlineStr">
        <is>
          <t>BUDGET_DAMAI_V1</t>
        </is>
      </c>
      <c r="H4345" s="6" t="inlineStr">
        <is>
          <t>DIRECT_COST</t>
        </is>
      </c>
      <c r="I4345" s="7" t="n">
        <v>9.18</v>
      </c>
    </row>
    <row r="4346">
      <c r="A4346" s="6" t="inlineStr">
        <is>
          <t>c62eca12-47c5-5d57-b056-40bfd991f691</t>
        </is>
      </c>
      <c r="B4346" s="6" t="inlineStr">
        <is>
          <t>2022-08</t>
        </is>
      </c>
      <c r="C4346" s="6" t="inlineStr">
        <is>
          <t>BU-04</t>
        </is>
      </c>
      <c r="D4346" s="6" t="inlineStr">
        <is>
          <t>SEG-02</t>
        </is>
      </c>
      <c r="E4346" s="6" t="inlineStr">
        <is>
          <t>P-05</t>
        </is>
      </c>
      <c r="F4346" s="6" t="inlineStr">
        <is>
          <t>TRANSPORTATION_COST</t>
        </is>
      </c>
      <c r="G4346" s="6" t="inlineStr">
        <is>
          <t>BUDGET_DAMAI_V1</t>
        </is>
      </c>
      <c r="H4346" s="6" t="inlineStr">
        <is>
          <t>DIRECT_COST</t>
        </is>
      </c>
      <c r="I4346" s="7" t="n">
        <v>18.36</v>
      </c>
    </row>
    <row r="4347">
      <c r="A4347" s="6" t="inlineStr">
        <is>
          <t>4709ac85-8ce9-5d1c-9cc3-97906a70929d</t>
        </is>
      </c>
      <c r="B4347" s="6" t="inlineStr">
        <is>
          <t>2022-08</t>
        </is>
      </c>
      <c r="C4347" s="6" t="inlineStr">
        <is>
          <t>BU-04</t>
        </is>
      </c>
      <c r="D4347" s="6" t="inlineStr">
        <is>
          <t>SEG-02</t>
        </is>
      </c>
      <c r="E4347" s="6" t="inlineStr">
        <is>
          <t>P-05</t>
        </is>
      </c>
      <c r="F4347" s="6" t="inlineStr">
        <is>
          <t>OTHER_DIRECT_COST</t>
        </is>
      </c>
      <c r="G4347" s="6" t="inlineStr">
        <is>
          <t>BUDGET_DAMAI_V1</t>
        </is>
      </c>
      <c r="H4347" s="6" t="inlineStr">
        <is>
          <t>DIRECT_COST</t>
        </is>
      </c>
      <c r="I4347" s="7" t="n">
        <v>3.06</v>
      </c>
    </row>
    <row r="4348">
      <c r="A4348" s="6" t="inlineStr">
        <is>
          <t>ce60e8b9-e68f-5d09-9d9c-cfb2fef1686b</t>
        </is>
      </c>
      <c r="B4348" s="6" t="inlineStr">
        <is>
          <t>2022-08</t>
        </is>
      </c>
      <c r="C4348" s="6" t="inlineStr">
        <is>
          <t>BU-04</t>
        </is>
      </c>
      <c r="D4348" s="6" t="inlineStr">
        <is>
          <t>SEG-02</t>
        </is>
      </c>
      <c r="E4348" s="6" t="inlineStr">
        <is>
          <t>P-05</t>
        </is>
      </c>
      <c r="F4348" s="6" t="inlineStr">
        <is>
          <t>OPERATING_EXPENSE</t>
        </is>
      </c>
      <c r="G4348" s="6" t="inlineStr">
        <is>
          <t>BUDGET_DAMAI_V1</t>
        </is>
      </c>
      <c r="H4348" s="6" t="inlineStr">
        <is>
          <t>OPERATING_EXPENSE</t>
        </is>
      </c>
      <c r="I4348" s="7" t="n">
        <v>2.04</v>
      </c>
    </row>
    <row r="4349">
      <c r="A4349" s="6" t="inlineStr">
        <is>
          <t>b61fe92d-f1cd-5827-adb9-bf416c690d6b</t>
        </is>
      </c>
      <c r="B4349" s="6" t="inlineStr">
        <is>
          <t>2022-08</t>
        </is>
      </c>
      <c r="C4349" s="6" t="inlineStr">
        <is>
          <t>BU-04</t>
        </is>
      </c>
      <c r="D4349" s="6" t="inlineStr">
        <is>
          <t>SEG-02</t>
        </is>
      </c>
      <c r="E4349" s="6" t="inlineStr">
        <is>
          <t>P-05</t>
        </is>
      </c>
      <c r="F4349" s="6" t="inlineStr">
        <is>
          <t>OPERATING_PROFIT</t>
        </is>
      </c>
      <c r="G4349" s="6" t="inlineStr">
        <is>
          <t>BUDGET_DAMAI_V1</t>
        </is>
      </c>
      <c r="H4349" s="6" t="inlineStr">
        <is>
          <t>OPERATING_PROFIT</t>
        </is>
      </c>
      <c r="I4349" s="7" t="n">
        <v>1.36</v>
      </c>
    </row>
    <row r="4350">
      <c r="A4350" s="6" t="inlineStr">
        <is>
          <t>b9076948-b8a3-53ab-9b36-082f64e8b4c9</t>
        </is>
      </c>
      <c r="B4350" s="6" t="inlineStr">
        <is>
          <t>2022-08</t>
        </is>
      </c>
      <c r="C4350" s="6" t="inlineStr">
        <is>
          <t>BU-04</t>
        </is>
      </c>
      <c r="D4350" s="6" t="inlineStr">
        <is>
          <t>SEG-02</t>
        </is>
      </c>
      <c r="E4350" s="6" t="inlineStr">
        <is>
          <t>P-05</t>
        </is>
      </c>
      <c r="F4350" s="6" t="inlineStr">
        <is>
          <t>OPERATING_CASH_FLOW</t>
        </is>
      </c>
      <c r="G4350" s="6" t="inlineStr">
        <is>
          <t>BUDGET_DAMAI_V1</t>
        </is>
      </c>
      <c r="H4350" s="6" t="inlineStr">
        <is>
          <t>OPERATING_CASH_FLOW</t>
        </is>
      </c>
      <c r="I4350" s="7" t="n">
        <v>1.2512</v>
      </c>
    </row>
    <row r="4351">
      <c r="A4351" s="6" t="inlineStr">
        <is>
          <t>c28180fa-c92d-5bc2-8228-cb07f6769fd6</t>
        </is>
      </c>
      <c r="B4351" s="6" t="inlineStr">
        <is>
          <t>2022-08</t>
        </is>
      </c>
      <c r="C4351" s="6" t="inlineStr">
        <is>
          <t>BU-04</t>
        </is>
      </c>
      <c r="D4351" s="6" t="inlineStr">
        <is>
          <t>SEG-02</t>
        </is>
      </c>
      <c r="E4351" s="6" t="inlineStr">
        <is>
          <t>P-06</t>
        </is>
      </c>
      <c r="F4351" s="6" t="inlineStr">
        <is>
          <t>REVENUE</t>
        </is>
      </c>
      <c r="G4351" s="6" t="inlineStr">
        <is>
          <t>BUDGET_DAMAI_V1</t>
        </is>
      </c>
      <c r="H4351" s="6" t="inlineStr">
        <is>
          <t>REVENUE</t>
        </is>
      </c>
      <c r="I4351" s="7" t="n">
        <v>37</v>
      </c>
    </row>
    <row r="4352">
      <c r="A4352" s="6" t="inlineStr">
        <is>
          <t>272b159a-8362-599b-ae55-3be444a41ae5</t>
        </is>
      </c>
      <c r="B4352" s="6" t="inlineStr">
        <is>
          <t>2022-08</t>
        </is>
      </c>
      <c r="C4352" s="6" t="inlineStr">
        <is>
          <t>BU-04</t>
        </is>
      </c>
      <c r="D4352" s="6" t="inlineStr">
        <is>
          <t>SEG-02</t>
        </is>
      </c>
      <c r="E4352" s="6" t="inlineStr">
        <is>
          <t>P-06</t>
        </is>
      </c>
      <c r="F4352" s="6" t="inlineStr">
        <is>
          <t>WAREHOUSING_COST</t>
        </is>
      </c>
      <c r="G4352" s="6" t="inlineStr">
        <is>
          <t>BUDGET_DAMAI_V1</t>
        </is>
      </c>
      <c r="H4352" s="6" t="inlineStr">
        <is>
          <t>DIRECT_COST</t>
        </is>
      </c>
      <c r="I4352" s="7" t="n">
        <v>9.99</v>
      </c>
    </row>
    <row r="4353">
      <c r="A4353" s="6" t="inlineStr">
        <is>
          <t>eee05771-0a20-5a6d-97a7-9287ef9cffe2</t>
        </is>
      </c>
      <c r="B4353" s="6" t="inlineStr">
        <is>
          <t>2022-08</t>
        </is>
      </c>
      <c r="C4353" s="6" t="inlineStr">
        <is>
          <t>BU-04</t>
        </is>
      </c>
      <c r="D4353" s="6" t="inlineStr">
        <is>
          <t>SEG-02</t>
        </is>
      </c>
      <c r="E4353" s="6" t="inlineStr">
        <is>
          <t>P-06</t>
        </is>
      </c>
      <c r="F4353" s="6" t="inlineStr">
        <is>
          <t>TRANSPORTATION_COST</t>
        </is>
      </c>
      <c r="G4353" s="6" t="inlineStr">
        <is>
          <t>BUDGET_DAMAI_V1</t>
        </is>
      </c>
      <c r="H4353" s="6" t="inlineStr">
        <is>
          <t>DIRECT_COST</t>
        </is>
      </c>
      <c r="I4353" s="7" t="n">
        <v>19.98</v>
      </c>
    </row>
    <row r="4354">
      <c r="A4354" s="6" t="inlineStr">
        <is>
          <t>b569269f-b1b6-5fec-a4fa-cbc63e155434</t>
        </is>
      </c>
      <c r="B4354" s="6" t="inlineStr">
        <is>
          <t>2022-08</t>
        </is>
      </c>
      <c r="C4354" s="6" t="inlineStr">
        <is>
          <t>BU-04</t>
        </is>
      </c>
      <c r="D4354" s="6" t="inlineStr">
        <is>
          <t>SEG-02</t>
        </is>
      </c>
      <c r="E4354" s="6" t="inlineStr">
        <is>
          <t>P-06</t>
        </is>
      </c>
      <c r="F4354" s="6" t="inlineStr">
        <is>
          <t>OTHER_DIRECT_COST</t>
        </is>
      </c>
      <c r="G4354" s="6" t="inlineStr">
        <is>
          <t>BUDGET_DAMAI_V1</t>
        </is>
      </c>
      <c r="H4354" s="6" t="inlineStr">
        <is>
          <t>DIRECT_COST</t>
        </is>
      </c>
      <c r="I4354" s="7" t="n">
        <v>3.33</v>
      </c>
    </row>
    <row r="4355">
      <c r="A4355" s="6" t="inlineStr">
        <is>
          <t>e66ddacd-d5f3-59f2-89ea-4ffd69b4f147</t>
        </is>
      </c>
      <c r="B4355" s="6" t="inlineStr">
        <is>
          <t>2022-08</t>
        </is>
      </c>
      <c r="C4355" s="6" t="inlineStr">
        <is>
          <t>BU-04</t>
        </is>
      </c>
      <c r="D4355" s="6" t="inlineStr">
        <is>
          <t>SEG-02</t>
        </is>
      </c>
      <c r="E4355" s="6" t="inlineStr">
        <is>
          <t>P-06</t>
        </is>
      </c>
      <c r="F4355" s="6" t="inlineStr">
        <is>
          <t>OPERATING_EXPENSE</t>
        </is>
      </c>
      <c r="G4355" s="6" t="inlineStr">
        <is>
          <t>BUDGET_DAMAI_V1</t>
        </is>
      </c>
      <c r="H4355" s="6" t="inlineStr">
        <is>
          <t>OPERATING_EXPENSE</t>
        </is>
      </c>
      <c r="I4355" s="7" t="n">
        <v>2.22</v>
      </c>
    </row>
    <row r="4356">
      <c r="A4356" s="6" t="inlineStr">
        <is>
          <t>714058e7-7722-56fc-9dc5-5fa211524e7c</t>
        </is>
      </c>
      <c r="B4356" s="6" t="inlineStr">
        <is>
          <t>2022-08</t>
        </is>
      </c>
      <c r="C4356" s="6" t="inlineStr">
        <is>
          <t>BU-04</t>
        </is>
      </c>
      <c r="D4356" s="6" t="inlineStr">
        <is>
          <t>SEG-02</t>
        </is>
      </c>
      <c r="E4356" s="6" t="inlineStr">
        <is>
          <t>P-06</t>
        </is>
      </c>
      <c r="F4356" s="6" t="inlineStr">
        <is>
          <t>OPERATING_PROFIT</t>
        </is>
      </c>
      <c r="G4356" s="6" t="inlineStr">
        <is>
          <t>BUDGET_DAMAI_V1</t>
        </is>
      </c>
      <c r="H4356" s="6" t="inlineStr">
        <is>
          <t>OPERATING_PROFIT</t>
        </is>
      </c>
      <c r="I4356" s="7" t="n">
        <v>1.48</v>
      </c>
    </row>
    <row r="4357">
      <c r="A4357" s="6" t="inlineStr">
        <is>
          <t>20f6d472-5f0c-5358-a5a1-afb693e39a0e</t>
        </is>
      </c>
      <c r="B4357" s="6" t="inlineStr">
        <is>
          <t>2022-08</t>
        </is>
      </c>
      <c r="C4357" s="6" t="inlineStr">
        <is>
          <t>BU-04</t>
        </is>
      </c>
      <c r="D4357" s="6" t="inlineStr">
        <is>
          <t>SEG-02</t>
        </is>
      </c>
      <c r="E4357" s="6" t="inlineStr">
        <is>
          <t>P-06</t>
        </is>
      </c>
      <c r="F4357" s="6" t="inlineStr">
        <is>
          <t>OPERATING_CASH_FLOW</t>
        </is>
      </c>
      <c r="G4357" s="6" t="inlineStr">
        <is>
          <t>BUDGET_DAMAI_V1</t>
        </is>
      </c>
      <c r="H4357" s="6" t="inlineStr">
        <is>
          <t>OPERATING_CASH_FLOW</t>
        </is>
      </c>
      <c r="I4357" s="7" t="n">
        <v>1.3616</v>
      </c>
    </row>
    <row r="4358">
      <c r="A4358" s="6" t="inlineStr">
        <is>
          <t>7eda10a1-4caf-597d-b0b1-f88b1751f2d8</t>
        </is>
      </c>
      <c r="B4358" s="6" t="inlineStr">
        <is>
          <t>2022-08</t>
        </is>
      </c>
      <c r="C4358" s="6" t="inlineStr">
        <is>
          <t>BU-04</t>
        </is>
      </c>
      <c r="D4358" s="6" t="inlineStr">
        <is>
          <t>SEG-02</t>
        </is>
      </c>
      <c r="E4358" s="6" t="inlineStr">
        <is>
          <t>P-07</t>
        </is>
      </c>
      <c r="F4358" s="6" t="inlineStr">
        <is>
          <t>REVENUE</t>
        </is>
      </c>
      <c r="G4358" s="6" t="inlineStr">
        <is>
          <t>BUDGET_DAMAI_V1</t>
        </is>
      </c>
      <c r="H4358" s="6" t="inlineStr">
        <is>
          <t>REVENUE</t>
        </is>
      </c>
      <c r="I4358" s="7" t="n">
        <v>27</v>
      </c>
    </row>
    <row r="4359">
      <c r="A4359" s="6" t="inlineStr">
        <is>
          <t>48ed8803-c5df-5e71-b67d-99f8139ed79d</t>
        </is>
      </c>
      <c r="B4359" s="6" t="inlineStr">
        <is>
          <t>2022-08</t>
        </is>
      </c>
      <c r="C4359" s="6" t="inlineStr">
        <is>
          <t>BU-04</t>
        </is>
      </c>
      <c r="D4359" s="6" t="inlineStr">
        <is>
          <t>SEG-02</t>
        </is>
      </c>
      <c r="E4359" s="6" t="inlineStr">
        <is>
          <t>P-07</t>
        </is>
      </c>
      <c r="F4359" s="6" t="inlineStr">
        <is>
          <t>WAREHOUSING_COST</t>
        </is>
      </c>
      <c r="G4359" s="6" t="inlineStr">
        <is>
          <t>BUDGET_DAMAI_V1</t>
        </is>
      </c>
      <c r="H4359" s="6" t="inlineStr">
        <is>
          <t>DIRECT_COST</t>
        </is>
      </c>
      <c r="I4359" s="7" t="n">
        <v>7.29</v>
      </c>
    </row>
    <row r="4360">
      <c r="A4360" s="6" t="inlineStr">
        <is>
          <t>38c9199a-efc3-5b52-ab6b-76ed24d5ef82</t>
        </is>
      </c>
      <c r="B4360" s="6" t="inlineStr">
        <is>
          <t>2022-08</t>
        </is>
      </c>
      <c r="C4360" s="6" t="inlineStr">
        <is>
          <t>BU-04</t>
        </is>
      </c>
      <c r="D4360" s="6" t="inlineStr">
        <is>
          <t>SEG-02</t>
        </is>
      </c>
      <c r="E4360" s="6" t="inlineStr">
        <is>
          <t>P-07</t>
        </is>
      </c>
      <c r="F4360" s="6" t="inlineStr">
        <is>
          <t>TRANSPORTATION_COST</t>
        </is>
      </c>
      <c r="G4360" s="6" t="inlineStr">
        <is>
          <t>BUDGET_DAMAI_V1</t>
        </is>
      </c>
      <c r="H4360" s="6" t="inlineStr">
        <is>
          <t>DIRECT_COST</t>
        </is>
      </c>
      <c r="I4360" s="7" t="n">
        <v>14.58</v>
      </c>
    </row>
    <row r="4361">
      <c r="A4361" s="6" t="inlineStr">
        <is>
          <t>ec9dc452-0182-51fb-b75c-b2122801727c</t>
        </is>
      </c>
      <c r="B4361" s="6" t="inlineStr">
        <is>
          <t>2022-08</t>
        </is>
      </c>
      <c r="C4361" s="6" t="inlineStr">
        <is>
          <t>BU-04</t>
        </is>
      </c>
      <c r="D4361" s="6" t="inlineStr">
        <is>
          <t>SEG-02</t>
        </is>
      </c>
      <c r="E4361" s="6" t="inlineStr">
        <is>
          <t>P-07</t>
        </is>
      </c>
      <c r="F4361" s="6" t="inlineStr">
        <is>
          <t>OTHER_DIRECT_COST</t>
        </is>
      </c>
      <c r="G4361" s="6" t="inlineStr">
        <is>
          <t>BUDGET_DAMAI_V1</t>
        </is>
      </c>
      <c r="H4361" s="6" t="inlineStr">
        <is>
          <t>DIRECT_COST</t>
        </is>
      </c>
      <c r="I4361" s="7" t="n">
        <v>2.43</v>
      </c>
    </row>
    <row r="4362">
      <c r="A4362" s="6" t="inlineStr">
        <is>
          <t>7153c2d8-601a-5277-b1cc-1446a857ef46</t>
        </is>
      </c>
      <c r="B4362" s="6" t="inlineStr">
        <is>
          <t>2022-08</t>
        </is>
      </c>
      <c r="C4362" s="6" t="inlineStr">
        <is>
          <t>BU-04</t>
        </is>
      </c>
      <c r="D4362" s="6" t="inlineStr">
        <is>
          <t>SEG-02</t>
        </is>
      </c>
      <c r="E4362" s="6" t="inlineStr">
        <is>
          <t>P-07</t>
        </is>
      </c>
      <c r="F4362" s="6" t="inlineStr">
        <is>
          <t>OPERATING_EXPENSE</t>
        </is>
      </c>
      <c r="G4362" s="6" t="inlineStr">
        <is>
          <t>BUDGET_DAMAI_V1</t>
        </is>
      </c>
      <c r="H4362" s="6" t="inlineStr">
        <is>
          <t>OPERATING_EXPENSE</t>
        </is>
      </c>
      <c r="I4362" s="7" t="n">
        <v>1.62</v>
      </c>
    </row>
    <row r="4363">
      <c r="A4363" s="6" t="inlineStr">
        <is>
          <t>6dc5bb3a-4880-5ecd-b4a7-649b81c46e17</t>
        </is>
      </c>
      <c r="B4363" s="6" t="inlineStr">
        <is>
          <t>2022-08</t>
        </is>
      </c>
      <c r="C4363" s="6" t="inlineStr">
        <is>
          <t>BU-04</t>
        </is>
      </c>
      <c r="D4363" s="6" t="inlineStr">
        <is>
          <t>SEG-02</t>
        </is>
      </c>
      <c r="E4363" s="6" t="inlineStr">
        <is>
          <t>P-07</t>
        </is>
      </c>
      <c r="F4363" s="6" t="inlineStr">
        <is>
          <t>OPERATING_PROFIT</t>
        </is>
      </c>
      <c r="G4363" s="6" t="inlineStr">
        <is>
          <t>BUDGET_DAMAI_V1</t>
        </is>
      </c>
      <c r="H4363" s="6" t="inlineStr">
        <is>
          <t>OPERATING_PROFIT</t>
        </is>
      </c>
      <c r="I4363" s="7" t="n">
        <v>1.08</v>
      </c>
    </row>
    <row r="4364">
      <c r="A4364" s="6" t="inlineStr">
        <is>
          <t>e70b0815-3e2e-51aa-99f4-0bc120b10533</t>
        </is>
      </c>
      <c r="B4364" s="6" t="inlineStr">
        <is>
          <t>2022-08</t>
        </is>
      </c>
      <c r="C4364" s="6" t="inlineStr">
        <is>
          <t>BU-04</t>
        </is>
      </c>
      <c r="D4364" s="6" t="inlineStr">
        <is>
          <t>SEG-02</t>
        </is>
      </c>
      <c r="E4364" s="6" t="inlineStr">
        <is>
          <t>P-07</t>
        </is>
      </c>
      <c r="F4364" s="6" t="inlineStr">
        <is>
          <t>OPERATING_CASH_FLOW</t>
        </is>
      </c>
      <c r="G4364" s="6" t="inlineStr">
        <is>
          <t>BUDGET_DAMAI_V1</t>
        </is>
      </c>
      <c r="H4364" s="6" t="inlineStr">
        <is>
          <t>OPERATING_CASH_FLOW</t>
        </is>
      </c>
      <c r="I4364" s="7" t="n">
        <v>0.9936</v>
      </c>
    </row>
    <row r="4365">
      <c r="A4365" s="6" t="inlineStr">
        <is>
          <t>dc2091ef-4cb5-548a-aa9b-b8e4273bc909</t>
        </is>
      </c>
      <c r="B4365" s="6" t="inlineStr">
        <is>
          <t>2022-08</t>
        </is>
      </c>
      <c r="C4365" s="6" t="inlineStr">
        <is>
          <t>BU-04</t>
        </is>
      </c>
      <c r="D4365" s="6" t="inlineStr">
        <is>
          <t>SEG-02</t>
        </is>
      </c>
      <c r="E4365" s="6" t="inlineStr">
        <is>
          <t>P-08</t>
        </is>
      </c>
      <c r="F4365" s="6" t="inlineStr">
        <is>
          <t>REVENUE</t>
        </is>
      </c>
      <c r="G4365" s="6" t="inlineStr">
        <is>
          <t>BUDGET_DAMAI_V1</t>
        </is>
      </c>
      <c r="H4365" s="6" t="inlineStr">
        <is>
          <t>REVENUE</t>
        </is>
      </c>
      <c r="I4365" s="7" t="n">
        <v>30</v>
      </c>
    </row>
    <row r="4366">
      <c r="A4366" s="6" t="inlineStr">
        <is>
          <t>abb7e682-ee1b-514e-9c59-8f3069a11943</t>
        </is>
      </c>
      <c r="B4366" s="6" t="inlineStr">
        <is>
          <t>2022-08</t>
        </is>
      </c>
      <c r="C4366" s="6" t="inlineStr">
        <is>
          <t>BU-04</t>
        </is>
      </c>
      <c r="D4366" s="6" t="inlineStr">
        <is>
          <t>SEG-02</t>
        </is>
      </c>
      <c r="E4366" s="6" t="inlineStr">
        <is>
          <t>P-08</t>
        </is>
      </c>
      <c r="F4366" s="6" t="inlineStr">
        <is>
          <t>WAREHOUSING_COST</t>
        </is>
      </c>
      <c r="G4366" s="6" t="inlineStr">
        <is>
          <t>BUDGET_DAMAI_V1</t>
        </is>
      </c>
      <c r="H4366" s="6" t="inlineStr">
        <is>
          <t>DIRECT_COST</t>
        </is>
      </c>
      <c r="I4366" s="7" t="n">
        <v>8.1</v>
      </c>
    </row>
    <row r="4367">
      <c r="A4367" s="6" t="inlineStr">
        <is>
          <t>0564214a-a5de-55a8-8256-484e1a679140</t>
        </is>
      </c>
      <c r="B4367" s="6" t="inlineStr">
        <is>
          <t>2022-08</t>
        </is>
      </c>
      <c r="C4367" s="6" t="inlineStr">
        <is>
          <t>BU-04</t>
        </is>
      </c>
      <c r="D4367" s="6" t="inlineStr">
        <is>
          <t>SEG-02</t>
        </is>
      </c>
      <c r="E4367" s="6" t="inlineStr">
        <is>
          <t>P-08</t>
        </is>
      </c>
      <c r="F4367" s="6" t="inlineStr">
        <is>
          <t>TRANSPORTATION_COST</t>
        </is>
      </c>
      <c r="G4367" s="6" t="inlineStr">
        <is>
          <t>BUDGET_DAMAI_V1</t>
        </is>
      </c>
      <c r="H4367" s="6" t="inlineStr">
        <is>
          <t>DIRECT_COST</t>
        </is>
      </c>
      <c r="I4367" s="7" t="n">
        <v>16.2</v>
      </c>
    </row>
    <row r="4368">
      <c r="A4368" s="6" t="inlineStr">
        <is>
          <t>33eb9fc5-f6cd-55c8-bdfe-0d8ab175dd73</t>
        </is>
      </c>
      <c r="B4368" s="6" t="inlineStr">
        <is>
          <t>2022-08</t>
        </is>
      </c>
      <c r="C4368" s="6" t="inlineStr">
        <is>
          <t>BU-04</t>
        </is>
      </c>
      <c r="D4368" s="6" t="inlineStr">
        <is>
          <t>SEG-02</t>
        </is>
      </c>
      <c r="E4368" s="6" t="inlineStr">
        <is>
          <t>P-08</t>
        </is>
      </c>
      <c r="F4368" s="6" t="inlineStr">
        <is>
          <t>OTHER_DIRECT_COST</t>
        </is>
      </c>
      <c r="G4368" s="6" t="inlineStr">
        <is>
          <t>BUDGET_DAMAI_V1</t>
        </is>
      </c>
      <c r="H4368" s="6" t="inlineStr">
        <is>
          <t>DIRECT_COST</t>
        </is>
      </c>
      <c r="I4368" s="7" t="n">
        <v>2.7</v>
      </c>
    </row>
    <row r="4369">
      <c r="A4369" s="6" t="inlineStr">
        <is>
          <t>7f1686e2-5a6b-5885-bd83-e8e32110dacc</t>
        </is>
      </c>
      <c r="B4369" s="6" t="inlineStr">
        <is>
          <t>2022-08</t>
        </is>
      </c>
      <c r="C4369" s="6" t="inlineStr">
        <is>
          <t>BU-04</t>
        </is>
      </c>
      <c r="D4369" s="6" t="inlineStr">
        <is>
          <t>SEG-02</t>
        </is>
      </c>
      <c r="E4369" s="6" t="inlineStr">
        <is>
          <t>P-08</t>
        </is>
      </c>
      <c r="F4369" s="6" t="inlineStr">
        <is>
          <t>OPERATING_EXPENSE</t>
        </is>
      </c>
      <c r="G4369" s="6" t="inlineStr">
        <is>
          <t>BUDGET_DAMAI_V1</t>
        </is>
      </c>
      <c r="H4369" s="6" t="inlineStr">
        <is>
          <t>OPERATING_EXPENSE</t>
        </is>
      </c>
      <c r="I4369" s="7" t="n">
        <v>1.8</v>
      </c>
    </row>
    <row r="4370">
      <c r="A4370" s="6" t="inlineStr">
        <is>
          <t>310cbdae-75f3-5c46-bffb-cf24c55d032d</t>
        </is>
      </c>
      <c r="B4370" s="6" t="inlineStr">
        <is>
          <t>2022-08</t>
        </is>
      </c>
      <c r="C4370" s="6" t="inlineStr">
        <is>
          <t>BU-04</t>
        </is>
      </c>
      <c r="D4370" s="6" t="inlineStr">
        <is>
          <t>SEG-02</t>
        </is>
      </c>
      <c r="E4370" s="6" t="inlineStr">
        <is>
          <t>P-08</t>
        </is>
      </c>
      <c r="F4370" s="6" t="inlineStr">
        <is>
          <t>OPERATING_PROFIT</t>
        </is>
      </c>
      <c r="G4370" s="6" t="inlineStr">
        <is>
          <t>BUDGET_DAMAI_V1</t>
        </is>
      </c>
      <c r="H4370" s="6" t="inlineStr">
        <is>
          <t>OPERATING_PROFIT</t>
        </is>
      </c>
      <c r="I4370" s="7" t="n">
        <v>1.2</v>
      </c>
    </row>
    <row r="4371">
      <c r="A4371" s="6" t="inlineStr">
        <is>
          <t>d3707b54-8c13-5c54-8e6a-eb3d2955d9d1</t>
        </is>
      </c>
      <c r="B4371" s="6" t="inlineStr">
        <is>
          <t>2022-08</t>
        </is>
      </c>
      <c r="C4371" s="6" t="inlineStr">
        <is>
          <t>BU-04</t>
        </is>
      </c>
      <c r="D4371" s="6" t="inlineStr">
        <is>
          <t>SEG-02</t>
        </is>
      </c>
      <c r="E4371" s="6" t="inlineStr">
        <is>
          <t>P-08</t>
        </is>
      </c>
      <c r="F4371" s="6" t="inlineStr">
        <is>
          <t>OPERATING_CASH_FLOW</t>
        </is>
      </c>
      <c r="G4371" s="6" t="inlineStr">
        <is>
          <t>BUDGET_DAMAI_V1</t>
        </is>
      </c>
      <c r="H4371" s="6" t="inlineStr">
        <is>
          <t>OPERATING_CASH_FLOW</t>
        </is>
      </c>
      <c r="I4371" s="7" t="n">
        <v>1.104</v>
      </c>
    </row>
    <row r="4372">
      <c r="A4372" s="6" t="inlineStr">
        <is>
          <t>ccdda60f-05fe-583e-b978-e4cb4d230975</t>
        </is>
      </c>
      <c r="B4372" s="6" t="inlineStr">
        <is>
          <t>2022-08</t>
        </is>
      </c>
      <c r="C4372" s="6" t="inlineStr">
        <is>
          <t>BU-04</t>
        </is>
      </c>
      <c r="D4372" s="6" t="inlineStr">
        <is>
          <t>SEG-03</t>
        </is>
      </c>
      <c r="E4372" s="6" t="inlineStr">
        <is>
          <t>P-01</t>
        </is>
      </c>
      <c r="F4372" s="6" t="inlineStr">
        <is>
          <t>REVENUE</t>
        </is>
      </c>
      <c r="G4372" s="6" t="inlineStr">
        <is>
          <t>BUDGET_DAMAI_V1</t>
        </is>
      </c>
      <c r="H4372" s="6" t="inlineStr">
        <is>
          <t>REVENUE</t>
        </is>
      </c>
      <c r="I4372" s="7" t="n">
        <v>27</v>
      </c>
    </row>
    <row r="4373">
      <c r="A4373" s="6" t="inlineStr">
        <is>
          <t>72ed032b-9de6-5b8c-9849-90ee18e2a76c</t>
        </is>
      </c>
      <c r="B4373" s="6" t="inlineStr">
        <is>
          <t>2022-08</t>
        </is>
      </c>
      <c r="C4373" s="6" t="inlineStr">
        <is>
          <t>BU-04</t>
        </is>
      </c>
      <c r="D4373" s="6" t="inlineStr">
        <is>
          <t>SEG-03</t>
        </is>
      </c>
      <c r="E4373" s="6" t="inlineStr">
        <is>
          <t>P-01</t>
        </is>
      </c>
      <c r="F4373" s="6" t="inlineStr">
        <is>
          <t>WAREHOUSING_COST</t>
        </is>
      </c>
      <c r="G4373" s="6" t="inlineStr">
        <is>
          <t>BUDGET_DAMAI_V1</t>
        </is>
      </c>
      <c r="H4373" s="6" t="inlineStr">
        <is>
          <t>DIRECT_COST</t>
        </is>
      </c>
      <c r="I4373" s="7" t="n">
        <v>7.29</v>
      </c>
    </row>
    <row r="4374">
      <c r="A4374" s="6" t="inlineStr">
        <is>
          <t>60b9b654-7384-50b6-b68b-745aa361be60</t>
        </is>
      </c>
      <c r="B4374" s="6" t="inlineStr">
        <is>
          <t>2022-08</t>
        </is>
      </c>
      <c r="C4374" s="6" t="inlineStr">
        <is>
          <t>BU-04</t>
        </is>
      </c>
      <c r="D4374" s="6" t="inlineStr">
        <is>
          <t>SEG-03</t>
        </is>
      </c>
      <c r="E4374" s="6" t="inlineStr">
        <is>
          <t>P-01</t>
        </is>
      </c>
      <c r="F4374" s="6" t="inlineStr">
        <is>
          <t>TRANSPORTATION_COST</t>
        </is>
      </c>
      <c r="G4374" s="6" t="inlineStr">
        <is>
          <t>BUDGET_DAMAI_V1</t>
        </is>
      </c>
      <c r="H4374" s="6" t="inlineStr">
        <is>
          <t>DIRECT_COST</t>
        </is>
      </c>
      <c r="I4374" s="7" t="n">
        <v>14.58</v>
      </c>
    </row>
    <row r="4375">
      <c r="A4375" s="6" t="inlineStr">
        <is>
          <t>1792ca80-d73e-5cd8-b4ff-1d6dee06db4d</t>
        </is>
      </c>
      <c r="B4375" s="6" t="inlineStr">
        <is>
          <t>2022-08</t>
        </is>
      </c>
      <c r="C4375" s="6" t="inlineStr">
        <is>
          <t>BU-04</t>
        </is>
      </c>
      <c r="D4375" s="6" t="inlineStr">
        <is>
          <t>SEG-03</t>
        </is>
      </c>
      <c r="E4375" s="6" t="inlineStr">
        <is>
          <t>P-01</t>
        </is>
      </c>
      <c r="F4375" s="6" t="inlineStr">
        <is>
          <t>OTHER_DIRECT_COST</t>
        </is>
      </c>
      <c r="G4375" s="6" t="inlineStr">
        <is>
          <t>BUDGET_DAMAI_V1</t>
        </is>
      </c>
      <c r="H4375" s="6" t="inlineStr">
        <is>
          <t>DIRECT_COST</t>
        </is>
      </c>
      <c r="I4375" s="7" t="n">
        <v>2.43</v>
      </c>
    </row>
    <row r="4376">
      <c r="A4376" s="6" t="inlineStr">
        <is>
          <t>c2fe5690-109e-5ed2-9921-1e7d9361b7f6</t>
        </is>
      </c>
      <c r="B4376" s="6" t="inlineStr">
        <is>
          <t>2022-08</t>
        </is>
      </c>
      <c r="C4376" s="6" t="inlineStr">
        <is>
          <t>BU-04</t>
        </is>
      </c>
      <c r="D4376" s="6" t="inlineStr">
        <is>
          <t>SEG-03</t>
        </is>
      </c>
      <c r="E4376" s="6" t="inlineStr">
        <is>
          <t>P-01</t>
        </is>
      </c>
      <c r="F4376" s="6" t="inlineStr">
        <is>
          <t>OPERATING_EXPENSE</t>
        </is>
      </c>
      <c r="G4376" s="6" t="inlineStr">
        <is>
          <t>BUDGET_DAMAI_V1</t>
        </is>
      </c>
      <c r="H4376" s="6" t="inlineStr">
        <is>
          <t>OPERATING_EXPENSE</t>
        </is>
      </c>
      <c r="I4376" s="7" t="n">
        <v>1.62</v>
      </c>
    </row>
    <row r="4377">
      <c r="A4377" s="6" t="inlineStr">
        <is>
          <t>2cc977b7-0f3c-5aa9-a9e0-9dc463cd66a0</t>
        </is>
      </c>
      <c r="B4377" s="6" t="inlineStr">
        <is>
          <t>2022-08</t>
        </is>
      </c>
      <c r="C4377" s="6" t="inlineStr">
        <is>
          <t>BU-04</t>
        </is>
      </c>
      <c r="D4377" s="6" t="inlineStr">
        <is>
          <t>SEG-03</t>
        </is>
      </c>
      <c r="E4377" s="6" t="inlineStr">
        <is>
          <t>P-01</t>
        </is>
      </c>
      <c r="F4377" s="6" t="inlineStr">
        <is>
          <t>OPERATING_PROFIT</t>
        </is>
      </c>
      <c r="G4377" s="6" t="inlineStr">
        <is>
          <t>BUDGET_DAMAI_V1</t>
        </is>
      </c>
      <c r="H4377" s="6" t="inlineStr">
        <is>
          <t>OPERATING_PROFIT</t>
        </is>
      </c>
      <c r="I4377" s="7" t="n">
        <v>1.08</v>
      </c>
    </row>
    <row r="4378">
      <c r="A4378" s="6" t="inlineStr">
        <is>
          <t>5b74d108-611d-5f84-b148-1c6b69748ad5</t>
        </is>
      </c>
      <c r="B4378" s="6" t="inlineStr">
        <is>
          <t>2022-08</t>
        </is>
      </c>
      <c r="C4378" s="6" t="inlineStr">
        <is>
          <t>BU-04</t>
        </is>
      </c>
      <c r="D4378" s="6" t="inlineStr">
        <is>
          <t>SEG-03</t>
        </is>
      </c>
      <c r="E4378" s="6" t="inlineStr">
        <is>
          <t>P-01</t>
        </is>
      </c>
      <c r="F4378" s="6" t="inlineStr">
        <is>
          <t>OPERATING_CASH_FLOW</t>
        </is>
      </c>
      <c r="G4378" s="6" t="inlineStr">
        <is>
          <t>BUDGET_DAMAI_V1</t>
        </is>
      </c>
      <c r="H4378" s="6" t="inlineStr">
        <is>
          <t>OPERATING_CASH_FLOW</t>
        </is>
      </c>
      <c r="I4378" s="7" t="n">
        <v>0.9936</v>
      </c>
    </row>
    <row r="4379">
      <c r="A4379" s="6" t="inlineStr">
        <is>
          <t>62906eac-e1d2-5c10-bff7-5f20f6d3d5d0</t>
        </is>
      </c>
      <c r="B4379" s="6" t="inlineStr">
        <is>
          <t>2022-08</t>
        </is>
      </c>
      <c r="C4379" s="6" t="inlineStr">
        <is>
          <t>BU-04</t>
        </is>
      </c>
      <c r="D4379" s="6" t="inlineStr">
        <is>
          <t>SEG-03</t>
        </is>
      </c>
      <c r="E4379" s="6" t="inlineStr">
        <is>
          <t>P-02</t>
        </is>
      </c>
      <c r="F4379" s="6" t="inlineStr">
        <is>
          <t>REVENUE</t>
        </is>
      </c>
      <c r="G4379" s="6" t="inlineStr">
        <is>
          <t>BUDGET_DAMAI_V1</t>
        </is>
      </c>
      <c r="H4379" s="6" t="inlineStr">
        <is>
          <t>REVENUE</t>
        </is>
      </c>
      <c r="I4379" s="7" t="n">
        <v>30</v>
      </c>
    </row>
    <row r="4380">
      <c r="A4380" s="6" t="inlineStr">
        <is>
          <t>c27f4e1a-12f0-554e-bebc-414333ef352a</t>
        </is>
      </c>
      <c r="B4380" s="6" t="inlineStr">
        <is>
          <t>2022-08</t>
        </is>
      </c>
      <c r="C4380" s="6" t="inlineStr">
        <is>
          <t>BU-04</t>
        </is>
      </c>
      <c r="D4380" s="6" t="inlineStr">
        <is>
          <t>SEG-03</t>
        </is>
      </c>
      <c r="E4380" s="6" t="inlineStr">
        <is>
          <t>P-02</t>
        </is>
      </c>
      <c r="F4380" s="6" t="inlineStr">
        <is>
          <t>WAREHOUSING_COST</t>
        </is>
      </c>
      <c r="G4380" s="6" t="inlineStr">
        <is>
          <t>BUDGET_DAMAI_V1</t>
        </is>
      </c>
      <c r="H4380" s="6" t="inlineStr">
        <is>
          <t>DIRECT_COST</t>
        </is>
      </c>
      <c r="I4380" s="7" t="n">
        <v>8.1</v>
      </c>
    </row>
    <row r="4381">
      <c r="A4381" s="6" t="inlineStr">
        <is>
          <t>796e4517-9c9b-5aaf-a2df-93621ec78578</t>
        </is>
      </c>
      <c r="B4381" s="6" t="inlineStr">
        <is>
          <t>2022-08</t>
        </is>
      </c>
      <c r="C4381" s="6" t="inlineStr">
        <is>
          <t>BU-04</t>
        </is>
      </c>
      <c r="D4381" s="6" t="inlineStr">
        <is>
          <t>SEG-03</t>
        </is>
      </c>
      <c r="E4381" s="6" t="inlineStr">
        <is>
          <t>P-02</t>
        </is>
      </c>
      <c r="F4381" s="6" t="inlineStr">
        <is>
          <t>TRANSPORTATION_COST</t>
        </is>
      </c>
      <c r="G4381" s="6" t="inlineStr">
        <is>
          <t>BUDGET_DAMAI_V1</t>
        </is>
      </c>
      <c r="H4381" s="6" t="inlineStr">
        <is>
          <t>DIRECT_COST</t>
        </is>
      </c>
      <c r="I4381" s="7" t="n">
        <v>16.2</v>
      </c>
    </row>
    <row r="4382">
      <c r="A4382" s="6" t="inlineStr">
        <is>
          <t>25f67af6-ed67-5537-8512-b4259b8be4df</t>
        </is>
      </c>
      <c r="B4382" s="6" t="inlineStr">
        <is>
          <t>2022-08</t>
        </is>
      </c>
      <c r="C4382" s="6" t="inlineStr">
        <is>
          <t>BU-04</t>
        </is>
      </c>
      <c r="D4382" s="6" t="inlineStr">
        <is>
          <t>SEG-03</t>
        </is>
      </c>
      <c r="E4382" s="6" t="inlineStr">
        <is>
          <t>P-02</t>
        </is>
      </c>
      <c r="F4382" s="6" t="inlineStr">
        <is>
          <t>OTHER_DIRECT_COST</t>
        </is>
      </c>
      <c r="G4382" s="6" t="inlineStr">
        <is>
          <t>BUDGET_DAMAI_V1</t>
        </is>
      </c>
      <c r="H4382" s="6" t="inlineStr">
        <is>
          <t>DIRECT_COST</t>
        </is>
      </c>
      <c r="I4382" s="7" t="n">
        <v>2.7</v>
      </c>
    </row>
    <row r="4383">
      <c r="A4383" s="6" t="inlineStr">
        <is>
          <t>84d44c70-ac9a-56b7-be26-1550e49f5151</t>
        </is>
      </c>
      <c r="B4383" s="6" t="inlineStr">
        <is>
          <t>2022-08</t>
        </is>
      </c>
      <c r="C4383" s="6" t="inlineStr">
        <is>
          <t>BU-04</t>
        </is>
      </c>
      <c r="D4383" s="6" t="inlineStr">
        <is>
          <t>SEG-03</t>
        </is>
      </c>
      <c r="E4383" s="6" t="inlineStr">
        <is>
          <t>P-02</t>
        </is>
      </c>
      <c r="F4383" s="6" t="inlineStr">
        <is>
          <t>OPERATING_EXPENSE</t>
        </is>
      </c>
      <c r="G4383" s="6" t="inlineStr">
        <is>
          <t>BUDGET_DAMAI_V1</t>
        </is>
      </c>
      <c r="H4383" s="6" t="inlineStr">
        <is>
          <t>OPERATING_EXPENSE</t>
        </is>
      </c>
      <c r="I4383" s="7" t="n">
        <v>1.8</v>
      </c>
    </row>
    <row r="4384">
      <c r="A4384" s="6" t="inlineStr">
        <is>
          <t>ba1ffc48-914c-515f-a46b-c1977356c0f4</t>
        </is>
      </c>
      <c r="B4384" s="6" t="inlineStr">
        <is>
          <t>2022-08</t>
        </is>
      </c>
      <c r="C4384" s="6" t="inlineStr">
        <is>
          <t>BU-04</t>
        </is>
      </c>
      <c r="D4384" s="6" t="inlineStr">
        <is>
          <t>SEG-03</t>
        </is>
      </c>
      <c r="E4384" s="6" t="inlineStr">
        <is>
          <t>P-02</t>
        </is>
      </c>
      <c r="F4384" s="6" t="inlineStr">
        <is>
          <t>OPERATING_PROFIT</t>
        </is>
      </c>
      <c r="G4384" s="6" t="inlineStr">
        <is>
          <t>BUDGET_DAMAI_V1</t>
        </is>
      </c>
      <c r="H4384" s="6" t="inlineStr">
        <is>
          <t>OPERATING_PROFIT</t>
        </is>
      </c>
      <c r="I4384" s="7" t="n">
        <v>1.2</v>
      </c>
    </row>
    <row r="4385">
      <c r="A4385" s="6" t="inlineStr">
        <is>
          <t>74d57631-f30d-5940-ad17-715db45d7694</t>
        </is>
      </c>
      <c r="B4385" s="6" t="inlineStr">
        <is>
          <t>2022-08</t>
        </is>
      </c>
      <c r="C4385" s="6" t="inlineStr">
        <is>
          <t>BU-04</t>
        </is>
      </c>
      <c r="D4385" s="6" t="inlineStr">
        <is>
          <t>SEG-03</t>
        </is>
      </c>
      <c r="E4385" s="6" t="inlineStr">
        <is>
          <t>P-02</t>
        </is>
      </c>
      <c r="F4385" s="6" t="inlineStr">
        <is>
          <t>OPERATING_CASH_FLOW</t>
        </is>
      </c>
      <c r="G4385" s="6" t="inlineStr">
        <is>
          <t>BUDGET_DAMAI_V1</t>
        </is>
      </c>
      <c r="H4385" s="6" t="inlineStr">
        <is>
          <t>OPERATING_CASH_FLOW</t>
        </is>
      </c>
      <c r="I4385" s="7" t="n">
        <v>1.104</v>
      </c>
    </row>
    <row r="4386">
      <c r="A4386" s="6" t="inlineStr">
        <is>
          <t>666f41e6-c224-5cf1-b0f1-230e19e512ee</t>
        </is>
      </c>
      <c r="B4386" s="6" t="inlineStr">
        <is>
          <t>2022-08</t>
        </is>
      </c>
      <c r="C4386" s="6" t="inlineStr">
        <is>
          <t>BU-04</t>
        </is>
      </c>
      <c r="D4386" s="6" t="inlineStr">
        <is>
          <t>SEG-03</t>
        </is>
      </c>
      <c r="E4386" s="6" t="inlineStr">
        <is>
          <t>P-03</t>
        </is>
      </c>
      <c r="F4386" s="6" t="inlineStr">
        <is>
          <t>REVENUE</t>
        </is>
      </c>
      <c r="G4386" s="6" t="inlineStr">
        <is>
          <t>BUDGET_DAMAI_V1</t>
        </is>
      </c>
      <c r="H4386" s="6" t="inlineStr">
        <is>
          <t>REVENUE</t>
        </is>
      </c>
      <c r="I4386" s="7" t="n">
        <v>33</v>
      </c>
    </row>
    <row r="4387">
      <c r="A4387" s="6" t="inlineStr">
        <is>
          <t>ec5d303a-b923-5d2f-92b0-0e2e5ca1c694</t>
        </is>
      </c>
      <c r="B4387" s="6" t="inlineStr">
        <is>
          <t>2022-08</t>
        </is>
      </c>
      <c r="C4387" s="6" t="inlineStr">
        <is>
          <t>BU-04</t>
        </is>
      </c>
      <c r="D4387" s="6" t="inlineStr">
        <is>
          <t>SEG-03</t>
        </is>
      </c>
      <c r="E4387" s="6" t="inlineStr">
        <is>
          <t>P-03</t>
        </is>
      </c>
      <c r="F4387" s="6" t="inlineStr">
        <is>
          <t>WAREHOUSING_COST</t>
        </is>
      </c>
      <c r="G4387" s="6" t="inlineStr">
        <is>
          <t>BUDGET_DAMAI_V1</t>
        </is>
      </c>
      <c r="H4387" s="6" t="inlineStr">
        <is>
          <t>DIRECT_COST</t>
        </is>
      </c>
      <c r="I4387" s="7" t="n">
        <v>8.91</v>
      </c>
    </row>
    <row r="4388">
      <c r="A4388" s="6" t="inlineStr">
        <is>
          <t>3bbe4b39-f181-5e23-a4d0-6892d5b7f953</t>
        </is>
      </c>
      <c r="B4388" s="6" t="inlineStr">
        <is>
          <t>2022-08</t>
        </is>
      </c>
      <c r="C4388" s="6" t="inlineStr">
        <is>
          <t>BU-04</t>
        </is>
      </c>
      <c r="D4388" s="6" t="inlineStr">
        <is>
          <t>SEG-03</t>
        </is>
      </c>
      <c r="E4388" s="6" t="inlineStr">
        <is>
          <t>P-03</t>
        </is>
      </c>
      <c r="F4388" s="6" t="inlineStr">
        <is>
          <t>TRANSPORTATION_COST</t>
        </is>
      </c>
      <c r="G4388" s="6" t="inlineStr">
        <is>
          <t>BUDGET_DAMAI_V1</t>
        </is>
      </c>
      <c r="H4388" s="6" t="inlineStr">
        <is>
          <t>DIRECT_COST</t>
        </is>
      </c>
      <c r="I4388" s="7" t="n">
        <v>17.82</v>
      </c>
    </row>
    <row r="4389">
      <c r="A4389" s="6" t="inlineStr">
        <is>
          <t>3e08b4af-9eed-54ed-b21f-5e6cf6b3faec</t>
        </is>
      </c>
      <c r="B4389" s="6" t="inlineStr">
        <is>
          <t>2022-08</t>
        </is>
      </c>
      <c r="C4389" s="6" t="inlineStr">
        <is>
          <t>BU-04</t>
        </is>
      </c>
      <c r="D4389" s="6" t="inlineStr">
        <is>
          <t>SEG-03</t>
        </is>
      </c>
      <c r="E4389" s="6" t="inlineStr">
        <is>
          <t>P-03</t>
        </is>
      </c>
      <c r="F4389" s="6" t="inlineStr">
        <is>
          <t>OTHER_DIRECT_COST</t>
        </is>
      </c>
      <c r="G4389" s="6" t="inlineStr">
        <is>
          <t>BUDGET_DAMAI_V1</t>
        </is>
      </c>
      <c r="H4389" s="6" t="inlineStr">
        <is>
          <t>DIRECT_COST</t>
        </is>
      </c>
      <c r="I4389" s="7" t="n">
        <v>2.97</v>
      </c>
    </row>
    <row r="4390">
      <c r="A4390" s="6" t="inlineStr">
        <is>
          <t>cd7f4543-83cc-5fbc-8429-7a6a39fa87f0</t>
        </is>
      </c>
      <c r="B4390" s="6" t="inlineStr">
        <is>
          <t>2022-08</t>
        </is>
      </c>
      <c r="C4390" s="6" t="inlineStr">
        <is>
          <t>BU-04</t>
        </is>
      </c>
      <c r="D4390" s="6" t="inlineStr">
        <is>
          <t>SEG-03</t>
        </is>
      </c>
      <c r="E4390" s="6" t="inlineStr">
        <is>
          <t>P-03</t>
        </is>
      </c>
      <c r="F4390" s="6" t="inlineStr">
        <is>
          <t>OPERATING_EXPENSE</t>
        </is>
      </c>
      <c r="G4390" s="6" t="inlineStr">
        <is>
          <t>BUDGET_DAMAI_V1</t>
        </is>
      </c>
      <c r="H4390" s="6" t="inlineStr">
        <is>
          <t>OPERATING_EXPENSE</t>
        </is>
      </c>
      <c r="I4390" s="7" t="n">
        <v>1.98</v>
      </c>
    </row>
    <row r="4391">
      <c r="A4391" s="6" t="inlineStr">
        <is>
          <t>36ccfe81-28a8-51f8-b3eb-c6dcc0775af7</t>
        </is>
      </c>
      <c r="B4391" s="6" t="inlineStr">
        <is>
          <t>2022-08</t>
        </is>
      </c>
      <c r="C4391" s="6" t="inlineStr">
        <is>
          <t>BU-04</t>
        </is>
      </c>
      <c r="D4391" s="6" t="inlineStr">
        <is>
          <t>SEG-03</t>
        </is>
      </c>
      <c r="E4391" s="6" t="inlineStr">
        <is>
          <t>P-03</t>
        </is>
      </c>
      <c r="F4391" s="6" t="inlineStr">
        <is>
          <t>OPERATING_PROFIT</t>
        </is>
      </c>
      <c r="G4391" s="6" t="inlineStr">
        <is>
          <t>BUDGET_DAMAI_V1</t>
        </is>
      </c>
      <c r="H4391" s="6" t="inlineStr">
        <is>
          <t>OPERATING_PROFIT</t>
        </is>
      </c>
      <c r="I4391" s="7" t="n">
        <v>1.32</v>
      </c>
    </row>
    <row r="4392">
      <c r="A4392" s="6" t="inlineStr">
        <is>
          <t>2b49b4a1-c54f-59cf-8344-48639db405f3</t>
        </is>
      </c>
      <c r="B4392" s="6" t="inlineStr">
        <is>
          <t>2022-08</t>
        </is>
      </c>
      <c r="C4392" s="6" t="inlineStr">
        <is>
          <t>BU-04</t>
        </is>
      </c>
      <c r="D4392" s="6" t="inlineStr">
        <is>
          <t>SEG-03</t>
        </is>
      </c>
      <c r="E4392" s="6" t="inlineStr">
        <is>
          <t>P-03</t>
        </is>
      </c>
      <c r="F4392" s="6" t="inlineStr">
        <is>
          <t>OPERATING_CASH_FLOW</t>
        </is>
      </c>
      <c r="G4392" s="6" t="inlineStr">
        <is>
          <t>BUDGET_DAMAI_V1</t>
        </is>
      </c>
      <c r="H4392" s="6" t="inlineStr">
        <is>
          <t>OPERATING_CASH_FLOW</t>
        </is>
      </c>
      <c r="I4392" s="7" t="n">
        <v>1.2144</v>
      </c>
    </row>
    <row r="4393">
      <c r="A4393" s="6" t="inlineStr">
        <is>
          <t>070eb053-09f7-53e3-80c1-f74d1b47bdfe</t>
        </is>
      </c>
      <c r="B4393" s="6" t="inlineStr">
        <is>
          <t>2022-08</t>
        </is>
      </c>
      <c r="C4393" s="6" t="inlineStr">
        <is>
          <t>BU-04</t>
        </is>
      </c>
      <c r="D4393" s="6" t="inlineStr">
        <is>
          <t>SEG-03</t>
        </is>
      </c>
      <c r="E4393" s="6" t="inlineStr">
        <is>
          <t>P-04</t>
        </is>
      </c>
      <c r="F4393" s="6" t="inlineStr">
        <is>
          <t>REVENUE</t>
        </is>
      </c>
      <c r="G4393" s="6" t="inlineStr">
        <is>
          <t>BUDGET_DAMAI_V1</t>
        </is>
      </c>
      <c r="H4393" s="6" t="inlineStr">
        <is>
          <t>REVENUE</t>
        </is>
      </c>
      <c r="I4393" s="7" t="n">
        <v>36</v>
      </c>
    </row>
    <row r="4394">
      <c r="A4394" s="6" t="inlineStr">
        <is>
          <t>2cb7a8c4-29a2-58f0-9778-2424236934a5</t>
        </is>
      </c>
      <c r="B4394" s="6" t="inlineStr">
        <is>
          <t>2022-08</t>
        </is>
      </c>
      <c r="C4394" s="6" t="inlineStr">
        <is>
          <t>BU-04</t>
        </is>
      </c>
      <c r="D4394" s="6" t="inlineStr">
        <is>
          <t>SEG-03</t>
        </is>
      </c>
      <c r="E4394" s="6" t="inlineStr">
        <is>
          <t>P-04</t>
        </is>
      </c>
      <c r="F4394" s="6" t="inlineStr">
        <is>
          <t>WAREHOUSING_COST</t>
        </is>
      </c>
      <c r="G4394" s="6" t="inlineStr">
        <is>
          <t>BUDGET_DAMAI_V1</t>
        </is>
      </c>
      <c r="H4394" s="6" t="inlineStr">
        <is>
          <t>DIRECT_COST</t>
        </is>
      </c>
      <c r="I4394" s="7" t="n">
        <v>9.720000000000001</v>
      </c>
    </row>
    <row r="4395">
      <c r="A4395" s="6" t="inlineStr">
        <is>
          <t>7aabdb20-f048-55ec-9cc4-9bd618337466</t>
        </is>
      </c>
      <c r="B4395" s="6" t="inlineStr">
        <is>
          <t>2022-08</t>
        </is>
      </c>
      <c r="C4395" s="6" t="inlineStr">
        <is>
          <t>BU-04</t>
        </is>
      </c>
      <c r="D4395" s="6" t="inlineStr">
        <is>
          <t>SEG-03</t>
        </is>
      </c>
      <c r="E4395" s="6" t="inlineStr">
        <is>
          <t>P-04</t>
        </is>
      </c>
      <c r="F4395" s="6" t="inlineStr">
        <is>
          <t>TRANSPORTATION_COST</t>
        </is>
      </c>
      <c r="G4395" s="6" t="inlineStr">
        <is>
          <t>BUDGET_DAMAI_V1</t>
        </is>
      </c>
      <c r="H4395" s="6" t="inlineStr">
        <is>
          <t>DIRECT_COST</t>
        </is>
      </c>
      <c r="I4395" s="7" t="n">
        <v>19.44</v>
      </c>
    </row>
    <row r="4396">
      <c r="A4396" s="6" t="inlineStr">
        <is>
          <t>7079fabc-8db6-5f65-9f29-f2c034b073f8</t>
        </is>
      </c>
      <c r="B4396" s="6" t="inlineStr">
        <is>
          <t>2022-08</t>
        </is>
      </c>
      <c r="C4396" s="6" t="inlineStr">
        <is>
          <t>BU-04</t>
        </is>
      </c>
      <c r="D4396" s="6" t="inlineStr">
        <is>
          <t>SEG-03</t>
        </is>
      </c>
      <c r="E4396" s="6" t="inlineStr">
        <is>
          <t>P-04</t>
        </is>
      </c>
      <c r="F4396" s="6" t="inlineStr">
        <is>
          <t>OTHER_DIRECT_COST</t>
        </is>
      </c>
      <c r="G4396" s="6" t="inlineStr">
        <is>
          <t>BUDGET_DAMAI_V1</t>
        </is>
      </c>
      <c r="H4396" s="6" t="inlineStr">
        <is>
          <t>DIRECT_COST</t>
        </is>
      </c>
      <c r="I4396" s="7" t="n">
        <v>3.24</v>
      </c>
    </row>
    <row r="4397">
      <c r="A4397" s="6" t="inlineStr">
        <is>
          <t>30800a77-7095-588a-8520-d8f02e1ce67e</t>
        </is>
      </c>
      <c r="B4397" s="6" t="inlineStr">
        <is>
          <t>2022-08</t>
        </is>
      </c>
      <c r="C4397" s="6" t="inlineStr">
        <is>
          <t>BU-04</t>
        </is>
      </c>
      <c r="D4397" s="6" t="inlineStr">
        <is>
          <t>SEG-03</t>
        </is>
      </c>
      <c r="E4397" s="6" t="inlineStr">
        <is>
          <t>P-04</t>
        </is>
      </c>
      <c r="F4397" s="6" t="inlineStr">
        <is>
          <t>OPERATING_EXPENSE</t>
        </is>
      </c>
      <c r="G4397" s="6" t="inlineStr">
        <is>
          <t>BUDGET_DAMAI_V1</t>
        </is>
      </c>
      <c r="H4397" s="6" t="inlineStr">
        <is>
          <t>OPERATING_EXPENSE</t>
        </is>
      </c>
      <c r="I4397" s="7" t="n">
        <v>2.16</v>
      </c>
    </row>
    <row r="4398">
      <c r="A4398" s="6" t="inlineStr">
        <is>
          <t>6fa44061-605c-57fb-b6d6-4c225c063248</t>
        </is>
      </c>
      <c r="B4398" s="6" t="inlineStr">
        <is>
          <t>2022-08</t>
        </is>
      </c>
      <c r="C4398" s="6" t="inlineStr">
        <is>
          <t>BU-04</t>
        </is>
      </c>
      <c r="D4398" s="6" t="inlineStr">
        <is>
          <t>SEG-03</t>
        </is>
      </c>
      <c r="E4398" s="6" t="inlineStr">
        <is>
          <t>P-04</t>
        </is>
      </c>
      <c r="F4398" s="6" t="inlineStr">
        <is>
          <t>OPERATING_PROFIT</t>
        </is>
      </c>
      <c r="G4398" s="6" t="inlineStr">
        <is>
          <t>BUDGET_DAMAI_V1</t>
        </is>
      </c>
      <c r="H4398" s="6" t="inlineStr">
        <is>
          <t>OPERATING_PROFIT</t>
        </is>
      </c>
      <c r="I4398" s="7" t="n">
        <v>1.44</v>
      </c>
    </row>
    <row r="4399">
      <c r="A4399" s="6" t="inlineStr">
        <is>
          <t>2802cab4-0af4-59bb-be5d-90e431407074</t>
        </is>
      </c>
      <c r="B4399" s="6" t="inlineStr">
        <is>
          <t>2022-08</t>
        </is>
      </c>
      <c r="C4399" s="6" t="inlineStr">
        <is>
          <t>BU-04</t>
        </is>
      </c>
      <c r="D4399" s="6" t="inlineStr">
        <is>
          <t>SEG-03</t>
        </is>
      </c>
      <c r="E4399" s="6" t="inlineStr">
        <is>
          <t>P-04</t>
        </is>
      </c>
      <c r="F4399" s="6" t="inlineStr">
        <is>
          <t>OPERATING_CASH_FLOW</t>
        </is>
      </c>
      <c r="G4399" s="6" t="inlineStr">
        <is>
          <t>BUDGET_DAMAI_V1</t>
        </is>
      </c>
      <c r="H4399" s="6" t="inlineStr">
        <is>
          <t>OPERATING_CASH_FLOW</t>
        </is>
      </c>
      <c r="I4399" s="7" t="n">
        <v>1.3248</v>
      </c>
    </row>
    <row r="4400">
      <c r="A4400" s="6" t="inlineStr">
        <is>
          <t>3d0aaaab-3081-5396-ae51-339bfc8fea9e</t>
        </is>
      </c>
      <c r="B4400" s="6" t="inlineStr">
        <is>
          <t>2022-08</t>
        </is>
      </c>
      <c r="C4400" s="6" t="inlineStr">
        <is>
          <t>BU-04</t>
        </is>
      </c>
      <c r="D4400" s="6" t="inlineStr">
        <is>
          <t>SEG-03</t>
        </is>
      </c>
      <c r="E4400" s="6" t="inlineStr">
        <is>
          <t>P-05</t>
        </is>
      </c>
      <c r="F4400" s="6" t="inlineStr">
        <is>
          <t>REVENUE</t>
        </is>
      </c>
      <c r="G4400" s="6" t="inlineStr">
        <is>
          <t>BUDGET_DAMAI_V1</t>
        </is>
      </c>
      <c r="H4400" s="6" t="inlineStr">
        <is>
          <t>REVENUE</t>
        </is>
      </c>
      <c r="I4400" s="7" t="n">
        <v>26</v>
      </c>
    </row>
    <row r="4401">
      <c r="A4401" s="6" t="inlineStr">
        <is>
          <t>1a3593d3-cd3d-5a1f-9df3-dcf84851244e</t>
        </is>
      </c>
      <c r="B4401" s="6" t="inlineStr">
        <is>
          <t>2022-08</t>
        </is>
      </c>
      <c r="C4401" s="6" t="inlineStr">
        <is>
          <t>BU-04</t>
        </is>
      </c>
      <c r="D4401" s="6" t="inlineStr">
        <is>
          <t>SEG-03</t>
        </is>
      </c>
      <c r="E4401" s="6" t="inlineStr">
        <is>
          <t>P-05</t>
        </is>
      </c>
      <c r="F4401" s="6" t="inlineStr">
        <is>
          <t>WAREHOUSING_COST</t>
        </is>
      </c>
      <c r="G4401" s="6" t="inlineStr">
        <is>
          <t>BUDGET_DAMAI_V1</t>
        </is>
      </c>
      <c r="H4401" s="6" t="inlineStr">
        <is>
          <t>DIRECT_COST</t>
        </is>
      </c>
      <c r="I4401" s="7" t="n">
        <v>7.02</v>
      </c>
    </row>
    <row r="4402">
      <c r="A4402" s="6" t="inlineStr">
        <is>
          <t>d121e461-8d3f-5e5c-902a-0568641bc550</t>
        </is>
      </c>
      <c r="B4402" s="6" t="inlineStr">
        <is>
          <t>2022-08</t>
        </is>
      </c>
      <c r="C4402" s="6" t="inlineStr">
        <is>
          <t>BU-04</t>
        </is>
      </c>
      <c r="D4402" s="6" t="inlineStr">
        <is>
          <t>SEG-03</t>
        </is>
      </c>
      <c r="E4402" s="6" t="inlineStr">
        <is>
          <t>P-05</t>
        </is>
      </c>
      <c r="F4402" s="6" t="inlineStr">
        <is>
          <t>TRANSPORTATION_COST</t>
        </is>
      </c>
      <c r="G4402" s="6" t="inlineStr">
        <is>
          <t>BUDGET_DAMAI_V1</t>
        </is>
      </c>
      <c r="H4402" s="6" t="inlineStr">
        <is>
          <t>DIRECT_COST</t>
        </is>
      </c>
      <c r="I4402" s="7" t="n">
        <v>14.04</v>
      </c>
    </row>
    <row r="4403">
      <c r="A4403" s="6" t="inlineStr">
        <is>
          <t>ed327730-54b4-514d-8366-7891c3a0bffb</t>
        </is>
      </c>
      <c r="B4403" s="6" t="inlineStr">
        <is>
          <t>2022-08</t>
        </is>
      </c>
      <c r="C4403" s="6" t="inlineStr">
        <is>
          <t>BU-04</t>
        </is>
      </c>
      <c r="D4403" s="6" t="inlineStr">
        <is>
          <t>SEG-03</t>
        </is>
      </c>
      <c r="E4403" s="6" t="inlineStr">
        <is>
          <t>P-05</t>
        </is>
      </c>
      <c r="F4403" s="6" t="inlineStr">
        <is>
          <t>OTHER_DIRECT_COST</t>
        </is>
      </c>
      <c r="G4403" s="6" t="inlineStr">
        <is>
          <t>BUDGET_DAMAI_V1</t>
        </is>
      </c>
      <c r="H4403" s="6" t="inlineStr">
        <is>
          <t>DIRECT_COST</t>
        </is>
      </c>
      <c r="I4403" s="7" t="n">
        <v>2.34</v>
      </c>
    </row>
    <row r="4404">
      <c r="A4404" s="6" t="inlineStr">
        <is>
          <t>7480c604-8042-5093-80b3-caed39b1c789</t>
        </is>
      </c>
      <c r="B4404" s="6" t="inlineStr">
        <is>
          <t>2022-08</t>
        </is>
      </c>
      <c r="C4404" s="6" t="inlineStr">
        <is>
          <t>BU-04</t>
        </is>
      </c>
      <c r="D4404" s="6" t="inlineStr">
        <is>
          <t>SEG-03</t>
        </is>
      </c>
      <c r="E4404" s="6" t="inlineStr">
        <is>
          <t>P-05</t>
        </is>
      </c>
      <c r="F4404" s="6" t="inlineStr">
        <is>
          <t>OPERATING_EXPENSE</t>
        </is>
      </c>
      <c r="G4404" s="6" t="inlineStr">
        <is>
          <t>BUDGET_DAMAI_V1</t>
        </is>
      </c>
      <c r="H4404" s="6" t="inlineStr">
        <is>
          <t>OPERATING_EXPENSE</t>
        </is>
      </c>
      <c r="I4404" s="7" t="n">
        <v>1.56</v>
      </c>
    </row>
    <row r="4405">
      <c r="A4405" s="6" t="inlineStr">
        <is>
          <t>be4db8ce-d04f-5af8-9eba-7eb4a1619f8d</t>
        </is>
      </c>
      <c r="B4405" s="6" t="inlineStr">
        <is>
          <t>2022-08</t>
        </is>
      </c>
      <c r="C4405" s="6" t="inlineStr">
        <is>
          <t>BU-04</t>
        </is>
      </c>
      <c r="D4405" s="6" t="inlineStr">
        <is>
          <t>SEG-03</t>
        </is>
      </c>
      <c r="E4405" s="6" t="inlineStr">
        <is>
          <t>P-05</t>
        </is>
      </c>
      <c r="F4405" s="6" t="inlineStr">
        <is>
          <t>OPERATING_PROFIT</t>
        </is>
      </c>
      <c r="G4405" s="6" t="inlineStr">
        <is>
          <t>BUDGET_DAMAI_V1</t>
        </is>
      </c>
      <c r="H4405" s="6" t="inlineStr">
        <is>
          <t>OPERATING_PROFIT</t>
        </is>
      </c>
      <c r="I4405" s="7" t="n">
        <v>1.04</v>
      </c>
    </row>
    <row r="4406">
      <c r="A4406" s="6" t="inlineStr">
        <is>
          <t>1e4b6026-f85d-5011-a95e-49a613d750fb</t>
        </is>
      </c>
      <c r="B4406" s="6" t="inlineStr">
        <is>
          <t>2022-08</t>
        </is>
      </c>
      <c r="C4406" s="6" t="inlineStr">
        <is>
          <t>BU-04</t>
        </is>
      </c>
      <c r="D4406" s="6" t="inlineStr">
        <is>
          <t>SEG-03</t>
        </is>
      </c>
      <c r="E4406" s="6" t="inlineStr">
        <is>
          <t>P-05</t>
        </is>
      </c>
      <c r="F4406" s="6" t="inlineStr">
        <is>
          <t>OPERATING_CASH_FLOW</t>
        </is>
      </c>
      <c r="G4406" s="6" t="inlineStr">
        <is>
          <t>BUDGET_DAMAI_V1</t>
        </is>
      </c>
      <c r="H4406" s="6" t="inlineStr">
        <is>
          <t>OPERATING_CASH_FLOW</t>
        </is>
      </c>
      <c r="I4406" s="7" t="n">
        <v>0.9568</v>
      </c>
    </row>
    <row r="4407">
      <c r="A4407" s="6" t="inlineStr">
        <is>
          <t>4e68a01f-fa62-5cc9-adf5-9366a90ed8a2</t>
        </is>
      </c>
      <c r="B4407" s="6" t="inlineStr">
        <is>
          <t>2022-08</t>
        </is>
      </c>
      <c r="C4407" s="6" t="inlineStr">
        <is>
          <t>BU-04</t>
        </is>
      </c>
      <c r="D4407" s="6" t="inlineStr">
        <is>
          <t>SEG-03</t>
        </is>
      </c>
      <c r="E4407" s="6" t="inlineStr">
        <is>
          <t>P-06</t>
        </is>
      </c>
      <c r="F4407" s="6" t="inlineStr">
        <is>
          <t>REVENUE</t>
        </is>
      </c>
      <c r="G4407" s="6" t="inlineStr">
        <is>
          <t>BUDGET_DAMAI_V1</t>
        </is>
      </c>
      <c r="H4407" s="6" t="inlineStr">
        <is>
          <t>REVENUE</t>
        </is>
      </c>
      <c r="I4407" s="7" t="n">
        <v>76210.49980000001</v>
      </c>
    </row>
    <row r="4408">
      <c r="A4408" s="6" t="inlineStr">
        <is>
          <t>bb2387af-2aa3-51a0-b281-2f540dbdfdf2</t>
        </is>
      </c>
      <c r="B4408" s="6" t="inlineStr">
        <is>
          <t>2022-08</t>
        </is>
      </c>
      <c r="C4408" s="6" t="inlineStr">
        <is>
          <t>BU-04</t>
        </is>
      </c>
      <c r="D4408" s="6" t="inlineStr">
        <is>
          <t>SEG-03</t>
        </is>
      </c>
      <c r="E4408" s="6" t="inlineStr">
        <is>
          <t>P-06</t>
        </is>
      </c>
      <c r="F4408" s="6" t="inlineStr">
        <is>
          <t>WAREHOUSING_COST</t>
        </is>
      </c>
      <c r="G4408" s="6" t="inlineStr">
        <is>
          <t>BUDGET_DAMAI_V1</t>
        </is>
      </c>
      <c r="H4408" s="6" t="inlineStr">
        <is>
          <t>DIRECT_COST</t>
        </is>
      </c>
      <c r="I4408" s="7" t="n">
        <v>20576.8349</v>
      </c>
    </row>
    <row r="4409">
      <c r="A4409" s="6" t="inlineStr">
        <is>
          <t>b4a200c4-bb22-55b8-8f3c-533b6fd3c88b</t>
        </is>
      </c>
      <c r="B4409" s="6" t="inlineStr">
        <is>
          <t>2022-08</t>
        </is>
      </c>
      <c r="C4409" s="6" t="inlineStr">
        <is>
          <t>BU-04</t>
        </is>
      </c>
      <c r="D4409" s="6" t="inlineStr">
        <is>
          <t>SEG-03</t>
        </is>
      </c>
      <c r="E4409" s="6" t="inlineStr">
        <is>
          <t>P-06</t>
        </is>
      </c>
      <c r="F4409" s="6" t="inlineStr">
        <is>
          <t>TRANSPORTATION_COST</t>
        </is>
      </c>
      <c r="G4409" s="6" t="inlineStr">
        <is>
          <t>BUDGET_DAMAI_V1</t>
        </is>
      </c>
      <c r="H4409" s="6" t="inlineStr">
        <is>
          <t>DIRECT_COST</t>
        </is>
      </c>
      <c r="I4409" s="7" t="n">
        <v>41153.6699</v>
      </c>
    </row>
    <row r="4410">
      <c r="A4410" s="6" t="inlineStr">
        <is>
          <t>c69f1c95-4e73-5df0-9049-3e3000f941c4</t>
        </is>
      </c>
      <c r="B4410" s="6" t="inlineStr">
        <is>
          <t>2022-08</t>
        </is>
      </c>
      <c r="C4410" s="6" t="inlineStr">
        <is>
          <t>BU-04</t>
        </is>
      </c>
      <c r="D4410" s="6" t="inlineStr">
        <is>
          <t>SEG-03</t>
        </is>
      </c>
      <c r="E4410" s="6" t="inlineStr">
        <is>
          <t>P-06</t>
        </is>
      </c>
      <c r="F4410" s="6" t="inlineStr">
        <is>
          <t>OTHER_DIRECT_COST</t>
        </is>
      </c>
      <c r="G4410" s="6" t="inlineStr">
        <is>
          <t>BUDGET_DAMAI_V1</t>
        </is>
      </c>
      <c r="H4410" s="6" t="inlineStr">
        <is>
          <t>DIRECT_COST</t>
        </is>
      </c>
      <c r="I4410" s="7" t="n">
        <v>6858.945</v>
      </c>
    </row>
    <row r="4411">
      <c r="A4411" s="6" t="inlineStr">
        <is>
          <t>073fe492-49ba-529f-b42e-509a18898584</t>
        </is>
      </c>
      <c r="B4411" s="6" t="inlineStr">
        <is>
          <t>2022-08</t>
        </is>
      </c>
      <c r="C4411" s="6" t="inlineStr">
        <is>
          <t>BU-04</t>
        </is>
      </c>
      <c r="D4411" s="6" t="inlineStr">
        <is>
          <t>SEG-03</t>
        </is>
      </c>
      <c r="E4411" s="6" t="inlineStr">
        <is>
          <t>P-06</t>
        </is>
      </c>
      <c r="F4411" s="6" t="inlineStr">
        <is>
          <t>OPERATING_EXPENSE</t>
        </is>
      </c>
      <c r="G4411" s="6" t="inlineStr">
        <is>
          <t>BUDGET_DAMAI_V1</t>
        </is>
      </c>
      <c r="H4411" s="6" t="inlineStr">
        <is>
          <t>OPERATING_EXPENSE</t>
        </is>
      </c>
      <c r="I4411" s="7" t="n">
        <v>4572.63</v>
      </c>
    </row>
    <row r="4412">
      <c r="A4412" s="6" t="inlineStr">
        <is>
          <t>10dad8d5-5910-545a-83e7-7dc5766b3bfc</t>
        </is>
      </c>
      <c r="B4412" s="6" t="inlineStr">
        <is>
          <t>2022-08</t>
        </is>
      </c>
      <c r="C4412" s="6" t="inlineStr">
        <is>
          <t>BU-04</t>
        </is>
      </c>
      <c r="D4412" s="6" t="inlineStr">
        <is>
          <t>SEG-03</t>
        </is>
      </c>
      <c r="E4412" s="6" t="inlineStr">
        <is>
          <t>P-06</t>
        </is>
      </c>
      <c r="F4412" s="6" t="inlineStr">
        <is>
          <t>OPERATING_PROFIT</t>
        </is>
      </c>
      <c r="G4412" s="6" t="inlineStr">
        <is>
          <t>BUDGET_DAMAI_V1</t>
        </is>
      </c>
      <c r="H4412" s="6" t="inlineStr">
        <is>
          <t>OPERATING_PROFIT</t>
        </is>
      </c>
      <c r="I4412" s="7" t="n">
        <v>3048.42</v>
      </c>
    </row>
    <row r="4413">
      <c r="A4413" s="6" t="inlineStr">
        <is>
          <t>9145d270-e7ba-5643-b8cf-282c42ebec2e</t>
        </is>
      </c>
      <c r="B4413" s="6" t="inlineStr">
        <is>
          <t>2022-08</t>
        </is>
      </c>
      <c r="C4413" s="6" t="inlineStr">
        <is>
          <t>BU-04</t>
        </is>
      </c>
      <c r="D4413" s="6" t="inlineStr">
        <is>
          <t>SEG-03</t>
        </is>
      </c>
      <c r="E4413" s="6" t="inlineStr">
        <is>
          <t>P-06</t>
        </is>
      </c>
      <c r="F4413" s="6" t="inlineStr">
        <is>
          <t>OPERATING_CASH_FLOW</t>
        </is>
      </c>
      <c r="G4413" s="6" t="inlineStr">
        <is>
          <t>BUDGET_DAMAI_V1</t>
        </is>
      </c>
      <c r="H4413" s="6" t="inlineStr">
        <is>
          <t>OPERATING_CASH_FLOW</t>
        </is>
      </c>
      <c r="I4413" s="7" t="n">
        <v>2804.5464</v>
      </c>
    </row>
    <row r="4414">
      <c r="A4414" s="6" t="inlineStr">
        <is>
          <t>42aa43f8-f930-5d62-bfb5-df158b5b602a</t>
        </is>
      </c>
      <c r="B4414" s="6" t="inlineStr">
        <is>
          <t>2022-08</t>
        </is>
      </c>
      <c r="C4414" s="6" t="inlineStr">
        <is>
          <t>BU-04</t>
        </is>
      </c>
      <c r="D4414" s="6" t="inlineStr">
        <is>
          <t>SEG-03</t>
        </is>
      </c>
      <c r="E4414" s="6" t="inlineStr">
        <is>
          <t>P-07</t>
        </is>
      </c>
      <c r="F4414" s="6" t="inlineStr">
        <is>
          <t>REVENUE</t>
        </is>
      </c>
      <c r="G4414" s="6" t="inlineStr">
        <is>
          <t>BUDGET_DAMAI_V1</t>
        </is>
      </c>
      <c r="H4414" s="6" t="inlineStr">
        <is>
          <t>REVENUE</t>
        </is>
      </c>
      <c r="I4414" s="7" t="n">
        <v>32</v>
      </c>
    </row>
    <row r="4415">
      <c r="A4415" s="6" t="inlineStr">
        <is>
          <t>bb71e889-f267-5e61-8565-dcb136838f4b</t>
        </is>
      </c>
      <c r="B4415" s="6" t="inlineStr">
        <is>
          <t>2022-08</t>
        </is>
      </c>
      <c r="C4415" s="6" t="inlineStr">
        <is>
          <t>BU-04</t>
        </is>
      </c>
      <c r="D4415" s="6" t="inlineStr">
        <is>
          <t>SEG-03</t>
        </is>
      </c>
      <c r="E4415" s="6" t="inlineStr">
        <is>
          <t>P-07</t>
        </is>
      </c>
      <c r="F4415" s="6" t="inlineStr">
        <is>
          <t>WAREHOUSING_COST</t>
        </is>
      </c>
      <c r="G4415" s="6" t="inlineStr">
        <is>
          <t>BUDGET_DAMAI_V1</t>
        </is>
      </c>
      <c r="H4415" s="6" t="inlineStr">
        <is>
          <t>DIRECT_COST</t>
        </is>
      </c>
      <c r="I4415" s="7" t="n">
        <v>8.640000000000001</v>
      </c>
    </row>
    <row r="4416">
      <c r="A4416" s="6" t="inlineStr">
        <is>
          <t>f73b0f0d-2fc1-5dd7-a3a5-eb18ea047454</t>
        </is>
      </c>
      <c r="B4416" s="6" t="inlineStr">
        <is>
          <t>2022-08</t>
        </is>
      </c>
      <c r="C4416" s="6" t="inlineStr">
        <is>
          <t>BU-04</t>
        </is>
      </c>
      <c r="D4416" s="6" t="inlineStr">
        <is>
          <t>SEG-03</t>
        </is>
      </c>
      <c r="E4416" s="6" t="inlineStr">
        <is>
          <t>P-07</t>
        </is>
      </c>
      <c r="F4416" s="6" t="inlineStr">
        <is>
          <t>TRANSPORTATION_COST</t>
        </is>
      </c>
      <c r="G4416" s="6" t="inlineStr">
        <is>
          <t>BUDGET_DAMAI_V1</t>
        </is>
      </c>
      <c r="H4416" s="6" t="inlineStr">
        <is>
          <t>DIRECT_COST</t>
        </is>
      </c>
      <c r="I4416" s="7" t="n">
        <v>17.28</v>
      </c>
    </row>
    <row r="4417">
      <c r="A4417" s="6" t="inlineStr">
        <is>
          <t>72711791-1af4-589a-a1f8-b04dfba63051</t>
        </is>
      </c>
      <c r="B4417" s="6" t="inlineStr">
        <is>
          <t>2022-08</t>
        </is>
      </c>
      <c r="C4417" s="6" t="inlineStr">
        <is>
          <t>BU-04</t>
        </is>
      </c>
      <c r="D4417" s="6" t="inlineStr">
        <is>
          <t>SEG-03</t>
        </is>
      </c>
      <c r="E4417" s="6" t="inlineStr">
        <is>
          <t>P-07</t>
        </is>
      </c>
      <c r="F4417" s="6" t="inlineStr">
        <is>
          <t>OTHER_DIRECT_COST</t>
        </is>
      </c>
      <c r="G4417" s="6" t="inlineStr">
        <is>
          <t>BUDGET_DAMAI_V1</t>
        </is>
      </c>
      <c r="H4417" s="6" t="inlineStr">
        <is>
          <t>DIRECT_COST</t>
        </is>
      </c>
      <c r="I4417" s="7" t="n">
        <v>2.88</v>
      </c>
    </row>
    <row r="4418">
      <c r="A4418" s="6" t="inlineStr">
        <is>
          <t>72622149-9b4c-5b5e-85e9-a10449041bb3</t>
        </is>
      </c>
      <c r="B4418" s="6" t="inlineStr">
        <is>
          <t>2022-08</t>
        </is>
      </c>
      <c r="C4418" s="6" t="inlineStr">
        <is>
          <t>BU-04</t>
        </is>
      </c>
      <c r="D4418" s="6" t="inlineStr">
        <is>
          <t>SEG-03</t>
        </is>
      </c>
      <c r="E4418" s="6" t="inlineStr">
        <is>
          <t>P-07</t>
        </is>
      </c>
      <c r="F4418" s="6" t="inlineStr">
        <is>
          <t>OPERATING_EXPENSE</t>
        </is>
      </c>
      <c r="G4418" s="6" t="inlineStr">
        <is>
          <t>BUDGET_DAMAI_V1</t>
        </is>
      </c>
      <c r="H4418" s="6" t="inlineStr">
        <is>
          <t>OPERATING_EXPENSE</t>
        </is>
      </c>
      <c r="I4418" s="7" t="n">
        <v>1.92</v>
      </c>
    </row>
    <row r="4419">
      <c r="A4419" s="6" t="inlineStr">
        <is>
          <t>78ac430c-dea7-5475-bc60-2ecc082cb0b4</t>
        </is>
      </c>
      <c r="B4419" s="6" t="inlineStr">
        <is>
          <t>2022-08</t>
        </is>
      </c>
      <c r="C4419" s="6" t="inlineStr">
        <is>
          <t>BU-04</t>
        </is>
      </c>
      <c r="D4419" s="6" t="inlineStr">
        <is>
          <t>SEG-03</t>
        </is>
      </c>
      <c r="E4419" s="6" t="inlineStr">
        <is>
          <t>P-07</t>
        </is>
      </c>
      <c r="F4419" s="6" t="inlineStr">
        <is>
          <t>OPERATING_PROFIT</t>
        </is>
      </c>
      <c r="G4419" s="6" t="inlineStr">
        <is>
          <t>BUDGET_DAMAI_V1</t>
        </is>
      </c>
      <c r="H4419" s="6" t="inlineStr">
        <is>
          <t>OPERATING_PROFIT</t>
        </is>
      </c>
      <c r="I4419" s="7" t="n">
        <v>1.28</v>
      </c>
    </row>
    <row r="4420">
      <c r="A4420" s="6" t="inlineStr">
        <is>
          <t>2dac21af-275b-56d6-92f8-0225a1e84324</t>
        </is>
      </c>
      <c r="B4420" s="6" t="inlineStr">
        <is>
          <t>2022-08</t>
        </is>
      </c>
      <c r="C4420" s="6" t="inlineStr">
        <is>
          <t>BU-04</t>
        </is>
      </c>
      <c r="D4420" s="6" t="inlineStr">
        <is>
          <t>SEG-03</t>
        </is>
      </c>
      <c r="E4420" s="6" t="inlineStr">
        <is>
          <t>P-07</t>
        </is>
      </c>
      <c r="F4420" s="6" t="inlineStr">
        <is>
          <t>OPERATING_CASH_FLOW</t>
        </is>
      </c>
      <c r="G4420" s="6" t="inlineStr">
        <is>
          <t>BUDGET_DAMAI_V1</t>
        </is>
      </c>
      <c r="H4420" s="6" t="inlineStr">
        <is>
          <t>OPERATING_CASH_FLOW</t>
        </is>
      </c>
      <c r="I4420" s="7" t="n">
        <v>1.1776</v>
      </c>
    </row>
    <row r="4421">
      <c r="A4421" s="6" t="inlineStr">
        <is>
          <t>803c63f5-4901-5545-a300-10896d06f5fa</t>
        </is>
      </c>
      <c r="B4421" s="6" t="inlineStr">
        <is>
          <t>2022-08</t>
        </is>
      </c>
      <c r="C4421" s="6" t="inlineStr">
        <is>
          <t>BU-04</t>
        </is>
      </c>
      <c r="D4421" s="6" t="inlineStr">
        <is>
          <t>SEG-03</t>
        </is>
      </c>
      <c r="E4421" s="6" t="inlineStr">
        <is>
          <t>P-08</t>
        </is>
      </c>
      <c r="F4421" s="6" t="inlineStr">
        <is>
          <t>REVENUE</t>
        </is>
      </c>
      <c r="G4421" s="6" t="inlineStr">
        <is>
          <t>BUDGET_DAMAI_V1</t>
        </is>
      </c>
      <c r="H4421" s="6" t="inlineStr">
        <is>
          <t>REVENUE</t>
        </is>
      </c>
      <c r="I4421" s="7" t="n">
        <v>35</v>
      </c>
    </row>
    <row r="4422">
      <c r="A4422" s="6" t="inlineStr">
        <is>
          <t>8ee9fdf1-cf17-5fa2-9c5d-4332c4bfdc73</t>
        </is>
      </c>
      <c r="B4422" s="6" t="inlineStr">
        <is>
          <t>2022-08</t>
        </is>
      </c>
      <c r="C4422" s="6" t="inlineStr">
        <is>
          <t>BU-04</t>
        </is>
      </c>
      <c r="D4422" s="6" t="inlineStr">
        <is>
          <t>SEG-03</t>
        </is>
      </c>
      <c r="E4422" s="6" t="inlineStr">
        <is>
          <t>P-08</t>
        </is>
      </c>
      <c r="F4422" s="6" t="inlineStr">
        <is>
          <t>WAREHOUSING_COST</t>
        </is>
      </c>
      <c r="G4422" s="6" t="inlineStr">
        <is>
          <t>BUDGET_DAMAI_V1</t>
        </is>
      </c>
      <c r="H4422" s="6" t="inlineStr">
        <is>
          <t>DIRECT_COST</t>
        </is>
      </c>
      <c r="I4422" s="7" t="n">
        <v>9.449999999999999</v>
      </c>
    </row>
    <row r="4423">
      <c r="A4423" s="6" t="inlineStr">
        <is>
          <t>b3533753-ad45-5fe7-83b1-0d167fd80921</t>
        </is>
      </c>
      <c r="B4423" s="6" t="inlineStr">
        <is>
          <t>2022-08</t>
        </is>
      </c>
      <c r="C4423" s="6" t="inlineStr">
        <is>
          <t>BU-04</t>
        </is>
      </c>
      <c r="D4423" s="6" t="inlineStr">
        <is>
          <t>SEG-03</t>
        </is>
      </c>
      <c r="E4423" s="6" t="inlineStr">
        <is>
          <t>P-08</t>
        </is>
      </c>
      <c r="F4423" s="6" t="inlineStr">
        <is>
          <t>TRANSPORTATION_COST</t>
        </is>
      </c>
      <c r="G4423" s="6" t="inlineStr">
        <is>
          <t>BUDGET_DAMAI_V1</t>
        </is>
      </c>
      <c r="H4423" s="6" t="inlineStr">
        <is>
          <t>DIRECT_COST</t>
        </is>
      </c>
      <c r="I4423" s="7" t="n">
        <v>18.9</v>
      </c>
    </row>
    <row r="4424">
      <c r="A4424" s="6" t="inlineStr">
        <is>
          <t>6b5e6f30-ea56-5d24-b566-452f213d2c30</t>
        </is>
      </c>
      <c r="B4424" s="6" t="inlineStr">
        <is>
          <t>2022-08</t>
        </is>
      </c>
      <c r="C4424" s="6" t="inlineStr">
        <is>
          <t>BU-04</t>
        </is>
      </c>
      <c r="D4424" s="6" t="inlineStr">
        <is>
          <t>SEG-03</t>
        </is>
      </c>
      <c r="E4424" s="6" t="inlineStr">
        <is>
          <t>P-08</t>
        </is>
      </c>
      <c r="F4424" s="6" t="inlineStr">
        <is>
          <t>OTHER_DIRECT_COST</t>
        </is>
      </c>
      <c r="G4424" s="6" t="inlineStr">
        <is>
          <t>BUDGET_DAMAI_V1</t>
        </is>
      </c>
      <c r="H4424" s="6" t="inlineStr">
        <is>
          <t>DIRECT_COST</t>
        </is>
      </c>
      <c r="I4424" s="7" t="n">
        <v>3.15</v>
      </c>
    </row>
    <row r="4425">
      <c r="A4425" s="6" t="inlineStr">
        <is>
          <t>420b6836-cdf1-5da8-8d2f-40e68d58293e</t>
        </is>
      </c>
      <c r="B4425" s="6" t="inlineStr">
        <is>
          <t>2022-08</t>
        </is>
      </c>
      <c r="C4425" s="6" t="inlineStr">
        <is>
          <t>BU-04</t>
        </is>
      </c>
      <c r="D4425" s="6" t="inlineStr">
        <is>
          <t>SEG-03</t>
        </is>
      </c>
      <c r="E4425" s="6" t="inlineStr">
        <is>
          <t>P-08</t>
        </is>
      </c>
      <c r="F4425" s="6" t="inlineStr">
        <is>
          <t>OPERATING_EXPENSE</t>
        </is>
      </c>
      <c r="G4425" s="6" t="inlineStr">
        <is>
          <t>BUDGET_DAMAI_V1</t>
        </is>
      </c>
      <c r="H4425" s="6" t="inlineStr">
        <is>
          <t>OPERATING_EXPENSE</t>
        </is>
      </c>
      <c r="I4425" s="7" t="n">
        <v>2.1</v>
      </c>
    </row>
    <row r="4426">
      <c r="A4426" s="6" t="inlineStr">
        <is>
          <t>1de3a095-7b57-5f10-a3e5-42463a99c96c</t>
        </is>
      </c>
      <c r="B4426" s="6" t="inlineStr">
        <is>
          <t>2022-08</t>
        </is>
      </c>
      <c r="C4426" s="6" t="inlineStr">
        <is>
          <t>BU-04</t>
        </is>
      </c>
      <c r="D4426" s="6" t="inlineStr">
        <is>
          <t>SEG-03</t>
        </is>
      </c>
      <c r="E4426" s="6" t="inlineStr">
        <is>
          <t>P-08</t>
        </is>
      </c>
      <c r="F4426" s="6" t="inlineStr">
        <is>
          <t>OPERATING_PROFIT</t>
        </is>
      </c>
      <c r="G4426" s="6" t="inlineStr">
        <is>
          <t>BUDGET_DAMAI_V1</t>
        </is>
      </c>
      <c r="H4426" s="6" t="inlineStr">
        <is>
          <t>OPERATING_PROFIT</t>
        </is>
      </c>
      <c r="I4426" s="7" t="n">
        <v>1.4</v>
      </c>
    </row>
    <row r="4427">
      <c r="A4427" s="6" t="inlineStr">
        <is>
          <t>efae79f6-b031-5977-ada1-cb2cf4fdbdd0</t>
        </is>
      </c>
      <c r="B4427" s="6" t="inlineStr">
        <is>
          <t>2022-08</t>
        </is>
      </c>
      <c r="C4427" s="6" t="inlineStr">
        <is>
          <t>BU-04</t>
        </is>
      </c>
      <c r="D4427" s="6" t="inlineStr">
        <is>
          <t>SEG-03</t>
        </is>
      </c>
      <c r="E4427" s="6" t="inlineStr">
        <is>
          <t>P-08</t>
        </is>
      </c>
      <c r="F4427" s="6" t="inlineStr">
        <is>
          <t>OPERATING_CASH_FLOW</t>
        </is>
      </c>
      <c r="G4427" s="6" t="inlineStr">
        <is>
          <t>BUDGET_DAMAI_V1</t>
        </is>
      </c>
      <c r="H4427" s="6" t="inlineStr">
        <is>
          <t>OPERATING_CASH_FLOW</t>
        </is>
      </c>
      <c r="I4427" s="7" t="n">
        <v>1.288</v>
      </c>
    </row>
    <row r="4428">
      <c r="A4428" s="6" t="inlineStr">
        <is>
          <t>b8424cf2-96d0-5e32-8350-4863896f6b7c</t>
        </is>
      </c>
      <c r="B4428" s="6" t="inlineStr">
        <is>
          <t>2022-08</t>
        </is>
      </c>
      <c r="C4428" s="6" t="inlineStr">
        <is>
          <t>BU-04</t>
        </is>
      </c>
      <c r="D4428" s="6" t="inlineStr">
        <is>
          <t>SEG-04</t>
        </is>
      </c>
      <c r="E4428" s="6" t="inlineStr">
        <is>
          <t>P-01</t>
        </is>
      </c>
      <c r="F4428" s="6" t="inlineStr">
        <is>
          <t>REVENUE</t>
        </is>
      </c>
      <c r="G4428" s="6" t="inlineStr">
        <is>
          <t>BUDGET_DAMAI_V1</t>
        </is>
      </c>
      <c r="H4428" s="6" t="inlineStr">
        <is>
          <t>REVENUE</t>
        </is>
      </c>
      <c r="I4428" s="7" t="n">
        <v>32</v>
      </c>
    </row>
    <row r="4429">
      <c r="A4429" s="6" t="inlineStr">
        <is>
          <t>9f5f9ba8-16cc-5060-b5c5-9a1fa3df5a5b</t>
        </is>
      </c>
      <c r="B4429" s="6" t="inlineStr">
        <is>
          <t>2022-08</t>
        </is>
      </c>
      <c r="C4429" s="6" t="inlineStr">
        <is>
          <t>BU-04</t>
        </is>
      </c>
      <c r="D4429" s="6" t="inlineStr">
        <is>
          <t>SEG-04</t>
        </is>
      </c>
      <c r="E4429" s="6" t="inlineStr">
        <is>
          <t>P-01</t>
        </is>
      </c>
      <c r="F4429" s="6" t="inlineStr">
        <is>
          <t>WAREHOUSING_COST</t>
        </is>
      </c>
      <c r="G4429" s="6" t="inlineStr">
        <is>
          <t>BUDGET_DAMAI_V1</t>
        </is>
      </c>
      <c r="H4429" s="6" t="inlineStr">
        <is>
          <t>DIRECT_COST</t>
        </is>
      </c>
      <c r="I4429" s="7" t="n">
        <v>8.640000000000001</v>
      </c>
    </row>
    <row r="4430">
      <c r="A4430" s="6" t="inlineStr">
        <is>
          <t>cdba6304-5695-532c-a41d-2698c2f61e18</t>
        </is>
      </c>
      <c r="B4430" s="6" t="inlineStr">
        <is>
          <t>2022-08</t>
        </is>
      </c>
      <c r="C4430" s="6" t="inlineStr">
        <is>
          <t>BU-04</t>
        </is>
      </c>
      <c r="D4430" s="6" t="inlineStr">
        <is>
          <t>SEG-04</t>
        </is>
      </c>
      <c r="E4430" s="6" t="inlineStr">
        <is>
          <t>P-01</t>
        </is>
      </c>
      <c r="F4430" s="6" t="inlineStr">
        <is>
          <t>TRANSPORTATION_COST</t>
        </is>
      </c>
      <c r="G4430" s="6" t="inlineStr">
        <is>
          <t>BUDGET_DAMAI_V1</t>
        </is>
      </c>
      <c r="H4430" s="6" t="inlineStr">
        <is>
          <t>DIRECT_COST</t>
        </is>
      </c>
      <c r="I4430" s="7" t="n">
        <v>17.28</v>
      </c>
    </row>
    <row r="4431">
      <c r="A4431" s="6" t="inlineStr">
        <is>
          <t>5ee31893-dc06-5638-a433-6ed983c3d4b8</t>
        </is>
      </c>
      <c r="B4431" s="6" t="inlineStr">
        <is>
          <t>2022-08</t>
        </is>
      </c>
      <c r="C4431" s="6" t="inlineStr">
        <is>
          <t>BU-04</t>
        </is>
      </c>
      <c r="D4431" s="6" t="inlineStr">
        <is>
          <t>SEG-04</t>
        </is>
      </c>
      <c r="E4431" s="6" t="inlineStr">
        <is>
          <t>P-01</t>
        </is>
      </c>
      <c r="F4431" s="6" t="inlineStr">
        <is>
          <t>OTHER_DIRECT_COST</t>
        </is>
      </c>
      <c r="G4431" s="6" t="inlineStr">
        <is>
          <t>BUDGET_DAMAI_V1</t>
        </is>
      </c>
      <c r="H4431" s="6" t="inlineStr">
        <is>
          <t>DIRECT_COST</t>
        </is>
      </c>
      <c r="I4431" s="7" t="n">
        <v>2.88</v>
      </c>
    </row>
    <row r="4432">
      <c r="A4432" s="6" t="inlineStr">
        <is>
          <t>a9ac08c3-e445-5bb9-9eb1-33bea07ccb6c</t>
        </is>
      </c>
      <c r="B4432" s="6" t="inlineStr">
        <is>
          <t>2022-08</t>
        </is>
      </c>
      <c r="C4432" s="6" t="inlineStr">
        <is>
          <t>BU-04</t>
        </is>
      </c>
      <c r="D4432" s="6" t="inlineStr">
        <is>
          <t>SEG-04</t>
        </is>
      </c>
      <c r="E4432" s="6" t="inlineStr">
        <is>
          <t>P-01</t>
        </is>
      </c>
      <c r="F4432" s="6" t="inlineStr">
        <is>
          <t>OPERATING_EXPENSE</t>
        </is>
      </c>
      <c r="G4432" s="6" t="inlineStr">
        <is>
          <t>BUDGET_DAMAI_V1</t>
        </is>
      </c>
      <c r="H4432" s="6" t="inlineStr">
        <is>
          <t>OPERATING_EXPENSE</t>
        </is>
      </c>
      <c r="I4432" s="7" t="n">
        <v>1.92</v>
      </c>
    </row>
    <row r="4433">
      <c r="A4433" s="6" t="inlineStr">
        <is>
          <t>ea76859a-a4fa-5c1a-8b37-7e2839604485</t>
        </is>
      </c>
      <c r="B4433" s="6" t="inlineStr">
        <is>
          <t>2022-08</t>
        </is>
      </c>
      <c r="C4433" s="6" t="inlineStr">
        <is>
          <t>BU-04</t>
        </is>
      </c>
      <c r="D4433" s="6" t="inlineStr">
        <is>
          <t>SEG-04</t>
        </is>
      </c>
      <c r="E4433" s="6" t="inlineStr">
        <is>
          <t>P-01</t>
        </is>
      </c>
      <c r="F4433" s="6" t="inlineStr">
        <is>
          <t>OPERATING_PROFIT</t>
        </is>
      </c>
      <c r="G4433" s="6" t="inlineStr">
        <is>
          <t>BUDGET_DAMAI_V1</t>
        </is>
      </c>
      <c r="H4433" s="6" t="inlineStr">
        <is>
          <t>OPERATING_PROFIT</t>
        </is>
      </c>
      <c r="I4433" s="7" t="n">
        <v>1.28</v>
      </c>
    </row>
    <row r="4434">
      <c r="A4434" s="6" t="inlineStr">
        <is>
          <t>7871459d-adaf-50fa-975f-741f33224013</t>
        </is>
      </c>
      <c r="B4434" s="6" t="inlineStr">
        <is>
          <t>2022-08</t>
        </is>
      </c>
      <c r="C4434" s="6" t="inlineStr">
        <is>
          <t>BU-04</t>
        </is>
      </c>
      <c r="D4434" s="6" t="inlineStr">
        <is>
          <t>SEG-04</t>
        </is>
      </c>
      <c r="E4434" s="6" t="inlineStr">
        <is>
          <t>P-01</t>
        </is>
      </c>
      <c r="F4434" s="6" t="inlineStr">
        <is>
          <t>OPERATING_CASH_FLOW</t>
        </is>
      </c>
      <c r="G4434" s="6" t="inlineStr">
        <is>
          <t>BUDGET_DAMAI_V1</t>
        </is>
      </c>
      <c r="H4434" s="6" t="inlineStr">
        <is>
          <t>OPERATING_CASH_FLOW</t>
        </is>
      </c>
      <c r="I4434" s="7" t="n">
        <v>1.1776</v>
      </c>
    </row>
    <row r="4435">
      <c r="A4435" s="6" t="inlineStr">
        <is>
          <t>eae000fc-1781-504f-b80b-3b9b5b1a8f0b</t>
        </is>
      </c>
      <c r="B4435" s="6" t="inlineStr">
        <is>
          <t>2022-08</t>
        </is>
      </c>
      <c r="C4435" s="6" t="inlineStr">
        <is>
          <t>BU-04</t>
        </is>
      </c>
      <c r="D4435" s="6" t="inlineStr">
        <is>
          <t>SEG-04</t>
        </is>
      </c>
      <c r="E4435" s="6" t="inlineStr">
        <is>
          <t>P-02</t>
        </is>
      </c>
      <c r="F4435" s="6" t="inlineStr">
        <is>
          <t>REVENUE</t>
        </is>
      </c>
      <c r="G4435" s="6" t="inlineStr">
        <is>
          <t>BUDGET_DAMAI_V1</t>
        </is>
      </c>
      <c r="H4435" s="6" t="inlineStr">
        <is>
          <t>REVENUE</t>
        </is>
      </c>
      <c r="I4435" s="7" t="n">
        <v>35</v>
      </c>
    </row>
    <row r="4436">
      <c r="A4436" s="6" t="inlineStr">
        <is>
          <t>2b64891d-5e94-53ce-961b-f39d5104ee12</t>
        </is>
      </c>
      <c r="B4436" s="6" t="inlineStr">
        <is>
          <t>2022-08</t>
        </is>
      </c>
      <c r="C4436" s="6" t="inlineStr">
        <is>
          <t>BU-04</t>
        </is>
      </c>
      <c r="D4436" s="6" t="inlineStr">
        <is>
          <t>SEG-04</t>
        </is>
      </c>
      <c r="E4436" s="6" t="inlineStr">
        <is>
          <t>P-02</t>
        </is>
      </c>
      <c r="F4436" s="6" t="inlineStr">
        <is>
          <t>WAREHOUSING_COST</t>
        </is>
      </c>
      <c r="G4436" s="6" t="inlineStr">
        <is>
          <t>BUDGET_DAMAI_V1</t>
        </is>
      </c>
      <c r="H4436" s="6" t="inlineStr">
        <is>
          <t>DIRECT_COST</t>
        </is>
      </c>
      <c r="I4436" s="7" t="n">
        <v>9.449999999999999</v>
      </c>
    </row>
    <row r="4437">
      <c r="A4437" s="6" t="inlineStr">
        <is>
          <t>5a7d547b-3009-54ea-a276-716f1a017065</t>
        </is>
      </c>
      <c r="B4437" s="6" t="inlineStr">
        <is>
          <t>2022-08</t>
        </is>
      </c>
      <c r="C4437" s="6" t="inlineStr">
        <is>
          <t>BU-04</t>
        </is>
      </c>
      <c r="D4437" s="6" t="inlineStr">
        <is>
          <t>SEG-04</t>
        </is>
      </c>
      <c r="E4437" s="6" t="inlineStr">
        <is>
          <t>P-02</t>
        </is>
      </c>
      <c r="F4437" s="6" t="inlineStr">
        <is>
          <t>TRANSPORTATION_COST</t>
        </is>
      </c>
      <c r="G4437" s="6" t="inlineStr">
        <is>
          <t>BUDGET_DAMAI_V1</t>
        </is>
      </c>
      <c r="H4437" s="6" t="inlineStr">
        <is>
          <t>DIRECT_COST</t>
        </is>
      </c>
      <c r="I4437" s="7" t="n">
        <v>18.9</v>
      </c>
    </row>
    <row r="4438">
      <c r="A4438" s="6" t="inlineStr">
        <is>
          <t>6c0fb19e-0b47-5cf2-a61b-99b29b6f75f9</t>
        </is>
      </c>
      <c r="B4438" s="6" t="inlineStr">
        <is>
          <t>2022-08</t>
        </is>
      </c>
      <c r="C4438" s="6" t="inlineStr">
        <is>
          <t>BU-04</t>
        </is>
      </c>
      <c r="D4438" s="6" t="inlineStr">
        <is>
          <t>SEG-04</t>
        </is>
      </c>
      <c r="E4438" s="6" t="inlineStr">
        <is>
          <t>P-02</t>
        </is>
      </c>
      <c r="F4438" s="6" t="inlineStr">
        <is>
          <t>OTHER_DIRECT_COST</t>
        </is>
      </c>
      <c r="G4438" s="6" t="inlineStr">
        <is>
          <t>BUDGET_DAMAI_V1</t>
        </is>
      </c>
      <c r="H4438" s="6" t="inlineStr">
        <is>
          <t>DIRECT_COST</t>
        </is>
      </c>
      <c r="I4438" s="7" t="n">
        <v>3.15</v>
      </c>
    </row>
    <row r="4439">
      <c r="A4439" s="6" t="inlineStr">
        <is>
          <t>2dbc3c7d-0974-555c-ad43-c9638aae34fb</t>
        </is>
      </c>
      <c r="B4439" s="6" t="inlineStr">
        <is>
          <t>2022-08</t>
        </is>
      </c>
      <c r="C4439" s="6" t="inlineStr">
        <is>
          <t>BU-04</t>
        </is>
      </c>
      <c r="D4439" s="6" t="inlineStr">
        <is>
          <t>SEG-04</t>
        </is>
      </c>
      <c r="E4439" s="6" t="inlineStr">
        <is>
          <t>P-02</t>
        </is>
      </c>
      <c r="F4439" s="6" t="inlineStr">
        <is>
          <t>OPERATING_EXPENSE</t>
        </is>
      </c>
      <c r="G4439" s="6" t="inlineStr">
        <is>
          <t>BUDGET_DAMAI_V1</t>
        </is>
      </c>
      <c r="H4439" s="6" t="inlineStr">
        <is>
          <t>OPERATING_EXPENSE</t>
        </is>
      </c>
      <c r="I4439" s="7" t="n">
        <v>2.1</v>
      </c>
    </row>
    <row r="4440">
      <c r="A4440" s="6" t="inlineStr">
        <is>
          <t>83d3b865-f600-5c31-8a7d-9e17d4d4ed8e</t>
        </is>
      </c>
      <c r="B4440" s="6" t="inlineStr">
        <is>
          <t>2022-08</t>
        </is>
      </c>
      <c r="C4440" s="6" t="inlineStr">
        <is>
          <t>BU-04</t>
        </is>
      </c>
      <c r="D4440" s="6" t="inlineStr">
        <is>
          <t>SEG-04</t>
        </is>
      </c>
      <c r="E4440" s="6" t="inlineStr">
        <is>
          <t>P-02</t>
        </is>
      </c>
      <c r="F4440" s="6" t="inlineStr">
        <is>
          <t>OPERATING_PROFIT</t>
        </is>
      </c>
      <c r="G4440" s="6" t="inlineStr">
        <is>
          <t>BUDGET_DAMAI_V1</t>
        </is>
      </c>
      <c r="H4440" s="6" t="inlineStr">
        <is>
          <t>OPERATING_PROFIT</t>
        </is>
      </c>
      <c r="I4440" s="7" t="n">
        <v>1.4</v>
      </c>
    </row>
    <row r="4441">
      <c r="A4441" s="6" t="inlineStr">
        <is>
          <t>aac6f9e0-6127-5417-ad7a-c691febf9c1a</t>
        </is>
      </c>
      <c r="B4441" s="6" t="inlineStr">
        <is>
          <t>2022-08</t>
        </is>
      </c>
      <c r="C4441" s="6" t="inlineStr">
        <is>
          <t>BU-04</t>
        </is>
      </c>
      <c r="D4441" s="6" t="inlineStr">
        <is>
          <t>SEG-04</t>
        </is>
      </c>
      <c r="E4441" s="6" t="inlineStr">
        <is>
          <t>P-02</t>
        </is>
      </c>
      <c r="F4441" s="6" t="inlineStr">
        <is>
          <t>OPERATING_CASH_FLOW</t>
        </is>
      </c>
      <c r="G4441" s="6" t="inlineStr">
        <is>
          <t>BUDGET_DAMAI_V1</t>
        </is>
      </c>
      <c r="H4441" s="6" t="inlineStr">
        <is>
          <t>OPERATING_CASH_FLOW</t>
        </is>
      </c>
      <c r="I4441" s="7" t="n">
        <v>1.288</v>
      </c>
    </row>
    <row r="4442">
      <c r="A4442" s="6" t="inlineStr">
        <is>
          <t>243b21b3-15e5-5fac-b96c-f0439c1fcc09</t>
        </is>
      </c>
      <c r="B4442" s="6" t="inlineStr">
        <is>
          <t>2022-08</t>
        </is>
      </c>
      <c r="C4442" s="6" t="inlineStr">
        <is>
          <t>BU-04</t>
        </is>
      </c>
      <c r="D4442" s="6" t="inlineStr">
        <is>
          <t>SEG-04</t>
        </is>
      </c>
      <c r="E4442" s="6" t="inlineStr">
        <is>
          <t>P-03</t>
        </is>
      </c>
      <c r="F4442" s="6" t="inlineStr">
        <is>
          <t>REVENUE</t>
        </is>
      </c>
      <c r="G4442" s="6" t="inlineStr">
        <is>
          <t>BUDGET_DAMAI_V1</t>
        </is>
      </c>
      <c r="H4442" s="6" t="inlineStr">
        <is>
          <t>REVENUE</t>
        </is>
      </c>
      <c r="I4442" s="7" t="n">
        <v>25</v>
      </c>
    </row>
    <row r="4443">
      <c r="A4443" s="6" t="inlineStr">
        <is>
          <t>dbdaf635-ff4d-5f02-a368-8ca0ac0f285b</t>
        </is>
      </c>
      <c r="B4443" s="6" t="inlineStr">
        <is>
          <t>2022-08</t>
        </is>
      </c>
      <c r="C4443" s="6" t="inlineStr">
        <is>
          <t>BU-04</t>
        </is>
      </c>
      <c r="D4443" s="6" t="inlineStr">
        <is>
          <t>SEG-04</t>
        </is>
      </c>
      <c r="E4443" s="6" t="inlineStr">
        <is>
          <t>P-03</t>
        </is>
      </c>
      <c r="F4443" s="6" t="inlineStr">
        <is>
          <t>WAREHOUSING_COST</t>
        </is>
      </c>
      <c r="G4443" s="6" t="inlineStr">
        <is>
          <t>BUDGET_DAMAI_V1</t>
        </is>
      </c>
      <c r="H4443" s="6" t="inlineStr">
        <is>
          <t>DIRECT_COST</t>
        </is>
      </c>
      <c r="I4443" s="7" t="n">
        <v>6.75</v>
      </c>
    </row>
    <row r="4444">
      <c r="A4444" s="6" t="inlineStr">
        <is>
          <t>449b7eb4-8096-5625-93b4-f3b7fe55d723</t>
        </is>
      </c>
      <c r="B4444" s="6" t="inlineStr">
        <is>
          <t>2022-08</t>
        </is>
      </c>
      <c r="C4444" s="6" t="inlineStr">
        <is>
          <t>BU-04</t>
        </is>
      </c>
      <c r="D4444" s="6" t="inlineStr">
        <is>
          <t>SEG-04</t>
        </is>
      </c>
      <c r="E4444" s="6" t="inlineStr">
        <is>
          <t>P-03</t>
        </is>
      </c>
      <c r="F4444" s="6" t="inlineStr">
        <is>
          <t>TRANSPORTATION_COST</t>
        </is>
      </c>
      <c r="G4444" s="6" t="inlineStr">
        <is>
          <t>BUDGET_DAMAI_V1</t>
        </is>
      </c>
      <c r="H4444" s="6" t="inlineStr">
        <is>
          <t>DIRECT_COST</t>
        </is>
      </c>
      <c r="I4444" s="7" t="n">
        <v>13.5</v>
      </c>
    </row>
    <row r="4445">
      <c r="A4445" s="6" t="inlineStr">
        <is>
          <t>6acca2b9-6821-5c68-b4bd-14f560048704</t>
        </is>
      </c>
      <c r="B4445" s="6" t="inlineStr">
        <is>
          <t>2022-08</t>
        </is>
      </c>
      <c r="C4445" s="6" t="inlineStr">
        <is>
          <t>BU-04</t>
        </is>
      </c>
      <c r="D4445" s="6" t="inlineStr">
        <is>
          <t>SEG-04</t>
        </is>
      </c>
      <c r="E4445" s="6" t="inlineStr">
        <is>
          <t>P-03</t>
        </is>
      </c>
      <c r="F4445" s="6" t="inlineStr">
        <is>
          <t>OTHER_DIRECT_COST</t>
        </is>
      </c>
      <c r="G4445" s="6" t="inlineStr">
        <is>
          <t>BUDGET_DAMAI_V1</t>
        </is>
      </c>
      <c r="H4445" s="6" t="inlineStr">
        <is>
          <t>DIRECT_COST</t>
        </is>
      </c>
      <c r="I4445" s="7" t="n">
        <v>2.25</v>
      </c>
    </row>
    <row r="4446">
      <c r="A4446" s="6" t="inlineStr">
        <is>
          <t>6a8ba405-8c02-5e00-9383-082fe89f1322</t>
        </is>
      </c>
      <c r="B4446" s="6" t="inlineStr">
        <is>
          <t>2022-08</t>
        </is>
      </c>
      <c r="C4446" s="6" t="inlineStr">
        <is>
          <t>BU-04</t>
        </is>
      </c>
      <c r="D4446" s="6" t="inlineStr">
        <is>
          <t>SEG-04</t>
        </is>
      </c>
      <c r="E4446" s="6" t="inlineStr">
        <is>
          <t>P-03</t>
        </is>
      </c>
      <c r="F4446" s="6" t="inlineStr">
        <is>
          <t>OPERATING_EXPENSE</t>
        </is>
      </c>
      <c r="G4446" s="6" t="inlineStr">
        <is>
          <t>BUDGET_DAMAI_V1</t>
        </is>
      </c>
      <c r="H4446" s="6" t="inlineStr">
        <is>
          <t>OPERATING_EXPENSE</t>
        </is>
      </c>
      <c r="I4446" s="7" t="n">
        <v>1.5</v>
      </c>
    </row>
    <row r="4447">
      <c r="A4447" s="6" t="inlineStr">
        <is>
          <t>611cf54c-3844-5b84-95c0-f565dc68ce86</t>
        </is>
      </c>
      <c r="B4447" s="6" t="inlineStr">
        <is>
          <t>2022-08</t>
        </is>
      </c>
      <c r="C4447" s="6" t="inlineStr">
        <is>
          <t>BU-04</t>
        </is>
      </c>
      <c r="D4447" s="6" t="inlineStr">
        <is>
          <t>SEG-04</t>
        </is>
      </c>
      <c r="E4447" s="6" t="inlineStr">
        <is>
          <t>P-03</t>
        </is>
      </c>
      <c r="F4447" s="6" t="inlineStr">
        <is>
          <t>OPERATING_PROFIT</t>
        </is>
      </c>
      <c r="G4447" s="6" t="inlineStr">
        <is>
          <t>BUDGET_DAMAI_V1</t>
        </is>
      </c>
      <c r="H4447" s="6" t="inlineStr">
        <is>
          <t>OPERATING_PROFIT</t>
        </is>
      </c>
      <c r="I4447" s="7" t="n">
        <v>1</v>
      </c>
    </row>
    <row r="4448">
      <c r="A4448" s="6" t="inlineStr">
        <is>
          <t>df86f171-f1d4-5ba2-9172-c5456442b63d</t>
        </is>
      </c>
      <c r="B4448" s="6" t="inlineStr">
        <is>
          <t>2022-08</t>
        </is>
      </c>
      <c r="C4448" s="6" t="inlineStr">
        <is>
          <t>BU-04</t>
        </is>
      </c>
      <c r="D4448" s="6" t="inlineStr">
        <is>
          <t>SEG-04</t>
        </is>
      </c>
      <c r="E4448" s="6" t="inlineStr">
        <is>
          <t>P-03</t>
        </is>
      </c>
      <c r="F4448" s="6" t="inlineStr">
        <is>
          <t>OPERATING_CASH_FLOW</t>
        </is>
      </c>
      <c r="G4448" s="6" t="inlineStr">
        <is>
          <t>BUDGET_DAMAI_V1</t>
        </is>
      </c>
      <c r="H4448" s="6" t="inlineStr">
        <is>
          <t>OPERATING_CASH_FLOW</t>
        </is>
      </c>
      <c r="I4448" s="7" t="n">
        <v>0.92</v>
      </c>
    </row>
    <row r="4449">
      <c r="A4449" s="6" t="inlineStr">
        <is>
          <t>740f7ea6-831e-5481-a13f-33cd4b6d595d</t>
        </is>
      </c>
      <c r="B4449" s="6" t="inlineStr">
        <is>
          <t>2022-08</t>
        </is>
      </c>
      <c r="C4449" s="6" t="inlineStr">
        <is>
          <t>BU-04</t>
        </is>
      </c>
      <c r="D4449" s="6" t="inlineStr">
        <is>
          <t>SEG-04</t>
        </is>
      </c>
      <c r="E4449" s="6" t="inlineStr">
        <is>
          <t>P-04</t>
        </is>
      </c>
      <c r="F4449" s="6" t="inlineStr">
        <is>
          <t>REVENUE</t>
        </is>
      </c>
      <c r="G4449" s="6" t="inlineStr">
        <is>
          <t>BUDGET_DAMAI_V1</t>
        </is>
      </c>
      <c r="H4449" s="6" t="inlineStr">
        <is>
          <t>REVENUE</t>
        </is>
      </c>
      <c r="I4449" s="7" t="n">
        <v>28</v>
      </c>
    </row>
    <row r="4450">
      <c r="A4450" s="6" t="inlineStr">
        <is>
          <t>2ed64c8b-7331-5de8-bfdf-41c17a4cf4a4</t>
        </is>
      </c>
      <c r="B4450" s="6" t="inlineStr">
        <is>
          <t>2022-08</t>
        </is>
      </c>
      <c r="C4450" s="6" t="inlineStr">
        <is>
          <t>BU-04</t>
        </is>
      </c>
      <c r="D4450" s="6" t="inlineStr">
        <is>
          <t>SEG-04</t>
        </is>
      </c>
      <c r="E4450" s="6" t="inlineStr">
        <is>
          <t>P-04</t>
        </is>
      </c>
      <c r="F4450" s="6" t="inlineStr">
        <is>
          <t>WAREHOUSING_COST</t>
        </is>
      </c>
      <c r="G4450" s="6" t="inlineStr">
        <is>
          <t>BUDGET_DAMAI_V1</t>
        </is>
      </c>
      <c r="H4450" s="6" t="inlineStr">
        <is>
          <t>DIRECT_COST</t>
        </is>
      </c>
      <c r="I4450" s="7" t="n">
        <v>7.56</v>
      </c>
    </row>
    <row r="4451">
      <c r="A4451" s="6" t="inlineStr">
        <is>
          <t>3791831b-9e24-5f97-9d62-1f422f65f753</t>
        </is>
      </c>
      <c r="B4451" s="6" t="inlineStr">
        <is>
          <t>2022-08</t>
        </is>
      </c>
      <c r="C4451" s="6" t="inlineStr">
        <is>
          <t>BU-04</t>
        </is>
      </c>
      <c r="D4451" s="6" t="inlineStr">
        <is>
          <t>SEG-04</t>
        </is>
      </c>
      <c r="E4451" s="6" t="inlineStr">
        <is>
          <t>P-04</t>
        </is>
      </c>
      <c r="F4451" s="6" t="inlineStr">
        <is>
          <t>TRANSPORTATION_COST</t>
        </is>
      </c>
      <c r="G4451" s="6" t="inlineStr">
        <is>
          <t>BUDGET_DAMAI_V1</t>
        </is>
      </c>
      <c r="H4451" s="6" t="inlineStr">
        <is>
          <t>DIRECT_COST</t>
        </is>
      </c>
      <c r="I4451" s="7" t="n">
        <v>15.12</v>
      </c>
    </row>
    <row r="4452">
      <c r="A4452" s="6" t="inlineStr">
        <is>
          <t>85a6a5e9-271d-5ecf-8374-22131510dde5</t>
        </is>
      </c>
      <c r="B4452" s="6" t="inlineStr">
        <is>
          <t>2022-08</t>
        </is>
      </c>
      <c r="C4452" s="6" t="inlineStr">
        <is>
          <t>BU-04</t>
        </is>
      </c>
      <c r="D4452" s="6" t="inlineStr">
        <is>
          <t>SEG-04</t>
        </is>
      </c>
      <c r="E4452" s="6" t="inlineStr">
        <is>
          <t>P-04</t>
        </is>
      </c>
      <c r="F4452" s="6" t="inlineStr">
        <is>
          <t>OTHER_DIRECT_COST</t>
        </is>
      </c>
      <c r="G4452" s="6" t="inlineStr">
        <is>
          <t>BUDGET_DAMAI_V1</t>
        </is>
      </c>
      <c r="H4452" s="6" t="inlineStr">
        <is>
          <t>DIRECT_COST</t>
        </is>
      </c>
      <c r="I4452" s="7" t="n">
        <v>2.52</v>
      </c>
    </row>
    <row r="4453">
      <c r="A4453" s="6" t="inlineStr">
        <is>
          <t>5382fe7f-e77f-5768-af54-bee72c73624c</t>
        </is>
      </c>
      <c r="B4453" s="6" t="inlineStr">
        <is>
          <t>2022-08</t>
        </is>
      </c>
      <c r="C4453" s="6" t="inlineStr">
        <is>
          <t>BU-04</t>
        </is>
      </c>
      <c r="D4453" s="6" t="inlineStr">
        <is>
          <t>SEG-04</t>
        </is>
      </c>
      <c r="E4453" s="6" t="inlineStr">
        <is>
          <t>P-04</t>
        </is>
      </c>
      <c r="F4453" s="6" t="inlineStr">
        <is>
          <t>OPERATING_EXPENSE</t>
        </is>
      </c>
      <c r="G4453" s="6" t="inlineStr">
        <is>
          <t>BUDGET_DAMAI_V1</t>
        </is>
      </c>
      <c r="H4453" s="6" t="inlineStr">
        <is>
          <t>OPERATING_EXPENSE</t>
        </is>
      </c>
      <c r="I4453" s="7" t="n">
        <v>1.68</v>
      </c>
    </row>
    <row r="4454">
      <c r="A4454" s="6" t="inlineStr">
        <is>
          <t>5737d9fa-daca-5575-ab89-ffa068cee74d</t>
        </is>
      </c>
      <c r="B4454" s="6" t="inlineStr">
        <is>
          <t>2022-08</t>
        </is>
      </c>
      <c r="C4454" s="6" t="inlineStr">
        <is>
          <t>BU-04</t>
        </is>
      </c>
      <c r="D4454" s="6" t="inlineStr">
        <is>
          <t>SEG-04</t>
        </is>
      </c>
      <c r="E4454" s="6" t="inlineStr">
        <is>
          <t>P-04</t>
        </is>
      </c>
      <c r="F4454" s="6" t="inlineStr">
        <is>
          <t>OPERATING_PROFIT</t>
        </is>
      </c>
      <c r="G4454" s="6" t="inlineStr">
        <is>
          <t>BUDGET_DAMAI_V1</t>
        </is>
      </c>
      <c r="H4454" s="6" t="inlineStr">
        <is>
          <t>OPERATING_PROFIT</t>
        </is>
      </c>
      <c r="I4454" s="7" t="n">
        <v>1.12</v>
      </c>
    </row>
    <row r="4455">
      <c r="A4455" s="6" t="inlineStr">
        <is>
          <t>4f17f119-7e8f-5283-be11-5dd98e342175</t>
        </is>
      </c>
      <c r="B4455" s="6" t="inlineStr">
        <is>
          <t>2022-08</t>
        </is>
      </c>
      <c r="C4455" s="6" t="inlineStr">
        <is>
          <t>BU-04</t>
        </is>
      </c>
      <c r="D4455" s="6" t="inlineStr">
        <is>
          <t>SEG-04</t>
        </is>
      </c>
      <c r="E4455" s="6" t="inlineStr">
        <is>
          <t>P-04</t>
        </is>
      </c>
      <c r="F4455" s="6" t="inlineStr">
        <is>
          <t>OPERATING_CASH_FLOW</t>
        </is>
      </c>
      <c r="G4455" s="6" t="inlineStr">
        <is>
          <t>BUDGET_DAMAI_V1</t>
        </is>
      </c>
      <c r="H4455" s="6" t="inlineStr">
        <is>
          <t>OPERATING_CASH_FLOW</t>
        </is>
      </c>
      <c r="I4455" s="7" t="n">
        <v>1.0304</v>
      </c>
    </row>
    <row r="4456">
      <c r="A4456" s="6" t="inlineStr">
        <is>
          <t>fd8dd086-4e75-5bca-ae23-3026b00eae32</t>
        </is>
      </c>
      <c r="B4456" s="6" t="inlineStr">
        <is>
          <t>2022-08</t>
        </is>
      </c>
      <c r="C4456" s="6" t="inlineStr">
        <is>
          <t>BU-04</t>
        </is>
      </c>
      <c r="D4456" s="6" t="inlineStr">
        <is>
          <t>SEG-04</t>
        </is>
      </c>
      <c r="E4456" s="6" t="inlineStr">
        <is>
          <t>P-05</t>
        </is>
      </c>
      <c r="F4456" s="6" t="inlineStr">
        <is>
          <t>REVENUE</t>
        </is>
      </c>
      <c r="G4456" s="6" t="inlineStr">
        <is>
          <t>BUDGET_DAMAI_V1</t>
        </is>
      </c>
      <c r="H4456" s="6" t="inlineStr">
        <is>
          <t>REVENUE</t>
        </is>
      </c>
      <c r="I4456" s="7" t="n">
        <v>31</v>
      </c>
    </row>
    <row r="4457">
      <c r="A4457" s="6" t="inlineStr">
        <is>
          <t>8806dc58-7f92-5300-88b3-75ddc6db9d9a</t>
        </is>
      </c>
      <c r="B4457" s="6" t="inlineStr">
        <is>
          <t>2022-08</t>
        </is>
      </c>
      <c r="C4457" s="6" t="inlineStr">
        <is>
          <t>BU-04</t>
        </is>
      </c>
      <c r="D4457" s="6" t="inlineStr">
        <is>
          <t>SEG-04</t>
        </is>
      </c>
      <c r="E4457" s="6" t="inlineStr">
        <is>
          <t>P-05</t>
        </is>
      </c>
      <c r="F4457" s="6" t="inlineStr">
        <is>
          <t>WAREHOUSING_COST</t>
        </is>
      </c>
      <c r="G4457" s="6" t="inlineStr">
        <is>
          <t>BUDGET_DAMAI_V1</t>
        </is>
      </c>
      <c r="H4457" s="6" t="inlineStr">
        <is>
          <t>DIRECT_COST</t>
        </is>
      </c>
      <c r="I4457" s="7" t="n">
        <v>8.369999999999999</v>
      </c>
    </row>
    <row r="4458">
      <c r="A4458" s="6" t="inlineStr">
        <is>
          <t>39be1aa2-3f27-51a2-b70c-ca0106ad4f61</t>
        </is>
      </c>
      <c r="B4458" s="6" t="inlineStr">
        <is>
          <t>2022-08</t>
        </is>
      </c>
      <c r="C4458" s="6" t="inlineStr">
        <is>
          <t>BU-04</t>
        </is>
      </c>
      <c r="D4458" s="6" t="inlineStr">
        <is>
          <t>SEG-04</t>
        </is>
      </c>
      <c r="E4458" s="6" t="inlineStr">
        <is>
          <t>P-05</t>
        </is>
      </c>
      <c r="F4458" s="6" t="inlineStr">
        <is>
          <t>TRANSPORTATION_COST</t>
        </is>
      </c>
      <c r="G4458" s="6" t="inlineStr">
        <is>
          <t>BUDGET_DAMAI_V1</t>
        </is>
      </c>
      <c r="H4458" s="6" t="inlineStr">
        <is>
          <t>DIRECT_COST</t>
        </is>
      </c>
      <c r="I4458" s="7" t="n">
        <v>16.74</v>
      </c>
    </row>
    <row r="4459">
      <c r="A4459" s="6" t="inlineStr">
        <is>
          <t>241a0aa7-349c-5de6-a4b0-1e2a822fd839</t>
        </is>
      </c>
      <c r="B4459" s="6" t="inlineStr">
        <is>
          <t>2022-08</t>
        </is>
      </c>
      <c r="C4459" s="6" t="inlineStr">
        <is>
          <t>BU-04</t>
        </is>
      </c>
      <c r="D4459" s="6" t="inlineStr">
        <is>
          <t>SEG-04</t>
        </is>
      </c>
      <c r="E4459" s="6" t="inlineStr">
        <is>
          <t>P-05</t>
        </is>
      </c>
      <c r="F4459" s="6" t="inlineStr">
        <is>
          <t>OTHER_DIRECT_COST</t>
        </is>
      </c>
      <c r="G4459" s="6" t="inlineStr">
        <is>
          <t>BUDGET_DAMAI_V1</t>
        </is>
      </c>
      <c r="H4459" s="6" t="inlineStr">
        <is>
          <t>DIRECT_COST</t>
        </is>
      </c>
      <c r="I4459" s="7" t="n">
        <v>2.79</v>
      </c>
    </row>
    <row r="4460">
      <c r="A4460" s="6" t="inlineStr">
        <is>
          <t>3d422f89-cff1-593f-a102-1f4246730fcf</t>
        </is>
      </c>
      <c r="B4460" s="6" t="inlineStr">
        <is>
          <t>2022-08</t>
        </is>
      </c>
      <c r="C4460" s="6" t="inlineStr">
        <is>
          <t>BU-04</t>
        </is>
      </c>
      <c r="D4460" s="6" t="inlineStr">
        <is>
          <t>SEG-04</t>
        </is>
      </c>
      <c r="E4460" s="6" t="inlineStr">
        <is>
          <t>P-05</t>
        </is>
      </c>
      <c r="F4460" s="6" t="inlineStr">
        <is>
          <t>OPERATING_EXPENSE</t>
        </is>
      </c>
      <c r="G4460" s="6" t="inlineStr">
        <is>
          <t>BUDGET_DAMAI_V1</t>
        </is>
      </c>
      <c r="H4460" s="6" t="inlineStr">
        <is>
          <t>OPERATING_EXPENSE</t>
        </is>
      </c>
      <c r="I4460" s="7" t="n">
        <v>1.86</v>
      </c>
    </row>
    <row r="4461">
      <c r="A4461" s="6" t="inlineStr">
        <is>
          <t>5d07e50c-0021-5992-83a3-72d4d823cbbc</t>
        </is>
      </c>
      <c r="B4461" s="6" t="inlineStr">
        <is>
          <t>2022-08</t>
        </is>
      </c>
      <c r="C4461" s="6" t="inlineStr">
        <is>
          <t>BU-04</t>
        </is>
      </c>
      <c r="D4461" s="6" t="inlineStr">
        <is>
          <t>SEG-04</t>
        </is>
      </c>
      <c r="E4461" s="6" t="inlineStr">
        <is>
          <t>P-05</t>
        </is>
      </c>
      <c r="F4461" s="6" t="inlineStr">
        <is>
          <t>OPERATING_PROFIT</t>
        </is>
      </c>
      <c r="G4461" s="6" t="inlineStr">
        <is>
          <t>BUDGET_DAMAI_V1</t>
        </is>
      </c>
      <c r="H4461" s="6" t="inlineStr">
        <is>
          <t>OPERATING_PROFIT</t>
        </is>
      </c>
      <c r="I4461" s="7" t="n">
        <v>1.24</v>
      </c>
    </row>
    <row r="4462">
      <c r="A4462" s="6" t="inlineStr">
        <is>
          <t>f20e30e8-601e-5c21-95ce-8810b38fcaf4</t>
        </is>
      </c>
      <c r="B4462" s="6" t="inlineStr">
        <is>
          <t>2022-08</t>
        </is>
      </c>
      <c r="C4462" s="6" t="inlineStr">
        <is>
          <t>BU-04</t>
        </is>
      </c>
      <c r="D4462" s="6" t="inlineStr">
        <is>
          <t>SEG-04</t>
        </is>
      </c>
      <c r="E4462" s="6" t="inlineStr">
        <is>
          <t>P-05</t>
        </is>
      </c>
      <c r="F4462" s="6" t="inlineStr">
        <is>
          <t>OPERATING_CASH_FLOW</t>
        </is>
      </c>
      <c r="G4462" s="6" t="inlineStr">
        <is>
          <t>BUDGET_DAMAI_V1</t>
        </is>
      </c>
      <c r="H4462" s="6" t="inlineStr">
        <is>
          <t>OPERATING_CASH_FLOW</t>
        </is>
      </c>
      <c r="I4462" s="7" t="n">
        <v>1.1408</v>
      </c>
    </row>
    <row r="4463">
      <c r="A4463" s="6" t="inlineStr">
        <is>
          <t>a14f2fc0-ac69-590f-9296-52a45a860dd1</t>
        </is>
      </c>
      <c r="B4463" s="6" t="inlineStr">
        <is>
          <t>2022-08</t>
        </is>
      </c>
      <c r="C4463" s="6" t="inlineStr">
        <is>
          <t>BU-04</t>
        </is>
      </c>
      <c r="D4463" s="6" t="inlineStr">
        <is>
          <t>SEG-04</t>
        </is>
      </c>
      <c r="E4463" s="6" t="inlineStr">
        <is>
          <t>P-06</t>
        </is>
      </c>
      <c r="F4463" s="6" t="inlineStr">
        <is>
          <t>REVENUE</t>
        </is>
      </c>
      <c r="G4463" s="6" t="inlineStr">
        <is>
          <t>BUDGET_DAMAI_V1</t>
        </is>
      </c>
      <c r="H4463" s="6" t="inlineStr">
        <is>
          <t>REVENUE</t>
        </is>
      </c>
      <c r="I4463" s="7" t="n">
        <v>34</v>
      </c>
    </row>
    <row r="4464">
      <c r="A4464" s="6" t="inlineStr">
        <is>
          <t>216e3e7c-01ca-5c09-81b4-6242632056c6</t>
        </is>
      </c>
      <c r="B4464" s="6" t="inlineStr">
        <is>
          <t>2022-08</t>
        </is>
      </c>
      <c r="C4464" s="6" t="inlineStr">
        <is>
          <t>BU-04</t>
        </is>
      </c>
      <c r="D4464" s="6" t="inlineStr">
        <is>
          <t>SEG-04</t>
        </is>
      </c>
      <c r="E4464" s="6" t="inlineStr">
        <is>
          <t>P-06</t>
        </is>
      </c>
      <c r="F4464" s="6" t="inlineStr">
        <is>
          <t>WAREHOUSING_COST</t>
        </is>
      </c>
      <c r="G4464" s="6" t="inlineStr">
        <is>
          <t>BUDGET_DAMAI_V1</t>
        </is>
      </c>
      <c r="H4464" s="6" t="inlineStr">
        <is>
          <t>DIRECT_COST</t>
        </is>
      </c>
      <c r="I4464" s="7" t="n">
        <v>9.18</v>
      </c>
    </row>
    <row r="4465">
      <c r="A4465" s="6" t="inlineStr">
        <is>
          <t>be9406b9-0bfb-50f1-9fcd-7abbd5803183</t>
        </is>
      </c>
      <c r="B4465" s="6" t="inlineStr">
        <is>
          <t>2022-08</t>
        </is>
      </c>
      <c r="C4465" s="6" t="inlineStr">
        <is>
          <t>BU-04</t>
        </is>
      </c>
      <c r="D4465" s="6" t="inlineStr">
        <is>
          <t>SEG-04</t>
        </is>
      </c>
      <c r="E4465" s="6" t="inlineStr">
        <is>
          <t>P-06</t>
        </is>
      </c>
      <c r="F4465" s="6" t="inlineStr">
        <is>
          <t>TRANSPORTATION_COST</t>
        </is>
      </c>
      <c r="G4465" s="6" t="inlineStr">
        <is>
          <t>BUDGET_DAMAI_V1</t>
        </is>
      </c>
      <c r="H4465" s="6" t="inlineStr">
        <is>
          <t>DIRECT_COST</t>
        </is>
      </c>
      <c r="I4465" s="7" t="n">
        <v>18.36</v>
      </c>
    </row>
    <row r="4466">
      <c r="A4466" s="6" t="inlineStr">
        <is>
          <t>ef509f1f-b2be-5ca8-a008-cfb98f03ab0d</t>
        </is>
      </c>
      <c r="B4466" s="6" t="inlineStr">
        <is>
          <t>2022-08</t>
        </is>
      </c>
      <c r="C4466" s="6" t="inlineStr">
        <is>
          <t>BU-04</t>
        </is>
      </c>
      <c r="D4466" s="6" t="inlineStr">
        <is>
          <t>SEG-04</t>
        </is>
      </c>
      <c r="E4466" s="6" t="inlineStr">
        <is>
          <t>P-06</t>
        </is>
      </c>
      <c r="F4466" s="6" t="inlineStr">
        <is>
          <t>OTHER_DIRECT_COST</t>
        </is>
      </c>
      <c r="G4466" s="6" t="inlineStr">
        <is>
          <t>BUDGET_DAMAI_V1</t>
        </is>
      </c>
      <c r="H4466" s="6" t="inlineStr">
        <is>
          <t>DIRECT_COST</t>
        </is>
      </c>
      <c r="I4466" s="7" t="n">
        <v>3.06</v>
      </c>
    </row>
    <row r="4467">
      <c r="A4467" s="6" t="inlineStr">
        <is>
          <t>12613223-000c-540c-ba06-4c9290dc743a</t>
        </is>
      </c>
      <c r="B4467" s="6" t="inlineStr">
        <is>
          <t>2022-08</t>
        </is>
      </c>
      <c r="C4467" s="6" t="inlineStr">
        <is>
          <t>BU-04</t>
        </is>
      </c>
      <c r="D4467" s="6" t="inlineStr">
        <is>
          <t>SEG-04</t>
        </is>
      </c>
      <c r="E4467" s="6" t="inlineStr">
        <is>
          <t>P-06</t>
        </is>
      </c>
      <c r="F4467" s="6" t="inlineStr">
        <is>
          <t>OPERATING_EXPENSE</t>
        </is>
      </c>
      <c r="G4467" s="6" t="inlineStr">
        <is>
          <t>BUDGET_DAMAI_V1</t>
        </is>
      </c>
      <c r="H4467" s="6" t="inlineStr">
        <is>
          <t>OPERATING_EXPENSE</t>
        </is>
      </c>
      <c r="I4467" s="7" t="n">
        <v>2.04</v>
      </c>
    </row>
    <row r="4468">
      <c r="A4468" s="6" t="inlineStr">
        <is>
          <t>a8aa025c-d945-5bd8-b153-377f0dfbf3d0</t>
        </is>
      </c>
      <c r="B4468" s="6" t="inlineStr">
        <is>
          <t>2022-08</t>
        </is>
      </c>
      <c r="C4468" s="6" t="inlineStr">
        <is>
          <t>BU-04</t>
        </is>
      </c>
      <c r="D4468" s="6" t="inlineStr">
        <is>
          <t>SEG-04</t>
        </is>
      </c>
      <c r="E4468" s="6" t="inlineStr">
        <is>
          <t>P-06</t>
        </is>
      </c>
      <c r="F4468" s="6" t="inlineStr">
        <is>
          <t>OPERATING_PROFIT</t>
        </is>
      </c>
      <c r="G4468" s="6" t="inlineStr">
        <is>
          <t>BUDGET_DAMAI_V1</t>
        </is>
      </c>
      <c r="H4468" s="6" t="inlineStr">
        <is>
          <t>OPERATING_PROFIT</t>
        </is>
      </c>
      <c r="I4468" s="7" t="n">
        <v>1.36</v>
      </c>
    </row>
    <row r="4469">
      <c r="A4469" s="6" t="inlineStr">
        <is>
          <t>fb6a6d98-2729-58f9-88f9-03231b364342</t>
        </is>
      </c>
      <c r="B4469" s="6" t="inlineStr">
        <is>
          <t>2022-08</t>
        </is>
      </c>
      <c r="C4469" s="6" t="inlineStr">
        <is>
          <t>BU-04</t>
        </is>
      </c>
      <c r="D4469" s="6" t="inlineStr">
        <is>
          <t>SEG-04</t>
        </is>
      </c>
      <c r="E4469" s="6" t="inlineStr">
        <is>
          <t>P-06</t>
        </is>
      </c>
      <c r="F4469" s="6" t="inlineStr">
        <is>
          <t>OPERATING_CASH_FLOW</t>
        </is>
      </c>
      <c r="G4469" s="6" t="inlineStr">
        <is>
          <t>BUDGET_DAMAI_V1</t>
        </is>
      </c>
      <c r="H4469" s="6" t="inlineStr">
        <is>
          <t>OPERATING_CASH_FLOW</t>
        </is>
      </c>
      <c r="I4469" s="7" t="n">
        <v>1.2512</v>
      </c>
    </row>
    <row r="4470">
      <c r="A4470" s="6" t="inlineStr">
        <is>
          <t>517c75c8-9ea3-506f-bb31-e3ae2d2f0b84</t>
        </is>
      </c>
      <c r="B4470" s="6" t="inlineStr">
        <is>
          <t>2022-08</t>
        </is>
      </c>
      <c r="C4470" s="6" t="inlineStr">
        <is>
          <t>BU-04</t>
        </is>
      </c>
      <c r="D4470" s="6" t="inlineStr">
        <is>
          <t>SEG-04</t>
        </is>
      </c>
      <c r="E4470" s="6" t="inlineStr">
        <is>
          <t>P-07</t>
        </is>
      </c>
      <c r="F4470" s="6" t="inlineStr">
        <is>
          <t>REVENUE</t>
        </is>
      </c>
      <c r="G4470" s="6" t="inlineStr">
        <is>
          <t>BUDGET_DAMAI_V1</t>
        </is>
      </c>
      <c r="H4470" s="6" t="inlineStr">
        <is>
          <t>REVENUE</t>
        </is>
      </c>
      <c r="I4470" s="7" t="n">
        <v>36199.9875</v>
      </c>
    </row>
    <row r="4471">
      <c r="A4471" s="6" t="inlineStr">
        <is>
          <t>dc0b0d9e-f9d8-518c-912c-6308a226bbaa</t>
        </is>
      </c>
      <c r="B4471" s="6" t="inlineStr">
        <is>
          <t>2022-08</t>
        </is>
      </c>
      <c r="C4471" s="6" t="inlineStr">
        <is>
          <t>BU-04</t>
        </is>
      </c>
      <c r="D4471" s="6" t="inlineStr">
        <is>
          <t>SEG-04</t>
        </is>
      </c>
      <c r="E4471" s="6" t="inlineStr">
        <is>
          <t>P-07</t>
        </is>
      </c>
      <c r="F4471" s="6" t="inlineStr">
        <is>
          <t>WAREHOUSING_COST</t>
        </is>
      </c>
      <c r="G4471" s="6" t="inlineStr">
        <is>
          <t>BUDGET_DAMAI_V1</t>
        </is>
      </c>
      <c r="H4471" s="6" t="inlineStr">
        <is>
          <t>DIRECT_COST</t>
        </is>
      </c>
      <c r="I4471" s="7" t="n">
        <v>9773.9966</v>
      </c>
    </row>
    <row r="4472">
      <c r="A4472" s="6" t="inlineStr">
        <is>
          <t>d744d116-d7cf-56fc-808a-4ba334fd24aa</t>
        </is>
      </c>
      <c r="B4472" s="6" t="inlineStr">
        <is>
          <t>2022-08</t>
        </is>
      </c>
      <c r="C4472" s="6" t="inlineStr">
        <is>
          <t>BU-04</t>
        </is>
      </c>
      <c r="D4472" s="6" t="inlineStr">
        <is>
          <t>SEG-04</t>
        </is>
      </c>
      <c r="E4472" s="6" t="inlineStr">
        <is>
          <t>P-07</t>
        </is>
      </c>
      <c r="F4472" s="6" t="inlineStr">
        <is>
          <t>TRANSPORTATION_COST</t>
        </is>
      </c>
      <c r="G4472" s="6" t="inlineStr">
        <is>
          <t>BUDGET_DAMAI_V1</t>
        </is>
      </c>
      <c r="H4472" s="6" t="inlineStr">
        <is>
          <t>DIRECT_COST</t>
        </is>
      </c>
      <c r="I4472" s="7" t="n">
        <v>19547.9932</v>
      </c>
    </row>
    <row r="4473">
      <c r="A4473" s="6" t="inlineStr">
        <is>
          <t>459dfe5a-d3d3-5a45-b7a6-1193b2b35332</t>
        </is>
      </c>
      <c r="B4473" s="6" t="inlineStr">
        <is>
          <t>2022-08</t>
        </is>
      </c>
      <c r="C4473" s="6" t="inlineStr">
        <is>
          <t>BU-04</t>
        </is>
      </c>
      <c r="D4473" s="6" t="inlineStr">
        <is>
          <t>SEG-04</t>
        </is>
      </c>
      <c r="E4473" s="6" t="inlineStr">
        <is>
          <t>P-07</t>
        </is>
      </c>
      <c r="F4473" s="6" t="inlineStr">
        <is>
          <t>OTHER_DIRECT_COST</t>
        </is>
      </c>
      <c r="G4473" s="6" t="inlineStr">
        <is>
          <t>BUDGET_DAMAI_V1</t>
        </is>
      </c>
      <c r="H4473" s="6" t="inlineStr">
        <is>
          <t>DIRECT_COST</t>
        </is>
      </c>
      <c r="I4473" s="7" t="n">
        <v>3257.9989</v>
      </c>
    </row>
    <row r="4474">
      <c r="A4474" s="6" t="inlineStr">
        <is>
          <t>47435859-41c0-5134-b30f-736e92fa35a2</t>
        </is>
      </c>
      <c r="B4474" s="6" t="inlineStr">
        <is>
          <t>2022-08</t>
        </is>
      </c>
      <c r="C4474" s="6" t="inlineStr">
        <is>
          <t>BU-04</t>
        </is>
      </c>
      <c r="D4474" s="6" t="inlineStr">
        <is>
          <t>SEG-04</t>
        </is>
      </c>
      <c r="E4474" s="6" t="inlineStr">
        <is>
          <t>P-07</t>
        </is>
      </c>
      <c r="F4474" s="6" t="inlineStr">
        <is>
          <t>OPERATING_EXPENSE</t>
        </is>
      </c>
      <c r="G4474" s="6" t="inlineStr">
        <is>
          <t>BUDGET_DAMAI_V1</t>
        </is>
      </c>
      <c r="H4474" s="6" t="inlineStr">
        <is>
          <t>OPERATING_EXPENSE</t>
        </is>
      </c>
      <c r="I4474" s="7" t="n">
        <v>2171.9992</v>
      </c>
    </row>
    <row r="4475">
      <c r="A4475" s="6" t="inlineStr">
        <is>
          <t>67d2c6bd-37eb-5d29-8219-934a06259fa6</t>
        </is>
      </c>
      <c r="B4475" s="6" t="inlineStr">
        <is>
          <t>2022-08</t>
        </is>
      </c>
      <c r="C4475" s="6" t="inlineStr">
        <is>
          <t>BU-04</t>
        </is>
      </c>
      <c r="D4475" s="6" t="inlineStr">
        <is>
          <t>SEG-04</t>
        </is>
      </c>
      <c r="E4475" s="6" t="inlineStr">
        <is>
          <t>P-07</t>
        </is>
      </c>
      <c r="F4475" s="6" t="inlineStr">
        <is>
          <t>OPERATING_PROFIT</t>
        </is>
      </c>
      <c r="G4475" s="6" t="inlineStr">
        <is>
          <t>BUDGET_DAMAI_V1</t>
        </is>
      </c>
      <c r="H4475" s="6" t="inlineStr">
        <is>
          <t>OPERATING_PROFIT</t>
        </is>
      </c>
      <c r="I4475" s="7" t="n">
        <v>1447.9996</v>
      </c>
    </row>
    <row r="4476">
      <c r="A4476" s="6" t="inlineStr">
        <is>
          <t>0b2ed81b-723e-5151-ac9d-4a2c4e410cdf</t>
        </is>
      </c>
      <c r="B4476" s="6" t="inlineStr">
        <is>
          <t>2022-08</t>
        </is>
      </c>
      <c r="C4476" s="6" t="inlineStr">
        <is>
          <t>BU-04</t>
        </is>
      </c>
      <c r="D4476" s="6" t="inlineStr">
        <is>
          <t>SEG-04</t>
        </is>
      </c>
      <c r="E4476" s="6" t="inlineStr">
        <is>
          <t>P-07</t>
        </is>
      </c>
      <c r="F4476" s="6" t="inlineStr">
        <is>
          <t>OPERATING_CASH_FLOW</t>
        </is>
      </c>
      <c r="G4476" s="6" t="inlineStr">
        <is>
          <t>BUDGET_DAMAI_V1</t>
        </is>
      </c>
      <c r="H4476" s="6" t="inlineStr">
        <is>
          <t>OPERATING_CASH_FLOW</t>
        </is>
      </c>
      <c r="I4476" s="7" t="n">
        <v>1332.1596</v>
      </c>
    </row>
    <row r="4477">
      <c r="A4477" s="6" t="inlineStr">
        <is>
          <t>2f60abd7-0b86-515a-909a-fd2ebae1f314</t>
        </is>
      </c>
      <c r="B4477" s="6" t="inlineStr">
        <is>
          <t>2022-08</t>
        </is>
      </c>
      <c r="C4477" s="6" t="inlineStr">
        <is>
          <t>BU-04</t>
        </is>
      </c>
      <c r="D4477" s="6" t="inlineStr">
        <is>
          <t>SEG-04</t>
        </is>
      </c>
      <c r="E4477" s="6" t="inlineStr">
        <is>
          <t>P-08</t>
        </is>
      </c>
      <c r="F4477" s="6" t="inlineStr">
        <is>
          <t>REVENUE</t>
        </is>
      </c>
      <c r="G4477" s="6" t="inlineStr">
        <is>
          <t>BUDGET_DAMAI_V1</t>
        </is>
      </c>
      <c r="H4477" s="6" t="inlineStr">
        <is>
          <t>REVENUE</t>
        </is>
      </c>
      <c r="I4477" s="7" t="n">
        <v>27</v>
      </c>
    </row>
    <row r="4478">
      <c r="A4478" s="6" t="inlineStr">
        <is>
          <t>3e0aa3af-a672-56a1-a6b9-f712972d21a1</t>
        </is>
      </c>
      <c r="B4478" s="6" t="inlineStr">
        <is>
          <t>2022-08</t>
        </is>
      </c>
      <c r="C4478" s="6" t="inlineStr">
        <is>
          <t>BU-04</t>
        </is>
      </c>
      <c r="D4478" s="6" t="inlineStr">
        <is>
          <t>SEG-04</t>
        </is>
      </c>
      <c r="E4478" s="6" t="inlineStr">
        <is>
          <t>P-08</t>
        </is>
      </c>
      <c r="F4478" s="6" t="inlineStr">
        <is>
          <t>WAREHOUSING_COST</t>
        </is>
      </c>
      <c r="G4478" s="6" t="inlineStr">
        <is>
          <t>BUDGET_DAMAI_V1</t>
        </is>
      </c>
      <c r="H4478" s="6" t="inlineStr">
        <is>
          <t>DIRECT_COST</t>
        </is>
      </c>
      <c r="I4478" s="7" t="n">
        <v>7.29</v>
      </c>
    </row>
    <row r="4479">
      <c r="A4479" s="6" t="inlineStr">
        <is>
          <t>df537ba7-3535-559e-91ce-b07a6ac2d743</t>
        </is>
      </c>
      <c r="B4479" s="6" t="inlineStr">
        <is>
          <t>2022-08</t>
        </is>
      </c>
      <c r="C4479" s="6" t="inlineStr">
        <is>
          <t>BU-04</t>
        </is>
      </c>
      <c r="D4479" s="6" t="inlineStr">
        <is>
          <t>SEG-04</t>
        </is>
      </c>
      <c r="E4479" s="6" t="inlineStr">
        <is>
          <t>P-08</t>
        </is>
      </c>
      <c r="F4479" s="6" t="inlineStr">
        <is>
          <t>TRANSPORTATION_COST</t>
        </is>
      </c>
      <c r="G4479" s="6" t="inlineStr">
        <is>
          <t>BUDGET_DAMAI_V1</t>
        </is>
      </c>
      <c r="H4479" s="6" t="inlineStr">
        <is>
          <t>DIRECT_COST</t>
        </is>
      </c>
      <c r="I4479" s="7" t="n">
        <v>14.58</v>
      </c>
    </row>
    <row r="4480">
      <c r="A4480" s="6" t="inlineStr">
        <is>
          <t>8d58d4bf-0d8c-5965-93a1-bc15590c68e3</t>
        </is>
      </c>
      <c r="B4480" s="6" t="inlineStr">
        <is>
          <t>2022-08</t>
        </is>
      </c>
      <c r="C4480" s="6" t="inlineStr">
        <is>
          <t>BU-04</t>
        </is>
      </c>
      <c r="D4480" s="6" t="inlineStr">
        <is>
          <t>SEG-04</t>
        </is>
      </c>
      <c r="E4480" s="6" t="inlineStr">
        <is>
          <t>P-08</t>
        </is>
      </c>
      <c r="F4480" s="6" t="inlineStr">
        <is>
          <t>OTHER_DIRECT_COST</t>
        </is>
      </c>
      <c r="G4480" s="6" t="inlineStr">
        <is>
          <t>BUDGET_DAMAI_V1</t>
        </is>
      </c>
      <c r="H4480" s="6" t="inlineStr">
        <is>
          <t>DIRECT_COST</t>
        </is>
      </c>
      <c r="I4480" s="7" t="n">
        <v>2.43</v>
      </c>
    </row>
    <row r="4481">
      <c r="A4481" s="6" t="inlineStr">
        <is>
          <t>83c605c1-b583-5f47-a077-ddd83d7bcede</t>
        </is>
      </c>
      <c r="B4481" s="6" t="inlineStr">
        <is>
          <t>2022-08</t>
        </is>
      </c>
      <c r="C4481" s="6" t="inlineStr">
        <is>
          <t>BU-04</t>
        </is>
      </c>
      <c r="D4481" s="6" t="inlineStr">
        <is>
          <t>SEG-04</t>
        </is>
      </c>
      <c r="E4481" s="6" t="inlineStr">
        <is>
          <t>P-08</t>
        </is>
      </c>
      <c r="F4481" s="6" t="inlineStr">
        <is>
          <t>OPERATING_EXPENSE</t>
        </is>
      </c>
      <c r="G4481" s="6" t="inlineStr">
        <is>
          <t>BUDGET_DAMAI_V1</t>
        </is>
      </c>
      <c r="H4481" s="6" t="inlineStr">
        <is>
          <t>OPERATING_EXPENSE</t>
        </is>
      </c>
      <c r="I4481" s="7" t="n">
        <v>1.62</v>
      </c>
    </row>
    <row r="4482">
      <c r="A4482" s="6" t="inlineStr">
        <is>
          <t>c1d1bc58-6dc3-537e-98e1-c24a7129407a</t>
        </is>
      </c>
      <c r="B4482" s="6" t="inlineStr">
        <is>
          <t>2022-08</t>
        </is>
      </c>
      <c r="C4482" s="6" t="inlineStr">
        <is>
          <t>BU-04</t>
        </is>
      </c>
      <c r="D4482" s="6" t="inlineStr">
        <is>
          <t>SEG-04</t>
        </is>
      </c>
      <c r="E4482" s="6" t="inlineStr">
        <is>
          <t>P-08</t>
        </is>
      </c>
      <c r="F4482" s="6" t="inlineStr">
        <is>
          <t>OPERATING_PROFIT</t>
        </is>
      </c>
      <c r="G4482" s="6" t="inlineStr">
        <is>
          <t>BUDGET_DAMAI_V1</t>
        </is>
      </c>
      <c r="H4482" s="6" t="inlineStr">
        <is>
          <t>OPERATING_PROFIT</t>
        </is>
      </c>
      <c r="I4482" s="7" t="n">
        <v>1.08</v>
      </c>
    </row>
    <row r="4483">
      <c r="A4483" s="6" t="inlineStr">
        <is>
          <t>2ec4bff8-b73f-5417-9eab-5df2711a09eb</t>
        </is>
      </c>
      <c r="B4483" s="6" t="inlineStr">
        <is>
          <t>2022-08</t>
        </is>
      </c>
      <c r="C4483" s="6" t="inlineStr">
        <is>
          <t>BU-04</t>
        </is>
      </c>
      <c r="D4483" s="6" t="inlineStr">
        <is>
          <t>SEG-04</t>
        </is>
      </c>
      <c r="E4483" s="6" t="inlineStr">
        <is>
          <t>P-08</t>
        </is>
      </c>
      <c r="F4483" s="6" t="inlineStr">
        <is>
          <t>OPERATING_CASH_FLOW</t>
        </is>
      </c>
      <c r="G4483" s="6" t="inlineStr">
        <is>
          <t>BUDGET_DAMAI_V1</t>
        </is>
      </c>
      <c r="H4483" s="6" t="inlineStr">
        <is>
          <t>OPERATING_CASH_FLOW</t>
        </is>
      </c>
      <c r="I4483" s="7" t="n">
        <v>0.9936</v>
      </c>
    </row>
    <row r="4484">
      <c r="A4484" s="6" t="inlineStr">
        <is>
          <t>dd19cc61-8edc-5947-8ccc-338574915525</t>
        </is>
      </c>
      <c r="B4484" s="6" t="inlineStr">
        <is>
          <t>2022-09</t>
        </is>
      </c>
      <c r="C4484" s="6" t="inlineStr">
        <is>
          <t>BU-01</t>
        </is>
      </c>
      <c r="D4484" s="6" t="inlineStr">
        <is>
          <t>SEG-01</t>
        </is>
      </c>
      <c r="E4484" s="6" t="inlineStr">
        <is>
          <t>P-01</t>
        </is>
      </c>
      <c r="F4484" s="6" t="inlineStr">
        <is>
          <t>REVENUE</t>
        </is>
      </c>
      <c r="G4484" s="6" t="inlineStr">
        <is>
          <t>BUDGET_DAMAI_V1</t>
        </is>
      </c>
      <c r="H4484" s="6" t="inlineStr">
        <is>
          <t>REVENUE</t>
        </is>
      </c>
      <c r="I4484" s="7" t="n">
        <v>28</v>
      </c>
    </row>
    <row r="4485">
      <c r="A4485" s="6" t="inlineStr">
        <is>
          <t>a622f1ca-bf4b-5656-bd99-9dbd2ad9d014</t>
        </is>
      </c>
      <c r="B4485" s="6" t="inlineStr">
        <is>
          <t>2022-09</t>
        </is>
      </c>
      <c r="C4485" s="6" t="inlineStr">
        <is>
          <t>BU-01</t>
        </is>
      </c>
      <c r="D4485" s="6" t="inlineStr">
        <is>
          <t>SEG-01</t>
        </is>
      </c>
      <c r="E4485" s="6" t="inlineStr">
        <is>
          <t>P-01</t>
        </is>
      </c>
      <c r="F4485" s="6" t="inlineStr">
        <is>
          <t>WAREHOUSING_COST</t>
        </is>
      </c>
      <c r="G4485" s="6" t="inlineStr">
        <is>
          <t>BUDGET_DAMAI_V1</t>
        </is>
      </c>
      <c r="H4485" s="6" t="inlineStr">
        <is>
          <t>DIRECT_COST</t>
        </is>
      </c>
      <c r="I4485" s="7" t="n">
        <v>7.56</v>
      </c>
    </row>
    <row r="4486">
      <c r="A4486" s="6" t="inlineStr">
        <is>
          <t>1d954fc2-9b95-544c-9923-deaa0396d5c9</t>
        </is>
      </c>
      <c r="B4486" s="6" t="inlineStr">
        <is>
          <t>2022-09</t>
        </is>
      </c>
      <c r="C4486" s="6" t="inlineStr">
        <is>
          <t>BU-01</t>
        </is>
      </c>
      <c r="D4486" s="6" t="inlineStr">
        <is>
          <t>SEG-01</t>
        </is>
      </c>
      <c r="E4486" s="6" t="inlineStr">
        <is>
          <t>P-01</t>
        </is>
      </c>
      <c r="F4486" s="6" t="inlineStr">
        <is>
          <t>TRANSPORTATION_COST</t>
        </is>
      </c>
      <c r="G4486" s="6" t="inlineStr">
        <is>
          <t>BUDGET_DAMAI_V1</t>
        </is>
      </c>
      <c r="H4486" s="6" t="inlineStr">
        <is>
          <t>DIRECT_COST</t>
        </is>
      </c>
      <c r="I4486" s="7" t="n">
        <v>15.12</v>
      </c>
    </row>
    <row r="4487">
      <c r="A4487" s="6" t="inlineStr">
        <is>
          <t>91ef7cd4-25bc-5a06-b17b-ba7bfde10233</t>
        </is>
      </c>
      <c r="B4487" s="6" t="inlineStr">
        <is>
          <t>2022-09</t>
        </is>
      </c>
      <c r="C4487" s="6" t="inlineStr">
        <is>
          <t>BU-01</t>
        </is>
      </c>
      <c r="D4487" s="6" t="inlineStr">
        <is>
          <t>SEG-01</t>
        </is>
      </c>
      <c r="E4487" s="6" t="inlineStr">
        <is>
          <t>P-01</t>
        </is>
      </c>
      <c r="F4487" s="6" t="inlineStr">
        <is>
          <t>OTHER_DIRECT_COST</t>
        </is>
      </c>
      <c r="G4487" s="6" t="inlineStr">
        <is>
          <t>BUDGET_DAMAI_V1</t>
        </is>
      </c>
      <c r="H4487" s="6" t="inlineStr">
        <is>
          <t>DIRECT_COST</t>
        </is>
      </c>
      <c r="I4487" s="7" t="n">
        <v>2.52</v>
      </c>
    </row>
    <row r="4488">
      <c r="A4488" s="6" t="inlineStr">
        <is>
          <t>1581bf86-5339-5d95-9eb0-325e1d5f2264</t>
        </is>
      </c>
      <c r="B4488" s="6" t="inlineStr">
        <is>
          <t>2022-09</t>
        </is>
      </c>
      <c r="C4488" s="6" t="inlineStr">
        <is>
          <t>BU-01</t>
        </is>
      </c>
      <c r="D4488" s="6" t="inlineStr">
        <is>
          <t>SEG-01</t>
        </is>
      </c>
      <c r="E4488" s="6" t="inlineStr">
        <is>
          <t>P-01</t>
        </is>
      </c>
      <c r="F4488" s="6" t="inlineStr">
        <is>
          <t>OPERATING_EXPENSE</t>
        </is>
      </c>
      <c r="G4488" s="6" t="inlineStr">
        <is>
          <t>BUDGET_DAMAI_V1</t>
        </is>
      </c>
      <c r="H4488" s="6" t="inlineStr">
        <is>
          <t>OPERATING_EXPENSE</t>
        </is>
      </c>
      <c r="I4488" s="7" t="n">
        <v>1.68</v>
      </c>
    </row>
    <row r="4489">
      <c r="A4489" s="6" t="inlineStr">
        <is>
          <t>c6723846-0eeb-52ac-9029-bb6db95eb81e</t>
        </is>
      </c>
      <c r="B4489" s="6" t="inlineStr">
        <is>
          <t>2022-09</t>
        </is>
      </c>
      <c r="C4489" s="6" t="inlineStr">
        <is>
          <t>BU-01</t>
        </is>
      </c>
      <c r="D4489" s="6" t="inlineStr">
        <is>
          <t>SEG-01</t>
        </is>
      </c>
      <c r="E4489" s="6" t="inlineStr">
        <is>
          <t>P-01</t>
        </is>
      </c>
      <c r="F4489" s="6" t="inlineStr">
        <is>
          <t>OPERATING_PROFIT</t>
        </is>
      </c>
      <c r="G4489" s="6" t="inlineStr">
        <is>
          <t>BUDGET_DAMAI_V1</t>
        </is>
      </c>
      <c r="H4489" s="6" t="inlineStr">
        <is>
          <t>OPERATING_PROFIT</t>
        </is>
      </c>
      <c r="I4489" s="7" t="n">
        <v>1.12</v>
      </c>
    </row>
    <row r="4490">
      <c r="A4490" s="6" t="inlineStr">
        <is>
          <t>6022863f-7ca4-54d1-89e6-2261ce41300b</t>
        </is>
      </c>
      <c r="B4490" s="6" t="inlineStr">
        <is>
          <t>2022-09</t>
        </is>
      </c>
      <c r="C4490" s="6" t="inlineStr">
        <is>
          <t>BU-01</t>
        </is>
      </c>
      <c r="D4490" s="6" t="inlineStr">
        <is>
          <t>SEG-01</t>
        </is>
      </c>
      <c r="E4490" s="6" t="inlineStr">
        <is>
          <t>P-01</t>
        </is>
      </c>
      <c r="F4490" s="6" t="inlineStr">
        <is>
          <t>OPERATING_CASH_FLOW</t>
        </is>
      </c>
      <c r="G4490" s="6" t="inlineStr">
        <is>
          <t>BUDGET_DAMAI_V1</t>
        </is>
      </c>
      <c r="H4490" s="6" t="inlineStr">
        <is>
          <t>OPERATING_CASH_FLOW</t>
        </is>
      </c>
      <c r="I4490" s="7" t="n">
        <v>1.0304</v>
      </c>
    </row>
    <row r="4491">
      <c r="A4491" s="6" t="inlineStr">
        <is>
          <t>238456b4-8cc4-5bef-af60-2cbf81b1849c</t>
        </is>
      </c>
      <c r="B4491" s="6" t="inlineStr">
        <is>
          <t>2022-09</t>
        </is>
      </c>
      <c r="C4491" s="6" t="inlineStr">
        <is>
          <t>BU-01</t>
        </is>
      </c>
      <c r="D4491" s="6" t="inlineStr">
        <is>
          <t>SEG-01</t>
        </is>
      </c>
      <c r="E4491" s="6" t="inlineStr">
        <is>
          <t>P-02</t>
        </is>
      </c>
      <c r="F4491" s="6" t="inlineStr">
        <is>
          <t>REVENUE</t>
        </is>
      </c>
      <c r="G4491" s="6" t="inlineStr">
        <is>
          <t>BUDGET_DAMAI_V1</t>
        </is>
      </c>
      <c r="H4491" s="6" t="inlineStr">
        <is>
          <t>REVENUE</t>
        </is>
      </c>
      <c r="I4491" s="7" t="n">
        <v>94675.8147</v>
      </c>
    </row>
    <row r="4492">
      <c r="A4492" s="6" t="inlineStr">
        <is>
          <t>4f32cd09-1af3-5edb-9242-9b880c3ccfd4</t>
        </is>
      </c>
      <c r="B4492" s="6" t="inlineStr">
        <is>
          <t>2022-09</t>
        </is>
      </c>
      <c r="C4492" s="6" t="inlineStr">
        <is>
          <t>BU-01</t>
        </is>
      </c>
      <c r="D4492" s="6" t="inlineStr">
        <is>
          <t>SEG-01</t>
        </is>
      </c>
      <c r="E4492" s="6" t="inlineStr">
        <is>
          <t>P-02</t>
        </is>
      </c>
      <c r="F4492" s="6" t="inlineStr">
        <is>
          <t>WAREHOUSING_COST</t>
        </is>
      </c>
      <c r="G4492" s="6" t="inlineStr">
        <is>
          <t>BUDGET_DAMAI_V1</t>
        </is>
      </c>
      <c r="H4492" s="6" t="inlineStr">
        <is>
          <t>DIRECT_COST</t>
        </is>
      </c>
      <c r="I4492" s="7" t="n">
        <v>25562.47</v>
      </c>
    </row>
    <row r="4493">
      <c r="A4493" s="6" t="inlineStr">
        <is>
          <t>50b5f3b5-d463-5255-9752-4c17f499a97b</t>
        </is>
      </c>
      <c r="B4493" s="6" t="inlineStr">
        <is>
          <t>2022-09</t>
        </is>
      </c>
      <c r="C4493" s="6" t="inlineStr">
        <is>
          <t>BU-01</t>
        </is>
      </c>
      <c r="D4493" s="6" t="inlineStr">
        <is>
          <t>SEG-01</t>
        </is>
      </c>
      <c r="E4493" s="6" t="inlineStr">
        <is>
          <t>P-02</t>
        </is>
      </c>
      <c r="F4493" s="6" t="inlineStr">
        <is>
          <t>TRANSPORTATION_COST</t>
        </is>
      </c>
      <c r="G4493" s="6" t="inlineStr">
        <is>
          <t>BUDGET_DAMAI_V1</t>
        </is>
      </c>
      <c r="H4493" s="6" t="inlineStr">
        <is>
          <t>DIRECT_COST</t>
        </is>
      </c>
      <c r="I4493" s="7" t="n">
        <v>51124.9399</v>
      </c>
    </row>
    <row r="4494">
      <c r="A4494" s="6" t="inlineStr">
        <is>
          <t>39d60e20-ebae-5d15-a72a-9e638c33351b</t>
        </is>
      </c>
      <c r="B4494" s="6" t="inlineStr">
        <is>
          <t>2022-09</t>
        </is>
      </c>
      <c r="C4494" s="6" t="inlineStr">
        <is>
          <t>BU-01</t>
        </is>
      </c>
      <c r="D4494" s="6" t="inlineStr">
        <is>
          <t>SEG-01</t>
        </is>
      </c>
      <c r="E4494" s="6" t="inlineStr">
        <is>
          <t>P-02</t>
        </is>
      </c>
      <c r="F4494" s="6" t="inlineStr">
        <is>
          <t>OTHER_DIRECT_COST</t>
        </is>
      </c>
      <c r="G4494" s="6" t="inlineStr">
        <is>
          <t>BUDGET_DAMAI_V1</t>
        </is>
      </c>
      <c r="H4494" s="6" t="inlineStr">
        <is>
          <t>DIRECT_COST</t>
        </is>
      </c>
      <c r="I4494" s="7" t="n">
        <v>8520.8233</v>
      </c>
    </row>
    <row r="4495">
      <c r="A4495" s="6" t="inlineStr">
        <is>
          <t>1f59ef93-4836-5a10-9f9b-60de845d167f</t>
        </is>
      </c>
      <c r="B4495" s="6" t="inlineStr">
        <is>
          <t>2022-09</t>
        </is>
      </c>
      <c r="C4495" s="6" t="inlineStr">
        <is>
          <t>BU-01</t>
        </is>
      </c>
      <c r="D4495" s="6" t="inlineStr">
        <is>
          <t>SEG-01</t>
        </is>
      </c>
      <c r="E4495" s="6" t="inlineStr">
        <is>
          <t>P-02</t>
        </is>
      </c>
      <c r="F4495" s="6" t="inlineStr">
        <is>
          <t>OPERATING_EXPENSE</t>
        </is>
      </c>
      <c r="G4495" s="6" t="inlineStr">
        <is>
          <t>BUDGET_DAMAI_V1</t>
        </is>
      </c>
      <c r="H4495" s="6" t="inlineStr">
        <is>
          <t>OPERATING_EXPENSE</t>
        </is>
      </c>
      <c r="I4495" s="7" t="n">
        <v>5680.5489</v>
      </c>
    </row>
    <row r="4496">
      <c r="A4496" s="6" t="inlineStr">
        <is>
          <t>bc05531c-c224-5def-a573-33d73a50586a</t>
        </is>
      </c>
      <c r="B4496" s="6" t="inlineStr">
        <is>
          <t>2022-09</t>
        </is>
      </c>
      <c r="C4496" s="6" t="inlineStr">
        <is>
          <t>BU-01</t>
        </is>
      </c>
      <c r="D4496" s="6" t="inlineStr">
        <is>
          <t>SEG-01</t>
        </is>
      </c>
      <c r="E4496" s="6" t="inlineStr">
        <is>
          <t>P-02</t>
        </is>
      </c>
      <c r="F4496" s="6" t="inlineStr">
        <is>
          <t>OPERATING_PROFIT</t>
        </is>
      </c>
      <c r="G4496" s="6" t="inlineStr">
        <is>
          <t>BUDGET_DAMAI_V1</t>
        </is>
      </c>
      <c r="H4496" s="6" t="inlineStr">
        <is>
          <t>OPERATING_PROFIT</t>
        </is>
      </c>
      <c r="I4496" s="7" t="n">
        <v>3787.0326</v>
      </c>
    </row>
    <row r="4497">
      <c r="A4497" s="6" t="inlineStr">
        <is>
          <t>23471169-bbb5-574f-b184-9d8739fcda05</t>
        </is>
      </c>
      <c r="B4497" s="6" t="inlineStr">
        <is>
          <t>2022-09</t>
        </is>
      </c>
      <c r="C4497" s="6" t="inlineStr">
        <is>
          <t>BU-01</t>
        </is>
      </c>
      <c r="D4497" s="6" t="inlineStr">
        <is>
          <t>SEG-01</t>
        </is>
      </c>
      <c r="E4497" s="6" t="inlineStr">
        <is>
          <t>P-02</t>
        </is>
      </c>
      <c r="F4497" s="6" t="inlineStr">
        <is>
          <t>OPERATING_CASH_FLOW</t>
        </is>
      </c>
      <c r="G4497" s="6" t="inlineStr">
        <is>
          <t>BUDGET_DAMAI_V1</t>
        </is>
      </c>
      <c r="H4497" s="6" t="inlineStr">
        <is>
          <t>OPERATING_CASH_FLOW</t>
        </is>
      </c>
      <c r="I4497" s="7" t="n">
        <v>3484.07</v>
      </c>
    </row>
    <row r="4498">
      <c r="A4498" s="6" t="inlineStr">
        <is>
          <t>f3297088-7de0-5445-9787-3dfc0b3be878</t>
        </is>
      </c>
      <c r="B4498" s="6" t="inlineStr">
        <is>
          <t>2022-09</t>
        </is>
      </c>
      <c r="C4498" s="6" t="inlineStr">
        <is>
          <t>BU-01</t>
        </is>
      </c>
      <c r="D4498" s="6" t="inlineStr">
        <is>
          <t>SEG-01</t>
        </is>
      </c>
      <c r="E4498" s="6" t="inlineStr">
        <is>
          <t>P-03</t>
        </is>
      </c>
      <c r="F4498" s="6" t="inlineStr">
        <is>
          <t>REVENUE</t>
        </is>
      </c>
      <c r="G4498" s="6" t="inlineStr">
        <is>
          <t>BUDGET_DAMAI_V1</t>
        </is>
      </c>
      <c r="H4498" s="6" t="inlineStr">
        <is>
          <t>REVENUE</t>
        </is>
      </c>
      <c r="I4498" s="7" t="n">
        <v>34</v>
      </c>
    </row>
    <row r="4499">
      <c r="A4499" s="6" t="inlineStr">
        <is>
          <t>3b059f67-3402-5cd1-9d15-95c4d795d5fd</t>
        </is>
      </c>
      <c r="B4499" s="6" t="inlineStr">
        <is>
          <t>2022-09</t>
        </is>
      </c>
      <c r="C4499" s="6" t="inlineStr">
        <is>
          <t>BU-01</t>
        </is>
      </c>
      <c r="D4499" s="6" t="inlineStr">
        <is>
          <t>SEG-01</t>
        </is>
      </c>
      <c r="E4499" s="6" t="inlineStr">
        <is>
          <t>P-03</t>
        </is>
      </c>
      <c r="F4499" s="6" t="inlineStr">
        <is>
          <t>WAREHOUSING_COST</t>
        </is>
      </c>
      <c r="G4499" s="6" t="inlineStr">
        <is>
          <t>BUDGET_DAMAI_V1</t>
        </is>
      </c>
      <c r="H4499" s="6" t="inlineStr">
        <is>
          <t>DIRECT_COST</t>
        </is>
      </c>
      <c r="I4499" s="7" t="n">
        <v>9.18</v>
      </c>
    </row>
    <row r="4500">
      <c r="A4500" s="6" t="inlineStr">
        <is>
          <t>ebb91899-3b90-57fa-9fcb-ed7a92b036e6</t>
        </is>
      </c>
      <c r="B4500" s="6" t="inlineStr">
        <is>
          <t>2022-09</t>
        </is>
      </c>
      <c r="C4500" s="6" t="inlineStr">
        <is>
          <t>BU-01</t>
        </is>
      </c>
      <c r="D4500" s="6" t="inlineStr">
        <is>
          <t>SEG-01</t>
        </is>
      </c>
      <c r="E4500" s="6" t="inlineStr">
        <is>
          <t>P-03</t>
        </is>
      </c>
      <c r="F4500" s="6" t="inlineStr">
        <is>
          <t>TRANSPORTATION_COST</t>
        </is>
      </c>
      <c r="G4500" s="6" t="inlineStr">
        <is>
          <t>BUDGET_DAMAI_V1</t>
        </is>
      </c>
      <c r="H4500" s="6" t="inlineStr">
        <is>
          <t>DIRECT_COST</t>
        </is>
      </c>
      <c r="I4500" s="7" t="n">
        <v>18.36</v>
      </c>
    </row>
    <row r="4501">
      <c r="A4501" s="6" t="inlineStr">
        <is>
          <t>b38b3af8-e508-58eb-a066-bcc802793162</t>
        </is>
      </c>
      <c r="B4501" s="6" t="inlineStr">
        <is>
          <t>2022-09</t>
        </is>
      </c>
      <c r="C4501" s="6" t="inlineStr">
        <is>
          <t>BU-01</t>
        </is>
      </c>
      <c r="D4501" s="6" t="inlineStr">
        <is>
          <t>SEG-01</t>
        </is>
      </c>
      <c r="E4501" s="6" t="inlineStr">
        <is>
          <t>P-03</t>
        </is>
      </c>
      <c r="F4501" s="6" t="inlineStr">
        <is>
          <t>OTHER_DIRECT_COST</t>
        </is>
      </c>
      <c r="G4501" s="6" t="inlineStr">
        <is>
          <t>BUDGET_DAMAI_V1</t>
        </is>
      </c>
      <c r="H4501" s="6" t="inlineStr">
        <is>
          <t>DIRECT_COST</t>
        </is>
      </c>
      <c r="I4501" s="7" t="n">
        <v>3.06</v>
      </c>
    </row>
    <row r="4502">
      <c r="A4502" s="6" t="inlineStr">
        <is>
          <t>9f84c7cf-496f-5a43-ad0a-bc9cc04d597e</t>
        </is>
      </c>
      <c r="B4502" s="6" t="inlineStr">
        <is>
          <t>2022-09</t>
        </is>
      </c>
      <c r="C4502" s="6" t="inlineStr">
        <is>
          <t>BU-01</t>
        </is>
      </c>
      <c r="D4502" s="6" t="inlineStr">
        <is>
          <t>SEG-01</t>
        </is>
      </c>
      <c r="E4502" s="6" t="inlineStr">
        <is>
          <t>P-03</t>
        </is>
      </c>
      <c r="F4502" s="6" t="inlineStr">
        <is>
          <t>OPERATING_EXPENSE</t>
        </is>
      </c>
      <c r="G4502" s="6" t="inlineStr">
        <is>
          <t>BUDGET_DAMAI_V1</t>
        </is>
      </c>
      <c r="H4502" s="6" t="inlineStr">
        <is>
          <t>OPERATING_EXPENSE</t>
        </is>
      </c>
      <c r="I4502" s="7" t="n">
        <v>2.04</v>
      </c>
    </row>
    <row r="4503">
      <c r="A4503" s="6" t="inlineStr">
        <is>
          <t>827a8bc6-1a7e-5dfa-80e0-b338a0825eea</t>
        </is>
      </c>
      <c r="B4503" s="6" t="inlineStr">
        <is>
          <t>2022-09</t>
        </is>
      </c>
      <c r="C4503" s="6" t="inlineStr">
        <is>
          <t>BU-01</t>
        </is>
      </c>
      <c r="D4503" s="6" t="inlineStr">
        <is>
          <t>SEG-01</t>
        </is>
      </c>
      <c r="E4503" s="6" t="inlineStr">
        <is>
          <t>P-03</t>
        </is>
      </c>
      <c r="F4503" s="6" t="inlineStr">
        <is>
          <t>OPERATING_PROFIT</t>
        </is>
      </c>
      <c r="G4503" s="6" t="inlineStr">
        <is>
          <t>BUDGET_DAMAI_V1</t>
        </is>
      </c>
      <c r="H4503" s="6" t="inlineStr">
        <is>
          <t>OPERATING_PROFIT</t>
        </is>
      </c>
      <c r="I4503" s="7" t="n">
        <v>1.36</v>
      </c>
    </row>
    <row r="4504">
      <c r="A4504" s="6" t="inlineStr">
        <is>
          <t>f7689433-211c-5d9c-915e-63e95fc1230c</t>
        </is>
      </c>
      <c r="B4504" s="6" t="inlineStr">
        <is>
          <t>2022-09</t>
        </is>
      </c>
      <c r="C4504" s="6" t="inlineStr">
        <is>
          <t>BU-01</t>
        </is>
      </c>
      <c r="D4504" s="6" t="inlineStr">
        <is>
          <t>SEG-01</t>
        </is>
      </c>
      <c r="E4504" s="6" t="inlineStr">
        <is>
          <t>P-03</t>
        </is>
      </c>
      <c r="F4504" s="6" t="inlineStr">
        <is>
          <t>OPERATING_CASH_FLOW</t>
        </is>
      </c>
      <c r="G4504" s="6" t="inlineStr">
        <is>
          <t>BUDGET_DAMAI_V1</t>
        </is>
      </c>
      <c r="H4504" s="6" t="inlineStr">
        <is>
          <t>OPERATING_CASH_FLOW</t>
        </is>
      </c>
      <c r="I4504" s="7" t="n">
        <v>1.2512</v>
      </c>
    </row>
    <row r="4505">
      <c r="A4505" s="6" t="inlineStr">
        <is>
          <t>6989b08d-5080-5a76-a4e1-a8015d82bd20</t>
        </is>
      </c>
      <c r="B4505" s="6" t="inlineStr">
        <is>
          <t>2022-09</t>
        </is>
      </c>
      <c r="C4505" s="6" t="inlineStr">
        <is>
          <t>BU-01</t>
        </is>
      </c>
      <c r="D4505" s="6" t="inlineStr">
        <is>
          <t>SEG-01</t>
        </is>
      </c>
      <c r="E4505" s="6" t="inlineStr">
        <is>
          <t>P-04</t>
        </is>
      </c>
      <c r="F4505" s="6" t="inlineStr">
        <is>
          <t>REVENUE</t>
        </is>
      </c>
      <c r="G4505" s="6" t="inlineStr">
        <is>
          <t>BUDGET_DAMAI_V1</t>
        </is>
      </c>
      <c r="H4505" s="6" t="inlineStr">
        <is>
          <t>REVENUE</t>
        </is>
      </c>
      <c r="I4505" s="7" t="n">
        <v>37</v>
      </c>
    </row>
    <row r="4506">
      <c r="A4506" s="6" t="inlineStr">
        <is>
          <t>827c9a34-d831-5760-b59c-09009ab70dfc</t>
        </is>
      </c>
      <c r="B4506" s="6" t="inlineStr">
        <is>
          <t>2022-09</t>
        </is>
      </c>
      <c r="C4506" s="6" t="inlineStr">
        <is>
          <t>BU-01</t>
        </is>
      </c>
      <c r="D4506" s="6" t="inlineStr">
        <is>
          <t>SEG-01</t>
        </is>
      </c>
      <c r="E4506" s="6" t="inlineStr">
        <is>
          <t>P-04</t>
        </is>
      </c>
      <c r="F4506" s="6" t="inlineStr">
        <is>
          <t>WAREHOUSING_COST</t>
        </is>
      </c>
      <c r="G4506" s="6" t="inlineStr">
        <is>
          <t>BUDGET_DAMAI_V1</t>
        </is>
      </c>
      <c r="H4506" s="6" t="inlineStr">
        <is>
          <t>DIRECT_COST</t>
        </is>
      </c>
      <c r="I4506" s="7" t="n">
        <v>9.99</v>
      </c>
    </row>
    <row r="4507">
      <c r="A4507" s="6" t="inlineStr">
        <is>
          <t>af1ce7cf-d097-5a06-8ca6-9163e58677a9</t>
        </is>
      </c>
      <c r="B4507" s="6" t="inlineStr">
        <is>
          <t>2022-09</t>
        </is>
      </c>
      <c r="C4507" s="6" t="inlineStr">
        <is>
          <t>BU-01</t>
        </is>
      </c>
      <c r="D4507" s="6" t="inlineStr">
        <is>
          <t>SEG-01</t>
        </is>
      </c>
      <c r="E4507" s="6" t="inlineStr">
        <is>
          <t>P-04</t>
        </is>
      </c>
      <c r="F4507" s="6" t="inlineStr">
        <is>
          <t>TRANSPORTATION_COST</t>
        </is>
      </c>
      <c r="G4507" s="6" t="inlineStr">
        <is>
          <t>BUDGET_DAMAI_V1</t>
        </is>
      </c>
      <c r="H4507" s="6" t="inlineStr">
        <is>
          <t>DIRECT_COST</t>
        </is>
      </c>
      <c r="I4507" s="7" t="n">
        <v>19.98</v>
      </c>
    </row>
    <row r="4508">
      <c r="A4508" s="6" t="inlineStr">
        <is>
          <t>3a018452-f045-56b7-9e44-b42fcdb48920</t>
        </is>
      </c>
      <c r="B4508" s="6" t="inlineStr">
        <is>
          <t>2022-09</t>
        </is>
      </c>
      <c r="C4508" s="6" t="inlineStr">
        <is>
          <t>BU-01</t>
        </is>
      </c>
      <c r="D4508" s="6" t="inlineStr">
        <is>
          <t>SEG-01</t>
        </is>
      </c>
      <c r="E4508" s="6" t="inlineStr">
        <is>
          <t>P-04</t>
        </is>
      </c>
      <c r="F4508" s="6" t="inlineStr">
        <is>
          <t>OTHER_DIRECT_COST</t>
        </is>
      </c>
      <c r="G4508" s="6" t="inlineStr">
        <is>
          <t>BUDGET_DAMAI_V1</t>
        </is>
      </c>
      <c r="H4508" s="6" t="inlineStr">
        <is>
          <t>DIRECT_COST</t>
        </is>
      </c>
      <c r="I4508" s="7" t="n">
        <v>3.33</v>
      </c>
    </row>
    <row r="4509">
      <c r="A4509" s="6" t="inlineStr">
        <is>
          <t>1b359e5f-4d1a-5fb7-b97b-61cb030671ea</t>
        </is>
      </c>
      <c r="B4509" s="6" t="inlineStr">
        <is>
          <t>2022-09</t>
        </is>
      </c>
      <c r="C4509" s="6" t="inlineStr">
        <is>
          <t>BU-01</t>
        </is>
      </c>
      <c r="D4509" s="6" t="inlineStr">
        <is>
          <t>SEG-01</t>
        </is>
      </c>
      <c r="E4509" s="6" t="inlineStr">
        <is>
          <t>P-04</t>
        </is>
      </c>
      <c r="F4509" s="6" t="inlineStr">
        <is>
          <t>OPERATING_EXPENSE</t>
        </is>
      </c>
      <c r="G4509" s="6" t="inlineStr">
        <is>
          <t>BUDGET_DAMAI_V1</t>
        </is>
      </c>
      <c r="H4509" s="6" t="inlineStr">
        <is>
          <t>OPERATING_EXPENSE</t>
        </is>
      </c>
      <c r="I4509" s="7" t="n">
        <v>2.22</v>
      </c>
    </row>
    <row r="4510">
      <c r="A4510" s="6" t="inlineStr">
        <is>
          <t>cb9072ad-d92f-54dc-a81d-2b5e059d226c</t>
        </is>
      </c>
      <c r="B4510" s="6" t="inlineStr">
        <is>
          <t>2022-09</t>
        </is>
      </c>
      <c r="C4510" s="6" t="inlineStr">
        <is>
          <t>BU-01</t>
        </is>
      </c>
      <c r="D4510" s="6" t="inlineStr">
        <is>
          <t>SEG-01</t>
        </is>
      </c>
      <c r="E4510" s="6" t="inlineStr">
        <is>
          <t>P-04</t>
        </is>
      </c>
      <c r="F4510" s="6" t="inlineStr">
        <is>
          <t>OPERATING_PROFIT</t>
        </is>
      </c>
      <c r="G4510" s="6" t="inlineStr">
        <is>
          <t>BUDGET_DAMAI_V1</t>
        </is>
      </c>
      <c r="H4510" s="6" t="inlineStr">
        <is>
          <t>OPERATING_PROFIT</t>
        </is>
      </c>
      <c r="I4510" s="7" t="n">
        <v>1.48</v>
      </c>
    </row>
    <row r="4511">
      <c r="A4511" s="6" t="inlineStr">
        <is>
          <t>e1cbad61-4f9a-53e1-ae69-9afaba549eea</t>
        </is>
      </c>
      <c r="B4511" s="6" t="inlineStr">
        <is>
          <t>2022-09</t>
        </is>
      </c>
      <c r="C4511" s="6" t="inlineStr">
        <is>
          <t>BU-01</t>
        </is>
      </c>
      <c r="D4511" s="6" t="inlineStr">
        <is>
          <t>SEG-01</t>
        </is>
      </c>
      <c r="E4511" s="6" t="inlineStr">
        <is>
          <t>P-04</t>
        </is>
      </c>
      <c r="F4511" s="6" t="inlineStr">
        <is>
          <t>OPERATING_CASH_FLOW</t>
        </is>
      </c>
      <c r="G4511" s="6" t="inlineStr">
        <is>
          <t>BUDGET_DAMAI_V1</t>
        </is>
      </c>
      <c r="H4511" s="6" t="inlineStr">
        <is>
          <t>OPERATING_CASH_FLOW</t>
        </is>
      </c>
      <c r="I4511" s="7" t="n">
        <v>1.3616</v>
      </c>
    </row>
    <row r="4512">
      <c r="A4512" s="6" t="inlineStr">
        <is>
          <t>83b6284c-b83b-5d79-bc74-f28b9043cd11</t>
        </is>
      </c>
      <c r="B4512" s="6" t="inlineStr">
        <is>
          <t>2022-09</t>
        </is>
      </c>
      <c r="C4512" s="6" t="inlineStr">
        <is>
          <t>BU-01</t>
        </is>
      </c>
      <c r="D4512" s="6" t="inlineStr">
        <is>
          <t>SEG-01</t>
        </is>
      </c>
      <c r="E4512" s="6" t="inlineStr">
        <is>
          <t>P-05</t>
        </is>
      </c>
      <c r="F4512" s="6" t="inlineStr">
        <is>
          <t>REVENUE</t>
        </is>
      </c>
      <c r="G4512" s="6" t="inlineStr">
        <is>
          <t>BUDGET_DAMAI_V1</t>
        </is>
      </c>
      <c r="H4512" s="6" t="inlineStr">
        <is>
          <t>REVENUE</t>
        </is>
      </c>
      <c r="I4512" s="7" t="n">
        <v>27</v>
      </c>
    </row>
    <row r="4513">
      <c r="A4513" s="6" t="inlineStr">
        <is>
          <t>3474448f-8d4d-57b0-a776-9b405f7cc51d</t>
        </is>
      </c>
      <c r="B4513" s="6" t="inlineStr">
        <is>
          <t>2022-09</t>
        </is>
      </c>
      <c r="C4513" s="6" t="inlineStr">
        <is>
          <t>BU-01</t>
        </is>
      </c>
      <c r="D4513" s="6" t="inlineStr">
        <is>
          <t>SEG-01</t>
        </is>
      </c>
      <c r="E4513" s="6" t="inlineStr">
        <is>
          <t>P-05</t>
        </is>
      </c>
      <c r="F4513" s="6" t="inlineStr">
        <is>
          <t>WAREHOUSING_COST</t>
        </is>
      </c>
      <c r="G4513" s="6" t="inlineStr">
        <is>
          <t>BUDGET_DAMAI_V1</t>
        </is>
      </c>
      <c r="H4513" s="6" t="inlineStr">
        <is>
          <t>DIRECT_COST</t>
        </is>
      </c>
      <c r="I4513" s="7" t="n">
        <v>7.29</v>
      </c>
    </row>
    <row r="4514">
      <c r="A4514" s="6" t="inlineStr">
        <is>
          <t>85e1e8e4-38dc-57c9-9975-6fb4055ab8c1</t>
        </is>
      </c>
      <c r="B4514" s="6" t="inlineStr">
        <is>
          <t>2022-09</t>
        </is>
      </c>
      <c r="C4514" s="6" t="inlineStr">
        <is>
          <t>BU-01</t>
        </is>
      </c>
      <c r="D4514" s="6" t="inlineStr">
        <is>
          <t>SEG-01</t>
        </is>
      </c>
      <c r="E4514" s="6" t="inlineStr">
        <is>
          <t>P-05</t>
        </is>
      </c>
      <c r="F4514" s="6" t="inlineStr">
        <is>
          <t>TRANSPORTATION_COST</t>
        </is>
      </c>
      <c r="G4514" s="6" t="inlineStr">
        <is>
          <t>BUDGET_DAMAI_V1</t>
        </is>
      </c>
      <c r="H4514" s="6" t="inlineStr">
        <is>
          <t>DIRECT_COST</t>
        </is>
      </c>
      <c r="I4514" s="7" t="n">
        <v>14.58</v>
      </c>
    </row>
    <row r="4515">
      <c r="A4515" s="6" t="inlineStr">
        <is>
          <t>172d8faa-7423-58e7-8ce5-7c6917a69c59</t>
        </is>
      </c>
      <c r="B4515" s="6" t="inlineStr">
        <is>
          <t>2022-09</t>
        </is>
      </c>
      <c r="C4515" s="6" t="inlineStr">
        <is>
          <t>BU-01</t>
        </is>
      </c>
      <c r="D4515" s="6" t="inlineStr">
        <is>
          <t>SEG-01</t>
        </is>
      </c>
      <c r="E4515" s="6" t="inlineStr">
        <is>
          <t>P-05</t>
        </is>
      </c>
      <c r="F4515" s="6" t="inlineStr">
        <is>
          <t>OTHER_DIRECT_COST</t>
        </is>
      </c>
      <c r="G4515" s="6" t="inlineStr">
        <is>
          <t>BUDGET_DAMAI_V1</t>
        </is>
      </c>
      <c r="H4515" s="6" t="inlineStr">
        <is>
          <t>DIRECT_COST</t>
        </is>
      </c>
      <c r="I4515" s="7" t="n">
        <v>2.43</v>
      </c>
    </row>
    <row r="4516">
      <c r="A4516" s="6" t="inlineStr">
        <is>
          <t>11431123-ac7a-576c-8a2a-2b81e75d86a7</t>
        </is>
      </c>
      <c r="B4516" s="6" t="inlineStr">
        <is>
          <t>2022-09</t>
        </is>
      </c>
      <c r="C4516" s="6" t="inlineStr">
        <is>
          <t>BU-01</t>
        </is>
      </c>
      <c r="D4516" s="6" t="inlineStr">
        <is>
          <t>SEG-01</t>
        </is>
      </c>
      <c r="E4516" s="6" t="inlineStr">
        <is>
          <t>P-05</t>
        </is>
      </c>
      <c r="F4516" s="6" t="inlineStr">
        <is>
          <t>OPERATING_EXPENSE</t>
        </is>
      </c>
      <c r="G4516" s="6" t="inlineStr">
        <is>
          <t>BUDGET_DAMAI_V1</t>
        </is>
      </c>
      <c r="H4516" s="6" t="inlineStr">
        <is>
          <t>OPERATING_EXPENSE</t>
        </is>
      </c>
      <c r="I4516" s="7" t="n">
        <v>1.62</v>
      </c>
    </row>
    <row r="4517">
      <c r="A4517" s="6" t="inlineStr">
        <is>
          <t>95a14d68-09f9-5c3d-b85d-726f23674406</t>
        </is>
      </c>
      <c r="B4517" s="6" t="inlineStr">
        <is>
          <t>2022-09</t>
        </is>
      </c>
      <c r="C4517" s="6" t="inlineStr">
        <is>
          <t>BU-01</t>
        </is>
      </c>
      <c r="D4517" s="6" t="inlineStr">
        <is>
          <t>SEG-01</t>
        </is>
      </c>
      <c r="E4517" s="6" t="inlineStr">
        <is>
          <t>P-05</t>
        </is>
      </c>
      <c r="F4517" s="6" t="inlineStr">
        <is>
          <t>OPERATING_PROFIT</t>
        </is>
      </c>
      <c r="G4517" s="6" t="inlineStr">
        <is>
          <t>BUDGET_DAMAI_V1</t>
        </is>
      </c>
      <c r="H4517" s="6" t="inlineStr">
        <is>
          <t>OPERATING_PROFIT</t>
        </is>
      </c>
      <c r="I4517" s="7" t="n">
        <v>1.08</v>
      </c>
    </row>
    <row r="4518">
      <c r="A4518" s="6" t="inlineStr">
        <is>
          <t>10d4d8ab-d8e3-5d9e-9183-f85aa582e55b</t>
        </is>
      </c>
      <c r="B4518" s="6" t="inlineStr">
        <is>
          <t>2022-09</t>
        </is>
      </c>
      <c r="C4518" s="6" t="inlineStr">
        <is>
          <t>BU-01</t>
        </is>
      </c>
      <c r="D4518" s="6" t="inlineStr">
        <is>
          <t>SEG-01</t>
        </is>
      </c>
      <c r="E4518" s="6" t="inlineStr">
        <is>
          <t>P-05</t>
        </is>
      </c>
      <c r="F4518" s="6" t="inlineStr">
        <is>
          <t>OPERATING_CASH_FLOW</t>
        </is>
      </c>
      <c r="G4518" s="6" t="inlineStr">
        <is>
          <t>BUDGET_DAMAI_V1</t>
        </is>
      </c>
      <c r="H4518" s="6" t="inlineStr">
        <is>
          <t>OPERATING_CASH_FLOW</t>
        </is>
      </c>
      <c r="I4518" s="7" t="n">
        <v>0.9936</v>
      </c>
    </row>
    <row r="4519">
      <c r="A4519" s="6" t="inlineStr">
        <is>
          <t>28efa416-24ad-51d7-9930-7d4e96912a0f</t>
        </is>
      </c>
      <c r="B4519" s="6" t="inlineStr">
        <is>
          <t>2022-09</t>
        </is>
      </c>
      <c r="C4519" s="6" t="inlineStr">
        <is>
          <t>BU-01</t>
        </is>
      </c>
      <c r="D4519" s="6" t="inlineStr">
        <is>
          <t>SEG-01</t>
        </is>
      </c>
      <c r="E4519" s="6" t="inlineStr">
        <is>
          <t>P-06</t>
        </is>
      </c>
      <c r="F4519" s="6" t="inlineStr">
        <is>
          <t>REVENUE</t>
        </is>
      </c>
      <c r="G4519" s="6" t="inlineStr">
        <is>
          <t>BUDGET_DAMAI_V1</t>
        </is>
      </c>
      <c r="H4519" s="6" t="inlineStr">
        <is>
          <t>REVENUE</t>
        </is>
      </c>
      <c r="I4519" s="7" t="n">
        <v>30</v>
      </c>
    </row>
    <row r="4520">
      <c r="A4520" s="6" t="inlineStr">
        <is>
          <t>4ec6725b-e613-55ac-bb49-6e5f5654ab21</t>
        </is>
      </c>
      <c r="B4520" s="6" t="inlineStr">
        <is>
          <t>2022-09</t>
        </is>
      </c>
      <c r="C4520" s="6" t="inlineStr">
        <is>
          <t>BU-01</t>
        </is>
      </c>
      <c r="D4520" s="6" t="inlineStr">
        <is>
          <t>SEG-01</t>
        </is>
      </c>
      <c r="E4520" s="6" t="inlineStr">
        <is>
          <t>P-06</t>
        </is>
      </c>
      <c r="F4520" s="6" t="inlineStr">
        <is>
          <t>WAREHOUSING_COST</t>
        </is>
      </c>
      <c r="G4520" s="6" t="inlineStr">
        <is>
          <t>BUDGET_DAMAI_V1</t>
        </is>
      </c>
      <c r="H4520" s="6" t="inlineStr">
        <is>
          <t>DIRECT_COST</t>
        </is>
      </c>
      <c r="I4520" s="7" t="n">
        <v>8.1</v>
      </c>
    </row>
    <row r="4521">
      <c r="A4521" s="6" t="inlineStr">
        <is>
          <t>42f42864-db7c-5c13-9205-b4257b2d98d5</t>
        </is>
      </c>
      <c r="B4521" s="6" t="inlineStr">
        <is>
          <t>2022-09</t>
        </is>
      </c>
      <c r="C4521" s="6" t="inlineStr">
        <is>
          <t>BU-01</t>
        </is>
      </c>
      <c r="D4521" s="6" t="inlineStr">
        <is>
          <t>SEG-01</t>
        </is>
      </c>
      <c r="E4521" s="6" t="inlineStr">
        <is>
          <t>P-06</t>
        </is>
      </c>
      <c r="F4521" s="6" t="inlineStr">
        <is>
          <t>TRANSPORTATION_COST</t>
        </is>
      </c>
      <c r="G4521" s="6" t="inlineStr">
        <is>
          <t>BUDGET_DAMAI_V1</t>
        </is>
      </c>
      <c r="H4521" s="6" t="inlineStr">
        <is>
          <t>DIRECT_COST</t>
        </is>
      </c>
      <c r="I4521" s="7" t="n">
        <v>16.2</v>
      </c>
    </row>
    <row r="4522">
      <c r="A4522" s="6" t="inlineStr">
        <is>
          <t>ff9ad1f8-f0b6-5900-9983-8a58849fe484</t>
        </is>
      </c>
      <c r="B4522" s="6" t="inlineStr">
        <is>
          <t>2022-09</t>
        </is>
      </c>
      <c r="C4522" s="6" t="inlineStr">
        <is>
          <t>BU-01</t>
        </is>
      </c>
      <c r="D4522" s="6" t="inlineStr">
        <is>
          <t>SEG-01</t>
        </is>
      </c>
      <c r="E4522" s="6" t="inlineStr">
        <is>
          <t>P-06</t>
        </is>
      </c>
      <c r="F4522" s="6" t="inlineStr">
        <is>
          <t>OTHER_DIRECT_COST</t>
        </is>
      </c>
      <c r="G4522" s="6" t="inlineStr">
        <is>
          <t>BUDGET_DAMAI_V1</t>
        </is>
      </c>
      <c r="H4522" s="6" t="inlineStr">
        <is>
          <t>DIRECT_COST</t>
        </is>
      </c>
      <c r="I4522" s="7" t="n">
        <v>2.7</v>
      </c>
    </row>
    <row r="4523">
      <c r="A4523" s="6" t="inlineStr">
        <is>
          <t>078fcc7f-cc08-53e6-ae03-ccb210b4d7d0</t>
        </is>
      </c>
      <c r="B4523" s="6" t="inlineStr">
        <is>
          <t>2022-09</t>
        </is>
      </c>
      <c r="C4523" s="6" t="inlineStr">
        <is>
          <t>BU-01</t>
        </is>
      </c>
      <c r="D4523" s="6" t="inlineStr">
        <is>
          <t>SEG-01</t>
        </is>
      </c>
      <c r="E4523" s="6" t="inlineStr">
        <is>
          <t>P-06</t>
        </is>
      </c>
      <c r="F4523" s="6" t="inlineStr">
        <is>
          <t>OPERATING_EXPENSE</t>
        </is>
      </c>
      <c r="G4523" s="6" t="inlineStr">
        <is>
          <t>BUDGET_DAMAI_V1</t>
        </is>
      </c>
      <c r="H4523" s="6" t="inlineStr">
        <is>
          <t>OPERATING_EXPENSE</t>
        </is>
      </c>
      <c r="I4523" s="7" t="n">
        <v>1.8</v>
      </c>
    </row>
    <row r="4524">
      <c r="A4524" s="6" t="inlineStr">
        <is>
          <t>399a68a0-e303-5acd-b04c-f9c19c8cf0df</t>
        </is>
      </c>
      <c r="B4524" s="6" t="inlineStr">
        <is>
          <t>2022-09</t>
        </is>
      </c>
      <c r="C4524" s="6" t="inlineStr">
        <is>
          <t>BU-01</t>
        </is>
      </c>
      <c r="D4524" s="6" t="inlineStr">
        <is>
          <t>SEG-01</t>
        </is>
      </c>
      <c r="E4524" s="6" t="inlineStr">
        <is>
          <t>P-06</t>
        </is>
      </c>
      <c r="F4524" s="6" t="inlineStr">
        <is>
          <t>OPERATING_PROFIT</t>
        </is>
      </c>
      <c r="G4524" s="6" t="inlineStr">
        <is>
          <t>BUDGET_DAMAI_V1</t>
        </is>
      </c>
      <c r="H4524" s="6" t="inlineStr">
        <is>
          <t>OPERATING_PROFIT</t>
        </is>
      </c>
      <c r="I4524" s="7" t="n">
        <v>1.2</v>
      </c>
    </row>
    <row r="4525">
      <c r="A4525" s="6" t="inlineStr">
        <is>
          <t>8ce954e0-c7ff-5620-aab2-9c7e42cd32e7</t>
        </is>
      </c>
      <c r="B4525" s="6" t="inlineStr">
        <is>
          <t>2022-09</t>
        </is>
      </c>
      <c r="C4525" s="6" t="inlineStr">
        <is>
          <t>BU-01</t>
        </is>
      </c>
      <c r="D4525" s="6" t="inlineStr">
        <is>
          <t>SEG-01</t>
        </is>
      </c>
      <c r="E4525" s="6" t="inlineStr">
        <is>
          <t>P-06</t>
        </is>
      </c>
      <c r="F4525" s="6" t="inlineStr">
        <is>
          <t>OPERATING_CASH_FLOW</t>
        </is>
      </c>
      <c r="G4525" s="6" t="inlineStr">
        <is>
          <t>BUDGET_DAMAI_V1</t>
        </is>
      </c>
      <c r="H4525" s="6" t="inlineStr">
        <is>
          <t>OPERATING_CASH_FLOW</t>
        </is>
      </c>
      <c r="I4525" s="7" t="n">
        <v>1.104</v>
      </c>
    </row>
    <row r="4526">
      <c r="A4526" s="6" t="inlineStr">
        <is>
          <t>186daae7-4516-539c-baba-8d56bcd8cbc6</t>
        </is>
      </c>
      <c r="B4526" s="6" t="inlineStr">
        <is>
          <t>2022-09</t>
        </is>
      </c>
      <c r="C4526" s="6" t="inlineStr">
        <is>
          <t>BU-01</t>
        </is>
      </c>
      <c r="D4526" s="6" t="inlineStr">
        <is>
          <t>SEG-01</t>
        </is>
      </c>
      <c r="E4526" s="6" t="inlineStr">
        <is>
          <t>P-07</t>
        </is>
      </c>
      <c r="F4526" s="6" t="inlineStr">
        <is>
          <t>REVENUE</t>
        </is>
      </c>
      <c r="G4526" s="6" t="inlineStr">
        <is>
          <t>BUDGET_DAMAI_V1</t>
        </is>
      </c>
      <c r="H4526" s="6" t="inlineStr">
        <is>
          <t>REVENUE</t>
        </is>
      </c>
      <c r="I4526" s="7" t="n">
        <v>33</v>
      </c>
    </row>
    <row r="4527">
      <c r="A4527" s="6" t="inlineStr">
        <is>
          <t>2ef33d1f-9441-5323-aa3c-452d86b17819</t>
        </is>
      </c>
      <c r="B4527" s="6" t="inlineStr">
        <is>
          <t>2022-09</t>
        </is>
      </c>
      <c r="C4527" s="6" t="inlineStr">
        <is>
          <t>BU-01</t>
        </is>
      </c>
      <c r="D4527" s="6" t="inlineStr">
        <is>
          <t>SEG-01</t>
        </is>
      </c>
      <c r="E4527" s="6" t="inlineStr">
        <is>
          <t>P-07</t>
        </is>
      </c>
      <c r="F4527" s="6" t="inlineStr">
        <is>
          <t>WAREHOUSING_COST</t>
        </is>
      </c>
      <c r="G4527" s="6" t="inlineStr">
        <is>
          <t>BUDGET_DAMAI_V1</t>
        </is>
      </c>
      <c r="H4527" s="6" t="inlineStr">
        <is>
          <t>DIRECT_COST</t>
        </is>
      </c>
      <c r="I4527" s="7" t="n">
        <v>8.91</v>
      </c>
    </row>
    <row r="4528">
      <c r="A4528" s="6" t="inlineStr">
        <is>
          <t>c48a9a47-7f0f-5bc6-996d-0fd6c07913f0</t>
        </is>
      </c>
      <c r="B4528" s="6" t="inlineStr">
        <is>
          <t>2022-09</t>
        </is>
      </c>
      <c r="C4528" s="6" t="inlineStr">
        <is>
          <t>BU-01</t>
        </is>
      </c>
      <c r="D4528" s="6" t="inlineStr">
        <is>
          <t>SEG-01</t>
        </is>
      </c>
      <c r="E4528" s="6" t="inlineStr">
        <is>
          <t>P-07</t>
        </is>
      </c>
      <c r="F4528" s="6" t="inlineStr">
        <is>
          <t>TRANSPORTATION_COST</t>
        </is>
      </c>
      <c r="G4528" s="6" t="inlineStr">
        <is>
          <t>BUDGET_DAMAI_V1</t>
        </is>
      </c>
      <c r="H4528" s="6" t="inlineStr">
        <is>
          <t>DIRECT_COST</t>
        </is>
      </c>
      <c r="I4528" s="7" t="n">
        <v>17.82</v>
      </c>
    </row>
    <row r="4529">
      <c r="A4529" s="6" t="inlineStr">
        <is>
          <t>ee90dccf-b0d1-5097-99aa-d8a0dd953032</t>
        </is>
      </c>
      <c r="B4529" s="6" t="inlineStr">
        <is>
          <t>2022-09</t>
        </is>
      </c>
      <c r="C4529" s="6" t="inlineStr">
        <is>
          <t>BU-01</t>
        </is>
      </c>
      <c r="D4529" s="6" t="inlineStr">
        <is>
          <t>SEG-01</t>
        </is>
      </c>
      <c r="E4529" s="6" t="inlineStr">
        <is>
          <t>P-07</t>
        </is>
      </c>
      <c r="F4529" s="6" t="inlineStr">
        <is>
          <t>OTHER_DIRECT_COST</t>
        </is>
      </c>
      <c r="G4529" s="6" t="inlineStr">
        <is>
          <t>BUDGET_DAMAI_V1</t>
        </is>
      </c>
      <c r="H4529" s="6" t="inlineStr">
        <is>
          <t>DIRECT_COST</t>
        </is>
      </c>
      <c r="I4529" s="7" t="n">
        <v>2.97</v>
      </c>
    </row>
    <row r="4530">
      <c r="A4530" s="6" t="inlineStr">
        <is>
          <t>70d98215-46f4-5b03-84cf-9b1c8fd18675</t>
        </is>
      </c>
      <c r="B4530" s="6" t="inlineStr">
        <is>
          <t>2022-09</t>
        </is>
      </c>
      <c r="C4530" s="6" t="inlineStr">
        <is>
          <t>BU-01</t>
        </is>
      </c>
      <c r="D4530" s="6" t="inlineStr">
        <is>
          <t>SEG-01</t>
        </is>
      </c>
      <c r="E4530" s="6" t="inlineStr">
        <is>
          <t>P-07</t>
        </is>
      </c>
      <c r="F4530" s="6" t="inlineStr">
        <is>
          <t>OPERATING_EXPENSE</t>
        </is>
      </c>
      <c r="G4530" s="6" t="inlineStr">
        <is>
          <t>BUDGET_DAMAI_V1</t>
        </is>
      </c>
      <c r="H4530" s="6" t="inlineStr">
        <is>
          <t>OPERATING_EXPENSE</t>
        </is>
      </c>
      <c r="I4530" s="7" t="n">
        <v>1.98</v>
      </c>
    </row>
    <row r="4531">
      <c r="A4531" s="6" t="inlineStr">
        <is>
          <t>cebf9983-05fe-5d5a-9efa-12670ba275f1</t>
        </is>
      </c>
      <c r="B4531" s="6" t="inlineStr">
        <is>
          <t>2022-09</t>
        </is>
      </c>
      <c r="C4531" s="6" t="inlineStr">
        <is>
          <t>BU-01</t>
        </is>
      </c>
      <c r="D4531" s="6" t="inlineStr">
        <is>
          <t>SEG-01</t>
        </is>
      </c>
      <c r="E4531" s="6" t="inlineStr">
        <is>
          <t>P-07</t>
        </is>
      </c>
      <c r="F4531" s="6" t="inlineStr">
        <is>
          <t>OPERATING_PROFIT</t>
        </is>
      </c>
      <c r="G4531" s="6" t="inlineStr">
        <is>
          <t>BUDGET_DAMAI_V1</t>
        </is>
      </c>
      <c r="H4531" s="6" t="inlineStr">
        <is>
          <t>OPERATING_PROFIT</t>
        </is>
      </c>
      <c r="I4531" s="7" t="n">
        <v>1.32</v>
      </c>
    </row>
    <row r="4532">
      <c r="A4532" s="6" t="inlineStr">
        <is>
          <t>efc1bc25-7002-5d1d-a054-e48df321e394</t>
        </is>
      </c>
      <c r="B4532" s="6" t="inlineStr">
        <is>
          <t>2022-09</t>
        </is>
      </c>
      <c r="C4532" s="6" t="inlineStr">
        <is>
          <t>BU-01</t>
        </is>
      </c>
      <c r="D4532" s="6" t="inlineStr">
        <is>
          <t>SEG-01</t>
        </is>
      </c>
      <c r="E4532" s="6" t="inlineStr">
        <is>
          <t>P-07</t>
        </is>
      </c>
      <c r="F4532" s="6" t="inlineStr">
        <is>
          <t>OPERATING_CASH_FLOW</t>
        </is>
      </c>
      <c r="G4532" s="6" t="inlineStr">
        <is>
          <t>BUDGET_DAMAI_V1</t>
        </is>
      </c>
      <c r="H4532" s="6" t="inlineStr">
        <is>
          <t>OPERATING_CASH_FLOW</t>
        </is>
      </c>
      <c r="I4532" s="7" t="n">
        <v>1.2144</v>
      </c>
    </row>
    <row r="4533">
      <c r="A4533" s="6" t="inlineStr">
        <is>
          <t>4ad909fd-5145-5ac5-a009-ea5263fba2d5</t>
        </is>
      </c>
      <c r="B4533" s="6" t="inlineStr">
        <is>
          <t>2022-09</t>
        </is>
      </c>
      <c r="C4533" s="6" t="inlineStr">
        <is>
          <t>BU-01</t>
        </is>
      </c>
      <c r="D4533" s="6" t="inlineStr">
        <is>
          <t>SEG-01</t>
        </is>
      </c>
      <c r="E4533" s="6" t="inlineStr">
        <is>
          <t>P-08</t>
        </is>
      </c>
      <c r="F4533" s="6" t="inlineStr">
        <is>
          <t>REVENUE</t>
        </is>
      </c>
      <c r="G4533" s="6" t="inlineStr">
        <is>
          <t>BUDGET_DAMAI_V1</t>
        </is>
      </c>
      <c r="H4533" s="6" t="inlineStr">
        <is>
          <t>REVENUE</t>
        </is>
      </c>
      <c r="I4533" s="7" t="n">
        <v>36</v>
      </c>
    </row>
    <row r="4534">
      <c r="A4534" s="6" t="inlineStr">
        <is>
          <t>e1095064-a6ea-55eb-91d6-dd69f68aad1c</t>
        </is>
      </c>
      <c r="B4534" s="6" t="inlineStr">
        <is>
          <t>2022-09</t>
        </is>
      </c>
      <c r="C4534" s="6" t="inlineStr">
        <is>
          <t>BU-01</t>
        </is>
      </c>
      <c r="D4534" s="6" t="inlineStr">
        <is>
          <t>SEG-01</t>
        </is>
      </c>
      <c r="E4534" s="6" t="inlineStr">
        <is>
          <t>P-08</t>
        </is>
      </c>
      <c r="F4534" s="6" t="inlineStr">
        <is>
          <t>WAREHOUSING_COST</t>
        </is>
      </c>
      <c r="G4534" s="6" t="inlineStr">
        <is>
          <t>BUDGET_DAMAI_V1</t>
        </is>
      </c>
      <c r="H4534" s="6" t="inlineStr">
        <is>
          <t>DIRECT_COST</t>
        </is>
      </c>
      <c r="I4534" s="7" t="n">
        <v>9.720000000000001</v>
      </c>
    </row>
    <row r="4535">
      <c r="A4535" s="6" t="inlineStr">
        <is>
          <t>223befcb-5a01-5c09-a45c-996645e7d288</t>
        </is>
      </c>
      <c r="B4535" s="6" t="inlineStr">
        <is>
          <t>2022-09</t>
        </is>
      </c>
      <c r="C4535" s="6" t="inlineStr">
        <is>
          <t>BU-01</t>
        </is>
      </c>
      <c r="D4535" s="6" t="inlineStr">
        <is>
          <t>SEG-01</t>
        </is>
      </c>
      <c r="E4535" s="6" t="inlineStr">
        <is>
          <t>P-08</t>
        </is>
      </c>
      <c r="F4535" s="6" t="inlineStr">
        <is>
          <t>TRANSPORTATION_COST</t>
        </is>
      </c>
      <c r="G4535" s="6" t="inlineStr">
        <is>
          <t>BUDGET_DAMAI_V1</t>
        </is>
      </c>
      <c r="H4535" s="6" t="inlineStr">
        <is>
          <t>DIRECT_COST</t>
        </is>
      </c>
      <c r="I4535" s="7" t="n">
        <v>19.44</v>
      </c>
    </row>
    <row r="4536">
      <c r="A4536" s="6" t="inlineStr">
        <is>
          <t>ebe6c6de-0885-5e40-86d6-a82dd222c1b9</t>
        </is>
      </c>
      <c r="B4536" s="6" t="inlineStr">
        <is>
          <t>2022-09</t>
        </is>
      </c>
      <c r="C4536" s="6" t="inlineStr">
        <is>
          <t>BU-01</t>
        </is>
      </c>
      <c r="D4536" s="6" t="inlineStr">
        <is>
          <t>SEG-01</t>
        </is>
      </c>
      <c r="E4536" s="6" t="inlineStr">
        <is>
          <t>P-08</t>
        </is>
      </c>
      <c r="F4536" s="6" t="inlineStr">
        <is>
          <t>OTHER_DIRECT_COST</t>
        </is>
      </c>
      <c r="G4536" s="6" t="inlineStr">
        <is>
          <t>BUDGET_DAMAI_V1</t>
        </is>
      </c>
      <c r="H4536" s="6" t="inlineStr">
        <is>
          <t>DIRECT_COST</t>
        </is>
      </c>
      <c r="I4536" s="7" t="n">
        <v>3.24</v>
      </c>
    </row>
    <row r="4537">
      <c r="A4537" s="6" t="inlineStr">
        <is>
          <t>33e030d4-6efb-5430-a49b-5a7bbda8f85a</t>
        </is>
      </c>
      <c r="B4537" s="6" t="inlineStr">
        <is>
          <t>2022-09</t>
        </is>
      </c>
      <c r="C4537" s="6" t="inlineStr">
        <is>
          <t>BU-01</t>
        </is>
      </c>
      <c r="D4537" s="6" t="inlineStr">
        <is>
          <t>SEG-01</t>
        </is>
      </c>
      <c r="E4537" s="6" t="inlineStr">
        <is>
          <t>P-08</t>
        </is>
      </c>
      <c r="F4537" s="6" t="inlineStr">
        <is>
          <t>OPERATING_EXPENSE</t>
        </is>
      </c>
      <c r="G4537" s="6" t="inlineStr">
        <is>
          <t>BUDGET_DAMAI_V1</t>
        </is>
      </c>
      <c r="H4537" s="6" t="inlineStr">
        <is>
          <t>OPERATING_EXPENSE</t>
        </is>
      </c>
      <c r="I4537" s="7" t="n">
        <v>2.16</v>
      </c>
    </row>
    <row r="4538">
      <c r="A4538" s="6" t="inlineStr">
        <is>
          <t>5273a267-4d02-5b3c-8997-b45c61439687</t>
        </is>
      </c>
      <c r="B4538" s="6" t="inlineStr">
        <is>
          <t>2022-09</t>
        </is>
      </c>
      <c r="C4538" s="6" t="inlineStr">
        <is>
          <t>BU-01</t>
        </is>
      </c>
      <c r="D4538" s="6" t="inlineStr">
        <is>
          <t>SEG-01</t>
        </is>
      </c>
      <c r="E4538" s="6" t="inlineStr">
        <is>
          <t>P-08</t>
        </is>
      </c>
      <c r="F4538" s="6" t="inlineStr">
        <is>
          <t>OPERATING_PROFIT</t>
        </is>
      </c>
      <c r="G4538" s="6" t="inlineStr">
        <is>
          <t>BUDGET_DAMAI_V1</t>
        </is>
      </c>
      <c r="H4538" s="6" t="inlineStr">
        <is>
          <t>OPERATING_PROFIT</t>
        </is>
      </c>
      <c r="I4538" s="7" t="n">
        <v>1.44</v>
      </c>
    </row>
    <row r="4539">
      <c r="A4539" s="6" t="inlineStr">
        <is>
          <t>237202ae-c2a4-56dd-bc7a-ea0e45f0ccdd</t>
        </is>
      </c>
      <c r="B4539" s="6" t="inlineStr">
        <is>
          <t>2022-09</t>
        </is>
      </c>
      <c r="C4539" s="6" t="inlineStr">
        <is>
          <t>BU-01</t>
        </is>
      </c>
      <c r="D4539" s="6" t="inlineStr">
        <is>
          <t>SEG-01</t>
        </is>
      </c>
      <c r="E4539" s="6" t="inlineStr">
        <is>
          <t>P-08</t>
        </is>
      </c>
      <c r="F4539" s="6" t="inlineStr">
        <is>
          <t>OPERATING_CASH_FLOW</t>
        </is>
      </c>
      <c r="G4539" s="6" t="inlineStr">
        <is>
          <t>BUDGET_DAMAI_V1</t>
        </is>
      </c>
      <c r="H4539" s="6" t="inlineStr">
        <is>
          <t>OPERATING_CASH_FLOW</t>
        </is>
      </c>
      <c r="I4539" s="7" t="n">
        <v>1.3248</v>
      </c>
    </row>
    <row r="4540">
      <c r="A4540" s="6" t="inlineStr">
        <is>
          <t>ab4d67c2-2e0c-54a0-8894-0594be1e928d</t>
        </is>
      </c>
      <c r="B4540" s="6" t="inlineStr">
        <is>
          <t>2022-09</t>
        </is>
      </c>
      <c r="C4540" s="6" t="inlineStr">
        <is>
          <t>BU-01</t>
        </is>
      </c>
      <c r="D4540" s="6" t="inlineStr">
        <is>
          <t>SEG-02</t>
        </is>
      </c>
      <c r="E4540" s="6" t="inlineStr">
        <is>
          <t>P-01</t>
        </is>
      </c>
      <c r="F4540" s="6" t="inlineStr">
        <is>
          <t>REVENUE</t>
        </is>
      </c>
      <c r="G4540" s="6" t="inlineStr">
        <is>
          <t>BUDGET_DAMAI_V1</t>
        </is>
      </c>
      <c r="H4540" s="6" t="inlineStr">
        <is>
          <t>REVENUE</t>
        </is>
      </c>
      <c r="I4540" s="7" t="n">
        <v>33</v>
      </c>
    </row>
    <row r="4541">
      <c r="A4541" s="6" t="inlineStr">
        <is>
          <t>a22653d2-76de-52f8-9b33-4f1fb3d72dee</t>
        </is>
      </c>
      <c r="B4541" s="6" t="inlineStr">
        <is>
          <t>2022-09</t>
        </is>
      </c>
      <c r="C4541" s="6" t="inlineStr">
        <is>
          <t>BU-01</t>
        </is>
      </c>
      <c r="D4541" s="6" t="inlineStr">
        <is>
          <t>SEG-02</t>
        </is>
      </c>
      <c r="E4541" s="6" t="inlineStr">
        <is>
          <t>P-01</t>
        </is>
      </c>
      <c r="F4541" s="6" t="inlineStr">
        <is>
          <t>WAREHOUSING_COST</t>
        </is>
      </c>
      <c r="G4541" s="6" t="inlineStr">
        <is>
          <t>BUDGET_DAMAI_V1</t>
        </is>
      </c>
      <c r="H4541" s="6" t="inlineStr">
        <is>
          <t>DIRECT_COST</t>
        </is>
      </c>
      <c r="I4541" s="7" t="n">
        <v>8.91</v>
      </c>
    </row>
    <row r="4542">
      <c r="A4542" s="6" t="inlineStr">
        <is>
          <t>b5c6d851-8373-560c-b036-9658bf1a1465</t>
        </is>
      </c>
      <c r="B4542" s="6" t="inlineStr">
        <is>
          <t>2022-09</t>
        </is>
      </c>
      <c r="C4542" s="6" t="inlineStr">
        <is>
          <t>BU-01</t>
        </is>
      </c>
      <c r="D4542" s="6" t="inlineStr">
        <is>
          <t>SEG-02</t>
        </is>
      </c>
      <c r="E4542" s="6" t="inlineStr">
        <is>
          <t>P-01</t>
        </is>
      </c>
      <c r="F4542" s="6" t="inlineStr">
        <is>
          <t>TRANSPORTATION_COST</t>
        </is>
      </c>
      <c r="G4542" s="6" t="inlineStr">
        <is>
          <t>BUDGET_DAMAI_V1</t>
        </is>
      </c>
      <c r="H4542" s="6" t="inlineStr">
        <is>
          <t>DIRECT_COST</t>
        </is>
      </c>
      <c r="I4542" s="7" t="n">
        <v>17.82</v>
      </c>
    </row>
    <row r="4543">
      <c r="A4543" s="6" t="inlineStr">
        <is>
          <t>ca2e4fb5-76f4-5841-945b-21558acb51b9</t>
        </is>
      </c>
      <c r="B4543" s="6" t="inlineStr">
        <is>
          <t>2022-09</t>
        </is>
      </c>
      <c r="C4543" s="6" t="inlineStr">
        <is>
          <t>BU-01</t>
        </is>
      </c>
      <c r="D4543" s="6" t="inlineStr">
        <is>
          <t>SEG-02</t>
        </is>
      </c>
      <c r="E4543" s="6" t="inlineStr">
        <is>
          <t>P-01</t>
        </is>
      </c>
      <c r="F4543" s="6" t="inlineStr">
        <is>
          <t>OTHER_DIRECT_COST</t>
        </is>
      </c>
      <c r="G4543" s="6" t="inlineStr">
        <is>
          <t>BUDGET_DAMAI_V1</t>
        </is>
      </c>
      <c r="H4543" s="6" t="inlineStr">
        <is>
          <t>DIRECT_COST</t>
        </is>
      </c>
      <c r="I4543" s="7" t="n">
        <v>2.97</v>
      </c>
    </row>
    <row r="4544">
      <c r="A4544" s="6" t="inlineStr">
        <is>
          <t>9e6e4a58-e20b-5bb4-b8c9-b2893f7cf922</t>
        </is>
      </c>
      <c r="B4544" s="6" t="inlineStr">
        <is>
          <t>2022-09</t>
        </is>
      </c>
      <c r="C4544" s="6" t="inlineStr">
        <is>
          <t>BU-01</t>
        </is>
      </c>
      <c r="D4544" s="6" t="inlineStr">
        <is>
          <t>SEG-02</t>
        </is>
      </c>
      <c r="E4544" s="6" t="inlineStr">
        <is>
          <t>P-01</t>
        </is>
      </c>
      <c r="F4544" s="6" t="inlineStr">
        <is>
          <t>OPERATING_EXPENSE</t>
        </is>
      </c>
      <c r="G4544" s="6" t="inlineStr">
        <is>
          <t>BUDGET_DAMAI_V1</t>
        </is>
      </c>
      <c r="H4544" s="6" t="inlineStr">
        <is>
          <t>OPERATING_EXPENSE</t>
        </is>
      </c>
      <c r="I4544" s="7" t="n">
        <v>1.98</v>
      </c>
    </row>
    <row r="4545">
      <c r="A4545" s="6" t="inlineStr">
        <is>
          <t>a1ab2d75-0740-51f7-bf33-efb7b0ec933a</t>
        </is>
      </c>
      <c r="B4545" s="6" t="inlineStr">
        <is>
          <t>2022-09</t>
        </is>
      </c>
      <c r="C4545" s="6" t="inlineStr">
        <is>
          <t>BU-01</t>
        </is>
      </c>
      <c r="D4545" s="6" t="inlineStr">
        <is>
          <t>SEG-02</t>
        </is>
      </c>
      <c r="E4545" s="6" t="inlineStr">
        <is>
          <t>P-01</t>
        </is>
      </c>
      <c r="F4545" s="6" t="inlineStr">
        <is>
          <t>OPERATING_PROFIT</t>
        </is>
      </c>
      <c r="G4545" s="6" t="inlineStr">
        <is>
          <t>BUDGET_DAMAI_V1</t>
        </is>
      </c>
      <c r="H4545" s="6" t="inlineStr">
        <is>
          <t>OPERATING_PROFIT</t>
        </is>
      </c>
      <c r="I4545" s="7" t="n">
        <v>1.32</v>
      </c>
    </row>
    <row r="4546">
      <c r="A4546" s="6" t="inlineStr">
        <is>
          <t>006ad47a-1fbd-5b6a-8346-e1ab560878c5</t>
        </is>
      </c>
      <c r="B4546" s="6" t="inlineStr">
        <is>
          <t>2022-09</t>
        </is>
      </c>
      <c r="C4546" s="6" t="inlineStr">
        <is>
          <t>BU-01</t>
        </is>
      </c>
      <c r="D4546" s="6" t="inlineStr">
        <is>
          <t>SEG-02</t>
        </is>
      </c>
      <c r="E4546" s="6" t="inlineStr">
        <is>
          <t>P-01</t>
        </is>
      </c>
      <c r="F4546" s="6" t="inlineStr">
        <is>
          <t>OPERATING_CASH_FLOW</t>
        </is>
      </c>
      <c r="G4546" s="6" t="inlineStr">
        <is>
          <t>BUDGET_DAMAI_V1</t>
        </is>
      </c>
      <c r="H4546" s="6" t="inlineStr">
        <is>
          <t>OPERATING_CASH_FLOW</t>
        </is>
      </c>
      <c r="I4546" s="7" t="n">
        <v>1.2144</v>
      </c>
    </row>
    <row r="4547">
      <c r="A4547" s="6" t="inlineStr">
        <is>
          <t>c5a35b12-7e55-50d5-9b10-527e2b5543a7</t>
        </is>
      </c>
      <c r="B4547" s="6" t="inlineStr">
        <is>
          <t>2022-09</t>
        </is>
      </c>
      <c r="C4547" s="6" t="inlineStr">
        <is>
          <t>BU-01</t>
        </is>
      </c>
      <c r="D4547" s="6" t="inlineStr">
        <is>
          <t>SEG-02</t>
        </is>
      </c>
      <c r="E4547" s="6" t="inlineStr">
        <is>
          <t>P-02</t>
        </is>
      </c>
      <c r="F4547" s="6" t="inlineStr">
        <is>
          <t>REVENUE</t>
        </is>
      </c>
      <c r="G4547" s="6" t="inlineStr">
        <is>
          <t>BUDGET_DAMAI_V1</t>
        </is>
      </c>
      <c r="H4547" s="6" t="inlineStr">
        <is>
          <t>REVENUE</t>
        </is>
      </c>
      <c r="I4547" s="7" t="n">
        <v>36</v>
      </c>
    </row>
    <row r="4548">
      <c r="A4548" s="6" t="inlineStr">
        <is>
          <t>ccf2619d-781e-52c7-8847-818c646964f7</t>
        </is>
      </c>
      <c r="B4548" s="6" t="inlineStr">
        <is>
          <t>2022-09</t>
        </is>
      </c>
      <c r="C4548" s="6" t="inlineStr">
        <is>
          <t>BU-01</t>
        </is>
      </c>
      <c r="D4548" s="6" t="inlineStr">
        <is>
          <t>SEG-02</t>
        </is>
      </c>
      <c r="E4548" s="6" t="inlineStr">
        <is>
          <t>P-02</t>
        </is>
      </c>
      <c r="F4548" s="6" t="inlineStr">
        <is>
          <t>WAREHOUSING_COST</t>
        </is>
      </c>
      <c r="G4548" s="6" t="inlineStr">
        <is>
          <t>BUDGET_DAMAI_V1</t>
        </is>
      </c>
      <c r="H4548" s="6" t="inlineStr">
        <is>
          <t>DIRECT_COST</t>
        </is>
      </c>
      <c r="I4548" s="7" t="n">
        <v>9.720000000000001</v>
      </c>
    </row>
    <row r="4549">
      <c r="A4549" s="6" t="inlineStr">
        <is>
          <t>6f746978-90fa-51ae-8864-38ce9d08ddf6</t>
        </is>
      </c>
      <c r="B4549" s="6" t="inlineStr">
        <is>
          <t>2022-09</t>
        </is>
      </c>
      <c r="C4549" s="6" t="inlineStr">
        <is>
          <t>BU-01</t>
        </is>
      </c>
      <c r="D4549" s="6" t="inlineStr">
        <is>
          <t>SEG-02</t>
        </is>
      </c>
      <c r="E4549" s="6" t="inlineStr">
        <is>
          <t>P-02</t>
        </is>
      </c>
      <c r="F4549" s="6" t="inlineStr">
        <is>
          <t>TRANSPORTATION_COST</t>
        </is>
      </c>
      <c r="G4549" s="6" t="inlineStr">
        <is>
          <t>BUDGET_DAMAI_V1</t>
        </is>
      </c>
      <c r="H4549" s="6" t="inlineStr">
        <is>
          <t>DIRECT_COST</t>
        </is>
      </c>
      <c r="I4549" s="7" t="n">
        <v>19.44</v>
      </c>
    </row>
    <row r="4550">
      <c r="A4550" s="6" t="inlineStr">
        <is>
          <t>ab8a08b3-47b2-57b4-b640-7339821e5185</t>
        </is>
      </c>
      <c r="B4550" s="6" t="inlineStr">
        <is>
          <t>2022-09</t>
        </is>
      </c>
      <c r="C4550" s="6" t="inlineStr">
        <is>
          <t>BU-01</t>
        </is>
      </c>
      <c r="D4550" s="6" t="inlineStr">
        <is>
          <t>SEG-02</t>
        </is>
      </c>
      <c r="E4550" s="6" t="inlineStr">
        <is>
          <t>P-02</t>
        </is>
      </c>
      <c r="F4550" s="6" t="inlineStr">
        <is>
          <t>OTHER_DIRECT_COST</t>
        </is>
      </c>
      <c r="G4550" s="6" t="inlineStr">
        <is>
          <t>BUDGET_DAMAI_V1</t>
        </is>
      </c>
      <c r="H4550" s="6" t="inlineStr">
        <is>
          <t>DIRECT_COST</t>
        </is>
      </c>
      <c r="I4550" s="7" t="n">
        <v>3.24</v>
      </c>
    </row>
    <row r="4551">
      <c r="A4551" s="6" t="inlineStr">
        <is>
          <t>a904b278-4256-5437-9bb9-ee8d31131e1a</t>
        </is>
      </c>
      <c r="B4551" s="6" t="inlineStr">
        <is>
          <t>2022-09</t>
        </is>
      </c>
      <c r="C4551" s="6" t="inlineStr">
        <is>
          <t>BU-01</t>
        </is>
      </c>
      <c r="D4551" s="6" t="inlineStr">
        <is>
          <t>SEG-02</t>
        </is>
      </c>
      <c r="E4551" s="6" t="inlineStr">
        <is>
          <t>P-02</t>
        </is>
      </c>
      <c r="F4551" s="6" t="inlineStr">
        <is>
          <t>OPERATING_EXPENSE</t>
        </is>
      </c>
      <c r="G4551" s="6" t="inlineStr">
        <is>
          <t>BUDGET_DAMAI_V1</t>
        </is>
      </c>
      <c r="H4551" s="6" t="inlineStr">
        <is>
          <t>OPERATING_EXPENSE</t>
        </is>
      </c>
      <c r="I4551" s="7" t="n">
        <v>2.16</v>
      </c>
    </row>
    <row r="4552">
      <c r="A4552" s="6" t="inlineStr">
        <is>
          <t>bbd4d241-9c75-5171-95ba-1a7899933feb</t>
        </is>
      </c>
      <c r="B4552" s="6" t="inlineStr">
        <is>
          <t>2022-09</t>
        </is>
      </c>
      <c r="C4552" s="6" t="inlineStr">
        <is>
          <t>BU-01</t>
        </is>
      </c>
      <c r="D4552" s="6" t="inlineStr">
        <is>
          <t>SEG-02</t>
        </is>
      </c>
      <c r="E4552" s="6" t="inlineStr">
        <is>
          <t>P-02</t>
        </is>
      </c>
      <c r="F4552" s="6" t="inlineStr">
        <is>
          <t>OPERATING_PROFIT</t>
        </is>
      </c>
      <c r="G4552" s="6" t="inlineStr">
        <is>
          <t>BUDGET_DAMAI_V1</t>
        </is>
      </c>
      <c r="H4552" s="6" t="inlineStr">
        <is>
          <t>OPERATING_PROFIT</t>
        </is>
      </c>
      <c r="I4552" s="7" t="n">
        <v>1.44</v>
      </c>
    </row>
    <row r="4553">
      <c r="A4553" s="6" t="inlineStr">
        <is>
          <t>67d213d3-3f1d-5c6f-a3ef-458dcbdf2526</t>
        </is>
      </c>
      <c r="B4553" s="6" t="inlineStr">
        <is>
          <t>2022-09</t>
        </is>
      </c>
      <c r="C4553" s="6" t="inlineStr">
        <is>
          <t>BU-01</t>
        </is>
      </c>
      <c r="D4553" s="6" t="inlineStr">
        <is>
          <t>SEG-02</t>
        </is>
      </c>
      <c r="E4553" s="6" t="inlineStr">
        <is>
          <t>P-02</t>
        </is>
      </c>
      <c r="F4553" s="6" t="inlineStr">
        <is>
          <t>OPERATING_CASH_FLOW</t>
        </is>
      </c>
      <c r="G4553" s="6" t="inlineStr">
        <is>
          <t>BUDGET_DAMAI_V1</t>
        </is>
      </c>
      <c r="H4553" s="6" t="inlineStr">
        <is>
          <t>OPERATING_CASH_FLOW</t>
        </is>
      </c>
      <c r="I4553" s="7" t="n">
        <v>1.3248</v>
      </c>
    </row>
    <row r="4554">
      <c r="A4554" s="6" t="inlineStr">
        <is>
          <t>585799ff-cae7-50b5-8825-3091f020ecab</t>
        </is>
      </c>
      <c r="B4554" s="6" t="inlineStr">
        <is>
          <t>2022-09</t>
        </is>
      </c>
      <c r="C4554" s="6" t="inlineStr">
        <is>
          <t>BU-01</t>
        </is>
      </c>
      <c r="D4554" s="6" t="inlineStr">
        <is>
          <t>SEG-02</t>
        </is>
      </c>
      <c r="E4554" s="6" t="inlineStr">
        <is>
          <t>P-03</t>
        </is>
      </c>
      <c r="F4554" s="6" t="inlineStr">
        <is>
          <t>REVENUE</t>
        </is>
      </c>
      <c r="G4554" s="6" t="inlineStr">
        <is>
          <t>BUDGET_DAMAI_V1</t>
        </is>
      </c>
      <c r="H4554" s="6" t="inlineStr">
        <is>
          <t>REVENUE</t>
        </is>
      </c>
      <c r="I4554" s="7" t="n">
        <v>90372.3685</v>
      </c>
    </row>
    <row r="4555">
      <c r="A4555" s="6" t="inlineStr">
        <is>
          <t>a772d10e-7daf-577f-949d-6a81e23fd5ed</t>
        </is>
      </c>
      <c r="B4555" s="6" t="inlineStr">
        <is>
          <t>2022-09</t>
        </is>
      </c>
      <c r="C4555" s="6" t="inlineStr">
        <is>
          <t>BU-01</t>
        </is>
      </c>
      <c r="D4555" s="6" t="inlineStr">
        <is>
          <t>SEG-02</t>
        </is>
      </c>
      <c r="E4555" s="6" t="inlineStr">
        <is>
          <t>P-03</t>
        </is>
      </c>
      <c r="F4555" s="6" t="inlineStr">
        <is>
          <t>WAREHOUSING_COST</t>
        </is>
      </c>
      <c r="G4555" s="6" t="inlineStr">
        <is>
          <t>BUDGET_DAMAI_V1</t>
        </is>
      </c>
      <c r="H4555" s="6" t="inlineStr">
        <is>
          <t>DIRECT_COST</t>
        </is>
      </c>
      <c r="I4555" s="7" t="n">
        <v>24400.5395</v>
      </c>
    </row>
    <row r="4556">
      <c r="A4556" s="6" t="inlineStr">
        <is>
          <t>9f5ae129-98c0-510c-8fe0-5e299a11cb41</t>
        </is>
      </c>
      <c r="B4556" s="6" t="inlineStr">
        <is>
          <t>2022-09</t>
        </is>
      </c>
      <c r="C4556" s="6" t="inlineStr">
        <is>
          <t>BU-01</t>
        </is>
      </c>
      <c r="D4556" s="6" t="inlineStr">
        <is>
          <t>SEG-02</t>
        </is>
      </c>
      <c r="E4556" s="6" t="inlineStr">
        <is>
          <t>P-03</t>
        </is>
      </c>
      <c r="F4556" s="6" t="inlineStr">
        <is>
          <t>TRANSPORTATION_COST</t>
        </is>
      </c>
      <c r="G4556" s="6" t="inlineStr">
        <is>
          <t>BUDGET_DAMAI_V1</t>
        </is>
      </c>
      <c r="H4556" s="6" t="inlineStr">
        <is>
          <t>DIRECT_COST</t>
        </is>
      </c>
      <c r="I4556" s="7" t="n">
        <v>48801.079</v>
      </c>
    </row>
    <row r="4557">
      <c r="A4557" s="6" t="inlineStr">
        <is>
          <t>4d210502-c8ba-5530-8589-e44d363a49df</t>
        </is>
      </c>
      <c r="B4557" s="6" t="inlineStr">
        <is>
          <t>2022-09</t>
        </is>
      </c>
      <c r="C4557" s="6" t="inlineStr">
        <is>
          <t>BU-01</t>
        </is>
      </c>
      <c r="D4557" s="6" t="inlineStr">
        <is>
          <t>SEG-02</t>
        </is>
      </c>
      <c r="E4557" s="6" t="inlineStr">
        <is>
          <t>P-03</t>
        </is>
      </c>
      <c r="F4557" s="6" t="inlineStr">
        <is>
          <t>OTHER_DIRECT_COST</t>
        </is>
      </c>
      <c r="G4557" s="6" t="inlineStr">
        <is>
          <t>BUDGET_DAMAI_V1</t>
        </is>
      </c>
      <c r="H4557" s="6" t="inlineStr">
        <is>
          <t>DIRECT_COST</t>
        </is>
      </c>
      <c r="I4557" s="7" t="n">
        <v>8133.5132</v>
      </c>
    </row>
    <row r="4558">
      <c r="A4558" s="6" t="inlineStr">
        <is>
          <t>fd85465e-1f74-5e94-981e-e9fc8e1a9e93</t>
        </is>
      </c>
      <c r="B4558" s="6" t="inlineStr">
        <is>
          <t>2022-09</t>
        </is>
      </c>
      <c r="C4558" s="6" t="inlineStr">
        <is>
          <t>BU-01</t>
        </is>
      </c>
      <c r="D4558" s="6" t="inlineStr">
        <is>
          <t>SEG-02</t>
        </is>
      </c>
      <c r="E4558" s="6" t="inlineStr">
        <is>
          <t>P-03</t>
        </is>
      </c>
      <c r="F4558" s="6" t="inlineStr">
        <is>
          <t>OPERATING_EXPENSE</t>
        </is>
      </c>
      <c r="G4558" s="6" t="inlineStr">
        <is>
          <t>BUDGET_DAMAI_V1</t>
        </is>
      </c>
      <c r="H4558" s="6" t="inlineStr">
        <is>
          <t>OPERATING_EXPENSE</t>
        </is>
      </c>
      <c r="I4558" s="7" t="n">
        <v>5422.3421</v>
      </c>
    </row>
    <row r="4559">
      <c r="A4559" s="6" t="inlineStr">
        <is>
          <t>6fd569e0-a956-562a-be38-4c193e6476de</t>
        </is>
      </c>
      <c r="B4559" s="6" t="inlineStr">
        <is>
          <t>2022-09</t>
        </is>
      </c>
      <c r="C4559" s="6" t="inlineStr">
        <is>
          <t>BU-01</t>
        </is>
      </c>
      <c r="D4559" s="6" t="inlineStr">
        <is>
          <t>SEG-02</t>
        </is>
      </c>
      <c r="E4559" s="6" t="inlineStr">
        <is>
          <t>P-03</t>
        </is>
      </c>
      <c r="F4559" s="6" t="inlineStr">
        <is>
          <t>OPERATING_PROFIT</t>
        </is>
      </c>
      <c r="G4559" s="6" t="inlineStr">
        <is>
          <t>BUDGET_DAMAI_V1</t>
        </is>
      </c>
      <c r="H4559" s="6" t="inlineStr">
        <is>
          <t>OPERATING_PROFIT</t>
        </is>
      </c>
      <c r="I4559" s="7" t="n">
        <v>3614.8947</v>
      </c>
    </row>
    <row r="4560">
      <c r="A4560" s="6" t="inlineStr">
        <is>
          <t>57ec9be8-fd7e-591d-9bda-bc4f86cca9cd</t>
        </is>
      </c>
      <c r="B4560" s="6" t="inlineStr">
        <is>
          <t>2022-09</t>
        </is>
      </c>
      <c r="C4560" s="6" t="inlineStr">
        <is>
          <t>BU-01</t>
        </is>
      </c>
      <c r="D4560" s="6" t="inlineStr">
        <is>
          <t>SEG-02</t>
        </is>
      </c>
      <c r="E4560" s="6" t="inlineStr">
        <is>
          <t>P-03</t>
        </is>
      </c>
      <c r="F4560" s="6" t="inlineStr">
        <is>
          <t>OPERATING_CASH_FLOW</t>
        </is>
      </c>
      <c r="G4560" s="6" t="inlineStr">
        <is>
          <t>BUDGET_DAMAI_V1</t>
        </is>
      </c>
      <c r="H4560" s="6" t="inlineStr">
        <is>
          <t>OPERATING_CASH_FLOW</t>
        </is>
      </c>
      <c r="I4560" s="7" t="n">
        <v>3325.7031</v>
      </c>
    </row>
    <row r="4561">
      <c r="A4561" s="6" t="inlineStr">
        <is>
          <t>e16ece60-03a9-58e1-8213-75c155229353</t>
        </is>
      </c>
      <c r="B4561" s="6" t="inlineStr">
        <is>
          <t>2022-09</t>
        </is>
      </c>
      <c r="C4561" s="6" t="inlineStr">
        <is>
          <t>BU-01</t>
        </is>
      </c>
      <c r="D4561" s="6" t="inlineStr">
        <is>
          <t>SEG-02</t>
        </is>
      </c>
      <c r="E4561" s="6" t="inlineStr">
        <is>
          <t>P-04</t>
        </is>
      </c>
      <c r="F4561" s="6" t="inlineStr">
        <is>
          <t>REVENUE</t>
        </is>
      </c>
      <c r="G4561" s="6" t="inlineStr">
        <is>
          <t>BUDGET_DAMAI_V1</t>
        </is>
      </c>
      <c r="H4561" s="6" t="inlineStr">
        <is>
          <t>REVENUE</t>
        </is>
      </c>
      <c r="I4561" s="7" t="n">
        <v>29</v>
      </c>
    </row>
    <row r="4562">
      <c r="A4562" s="6" t="inlineStr">
        <is>
          <t>6e338c42-3561-570a-aff0-d16e20c37db7</t>
        </is>
      </c>
      <c r="B4562" s="6" t="inlineStr">
        <is>
          <t>2022-09</t>
        </is>
      </c>
      <c r="C4562" s="6" t="inlineStr">
        <is>
          <t>BU-01</t>
        </is>
      </c>
      <c r="D4562" s="6" t="inlineStr">
        <is>
          <t>SEG-02</t>
        </is>
      </c>
      <c r="E4562" s="6" t="inlineStr">
        <is>
          <t>P-04</t>
        </is>
      </c>
      <c r="F4562" s="6" t="inlineStr">
        <is>
          <t>WAREHOUSING_COST</t>
        </is>
      </c>
      <c r="G4562" s="6" t="inlineStr">
        <is>
          <t>BUDGET_DAMAI_V1</t>
        </is>
      </c>
      <c r="H4562" s="6" t="inlineStr">
        <is>
          <t>DIRECT_COST</t>
        </is>
      </c>
      <c r="I4562" s="7" t="n">
        <v>7.83</v>
      </c>
    </row>
    <row r="4563">
      <c r="A4563" s="6" t="inlineStr">
        <is>
          <t>a5c0b2de-1503-510c-bd43-4dc2109b150d</t>
        </is>
      </c>
      <c r="B4563" s="6" t="inlineStr">
        <is>
          <t>2022-09</t>
        </is>
      </c>
      <c r="C4563" s="6" t="inlineStr">
        <is>
          <t>BU-01</t>
        </is>
      </c>
      <c r="D4563" s="6" t="inlineStr">
        <is>
          <t>SEG-02</t>
        </is>
      </c>
      <c r="E4563" s="6" t="inlineStr">
        <is>
          <t>P-04</t>
        </is>
      </c>
      <c r="F4563" s="6" t="inlineStr">
        <is>
          <t>TRANSPORTATION_COST</t>
        </is>
      </c>
      <c r="G4563" s="6" t="inlineStr">
        <is>
          <t>BUDGET_DAMAI_V1</t>
        </is>
      </c>
      <c r="H4563" s="6" t="inlineStr">
        <is>
          <t>DIRECT_COST</t>
        </is>
      </c>
      <c r="I4563" s="7" t="n">
        <v>15.66</v>
      </c>
    </row>
    <row r="4564">
      <c r="A4564" s="6" t="inlineStr">
        <is>
          <t>af85b6ba-08d5-5656-8b14-6d8eb561565c</t>
        </is>
      </c>
      <c r="B4564" s="6" t="inlineStr">
        <is>
          <t>2022-09</t>
        </is>
      </c>
      <c r="C4564" s="6" t="inlineStr">
        <is>
          <t>BU-01</t>
        </is>
      </c>
      <c r="D4564" s="6" t="inlineStr">
        <is>
          <t>SEG-02</t>
        </is>
      </c>
      <c r="E4564" s="6" t="inlineStr">
        <is>
          <t>P-04</t>
        </is>
      </c>
      <c r="F4564" s="6" t="inlineStr">
        <is>
          <t>OTHER_DIRECT_COST</t>
        </is>
      </c>
      <c r="G4564" s="6" t="inlineStr">
        <is>
          <t>BUDGET_DAMAI_V1</t>
        </is>
      </c>
      <c r="H4564" s="6" t="inlineStr">
        <is>
          <t>DIRECT_COST</t>
        </is>
      </c>
      <c r="I4564" s="7" t="n">
        <v>2.61</v>
      </c>
    </row>
    <row r="4565">
      <c r="A4565" s="6" t="inlineStr">
        <is>
          <t>1eb1ac3e-80df-538a-aba4-4f2adc79787a</t>
        </is>
      </c>
      <c r="B4565" s="6" t="inlineStr">
        <is>
          <t>2022-09</t>
        </is>
      </c>
      <c r="C4565" s="6" t="inlineStr">
        <is>
          <t>BU-01</t>
        </is>
      </c>
      <c r="D4565" s="6" t="inlineStr">
        <is>
          <t>SEG-02</t>
        </is>
      </c>
      <c r="E4565" s="6" t="inlineStr">
        <is>
          <t>P-04</t>
        </is>
      </c>
      <c r="F4565" s="6" t="inlineStr">
        <is>
          <t>OPERATING_EXPENSE</t>
        </is>
      </c>
      <c r="G4565" s="6" t="inlineStr">
        <is>
          <t>BUDGET_DAMAI_V1</t>
        </is>
      </c>
      <c r="H4565" s="6" t="inlineStr">
        <is>
          <t>OPERATING_EXPENSE</t>
        </is>
      </c>
      <c r="I4565" s="7" t="n">
        <v>1.74</v>
      </c>
    </row>
    <row r="4566">
      <c r="A4566" s="6" t="inlineStr">
        <is>
          <t>3e71cd3b-7c44-5038-be15-7d5150a943e3</t>
        </is>
      </c>
      <c r="B4566" s="6" t="inlineStr">
        <is>
          <t>2022-09</t>
        </is>
      </c>
      <c r="C4566" s="6" t="inlineStr">
        <is>
          <t>BU-01</t>
        </is>
      </c>
      <c r="D4566" s="6" t="inlineStr">
        <is>
          <t>SEG-02</t>
        </is>
      </c>
      <c r="E4566" s="6" t="inlineStr">
        <is>
          <t>P-04</t>
        </is>
      </c>
      <c r="F4566" s="6" t="inlineStr">
        <is>
          <t>OPERATING_PROFIT</t>
        </is>
      </c>
      <c r="G4566" s="6" t="inlineStr">
        <is>
          <t>BUDGET_DAMAI_V1</t>
        </is>
      </c>
      <c r="H4566" s="6" t="inlineStr">
        <is>
          <t>OPERATING_PROFIT</t>
        </is>
      </c>
      <c r="I4566" s="7" t="n">
        <v>1.16</v>
      </c>
    </row>
    <row r="4567">
      <c r="A4567" s="6" t="inlineStr">
        <is>
          <t>12026785-e340-5dcc-8725-5688e3889bc7</t>
        </is>
      </c>
      <c r="B4567" s="6" t="inlineStr">
        <is>
          <t>2022-09</t>
        </is>
      </c>
      <c r="C4567" s="6" t="inlineStr">
        <is>
          <t>BU-01</t>
        </is>
      </c>
      <c r="D4567" s="6" t="inlineStr">
        <is>
          <t>SEG-02</t>
        </is>
      </c>
      <c r="E4567" s="6" t="inlineStr">
        <is>
          <t>P-04</t>
        </is>
      </c>
      <c r="F4567" s="6" t="inlineStr">
        <is>
          <t>OPERATING_CASH_FLOW</t>
        </is>
      </c>
      <c r="G4567" s="6" t="inlineStr">
        <is>
          <t>BUDGET_DAMAI_V1</t>
        </is>
      </c>
      <c r="H4567" s="6" t="inlineStr">
        <is>
          <t>OPERATING_CASH_FLOW</t>
        </is>
      </c>
      <c r="I4567" s="7" t="n">
        <v>1.0672</v>
      </c>
    </row>
    <row r="4568">
      <c r="A4568" s="6" t="inlineStr">
        <is>
          <t>21070bcd-f9e6-5003-93dc-94bb1ae79482</t>
        </is>
      </c>
      <c r="B4568" s="6" t="inlineStr">
        <is>
          <t>2022-09</t>
        </is>
      </c>
      <c r="C4568" s="6" t="inlineStr">
        <is>
          <t>BU-01</t>
        </is>
      </c>
      <c r="D4568" s="6" t="inlineStr">
        <is>
          <t>SEG-02</t>
        </is>
      </c>
      <c r="E4568" s="6" t="inlineStr">
        <is>
          <t>P-05</t>
        </is>
      </c>
      <c r="F4568" s="6" t="inlineStr">
        <is>
          <t>REVENUE</t>
        </is>
      </c>
      <c r="G4568" s="6" t="inlineStr">
        <is>
          <t>BUDGET_DAMAI_V1</t>
        </is>
      </c>
      <c r="H4568" s="6" t="inlineStr">
        <is>
          <t>REVENUE</t>
        </is>
      </c>
      <c r="I4568" s="7" t="n">
        <v>32</v>
      </c>
    </row>
    <row r="4569">
      <c r="A4569" s="6" t="inlineStr">
        <is>
          <t>5f08aec0-083f-5f7b-bb2f-fc386c4693cd</t>
        </is>
      </c>
      <c r="B4569" s="6" t="inlineStr">
        <is>
          <t>2022-09</t>
        </is>
      </c>
      <c r="C4569" s="6" t="inlineStr">
        <is>
          <t>BU-01</t>
        </is>
      </c>
      <c r="D4569" s="6" t="inlineStr">
        <is>
          <t>SEG-02</t>
        </is>
      </c>
      <c r="E4569" s="6" t="inlineStr">
        <is>
          <t>P-05</t>
        </is>
      </c>
      <c r="F4569" s="6" t="inlineStr">
        <is>
          <t>WAREHOUSING_COST</t>
        </is>
      </c>
      <c r="G4569" s="6" t="inlineStr">
        <is>
          <t>BUDGET_DAMAI_V1</t>
        </is>
      </c>
      <c r="H4569" s="6" t="inlineStr">
        <is>
          <t>DIRECT_COST</t>
        </is>
      </c>
      <c r="I4569" s="7" t="n">
        <v>8.640000000000001</v>
      </c>
    </row>
    <row r="4570">
      <c r="A4570" s="6" t="inlineStr">
        <is>
          <t>83f80f4b-e029-51f3-b6fa-d6d9fafd748e</t>
        </is>
      </c>
      <c r="B4570" s="6" t="inlineStr">
        <is>
          <t>2022-09</t>
        </is>
      </c>
      <c r="C4570" s="6" t="inlineStr">
        <is>
          <t>BU-01</t>
        </is>
      </c>
      <c r="D4570" s="6" t="inlineStr">
        <is>
          <t>SEG-02</t>
        </is>
      </c>
      <c r="E4570" s="6" t="inlineStr">
        <is>
          <t>P-05</t>
        </is>
      </c>
      <c r="F4570" s="6" t="inlineStr">
        <is>
          <t>TRANSPORTATION_COST</t>
        </is>
      </c>
      <c r="G4570" s="6" t="inlineStr">
        <is>
          <t>BUDGET_DAMAI_V1</t>
        </is>
      </c>
      <c r="H4570" s="6" t="inlineStr">
        <is>
          <t>DIRECT_COST</t>
        </is>
      </c>
      <c r="I4570" s="7" t="n">
        <v>17.28</v>
      </c>
    </row>
    <row r="4571">
      <c r="A4571" s="6" t="inlineStr">
        <is>
          <t>89cb4303-4f4f-55ab-a2d5-82a859bb4166</t>
        </is>
      </c>
      <c r="B4571" s="6" t="inlineStr">
        <is>
          <t>2022-09</t>
        </is>
      </c>
      <c r="C4571" s="6" t="inlineStr">
        <is>
          <t>BU-01</t>
        </is>
      </c>
      <c r="D4571" s="6" t="inlineStr">
        <is>
          <t>SEG-02</t>
        </is>
      </c>
      <c r="E4571" s="6" t="inlineStr">
        <is>
          <t>P-05</t>
        </is>
      </c>
      <c r="F4571" s="6" t="inlineStr">
        <is>
          <t>OTHER_DIRECT_COST</t>
        </is>
      </c>
      <c r="G4571" s="6" t="inlineStr">
        <is>
          <t>BUDGET_DAMAI_V1</t>
        </is>
      </c>
      <c r="H4571" s="6" t="inlineStr">
        <is>
          <t>DIRECT_COST</t>
        </is>
      </c>
      <c r="I4571" s="7" t="n">
        <v>2.88</v>
      </c>
    </row>
    <row r="4572">
      <c r="A4572" s="6" t="inlineStr">
        <is>
          <t>20befff6-d031-5eac-bd3b-893e2f65786d</t>
        </is>
      </c>
      <c r="B4572" s="6" t="inlineStr">
        <is>
          <t>2022-09</t>
        </is>
      </c>
      <c r="C4572" s="6" t="inlineStr">
        <is>
          <t>BU-01</t>
        </is>
      </c>
      <c r="D4572" s="6" t="inlineStr">
        <is>
          <t>SEG-02</t>
        </is>
      </c>
      <c r="E4572" s="6" t="inlineStr">
        <is>
          <t>P-05</t>
        </is>
      </c>
      <c r="F4572" s="6" t="inlineStr">
        <is>
          <t>OPERATING_EXPENSE</t>
        </is>
      </c>
      <c r="G4572" s="6" t="inlineStr">
        <is>
          <t>BUDGET_DAMAI_V1</t>
        </is>
      </c>
      <c r="H4572" s="6" t="inlineStr">
        <is>
          <t>OPERATING_EXPENSE</t>
        </is>
      </c>
      <c r="I4572" s="7" t="n">
        <v>1.92</v>
      </c>
    </row>
    <row r="4573">
      <c r="A4573" s="6" t="inlineStr">
        <is>
          <t>82581b76-3e33-5c97-8029-f130690be45c</t>
        </is>
      </c>
      <c r="B4573" s="6" t="inlineStr">
        <is>
          <t>2022-09</t>
        </is>
      </c>
      <c r="C4573" s="6" t="inlineStr">
        <is>
          <t>BU-01</t>
        </is>
      </c>
      <c r="D4573" s="6" t="inlineStr">
        <is>
          <t>SEG-02</t>
        </is>
      </c>
      <c r="E4573" s="6" t="inlineStr">
        <is>
          <t>P-05</t>
        </is>
      </c>
      <c r="F4573" s="6" t="inlineStr">
        <is>
          <t>OPERATING_PROFIT</t>
        </is>
      </c>
      <c r="G4573" s="6" t="inlineStr">
        <is>
          <t>BUDGET_DAMAI_V1</t>
        </is>
      </c>
      <c r="H4573" s="6" t="inlineStr">
        <is>
          <t>OPERATING_PROFIT</t>
        </is>
      </c>
      <c r="I4573" s="7" t="n">
        <v>1.28</v>
      </c>
    </row>
    <row r="4574">
      <c r="A4574" s="6" t="inlineStr">
        <is>
          <t>cc87e425-3b4b-5ced-8153-56267b58fbda</t>
        </is>
      </c>
      <c r="B4574" s="6" t="inlineStr">
        <is>
          <t>2022-09</t>
        </is>
      </c>
      <c r="C4574" s="6" t="inlineStr">
        <is>
          <t>BU-01</t>
        </is>
      </c>
      <c r="D4574" s="6" t="inlineStr">
        <is>
          <t>SEG-02</t>
        </is>
      </c>
      <c r="E4574" s="6" t="inlineStr">
        <is>
          <t>P-05</t>
        </is>
      </c>
      <c r="F4574" s="6" t="inlineStr">
        <is>
          <t>OPERATING_CASH_FLOW</t>
        </is>
      </c>
      <c r="G4574" s="6" t="inlineStr">
        <is>
          <t>BUDGET_DAMAI_V1</t>
        </is>
      </c>
      <c r="H4574" s="6" t="inlineStr">
        <is>
          <t>OPERATING_CASH_FLOW</t>
        </is>
      </c>
      <c r="I4574" s="7" t="n">
        <v>1.1776</v>
      </c>
    </row>
    <row r="4575">
      <c r="A4575" s="6" t="inlineStr">
        <is>
          <t>b488fc5a-d798-5943-9726-64dbfad304b2</t>
        </is>
      </c>
      <c r="B4575" s="6" t="inlineStr">
        <is>
          <t>2022-09</t>
        </is>
      </c>
      <c r="C4575" s="6" t="inlineStr">
        <is>
          <t>BU-01</t>
        </is>
      </c>
      <c r="D4575" s="6" t="inlineStr">
        <is>
          <t>SEG-02</t>
        </is>
      </c>
      <c r="E4575" s="6" t="inlineStr">
        <is>
          <t>P-06</t>
        </is>
      </c>
      <c r="F4575" s="6" t="inlineStr">
        <is>
          <t>REVENUE</t>
        </is>
      </c>
      <c r="G4575" s="6" t="inlineStr">
        <is>
          <t>BUDGET_DAMAI_V1</t>
        </is>
      </c>
      <c r="H4575" s="6" t="inlineStr">
        <is>
          <t>REVENUE</t>
        </is>
      </c>
      <c r="I4575" s="7" t="n">
        <v>35</v>
      </c>
    </row>
    <row r="4576">
      <c r="A4576" s="6" t="inlineStr">
        <is>
          <t>0882f97a-eb2f-5ae3-8e62-f41a30430b36</t>
        </is>
      </c>
      <c r="B4576" s="6" t="inlineStr">
        <is>
          <t>2022-09</t>
        </is>
      </c>
      <c r="C4576" s="6" t="inlineStr">
        <is>
          <t>BU-01</t>
        </is>
      </c>
      <c r="D4576" s="6" t="inlineStr">
        <is>
          <t>SEG-02</t>
        </is>
      </c>
      <c r="E4576" s="6" t="inlineStr">
        <is>
          <t>P-06</t>
        </is>
      </c>
      <c r="F4576" s="6" t="inlineStr">
        <is>
          <t>WAREHOUSING_COST</t>
        </is>
      </c>
      <c r="G4576" s="6" t="inlineStr">
        <is>
          <t>BUDGET_DAMAI_V1</t>
        </is>
      </c>
      <c r="H4576" s="6" t="inlineStr">
        <is>
          <t>DIRECT_COST</t>
        </is>
      </c>
      <c r="I4576" s="7" t="n">
        <v>9.449999999999999</v>
      </c>
    </row>
    <row r="4577">
      <c r="A4577" s="6" t="inlineStr">
        <is>
          <t>67a47762-860c-5c0f-8544-b8f4f87ad9b2</t>
        </is>
      </c>
      <c r="B4577" s="6" t="inlineStr">
        <is>
          <t>2022-09</t>
        </is>
      </c>
      <c r="C4577" s="6" t="inlineStr">
        <is>
          <t>BU-01</t>
        </is>
      </c>
      <c r="D4577" s="6" t="inlineStr">
        <is>
          <t>SEG-02</t>
        </is>
      </c>
      <c r="E4577" s="6" t="inlineStr">
        <is>
          <t>P-06</t>
        </is>
      </c>
      <c r="F4577" s="6" t="inlineStr">
        <is>
          <t>TRANSPORTATION_COST</t>
        </is>
      </c>
      <c r="G4577" s="6" t="inlineStr">
        <is>
          <t>BUDGET_DAMAI_V1</t>
        </is>
      </c>
      <c r="H4577" s="6" t="inlineStr">
        <is>
          <t>DIRECT_COST</t>
        </is>
      </c>
      <c r="I4577" s="7" t="n">
        <v>18.9</v>
      </c>
    </row>
    <row r="4578">
      <c r="A4578" s="6" t="inlineStr">
        <is>
          <t>5a2b5334-7561-5409-b420-8e2435a7fc19</t>
        </is>
      </c>
      <c r="B4578" s="6" t="inlineStr">
        <is>
          <t>2022-09</t>
        </is>
      </c>
      <c r="C4578" s="6" t="inlineStr">
        <is>
          <t>BU-01</t>
        </is>
      </c>
      <c r="D4578" s="6" t="inlineStr">
        <is>
          <t>SEG-02</t>
        </is>
      </c>
      <c r="E4578" s="6" t="inlineStr">
        <is>
          <t>P-06</t>
        </is>
      </c>
      <c r="F4578" s="6" t="inlineStr">
        <is>
          <t>OTHER_DIRECT_COST</t>
        </is>
      </c>
      <c r="G4578" s="6" t="inlineStr">
        <is>
          <t>BUDGET_DAMAI_V1</t>
        </is>
      </c>
      <c r="H4578" s="6" t="inlineStr">
        <is>
          <t>DIRECT_COST</t>
        </is>
      </c>
      <c r="I4578" s="7" t="n">
        <v>3.15</v>
      </c>
    </row>
    <row r="4579">
      <c r="A4579" s="6" t="inlineStr">
        <is>
          <t>6f56e072-75e4-5bde-abf3-dad01e9a202d</t>
        </is>
      </c>
      <c r="B4579" s="6" t="inlineStr">
        <is>
          <t>2022-09</t>
        </is>
      </c>
      <c r="C4579" s="6" t="inlineStr">
        <is>
          <t>BU-01</t>
        </is>
      </c>
      <c r="D4579" s="6" t="inlineStr">
        <is>
          <t>SEG-02</t>
        </is>
      </c>
      <c r="E4579" s="6" t="inlineStr">
        <is>
          <t>P-06</t>
        </is>
      </c>
      <c r="F4579" s="6" t="inlineStr">
        <is>
          <t>OPERATING_EXPENSE</t>
        </is>
      </c>
      <c r="G4579" s="6" t="inlineStr">
        <is>
          <t>BUDGET_DAMAI_V1</t>
        </is>
      </c>
      <c r="H4579" s="6" t="inlineStr">
        <is>
          <t>OPERATING_EXPENSE</t>
        </is>
      </c>
      <c r="I4579" s="7" t="n">
        <v>2.1</v>
      </c>
    </row>
    <row r="4580">
      <c r="A4580" s="6" t="inlineStr">
        <is>
          <t>b51a7bf1-6048-554f-9d10-1afd916e57f4</t>
        </is>
      </c>
      <c r="B4580" s="6" t="inlineStr">
        <is>
          <t>2022-09</t>
        </is>
      </c>
      <c r="C4580" s="6" t="inlineStr">
        <is>
          <t>BU-01</t>
        </is>
      </c>
      <c r="D4580" s="6" t="inlineStr">
        <is>
          <t>SEG-02</t>
        </is>
      </c>
      <c r="E4580" s="6" t="inlineStr">
        <is>
          <t>P-06</t>
        </is>
      </c>
      <c r="F4580" s="6" t="inlineStr">
        <is>
          <t>OPERATING_PROFIT</t>
        </is>
      </c>
      <c r="G4580" s="6" t="inlineStr">
        <is>
          <t>BUDGET_DAMAI_V1</t>
        </is>
      </c>
      <c r="H4580" s="6" t="inlineStr">
        <is>
          <t>OPERATING_PROFIT</t>
        </is>
      </c>
      <c r="I4580" s="7" t="n">
        <v>1.4</v>
      </c>
    </row>
    <row r="4581">
      <c r="A4581" s="6" t="inlineStr">
        <is>
          <t>4948e846-f2c6-5080-a955-a55c79b21ee7</t>
        </is>
      </c>
      <c r="B4581" s="6" t="inlineStr">
        <is>
          <t>2022-09</t>
        </is>
      </c>
      <c r="C4581" s="6" t="inlineStr">
        <is>
          <t>BU-01</t>
        </is>
      </c>
      <c r="D4581" s="6" t="inlineStr">
        <is>
          <t>SEG-02</t>
        </is>
      </c>
      <c r="E4581" s="6" t="inlineStr">
        <is>
          <t>P-06</t>
        </is>
      </c>
      <c r="F4581" s="6" t="inlineStr">
        <is>
          <t>OPERATING_CASH_FLOW</t>
        </is>
      </c>
      <c r="G4581" s="6" t="inlineStr">
        <is>
          <t>BUDGET_DAMAI_V1</t>
        </is>
      </c>
      <c r="H4581" s="6" t="inlineStr">
        <is>
          <t>OPERATING_CASH_FLOW</t>
        </is>
      </c>
      <c r="I4581" s="7" t="n">
        <v>1.288</v>
      </c>
    </row>
    <row r="4582">
      <c r="A4582" s="6" t="inlineStr">
        <is>
          <t>5f86e861-57c9-5160-9d51-8bc902484786</t>
        </is>
      </c>
      <c r="B4582" s="6" t="inlineStr">
        <is>
          <t>2022-09</t>
        </is>
      </c>
      <c r="C4582" s="6" t="inlineStr">
        <is>
          <t>BU-01</t>
        </is>
      </c>
      <c r="D4582" s="6" t="inlineStr">
        <is>
          <t>SEG-02</t>
        </is>
      </c>
      <c r="E4582" s="6" t="inlineStr">
        <is>
          <t>P-07</t>
        </is>
      </c>
      <c r="F4582" s="6" t="inlineStr">
        <is>
          <t>REVENUE</t>
        </is>
      </c>
      <c r="G4582" s="6" t="inlineStr">
        <is>
          <t>BUDGET_DAMAI_V1</t>
        </is>
      </c>
      <c r="H4582" s="6" t="inlineStr">
        <is>
          <t>REVENUE</t>
        </is>
      </c>
      <c r="I4582" s="7" t="n">
        <v>25</v>
      </c>
    </row>
    <row r="4583">
      <c r="A4583" s="6" t="inlineStr">
        <is>
          <t>b121593d-840e-5a27-b125-7db25fb98a6c</t>
        </is>
      </c>
      <c r="B4583" s="6" t="inlineStr">
        <is>
          <t>2022-09</t>
        </is>
      </c>
      <c r="C4583" s="6" t="inlineStr">
        <is>
          <t>BU-01</t>
        </is>
      </c>
      <c r="D4583" s="6" t="inlineStr">
        <is>
          <t>SEG-02</t>
        </is>
      </c>
      <c r="E4583" s="6" t="inlineStr">
        <is>
          <t>P-07</t>
        </is>
      </c>
      <c r="F4583" s="6" t="inlineStr">
        <is>
          <t>WAREHOUSING_COST</t>
        </is>
      </c>
      <c r="G4583" s="6" t="inlineStr">
        <is>
          <t>BUDGET_DAMAI_V1</t>
        </is>
      </c>
      <c r="H4583" s="6" t="inlineStr">
        <is>
          <t>DIRECT_COST</t>
        </is>
      </c>
      <c r="I4583" s="7" t="n">
        <v>6.75</v>
      </c>
    </row>
    <row r="4584">
      <c r="A4584" s="6" t="inlineStr">
        <is>
          <t>75a7fcdc-e017-5bfc-8709-be0bf95c91c7</t>
        </is>
      </c>
      <c r="B4584" s="6" t="inlineStr">
        <is>
          <t>2022-09</t>
        </is>
      </c>
      <c r="C4584" s="6" t="inlineStr">
        <is>
          <t>BU-01</t>
        </is>
      </c>
      <c r="D4584" s="6" t="inlineStr">
        <is>
          <t>SEG-02</t>
        </is>
      </c>
      <c r="E4584" s="6" t="inlineStr">
        <is>
          <t>P-07</t>
        </is>
      </c>
      <c r="F4584" s="6" t="inlineStr">
        <is>
          <t>TRANSPORTATION_COST</t>
        </is>
      </c>
      <c r="G4584" s="6" t="inlineStr">
        <is>
          <t>BUDGET_DAMAI_V1</t>
        </is>
      </c>
      <c r="H4584" s="6" t="inlineStr">
        <is>
          <t>DIRECT_COST</t>
        </is>
      </c>
      <c r="I4584" s="7" t="n">
        <v>13.5</v>
      </c>
    </row>
    <row r="4585">
      <c r="A4585" s="6" t="inlineStr">
        <is>
          <t>3a5c57fb-1119-5b25-a7fd-24ab46dfe498</t>
        </is>
      </c>
      <c r="B4585" s="6" t="inlineStr">
        <is>
          <t>2022-09</t>
        </is>
      </c>
      <c r="C4585" s="6" t="inlineStr">
        <is>
          <t>BU-01</t>
        </is>
      </c>
      <c r="D4585" s="6" t="inlineStr">
        <is>
          <t>SEG-02</t>
        </is>
      </c>
      <c r="E4585" s="6" t="inlineStr">
        <is>
          <t>P-07</t>
        </is>
      </c>
      <c r="F4585" s="6" t="inlineStr">
        <is>
          <t>OTHER_DIRECT_COST</t>
        </is>
      </c>
      <c r="G4585" s="6" t="inlineStr">
        <is>
          <t>BUDGET_DAMAI_V1</t>
        </is>
      </c>
      <c r="H4585" s="6" t="inlineStr">
        <is>
          <t>DIRECT_COST</t>
        </is>
      </c>
      <c r="I4585" s="7" t="n">
        <v>2.25</v>
      </c>
    </row>
    <row r="4586">
      <c r="A4586" s="6" t="inlineStr">
        <is>
          <t>6e9fe9af-2701-5894-8582-77f9d486a2b6</t>
        </is>
      </c>
      <c r="B4586" s="6" t="inlineStr">
        <is>
          <t>2022-09</t>
        </is>
      </c>
      <c r="C4586" s="6" t="inlineStr">
        <is>
          <t>BU-01</t>
        </is>
      </c>
      <c r="D4586" s="6" t="inlineStr">
        <is>
          <t>SEG-02</t>
        </is>
      </c>
      <c r="E4586" s="6" t="inlineStr">
        <is>
          <t>P-07</t>
        </is>
      </c>
      <c r="F4586" s="6" t="inlineStr">
        <is>
          <t>OPERATING_EXPENSE</t>
        </is>
      </c>
      <c r="G4586" s="6" t="inlineStr">
        <is>
          <t>BUDGET_DAMAI_V1</t>
        </is>
      </c>
      <c r="H4586" s="6" t="inlineStr">
        <is>
          <t>OPERATING_EXPENSE</t>
        </is>
      </c>
      <c r="I4586" s="7" t="n">
        <v>1.5</v>
      </c>
    </row>
    <row r="4587">
      <c r="A4587" s="6" t="inlineStr">
        <is>
          <t>29e5fef0-8f98-581f-a062-074ae16a16e8</t>
        </is>
      </c>
      <c r="B4587" s="6" t="inlineStr">
        <is>
          <t>2022-09</t>
        </is>
      </c>
      <c r="C4587" s="6" t="inlineStr">
        <is>
          <t>BU-01</t>
        </is>
      </c>
      <c r="D4587" s="6" t="inlineStr">
        <is>
          <t>SEG-02</t>
        </is>
      </c>
      <c r="E4587" s="6" t="inlineStr">
        <is>
          <t>P-07</t>
        </is>
      </c>
      <c r="F4587" s="6" t="inlineStr">
        <is>
          <t>OPERATING_PROFIT</t>
        </is>
      </c>
      <c r="G4587" s="6" t="inlineStr">
        <is>
          <t>BUDGET_DAMAI_V1</t>
        </is>
      </c>
      <c r="H4587" s="6" t="inlineStr">
        <is>
          <t>OPERATING_PROFIT</t>
        </is>
      </c>
      <c r="I4587" s="7" t="n">
        <v>1</v>
      </c>
    </row>
    <row r="4588">
      <c r="A4588" s="6" t="inlineStr">
        <is>
          <t>2e532b2a-c07a-5e48-b36f-c0fbdf80ac83</t>
        </is>
      </c>
      <c r="B4588" s="6" t="inlineStr">
        <is>
          <t>2022-09</t>
        </is>
      </c>
      <c r="C4588" s="6" t="inlineStr">
        <is>
          <t>BU-01</t>
        </is>
      </c>
      <c r="D4588" s="6" t="inlineStr">
        <is>
          <t>SEG-02</t>
        </is>
      </c>
      <c r="E4588" s="6" t="inlineStr">
        <is>
          <t>P-07</t>
        </is>
      </c>
      <c r="F4588" s="6" t="inlineStr">
        <is>
          <t>OPERATING_CASH_FLOW</t>
        </is>
      </c>
      <c r="G4588" s="6" t="inlineStr">
        <is>
          <t>BUDGET_DAMAI_V1</t>
        </is>
      </c>
      <c r="H4588" s="6" t="inlineStr">
        <is>
          <t>OPERATING_CASH_FLOW</t>
        </is>
      </c>
      <c r="I4588" s="7" t="n">
        <v>0.92</v>
      </c>
    </row>
    <row r="4589">
      <c r="A4589" s="6" t="inlineStr">
        <is>
          <t>128de46d-7489-567c-ac1a-fe52b34e2b86</t>
        </is>
      </c>
      <c r="B4589" s="6" t="inlineStr">
        <is>
          <t>2022-09</t>
        </is>
      </c>
      <c r="C4589" s="6" t="inlineStr">
        <is>
          <t>BU-01</t>
        </is>
      </c>
      <c r="D4589" s="6" t="inlineStr">
        <is>
          <t>SEG-02</t>
        </is>
      </c>
      <c r="E4589" s="6" t="inlineStr">
        <is>
          <t>P-08</t>
        </is>
      </c>
      <c r="F4589" s="6" t="inlineStr">
        <is>
          <t>REVENUE</t>
        </is>
      </c>
      <c r="G4589" s="6" t="inlineStr">
        <is>
          <t>BUDGET_DAMAI_V1</t>
        </is>
      </c>
      <c r="H4589" s="6" t="inlineStr">
        <is>
          <t>REVENUE</t>
        </is>
      </c>
      <c r="I4589" s="7" t="n">
        <v>28</v>
      </c>
    </row>
    <row r="4590">
      <c r="A4590" s="6" t="inlineStr">
        <is>
          <t>fc02a6fc-32d0-59ec-8bfb-9bc165d84eb4</t>
        </is>
      </c>
      <c r="B4590" s="6" t="inlineStr">
        <is>
          <t>2022-09</t>
        </is>
      </c>
      <c r="C4590" s="6" t="inlineStr">
        <is>
          <t>BU-01</t>
        </is>
      </c>
      <c r="D4590" s="6" t="inlineStr">
        <is>
          <t>SEG-02</t>
        </is>
      </c>
      <c r="E4590" s="6" t="inlineStr">
        <is>
          <t>P-08</t>
        </is>
      </c>
      <c r="F4590" s="6" t="inlineStr">
        <is>
          <t>WAREHOUSING_COST</t>
        </is>
      </c>
      <c r="G4590" s="6" t="inlineStr">
        <is>
          <t>BUDGET_DAMAI_V1</t>
        </is>
      </c>
      <c r="H4590" s="6" t="inlineStr">
        <is>
          <t>DIRECT_COST</t>
        </is>
      </c>
      <c r="I4590" s="7" t="n">
        <v>7.56</v>
      </c>
    </row>
    <row r="4591">
      <c r="A4591" s="6" t="inlineStr">
        <is>
          <t>7d34cc54-f128-5057-bb3f-310be9100c92</t>
        </is>
      </c>
      <c r="B4591" s="6" t="inlineStr">
        <is>
          <t>2022-09</t>
        </is>
      </c>
      <c r="C4591" s="6" t="inlineStr">
        <is>
          <t>BU-01</t>
        </is>
      </c>
      <c r="D4591" s="6" t="inlineStr">
        <is>
          <t>SEG-02</t>
        </is>
      </c>
      <c r="E4591" s="6" t="inlineStr">
        <is>
          <t>P-08</t>
        </is>
      </c>
      <c r="F4591" s="6" t="inlineStr">
        <is>
          <t>TRANSPORTATION_COST</t>
        </is>
      </c>
      <c r="G4591" s="6" t="inlineStr">
        <is>
          <t>BUDGET_DAMAI_V1</t>
        </is>
      </c>
      <c r="H4591" s="6" t="inlineStr">
        <is>
          <t>DIRECT_COST</t>
        </is>
      </c>
      <c r="I4591" s="7" t="n">
        <v>15.12</v>
      </c>
    </row>
    <row r="4592">
      <c r="A4592" s="6" t="inlineStr">
        <is>
          <t>204eba36-48aa-582a-aced-e2f112d4d960</t>
        </is>
      </c>
      <c r="B4592" s="6" t="inlineStr">
        <is>
          <t>2022-09</t>
        </is>
      </c>
      <c r="C4592" s="6" t="inlineStr">
        <is>
          <t>BU-01</t>
        </is>
      </c>
      <c r="D4592" s="6" t="inlineStr">
        <is>
          <t>SEG-02</t>
        </is>
      </c>
      <c r="E4592" s="6" t="inlineStr">
        <is>
          <t>P-08</t>
        </is>
      </c>
      <c r="F4592" s="6" t="inlineStr">
        <is>
          <t>OTHER_DIRECT_COST</t>
        </is>
      </c>
      <c r="G4592" s="6" t="inlineStr">
        <is>
          <t>BUDGET_DAMAI_V1</t>
        </is>
      </c>
      <c r="H4592" s="6" t="inlineStr">
        <is>
          <t>DIRECT_COST</t>
        </is>
      </c>
      <c r="I4592" s="7" t="n">
        <v>2.52</v>
      </c>
    </row>
    <row r="4593">
      <c r="A4593" s="6" t="inlineStr">
        <is>
          <t>2c70964e-79f8-5492-a246-689e79263cc7</t>
        </is>
      </c>
      <c r="B4593" s="6" t="inlineStr">
        <is>
          <t>2022-09</t>
        </is>
      </c>
      <c r="C4593" s="6" t="inlineStr">
        <is>
          <t>BU-01</t>
        </is>
      </c>
      <c r="D4593" s="6" t="inlineStr">
        <is>
          <t>SEG-02</t>
        </is>
      </c>
      <c r="E4593" s="6" t="inlineStr">
        <is>
          <t>P-08</t>
        </is>
      </c>
      <c r="F4593" s="6" t="inlineStr">
        <is>
          <t>OPERATING_EXPENSE</t>
        </is>
      </c>
      <c r="G4593" s="6" t="inlineStr">
        <is>
          <t>BUDGET_DAMAI_V1</t>
        </is>
      </c>
      <c r="H4593" s="6" t="inlineStr">
        <is>
          <t>OPERATING_EXPENSE</t>
        </is>
      </c>
      <c r="I4593" s="7" t="n">
        <v>1.68</v>
      </c>
    </row>
    <row r="4594">
      <c r="A4594" s="6" t="inlineStr">
        <is>
          <t>b3a68a42-87ad-57f3-ae5f-b0c0fd7264d0</t>
        </is>
      </c>
      <c r="B4594" s="6" t="inlineStr">
        <is>
          <t>2022-09</t>
        </is>
      </c>
      <c r="C4594" s="6" t="inlineStr">
        <is>
          <t>BU-01</t>
        </is>
      </c>
      <c r="D4594" s="6" t="inlineStr">
        <is>
          <t>SEG-02</t>
        </is>
      </c>
      <c r="E4594" s="6" t="inlineStr">
        <is>
          <t>P-08</t>
        </is>
      </c>
      <c r="F4594" s="6" t="inlineStr">
        <is>
          <t>OPERATING_PROFIT</t>
        </is>
      </c>
      <c r="G4594" s="6" t="inlineStr">
        <is>
          <t>BUDGET_DAMAI_V1</t>
        </is>
      </c>
      <c r="H4594" s="6" t="inlineStr">
        <is>
          <t>OPERATING_PROFIT</t>
        </is>
      </c>
      <c r="I4594" s="7" t="n">
        <v>1.12</v>
      </c>
    </row>
    <row r="4595">
      <c r="A4595" s="6" t="inlineStr">
        <is>
          <t>b9c9001c-706c-54a1-a424-4c77f446ab84</t>
        </is>
      </c>
      <c r="B4595" s="6" t="inlineStr">
        <is>
          <t>2022-09</t>
        </is>
      </c>
      <c r="C4595" s="6" t="inlineStr">
        <is>
          <t>BU-01</t>
        </is>
      </c>
      <c r="D4595" s="6" t="inlineStr">
        <is>
          <t>SEG-02</t>
        </is>
      </c>
      <c r="E4595" s="6" t="inlineStr">
        <is>
          <t>P-08</t>
        </is>
      </c>
      <c r="F4595" s="6" t="inlineStr">
        <is>
          <t>OPERATING_CASH_FLOW</t>
        </is>
      </c>
      <c r="G4595" s="6" t="inlineStr">
        <is>
          <t>BUDGET_DAMAI_V1</t>
        </is>
      </c>
      <c r="H4595" s="6" t="inlineStr">
        <is>
          <t>OPERATING_CASH_FLOW</t>
        </is>
      </c>
      <c r="I4595" s="7" t="n">
        <v>1.0304</v>
      </c>
    </row>
    <row r="4596">
      <c r="A4596" s="6" t="inlineStr">
        <is>
          <t>8766637a-b395-538f-a2db-12638ec83e7d</t>
        </is>
      </c>
      <c r="B4596" s="6" t="inlineStr">
        <is>
          <t>2022-09</t>
        </is>
      </c>
      <c r="C4596" s="6" t="inlineStr">
        <is>
          <t>BU-01</t>
        </is>
      </c>
      <c r="D4596" s="6" t="inlineStr">
        <is>
          <t>SEG-03</t>
        </is>
      </c>
      <c r="E4596" s="6" t="inlineStr">
        <is>
          <t>P-01</t>
        </is>
      </c>
      <c r="F4596" s="6" t="inlineStr">
        <is>
          <t>REVENUE</t>
        </is>
      </c>
      <c r="G4596" s="6" t="inlineStr">
        <is>
          <t>BUDGET_DAMAI_V1</t>
        </is>
      </c>
      <c r="H4596" s="6" t="inlineStr">
        <is>
          <t>REVENUE</t>
        </is>
      </c>
      <c r="I4596" s="7" t="n">
        <v>25</v>
      </c>
    </row>
    <row r="4597">
      <c r="A4597" s="6" t="inlineStr">
        <is>
          <t>9ba566a0-eb87-508e-b3bd-321337cbbc6a</t>
        </is>
      </c>
      <c r="B4597" s="6" t="inlineStr">
        <is>
          <t>2022-09</t>
        </is>
      </c>
      <c r="C4597" s="6" t="inlineStr">
        <is>
          <t>BU-01</t>
        </is>
      </c>
      <c r="D4597" s="6" t="inlineStr">
        <is>
          <t>SEG-03</t>
        </is>
      </c>
      <c r="E4597" s="6" t="inlineStr">
        <is>
          <t>P-01</t>
        </is>
      </c>
      <c r="F4597" s="6" t="inlineStr">
        <is>
          <t>WAREHOUSING_COST</t>
        </is>
      </c>
      <c r="G4597" s="6" t="inlineStr">
        <is>
          <t>BUDGET_DAMAI_V1</t>
        </is>
      </c>
      <c r="H4597" s="6" t="inlineStr">
        <is>
          <t>DIRECT_COST</t>
        </is>
      </c>
      <c r="I4597" s="7" t="n">
        <v>6.75</v>
      </c>
    </row>
    <row r="4598">
      <c r="A4598" s="6" t="inlineStr">
        <is>
          <t>4bc1a201-1465-5d1e-a8c3-bd74a90f119e</t>
        </is>
      </c>
      <c r="B4598" s="6" t="inlineStr">
        <is>
          <t>2022-09</t>
        </is>
      </c>
      <c r="C4598" s="6" t="inlineStr">
        <is>
          <t>BU-01</t>
        </is>
      </c>
      <c r="D4598" s="6" t="inlineStr">
        <is>
          <t>SEG-03</t>
        </is>
      </c>
      <c r="E4598" s="6" t="inlineStr">
        <is>
          <t>P-01</t>
        </is>
      </c>
      <c r="F4598" s="6" t="inlineStr">
        <is>
          <t>TRANSPORTATION_COST</t>
        </is>
      </c>
      <c r="G4598" s="6" t="inlineStr">
        <is>
          <t>BUDGET_DAMAI_V1</t>
        </is>
      </c>
      <c r="H4598" s="6" t="inlineStr">
        <is>
          <t>DIRECT_COST</t>
        </is>
      </c>
      <c r="I4598" s="7" t="n">
        <v>13.5</v>
      </c>
    </row>
    <row r="4599">
      <c r="A4599" s="6" t="inlineStr">
        <is>
          <t>90528923-eaee-521b-ac8b-337378e4741d</t>
        </is>
      </c>
      <c r="B4599" s="6" t="inlineStr">
        <is>
          <t>2022-09</t>
        </is>
      </c>
      <c r="C4599" s="6" t="inlineStr">
        <is>
          <t>BU-01</t>
        </is>
      </c>
      <c r="D4599" s="6" t="inlineStr">
        <is>
          <t>SEG-03</t>
        </is>
      </c>
      <c r="E4599" s="6" t="inlineStr">
        <is>
          <t>P-01</t>
        </is>
      </c>
      <c r="F4599" s="6" t="inlineStr">
        <is>
          <t>OTHER_DIRECT_COST</t>
        </is>
      </c>
      <c r="G4599" s="6" t="inlineStr">
        <is>
          <t>BUDGET_DAMAI_V1</t>
        </is>
      </c>
      <c r="H4599" s="6" t="inlineStr">
        <is>
          <t>DIRECT_COST</t>
        </is>
      </c>
      <c r="I4599" s="7" t="n">
        <v>2.25</v>
      </c>
    </row>
    <row r="4600">
      <c r="A4600" s="6" t="inlineStr">
        <is>
          <t>a2a39844-7f75-5e2b-b27a-ad7eed3969b2</t>
        </is>
      </c>
      <c r="B4600" s="6" t="inlineStr">
        <is>
          <t>2022-09</t>
        </is>
      </c>
      <c r="C4600" s="6" t="inlineStr">
        <is>
          <t>BU-01</t>
        </is>
      </c>
      <c r="D4600" s="6" t="inlineStr">
        <is>
          <t>SEG-03</t>
        </is>
      </c>
      <c r="E4600" s="6" t="inlineStr">
        <is>
          <t>P-01</t>
        </is>
      </c>
      <c r="F4600" s="6" t="inlineStr">
        <is>
          <t>OPERATING_EXPENSE</t>
        </is>
      </c>
      <c r="G4600" s="6" t="inlineStr">
        <is>
          <t>BUDGET_DAMAI_V1</t>
        </is>
      </c>
      <c r="H4600" s="6" t="inlineStr">
        <is>
          <t>OPERATING_EXPENSE</t>
        </is>
      </c>
      <c r="I4600" s="7" t="n">
        <v>1.5</v>
      </c>
    </row>
    <row r="4601">
      <c r="A4601" s="6" t="inlineStr">
        <is>
          <t>e4e47a49-ad03-507c-a001-581120970887</t>
        </is>
      </c>
      <c r="B4601" s="6" t="inlineStr">
        <is>
          <t>2022-09</t>
        </is>
      </c>
      <c r="C4601" s="6" t="inlineStr">
        <is>
          <t>BU-01</t>
        </is>
      </c>
      <c r="D4601" s="6" t="inlineStr">
        <is>
          <t>SEG-03</t>
        </is>
      </c>
      <c r="E4601" s="6" t="inlineStr">
        <is>
          <t>P-01</t>
        </is>
      </c>
      <c r="F4601" s="6" t="inlineStr">
        <is>
          <t>OPERATING_PROFIT</t>
        </is>
      </c>
      <c r="G4601" s="6" t="inlineStr">
        <is>
          <t>BUDGET_DAMAI_V1</t>
        </is>
      </c>
      <c r="H4601" s="6" t="inlineStr">
        <is>
          <t>OPERATING_PROFIT</t>
        </is>
      </c>
      <c r="I4601" s="7" t="n">
        <v>1</v>
      </c>
    </row>
    <row r="4602">
      <c r="A4602" s="6" t="inlineStr">
        <is>
          <t>d04e421d-5b66-5dcf-be91-9d0e819517f3</t>
        </is>
      </c>
      <c r="B4602" s="6" t="inlineStr">
        <is>
          <t>2022-09</t>
        </is>
      </c>
      <c r="C4602" s="6" t="inlineStr">
        <is>
          <t>BU-01</t>
        </is>
      </c>
      <c r="D4602" s="6" t="inlineStr">
        <is>
          <t>SEG-03</t>
        </is>
      </c>
      <c r="E4602" s="6" t="inlineStr">
        <is>
          <t>P-01</t>
        </is>
      </c>
      <c r="F4602" s="6" t="inlineStr">
        <is>
          <t>OPERATING_CASH_FLOW</t>
        </is>
      </c>
      <c r="G4602" s="6" t="inlineStr">
        <is>
          <t>BUDGET_DAMAI_V1</t>
        </is>
      </c>
      <c r="H4602" s="6" t="inlineStr">
        <is>
          <t>OPERATING_CASH_FLOW</t>
        </is>
      </c>
      <c r="I4602" s="7" t="n">
        <v>0.92</v>
      </c>
    </row>
    <row r="4603">
      <c r="A4603" s="6" t="inlineStr">
        <is>
          <t>4e640f39-cd37-5c39-bc7f-63bead2fbea5</t>
        </is>
      </c>
      <c r="B4603" s="6" t="inlineStr">
        <is>
          <t>2022-09</t>
        </is>
      </c>
      <c r="C4603" s="6" t="inlineStr">
        <is>
          <t>BU-01</t>
        </is>
      </c>
      <c r="D4603" s="6" t="inlineStr">
        <is>
          <t>SEG-03</t>
        </is>
      </c>
      <c r="E4603" s="6" t="inlineStr">
        <is>
          <t>P-02</t>
        </is>
      </c>
      <c r="F4603" s="6" t="inlineStr">
        <is>
          <t>REVENUE</t>
        </is>
      </c>
      <c r="G4603" s="6" t="inlineStr">
        <is>
          <t>BUDGET_DAMAI_V1</t>
        </is>
      </c>
      <c r="H4603" s="6" t="inlineStr">
        <is>
          <t>REVENUE</t>
        </is>
      </c>
      <c r="I4603" s="7" t="n">
        <v>28</v>
      </c>
    </row>
    <row r="4604">
      <c r="A4604" s="6" t="inlineStr">
        <is>
          <t>2163767b-8265-58ed-a933-a94eb0c2e098</t>
        </is>
      </c>
      <c r="B4604" s="6" t="inlineStr">
        <is>
          <t>2022-09</t>
        </is>
      </c>
      <c r="C4604" s="6" t="inlineStr">
        <is>
          <t>BU-01</t>
        </is>
      </c>
      <c r="D4604" s="6" t="inlineStr">
        <is>
          <t>SEG-03</t>
        </is>
      </c>
      <c r="E4604" s="6" t="inlineStr">
        <is>
          <t>P-02</t>
        </is>
      </c>
      <c r="F4604" s="6" t="inlineStr">
        <is>
          <t>WAREHOUSING_COST</t>
        </is>
      </c>
      <c r="G4604" s="6" t="inlineStr">
        <is>
          <t>BUDGET_DAMAI_V1</t>
        </is>
      </c>
      <c r="H4604" s="6" t="inlineStr">
        <is>
          <t>DIRECT_COST</t>
        </is>
      </c>
      <c r="I4604" s="7" t="n">
        <v>7.56</v>
      </c>
    </row>
    <row r="4605">
      <c r="A4605" s="6" t="inlineStr">
        <is>
          <t>1957c85e-edf1-50b6-884b-d9257f68f8df</t>
        </is>
      </c>
      <c r="B4605" s="6" t="inlineStr">
        <is>
          <t>2022-09</t>
        </is>
      </c>
      <c r="C4605" s="6" t="inlineStr">
        <is>
          <t>BU-01</t>
        </is>
      </c>
      <c r="D4605" s="6" t="inlineStr">
        <is>
          <t>SEG-03</t>
        </is>
      </c>
      <c r="E4605" s="6" t="inlineStr">
        <is>
          <t>P-02</t>
        </is>
      </c>
      <c r="F4605" s="6" t="inlineStr">
        <is>
          <t>TRANSPORTATION_COST</t>
        </is>
      </c>
      <c r="G4605" s="6" t="inlineStr">
        <is>
          <t>BUDGET_DAMAI_V1</t>
        </is>
      </c>
      <c r="H4605" s="6" t="inlineStr">
        <is>
          <t>DIRECT_COST</t>
        </is>
      </c>
      <c r="I4605" s="7" t="n">
        <v>15.12</v>
      </c>
    </row>
    <row r="4606">
      <c r="A4606" s="6" t="inlineStr">
        <is>
          <t>21f9c57e-e802-57c0-9120-05dda473029b</t>
        </is>
      </c>
      <c r="B4606" s="6" t="inlineStr">
        <is>
          <t>2022-09</t>
        </is>
      </c>
      <c r="C4606" s="6" t="inlineStr">
        <is>
          <t>BU-01</t>
        </is>
      </c>
      <c r="D4606" s="6" t="inlineStr">
        <is>
          <t>SEG-03</t>
        </is>
      </c>
      <c r="E4606" s="6" t="inlineStr">
        <is>
          <t>P-02</t>
        </is>
      </c>
      <c r="F4606" s="6" t="inlineStr">
        <is>
          <t>OTHER_DIRECT_COST</t>
        </is>
      </c>
      <c r="G4606" s="6" t="inlineStr">
        <is>
          <t>BUDGET_DAMAI_V1</t>
        </is>
      </c>
      <c r="H4606" s="6" t="inlineStr">
        <is>
          <t>DIRECT_COST</t>
        </is>
      </c>
      <c r="I4606" s="7" t="n">
        <v>2.52</v>
      </c>
    </row>
    <row r="4607">
      <c r="A4607" s="6" t="inlineStr">
        <is>
          <t>e2fe8468-3dd3-5f9c-bab0-cf31416f40a2</t>
        </is>
      </c>
      <c r="B4607" s="6" t="inlineStr">
        <is>
          <t>2022-09</t>
        </is>
      </c>
      <c r="C4607" s="6" t="inlineStr">
        <is>
          <t>BU-01</t>
        </is>
      </c>
      <c r="D4607" s="6" t="inlineStr">
        <is>
          <t>SEG-03</t>
        </is>
      </c>
      <c r="E4607" s="6" t="inlineStr">
        <is>
          <t>P-02</t>
        </is>
      </c>
      <c r="F4607" s="6" t="inlineStr">
        <is>
          <t>OPERATING_EXPENSE</t>
        </is>
      </c>
      <c r="G4607" s="6" t="inlineStr">
        <is>
          <t>BUDGET_DAMAI_V1</t>
        </is>
      </c>
      <c r="H4607" s="6" t="inlineStr">
        <is>
          <t>OPERATING_EXPENSE</t>
        </is>
      </c>
      <c r="I4607" s="7" t="n">
        <v>1.68</v>
      </c>
    </row>
    <row r="4608">
      <c r="A4608" s="6" t="inlineStr">
        <is>
          <t>aa7bca4c-b93f-56fc-b31c-d731bf88f646</t>
        </is>
      </c>
      <c r="B4608" s="6" t="inlineStr">
        <is>
          <t>2022-09</t>
        </is>
      </c>
      <c r="C4608" s="6" t="inlineStr">
        <is>
          <t>BU-01</t>
        </is>
      </c>
      <c r="D4608" s="6" t="inlineStr">
        <is>
          <t>SEG-03</t>
        </is>
      </c>
      <c r="E4608" s="6" t="inlineStr">
        <is>
          <t>P-02</t>
        </is>
      </c>
      <c r="F4608" s="6" t="inlineStr">
        <is>
          <t>OPERATING_PROFIT</t>
        </is>
      </c>
      <c r="G4608" s="6" t="inlineStr">
        <is>
          <t>BUDGET_DAMAI_V1</t>
        </is>
      </c>
      <c r="H4608" s="6" t="inlineStr">
        <is>
          <t>OPERATING_PROFIT</t>
        </is>
      </c>
      <c r="I4608" s="7" t="n">
        <v>1.12</v>
      </c>
    </row>
    <row r="4609">
      <c r="A4609" s="6" t="inlineStr">
        <is>
          <t>a9dbb819-5afa-529e-bc9b-716906cc92da</t>
        </is>
      </c>
      <c r="B4609" s="6" t="inlineStr">
        <is>
          <t>2022-09</t>
        </is>
      </c>
      <c r="C4609" s="6" t="inlineStr">
        <is>
          <t>BU-01</t>
        </is>
      </c>
      <c r="D4609" s="6" t="inlineStr">
        <is>
          <t>SEG-03</t>
        </is>
      </c>
      <c r="E4609" s="6" t="inlineStr">
        <is>
          <t>P-02</t>
        </is>
      </c>
      <c r="F4609" s="6" t="inlineStr">
        <is>
          <t>OPERATING_CASH_FLOW</t>
        </is>
      </c>
      <c r="G4609" s="6" t="inlineStr">
        <is>
          <t>BUDGET_DAMAI_V1</t>
        </is>
      </c>
      <c r="H4609" s="6" t="inlineStr">
        <is>
          <t>OPERATING_CASH_FLOW</t>
        </is>
      </c>
      <c r="I4609" s="7" t="n">
        <v>1.0304</v>
      </c>
    </row>
    <row r="4610">
      <c r="A4610" s="6" t="inlineStr">
        <is>
          <t>cccd552e-c1ed-588a-ba93-2215bec93ab0</t>
        </is>
      </c>
      <c r="B4610" s="6" t="inlineStr">
        <is>
          <t>2022-09</t>
        </is>
      </c>
      <c r="C4610" s="6" t="inlineStr">
        <is>
          <t>BU-01</t>
        </is>
      </c>
      <c r="D4610" s="6" t="inlineStr">
        <is>
          <t>SEG-03</t>
        </is>
      </c>
      <c r="E4610" s="6" t="inlineStr">
        <is>
          <t>P-03</t>
        </is>
      </c>
      <c r="F4610" s="6" t="inlineStr">
        <is>
          <t>REVENUE</t>
        </is>
      </c>
      <c r="G4610" s="6" t="inlineStr">
        <is>
          <t>BUDGET_DAMAI_V1</t>
        </is>
      </c>
      <c r="H4610" s="6" t="inlineStr">
        <is>
          <t>REVENUE</t>
        </is>
      </c>
      <c r="I4610" s="7" t="n">
        <v>31</v>
      </c>
    </row>
    <row r="4611">
      <c r="A4611" s="6" t="inlineStr">
        <is>
          <t>8e944208-2598-555b-8402-7a10bb8b4ab3</t>
        </is>
      </c>
      <c r="B4611" s="6" t="inlineStr">
        <is>
          <t>2022-09</t>
        </is>
      </c>
      <c r="C4611" s="6" t="inlineStr">
        <is>
          <t>BU-01</t>
        </is>
      </c>
      <c r="D4611" s="6" t="inlineStr">
        <is>
          <t>SEG-03</t>
        </is>
      </c>
      <c r="E4611" s="6" t="inlineStr">
        <is>
          <t>P-03</t>
        </is>
      </c>
      <c r="F4611" s="6" t="inlineStr">
        <is>
          <t>WAREHOUSING_COST</t>
        </is>
      </c>
      <c r="G4611" s="6" t="inlineStr">
        <is>
          <t>BUDGET_DAMAI_V1</t>
        </is>
      </c>
      <c r="H4611" s="6" t="inlineStr">
        <is>
          <t>DIRECT_COST</t>
        </is>
      </c>
      <c r="I4611" s="7" t="n">
        <v>8.369999999999999</v>
      </c>
    </row>
    <row r="4612">
      <c r="A4612" s="6" t="inlineStr">
        <is>
          <t>96783e38-5dd6-5f10-b3ba-701b52840403</t>
        </is>
      </c>
      <c r="B4612" s="6" t="inlineStr">
        <is>
          <t>2022-09</t>
        </is>
      </c>
      <c r="C4612" s="6" t="inlineStr">
        <is>
          <t>BU-01</t>
        </is>
      </c>
      <c r="D4612" s="6" t="inlineStr">
        <is>
          <t>SEG-03</t>
        </is>
      </c>
      <c r="E4612" s="6" t="inlineStr">
        <is>
          <t>P-03</t>
        </is>
      </c>
      <c r="F4612" s="6" t="inlineStr">
        <is>
          <t>TRANSPORTATION_COST</t>
        </is>
      </c>
      <c r="G4612" s="6" t="inlineStr">
        <is>
          <t>BUDGET_DAMAI_V1</t>
        </is>
      </c>
      <c r="H4612" s="6" t="inlineStr">
        <is>
          <t>DIRECT_COST</t>
        </is>
      </c>
      <c r="I4612" s="7" t="n">
        <v>16.74</v>
      </c>
    </row>
    <row r="4613">
      <c r="A4613" s="6" t="inlineStr">
        <is>
          <t>127f9e93-c582-5d24-9c3c-c4df156fbd07</t>
        </is>
      </c>
      <c r="B4613" s="6" t="inlineStr">
        <is>
          <t>2022-09</t>
        </is>
      </c>
      <c r="C4613" s="6" t="inlineStr">
        <is>
          <t>BU-01</t>
        </is>
      </c>
      <c r="D4613" s="6" t="inlineStr">
        <is>
          <t>SEG-03</t>
        </is>
      </c>
      <c r="E4613" s="6" t="inlineStr">
        <is>
          <t>P-03</t>
        </is>
      </c>
      <c r="F4613" s="6" t="inlineStr">
        <is>
          <t>OTHER_DIRECT_COST</t>
        </is>
      </c>
      <c r="G4613" s="6" t="inlineStr">
        <is>
          <t>BUDGET_DAMAI_V1</t>
        </is>
      </c>
      <c r="H4613" s="6" t="inlineStr">
        <is>
          <t>DIRECT_COST</t>
        </is>
      </c>
      <c r="I4613" s="7" t="n">
        <v>2.79</v>
      </c>
    </row>
    <row r="4614">
      <c r="A4614" s="6" t="inlineStr">
        <is>
          <t>48a902aa-fbf9-5ee3-af9f-a3ba7122c5a5</t>
        </is>
      </c>
      <c r="B4614" s="6" t="inlineStr">
        <is>
          <t>2022-09</t>
        </is>
      </c>
      <c r="C4614" s="6" t="inlineStr">
        <is>
          <t>BU-01</t>
        </is>
      </c>
      <c r="D4614" s="6" t="inlineStr">
        <is>
          <t>SEG-03</t>
        </is>
      </c>
      <c r="E4614" s="6" t="inlineStr">
        <is>
          <t>P-03</t>
        </is>
      </c>
      <c r="F4614" s="6" t="inlineStr">
        <is>
          <t>OPERATING_EXPENSE</t>
        </is>
      </c>
      <c r="G4614" s="6" t="inlineStr">
        <is>
          <t>BUDGET_DAMAI_V1</t>
        </is>
      </c>
      <c r="H4614" s="6" t="inlineStr">
        <is>
          <t>OPERATING_EXPENSE</t>
        </is>
      </c>
      <c r="I4614" s="7" t="n">
        <v>1.86</v>
      </c>
    </row>
    <row r="4615">
      <c r="A4615" s="6" t="inlineStr">
        <is>
          <t>b1034d92-9e44-590b-95c5-412d6025115f</t>
        </is>
      </c>
      <c r="B4615" s="6" t="inlineStr">
        <is>
          <t>2022-09</t>
        </is>
      </c>
      <c r="C4615" s="6" t="inlineStr">
        <is>
          <t>BU-01</t>
        </is>
      </c>
      <c r="D4615" s="6" t="inlineStr">
        <is>
          <t>SEG-03</t>
        </is>
      </c>
      <c r="E4615" s="6" t="inlineStr">
        <is>
          <t>P-03</t>
        </is>
      </c>
      <c r="F4615" s="6" t="inlineStr">
        <is>
          <t>OPERATING_PROFIT</t>
        </is>
      </c>
      <c r="G4615" s="6" t="inlineStr">
        <is>
          <t>BUDGET_DAMAI_V1</t>
        </is>
      </c>
      <c r="H4615" s="6" t="inlineStr">
        <is>
          <t>OPERATING_PROFIT</t>
        </is>
      </c>
      <c r="I4615" s="7" t="n">
        <v>1.24</v>
      </c>
    </row>
    <row r="4616">
      <c r="A4616" s="6" t="inlineStr">
        <is>
          <t>2e0ebe93-6c53-5777-b587-fc9e8447a2d5</t>
        </is>
      </c>
      <c r="B4616" s="6" t="inlineStr">
        <is>
          <t>2022-09</t>
        </is>
      </c>
      <c r="C4616" s="6" t="inlineStr">
        <is>
          <t>BU-01</t>
        </is>
      </c>
      <c r="D4616" s="6" t="inlineStr">
        <is>
          <t>SEG-03</t>
        </is>
      </c>
      <c r="E4616" s="6" t="inlineStr">
        <is>
          <t>P-03</t>
        </is>
      </c>
      <c r="F4616" s="6" t="inlineStr">
        <is>
          <t>OPERATING_CASH_FLOW</t>
        </is>
      </c>
      <c r="G4616" s="6" t="inlineStr">
        <is>
          <t>BUDGET_DAMAI_V1</t>
        </is>
      </c>
      <c r="H4616" s="6" t="inlineStr">
        <is>
          <t>OPERATING_CASH_FLOW</t>
        </is>
      </c>
      <c r="I4616" s="7" t="n">
        <v>1.1408</v>
      </c>
    </row>
    <row r="4617">
      <c r="A4617" s="6" t="inlineStr">
        <is>
          <t>f57a230c-b5dc-556e-a09b-3cac30ab8513</t>
        </is>
      </c>
      <c r="B4617" s="6" t="inlineStr">
        <is>
          <t>2022-09</t>
        </is>
      </c>
      <c r="C4617" s="6" t="inlineStr">
        <is>
          <t>BU-01</t>
        </is>
      </c>
      <c r="D4617" s="6" t="inlineStr">
        <is>
          <t>SEG-03</t>
        </is>
      </c>
      <c r="E4617" s="6" t="inlineStr">
        <is>
          <t>P-04</t>
        </is>
      </c>
      <c r="F4617" s="6" t="inlineStr">
        <is>
          <t>REVENUE</t>
        </is>
      </c>
      <c r="G4617" s="6" t="inlineStr">
        <is>
          <t>BUDGET_DAMAI_V1</t>
        </is>
      </c>
      <c r="H4617" s="6" t="inlineStr">
        <is>
          <t>REVENUE</t>
        </is>
      </c>
      <c r="I4617" s="7" t="n">
        <v>34</v>
      </c>
    </row>
    <row r="4618">
      <c r="A4618" s="6" t="inlineStr">
        <is>
          <t>5ab74a57-d373-5b68-b62a-80f5f8746237</t>
        </is>
      </c>
      <c r="B4618" s="6" t="inlineStr">
        <is>
          <t>2022-09</t>
        </is>
      </c>
      <c r="C4618" s="6" t="inlineStr">
        <is>
          <t>BU-01</t>
        </is>
      </c>
      <c r="D4618" s="6" t="inlineStr">
        <is>
          <t>SEG-03</t>
        </is>
      </c>
      <c r="E4618" s="6" t="inlineStr">
        <is>
          <t>P-04</t>
        </is>
      </c>
      <c r="F4618" s="6" t="inlineStr">
        <is>
          <t>WAREHOUSING_COST</t>
        </is>
      </c>
      <c r="G4618" s="6" t="inlineStr">
        <is>
          <t>BUDGET_DAMAI_V1</t>
        </is>
      </c>
      <c r="H4618" s="6" t="inlineStr">
        <is>
          <t>DIRECT_COST</t>
        </is>
      </c>
      <c r="I4618" s="7" t="n">
        <v>9.18</v>
      </c>
    </row>
    <row r="4619">
      <c r="A4619" s="6" t="inlineStr">
        <is>
          <t>7e347d4b-c446-5dbd-8439-000b6892cd92</t>
        </is>
      </c>
      <c r="B4619" s="6" t="inlineStr">
        <is>
          <t>2022-09</t>
        </is>
      </c>
      <c r="C4619" s="6" t="inlineStr">
        <is>
          <t>BU-01</t>
        </is>
      </c>
      <c r="D4619" s="6" t="inlineStr">
        <is>
          <t>SEG-03</t>
        </is>
      </c>
      <c r="E4619" s="6" t="inlineStr">
        <is>
          <t>P-04</t>
        </is>
      </c>
      <c r="F4619" s="6" t="inlineStr">
        <is>
          <t>TRANSPORTATION_COST</t>
        </is>
      </c>
      <c r="G4619" s="6" t="inlineStr">
        <is>
          <t>BUDGET_DAMAI_V1</t>
        </is>
      </c>
      <c r="H4619" s="6" t="inlineStr">
        <is>
          <t>DIRECT_COST</t>
        </is>
      </c>
      <c r="I4619" s="7" t="n">
        <v>18.36</v>
      </c>
    </row>
    <row r="4620">
      <c r="A4620" s="6" t="inlineStr">
        <is>
          <t>cd999bf1-cfb8-598d-a1f7-cf161f82ad8b</t>
        </is>
      </c>
      <c r="B4620" s="6" t="inlineStr">
        <is>
          <t>2022-09</t>
        </is>
      </c>
      <c r="C4620" s="6" t="inlineStr">
        <is>
          <t>BU-01</t>
        </is>
      </c>
      <c r="D4620" s="6" t="inlineStr">
        <is>
          <t>SEG-03</t>
        </is>
      </c>
      <c r="E4620" s="6" t="inlineStr">
        <is>
          <t>P-04</t>
        </is>
      </c>
      <c r="F4620" s="6" t="inlineStr">
        <is>
          <t>OTHER_DIRECT_COST</t>
        </is>
      </c>
      <c r="G4620" s="6" t="inlineStr">
        <is>
          <t>BUDGET_DAMAI_V1</t>
        </is>
      </c>
      <c r="H4620" s="6" t="inlineStr">
        <is>
          <t>DIRECT_COST</t>
        </is>
      </c>
      <c r="I4620" s="7" t="n">
        <v>3.06</v>
      </c>
    </row>
    <row r="4621">
      <c r="A4621" s="6" t="inlineStr">
        <is>
          <t>d3ad6f09-c762-54f6-9786-8d7938803785</t>
        </is>
      </c>
      <c r="B4621" s="6" t="inlineStr">
        <is>
          <t>2022-09</t>
        </is>
      </c>
      <c r="C4621" s="6" t="inlineStr">
        <is>
          <t>BU-01</t>
        </is>
      </c>
      <c r="D4621" s="6" t="inlineStr">
        <is>
          <t>SEG-03</t>
        </is>
      </c>
      <c r="E4621" s="6" t="inlineStr">
        <is>
          <t>P-04</t>
        </is>
      </c>
      <c r="F4621" s="6" t="inlineStr">
        <is>
          <t>OPERATING_EXPENSE</t>
        </is>
      </c>
      <c r="G4621" s="6" t="inlineStr">
        <is>
          <t>BUDGET_DAMAI_V1</t>
        </is>
      </c>
      <c r="H4621" s="6" t="inlineStr">
        <is>
          <t>OPERATING_EXPENSE</t>
        </is>
      </c>
      <c r="I4621" s="7" t="n">
        <v>2.04</v>
      </c>
    </row>
    <row r="4622">
      <c r="A4622" s="6" t="inlineStr">
        <is>
          <t>7b69b256-2d16-575e-92ca-73dd93181a0a</t>
        </is>
      </c>
      <c r="B4622" s="6" t="inlineStr">
        <is>
          <t>2022-09</t>
        </is>
      </c>
      <c r="C4622" s="6" t="inlineStr">
        <is>
          <t>BU-01</t>
        </is>
      </c>
      <c r="D4622" s="6" t="inlineStr">
        <is>
          <t>SEG-03</t>
        </is>
      </c>
      <c r="E4622" s="6" t="inlineStr">
        <is>
          <t>P-04</t>
        </is>
      </c>
      <c r="F4622" s="6" t="inlineStr">
        <is>
          <t>OPERATING_PROFIT</t>
        </is>
      </c>
      <c r="G4622" s="6" t="inlineStr">
        <is>
          <t>BUDGET_DAMAI_V1</t>
        </is>
      </c>
      <c r="H4622" s="6" t="inlineStr">
        <is>
          <t>OPERATING_PROFIT</t>
        </is>
      </c>
      <c r="I4622" s="7" t="n">
        <v>1.36</v>
      </c>
    </row>
    <row r="4623">
      <c r="A4623" s="6" t="inlineStr">
        <is>
          <t>6f79171b-31f0-5964-b4f1-34d379123509</t>
        </is>
      </c>
      <c r="B4623" s="6" t="inlineStr">
        <is>
          <t>2022-09</t>
        </is>
      </c>
      <c r="C4623" s="6" t="inlineStr">
        <is>
          <t>BU-01</t>
        </is>
      </c>
      <c r="D4623" s="6" t="inlineStr">
        <is>
          <t>SEG-03</t>
        </is>
      </c>
      <c r="E4623" s="6" t="inlineStr">
        <is>
          <t>P-04</t>
        </is>
      </c>
      <c r="F4623" s="6" t="inlineStr">
        <is>
          <t>OPERATING_CASH_FLOW</t>
        </is>
      </c>
      <c r="G4623" s="6" t="inlineStr">
        <is>
          <t>BUDGET_DAMAI_V1</t>
        </is>
      </c>
      <c r="H4623" s="6" t="inlineStr">
        <is>
          <t>OPERATING_CASH_FLOW</t>
        </is>
      </c>
      <c r="I4623" s="7" t="n">
        <v>1.2512</v>
      </c>
    </row>
    <row r="4624">
      <c r="A4624" s="6" t="inlineStr">
        <is>
          <t>3f3b330c-fb99-508e-86cc-a0bdbb96b52f</t>
        </is>
      </c>
      <c r="B4624" s="6" t="inlineStr">
        <is>
          <t>2022-09</t>
        </is>
      </c>
      <c r="C4624" s="6" t="inlineStr">
        <is>
          <t>BU-01</t>
        </is>
      </c>
      <c r="D4624" s="6" t="inlineStr">
        <is>
          <t>SEG-03</t>
        </is>
      </c>
      <c r="E4624" s="6" t="inlineStr">
        <is>
          <t>P-05</t>
        </is>
      </c>
      <c r="F4624" s="6" t="inlineStr">
        <is>
          <t>REVENUE</t>
        </is>
      </c>
      <c r="G4624" s="6" t="inlineStr">
        <is>
          <t>BUDGET_DAMAI_V1</t>
        </is>
      </c>
      <c r="H4624" s="6" t="inlineStr">
        <is>
          <t>REVENUE</t>
        </is>
      </c>
      <c r="I4624" s="7" t="n">
        <v>37</v>
      </c>
    </row>
    <row r="4625">
      <c r="A4625" s="6" t="inlineStr">
        <is>
          <t>d96be9b7-ce50-5c9d-9bbb-48e6dc740bb4</t>
        </is>
      </c>
      <c r="B4625" s="6" t="inlineStr">
        <is>
          <t>2022-09</t>
        </is>
      </c>
      <c r="C4625" s="6" t="inlineStr">
        <is>
          <t>BU-01</t>
        </is>
      </c>
      <c r="D4625" s="6" t="inlineStr">
        <is>
          <t>SEG-03</t>
        </is>
      </c>
      <c r="E4625" s="6" t="inlineStr">
        <is>
          <t>P-05</t>
        </is>
      </c>
      <c r="F4625" s="6" t="inlineStr">
        <is>
          <t>WAREHOUSING_COST</t>
        </is>
      </c>
      <c r="G4625" s="6" t="inlineStr">
        <is>
          <t>BUDGET_DAMAI_V1</t>
        </is>
      </c>
      <c r="H4625" s="6" t="inlineStr">
        <is>
          <t>DIRECT_COST</t>
        </is>
      </c>
      <c r="I4625" s="7" t="n">
        <v>9.99</v>
      </c>
    </row>
    <row r="4626">
      <c r="A4626" s="6" t="inlineStr">
        <is>
          <t>813fea2f-039e-5b24-8329-6b423c31045d</t>
        </is>
      </c>
      <c r="B4626" s="6" t="inlineStr">
        <is>
          <t>2022-09</t>
        </is>
      </c>
      <c r="C4626" s="6" t="inlineStr">
        <is>
          <t>BU-01</t>
        </is>
      </c>
      <c r="D4626" s="6" t="inlineStr">
        <is>
          <t>SEG-03</t>
        </is>
      </c>
      <c r="E4626" s="6" t="inlineStr">
        <is>
          <t>P-05</t>
        </is>
      </c>
      <c r="F4626" s="6" t="inlineStr">
        <is>
          <t>TRANSPORTATION_COST</t>
        </is>
      </c>
      <c r="G4626" s="6" t="inlineStr">
        <is>
          <t>BUDGET_DAMAI_V1</t>
        </is>
      </c>
      <c r="H4626" s="6" t="inlineStr">
        <is>
          <t>DIRECT_COST</t>
        </is>
      </c>
      <c r="I4626" s="7" t="n">
        <v>19.98</v>
      </c>
    </row>
    <row r="4627">
      <c r="A4627" s="6" t="inlineStr">
        <is>
          <t>a8b9d219-e3f0-5540-b928-7ed77e7c57f6</t>
        </is>
      </c>
      <c r="B4627" s="6" t="inlineStr">
        <is>
          <t>2022-09</t>
        </is>
      </c>
      <c r="C4627" s="6" t="inlineStr">
        <is>
          <t>BU-01</t>
        </is>
      </c>
      <c r="D4627" s="6" t="inlineStr">
        <is>
          <t>SEG-03</t>
        </is>
      </c>
      <c r="E4627" s="6" t="inlineStr">
        <is>
          <t>P-05</t>
        </is>
      </c>
      <c r="F4627" s="6" t="inlineStr">
        <is>
          <t>OTHER_DIRECT_COST</t>
        </is>
      </c>
      <c r="G4627" s="6" t="inlineStr">
        <is>
          <t>BUDGET_DAMAI_V1</t>
        </is>
      </c>
      <c r="H4627" s="6" t="inlineStr">
        <is>
          <t>DIRECT_COST</t>
        </is>
      </c>
      <c r="I4627" s="7" t="n">
        <v>3.33</v>
      </c>
    </row>
    <row r="4628">
      <c r="A4628" s="6" t="inlineStr">
        <is>
          <t>5f01e8d2-6f41-56d5-bb94-488c249fa54c</t>
        </is>
      </c>
      <c r="B4628" s="6" t="inlineStr">
        <is>
          <t>2022-09</t>
        </is>
      </c>
      <c r="C4628" s="6" t="inlineStr">
        <is>
          <t>BU-01</t>
        </is>
      </c>
      <c r="D4628" s="6" t="inlineStr">
        <is>
          <t>SEG-03</t>
        </is>
      </c>
      <c r="E4628" s="6" t="inlineStr">
        <is>
          <t>P-05</t>
        </is>
      </c>
      <c r="F4628" s="6" t="inlineStr">
        <is>
          <t>OPERATING_EXPENSE</t>
        </is>
      </c>
      <c r="G4628" s="6" t="inlineStr">
        <is>
          <t>BUDGET_DAMAI_V1</t>
        </is>
      </c>
      <c r="H4628" s="6" t="inlineStr">
        <is>
          <t>OPERATING_EXPENSE</t>
        </is>
      </c>
      <c r="I4628" s="7" t="n">
        <v>2.22</v>
      </c>
    </row>
    <row r="4629">
      <c r="A4629" s="6" t="inlineStr">
        <is>
          <t>1684ec9a-9340-5840-a043-8436ec56563c</t>
        </is>
      </c>
      <c r="B4629" s="6" t="inlineStr">
        <is>
          <t>2022-09</t>
        </is>
      </c>
      <c r="C4629" s="6" t="inlineStr">
        <is>
          <t>BU-01</t>
        </is>
      </c>
      <c r="D4629" s="6" t="inlineStr">
        <is>
          <t>SEG-03</t>
        </is>
      </c>
      <c r="E4629" s="6" t="inlineStr">
        <is>
          <t>P-05</t>
        </is>
      </c>
      <c r="F4629" s="6" t="inlineStr">
        <is>
          <t>OPERATING_PROFIT</t>
        </is>
      </c>
      <c r="G4629" s="6" t="inlineStr">
        <is>
          <t>BUDGET_DAMAI_V1</t>
        </is>
      </c>
      <c r="H4629" s="6" t="inlineStr">
        <is>
          <t>OPERATING_PROFIT</t>
        </is>
      </c>
      <c r="I4629" s="7" t="n">
        <v>1.48</v>
      </c>
    </row>
    <row r="4630">
      <c r="A4630" s="6" t="inlineStr">
        <is>
          <t>85b191ae-74ae-58f9-91f1-98f1c1beb266</t>
        </is>
      </c>
      <c r="B4630" s="6" t="inlineStr">
        <is>
          <t>2022-09</t>
        </is>
      </c>
      <c r="C4630" s="6" t="inlineStr">
        <is>
          <t>BU-01</t>
        </is>
      </c>
      <c r="D4630" s="6" t="inlineStr">
        <is>
          <t>SEG-03</t>
        </is>
      </c>
      <c r="E4630" s="6" t="inlineStr">
        <is>
          <t>P-05</t>
        </is>
      </c>
      <c r="F4630" s="6" t="inlineStr">
        <is>
          <t>OPERATING_CASH_FLOW</t>
        </is>
      </c>
      <c r="G4630" s="6" t="inlineStr">
        <is>
          <t>BUDGET_DAMAI_V1</t>
        </is>
      </c>
      <c r="H4630" s="6" t="inlineStr">
        <is>
          <t>OPERATING_CASH_FLOW</t>
        </is>
      </c>
      <c r="I4630" s="7" t="n">
        <v>1.3616</v>
      </c>
    </row>
    <row r="4631">
      <c r="A4631" s="6" t="inlineStr">
        <is>
          <t>644b185d-c7f9-5933-a3e8-1168e47a8ccc</t>
        </is>
      </c>
      <c r="B4631" s="6" t="inlineStr">
        <is>
          <t>2022-09</t>
        </is>
      </c>
      <c r="C4631" s="6" t="inlineStr">
        <is>
          <t>BU-01</t>
        </is>
      </c>
      <c r="D4631" s="6" t="inlineStr">
        <is>
          <t>SEG-03</t>
        </is>
      </c>
      <c r="E4631" s="6" t="inlineStr">
        <is>
          <t>P-06</t>
        </is>
      </c>
      <c r="F4631" s="6" t="inlineStr">
        <is>
          <t>REVENUE</t>
        </is>
      </c>
      <c r="G4631" s="6" t="inlineStr">
        <is>
          <t>BUDGET_DAMAI_V1</t>
        </is>
      </c>
      <c r="H4631" s="6" t="inlineStr">
        <is>
          <t>REVENUE</t>
        </is>
      </c>
      <c r="I4631" s="7" t="n">
        <v>27</v>
      </c>
    </row>
    <row r="4632">
      <c r="A4632" s="6" t="inlineStr">
        <is>
          <t>38152ac0-2d81-5b9b-a557-176dabeb6f37</t>
        </is>
      </c>
      <c r="B4632" s="6" t="inlineStr">
        <is>
          <t>2022-09</t>
        </is>
      </c>
      <c r="C4632" s="6" t="inlineStr">
        <is>
          <t>BU-01</t>
        </is>
      </c>
      <c r="D4632" s="6" t="inlineStr">
        <is>
          <t>SEG-03</t>
        </is>
      </c>
      <c r="E4632" s="6" t="inlineStr">
        <is>
          <t>P-06</t>
        </is>
      </c>
      <c r="F4632" s="6" t="inlineStr">
        <is>
          <t>WAREHOUSING_COST</t>
        </is>
      </c>
      <c r="G4632" s="6" t="inlineStr">
        <is>
          <t>BUDGET_DAMAI_V1</t>
        </is>
      </c>
      <c r="H4632" s="6" t="inlineStr">
        <is>
          <t>DIRECT_COST</t>
        </is>
      </c>
      <c r="I4632" s="7" t="n">
        <v>7.29</v>
      </c>
    </row>
    <row r="4633">
      <c r="A4633" s="6" t="inlineStr">
        <is>
          <t>b8a9bb97-6c38-5003-a5df-3a80db67306b</t>
        </is>
      </c>
      <c r="B4633" s="6" t="inlineStr">
        <is>
          <t>2022-09</t>
        </is>
      </c>
      <c r="C4633" s="6" t="inlineStr">
        <is>
          <t>BU-01</t>
        </is>
      </c>
      <c r="D4633" s="6" t="inlineStr">
        <is>
          <t>SEG-03</t>
        </is>
      </c>
      <c r="E4633" s="6" t="inlineStr">
        <is>
          <t>P-06</t>
        </is>
      </c>
      <c r="F4633" s="6" t="inlineStr">
        <is>
          <t>TRANSPORTATION_COST</t>
        </is>
      </c>
      <c r="G4633" s="6" t="inlineStr">
        <is>
          <t>BUDGET_DAMAI_V1</t>
        </is>
      </c>
      <c r="H4633" s="6" t="inlineStr">
        <is>
          <t>DIRECT_COST</t>
        </is>
      </c>
      <c r="I4633" s="7" t="n">
        <v>14.58</v>
      </c>
    </row>
    <row r="4634">
      <c r="A4634" s="6" t="inlineStr">
        <is>
          <t>2e044139-3a8c-55ca-9d6a-f865b5fe8a49</t>
        </is>
      </c>
      <c r="B4634" s="6" t="inlineStr">
        <is>
          <t>2022-09</t>
        </is>
      </c>
      <c r="C4634" s="6" t="inlineStr">
        <is>
          <t>BU-01</t>
        </is>
      </c>
      <c r="D4634" s="6" t="inlineStr">
        <is>
          <t>SEG-03</t>
        </is>
      </c>
      <c r="E4634" s="6" t="inlineStr">
        <is>
          <t>P-06</t>
        </is>
      </c>
      <c r="F4634" s="6" t="inlineStr">
        <is>
          <t>OTHER_DIRECT_COST</t>
        </is>
      </c>
      <c r="G4634" s="6" t="inlineStr">
        <is>
          <t>BUDGET_DAMAI_V1</t>
        </is>
      </c>
      <c r="H4634" s="6" t="inlineStr">
        <is>
          <t>DIRECT_COST</t>
        </is>
      </c>
      <c r="I4634" s="7" t="n">
        <v>2.43</v>
      </c>
    </row>
    <row r="4635">
      <c r="A4635" s="6" t="inlineStr">
        <is>
          <t>5107f2f3-f023-5784-84bc-ec190ef2607f</t>
        </is>
      </c>
      <c r="B4635" s="6" t="inlineStr">
        <is>
          <t>2022-09</t>
        </is>
      </c>
      <c r="C4635" s="6" t="inlineStr">
        <is>
          <t>BU-01</t>
        </is>
      </c>
      <c r="D4635" s="6" t="inlineStr">
        <is>
          <t>SEG-03</t>
        </is>
      </c>
      <c r="E4635" s="6" t="inlineStr">
        <is>
          <t>P-06</t>
        </is>
      </c>
      <c r="F4635" s="6" t="inlineStr">
        <is>
          <t>OPERATING_EXPENSE</t>
        </is>
      </c>
      <c r="G4635" s="6" t="inlineStr">
        <is>
          <t>BUDGET_DAMAI_V1</t>
        </is>
      </c>
      <c r="H4635" s="6" t="inlineStr">
        <is>
          <t>OPERATING_EXPENSE</t>
        </is>
      </c>
      <c r="I4635" s="7" t="n">
        <v>1.62</v>
      </c>
    </row>
    <row r="4636">
      <c r="A4636" s="6" t="inlineStr">
        <is>
          <t>d9ddb3f4-aa6a-51e0-a73f-3ece615fd69f</t>
        </is>
      </c>
      <c r="B4636" s="6" t="inlineStr">
        <is>
          <t>2022-09</t>
        </is>
      </c>
      <c r="C4636" s="6" t="inlineStr">
        <is>
          <t>BU-01</t>
        </is>
      </c>
      <c r="D4636" s="6" t="inlineStr">
        <is>
          <t>SEG-03</t>
        </is>
      </c>
      <c r="E4636" s="6" t="inlineStr">
        <is>
          <t>P-06</t>
        </is>
      </c>
      <c r="F4636" s="6" t="inlineStr">
        <is>
          <t>OPERATING_PROFIT</t>
        </is>
      </c>
      <c r="G4636" s="6" t="inlineStr">
        <is>
          <t>BUDGET_DAMAI_V1</t>
        </is>
      </c>
      <c r="H4636" s="6" t="inlineStr">
        <is>
          <t>OPERATING_PROFIT</t>
        </is>
      </c>
      <c r="I4636" s="7" t="n">
        <v>1.08</v>
      </c>
    </row>
    <row r="4637">
      <c r="A4637" s="6" t="inlineStr">
        <is>
          <t>d6abf118-a5a3-5a07-a195-af5ab4969c88</t>
        </is>
      </c>
      <c r="B4637" s="6" t="inlineStr">
        <is>
          <t>2022-09</t>
        </is>
      </c>
      <c r="C4637" s="6" t="inlineStr">
        <is>
          <t>BU-01</t>
        </is>
      </c>
      <c r="D4637" s="6" t="inlineStr">
        <is>
          <t>SEG-03</t>
        </is>
      </c>
      <c r="E4637" s="6" t="inlineStr">
        <is>
          <t>P-06</t>
        </is>
      </c>
      <c r="F4637" s="6" t="inlineStr">
        <is>
          <t>OPERATING_CASH_FLOW</t>
        </is>
      </c>
      <c r="G4637" s="6" t="inlineStr">
        <is>
          <t>BUDGET_DAMAI_V1</t>
        </is>
      </c>
      <c r="H4637" s="6" t="inlineStr">
        <is>
          <t>OPERATING_CASH_FLOW</t>
        </is>
      </c>
      <c r="I4637" s="7" t="n">
        <v>0.9936</v>
      </c>
    </row>
    <row r="4638">
      <c r="A4638" s="6" t="inlineStr">
        <is>
          <t>c9184b2b-ba7e-5fdc-a29f-8ee1d3d2f130</t>
        </is>
      </c>
      <c r="B4638" s="6" t="inlineStr">
        <is>
          <t>2022-09</t>
        </is>
      </c>
      <c r="C4638" s="6" t="inlineStr">
        <is>
          <t>BU-01</t>
        </is>
      </c>
      <c r="D4638" s="6" t="inlineStr">
        <is>
          <t>SEG-03</t>
        </is>
      </c>
      <c r="E4638" s="6" t="inlineStr">
        <is>
          <t>P-07</t>
        </is>
      </c>
      <c r="F4638" s="6" t="inlineStr">
        <is>
          <t>REVENUE</t>
        </is>
      </c>
      <c r="G4638" s="6" t="inlineStr">
        <is>
          <t>BUDGET_DAMAI_V1</t>
        </is>
      </c>
      <c r="H4638" s="6" t="inlineStr">
        <is>
          <t>REVENUE</t>
        </is>
      </c>
      <c r="I4638" s="7" t="n">
        <v>30</v>
      </c>
    </row>
    <row r="4639">
      <c r="A4639" s="6" t="inlineStr">
        <is>
          <t>8ce4d113-6972-5cb6-b5c5-82d6a8f5c366</t>
        </is>
      </c>
      <c r="B4639" s="6" t="inlineStr">
        <is>
          <t>2022-09</t>
        </is>
      </c>
      <c r="C4639" s="6" t="inlineStr">
        <is>
          <t>BU-01</t>
        </is>
      </c>
      <c r="D4639" s="6" t="inlineStr">
        <is>
          <t>SEG-03</t>
        </is>
      </c>
      <c r="E4639" s="6" t="inlineStr">
        <is>
          <t>P-07</t>
        </is>
      </c>
      <c r="F4639" s="6" t="inlineStr">
        <is>
          <t>WAREHOUSING_COST</t>
        </is>
      </c>
      <c r="G4639" s="6" t="inlineStr">
        <is>
          <t>BUDGET_DAMAI_V1</t>
        </is>
      </c>
      <c r="H4639" s="6" t="inlineStr">
        <is>
          <t>DIRECT_COST</t>
        </is>
      </c>
      <c r="I4639" s="7" t="n">
        <v>8.1</v>
      </c>
    </row>
    <row r="4640">
      <c r="A4640" s="6" t="inlineStr">
        <is>
          <t>46da2720-9457-5829-bf3d-302ee91bab6a</t>
        </is>
      </c>
      <c r="B4640" s="6" t="inlineStr">
        <is>
          <t>2022-09</t>
        </is>
      </c>
      <c r="C4640" s="6" t="inlineStr">
        <is>
          <t>BU-01</t>
        </is>
      </c>
      <c r="D4640" s="6" t="inlineStr">
        <is>
          <t>SEG-03</t>
        </is>
      </c>
      <c r="E4640" s="6" t="inlineStr">
        <is>
          <t>P-07</t>
        </is>
      </c>
      <c r="F4640" s="6" t="inlineStr">
        <is>
          <t>TRANSPORTATION_COST</t>
        </is>
      </c>
      <c r="G4640" s="6" t="inlineStr">
        <is>
          <t>BUDGET_DAMAI_V1</t>
        </is>
      </c>
      <c r="H4640" s="6" t="inlineStr">
        <is>
          <t>DIRECT_COST</t>
        </is>
      </c>
      <c r="I4640" s="7" t="n">
        <v>16.2</v>
      </c>
    </row>
    <row r="4641">
      <c r="A4641" s="6" t="inlineStr">
        <is>
          <t>f11a86a4-0cd4-52f0-91d4-0117589feabb</t>
        </is>
      </c>
      <c r="B4641" s="6" t="inlineStr">
        <is>
          <t>2022-09</t>
        </is>
      </c>
      <c r="C4641" s="6" t="inlineStr">
        <is>
          <t>BU-01</t>
        </is>
      </c>
      <c r="D4641" s="6" t="inlineStr">
        <is>
          <t>SEG-03</t>
        </is>
      </c>
      <c r="E4641" s="6" t="inlineStr">
        <is>
          <t>P-07</t>
        </is>
      </c>
      <c r="F4641" s="6" t="inlineStr">
        <is>
          <t>OTHER_DIRECT_COST</t>
        </is>
      </c>
      <c r="G4641" s="6" t="inlineStr">
        <is>
          <t>BUDGET_DAMAI_V1</t>
        </is>
      </c>
      <c r="H4641" s="6" t="inlineStr">
        <is>
          <t>DIRECT_COST</t>
        </is>
      </c>
      <c r="I4641" s="7" t="n">
        <v>2.7</v>
      </c>
    </row>
    <row r="4642">
      <c r="A4642" s="6" t="inlineStr">
        <is>
          <t>1e0d734f-5cd6-5b4d-8330-a947a77012dd</t>
        </is>
      </c>
      <c r="B4642" s="6" t="inlineStr">
        <is>
          <t>2022-09</t>
        </is>
      </c>
      <c r="C4642" s="6" t="inlineStr">
        <is>
          <t>BU-01</t>
        </is>
      </c>
      <c r="D4642" s="6" t="inlineStr">
        <is>
          <t>SEG-03</t>
        </is>
      </c>
      <c r="E4642" s="6" t="inlineStr">
        <is>
          <t>P-07</t>
        </is>
      </c>
      <c r="F4642" s="6" t="inlineStr">
        <is>
          <t>OPERATING_EXPENSE</t>
        </is>
      </c>
      <c r="G4642" s="6" t="inlineStr">
        <is>
          <t>BUDGET_DAMAI_V1</t>
        </is>
      </c>
      <c r="H4642" s="6" t="inlineStr">
        <is>
          <t>OPERATING_EXPENSE</t>
        </is>
      </c>
      <c r="I4642" s="7" t="n">
        <v>1.8</v>
      </c>
    </row>
    <row r="4643">
      <c r="A4643" s="6" t="inlineStr">
        <is>
          <t>3cf1e48a-bfaa-56fe-a5d1-b2fa3b17561e</t>
        </is>
      </c>
      <c r="B4643" s="6" t="inlineStr">
        <is>
          <t>2022-09</t>
        </is>
      </c>
      <c r="C4643" s="6" t="inlineStr">
        <is>
          <t>BU-01</t>
        </is>
      </c>
      <c r="D4643" s="6" t="inlineStr">
        <is>
          <t>SEG-03</t>
        </is>
      </c>
      <c r="E4643" s="6" t="inlineStr">
        <is>
          <t>P-07</t>
        </is>
      </c>
      <c r="F4643" s="6" t="inlineStr">
        <is>
          <t>OPERATING_PROFIT</t>
        </is>
      </c>
      <c r="G4643" s="6" t="inlineStr">
        <is>
          <t>BUDGET_DAMAI_V1</t>
        </is>
      </c>
      <c r="H4643" s="6" t="inlineStr">
        <is>
          <t>OPERATING_PROFIT</t>
        </is>
      </c>
      <c r="I4643" s="7" t="n">
        <v>1.2</v>
      </c>
    </row>
    <row r="4644">
      <c r="A4644" s="6" t="inlineStr">
        <is>
          <t>45581adf-0e68-58d0-90b1-808651a50891</t>
        </is>
      </c>
      <c r="B4644" s="6" t="inlineStr">
        <is>
          <t>2022-09</t>
        </is>
      </c>
      <c r="C4644" s="6" t="inlineStr">
        <is>
          <t>BU-01</t>
        </is>
      </c>
      <c r="D4644" s="6" t="inlineStr">
        <is>
          <t>SEG-03</t>
        </is>
      </c>
      <c r="E4644" s="6" t="inlineStr">
        <is>
          <t>P-07</t>
        </is>
      </c>
      <c r="F4644" s="6" t="inlineStr">
        <is>
          <t>OPERATING_CASH_FLOW</t>
        </is>
      </c>
      <c r="G4644" s="6" t="inlineStr">
        <is>
          <t>BUDGET_DAMAI_V1</t>
        </is>
      </c>
      <c r="H4644" s="6" t="inlineStr">
        <is>
          <t>OPERATING_CASH_FLOW</t>
        </is>
      </c>
      <c r="I4644" s="7" t="n">
        <v>1.104</v>
      </c>
    </row>
    <row r="4645">
      <c r="A4645" s="6" t="inlineStr">
        <is>
          <t>bae87987-0267-5a1d-9588-48e852d047b1</t>
        </is>
      </c>
      <c r="B4645" s="6" t="inlineStr">
        <is>
          <t>2022-09</t>
        </is>
      </c>
      <c r="C4645" s="6" t="inlineStr">
        <is>
          <t>BU-01</t>
        </is>
      </c>
      <c r="D4645" s="6" t="inlineStr">
        <is>
          <t>SEG-03</t>
        </is>
      </c>
      <c r="E4645" s="6" t="inlineStr">
        <is>
          <t>P-08</t>
        </is>
      </c>
      <c r="F4645" s="6" t="inlineStr">
        <is>
          <t>REVENUE</t>
        </is>
      </c>
      <c r="G4645" s="6" t="inlineStr">
        <is>
          <t>BUDGET_DAMAI_V1</t>
        </is>
      </c>
      <c r="H4645" s="6" t="inlineStr">
        <is>
          <t>REVENUE</t>
        </is>
      </c>
      <c r="I4645" s="7" t="n">
        <v>33</v>
      </c>
    </row>
    <row r="4646">
      <c r="A4646" s="6" t="inlineStr">
        <is>
          <t>0c986986-80ad-503d-9c45-04751850b194</t>
        </is>
      </c>
      <c r="B4646" s="6" t="inlineStr">
        <is>
          <t>2022-09</t>
        </is>
      </c>
      <c r="C4646" s="6" t="inlineStr">
        <is>
          <t>BU-01</t>
        </is>
      </c>
      <c r="D4646" s="6" t="inlineStr">
        <is>
          <t>SEG-03</t>
        </is>
      </c>
      <c r="E4646" s="6" t="inlineStr">
        <is>
          <t>P-08</t>
        </is>
      </c>
      <c r="F4646" s="6" t="inlineStr">
        <is>
          <t>WAREHOUSING_COST</t>
        </is>
      </c>
      <c r="G4646" s="6" t="inlineStr">
        <is>
          <t>BUDGET_DAMAI_V1</t>
        </is>
      </c>
      <c r="H4646" s="6" t="inlineStr">
        <is>
          <t>DIRECT_COST</t>
        </is>
      </c>
      <c r="I4646" s="7" t="n">
        <v>8.91</v>
      </c>
    </row>
    <row r="4647">
      <c r="A4647" s="6" t="inlineStr">
        <is>
          <t>3d0d485f-17ad-5807-9122-9f99cff6d354</t>
        </is>
      </c>
      <c r="B4647" s="6" t="inlineStr">
        <is>
          <t>2022-09</t>
        </is>
      </c>
      <c r="C4647" s="6" t="inlineStr">
        <is>
          <t>BU-01</t>
        </is>
      </c>
      <c r="D4647" s="6" t="inlineStr">
        <is>
          <t>SEG-03</t>
        </is>
      </c>
      <c r="E4647" s="6" t="inlineStr">
        <is>
          <t>P-08</t>
        </is>
      </c>
      <c r="F4647" s="6" t="inlineStr">
        <is>
          <t>TRANSPORTATION_COST</t>
        </is>
      </c>
      <c r="G4647" s="6" t="inlineStr">
        <is>
          <t>BUDGET_DAMAI_V1</t>
        </is>
      </c>
      <c r="H4647" s="6" t="inlineStr">
        <is>
          <t>DIRECT_COST</t>
        </is>
      </c>
      <c r="I4647" s="7" t="n">
        <v>17.82</v>
      </c>
    </row>
    <row r="4648">
      <c r="A4648" s="6" t="inlineStr">
        <is>
          <t>a713aa8d-7300-53c7-8933-80b29e100ac1</t>
        </is>
      </c>
      <c r="B4648" s="6" t="inlineStr">
        <is>
          <t>2022-09</t>
        </is>
      </c>
      <c r="C4648" s="6" t="inlineStr">
        <is>
          <t>BU-01</t>
        </is>
      </c>
      <c r="D4648" s="6" t="inlineStr">
        <is>
          <t>SEG-03</t>
        </is>
      </c>
      <c r="E4648" s="6" t="inlineStr">
        <is>
          <t>P-08</t>
        </is>
      </c>
      <c r="F4648" s="6" t="inlineStr">
        <is>
          <t>OTHER_DIRECT_COST</t>
        </is>
      </c>
      <c r="G4648" s="6" t="inlineStr">
        <is>
          <t>BUDGET_DAMAI_V1</t>
        </is>
      </c>
      <c r="H4648" s="6" t="inlineStr">
        <is>
          <t>DIRECT_COST</t>
        </is>
      </c>
      <c r="I4648" s="7" t="n">
        <v>2.97</v>
      </c>
    </row>
    <row r="4649">
      <c r="A4649" s="6" t="inlineStr">
        <is>
          <t>b9a117c5-4122-58c9-8517-3619b24921f9</t>
        </is>
      </c>
      <c r="B4649" s="6" t="inlineStr">
        <is>
          <t>2022-09</t>
        </is>
      </c>
      <c r="C4649" s="6" t="inlineStr">
        <is>
          <t>BU-01</t>
        </is>
      </c>
      <c r="D4649" s="6" t="inlineStr">
        <is>
          <t>SEG-03</t>
        </is>
      </c>
      <c r="E4649" s="6" t="inlineStr">
        <is>
          <t>P-08</t>
        </is>
      </c>
      <c r="F4649" s="6" t="inlineStr">
        <is>
          <t>OPERATING_EXPENSE</t>
        </is>
      </c>
      <c r="G4649" s="6" t="inlineStr">
        <is>
          <t>BUDGET_DAMAI_V1</t>
        </is>
      </c>
      <c r="H4649" s="6" t="inlineStr">
        <is>
          <t>OPERATING_EXPENSE</t>
        </is>
      </c>
      <c r="I4649" s="7" t="n">
        <v>1.98</v>
      </c>
    </row>
    <row r="4650">
      <c r="A4650" s="6" t="inlineStr">
        <is>
          <t>06dc7e1b-7aa5-5151-98fe-28357ef42149</t>
        </is>
      </c>
      <c r="B4650" s="6" t="inlineStr">
        <is>
          <t>2022-09</t>
        </is>
      </c>
      <c r="C4650" s="6" t="inlineStr">
        <is>
          <t>BU-01</t>
        </is>
      </c>
      <c r="D4650" s="6" t="inlineStr">
        <is>
          <t>SEG-03</t>
        </is>
      </c>
      <c r="E4650" s="6" t="inlineStr">
        <is>
          <t>P-08</t>
        </is>
      </c>
      <c r="F4650" s="6" t="inlineStr">
        <is>
          <t>OPERATING_PROFIT</t>
        </is>
      </c>
      <c r="G4650" s="6" t="inlineStr">
        <is>
          <t>BUDGET_DAMAI_V1</t>
        </is>
      </c>
      <c r="H4650" s="6" t="inlineStr">
        <is>
          <t>OPERATING_PROFIT</t>
        </is>
      </c>
      <c r="I4650" s="7" t="n">
        <v>1.32</v>
      </c>
    </row>
    <row r="4651">
      <c r="A4651" s="6" t="inlineStr">
        <is>
          <t>8bb4bd9a-3eb8-55ac-93b3-8683de870088</t>
        </is>
      </c>
      <c r="B4651" s="6" t="inlineStr">
        <is>
          <t>2022-09</t>
        </is>
      </c>
      <c r="C4651" s="6" t="inlineStr">
        <is>
          <t>BU-01</t>
        </is>
      </c>
      <c r="D4651" s="6" t="inlineStr">
        <is>
          <t>SEG-03</t>
        </is>
      </c>
      <c r="E4651" s="6" t="inlineStr">
        <is>
          <t>P-08</t>
        </is>
      </c>
      <c r="F4651" s="6" t="inlineStr">
        <is>
          <t>OPERATING_CASH_FLOW</t>
        </is>
      </c>
      <c r="G4651" s="6" t="inlineStr">
        <is>
          <t>BUDGET_DAMAI_V1</t>
        </is>
      </c>
      <c r="H4651" s="6" t="inlineStr">
        <is>
          <t>OPERATING_CASH_FLOW</t>
        </is>
      </c>
      <c r="I4651" s="7" t="n">
        <v>1.2144</v>
      </c>
    </row>
    <row r="4652">
      <c r="A4652" s="6" t="inlineStr">
        <is>
          <t>b644b9bc-d3ad-5717-8df8-b5668b17c21b</t>
        </is>
      </c>
      <c r="B4652" s="6" t="inlineStr">
        <is>
          <t>2022-09</t>
        </is>
      </c>
      <c r="C4652" s="6" t="inlineStr">
        <is>
          <t>BU-01</t>
        </is>
      </c>
      <c r="D4652" s="6" t="inlineStr">
        <is>
          <t>SEG-04</t>
        </is>
      </c>
      <c r="E4652" s="6" t="inlineStr">
        <is>
          <t>P-01</t>
        </is>
      </c>
      <c r="F4652" s="6" t="inlineStr">
        <is>
          <t>REVENUE</t>
        </is>
      </c>
      <c r="G4652" s="6" t="inlineStr">
        <is>
          <t>BUDGET_DAMAI_V1</t>
        </is>
      </c>
      <c r="H4652" s="6" t="inlineStr">
        <is>
          <t>REVENUE</t>
        </is>
      </c>
      <c r="I4652" s="7" t="n">
        <v>30</v>
      </c>
    </row>
    <row r="4653">
      <c r="A4653" s="6" t="inlineStr">
        <is>
          <t>b84d58ff-d9ad-57e7-9ef0-3c4ff4035e99</t>
        </is>
      </c>
      <c r="B4653" s="6" t="inlineStr">
        <is>
          <t>2022-09</t>
        </is>
      </c>
      <c r="C4653" s="6" t="inlineStr">
        <is>
          <t>BU-01</t>
        </is>
      </c>
      <c r="D4653" s="6" t="inlineStr">
        <is>
          <t>SEG-04</t>
        </is>
      </c>
      <c r="E4653" s="6" t="inlineStr">
        <is>
          <t>P-01</t>
        </is>
      </c>
      <c r="F4653" s="6" t="inlineStr">
        <is>
          <t>WAREHOUSING_COST</t>
        </is>
      </c>
      <c r="G4653" s="6" t="inlineStr">
        <is>
          <t>BUDGET_DAMAI_V1</t>
        </is>
      </c>
      <c r="H4653" s="6" t="inlineStr">
        <is>
          <t>DIRECT_COST</t>
        </is>
      </c>
      <c r="I4653" s="7" t="n">
        <v>8.1</v>
      </c>
    </row>
    <row r="4654">
      <c r="A4654" s="6" t="inlineStr">
        <is>
          <t>3af2a5ab-c426-512e-8e13-c2dd81c3633f</t>
        </is>
      </c>
      <c r="B4654" s="6" t="inlineStr">
        <is>
          <t>2022-09</t>
        </is>
      </c>
      <c r="C4654" s="6" t="inlineStr">
        <is>
          <t>BU-01</t>
        </is>
      </c>
      <c r="D4654" s="6" t="inlineStr">
        <is>
          <t>SEG-04</t>
        </is>
      </c>
      <c r="E4654" s="6" t="inlineStr">
        <is>
          <t>P-01</t>
        </is>
      </c>
      <c r="F4654" s="6" t="inlineStr">
        <is>
          <t>TRANSPORTATION_COST</t>
        </is>
      </c>
      <c r="G4654" s="6" t="inlineStr">
        <is>
          <t>BUDGET_DAMAI_V1</t>
        </is>
      </c>
      <c r="H4654" s="6" t="inlineStr">
        <is>
          <t>DIRECT_COST</t>
        </is>
      </c>
      <c r="I4654" s="7" t="n">
        <v>16.2</v>
      </c>
    </row>
    <row r="4655">
      <c r="A4655" s="6" t="inlineStr">
        <is>
          <t>f6e174ad-95f8-5775-8f22-b1a75fedaacd</t>
        </is>
      </c>
      <c r="B4655" s="6" t="inlineStr">
        <is>
          <t>2022-09</t>
        </is>
      </c>
      <c r="C4655" s="6" t="inlineStr">
        <is>
          <t>BU-01</t>
        </is>
      </c>
      <c r="D4655" s="6" t="inlineStr">
        <is>
          <t>SEG-04</t>
        </is>
      </c>
      <c r="E4655" s="6" t="inlineStr">
        <is>
          <t>P-01</t>
        </is>
      </c>
      <c r="F4655" s="6" t="inlineStr">
        <is>
          <t>OTHER_DIRECT_COST</t>
        </is>
      </c>
      <c r="G4655" s="6" t="inlineStr">
        <is>
          <t>BUDGET_DAMAI_V1</t>
        </is>
      </c>
      <c r="H4655" s="6" t="inlineStr">
        <is>
          <t>DIRECT_COST</t>
        </is>
      </c>
      <c r="I4655" s="7" t="n">
        <v>2.7</v>
      </c>
    </row>
    <row r="4656">
      <c r="A4656" s="6" t="inlineStr">
        <is>
          <t>1cf0265b-caf7-5a07-beb2-f935ebfd98a9</t>
        </is>
      </c>
      <c r="B4656" s="6" t="inlineStr">
        <is>
          <t>2022-09</t>
        </is>
      </c>
      <c r="C4656" s="6" t="inlineStr">
        <is>
          <t>BU-01</t>
        </is>
      </c>
      <c r="D4656" s="6" t="inlineStr">
        <is>
          <t>SEG-04</t>
        </is>
      </c>
      <c r="E4656" s="6" t="inlineStr">
        <is>
          <t>P-01</t>
        </is>
      </c>
      <c r="F4656" s="6" t="inlineStr">
        <is>
          <t>OPERATING_EXPENSE</t>
        </is>
      </c>
      <c r="G4656" s="6" t="inlineStr">
        <is>
          <t>BUDGET_DAMAI_V1</t>
        </is>
      </c>
      <c r="H4656" s="6" t="inlineStr">
        <is>
          <t>OPERATING_EXPENSE</t>
        </is>
      </c>
      <c r="I4656" s="7" t="n">
        <v>1.8</v>
      </c>
    </row>
    <row r="4657">
      <c r="A4657" s="6" t="inlineStr">
        <is>
          <t>2fe557ed-d380-5acf-b29d-8550a611a765</t>
        </is>
      </c>
      <c r="B4657" s="6" t="inlineStr">
        <is>
          <t>2022-09</t>
        </is>
      </c>
      <c r="C4657" s="6" t="inlineStr">
        <is>
          <t>BU-01</t>
        </is>
      </c>
      <c r="D4657" s="6" t="inlineStr">
        <is>
          <t>SEG-04</t>
        </is>
      </c>
      <c r="E4657" s="6" t="inlineStr">
        <is>
          <t>P-01</t>
        </is>
      </c>
      <c r="F4657" s="6" t="inlineStr">
        <is>
          <t>OPERATING_PROFIT</t>
        </is>
      </c>
      <c r="G4657" s="6" t="inlineStr">
        <is>
          <t>BUDGET_DAMAI_V1</t>
        </is>
      </c>
      <c r="H4657" s="6" t="inlineStr">
        <is>
          <t>OPERATING_PROFIT</t>
        </is>
      </c>
      <c r="I4657" s="7" t="n">
        <v>1.2</v>
      </c>
    </row>
    <row r="4658">
      <c r="A4658" s="6" t="inlineStr">
        <is>
          <t>0ecab4fa-2712-5cc1-845e-7efdb0c12fe5</t>
        </is>
      </c>
      <c r="B4658" s="6" t="inlineStr">
        <is>
          <t>2022-09</t>
        </is>
      </c>
      <c r="C4658" s="6" t="inlineStr">
        <is>
          <t>BU-01</t>
        </is>
      </c>
      <c r="D4658" s="6" t="inlineStr">
        <is>
          <t>SEG-04</t>
        </is>
      </c>
      <c r="E4658" s="6" t="inlineStr">
        <is>
          <t>P-01</t>
        </is>
      </c>
      <c r="F4658" s="6" t="inlineStr">
        <is>
          <t>OPERATING_CASH_FLOW</t>
        </is>
      </c>
      <c r="G4658" s="6" t="inlineStr">
        <is>
          <t>BUDGET_DAMAI_V1</t>
        </is>
      </c>
      <c r="H4658" s="6" t="inlineStr">
        <is>
          <t>OPERATING_CASH_FLOW</t>
        </is>
      </c>
      <c r="I4658" s="7" t="n">
        <v>1.104</v>
      </c>
    </row>
    <row r="4659">
      <c r="A4659" s="6" t="inlineStr">
        <is>
          <t>347afc80-14dd-5430-9365-dc041573c1a5</t>
        </is>
      </c>
      <c r="B4659" s="6" t="inlineStr">
        <is>
          <t>2022-09</t>
        </is>
      </c>
      <c r="C4659" s="6" t="inlineStr">
        <is>
          <t>BU-01</t>
        </is>
      </c>
      <c r="D4659" s="6" t="inlineStr">
        <is>
          <t>SEG-04</t>
        </is>
      </c>
      <c r="E4659" s="6" t="inlineStr">
        <is>
          <t>P-02</t>
        </is>
      </c>
      <c r="F4659" s="6" t="inlineStr">
        <is>
          <t>REVENUE</t>
        </is>
      </c>
      <c r="G4659" s="6" t="inlineStr">
        <is>
          <t>BUDGET_DAMAI_V1</t>
        </is>
      </c>
      <c r="H4659" s="6" t="inlineStr">
        <is>
          <t>REVENUE</t>
        </is>
      </c>
      <c r="I4659" s="7" t="n">
        <v>33</v>
      </c>
    </row>
    <row r="4660">
      <c r="A4660" s="6" t="inlineStr">
        <is>
          <t>51aab714-4b36-51f1-928d-94c3d6b460c9</t>
        </is>
      </c>
      <c r="B4660" s="6" t="inlineStr">
        <is>
          <t>2022-09</t>
        </is>
      </c>
      <c r="C4660" s="6" t="inlineStr">
        <is>
          <t>BU-01</t>
        </is>
      </c>
      <c r="D4660" s="6" t="inlineStr">
        <is>
          <t>SEG-04</t>
        </is>
      </c>
      <c r="E4660" s="6" t="inlineStr">
        <is>
          <t>P-02</t>
        </is>
      </c>
      <c r="F4660" s="6" t="inlineStr">
        <is>
          <t>WAREHOUSING_COST</t>
        </is>
      </c>
      <c r="G4660" s="6" t="inlineStr">
        <is>
          <t>BUDGET_DAMAI_V1</t>
        </is>
      </c>
      <c r="H4660" s="6" t="inlineStr">
        <is>
          <t>DIRECT_COST</t>
        </is>
      </c>
      <c r="I4660" s="7" t="n">
        <v>8.91</v>
      </c>
    </row>
    <row r="4661">
      <c r="A4661" s="6" t="inlineStr">
        <is>
          <t>92e4f885-0874-5a6c-b8b4-dc928a988eb6</t>
        </is>
      </c>
      <c r="B4661" s="6" t="inlineStr">
        <is>
          <t>2022-09</t>
        </is>
      </c>
      <c r="C4661" s="6" t="inlineStr">
        <is>
          <t>BU-01</t>
        </is>
      </c>
      <c r="D4661" s="6" t="inlineStr">
        <is>
          <t>SEG-04</t>
        </is>
      </c>
      <c r="E4661" s="6" t="inlineStr">
        <is>
          <t>P-02</t>
        </is>
      </c>
      <c r="F4661" s="6" t="inlineStr">
        <is>
          <t>TRANSPORTATION_COST</t>
        </is>
      </c>
      <c r="G4661" s="6" t="inlineStr">
        <is>
          <t>BUDGET_DAMAI_V1</t>
        </is>
      </c>
      <c r="H4661" s="6" t="inlineStr">
        <is>
          <t>DIRECT_COST</t>
        </is>
      </c>
      <c r="I4661" s="7" t="n">
        <v>17.82</v>
      </c>
    </row>
    <row r="4662">
      <c r="A4662" s="6" t="inlineStr">
        <is>
          <t>16ef39be-7503-5847-8962-671888a61e7a</t>
        </is>
      </c>
      <c r="B4662" s="6" t="inlineStr">
        <is>
          <t>2022-09</t>
        </is>
      </c>
      <c r="C4662" s="6" t="inlineStr">
        <is>
          <t>BU-01</t>
        </is>
      </c>
      <c r="D4662" s="6" t="inlineStr">
        <is>
          <t>SEG-04</t>
        </is>
      </c>
      <c r="E4662" s="6" t="inlineStr">
        <is>
          <t>P-02</t>
        </is>
      </c>
      <c r="F4662" s="6" t="inlineStr">
        <is>
          <t>OTHER_DIRECT_COST</t>
        </is>
      </c>
      <c r="G4662" s="6" t="inlineStr">
        <is>
          <t>BUDGET_DAMAI_V1</t>
        </is>
      </c>
      <c r="H4662" s="6" t="inlineStr">
        <is>
          <t>DIRECT_COST</t>
        </is>
      </c>
      <c r="I4662" s="7" t="n">
        <v>2.97</v>
      </c>
    </row>
    <row r="4663">
      <c r="A4663" s="6" t="inlineStr">
        <is>
          <t>8a83250d-073c-5930-96d5-6089117348fe</t>
        </is>
      </c>
      <c r="B4663" s="6" t="inlineStr">
        <is>
          <t>2022-09</t>
        </is>
      </c>
      <c r="C4663" s="6" t="inlineStr">
        <is>
          <t>BU-01</t>
        </is>
      </c>
      <c r="D4663" s="6" t="inlineStr">
        <is>
          <t>SEG-04</t>
        </is>
      </c>
      <c r="E4663" s="6" t="inlineStr">
        <is>
          <t>P-02</t>
        </is>
      </c>
      <c r="F4663" s="6" t="inlineStr">
        <is>
          <t>OPERATING_EXPENSE</t>
        </is>
      </c>
      <c r="G4663" s="6" t="inlineStr">
        <is>
          <t>BUDGET_DAMAI_V1</t>
        </is>
      </c>
      <c r="H4663" s="6" t="inlineStr">
        <is>
          <t>OPERATING_EXPENSE</t>
        </is>
      </c>
      <c r="I4663" s="7" t="n">
        <v>1.98</v>
      </c>
    </row>
    <row r="4664">
      <c r="A4664" s="6" t="inlineStr">
        <is>
          <t>4ccfd78e-2ae1-5289-88c1-8630cefa724a</t>
        </is>
      </c>
      <c r="B4664" s="6" t="inlineStr">
        <is>
          <t>2022-09</t>
        </is>
      </c>
      <c r="C4664" s="6" t="inlineStr">
        <is>
          <t>BU-01</t>
        </is>
      </c>
      <c r="D4664" s="6" t="inlineStr">
        <is>
          <t>SEG-04</t>
        </is>
      </c>
      <c r="E4664" s="6" t="inlineStr">
        <is>
          <t>P-02</t>
        </is>
      </c>
      <c r="F4664" s="6" t="inlineStr">
        <is>
          <t>OPERATING_PROFIT</t>
        </is>
      </c>
      <c r="G4664" s="6" t="inlineStr">
        <is>
          <t>BUDGET_DAMAI_V1</t>
        </is>
      </c>
      <c r="H4664" s="6" t="inlineStr">
        <is>
          <t>OPERATING_PROFIT</t>
        </is>
      </c>
      <c r="I4664" s="7" t="n">
        <v>1.32</v>
      </c>
    </row>
    <row r="4665">
      <c r="A4665" s="6" t="inlineStr">
        <is>
          <t>bef39c2f-86b4-52cc-be24-a0abd1d5a02a</t>
        </is>
      </c>
      <c r="B4665" s="6" t="inlineStr">
        <is>
          <t>2022-09</t>
        </is>
      </c>
      <c r="C4665" s="6" t="inlineStr">
        <is>
          <t>BU-01</t>
        </is>
      </c>
      <c r="D4665" s="6" t="inlineStr">
        <is>
          <t>SEG-04</t>
        </is>
      </c>
      <c r="E4665" s="6" t="inlineStr">
        <is>
          <t>P-02</t>
        </is>
      </c>
      <c r="F4665" s="6" t="inlineStr">
        <is>
          <t>OPERATING_CASH_FLOW</t>
        </is>
      </c>
      <c r="G4665" s="6" t="inlineStr">
        <is>
          <t>BUDGET_DAMAI_V1</t>
        </is>
      </c>
      <c r="H4665" s="6" t="inlineStr">
        <is>
          <t>OPERATING_CASH_FLOW</t>
        </is>
      </c>
      <c r="I4665" s="7" t="n">
        <v>1.2144</v>
      </c>
    </row>
    <row r="4666">
      <c r="A4666" s="6" t="inlineStr">
        <is>
          <t>2739d1c6-8cfe-54dd-b8fd-17146313f718</t>
        </is>
      </c>
      <c r="B4666" s="6" t="inlineStr">
        <is>
          <t>2022-09</t>
        </is>
      </c>
      <c r="C4666" s="6" t="inlineStr">
        <is>
          <t>BU-01</t>
        </is>
      </c>
      <c r="D4666" s="6" t="inlineStr">
        <is>
          <t>SEG-04</t>
        </is>
      </c>
      <c r="E4666" s="6" t="inlineStr">
        <is>
          <t>P-03</t>
        </is>
      </c>
      <c r="F4666" s="6" t="inlineStr">
        <is>
          <t>REVENUE</t>
        </is>
      </c>
      <c r="G4666" s="6" t="inlineStr">
        <is>
          <t>BUDGET_DAMAI_V1</t>
        </is>
      </c>
      <c r="H4666" s="6" t="inlineStr">
        <is>
          <t>REVENUE</t>
        </is>
      </c>
      <c r="I4666" s="7" t="n">
        <v>36</v>
      </c>
    </row>
    <row r="4667">
      <c r="A4667" s="6" t="inlineStr">
        <is>
          <t>4346aea3-dd6f-5db9-a72f-72da97e99377</t>
        </is>
      </c>
      <c r="B4667" s="6" t="inlineStr">
        <is>
          <t>2022-09</t>
        </is>
      </c>
      <c r="C4667" s="6" t="inlineStr">
        <is>
          <t>BU-01</t>
        </is>
      </c>
      <c r="D4667" s="6" t="inlineStr">
        <is>
          <t>SEG-04</t>
        </is>
      </c>
      <c r="E4667" s="6" t="inlineStr">
        <is>
          <t>P-03</t>
        </is>
      </c>
      <c r="F4667" s="6" t="inlineStr">
        <is>
          <t>WAREHOUSING_COST</t>
        </is>
      </c>
      <c r="G4667" s="6" t="inlineStr">
        <is>
          <t>BUDGET_DAMAI_V1</t>
        </is>
      </c>
      <c r="H4667" s="6" t="inlineStr">
        <is>
          <t>DIRECT_COST</t>
        </is>
      </c>
      <c r="I4667" s="7" t="n">
        <v>9.720000000000001</v>
      </c>
    </row>
    <row r="4668">
      <c r="A4668" s="6" t="inlineStr">
        <is>
          <t>f87f289a-6752-5618-8a65-b34ce04539a9</t>
        </is>
      </c>
      <c r="B4668" s="6" t="inlineStr">
        <is>
          <t>2022-09</t>
        </is>
      </c>
      <c r="C4668" s="6" t="inlineStr">
        <is>
          <t>BU-01</t>
        </is>
      </c>
      <c r="D4668" s="6" t="inlineStr">
        <is>
          <t>SEG-04</t>
        </is>
      </c>
      <c r="E4668" s="6" t="inlineStr">
        <is>
          <t>P-03</t>
        </is>
      </c>
      <c r="F4668" s="6" t="inlineStr">
        <is>
          <t>TRANSPORTATION_COST</t>
        </is>
      </c>
      <c r="G4668" s="6" t="inlineStr">
        <is>
          <t>BUDGET_DAMAI_V1</t>
        </is>
      </c>
      <c r="H4668" s="6" t="inlineStr">
        <is>
          <t>DIRECT_COST</t>
        </is>
      </c>
      <c r="I4668" s="7" t="n">
        <v>19.44</v>
      </c>
    </row>
    <row r="4669">
      <c r="A4669" s="6" t="inlineStr">
        <is>
          <t>d53ee631-f004-52cd-b27c-0e3953ed74b3</t>
        </is>
      </c>
      <c r="B4669" s="6" t="inlineStr">
        <is>
          <t>2022-09</t>
        </is>
      </c>
      <c r="C4669" s="6" t="inlineStr">
        <is>
          <t>BU-01</t>
        </is>
      </c>
      <c r="D4669" s="6" t="inlineStr">
        <is>
          <t>SEG-04</t>
        </is>
      </c>
      <c r="E4669" s="6" t="inlineStr">
        <is>
          <t>P-03</t>
        </is>
      </c>
      <c r="F4669" s="6" t="inlineStr">
        <is>
          <t>OTHER_DIRECT_COST</t>
        </is>
      </c>
      <c r="G4669" s="6" t="inlineStr">
        <is>
          <t>BUDGET_DAMAI_V1</t>
        </is>
      </c>
      <c r="H4669" s="6" t="inlineStr">
        <is>
          <t>DIRECT_COST</t>
        </is>
      </c>
      <c r="I4669" s="7" t="n">
        <v>3.24</v>
      </c>
    </row>
    <row r="4670">
      <c r="A4670" s="6" t="inlineStr">
        <is>
          <t>1fb083e7-18bf-5c5c-971c-95874d483c62</t>
        </is>
      </c>
      <c r="B4670" s="6" t="inlineStr">
        <is>
          <t>2022-09</t>
        </is>
      </c>
      <c r="C4670" s="6" t="inlineStr">
        <is>
          <t>BU-01</t>
        </is>
      </c>
      <c r="D4670" s="6" t="inlineStr">
        <is>
          <t>SEG-04</t>
        </is>
      </c>
      <c r="E4670" s="6" t="inlineStr">
        <is>
          <t>P-03</t>
        </is>
      </c>
      <c r="F4670" s="6" t="inlineStr">
        <is>
          <t>OPERATING_EXPENSE</t>
        </is>
      </c>
      <c r="G4670" s="6" t="inlineStr">
        <is>
          <t>BUDGET_DAMAI_V1</t>
        </is>
      </c>
      <c r="H4670" s="6" t="inlineStr">
        <is>
          <t>OPERATING_EXPENSE</t>
        </is>
      </c>
      <c r="I4670" s="7" t="n">
        <v>2.16</v>
      </c>
    </row>
    <row r="4671">
      <c r="A4671" s="6" t="inlineStr">
        <is>
          <t>9aa2a5ef-4d87-536f-8219-5784772e2a36</t>
        </is>
      </c>
      <c r="B4671" s="6" t="inlineStr">
        <is>
          <t>2022-09</t>
        </is>
      </c>
      <c r="C4671" s="6" t="inlineStr">
        <is>
          <t>BU-01</t>
        </is>
      </c>
      <c r="D4671" s="6" t="inlineStr">
        <is>
          <t>SEG-04</t>
        </is>
      </c>
      <c r="E4671" s="6" t="inlineStr">
        <is>
          <t>P-03</t>
        </is>
      </c>
      <c r="F4671" s="6" t="inlineStr">
        <is>
          <t>OPERATING_PROFIT</t>
        </is>
      </c>
      <c r="G4671" s="6" t="inlineStr">
        <is>
          <t>BUDGET_DAMAI_V1</t>
        </is>
      </c>
      <c r="H4671" s="6" t="inlineStr">
        <is>
          <t>OPERATING_PROFIT</t>
        </is>
      </c>
      <c r="I4671" s="7" t="n">
        <v>1.44</v>
      </c>
    </row>
    <row r="4672">
      <c r="A4672" s="6" t="inlineStr">
        <is>
          <t>d225e6df-64f7-500f-b70f-139922d54e0c</t>
        </is>
      </c>
      <c r="B4672" s="6" t="inlineStr">
        <is>
          <t>2022-09</t>
        </is>
      </c>
      <c r="C4672" s="6" t="inlineStr">
        <is>
          <t>BU-01</t>
        </is>
      </c>
      <c r="D4672" s="6" t="inlineStr">
        <is>
          <t>SEG-04</t>
        </is>
      </c>
      <c r="E4672" s="6" t="inlineStr">
        <is>
          <t>P-03</t>
        </is>
      </c>
      <c r="F4672" s="6" t="inlineStr">
        <is>
          <t>OPERATING_CASH_FLOW</t>
        </is>
      </c>
      <c r="G4672" s="6" t="inlineStr">
        <is>
          <t>BUDGET_DAMAI_V1</t>
        </is>
      </c>
      <c r="H4672" s="6" t="inlineStr">
        <is>
          <t>OPERATING_CASH_FLOW</t>
        </is>
      </c>
      <c r="I4672" s="7" t="n">
        <v>1.3248</v>
      </c>
    </row>
    <row r="4673">
      <c r="A4673" s="6" t="inlineStr">
        <is>
          <t>9c50efa8-37e6-52d8-9e08-5ae34712f4c7</t>
        </is>
      </c>
      <c r="B4673" s="6" t="inlineStr">
        <is>
          <t>2022-09</t>
        </is>
      </c>
      <c r="C4673" s="6" t="inlineStr">
        <is>
          <t>BU-01</t>
        </is>
      </c>
      <c r="D4673" s="6" t="inlineStr">
        <is>
          <t>SEG-04</t>
        </is>
      </c>
      <c r="E4673" s="6" t="inlineStr">
        <is>
          <t>P-04</t>
        </is>
      </c>
      <c r="F4673" s="6" t="inlineStr">
        <is>
          <t>REVENUE</t>
        </is>
      </c>
      <c r="G4673" s="6" t="inlineStr">
        <is>
          <t>BUDGET_DAMAI_V1</t>
        </is>
      </c>
      <c r="H4673" s="6" t="inlineStr">
        <is>
          <t>REVENUE</t>
        </is>
      </c>
      <c r="I4673" s="7" t="n">
        <v>26</v>
      </c>
    </row>
    <row r="4674">
      <c r="A4674" s="6" t="inlineStr">
        <is>
          <t>2034cd01-51a1-5940-8b1c-482a4ae06579</t>
        </is>
      </c>
      <c r="B4674" s="6" t="inlineStr">
        <is>
          <t>2022-09</t>
        </is>
      </c>
      <c r="C4674" s="6" t="inlineStr">
        <is>
          <t>BU-01</t>
        </is>
      </c>
      <c r="D4674" s="6" t="inlineStr">
        <is>
          <t>SEG-04</t>
        </is>
      </c>
      <c r="E4674" s="6" t="inlineStr">
        <is>
          <t>P-04</t>
        </is>
      </c>
      <c r="F4674" s="6" t="inlineStr">
        <is>
          <t>WAREHOUSING_COST</t>
        </is>
      </c>
      <c r="G4674" s="6" t="inlineStr">
        <is>
          <t>BUDGET_DAMAI_V1</t>
        </is>
      </c>
      <c r="H4674" s="6" t="inlineStr">
        <is>
          <t>DIRECT_COST</t>
        </is>
      </c>
      <c r="I4674" s="7" t="n">
        <v>7.02</v>
      </c>
    </row>
    <row r="4675">
      <c r="A4675" s="6" t="inlineStr">
        <is>
          <t>98fd484c-5f38-553b-a7fd-48d706bd6316</t>
        </is>
      </c>
      <c r="B4675" s="6" t="inlineStr">
        <is>
          <t>2022-09</t>
        </is>
      </c>
      <c r="C4675" s="6" t="inlineStr">
        <is>
          <t>BU-01</t>
        </is>
      </c>
      <c r="D4675" s="6" t="inlineStr">
        <is>
          <t>SEG-04</t>
        </is>
      </c>
      <c r="E4675" s="6" t="inlineStr">
        <is>
          <t>P-04</t>
        </is>
      </c>
      <c r="F4675" s="6" t="inlineStr">
        <is>
          <t>TRANSPORTATION_COST</t>
        </is>
      </c>
      <c r="G4675" s="6" t="inlineStr">
        <is>
          <t>BUDGET_DAMAI_V1</t>
        </is>
      </c>
      <c r="H4675" s="6" t="inlineStr">
        <is>
          <t>DIRECT_COST</t>
        </is>
      </c>
      <c r="I4675" s="7" t="n">
        <v>14.04</v>
      </c>
    </row>
    <row r="4676">
      <c r="A4676" s="6" t="inlineStr">
        <is>
          <t>756e1a76-20d1-5a8e-a565-89e8f7dcd770</t>
        </is>
      </c>
      <c r="B4676" s="6" t="inlineStr">
        <is>
          <t>2022-09</t>
        </is>
      </c>
      <c r="C4676" s="6" t="inlineStr">
        <is>
          <t>BU-01</t>
        </is>
      </c>
      <c r="D4676" s="6" t="inlineStr">
        <is>
          <t>SEG-04</t>
        </is>
      </c>
      <c r="E4676" s="6" t="inlineStr">
        <is>
          <t>P-04</t>
        </is>
      </c>
      <c r="F4676" s="6" t="inlineStr">
        <is>
          <t>OTHER_DIRECT_COST</t>
        </is>
      </c>
      <c r="G4676" s="6" t="inlineStr">
        <is>
          <t>BUDGET_DAMAI_V1</t>
        </is>
      </c>
      <c r="H4676" s="6" t="inlineStr">
        <is>
          <t>DIRECT_COST</t>
        </is>
      </c>
      <c r="I4676" s="7" t="n">
        <v>2.34</v>
      </c>
    </row>
    <row r="4677">
      <c r="A4677" s="6" t="inlineStr">
        <is>
          <t>c9a8d1b5-5e7a-535e-bd7d-312c028bff2b</t>
        </is>
      </c>
      <c r="B4677" s="6" t="inlineStr">
        <is>
          <t>2022-09</t>
        </is>
      </c>
      <c r="C4677" s="6" t="inlineStr">
        <is>
          <t>BU-01</t>
        </is>
      </c>
      <c r="D4677" s="6" t="inlineStr">
        <is>
          <t>SEG-04</t>
        </is>
      </c>
      <c r="E4677" s="6" t="inlineStr">
        <is>
          <t>P-04</t>
        </is>
      </c>
      <c r="F4677" s="6" t="inlineStr">
        <is>
          <t>OPERATING_EXPENSE</t>
        </is>
      </c>
      <c r="G4677" s="6" t="inlineStr">
        <is>
          <t>BUDGET_DAMAI_V1</t>
        </is>
      </c>
      <c r="H4677" s="6" t="inlineStr">
        <is>
          <t>OPERATING_EXPENSE</t>
        </is>
      </c>
      <c r="I4677" s="7" t="n">
        <v>1.56</v>
      </c>
    </row>
    <row r="4678">
      <c r="A4678" s="6" t="inlineStr">
        <is>
          <t>8ab16677-c6fd-5c7d-a9b6-133efcb529ce</t>
        </is>
      </c>
      <c r="B4678" s="6" t="inlineStr">
        <is>
          <t>2022-09</t>
        </is>
      </c>
      <c r="C4678" s="6" t="inlineStr">
        <is>
          <t>BU-01</t>
        </is>
      </c>
      <c r="D4678" s="6" t="inlineStr">
        <is>
          <t>SEG-04</t>
        </is>
      </c>
      <c r="E4678" s="6" t="inlineStr">
        <is>
          <t>P-04</t>
        </is>
      </c>
      <c r="F4678" s="6" t="inlineStr">
        <is>
          <t>OPERATING_PROFIT</t>
        </is>
      </c>
      <c r="G4678" s="6" t="inlineStr">
        <is>
          <t>BUDGET_DAMAI_V1</t>
        </is>
      </c>
      <c r="H4678" s="6" t="inlineStr">
        <is>
          <t>OPERATING_PROFIT</t>
        </is>
      </c>
      <c r="I4678" s="7" t="n">
        <v>1.04</v>
      </c>
    </row>
    <row r="4679">
      <c r="A4679" s="6" t="inlineStr">
        <is>
          <t>abed26a1-16f1-5aac-b93e-c66f040fefe7</t>
        </is>
      </c>
      <c r="B4679" s="6" t="inlineStr">
        <is>
          <t>2022-09</t>
        </is>
      </c>
      <c r="C4679" s="6" t="inlineStr">
        <is>
          <t>BU-01</t>
        </is>
      </c>
      <c r="D4679" s="6" t="inlineStr">
        <is>
          <t>SEG-04</t>
        </is>
      </c>
      <c r="E4679" s="6" t="inlineStr">
        <is>
          <t>P-04</t>
        </is>
      </c>
      <c r="F4679" s="6" t="inlineStr">
        <is>
          <t>OPERATING_CASH_FLOW</t>
        </is>
      </c>
      <c r="G4679" s="6" t="inlineStr">
        <is>
          <t>BUDGET_DAMAI_V1</t>
        </is>
      </c>
      <c r="H4679" s="6" t="inlineStr">
        <is>
          <t>OPERATING_CASH_FLOW</t>
        </is>
      </c>
      <c r="I4679" s="7" t="n">
        <v>0.9568</v>
      </c>
    </row>
    <row r="4680">
      <c r="A4680" s="6" t="inlineStr">
        <is>
          <t>4d922541-c807-5cb6-b760-d7d0f656d860</t>
        </is>
      </c>
      <c r="B4680" s="6" t="inlineStr">
        <is>
          <t>2022-09</t>
        </is>
      </c>
      <c r="C4680" s="6" t="inlineStr">
        <is>
          <t>BU-01</t>
        </is>
      </c>
      <c r="D4680" s="6" t="inlineStr">
        <is>
          <t>SEG-04</t>
        </is>
      </c>
      <c r="E4680" s="6" t="inlineStr">
        <is>
          <t>P-05</t>
        </is>
      </c>
      <c r="F4680" s="6" t="inlineStr">
        <is>
          <t>REVENUE</t>
        </is>
      </c>
      <c r="G4680" s="6" t="inlineStr">
        <is>
          <t>BUDGET_DAMAI_V1</t>
        </is>
      </c>
      <c r="H4680" s="6" t="inlineStr">
        <is>
          <t>REVENUE</t>
        </is>
      </c>
      <c r="I4680" s="7" t="n">
        <v>29</v>
      </c>
    </row>
    <row r="4681">
      <c r="A4681" s="6" t="inlineStr">
        <is>
          <t>4c5dcd75-b0f5-59a9-bf7c-0c35ef52e692</t>
        </is>
      </c>
      <c r="B4681" s="6" t="inlineStr">
        <is>
          <t>2022-09</t>
        </is>
      </c>
      <c r="C4681" s="6" t="inlineStr">
        <is>
          <t>BU-01</t>
        </is>
      </c>
      <c r="D4681" s="6" t="inlineStr">
        <is>
          <t>SEG-04</t>
        </is>
      </c>
      <c r="E4681" s="6" t="inlineStr">
        <is>
          <t>P-05</t>
        </is>
      </c>
      <c r="F4681" s="6" t="inlineStr">
        <is>
          <t>WAREHOUSING_COST</t>
        </is>
      </c>
      <c r="G4681" s="6" t="inlineStr">
        <is>
          <t>BUDGET_DAMAI_V1</t>
        </is>
      </c>
      <c r="H4681" s="6" t="inlineStr">
        <is>
          <t>DIRECT_COST</t>
        </is>
      </c>
      <c r="I4681" s="7" t="n">
        <v>7.83</v>
      </c>
    </row>
    <row r="4682">
      <c r="A4682" s="6" t="inlineStr">
        <is>
          <t>20b1cda6-b64e-5eca-92a5-7f62c1a7671f</t>
        </is>
      </c>
      <c r="B4682" s="6" t="inlineStr">
        <is>
          <t>2022-09</t>
        </is>
      </c>
      <c r="C4682" s="6" t="inlineStr">
        <is>
          <t>BU-01</t>
        </is>
      </c>
      <c r="D4682" s="6" t="inlineStr">
        <is>
          <t>SEG-04</t>
        </is>
      </c>
      <c r="E4682" s="6" t="inlineStr">
        <is>
          <t>P-05</t>
        </is>
      </c>
      <c r="F4682" s="6" t="inlineStr">
        <is>
          <t>TRANSPORTATION_COST</t>
        </is>
      </c>
      <c r="G4682" s="6" t="inlineStr">
        <is>
          <t>BUDGET_DAMAI_V1</t>
        </is>
      </c>
      <c r="H4682" s="6" t="inlineStr">
        <is>
          <t>DIRECT_COST</t>
        </is>
      </c>
      <c r="I4682" s="7" t="n">
        <v>15.66</v>
      </c>
    </row>
    <row r="4683">
      <c r="A4683" s="6" t="inlineStr">
        <is>
          <t>09975de4-ad69-56cf-be09-744644e368bb</t>
        </is>
      </c>
      <c r="B4683" s="6" t="inlineStr">
        <is>
          <t>2022-09</t>
        </is>
      </c>
      <c r="C4683" s="6" t="inlineStr">
        <is>
          <t>BU-01</t>
        </is>
      </c>
      <c r="D4683" s="6" t="inlineStr">
        <is>
          <t>SEG-04</t>
        </is>
      </c>
      <c r="E4683" s="6" t="inlineStr">
        <is>
          <t>P-05</t>
        </is>
      </c>
      <c r="F4683" s="6" t="inlineStr">
        <is>
          <t>OTHER_DIRECT_COST</t>
        </is>
      </c>
      <c r="G4683" s="6" t="inlineStr">
        <is>
          <t>BUDGET_DAMAI_V1</t>
        </is>
      </c>
      <c r="H4683" s="6" t="inlineStr">
        <is>
          <t>DIRECT_COST</t>
        </is>
      </c>
      <c r="I4683" s="7" t="n">
        <v>2.61</v>
      </c>
    </row>
    <row r="4684">
      <c r="A4684" s="6" t="inlineStr">
        <is>
          <t>abee6985-7e53-59c2-89fc-7f01c347b46e</t>
        </is>
      </c>
      <c r="B4684" s="6" t="inlineStr">
        <is>
          <t>2022-09</t>
        </is>
      </c>
      <c r="C4684" s="6" t="inlineStr">
        <is>
          <t>BU-01</t>
        </is>
      </c>
      <c r="D4684" s="6" t="inlineStr">
        <is>
          <t>SEG-04</t>
        </is>
      </c>
      <c r="E4684" s="6" t="inlineStr">
        <is>
          <t>P-05</t>
        </is>
      </c>
      <c r="F4684" s="6" t="inlineStr">
        <is>
          <t>OPERATING_EXPENSE</t>
        </is>
      </c>
      <c r="G4684" s="6" t="inlineStr">
        <is>
          <t>BUDGET_DAMAI_V1</t>
        </is>
      </c>
      <c r="H4684" s="6" t="inlineStr">
        <is>
          <t>OPERATING_EXPENSE</t>
        </is>
      </c>
      <c r="I4684" s="7" t="n">
        <v>1.74</v>
      </c>
    </row>
    <row r="4685">
      <c r="A4685" s="6" t="inlineStr">
        <is>
          <t>a9f5f789-6ad2-5b0f-887b-4fec4a170c02</t>
        </is>
      </c>
      <c r="B4685" s="6" t="inlineStr">
        <is>
          <t>2022-09</t>
        </is>
      </c>
      <c r="C4685" s="6" t="inlineStr">
        <is>
          <t>BU-01</t>
        </is>
      </c>
      <c r="D4685" s="6" t="inlineStr">
        <is>
          <t>SEG-04</t>
        </is>
      </c>
      <c r="E4685" s="6" t="inlineStr">
        <is>
          <t>P-05</t>
        </is>
      </c>
      <c r="F4685" s="6" t="inlineStr">
        <is>
          <t>OPERATING_PROFIT</t>
        </is>
      </c>
      <c r="G4685" s="6" t="inlineStr">
        <is>
          <t>BUDGET_DAMAI_V1</t>
        </is>
      </c>
      <c r="H4685" s="6" t="inlineStr">
        <is>
          <t>OPERATING_PROFIT</t>
        </is>
      </c>
      <c r="I4685" s="7" t="n">
        <v>1.16</v>
      </c>
    </row>
    <row r="4686">
      <c r="A4686" s="6" t="inlineStr">
        <is>
          <t>804cdc65-7d5b-5813-8ce0-98bad02aa238</t>
        </is>
      </c>
      <c r="B4686" s="6" t="inlineStr">
        <is>
          <t>2022-09</t>
        </is>
      </c>
      <c r="C4686" s="6" t="inlineStr">
        <is>
          <t>BU-01</t>
        </is>
      </c>
      <c r="D4686" s="6" t="inlineStr">
        <is>
          <t>SEG-04</t>
        </is>
      </c>
      <c r="E4686" s="6" t="inlineStr">
        <is>
          <t>P-05</t>
        </is>
      </c>
      <c r="F4686" s="6" t="inlineStr">
        <is>
          <t>OPERATING_CASH_FLOW</t>
        </is>
      </c>
      <c r="G4686" s="6" t="inlineStr">
        <is>
          <t>BUDGET_DAMAI_V1</t>
        </is>
      </c>
      <c r="H4686" s="6" t="inlineStr">
        <is>
          <t>OPERATING_CASH_FLOW</t>
        </is>
      </c>
      <c r="I4686" s="7" t="n">
        <v>1.0672</v>
      </c>
    </row>
    <row r="4687">
      <c r="A4687" s="6" t="inlineStr">
        <is>
          <t>a3604bb9-1796-5315-abbd-54eb9772dcf4</t>
        </is>
      </c>
      <c r="B4687" s="6" t="inlineStr">
        <is>
          <t>2022-09</t>
        </is>
      </c>
      <c r="C4687" s="6" t="inlineStr">
        <is>
          <t>BU-01</t>
        </is>
      </c>
      <c r="D4687" s="6" t="inlineStr">
        <is>
          <t>SEG-04</t>
        </is>
      </c>
      <c r="E4687" s="6" t="inlineStr">
        <is>
          <t>P-06</t>
        </is>
      </c>
      <c r="F4687" s="6" t="inlineStr">
        <is>
          <t>REVENUE</t>
        </is>
      </c>
      <c r="G4687" s="6" t="inlineStr">
        <is>
          <t>BUDGET_DAMAI_V1</t>
        </is>
      </c>
      <c r="H4687" s="6" t="inlineStr">
        <is>
          <t>REVENUE</t>
        </is>
      </c>
      <c r="I4687" s="7" t="n">
        <v>32</v>
      </c>
    </row>
    <row r="4688">
      <c r="A4688" s="6" t="inlineStr">
        <is>
          <t>117166cb-ac0d-5b2f-bfa4-30986f725493</t>
        </is>
      </c>
      <c r="B4688" s="6" t="inlineStr">
        <is>
          <t>2022-09</t>
        </is>
      </c>
      <c r="C4688" s="6" t="inlineStr">
        <is>
          <t>BU-01</t>
        </is>
      </c>
      <c r="D4688" s="6" t="inlineStr">
        <is>
          <t>SEG-04</t>
        </is>
      </c>
      <c r="E4688" s="6" t="inlineStr">
        <is>
          <t>P-06</t>
        </is>
      </c>
      <c r="F4688" s="6" t="inlineStr">
        <is>
          <t>WAREHOUSING_COST</t>
        </is>
      </c>
      <c r="G4688" s="6" t="inlineStr">
        <is>
          <t>BUDGET_DAMAI_V1</t>
        </is>
      </c>
      <c r="H4688" s="6" t="inlineStr">
        <is>
          <t>DIRECT_COST</t>
        </is>
      </c>
      <c r="I4688" s="7" t="n">
        <v>8.640000000000001</v>
      </c>
    </row>
    <row r="4689">
      <c r="A4689" s="6" t="inlineStr">
        <is>
          <t>0967455f-46fd-5443-80f0-ec032fe2103b</t>
        </is>
      </c>
      <c r="B4689" s="6" t="inlineStr">
        <is>
          <t>2022-09</t>
        </is>
      </c>
      <c r="C4689" s="6" t="inlineStr">
        <is>
          <t>BU-01</t>
        </is>
      </c>
      <c r="D4689" s="6" t="inlineStr">
        <is>
          <t>SEG-04</t>
        </is>
      </c>
      <c r="E4689" s="6" t="inlineStr">
        <is>
          <t>P-06</t>
        </is>
      </c>
      <c r="F4689" s="6" t="inlineStr">
        <is>
          <t>TRANSPORTATION_COST</t>
        </is>
      </c>
      <c r="G4689" s="6" t="inlineStr">
        <is>
          <t>BUDGET_DAMAI_V1</t>
        </is>
      </c>
      <c r="H4689" s="6" t="inlineStr">
        <is>
          <t>DIRECT_COST</t>
        </is>
      </c>
      <c r="I4689" s="7" t="n">
        <v>17.28</v>
      </c>
    </row>
    <row r="4690">
      <c r="A4690" s="6" t="inlineStr">
        <is>
          <t>9785cc50-8d2b-58cf-a656-d8eb5959be5f</t>
        </is>
      </c>
      <c r="B4690" s="6" t="inlineStr">
        <is>
          <t>2022-09</t>
        </is>
      </c>
      <c r="C4690" s="6" t="inlineStr">
        <is>
          <t>BU-01</t>
        </is>
      </c>
      <c r="D4690" s="6" t="inlineStr">
        <is>
          <t>SEG-04</t>
        </is>
      </c>
      <c r="E4690" s="6" t="inlineStr">
        <is>
          <t>P-06</t>
        </is>
      </c>
      <c r="F4690" s="6" t="inlineStr">
        <is>
          <t>OTHER_DIRECT_COST</t>
        </is>
      </c>
      <c r="G4690" s="6" t="inlineStr">
        <is>
          <t>BUDGET_DAMAI_V1</t>
        </is>
      </c>
      <c r="H4690" s="6" t="inlineStr">
        <is>
          <t>DIRECT_COST</t>
        </is>
      </c>
      <c r="I4690" s="7" t="n">
        <v>2.88</v>
      </c>
    </row>
    <row r="4691">
      <c r="A4691" s="6" t="inlineStr">
        <is>
          <t>7a3043ce-9b7f-5c78-bc4b-e366728d75f5</t>
        </is>
      </c>
      <c r="B4691" s="6" t="inlineStr">
        <is>
          <t>2022-09</t>
        </is>
      </c>
      <c r="C4691" s="6" t="inlineStr">
        <is>
          <t>BU-01</t>
        </is>
      </c>
      <c r="D4691" s="6" t="inlineStr">
        <is>
          <t>SEG-04</t>
        </is>
      </c>
      <c r="E4691" s="6" t="inlineStr">
        <is>
          <t>P-06</t>
        </is>
      </c>
      <c r="F4691" s="6" t="inlineStr">
        <is>
          <t>OPERATING_EXPENSE</t>
        </is>
      </c>
      <c r="G4691" s="6" t="inlineStr">
        <is>
          <t>BUDGET_DAMAI_V1</t>
        </is>
      </c>
      <c r="H4691" s="6" t="inlineStr">
        <is>
          <t>OPERATING_EXPENSE</t>
        </is>
      </c>
      <c r="I4691" s="7" t="n">
        <v>1.92</v>
      </c>
    </row>
    <row r="4692">
      <c r="A4692" s="6" t="inlineStr">
        <is>
          <t>c010ac8b-90e4-5959-9a21-3663bda95ca7</t>
        </is>
      </c>
      <c r="B4692" s="6" t="inlineStr">
        <is>
          <t>2022-09</t>
        </is>
      </c>
      <c r="C4692" s="6" t="inlineStr">
        <is>
          <t>BU-01</t>
        </is>
      </c>
      <c r="D4692" s="6" t="inlineStr">
        <is>
          <t>SEG-04</t>
        </is>
      </c>
      <c r="E4692" s="6" t="inlineStr">
        <is>
          <t>P-06</t>
        </is>
      </c>
      <c r="F4692" s="6" t="inlineStr">
        <is>
          <t>OPERATING_PROFIT</t>
        </is>
      </c>
      <c r="G4692" s="6" t="inlineStr">
        <is>
          <t>BUDGET_DAMAI_V1</t>
        </is>
      </c>
      <c r="H4692" s="6" t="inlineStr">
        <is>
          <t>OPERATING_PROFIT</t>
        </is>
      </c>
      <c r="I4692" s="7" t="n">
        <v>1.28</v>
      </c>
    </row>
    <row r="4693">
      <c r="A4693" s="6" t="inlineStr">
        <is>
          <t>8331a444-5fad-5fb6-b72b-67b135f649e5</t>
        </is>
      </c>
      <c r="B4693" s="6" t="inlineStr">
        <is>
          <t>2022-09</t>
        </is>
      </c>
      <c r="C4693" s="6" t="inlineStr">
        <is>
          <t>BU-01</t>
        </is>
      </c>
      <c r="D4693" s="6" t="inlineStr">
        <is>
          <t>SEG-04</t>
        </is>
      </c>
      <c r="E4693" s="6" t="inlineStr">
        <is>
          <t>P-06</t>
        </is>
      </c>
      <c r="F4693" s="6" t="inlineStr">
        <is>
          <t>OPERATING_CASH_FLOW</t>
        </is>
      </c>
      <c r="G4693" s="6" t="inlineStr">
        <is>
          <t>BUDGET_DAMAI_V1</t>
        </is>
      </c>
      <c r="H4693" s="6" t="inlineStr">
        <is>
          <t>OPERATING_CASH_FLOW</t>
        </is>
      </c>
      <c r="I4693" s="7" t="n">
        <v>1.1776</v>
      </c>
    </row>
    <row r="4694">
      <c r="A4694" s="6" t="inlineStr">
        <is>
          <t>2d489c9a-b5ae-5b01-8988-a776a8b7ba68</t>
        </is>
      </c>
      <c r="B4694" s="6" t="inlineStr">
        <is>
          <t>2022-09</t>
        </is>
      </c>
      <c r="C4694" s="6" t="inlineStr">
        <is>
          <t>BU-01</t>
        </is>
      </c>
      <c r="D4694" s="6" t="inlineStr">
        <is>
          <t>SEG-04</t>
        </is>
      </c>
      <c r="E4694" s="6" t="inlineStr">
        <is>
          <t>P-07</t>
        </is>
      </c>
      <c r="F4694" s="6" t="inlineStr">
        <is>
          <t>REVENUE</t>
        </is>
      </c>
      <c r="G4694" s="6" t="inlineStr">
        <is>
          <t>BUDGET_DAMAI_V1</t>
        </is>
      </c>
      <c r="H4694" s="6" t="inlineStr">
        <is>
          <t>REVENUE</t>
        </is>
      </c>
      <c r="I4694" s="7" t="n">
        <v>35</v>
      </c>
    </row>
    <row r="4695">
      <c r="A4695" s="6" t="inlineStr">
        <is>
          <t>156a8ef1-c292-5880-be47-54929d1f618b</t>
        </is>
      </c>
      <c r="B4695" s="6" t="inlineStr">
        <is>
          <t>2022-09</t>
        </is>
      </c>
      <c r="C4695" s="6" t="inlineStr">
        <is>
          <t>BU-01</t>
        </is>
      </c>
      <c r="D4695" s="6" t="inlineStr">
        <is>
          <t>SEG-04</t>
        </is>
      </c>
      <c r="E4695" s="6" t="inlineStr">
        <is>
          <t>P-07</t>
        </is>
      </c>
      <c r="F4695" s="6" t="inlineStr">
        <is>
          <t>WAREHOUSING_COST</t>
        </is>
      </c>
      <c r="G4695" s="6" t="inlineStr">
        <is>
          <t>BUDGET_DAMAI_V1</t>
        </is>
      </c>
      <c r="H4695" s="6" t="inlineStr">
        <is>
          <t>DIRECT_COST</t>
        </is>
      </c>
      <c r="I4695" s="7" t="n">
        <v>9.449999999999999</v>
      </c>
    </row>
    <row r="4696">
      <c r="A4696" s="6" t="inlineStr">
        <is>
          <t>1361e1c1-21cf-5497-9b5f-10b127151113</t>
        </is>
      </c>
      <c r="B4696" s="6" t="inlineStr">
        <is>
          <t>2022-09</t>
        </is>
      </c>
      <c r="C4696" s="6" t="inlineStr">
        <is>
          <t>BU-01</t>
        </is>
      </c>
      <c r="D4696" s="6" t="inlineStr">
        <is>
          <t>SEG-04</t>
        </is>
      </c>
      <c r="E4696" s="6" t="inlineStr">
        <is>
          <t>P-07</t>
        </is>
      </c>
      <c r="F4696" s="6" t="inlineStr">
        <is>
          <t>TRANSPORTATION_COST</t>
        </is>
      </c>
      <c r="G4696" s="6" t="inlineStr">
        <is>
          <t>BUDGET_DAMAI_V1</t>
        </is>
      </c>
      <c r="H4696" s="6" t="inlineStr">
        <is>
          <t>DIRECT_COST</t>
        </is>
      </c>
      <c r="I4696" s="7" t="n">
        <v>18.9</v>
      </c>
    </row>
    <row r="4697">
      <c r="A4697" s="6" t="inlineStr">
        <is>
          <t>a7b5d506-e60f-562b-adc9-7faa55ee659c</t>
        </is>
      </c>
      <c r="B4697" s="6" t="inlineStr">
        <is>
          <t>2022-09</t>
        </is>
      </c>
      <c r="C4697" s="6" t="inlineStr">
        <is>
          <t>BU-01</t>
        </is>
      </c>
      <c r="D4697" s="6" t="inlineStr">
        <is>
          <t>SEG-04</t>
        </is>
      </c>
      <c r="E4697" s="6" t="inlineStr">
        <is>
          <t>P-07</t>
        </is>
      </c>
      <c r="F4697" s="6" t="inlineStr">
        <is>
          <t>OTHER_DIRECT_COST</t>
        </is>
      </c>
      <c r="G4697" s="6" t="inlineStr">
        <is>
          <t>BUDGET_DAMAI_V1</t>
        </is>
      </c>
      <c r="H4697" s="6" t="inlineStr">
        <is>
          <t>DIRECT_COST</t>
        </is>
      </c>
      <c r="I4697" s="7" t="n">
        <v>3.15</v>
      </c>
    </row>
    <row r="4698">
      <c r="A4698" s="6" t="inlineStr">
        <is>
          <t>52fe6f4f-57a2-521a-baf6-8bab9a4c88dc</t>
        </is>
      </c>
      <c r="B4698" s="6" t="inlineStr">
        <is>
          <t>2022-09</t>
        </is>
      </c>
      <c r="C4698" s="6" t="inlineStr">
        <is>
          <t>BU-01</t>
        </is>
      </c>
      <c r="D4698" s="6" t="inlineStr">
        <is>
          <t>SEG-04</t>
        </is>
      </c>
      <c r="E4698" s="6" t="inlineStr">
        <is>
          <t>P-07</t>
        </is>
      </c>
      <c r="F4698" s="6" t="inlineStr">
        <is>
          <t>OPERATING_EXPENSE</t>
        </is>
      </c>
      <c r="G4698" s="6" t="inlineStr">
        <is>
          <t>BUDGET_DAMAI_V1</t>
        </is>
      </c>
      <c r="H4698" s="6" t="inlineStr">
        <is>
          <t>OPERATING_EXPENSE</t>
        </is>
      </c>
      <c r="I4698" s="7" t="n">
        <v>2.1</v>
      </c>
    </row>
    <row r="4699">
      <c r="A4699" s="6" t="inlineStr">
        <is>
          <t>38542de8-d9ad-5722-b5a0-71ed8cba6d50</t>
        </is>
      </c>
      <c r="B4699" s="6" t="inlineStr">
        <is>
          <t>2022-09</t>
        </is>
      </c>
      <c r="C4699" s="6" t="inlineStr">
        <is>
          <t>BU-01</t>
        </is>
      </c>
      <c r="D4699" s="6" t="inlineStr">
        <is>
          <t>SEG-04</t>
        </is>
      </c>
      <c r="E4699" s="6" t="inlineStr">
        <is>
          <t>P-07</t>
        </is>
      </c>
      <c r="F4699" s="6" t="inlineStr">
        <is>
          <t>OPERATING_PROFIT</t>
        </is>
      </c>
      <c r="G4699" s="6" t="inlineStr">
        <is>
          <t>BUDGET_DAMAI_V1</t>
        </is>
      </c>
      <c r="H4699" s="6" t="inlineStr">
        <is>
          <t>OPERATING_PROFIT</t>
        </is>
      </c>
      <c r="I4699" s="7" t="n">
        <v>1.4</v>
      </c>
    </row>
    <row r="4700">
      <c r="A4700" s="6" t="inlineStr">
        <is>
          <t>e1f51683-312c-540f-a574-12037e8200a7</t>
        </is>
      </c>
      <c r="B4700" s="6" t="inlineStr">
        <is>
          <t>2022-09</t>
        </is>
      </c>
      <c r="C4700" s="6" t="inlineStr">
        <is>
          <t>BU-01</t>
        </is>
      </c>
      <c r="D4700" s="6" t="inlineStr">
        <is>
          <t>SEG-04</t>
        </is>
      </c>
      <c r="E4700" s="6" t="inlineStr">
        <is>
          <t>P-07</t>
        </is>
      </c>
      <c r="F4700" s="6" t="inlineStr">
        <is>
          <t>OPERATING_CASH_FLOW</t>
        </is>
      </c>
      <c r="G4700" s="6" t="inlineStr">
        <is>
          <t>BUDGET_DAMAI_V1</t>
        </is>
      </c>
      <c r="H4700" s="6" t="inlineStr">
        <is>
          <t>OPERATING_CASH_FLOW</t>
        </is>
      </c>
      <c r="I4700" s="7" t="n">
        <v>1.288</v>
      </c>
    </row>
    <row r="4701">
      <c r="A4701" s="6" t="inlineStr">
        <is>
          <t>70bd86ed-dedd-5278-9afc-6f3496d1d130</t>
        </is>
      </c>
      <c r="B4701" s="6" t="inlineStr">
        <is>
          <t>2022-09</t>
        </is>
      </c>
      <c r="C4701" s="6" t="inlineStr">
        <is>
          <t>BU-01</t>
        </is>
      </c>
      <c r="D4701" s="6" t="inlineStr">
        <is>
          <t>SEG-04</t>
        </is>
      </c>
      <c r="E4701" s="6" t="inlineStr">
        <is>
          <t>P-08</t>
        </is>
      </c>
      <c r="F4701" s="6" t="inlineStr">
        <is>
          <t>REVENUE</t>
        </is>
      </c>
      <c r="G4701" s="6" t="inlineStr">
        <is>
          <t>BUDGET_DAMAI_V1</t>
        </is>
      </c>
      <c r="H4701" s="6" t="inlineStr">
        <is>
          <t>REVENUE</t>
        </is>
      </c>
      <c r="I4701" s="7" t="n">
        <v>25</v>
      </c>
    </row>
    <row r="4702">
      <c r="A4702" s="6" t="inlineStr">
        <is>
          <t>34832f80-b936-5bb9-af05-2879d43fb93d</t>
        </is>
      </c>
      <c r="B4702" s="6" t="inlineStr">
        <is>
          <t>2022-09</t>
        </is>
      </c>
      <c r="C4702" s="6" t="inlineStr">
        <is>
          <t>BU-01</t>
        </is>
      </c>
      <c r="D4702" s="6" t="inlineStr">
        <is>
          <t>SEG-04</t>
        </is>
      </c>
      <c r="E4702" s="6" t="inlineStr">
        <is>
          <t>P-08</t>
        </is>
      </c>
      <c r="F4702" s="6" t="inlineStr">
        <is>
          <t>WAREHOUSING_COST</t>
        </is>
      </c>
      <c r="G4702" s="6" t="inlineStr">
        <is>
          <t>BUDGET_DAMAI_V1</t>
        </is>
      </c>
      <c r="H4702" s="6" t="inlineStr">
        <is>
          <t>DIRECT_COST</t>
        </is>
      </c>
      <c r="I4702" s="7" t="n">
        <v>6.75</v>
      </c>
    </row>
    <row r="4703">
      <c r="A4703" s="6" t="inlineStr">
        <is>
          <t>cb6ef0af-7721-5a17-bd4f-e67b1a11f93f</t>
        </is>
      </c>
      <c r="B4703" s="6" t="inlineStr">
        <is>
          <t>2022-09</t>
        </is>
      </c>
      <c r="C4703" s="6" t="inlineStr">
        <is>
          <t>BU-01</t>
        </is>
      </c>
      <c r="D4703" s="6" t="inlineStr">
        <is>
          <t>SEG-04</t>
        </is>
      </c>
      <c r="E4703" s="6" t="inlineStr">
        <is>
          <t>P-08</t>
        </is>
      </c>
      <c r="F4703" s="6" t="inlineStr">
        <is>
          <t>TRANSPORTATION_COST</t>
        </is>
      </c>
      <c r="G4703" s="6" t="inlineStr">
        <is>
          <t>BUDGET_DAMAI_V1</t>
        </is>
      </c>
      <c r="H4703" s="6" t="inlineStr">
        <is>
          <t>DIRECT_COST</t>
        </is>
      </c>
      <c r="I4703" s="7" t="n">
        <v>13.5</v>
      </c>
    </row>
    <row r="4704">
      <c r="A4704" s="6" t="inlineStr">
        <is>
          <t>a781afa9-9e6c-5b3d-a721-fc56ed56170c</t>
        </is>
      </c>
      <c r="B4704" s="6" t="inlineStr">
        <is>
          <t>2022-09</t>
        </is>
      </c>
      <c r="C4704" s="6" t="inlineStr">
        <is>
          <t>BU-01</t>
        </is>
      </c>
      <c r="D4704" s="6" t="inlineStr">
        <is>
          <t>SEG-04</t>
        </is>
      </c>
      <c r="E4704" s="6" t="inlineStr">
        <is>
          <t>P-08</t>
        </is>
      </c>
      <c r="F4704" s="6" t="inlineStr">
        <is>
          <t>OTHER_DIRECT_COST</t>
        </is>
      </c>
      <c r="G4704" s="6" t="inlineStr">
        <is>
          <t>BUDGET_DAMAI_V1</t>
        </is>
      </c>
      <c r="H4704" s="6" t="inlineStr">
        <is>
          <t>DIRECT_COST</t>
        </is>
      </c>
      <c r="I4704" s="7" t="n">
        <v>2.25</v>
      </c>
    </row>
    <row r="4705">
      <c r="A4705" s="6" t="inlineStr">
        <is>
          <t>88c6be98-c3f9-5d34-9a8c-b4d18833908e</t>
        </is>
      </c>
      <c r="B4705" s="6" t="inlineStr">
        <is>
          <t>2022-09</t>
        </is>
      </c>
      <c r="C4705" s="6" t="inlineStr">
        <is>
          <t>BU-01</t>
        </is>
      </c>
      <c r="D4705" s="6" t="inlineStr">
        <is>
          <t>SEG-04</t>
        </is>
      </c>
      <c r="E4705" s="6" t="inlineStr">
        <is>
          <t>P-08</t>
        </is>
      </c>
      <c r="F4705" s="6" t="inlineStr">
        <is>
          <t>OPERATING_EXPENSE</t>
        </is>
      </c>
      <c r="G4705" s="6" t="inlineStr">
        <is>
          <t>BUDGET_DAMAI_V1</t>
        </is>
      </c>
      <c r="H4705" s="6" t="inlineStr">
        <is>
          <t>OPERATING_EXPENSE</t>
        </is>
      </c>
      <c r="I4705" s="7" t="n">
        <v>1.5</v>
      </c>
    </row>
    <row r="4706">
      <c r="A4706" s="6" t="inlineStr">
        <is>
          <t>0ccc1034-839e-524a-8237-8723d411e0b8</t>
        </is>
      </c>
      <c r="B4706" s="6" t="inlineStr">
        <is>
          <t>2022-09</t>
        </is>
      </c>
      <c r="C4706" s="6" t="inlineStr">
        <is>
          <t>BU-01</t>
        </is>
      </c>
      <c r="D4706" s="6" t="inlineStr">
        <is>
          <t>SEG-04</t>
        </is>
      </c>
      <c r="E4706" s="6" t="inlineStr">
        <is>
          <t>P-08</t>
        </is>
      </c>
      <c r="F4706" s="6" t="inlineStr">
        <is>
          <t>OPERATING_PROFIT</t>
        </is>
      </c>
      <c r="G4706" s="6" t="inlineStr">
        <is>
          <t>BUDGET_DAMAI_V1</t>
        </is>
      </c>
      <c r="H4706" s="6" t="inlineStr">
        <is>
          <t>OPERATING_PROFIT</t>
        </is>
      </c>
      <c r="I4706" s="7" t="n">
        <v>1</v>
      </c>
    </row>
    <row r="4707">
      <c r="A4707" s="6" t="inlineStr">
        <is>
          <t>254ee3f5-f3af-54b7-b4ec-1a6110600d6c</t>
        </is>
      </c>
      <c r="B4707" s="6" t="inlineStr">
        <is>
          <t>2022-09</t>
        </is>
      </c>
      <c r="C4707" s="6" t="inlineStr">
        <is>
          <t>BU-01</t>
        </is>
      </c>
      <c r="D4707" s="6" t="inlineStr">
        <is>
          <t>SEG-04</t>
        </is>
      </c>
      <c r="E4707" s="6" t="inlineStr">
        <is>
          <t>P-08</t>
        </is>
      </c>
      <c r="F4707" s="6" t="inlineStr">
        <is>
          <t>OPERATING_CASH_FLOW</t>
        </is>
      </c>
      <c r="G4707" s="6" t="inlineStr">
        <is>
          <t>BUDGET_DAMAI_V1</t>
        </is>
      </c>
      <c r="H4707" s="6" t="inlineStr">
        <is>
          <t>OPERATING_CASH_FLOW</t>
        </is>
      </c>
      <c r="I4707" s="7" t="n">
        <v>0.92</v>
      </c>
    </row>
    <row r="4708">
      <c r="A4708" s="6" t="inlineStr">
        <is>
          <t>3b1e25ef-5642-575a-bf84-f469ad511d50</t>
        </is>
      </c>
      <c r="B4708" s="6" t="inlineStr">
        <is>
          <t>2022-09</t>
        </is>
      </c>
      <c r="C4708" s="6" t="inlineStr">
        <is>
          <t>BU-02</t>
        </is>
      </c>
      <c r="D4708" s="6" t="inlineStr">
        <is>
          <t>SEG-01</t>
        </is>
      </c>
      <c r="E4708" s="6" t="inlineStr">
        <is>
          <t>P-01</t>
        </is>
      </c>
      <c r="F4708" s="6" t="inlineStr">
        <is>
          <t>REVENUE</t>
        </is>
      </c>
      <c r="G4708" s="6" t="inlineStr">
        <is>
          <t>BUDGET_DAMAI_V1</t>
        </is>
      </c>
      <c r="H4708" s="6" t="inlineStr">
        <is>
          <t>REVENUE</t>
        </is>
      </c>
      <c r="I4708" s="7" t="n">
        <v>142013.7221</v>
      </c>
    </row>
    <row r="4709">
      <c r="A4709" s="6" t="inlineStr">
        <is>
          <t>79016505-b23c-57f1-b40c-aee2d80c5714</t>
        </is>
      </c>
      <c r="B4709" s="6" t="inlineStr">
        <is>
          <t>2022-09</t>
        </is>
      </c>
      <c r="C4709" s="6" t="inlineStr">
        <is>
          <t>BU-02</t>
        </is>
      </c>
      <c r="D4709" s="6" t="inlineStr">
        <is>
          <t>SEG-01</t>
        </is>
      </c>
      <c r="E4709" s="6" t="inlineStr">
        <is>
          <t>P-01</t>
        </is>
      </c>
      <c r="F4709" s="6" t="inlineStr">
        <is>
          <t>WAREHOUSING_COST</t>
        </is>
      </c>
      <c r="G4709" s="6" t="inlineStr">
        <is>
          <t>BUDGET_DAMAI_V1</t>
        </is>
      </c>
      <c r="H4709" s="6" t="inlineStr">
        <is>
          <t>DIRECT_COST</t>
        </is>
      </c>
      <c r="I4709" s="7" t="n">
        <v>38343.705</v>
      </c>
    </row>
    <row r="4710">
      <c r="A4710" s="6" t="inlineStr">
        <is>
          <t>d3a56485-45d5-5f7e-a2f0-821da8c7f240</t>
        </is>
      </c>
      <c r="B4710" s="6" t="inlineStr">
        <is>
          <t>2022-09</t>
        </is>
      </c>
      <c r="C4710" s="6" t="inlineStr">
        <is>
          <t>BU-02</t>
        </is>
      </c>
      <c r="D4710" s="6" t="inlineStr">
        <is>
          <t>SEG-01</t>
        </is>
      </c>
      <c r="E4710" s="6" t="inlineStr">
        <is>
          <t>P-01</t>
        </is>
      </c>
      <c r="F4710" s="6" t="inlineStr">
        <is>
          <t>TRANSPORTATION_COST</t>
        </is>
      </c>
      <c r="G4710" s="6" t="inlineStr">
        <is>
          <t>BUDGET_DAMAI_V1</t>
        </is>
      </c>
      <c r="H4710" s="6" t="inlineStr">
        <is>
          <t>DIRECT_COST</t>
        </is>
      </c>
      <c r="I4710" s="7" t="n">
        <v>76687.4099</v>
      </c>
    </row>
    <row r="4711">
      <c r="A4711" s="6" t="inlineStr">
        <is>
          <t>4cbff776-7ebc-596f-aee4-f4c990067c6b</t>
        </is>
      </c>
      <c r="B4711" s="6" t="inlineStr">
        <is>
          <t>2022-09</t>
        </is>
      </c>
      <c r="C4711" s="6" t="inlineStr">
        <is>
          <t>BU-02</t>
        </is>
      </c>
      <c r="D4711" s="6" t="inlineStr">
        <is>
          <t>SEG-01</t>
        </is>
      </c>
      <c r="E4711" s="6" t="inlineStr">
        <is>
          <t>P-01</t>
        </is>
      </c>
      <c r="F4711" s="6" t="inlineStr">
        <is>
          <t>OTHER_DIRECT_COST</t>
        </is>
      </c>
      <c r="G4711" s="6" t="inlineStr">
        <is>
          <t>BUDGET_DAMAI_V1</t>
        </is>
      </c>
      <c r="H4711" s="6" t="inlineStr">
        <is>
          <t>DIRECT_COST</t>
        </is>
      </c>
      <c r="I4711" s="7" t="n">
        <v>12781.235</v>
      </c>
    </row>
    <row r="4712">
      <c r="A4712" s="6" t="inlineStr">
        <is>
          <t>ac2de1cc-2d1a-541a-8f20-b477a9d7178b</t>
        </is>
      </c>
      <c r="B4712" s="6" t="inlineStr">
        <is>
          <t>2022-09</t>
        </is>
      </c>
      <c r="C4712" s="6" t="inlineStr">
        <is>
          <t>BU-02</t>
        </is>
      </c>
      <c r="D4712" s="6" t="inlineStr">
        <is>
          <t>SEG-01</t>
        </is>
      </c>
      <c r="E4712" s="6" t="inlineStr">
        <is>
          <t>P-01</t>
        </is>
      </c>
      <c r="F4712" s="6" t="inlineStr">
        <is>
          <t>OPERATING_EXPENSE</t>
        </is>
      </c>
      <c r="G4712" s="6" t="inlineStr">
        <is>
          <t>BUDGET_DAMAI_V1</t>
        </is>
      </c>
      <c r="H4712" s="6" t="inlineStr">
        <is>
          <t>OPERATING_EXPENSE</t>
        </is>
      </c>
      <c r="I4712" s="7" t="n">
        <v>8520.8233</v>
      </c>
    </row>
    <row r="4713">
      <c r="A4713" s="6" t="inlineStr">
        <is>
          <t>848e9818-7873-5e20-b4d8-f8c57c60a512</t>
        </is>
      </c>
      <c r="B4713" s="6" t="inlineStr">
        <is>
          <t>2022-09</t>
        </is>
      </c>
      <c r="C4713" s="6" t="inlineStr">
        <is>
          <t>BU-02</t>
        </is>
      </c>
      <c r="D4713" s="6" t="inlineStr">
        <is>
          <t>SEG-01</t>
        </is>
      </c>
      <c r="E4713" s="6" t="inlineStr">
        <is>
          <t>P-01</t>
        </is>
      </c>
      <c r="F4713" s="6" t="inlineStr">
        <is>
          <t>OPERATING_PROFIT</t>
        </is>
      </c>
      <c r="G4713" s="6" t="inlineStr">
        <is>
          <t>BUDGET_DAMAI_V1</t>
        </is>
      </c>
      <c r="H4713" s="6" t="inlineStr">
        <is>
          <t>OPERATING_PROFIT</t>
        </is>
      </c>
      <c r="I4713" s="7" t="n">
        <v>5680.5489</v>
      </c>
    </row>
    <row r="4714">
      <c r="A4714" s="6" t="inlineStr">
        <is>
          <t>be721f87-ddc7-5c1f-ac52-b4e2194074d4</t>
        </is>
      </c>
      <c r="B4714" s="6" t="inlineStr">
        <is>
          <t>2022-09</t>
        </is>
      </c>
      <c r="C4714" s="6" t="inlineStr">
        <is>
          <t>BU-02</t>
        </is>
      </c>
      <c r="D4714" s="6" t="inlineStr">
        <is>
          <t>SEG-01</t>
        </is>
      </c>
      <c r="E4714" s="6" t="inlineStr">
        <is>
          <t>P-01</t>
        </is>
      </c>
      <c r="F4714" s="6" t="inlineStr">
        <is>
          <t>OPERATING_CASH_FLOW</t>
        </is>
      </c>
      <c r="G4714" s="6" t="inlineStr">
        <is>
          <t>BUDGET_DAMAI_V1</t>
        </is>
      </c>
      <c r="H4714" s="6" t="inlineStr">
        <is>
          <t>OPERATING_CASH_FLOW</t>
        </is>
      </c>
      <c r="I4714" s="7" t="n">
        <v>5226.105</v>
      </c>
    </row>
    <row r="4715">
      <c r="A4715" s="6" t="inlineStr">
        <is>
          <t>0fab679f-db11-5c99-b4ff-1d26ae4b57f7</t>
        </is>
      </c>
      <c r="B4715" s="6" t="inlineStr">
        <is>
          <t>2022-09</t>
        </is>
      </c>
      <c r="C4715" s="6" t="inlineStr">
        <is>
          <t>BU-02</t>
        </is>
      </c>
      <c r="D4715" s="6" t="inlineStr">
        <is>
          <t>SEG-01</t>
        </is>
      </c>
      <c r="E4715" s="6" t="inlineStr">
        <is>
          <t>P-02</t>
        </is>
      </c>
      <c r="F4715" s="6" t="inlineStr">
        <is>
          <t>REVENUE</t>
        </is>
      </c>
      <c r="G4715" s="6" t="inlineStr">
        <is>
          <t>BUDGET_DAMAI_V1</t>
        </is>
      </c>
      <c r="H4715" s="6" t="inlineStr">
        <is>
          <t>REVENUE</t>
        </is>
      </c>
      <c r="I4715" s="7" t="n">
        <v>31</v>
      </c>
    </row>
    <row r="4716">
      <c r="A4716" s="6" t="inlineStr">
        <is>
          <t>eeacd9c7-40d7-58bd-946b-b1ef2654dfaf</t>
        </is>
      </c>
      <c r="B4716" s="6" t="inlineStr">
        <is>
          <t>2022-09</t>
        </is>
      </c>
      <c r="C4716" s="6" t="inlineStr">
        <is>
          <t>BU-02</t>
        </is>
      </c>
      <c r="D4716" s="6" t="inlineStr">
        <is>
          <t>SEG-01</t>
        </is>
      </c>
      <c r="E4716" s="6" t="inlineStr">
        <is>
          <t>P-02</t>
        </is>
      </c>
      <c r="F4716" s="6" t="inlineStr">
        <is>
          <t>WAREHOUSING_COST</t>
        </is>
      </c>
      <c r="G4716" s="6" t="inlineStr">
        <is>
          <t>BUDGET_DAMAI_V1</t>
        </is>
      </c>
      <c r="H4716" s="6" t="inlineStr">
        <is>
          <t>DIRECT_COST</t>
        </is>
      </c>
      <c r="I4716" s="7" t="n">
        <v>8.369999999999999</v>
      </c>
    </row>
    <row r="4717">
      <c r="A4717" s="6" t="inlineStr">
        <is>
          <t>d3ebd7c5-f7ee-5000-96de-587579f889da</t>
        </is>
      </c>
      <c r="B4717" s="6" t="inlineStr">
        <is>
          <t>2022-09</t>
        </is>
      </c>
      <c r="C4717" s="6" t="inlineStr">
        <is>
          <t>BU-02</t>
        </is>
      </c>
      <c r="D4717" s="6" t="inlineStr">
        <is>
          <t>SEG-01</t>
        </is>
      </c>
      <c r="E4717" s="6" t="inlineStr">
        <is>
          <t>P-02</t>
        </is>
      </c>
      <c r="F4717" s="6" t="inlineStr">
        <is>
          <t>TRANSPORTATION_COST</t>
        </is>
      </c>
      <c r="G4717" s="6" t="inlineStr">
        <is>
          <t>BUDGET_DAMAI_V1</t>
        </is>
      </c>
      <c r="H4717" s="6" t="inlineStr">
        <is>
          <t>DIRECT_COST</t>
        </is>
      </c>
      <c r="I4717" s="7" t="n">
        <v>16.74</v>
      </c>
    </row>
    <row r="4718">
      <c r="A4718" s="6" t="inlineStr">
        <is>
          <t>786a5752-6bcb-5612-88be-2746339b06c5</t>
        </is>
      </c>
      <c r="B4718" s="6" t="inlineStr">
        <is>
          <t>2022-09</t>
        </is>
      </c>
      <c r="C4718" s="6" t="inlineStr">
        <is>
          <t>BU-02</t>
        </is>
      </c>
      <c r="D4718" s="6" t="inlineStr">
        <is>
          <t>SEG-01</t>
        </is>
      </c>
      <c r="E4718" s="6" t="inlineStr">
        <is>
          <t>P-02</t>
        </is>
      </c>
      <c r="F4718" s="6" t="inlineStr">
        <is>
          <t>OTHER_DIRECT_COST</t>
        </is>
      </c>
      <c r="G4718" s="6" t="inlineStr">
        <is>
          <t>BUDGET_DAMAI_V1</t>
        </is>
      </c>
      <c r="H4718" s="6" t="inlineStr">
        <is>
          <t>DIRECT_COST</t>
        </is>
      </c>
      <c r="I4718" s="7" t="n">
        <v>2.79</v>
      </c>
    </row>
    <row r="4719">
      <c r="A4719" s="6" t="inlineStr">
        <is>
          <t>284454ca-e575-5e80-9925-cec2a223a3a6</t>
        </is>
      </c>
      <c r="B4719" s="6" t="inlineStr">
        <is>
          <t>2022-09</t>
        </is>
      </c>
      <c r="C4719" s="6" t="inlineStr">
        <is>
          <t>BU-02</t>
        </is>
      </c>
      <c r="D4719" s="6" t="inlineStr">
        <is>
          <t>SEG-01</t>
        </is>
      </c>
      <c r="E4719" s="6" t="inlineStr">
        <is>
          <t>P-02</t>
        </is>
      </c>
      <c r="F4719" s="6" t="inlineStr">
        <is>
          <t>OPERATING_EXPENSE</t>
        </is>
      </c>
      <c r="G4719" s="6" t="inlineStr">
        <is>
          <t>BUDGET_DAMAI_V1</t>
        </is>
      </c>
      <c r="H4719" s="6" t="inlineStr">
        <is>
          <t>OPERATING_EXPENSE</t>
        </is>
      </c>
      <c r="I4719" s="7" t="n">
        <v>1.86</v>
      </c>
    </row>
    <row r="4720">
      <c r="A4720" s="6" t="inlineStr">
        <is>
          <t>345c6f97-977a-5b13-9b02-c0670749c475</t>
        </is>
      </c>
      <c r="B4720" s="6" t="inlineStr">
        <is>
          <t>2022-09</t>
        </is>
      </c>
      <c r="C4720" s="6" t="inlineStr">
        <is>
          <t>BU-02</t>
        </is>
      </c>
      <c r="D4720" s="6" t="inlineStr">
        <is>
          <t>SEG-01</t>
        </is>
      </c>
      <c r="E4720" s="6" t="inlineStr">
        <is>
          <t>P-02</t>
        </is>
      </c>
      <c r="F4720" s="6" t="inlineStr">
        <is>
          <t>OPERATING_PROFIT</t>
        </is>
      </c>
      <c r="G4720" s="6" t="inlineStr">
        <is>
          <t>BUDGET_DAMAI_V1</t>
        </is>
      </c>
      <c r="H4720" s="6" t="inlineStr">
        <is>
          <t>OPERATING_PROFIT</t>
        </is>
      </c>
      <c r="I4720" s="7" t="n">
        <v>1.24</v>
      </c>
    </row>
    <row r="4721">
      <c r="A4721" s="6" t="inlineStr">
        <is>
          <t>d07b44d1-96ef-5e8a-8c30-8730495ee471</t>
        </is>
      </c>
      <c r="B4721" s="6" t="inlineStr">
        <is>
          <t>2022-09</t>
        </is>
      </c>
      <c r="C4721" s="6" t="inlineStr">
        <is>
          <t>BU-02</t>
        </is>
      </c>
      <c r="D4721" s="6" t="inlineStr">
        <is>
          <t>SEG-01</t>
        </is>
      </c>
      <c r="E4721" s="6" t="inlineStr">
        <is>
          <t>P-02</t>
        </is>
      </c>
      <c r="F4721" s="6" t="inlineStr">
        <is>
          <t>OPERATING_CASH_FLOW</t>
        </is>
      </c>
      <c r="G4721" s="6" t="inlineStr">
        <is>
          <t>BUDGET_DAMAI_V1</t>
        </is>
      </c>
      <c r="H4721" s="6" t="inlineStr">
        <is>
          <t>OPERATING_CASH_FLOW</t>
        </is>
      </c>
      <c r="I4721" s="7" t="n">
        <v>1.1408</v>
      </c>
    </row>
    <row r="4722">
      <c r="A4722" s="6" t="inlineStr">
        <is>
          <t>22c391b5-f2eb-5872-9765-076a5cf96f40</t>
        </is>
      </c>
      <c r="B4722" s="6" t="inlineStr">
        <is>
          <t>2022-09</t>
        </is>
      </c>
      <c r="C4722" s="6" t="inlineStr">
        <is>
          <t>BU-02</t>
        </is>
      </c>
      <c r="D4722" s="6" t="inlineStr">
        <is>
          <t>SEG-01</t>
        </is>
      </c>
      <c r="E4722" s="6" t="inlineStr">
        <is>
          <t>P-03</t>
        </is>
      </c>
      <c r="F4722" s="6" t="inlineStr">
        <is>
          <t>REVENUE</t>
        </is>
      </c>
      <c r="G4722" s="6" t="inlineStr">
        <is>
          <t>BUDGET_DAMAI_V1</t>
        </is>
      </c>
      <c r="H4722" s="6" t="inlineStr">
        <is>
          <t>REVENUE</t>
        </is>
      </c>
      <c r="I4722" s="7" t="n">
        <v>34</v>
      </c>
    </row>
    <row r="4723">
      <c r="A4723" s="6" t="inlineStr">
        <is>
          <t>053b5194-b9d7-5699-9a81-e3b56377762b</t>
        </is>
      </c>
      <c r="B4723" s="6" t="inlineStr">
        <is>
          <t>2022-09</t>
        </is>
      </c>
      <c r="C4723" s="6" t="inlineStr">
        <is>
          <t>BU-02</t>
        </is>
      </c>
      <c r="D4723" s="6" t="inlineStr">
        <is>
          <t>SEG-01</t>
        </is>
      </c>
      <c r="E4723" s="6" t="inlineStr">
        <is>
          <t>P-03</t>
        </is>
      </c>
      <c r="F4723" s="6" t="inlineStr">
        <is>
          <t>WAREHOUSING_COST</t>
        </is>
      </c>
      <c r="G4723" s="6" t="inlineStr">
        <is>
          <t>BUDGET_DAMAI_V1</t>
        </is>
      </c>
      <c r="H4723" s="6" t="inlineStr">
        <is>
          <t>DIRECT_COST</t>
        </is>
      </c>
      <c r="I4723" s="7" t="n">
        <v>9.18</v>
      </c>
    </row>
    <row r="4724">
      <c r="A4724" s="6" t="inlineStr">
        <is>
          <t>e4bd847e-9342-5d3b-9714-e9f2f641cbbb</t>
        </is>
      </c>
      <c r="B4724" s="6" t="inlineStr">
        <is>
          <t>2022-09</t>
        </is>
      </c>
      <c r="C4724" s="6" t="inlineStr">
        <is>
          <t>BU-02</t>
        </is>
      </c>
      <c r="D4724" s="6" t="inlineStr">
        <is>
          <t>SEG-01</t>
        </is>
      </c>
      <c r="E4724" s="6" t="inlineStr">
        <is>
          <t>P-03</t>
        </is>
      </c>
      <c r="F4724" s="6" t="inlineStr">
        <is>
          <t>TRANSPORTATION_COST</t>
        </is>
      </c>
      <c r="G4724" s="6" t="inlineStr">
        <is>
          <t>BUDGET_DAMAI_V1</t>
        </is>
      </c>
      <c r="H4724" s="6" t="inlineStr">
        <is>
          <t>DIRECT_COST</t>
        </is>
      </c>
      <c r="I4724" s="7" t="n">
        <v>18.36</v>
      </c>
    </row>
    <row r="4725">
      <c r="A4725" s="6" t="inlineStr">
        <is>
          <t>a63fecd2-9065-502f-a6c6-83adea93ce93</t>
        </is>
      </c>
      <c r="B4725" s="6" t="inlineStr">
        <is>
          <t>2022-09</t>
        </is>
      </c>
      <c r="C4725" s="6" t="inlineStr">
        <is>
          <t>BU-02</t>
        </is>
      </c>
      <c r="D4725" s="6" t="inlineStr">
        <is>
          <t>SEG-01</t>
        </is>
      </c>
      <c r="E4725" s="6" t="inlineStr">
        <is>
          <t>P-03</t>
        </is>
      </c>
      <c r="F4725" s="6" t="inlineStr">
        <is>
          <t>OTHER_DIRECT_COST</t>
        </is>
      </c>
      <c r="G4725" s="6" t="inlineStr">
        <is>
          <t>BUDGET_DAMAI_V1</t>
        </is>
      </c>
      <c r="H4725" s="6" t="inlineStr">
        <is>
          <t>DIRECT_COST</t>
        </is>
      </c>
      <c r="I4725" s="7" t="n">
        <v>3.06</v>
      </c>
    </row>
    <row r="4726">
      <c r="A4726" s="6" t="inlineStr">
        <is>
          <t>80342912-80be-5c15-8b1b-d35db29aed9f</t>
        </is>
      </c>
      <c r="B4726" s="6" t="inlineStr">
        <is>
          <t>2022-09</t>
        </is>
      </c>
      <c r="C4726" s="6" t="inlineStr">
        <is>
          <t>BU-02</t>
        </is>
      </c>
      <c r="D4726" s="6" t="inlineStr">
        <is>
          <t>SEG-01</t>
        </is>
      </c>
      <c r="E4726" s="6" t="inlineStr">
        <is>
          <t>P-03</t>
        </is>
      </c>
      <c r="F4726" s="6" t="inlineStr">
        <is>
          <t>OPERATING_EXPENSE</t>
        </is>
      </c>
      <c r="G4726" s="6" t="inlineStr">
        <is>
          <t>BUDGET_DAMAI_V1</t>
        </is>
      </c>
      <c r="H4726" s="6" t="inlineStr">
        <is>
          <t>OPERATING_EXPENSE</t>
        </is>
      </c>
      <c r="I4726" s="7" t="n">
        <v>2.04</v>
      </c>
    </row>
    <row r="4727">
      <c r="A4727" s="6" t="inlineStr">
        <is>
          <t>c23e684d-7470-59ca-b5b9-8f529e47b535</t>
        </is>
      </c>
      <c r="B4727" s="6" t="inlineStr">
        <is>
          <t>2022-09</t>
        </is>
      </c>
      <c r="C4727" s="6" t="inlineStr">
        <is>
          <t>BU-02</t>
        </is>
      </c>
      <c r="D4727" s="6" t="inlineStr">
        <is>
          <t>SEG-01</t>
        </is>
      </c>
      <c r="E4727" s="6" t="inlineStr">
        <is>
          <t>P-03</t>
        </is>
      </c>
      <c r="F4727" s="6" t="inlineStr">
        <is>
          <t>OPERATING_PROFIT</t>
        </is>
      </c>
      <c r="G4727" s="6" t="inlineStr">
        <is>
          <t>BUDGET_DAMAI_V1</t>
        </is>
      </c>
      <c r="H4727" s="6" t="inlineStr">
        <is>
          <t>OPERATING_PROFIT</t>
        </is>
      </c>
      <c r="I4727" s="7" t="n">
        <v>1.36</v>
      </c>
    </row>
    <row r="4728">
      <c r="A4728" s="6" t="inlineStr">
        <is>
          <t>3378baa3-fbe5-561b-9ee3-93bbb22a37df</t>
        </is>
      </c>
      <c r="B4728" s="6" t="inlineStr">
        <is>
          <t>2022-09</t>
        </is>
      </c>
      <c r="C4728" s="6" t="inlineStr">
        <is>
          <t>BU-02</t>
        </is>
      </c>
      <c r="D4728" s="6" t="inlineStr">
        <is>
          <t>SEG-01</t>
        </is>
      </c>
      <c r="E4728" s="6" t="inlineStr">
        <is>
          <t>P-03</t>
        </is>
      </c>
      <c r="F4728" s="6" t="inlineStr">
        <is>
          <t>OPERATING_CASH_FLOW</t>
        </is>
      </c>
      <c r="G4728" s="6" t="inlineStr">
        <is>
          <t>BUDGET_DAMAI_V1</t>
        </is>
      </c>
      <c r="H4728" s="6" t="inlineStr">
        <is>
          <t>OPERATING_CASH_FLOW</t>
        </is>
      </c>
      <c r="I4728" s="7" t="n">
        <v>1.2512</v>
      </c>
    </row>
    <row r="4729">
      <c r="A4729" s="6" t="inlineStr">
        <is>
          <t>6bdfe69f-2060-5e44-ba48-7a8c9442c983</t>
        </is>
      </c>
      <c r="B4729" s="6" t="inlineStr">
        <is>
          <t>2022-09</t>
        </is>
      </c>
      <c r="C4729" s="6" t="inlineStr">
        <is>
          <t>BU-02</t>
        </is>
      </c>
      <c r="D4729" s="6" t="inlineStr">
        <is>
          <t>SEG-01</t>
        </is>
      </c>
      <c r="E4729" s="6" t="inlineStr">
        <is>
          <t>P-04</t>
        </is>
      </c>
      <c r="F4729" s="6" t="inlineStr">
        <is>
          <t>REVENUE</t>
        </is>
      </c>
      <c r="G4729" s="6" t="inlineStr">
        <is>
          <t>BUDGET_DAMAI_V1</t>
        </is>
      </c>
      <c r="H4729" s="6" t="inlineStr">
        <is>
          <t>REVENUE</t>
        </is>
      </c>
      <c r="I4729" s="7" t="n">
        <v>37</v>
      </c>
    </row>
    <row r="4730">
      <c r="A4730" s="6" t="inlineStr">
        <is>
          <t>b70266d8-8b83-556d-a94e-ba2ee6d29389</t>
        </is>
      </c>
      <c r="B4730" s="6" t="inlineStr">
        <is>
          <t>2022-09</t>
        </is>
      </c>
      <c r="C4730" s="6" t="inlineStr">
        <is>
          <t>BU-02</t>
        </is>
      </c>
      <c r="D4730" s="6" t="inlineStr">
        <is>
          <t>SEG-01</t>
        </is>
      </c>
      <c r="E4730" s="6" t="inlineStr">
        <is>
          <t>P-04</t>
        </is>
      </c>
      <c r="F4730" s="6" t="inlineStr">
        <is>
          <t>WAREHOUSING_COST</t>
        </is>
      </c>
      <c r="G4730" s="6" t="inlineStr">
        <is>
          <t>BUDGET_DAMAI_V1</t>
        </is>
      </c>
      <c r="H4730" s="6" t="inlineStr">
        <is>
          <t>DIRECT_COST</t>
        </is>
      </c>
      <c r="I4730" s="7" t="n">
        <v>9.99</v>
      </c>
    </row>
    <row r="4731">
      <c r="A4731" s="6" t="inlineStr">
        <is>
          <t>6ea023aa-3574-5c5f-8d4a-caa90cd04cf1</t>
        </is>
      </c>
      <c r="B4731" s="6" t="inlineStr">
        <is>
          <t>2022-09</t>
        </is>
      </c>
      <c r="C4731" s="6" t="inlineStr">
        <is>
          <t>BU-02</t>
        </is>
      </c>
      <c r="D4731" s="6" t="inlineStr">
        <is>
          <t>SEG-01</t>
        </is>
      </c>
      <c r="E4731" s="6" t="inlineStr">
        <is>
          <t>P-04</t>
        </is>
      </c>
      <c r="F4731" s="6" t="inlineStr">
        <is>
          <t>TRANSPORTATION_COST</t>
        </is>
      </c>
      <c r="G4731" s="6" t="inlineStr">
        <is>
          <t>BUDGET_DAMAI_V1</t>
        </is>
      </c>
      <c r="H4731" s="6" t="inlineStr">
        <is>
          <t>DIRECT_COST</t>
        </is>
      </c>
      <c r="I4731" s="7" t="n">
        <v>19.98</v>
      </c>
    </row>
    <row r="4732">
      <c r="A4732" s="6" t="inlineStr">
        <is>
          <t>3dcf1c44-10d2-5287-acda-0f45d712090b</t>
        </is>
      </c>
      <c r="B4732" s="6" t="inlineStr">
        <is>
          <t>2022-09</t>
        </is>
      </c>
      <c r="C4732" s="6" t="inlineStr">
        <is>
          <t>BU-02</t>
        </is>
      </c>
      <c r="D4732" s="6" t="inlineStr">
        <is>
          <t>SEG-01</t>
        </is>
      </c>
      <c r="E4732" s="6" t="inlineStr">
        <is>
          <t>P-04</t>
        </is>
      </c>
      <c r="F4732" s="6" t="inlineStr">
        <is>
          <t>OTHER_DIRECT_COST</t>
        </is>
      </c>
      <c r="G4732" s="6" t="inlineStr">
        <is>
          <t>BUDGET_DAMAI_V1</t>
        </is>
      </c>
      <c r="H4732" s="6" t="inlineStr">
        <is>
          <t>DIRECT_COST</t>
        </is>
      </c>
      <c r="I4732" s="7" t="n">
        <v>3.33</v>
      </c>
    </row>
    <row r="4733">
      <c r="A4733" s="6" t="inlineStr">
        <is>
          <t>2399c3a7-518f-52d4-b831-1d335d8c0f54</t>
        </is>
      </c>
      <c r="B4733" s="6" t="inlineStr">
        <is>
          <t>2022-09</t>
        </is>
      </c>
      <c r="C4733" s="6" t="inlineStr">
        <is>
          <t>BU-02</t>
        </is>
      </c>
      <c r="D4733" s="6" t="inlineStr">
        <is>
          <t>SEG-01</t>
        </is>
      </c>
      <c r="E4733" s="6" t="inlineStr">
        <is>
          <t>P-04</t>
        </is>
      </c>
      <c r="F4733" s="6" t="inlineStr">
        <is>
          <t>OPERATING_EXPENSE</t>
        </is>
      </c>
      <c r="G4733" s="6" t="inlineStr">
        <is>
          <t>BUDGET_DAMAI_V1</t>
        </is>
      </c>
      <c r="H4733" s="6" t="inlineStr">
        <is>
          <t>OPERATING_EXPENSE</t>
        </is>
      </c>
      <c r="I4733" s="7" t="n">
        <v>2.22</v>
      </c>
    </row>
    <row r="4734">
      <c r="A4734" s="6" t="inlineStr">
        <is>
          <t>2a396fa3-7e82-51c2-9672-e5c754473168</t>
        </is>
      </c>
      <c r="B4734" s="6" t="inlineStr">
        <is>
          <t>2022-09</t>
        </is>
      </c>
      <c r="C4734" s="6" t="inlineStr">
        <is>
          <t>BU-02</t>
        </is>
      </c>
      <c r="D4734" s="6" t="inlineStr">
        <is>
          <t>SEG-01</t>
        </is>
      </c>
      <c r="E4734" s="6" t="inlineStr">
        <is>
          <t>P-04</t>
        </is>
      </c>
      <c r="F4734" s="6" t="inlineStr">
        <is>
          <t>OPERATING_PROFIT</t>
        </is>
      </c>
      <c r="G4734" s="6" t="inlineStr">
        <is>
          <t>BUDGET_DAMAI_V1</t>
        </is>
      </c>
      <c r="H4734" s="6" t="inlineStr">
        <is>
          <t>OPERATING_PROFIT</t>
        </is>
      </c>
      <c r="I4734" s="7" t="n">
        <v>1.48</v>
      </c>
    </row>
    <row r="4735">
      <c r="A4735" s="6" t="inlineStr">
        <is>
          <t>3738c6c2-ea9f-5f7f-bc55-ea6966ba05a8</t>
        </is>
      </c>
      <c r="B4735" s="6" t="inlineStr">
        <is>
          <t>2022-09</t>
        </is>
      </c>
      <c r="C4735" s="6" t="inlineStr">
        <is>
          <t>BU-02</t>
        </is>
      </c>
      <c r="D4735" s="6" t="inlineStr">
        <is>
          <t>SEG-01</t>
        </is>
      </c>
      <c r="E4735" s="6" t="inlineStr">
        <is>
          <t>P-04</t>
        </is>
      </c>
      <c r="F4735" s="6" t="inlineStr">
        <is>
          <t>OPERATING_CASH_FLOW</t>
        </is>
      </c>
      <c r="G4735" s="6" t="inlineStr">
        <is>
          <t>BUDGET_DAMAI_V1</t>
        </is>
      </c>
      <c r="H4735" s="6" t="inlineStr">
        <is>
          <t>OPERATING_CASH_FLOW</t>
        </is>
      </c>
      <c r="I4735" s="7" t="n">
        <v>1.3616</v>
      </c>
    </row>
    <row r="4736">
      <c r="A4736" s="6" t="inlineStr">
        <is>
          <t>8b3b29f4-827c-5ab8-9c2f-37161d86bea9</t>
        </is>
      </c>
      <c r="B4736" s="6" t="inlineStr">
        <is>
          <t>2022-09</t>
        </is>
      </c>
      <c r="C4736" s="6" t="inlineStr">
        <is>
          <t>BU-02</t>
        </is>
      </c>
      <c r="D4736" s="6" t="inlineStr">
        <is>
          <t>SEG-01</t>
        </is>
      </c>
      <c r="E4736" s="6" t="inlineStr">
        <is>
          <t>P-05</t>
        </is>
      </c>
      <c r="F4736" s="6" t="inlineStr">
        <is>
          <t>REVENUE</t>
        </is>
      </c>
      <c r="G4736" s="6" t="inlineStr">
        <is>
          <t>BUDGET_DAMAI_V1</t>
        </is>
      </c>
      <c r="H4736" s="6" t="inlineStr">
        <is>
          <t>REVENUE</t>
        </is>
      </c>
      <c r="I4736" s="7" t="n">
        <v>27</v>
      </c>
    </row>
    <row r="4737">
      <c r="A4737" s="6" t="inlineStr">
        <is>
          <t>b23dffcf-0b56-56e5-94b2-afd27da75df1</t>
        </is>
      </c>
      <c r="B4737" s="6" t="inlineStr">
        <is>
          <t>2022-09</t>
        </is>
      </c>
      <c r="C4737" s="6" t="inlineStr">
        <is>
          <t>BU-02</t>
        </is>
      </c>
      <c r="D4737" s="6" t="inlineStr">
        <is>
          <t>SEG-01</t>
        </is>
      </c>
      <c r="E4737" s="6" t="inlineStr">
        <is>
          <t>P-05</t>
        </is>
      </c>
      <c r="F4737" s="6" t="inlineStr">
        <is>
          <t>WAREHOUSING_COST</t>
        </is>
      </c>
      <c r="G4737" s="6" t="inlineStr">
        <is>
          <t>BUDGET_DAMAI_V1</t>
        </is>
      </c>
      <c r="H4737" s="6" t="inlineStr">
        <is>
          <t>DIRECT_COST</t>
        </is>
      </c>
      <c r="I4737" s="7" t="n">
        <v>7.29</v>
      </c>
    </row>
    <row r="4738">
      <c r="A4738" s="6" t="inlineStr">
        <is>
          <t>bab6f966-7892-5790-8a97-ee5c52c954e7</t>
        </is>
      </c>
      <c r="B4738" s="6" t="inlineStr">
        <is>
          <t>2022-09</t>
        </is>
      </c>
      <c r="C4738" s="6" t="inlineStr">
        <is>
          <t>BU-02</t>
        </is>
      </c>
      <c r="D4738" s="6" t="inlineStr">
        <is>
          <t>SEG-01</t>
        </is>
      </c>
      <c r="E4738" s="6" t="inlineStr">
        <is>
          <t>P-05</t>
        </is>
      </c>
      <c r="F4738" s="6" t="inlineStr">
        <is>
          <t>TRANSPORTATION_COST</t>
        </is>
      </c>
      <c r="G4738" s="6" t="inlineStr">
        <is>
          <t>BUDGET_DAMAI_V1</t>
        </is>
      </c>
      <c r="H4738" s="6" t="inlineStr">
        <is>
          <t>DIRECT_COST</t>
        </is>
      </c>
      <c r="I4738" s="7" t="n">
        <v>14.58</v>
      </c>
    </row>
    <row r="4739">
      <c r="A4739" s="6" t="inlineStr">
        <is>
          <t>616ad1a5-4763-5411-9b4c-7c76525aa1cf</t>
        </is>
      </c>
      <c r="B4739" s="6" t="inlineStr">
        <is>
          <t>2022-09</t>
        </is>
      </c>
      <c r="C4739" s="6" t="inlineStr">
        <is>
          <t>BU-02</t>
        </is>
      </c>
      <c r="D4739" s="6" t="inlineStr">
        <is>
          <t>SEG-01</t>
        </is>
      </c>
      <c r="E4739" s="6" t="inlineStr">
        <is>
          <t>P-05</t>
        </is>
      </c>
      <c r="F4739" s="6" t="inlineStr">
        <is>
          <t>OTHER_DIRECT_COST</t>
        </is>
      </c>
      <c r="G4739" s="6" t="inlineStr">
        <is>
          <t>BUDGET_DAMAI_V1</t>
        </is>
      </c>
      <c r="H4739" s="6" t="inlineStr">
        <is>
          <t>DIRECT_COST</t>
        </is>
      </c>
      <c r="I4739" s="7" t="n">
        <v>2.43</v>
      </c>
    </row>
    <row r="4740">
      <c r="A4740" s="6" t="inlineStr">
        <is>
          <t>7d0b7158-039d-5f93-b45e-855c5645d890</t>
        </is>
      </c>
      <c r="B4740" s="6" t="inlineStr">
        <is>
          <t>2022-09</t>
        </is>
      </c>
      <c r="C4740" s="6" t="inlineStr">
        <is>
          <t>BU-02</t>
        </is>
      </c>
      <c r="D4740" s="6" t="inlineStr">
        <is>
          <t>SEG-01</t>
        </is>
      </c>
      <c r="E4740" s="6" t="inlineStr">
        <is>
          <t>P-05</t>
        </is>
      </c>
      <c r="F4740" s="6" t="inlineStr">
        <is>
          <t>OPERATING_EXPENSE</t>
        </is>
      </c>
      <c r="G4740" s="6" t="inlineStr">
        <is>
          <t>BUDGET_DAMAI_V1</t>
        </is>
      </c>
      <c r="H4740" s="6" t="inlineStr">
        <is>
          <t>OPERATING_EXPENSE</t>
        </is>
      </c>
      <c r="I4740" s="7" t="n">
        <v>1.62</v>
      </c>
    </row>
    <row r="4741">
      <c r="A4741" s="6" t="inlineStr">
        <is>
          <t>c9bcd5e9-d65e-5522-81ae-634351b745a1</t>
        </is>
      </c>
      <c r="B4741" s="6" t="inlineStr">
        <is>
          <t>2022-09</t>
        </is>
      </c>
      <c r="C4741" s="6" t="inlineStr">
        <is>
          <t>BU-02</t>
        </is>
      </c>
      <c r="D4741" s="6" t="inlineStr">
        <is>
          <t>SEG-01</t>
        </is>
      </c>
      <c r="E4741" s="6" t="inlineStr">
        <is>
          <t>P-05</t>
        </is>
      </c>
      <c r="F4741" s="6" t="inlineStr">
        <is>
          <t>OPERATING_PROFIT</t>
        </is>
      </c>
      <c r="G4741" s="6" t="inlineStr">
        <is>
          <t>BUDGET_DAMAI_V1</t>
        </is>
      </c>
      <c r="H4741" s="6" t="inlineStr">
        <is>
          <t>OPERATING_PROFIT</t>
        </is>
      </c>
      <c r="I4741" s="7" t="n">
        <v>1.08</v>
      </c>
    </row>
    <row r="4742">
      <c r="A4742" s="6" t="inlineStr">
        <is>
          <t>a2c1ebd8-a625-50d2-9f5f-81ffaa910f8b</t>
        </is>
      </c>
      <c r="B4742" s="6" t="inlineStr">
        <is>
          <t>2022-09</t>
        </is>
      </c>
      <c r="C4742" s="6" t="inlineStr">
        <is>
          <t>BU-02</t>
        </is>
      </c>
      <c r="D4742" s="6" t="inlineStr">
        <is>
          <t>SEG-01</t>
        </is>
      </c>
      <c r="E4742" s="6" t="inlineStr">
        <is>
          <t>P-05</t>
        </is>
      </c>
      <c r="F4742" s="6" t="inlineStr">
        <is>
          <t>OPERATING_CASH_FLOW</t>
        </is>
      </c>
      <c r="G4742" s="6" t="inlineStr">
        <is>
          <t>BUDGET_DAMAI_V1</t>
        </is>
      </c>
      <c r="H4742" s="6" t="inlineStr">
        <is>
          <t>OPERATING_CASH_FLOW</t>
        </is>
      </c>
      <c r="I4742" s="7" t="n">
        <v>0.9936</v>
      </c>
    </row>
    <row r="4743">
      <c r="A4743" s="6" t="inlineStr">
        <is>
          <t>98055012-5e61-5b15-a72d-db13b7b3bdb9</t>
        </is>
      </c>
      <c r="B4743" s="6" t="inlineStr">
        <is>
          <t>2022-09</t>
        </is>
      </c>
      <c r="C4743" s="6" t="inlineStr">
        <is>
          <t>BU-02</t>
        </is>
      </c>
      <c r="D4743" s="6" t="inlineStr">
        <is>
          <t>SEG-01</t>
        </is>
      </c>
      <c r="E4743" s="6" t="inlineStr">
        <is>
          <t>P-06</t>
        </is>
      </c>
      <c r="F4743" s="6" t="inlineStr">
        <is>
          <t>REVENUE</t>
        </is>
      </c>
      <c r="G4743" s="6" t="inlineStr">
        <is>
          <t>BUDGET_DAMAI_V1</t>
        </is>
      </c>
      <c r="H4743" s="6" t="inlineStr">
        <is>
          <t>REVENUE</t>
        </is>
      </c>
      <c r="I4743" s="7" t="n">
        <v>30</v>
      </c>
    </row>
    <row r="4744">
      <c r="A4744" s="6" t="inlineStr">
        <is>
          <t>90b90f77-80e7-5fe4-a5ab-d70c95992c6d</t>
        </is>
      </c>
      <c r="B4744" s="6" t="inlineStr">
        <is>
          <t>2022-09</t>
        </is>
      </c>
      <c r="C4744" s="6" t="inlineStr">
        <is>
          <t>BU-02</t>
        </is>
      </c>
      <c r="D4744" s="6" t="inlineStr">
        <is>
          <t>SEG-01</t>
        </is>
      </c>
      <c r="E4744" s="6" t="inlineStr">
        <is>
          <t>P-06</t>
        </is>
      </c>
      <c r="F4744" s="6" t="inlineStr">
        <is>
          <t>WAREHOUSING_COST</t>
        </is>
      </c>
      <c r="G4744" s="6" t="inlineStr">
        <is>
          <t>BUDGET_DAMAI_V1</t>
        </is>
      </c>
      <c r="H4744" s="6" t="inlineStr">
        <is>
          <t>DIRECT_COST</t>
        </is>
      </c>
      <c r="I4744" s="7" t="n">
        <v>8.1</v>
      </c>
    </row>
    <row r="4745">
      <c r="A4745" s="6" t="inlineStr">
        <is>
          <t>ff38a26f-a74a-5a06-b9b5-a7df3f6a187c</t>
        </is>
      </c>
      <c r="B4745" s="6" t="inlineStr">
        <is>
          <t>2022-09</t>
        </is>
      </c>
      <c r="C4745" s="6" t="inlineStr">
        <is>
          <t>BU-02</t>
        </is>
      </c>
      <c r="D4745" s="6" t="inlineStr">
        <is>
          <t>SEG-01</t>
        </is>
      </c>
      <c r="E4745" s="6" t="inlineStr">
        <is>
          <t>P-06</t>
        </is>
      </c>
      <c r="F4745" s="6" t="inlineStr">
        <is>
          <t>TRANSPORTATION_COST</t>
        </is>
      </c>
      <c r="G4745" s="6" t="inlineStr">
        <is>
          <t>BUDGET_DAMAI_V1</t>
        </is>
      </c>
      <c r="H4745" s="6" t="inlineStr">
        <is>
          <t>DIRECT_COST</t>
        </is>
      </c>
      <c r="I4745" s="7" t="n">
        <v>16.2</v>
      </c>
    </row>
    <row r="4746">
      <c r="A4746" s="6" t="inlineStr">
        <is>
          <t>1738d76b-d504-557c-bdd3-9fc6ce8fbcae</t>
        </is>
      </c>
      <c r="B4746" s="6" t="inlineStr">
        <is>
          <t>2022-09</t>
        </is>
      </c>
      <c r="C4746" s="6" t="inlineStr">
        <is>
          <t>BU-02</t>
        </is>
      </c>
      <c r="D4746" s="6" t="inlineStr">
        <is>
          <t>SEG-01</t>
        </is>
      </c>
      <c r="E4746" s="6" t="inlineStr">
        <is>
          <t>P-06</t>
        </is>
      </c>
      <c r="F4746" s="6" t="inlineStr">
        <is>
          <t>OTHER_DIRECT_COST</t>
        </is>
      </c>
      <c r="G4746" s="6" t="inlineStr">
        <is>
          <t>BUDGET_DAMAI_V1</t>
        </is>
      </c>
      <c r="H4746" s="6" t="inlineStr">
        <is>
          <t>DIRECT_COST</t>
        </is>
      </c>
      <c r="I4746" s="7" t="n">
        <v>2.7</v>
      </c>
    </row>
    <row r="4747">
      <c r="A4747" s="6" t="inlineStr">
        <is>
          <t>bdad0983-018a-5ab1-b18b-3897ef0ba34e</t>
        </is>
      </c>
      <c r="B4747" s="6" t="inlineStr">
        <is>
          <t>2022-09</t>
        </is>
      </c>
      <c r="C4747" s="6" t="inlineStr">
        <is>
          <t>BU-02</t>
        </is>
      </c>
      <c r="D4747" s="6" t="inlineStr">
        <is>
          <t>SEG-01</t>
        </is>
      </c>
      <c r="E4747" s="6" t="inlineStr">
        <is>
          <t>P-06</t>
        </is>
      </c>
      <c r="F4747" s="6" t="inlineStr">
        <is>
          <t>OPERATING_EXPENSE</t>
        </is>
      </c>
      <c r="G4747" s="6" t="inlineStr">
        <is>
          <t>BUDGET_DAMAI_V1</t>
        </is>
      </c>
      <c r="H4747" s="6" t="inlineStr">
        <is>
          <t>OPERATING_EXPENSE</t>
        </is>
      </c>
      <c r="I4747" s="7" t="n">
        <v>1.8</v>
      </c>
    </row>
    <row r="4748">
      <c r="A4748" s="6" t="inlineStr">
        <is>
          <t>d32decc7-5f6b-5e9b-bf58-d509ec49d839</t>
        </is>
      </c>
      <c r="B4748" s="6" t="inlineStr">
        <is>
          <t>2022-09</t>
        </is>
      </c>
      <c r="C4748" s="6" t="inlineStr">
        <is>
          <t>BU-02</t>
        </is>
      </c>
      <c r="D4748" s="6" t="inlineStr">
        <is>
          <t>SEG-01</t>
        </is>
      </c>
      <c r="E4748" s="6" t="inlineStr">
        <is>
          <t>P-06</t>
        </is>
      </c>
      <c r="F4748" s="6" t="inlineStr">
        <is>
          <t>OPERATING_PROFIT</t>
        </is>
      </c>
      <c r="G4748" s="6" t="inlineStr">
        <is>
          <t>BUDGET_DAMAI_V1</t>
        </is>
      </c>
      <c r="H4748" s="6" t="inlineStr">
        <is>
          <t>OPERATING_PROFIT</t>
        </is>
      </c>
      <c r="I4748" s="7" t="n">
        <v>1.2</v>
      </c>
    </row>
    <row r="4749">
      <c r="A4749" s="6" t="inlineStr">
        <is>
          <t>98577eee-b6b7-558e-ab70-470ab3c1eb6b</t>
        </is>
      </c>
      <c r="B4749" s="6" t="inlineStr">
        <is>
          <t>2022-09</t>
        </is>
      </c>
      <c r="C4749" s="6" t="inlineStr">
        <is>
          <t>BU-02</t>
        </is>
      </c>
      <c r="D4749" s="6" t="inlineStr">
        <is>
          <t>SEG-01</t>
        </is>
      </c>
      <c r="E4749" s="6" t="inlineStr">
        <is>
          <t>P-06</t>
        </is>
      </c>
      <c r="F4749" s="6" t="inlineStr">
        <is>
          <t>OPERATING_CASH_FLOW</t>
        </is>
      </c>
      <c r="G4749" s="6" t="inlineStr">
        <is>
          <t>BUDGET_DAMAI_V1</t>
        </is>
      </c>
      <c r="H4749" s="6" t="inlineStr">
        <is>
          <t>OPERATING_CASH_FLOW</t>
        </is>
      </c>
      <c r="I4749" s="7" t="n">
        <v>1.104</v>
      </c>
    </row>
    <row r="4750">
      <c r="A4750" s="6" t="inlineStr">
        <is>
          <t>186f6bb4-1482-5bda-a1ef-bed73e40b28c</t>
        </is>
      </c>
      <c r="B4750" s="6" t="inlineStr">
        <is>
          <t>2022-09</t>
        </is>
      </c>
      <c r="C4750" s="6" t="inlineStr">
        <is>
          <t>BU-02</t>
        </is>
      </c>
      <c r="D4750" s="6" t="inlineStr">
        <is>
          <t>SEG-01</t>
        </is>
      </c>
      <c r="E4750" s="6" t="inlineStr">
        <is>
          <t>P-07</t>
        </is>
      </c>
      <c r="F4750" s="6" t="inlineStr">
        <is>
          <t>REVENUE</t>
        </is>
      </c>
      <c r="G4750" s="6" t="inlineStr">
        <is>
          <t>BUDGET_DAMAI_V1</t>
        </is>
      </c>
      <c r="H4750" s="6" t="inlineStr">
        <is>
          <t>REVENUE</t>
        </is>
      </c>
      <c r="I4750" s="7" t="n">
        <v>33</v>
      </c>
    </row>
    <row r="4751">
      <c r="A4751" s="6" t="inlineStr">
        <is>
          <t>81460a3c-0e00-5f0e-9a25-67240e2fc622</t>
        </is>
      </c>
      <c r="B4751" s="6" t="inlineStr">
        <is>
          <t>2022-09</t>
        </is>
      </c>
      <c r="C4751" s="6" t="inlineStr">
        <is>
          <t>BU-02</t>
        </is>
      </c>
      <c r="D4751" s="6" t="inlineStr">
        <is>
          <t>SEG-01</t>
        </is>
      </c>
      <c r="E4751" s="6" t="inlineStr">
        <is>
          <t>P-07</t>
        </is>
      </c>
      <c r="F4751" s="6" t="inlineStr">
        <is>
          <t>WAREHOUSING_COST</t>
        </is>
      </c>
      <c r="G4751" s="6" t="inlineStr">
        <is>
          <t>BUDGET_DAMAI_V1</t>
        </is>
      </c>
      <c r="H4751" s="6" t="inlineStr">
        <is>
          <t>DIRECT_COST</t>
        </is>
      </c>
      <c r="I4751" s="7" t="n">
        <v>8.91</v>
      </c>
    </row>
    <row r="4752">
      <c r="A4752" s="6" t="inlineStr">
        <is>
          <t>7110fedf-2c00-58d6-b989-02324956853f</t>
        </is>
      </c>
      <c r="B4752" s="6" t="inlineStr">
        <is>
          <t>2022-09</t>
        </is>
      </c>
      <c r="C4752" s="6" t="inlineStr">
        <is>
          <t>BU-02</t>
        </is>
      </c>
      <c r="D4752" s="6" t="inlineStr">
        <is>
          <t>SEG-01</t>
        </is>
      </c>
      <c r="E4752" s="6" t="inlineStr">
        <is>
          <t>P-07</t>
        </is>
      </c>
      <c r="F4752" s="6" t="inlineStr">
        <is>
          <t>TRANSPORTATION_COST</t>
        </is>
      </c>
      <c r="G4752" s="6" t="inlineStr">
        <is>
          <t>BUDGET_DAMAI_V1</t>
        </is>
      </c>
      <c r="H4752" s="6" t="inlineStr">
        <is>
          <t>DIRECT_COST</t>
        </is>
      </c>
      <c r="I4752" s="7" t="n">
        <v>17.82</v>
      </c>
    </row>
    <row r="4753">
      <c r="A4753" s="6" t="inlineStr">
        <is>
          <t>05fc3803-c87b-5262-84b4-7cf45f27b91d</t>
        </is>
      </c>
      <c r="B4753" s="6" t="inlineStr">
        <is>
          <t>2022-09</t>
        </is>
      </c>
      <c r="C4753" s="6" t="inlineStr">
        <is>
          <t>BU-02</t>
        </is>
      </c>
      <c r="D4753" s="6" t="inlineStr">
        <is>
          <t>SEG-01</t>
        </is>
      </c>
      <c r="E4753" s="6" t="inlineStr">
        <is>
          <t>P-07</t>
        </is>
      </c>
      <c r="F4753" s="6" t="inlineStr">
        <is>
          <t>OTHER_DIRECT_COST</t>
        </is>
      </c>
      <c r="G4753" s="6" t="inlineStr">
        <is>
          <t>BUDGET_DAMAI_V1</t>
        </is>
      </c>
      <c r="H4753" s="6" t="inlineStr">
        <is>
          <t>DIRECT_COST</t>
        </is>
      </c>
      <c r="I4753" s="7" t="n">
        <v>2.97</v>
      </c>
    </row>
    <row r="4754">
      <c r="A4754" s="6" t="inlineStr">
        <is>
          <t>eaba6932-1c00-5959-8c04-1d90d0a43481</t>
        </is>
      </c>
      <c r="B4754" s="6" t="inlineStr">
        <is>
          <t>2022-09</t>
        </is>
      </c>
      <c r="C4754" s="6" t="inlineStr">
        <is>
          <t>BU-02</t>
        </is>
      </c>
      <c r="D4754" s="6" t="inlineStr">
        <is>
          <t>SEG-01</t>
        </is>
      </c>
      <c r="E4754" s="6" t="inlineStr">
        <is>
          <t>P-07</t>
        </is>
      </c>
      <c r="F4754" s="6" t="inlineStr">
        <is>
          <t>OPERATING_EXPENSE</t>
        </is>
      </c>
      <c r="G4754" s="6" t="inlineStr">
        <is>
          <t>BUDGET_DAMAI_V1</t>
        </is>
      </c>
      <c r="H4754" s="6" t="inlineStr">
        <is>
          <t>OPERATING_EXPENSE</t>
        </is>
      </c>
      <c r="I4754" s="7" t="n">
        <v>1.98</v>
      </c>
    </row>
    <row r="4755">
      <c r="A4755" s="6" t="inlineStr">
        <is>
          <t>006886f8-4e62-54e4-9b01-7004e7f2cadf</t>
        </is>
      </c>
      <c r="B4755" s="6" t="inlineStr">
        <is>
          <t>2022-09</t>
        </is>
      </c>
      <c r="C4755" s="6" t="inlineStr">
        <is>
          <t>BU-02</t>
        </is>
      </c>
      <c r="D4755" s="6" t="inlineStr">
        <is>
          <t>SEG-01</t>
        </is>
      </c>
      <c r="E4755" s="6" t="inlineStr">
        <is>
          <t>P-07</t>
        </is>
      </c>
      <c r="F4755" s="6" t="inlineStr">
        <is>
          <t>OPERATING_PROFIT</t>
        </is>
      </c>
      <c r="G4755" s="6" t="inlineStr">
        <is>
          <t>BUDGET_DAMAI_V1</t>
        </is>
      </c>
      <c r="H4755" s="6" t="inlineStr">
        <is>
          <t>OPERATING_PROFIT</t>
        </is>
      </c>
      <c r="I4755" s="7" t="n">
        <v>1.32</v>
      </c>
    </row>
    <row r="4756">
      <c r="A4756" s="6" t="inlineStr">
        <is>
          <t>37f9439e-925b-5ca8-a667-d5e431b8f4e7</t>
        </is>
      </c>
      <c r="B4756" s="6" t="inlineStr">
        <is>
          <t>2022-09</t>
        </is>
      </c>
      <c r="C4756" s="6" t="inlineStr">
        <is>
          <t>BU-02</t>
        </is>
      </c>
      <c r="D4756" s="6" t="inlineStr">
        <is>
          <t>SEG-01</t>
        </is>
      </c>
      <c r="E4756" s="6" t="inlineStr">
        <is>
          <t>P-07</t>
        </is>
      </c>
      <c r="F4756" s="6" t="inlineStr">
        <is>
          <t>OPERATING_CASH_FLOW</t>
        </is>
      </c>
      <c r="G4756" s="6" t="inlineStr">
        <is>
          <t>BUDGET_DAMAI_V1</t>
        </is>
      </c>
      <c r="H4756" s="6" t="inlineStr">
        <is>
          <t>OPERATING_CASH_FLOW</t>
        </is>
      </c>
      <c r="I4756" s="7" t="n">
        <v>1.2144</v>
      </c>
    </row>
    <row r="4757">
      <c r="A4757" s="6" t="inlineStr">
        <is>
          <t>a5e20cd1-2ad7-5439-be04-8de6ef06b77b</t>
        </is>
      </c>
      <c r="B4757" s="6" t="inlineStr">
        <is>
          <t>2022-09</t>
        </is>
      </c>
      <c r="C4757" s="6" t="inlineStr">
        <is>
          <t>BU-02</t>
        </is>
      </c>
      <c r="D4757" s="6" t="inlineStr">
        <is>
          <t>SEG-01</t>
        </is>
      </c>
      <c r="E4757" s="6" t="inlineStr">
        <is>
          <t>P-08</t>
        </is>
      </c>
      <c r="F4757" s="6" t="inlineStr">
        <is>
          <t>REVENUE</t>
        </is>
      </c>
      <c r="G4757" s="6" t="inlineStr">
        <is>
          <t>BUDGET_DAMAI_V1</t>
        </is>
      </c>
      <c r="H4757" s="6" t="inlineStr">
        <is>
          <t>REVENUE</t>
        </is>
      </c>
      <c r="I4757" s="7" t="n">
        <v>36</v>
      </c>
    </row>
    <row r="4758">
      <c r="A4758" s="6" t="inlineStr">
        <is>
          <t>c192089b-b254-5885-b70a-a4b5639f5dff</t>
        </is>
      </c>
      <c r="B4758" s="6" t="inlineStr">
        <is>
          <t>2022-09</t>
        </is>
      </c>
      <c r="C4758" s="6" t="inlineStr">
        <is>
          <t>BU-02</t>
        </is>
      </c>
      <c r="D4758" s="6" t="inlineStr">
        <is>
          <t>SEG-01</t>
        </is>
      </c>
      <c r="E4758" s="6" t="inlineStr">
        <is>
          <t>P-08</t>
        </is>
      </c>
      <c r="F4758" s="6" t="inlineStr">
        <is>
          <t>WAREHOUSING_COST</t>
        </is>
      </c>
      <c r="G4758" s="6" t="inlineStr">
        <is>
          <t>BUDGET_DAMAI_V1</t>
        </is>
      </c>
      <c r="H4758" s="6" t="inlineStr">
        <is>
          <t>DIRECT_COST</t>
        </is>
      </c>
      <c r="I4758" s="7" t="n">
        <v>9.720000000000001</v>
      </c>
    </row>
    <row r="4759">
      <c r="A4759" s="6" t="inlineStr">
        <is>
          <t>6cb1a643-fa12-5337-a8fa-54b68b2480d7</t>
        </is>
      </c>
      <c r="B4759" s="6" t="inlineStr">
        <is>
          <t>2022-09</t>
        </is>
      </c>
      <c r="C4759" s="6" t="inlineStr">
        <is>
          <t>BU-02</t>
        </is>
      </c>
      <c r="D4759" s="6" t="inlineStr">
        <is>
          <t>SEG-01</t>
        </is>
      </c>
      <c r="E4759" s="6" t="inlineStr">
        <is>
          <t>P-08</t>
        </is>
      </c>
      <c r="F4759" s="6" t="inlineStr">
        <is>
          <t>TRANSPORTATION_COST</t>
        </is>
      </c>
      <c r="G4759" s="6" t="inlineStr">
        <is>
          <t>BUDGET_DAMAI_V1</t>
        </is>
      </c>
      <c r="H4759" s="6" t="inlineStr">
        <is>
          <t>DIRECT_COST</t>
        </is>
      </c>
      <c r="I4759" s="7" t="n">
        <v>19.44</v>
      </c>
    </row>
    <row r="4760">
      <c r="A4760" s="6" t="inlineStr">
        <is>
          <t>26cf8da9-4a9e-515b-9537-b1a4433f70fc</t>
        </is>
      </c>
      <c r="B4760" s="6" t="inlineStr">
        <is>
          <t>2022-09</t>
        </is>
      </c>
      <c r="C4760" s="6" t="inlineStr">
        <is>
          <t>BU-02</t>
        </is>
      </c>
      <c r="D4760" s="6" t="inlineStr">
        <is>
          <t>SEG-01</t>
        </is>
      </c>
      <c r="E4760" s="6" t="inlineStr">
        <is>
          <t>P-08</t>
        </is>
      </c>
      <c r="F4760" s="6" t="inlineStr">
        <is>
          <t>OTHER_DIRECT_COST</t>
        </is>
      </c>
      <c r="G4760" s="6" t="inlineStr">
        <is>
          <t>BUDGET_DAMAI_V1</t>
        </is>
      </c>
      <c r="H4760" s="6" t="inlineStr">
        <is>
          <t>DIRECT_COST</t>
        </is>
      </c>
      <c r="I4760" s="7" t="n">
        <v>3.24</v>
      </c>
    </row>
    <row r="4761">
      <c r="A4761" s="6" t="inlineStr">
        <is>
          <t>3cc6b312-2105-5d76-9e69-17b3e273a686</t>
        </is>
      </c>
      <c r="B4761" s="6" t="inlineStr">
        <is>
          <t>2022-09</t>
        </is>
      </c>
      <c r="C4761" s="6" t="inlineStr">
        <is>
          <t>BU-02</t>
        </is>
      </c>
      <c r="D4761" s="6" t="inlineStr">
        <is>
          <t>SEG-01</t>
        </is>
      </c>
      <c r="E4761" s="6" t="inlineStr">
        <is>
          <t>P-08</t>
        </is>
      </c>
      <c r="F4761" s="6" t="inlineStr">
        <is>
          <t>OPERATING_EXPENSE</t>
        </is>
      </c>
      <c r="G4761" s="6" t="inlineStr">
        <is>
          <t>BUDGET_DAMAI_V1</t>
        </is>
      </c>
      <c r="H4761" s="6" t="inlineStr">
        <is>
          <t>OPERATING_EXPENSE</t>
        </is>
      </c>
      <c r="I4761" s="7" t="n">
        <v>2.16</v>
      </c>
    </row>
    <row r="4762">
      <c r="A4762" s="6" t="inlineStr">
        <is>
          <t>cd5902d7-bcb3-57af-9a62-e2481f816d8f</t>
        </is>
      </c>
      <c r="B4762" s="6" t="inlineStr">
        <is>
          <t>2022-09</t>
        </is>
      </c>
      <c r="C4762" s="6" t="inlineStr">
        <is>
          <t>BU-02</t>
        </is>
      </c>
      <c r="D4762" s="6" t="inlineStr">
        <is>
          <t>SEG-01</t>
        </is>
      </c>
      <c r="E4762" s="6" t="inlineStr">
        <is>
          <t>P-08</t>
        </is>
      </c>
      <c r="F4762" s="6" t="inlineStr">
        <is>
          <t>OPERATING_PROFIT</t>
        </is>
      </c>
      <c r="G4762" s="6" t="inlineStr">
        <is>
          <t>BUDGET_DAMAI_V1</t>
        </is>
      </c>
      <c r="H4762" s="6" t="inlineStr">
        <is>
          <t>OPERATING_PROFIT</t>
        </is>
      </c>
      <c r="I4762" s="7" t="n">
        <v>1.44</v>
      </c>
    </row>
    <row r="4763">
      <c r="A4763" s="6" t="inlineStr">
        <is>
          <t>fac8349b-e2c1-55e4-847f-6502d34bb848</t>
        </is>
      </c>
      <c r="B4763" s="6" t="inlineStr">
        <is>
          <t>2022-09</t>
        </is>
      </c>
      <c r="C4763" s="6" t="inlineStr">
        <is>
          <t>BU-02</t>
        </is>
      </c>
      <c r="D4763" s="6" t="inlineStr">
        <is>
          <t>SEG-01</t>
        </is>
      </c>
      <c r="E4763" s="6" t="inlineStr">
        <is>
          <t>P-08</t>
        </is>
      </c>
      <c r="F4763" s="6" t="inlineStr">
        <is>
          <t>OPERATING_CASH_FLOW</t>
        </is>
      </c>
      <c r="G4763" s="6" t="inlineStr">
        <is>
          <t>BUDGET_DAMAI_V1</t>
        </is>
      </c>
      <c r="H4763" s="6" t="inlineStr">
        <is>
          <t>OPERATING_CASH_FLOW</t>
        </is>
      </c>
      <c r="I4763" s="7" t="n">
        <v>1.3248</v>
      </c>
    </row>
    <row r="4764">
      <c r="A4764" s="6" t="inlineStr">
        <is>
          <t>6977a798-714d-5858-be7b-a0265cd503b2</t>
        </is>
      </c>
      <c r="B4764" s="6" t="inlineStr">
        <is>
          <t>2022-09</t>
        </is>
      </c>
      <c r="C4764" s="6" t="inlineStr">
        <is>
          <t>BU-02</t>
        </is>
      </c>
      <c r="D4764" s="6" t="inlineStr">
        <is>
          <t>SEG-02</t>
        </is>
      </c>
      <c r="E4764" s="6" t="inlineStr">
        <is>
          <t>P-01</t>
        </is>
      </c>
      <c r="F4764" s="6" t="inlineStr">
        <is>
          <t>REVENUE</t>
        </is>
      </c>
      <c r="G4764" s="6" t="inlineStr">
        <is>
          <t>BUDGET_DAMAI_V1</t>
        </is>
      </c>
      <c r="H4764" s="6" t="inlineStr">
        <is>
          <t>REVENUE</t>
        </is>
      </c>
      <c r="I4764" s="7" t="n">
        <v>33</v>
      </c>
    </row>
    <row r="4765">
      <c r="A4765" s="6" t="inlineStr">
        <is>
          <t>b58d2aa7-f08f-5754-8b1c-3b7126f73953</t>
        </is>
      </c>
      <c r="B4765" s="6" t="inlineStr">
        <is>
          <t>2022-09</t>
        </is>
      </c>
      <c r="C4765" s="6" t="inlineStr">
        <is>
          <t>BU-02</t>
        </is>
      </c>
      <c r="D4765" s="6" t="inlineStr">
        <is>
          <t>SEG-02</t>
        </is>
      </c>
      <c r="E4765" s="6" t="inlineStr">
        <is>
          <t>P-01</t>
        </is>
      </c>
      <c r="F4765" s="6" t="inlineStr">
        <is>
          <t>WAREHOUSING_COST</t>
        </is>
      </c>
      <c r="G4765" s="6" t="inlineStr">
        <is>
          <t>BUDGET_DAMAI_V1</t>
        </is>
      </c>
      <c r="H4765" s="6" t="inlineStr">
        <is>
          <t>DIRECT_COST</t>
        </is>
      </c>
      <c r="I4765" s="7" t="n">
        <v>8.91</v>
      </c>
    </row>
    <row r="4766">
      <c r="A4766" s="6" t="inlineStr">
        <is>
          <t>61f2c98e-4ce9-5065-824b-baa80a6d6b42</t>
        </is>
      </c>
      <c r="B4766" s="6" t="inlineStr">
        <is>
          <t>2022-09</t>
        </is>
      </c>
      <c r="C4766" s="6" t="inlineStr">
        <is>
          <t>BU-02</t>
        </is>
      </c>
      <c r="D4766" s="6" t="inlineStr">
        <is>
          <t>SEG-02</t>
        </is>
      </c>
      <c r="E4766" s="6" t="inlineStr">
        <is>
          <t>P-01</t>
        </is>
      </c>
      <c r="F4766" s="6" t="inlineStr">
        <is>
          <t>TRANSPORTATION_COST</t>
        </is>
      </c>
      <c r="G4766" s="6" t="inlineStr">
        <is>
          <t>BUDGET_DAMAI_V1</t>
        </is>
      </c>
      <c r="H4766" s="6" t="inlineStr">
        <is>
          <t>DIRECT_COST</t>
        </is>
      </c>
      <c r="I4766" s="7" t="n">
        <v>17.82</v>
      </c>
    </row>
    <row r="4767">
      <c r="A4767" s="6" t="inlineStr">
        <is>
          <t>4156ae8f-f693-5d7c-8bae-f8386fa76271</t>
        </is>
      </c>
      <c r="B4767" s="6" t="inlineStr">
        <is>
          <t>2022-09</t>
        </is>
      </c>
      <c r="C4767" s="6" t="inlineStr">
        <is>
          <t>BU-02</t>
        </is>
      </c>
      <c r="D4767" s="6" t="inlineStr">
        <is>
          <t>SEG-02</t>
        </is>
      </c>
      <c r="E4767" s="6" t="inlineStr">
        <is>
          <t>P-01</t>
        </is>
      </c>
      <c r="F4767" s="6" t="inlineStr">
        <is>
          <t>OTHER_DIRECT_COST</t>
        </is>
      </c>
      <c r="G4767" s="6" t="inlineStr">
        <is>
          <t>BUDGET_DAMAI_V1</t>
        </is>
      </c>
      <c r="H4767" s="6" t="inlineStr">
        <is>
          <t>DIRECT_COST</t>
        </is>
      </c>
      <c r="I4767" s="7" t="n">
        <v>2.97</v>
      </c>
    </row>
    <row r="4768">
      <c r="A4768" s="6" t="inlineStr">
        <is>
          <t>ba5d4d3e-831a-5a14-8e3f-d709e98fe22f</t>
        </is>
      </c>
      <c r="B4768" s="6" t="inlineStr">
        <is>
          <t>2022-09</t>
        </is>
      </c>
      <c r="C4768" s="6" t="inlineStr">
        <is>
          <t>BU-02</t>
        </is>
      </c>
      <c r="D4768" s="6" t="inlineStr">
        <is>
          <t>SEG-02</t>
        </is>
      </c>
      <c r="E4768" s="6" t="inlineStr">
        <is>
          <t>P-01</t>
        </is>
      </c>
      <c r="F4768" s="6" t="inlineStr">
        <is>
          <t>OPERATING_EXPENSE</t>
        </is>
      </c>
      <c r="G4768" s="6" t="inlineStr">
        <is>
          <t>BUDGET_DAMAI_V1</t>
        </is>
      </c>
      <c r="H4768" s="6" t="inlineStr">
        <is>
          <t>OPERATING_EXPENSE</t>
        </is>
      </c>
      <c r="I4768" s="7" t="n">
        <v>1.98</v>
      </c>
    </row>
    <row r="4769">
      <c r="A4769" s="6" t="inlineStr">
        <is>
          <t>5746b89f-d57e-550b-979c-2d0001fd1377</t>
        </is>
      </c>
      <c r="B4769" s="6" t="inlineStr">
        <is>
          <t>2022-09</t>
        </is>
      </c>
      <c r="C4769" s="6" t="inlineStr">
        <is>
          <t>BU-02</t>
        </is>
      </c>
      <c r="D4769" s="6" t="inlineStr">
        <is>
          <t>SEG-02</t>
        </is>
      </c>
      <c r="E4769" s="6" t="inlineStr">
        <is>
          <t>P-01</t>
        </is>
      </c>
      <c r="F4769" s="6" t="inlineStr">
        <is>
          <t>OPERATING_PROFIT</t>
        </is>
      </c>
      <c r="G4769" s="6" t="inlineStr">
        <is>
          <t>BUDGET_DAMAI_V1</t>
        </is>
      </c>
      <c r="H4769" s="6" t="inlineStr">
        <is>
          <t>OPERATING_PROFIT</t>
        </is>
      </c>
      <c r="I4769" s="7" t="n">
        <v>1.32</v>
      </c>
    </row>
    <row r="4770">
      <c r="A4770" s="6" t="inlineStr">
        <is>
          <t>18082af2-e187-5746-9d8a-60e454f7ece0</t>
        </is>
      </c>
      <c r="B4770" s="6" t="inlineStr">
        <is>
          <t>2022-09</t>
        </is>
      </c>
      <c r="C4770" s="6" t="inlineStr">
        <is>
          <t>BU-02</t>
        </is>
      </c>
      <c r="D4770" s="6" t="inlineStr">
        <is>
          <t>SEG-02</t>
        </is>
      </c>
      <c r="E4770" s="6" t="inlineStr">
        <is>
          <t>P-01</t>
        </is>
      </c>
      <c r="F4770" s="6" t="inlineStr">
        <is>
          <t>OPERATING_CASH_FLOW</t>
        </is>
      </c>
      <c r="G4770" s="6" t="inlineStr">
        <is>
          <t>BUDGET_DAMAI_V1</t>
        </is>
      </c>
      <c r="H4770" s="6" t="inlineStr">
        <is>
          <t>OPERATING_CASH_FLOW</t>
        </is>
      </c>
      <c r="I4770" s="7" t="n">
        <v>1.2144</v>
      </c>
    </row>
    <row r="4771">
      <c r="A4771" s="6" t="inlineStr">
        <is>
          <t>005ac12d-8fd7-58c1-9f2e-d5ce076fe296</t>
        </is>
      </c>
      <c r="B4771" s="6" t="inlineStr">
        <is>
          <t>2022-09</t>
        </is>
      </c>
      <c r="C4771" s="6" t="inlineStr">
        <is>
          <t>BU-02</t>
        </is>
      </c>
      <c r="D4771" s="6" t="inlineStr">
        <is>
          <t>SEG-02</t>
        </is>
      </c>
      <c r="E4771" s="6" t="inlineStr">
        <is>
          <t>P-02</t>
        </is>
      </c>
      <c r="F4771" s="6" t="inlineStr">
        <is>
          <t>REVENUE</t>
        </is>
      </c>
      <c r="G4771" s="6" t="inlineStr">
        <is>
          <t>BUDGET_DAMAI_V1</t>
        </is>
      </c>
      <c r="H4771" s="6" t="inlineStr">
        <is>
          <t>REVENUE</t>
        </is>
      </c>
      <c r="I4771" s="7" t="n">
        <v>36</v>
      </c>
    </row>
    <row r="4772">
      <c r="A4772" s="6" t="inlineStr">
        <is>
          <t>66064bdf-21eb-5e0f-8271-76496d7b2ad9</t>
        </is>
      </c>
      <c r="B4772" s="6" t="inlineStr">
        <is>
          <t>2022-09</t>
        </is>
      </c>
      <c r="C4772" s="6" t="inlineStr">
        <is>
          <t>BU-02</t>
        </is>
      </c>
      <c r="D4772" s="6" t="inlineStr">
        <is>
          <t>SEG-02</t>
        </is>
      </c>
      <c r="E4772" s="6" t="inlineStr">
        <is>
          <t>P-02</t>
        </is>
      </c>
      <c r="F4772" s="6" t="inlineStr">
        <is>
          <t>WAREHOUSING_COST</t>
        </is>
      </c>
      <c r="G4772" s="6" t="inlineStr">
        <is>
          <t>BUDGET_DAMAI_V1</t>
        </is>
      </c>
      <c r="H4772" s="6" t="inlineStr">
        <is>
          <t>DIRECT_COST</t>
        </is>
      </c>
      <c r="I4772" s="7" t="n">
        <v>9.720000000000001</v>
      </c>
    </row>
    <row r="4773">
      <c r="A4773" s="6" t="inlineStr">
        <is>
          <t>6e6f3ed7-a244-5b2c-a7d7-09a73982b0a7</t>
        </is>
      </c>
      <c r="B4773" s="6" t="inlineStr">
        <is>
          <t>2022-09</t>
        </is>
      </c>
      <c r="C4773" s="6" t="inlineStr">
        <is>
          <t>BU-02</t>
        </is>
      </c>
      <c r="D4773" s="6" t="inlineStr">
        <is>
          <t>SEG-02</t>
        </is>
      </c>
      <c r="E4773" s="6" t="inlineStr">
        <is>
          <t>P-02</t>
        </is>
      </c>
      <c r="F4773" s="6" t="inlineStr">
        <is>
          <t>TRANSPORTATION_COST</t>
        </is>
      </c>
      <c r="G4773" s="6" t="inlineStr">
        <is>
          <t>BUDGET_DAMAI_V1</t>
        </is>
      </c>
      <c r="H4773" s="6" t="inlineStr">
        <is>
          <t>DIRECT_COST</t>
        </is>
      </c>
      <c r="I4773" s="7" t="n">
        <v>19.44</v>
      </c>
    </row>
    <row r="4774">
      <c r="A4774" s="6" t="inlineStr">
        <is>
          <t>d126735f-2f36-5c9d-a448-1c0e562dac3a</t>
        </is>
      </c>
      <c r="B4774" s="6" t="inlineStr">
        <is>
          <t>2022-09</t>
        </is>
      </c>
      <c r="C4774" s="6" t="inlineStr">
        <is>
          <t>BU-02</t>
        </is>
      </c>
      <c r="D4774" s="6" t="inlineStr">
        <is>
          <t>SEG-02</t>
        </is>
      </c>
      <c r="E4774" s="6" t="inlineStr">
        <is>
          <t>P-02</t>
        </is>
      </c>
      <c r="F4774" s="6" t="inlineStr">
        <is>
          <t>OTHER_DIRECT_COST</t>
        </is>
      </c>
      <c r="G4774" s="6" t="inlineStr">
        <is>
          <t>BUDGET_DAMAI_V1</t>
        </is>
      </c>
      <c r="H4774" s="6" t="inlineStr">
        <is>
          <t>DIRECT_COST</t>
        </is>
      </c>
      <c r="I4774" s="7" t="n">
        <v>3.24</v>
      </c>
    </row>
    <row r="4775">
      <c r="A4775" s="6" t="inlineStr">
        <is>
          <t>ffdc2867-563f-57f1-9fab-5570fdf93648</t>
        </is>
      </c>
      <c r="B4775" s="6" t="inlineStr">
        <is>
          <t>2022-09</t>
        </is>
      </c>
      <c r="C4775" s="6" t="inlineStr">
        <is>
          <t>BU-02</t>
        </is>
      </c>
      <c r="D4775" s="6" t="inlineStr">
        <is>
          <t>SEG-02</t>
        </is>
      </c>
      <c r="E4775" s="6" t="inlineStr">
        <is>
          <t>P-02</t>
        </is>
      </c>
      <c r="F4775" s="6" t="inlineStr">
        <is>
          <t>OPERATING_EXPENSE</t>
        </is>
      </c>
      <c r="G4775" s="6" t="inlineStr">
        <is>
          <t>BUDGET_DAMAI_V1</t>
        </is>
      </c>
      <c r="H4775" s="6" t="inlineStr">
        <is>
          <t>OPERATING_EXPENSE</t>
        </is>
      </c>
      <c r="I4775" s="7" t="n">
        <v>2.16</v>
      </c>
    </row>
    <row r="4776">
      <c r="A4776" s="6" t="inlineStr">
        <is>
          <t>a8378d4d-8851-5c2d-9bb7-9e21b63495aa</t>
        </is>
      </c>
      <c r="B4776" s="6" t="inlineStr">
        <is>
          <t>2022-09</t>
        </is>
      </c>
      <c r="C4776" s="6" t="inlineStr">
        <is>
          <t>BU-02</t>
        </is>
      </c>
      <c r="D4776" s="6" t="inlineStr">
        <is>
          <t>SEG-02</t>
        </is>
      </c>
      <c r="E4776" s="6" t="inlineStr">
        <is>
          <t>P-02</t>
        </is>
      </c>
      <c r="F4776" s="6" t="inlineStr">
        <is>
          <t>OPERATING_PROFIT</t>
        </is>
      </c>
      <c r="G4776" s="6" t="inlineStr">
        <is>
          <t>BUDGET_DAMAI_V1</t>
        </is>
      </c>
      <c r="H4776" s="6" t="inlineStr">
        <is>
          <t>OPERATING_PROFIT</t>
        </is>
      </c>
      <c r="I4776" s="7" t="n">
        <v>1.44</v>
      </c>
    </row>
    <row r="4777">
      <c r="A4777" s="6" t="inlineStr">
        <is>
          <t>7db3bddd-01d1-5f02-a8a9-b55d4187f9ce</t>
        </is>
      </c>
      <c r="B4777" s="6" t="inlineStr">
        <is>
          <t>2022-09</t>
        </is>
      </c>
      <c r="C4777" s="6" t="inlineStr">
        <is>
          <t>BU-02</t>
        </is>
      </c>
      <c r="D4777" s="6" t="inlineStr">
        <is>
          <t>SEG-02</t>
        </is>
      </c>
      <c r="E4777" s="6" t="inlineStr">
        <is>
          <t>P-02</t>
        </is>
      </c>
      <c r="F4777" s="6" t="inlineStr">
        <is>
          <t>OPERATING_CASH_FLOW</t>
        </is>
      </c>
      <c r="G4777" s="6" t="inlineStr">
        <is>
          <t>BUDGET_DAMAI_V1</t>
        </is>
      </c>
      <c r="H4777" s="6" t="inlineStr">
        <is>
          <t>OPERATING_CASH_FLOW</t>
        </is>
      </c>
      <c r="I4777" s="7" t="n">
        <v>1.3248</v>
      </c>
    </row>
    <row r="4778">
      <c r="A4778" s="6" t="inlineStr">
        <is>
          <t>5371664e-cba7-565b-9596-88bb4baa8aae</t>
        </is>
      </c>
      <c r="B4778" s="6" t="inlineStr">
        <is>
          <t>2022-09</t>
        </is>
      </c>
      <c r="C4778" s="6" t="inlineStr">
        <is>
          <t>BU-02</t>
        </is>
      </c>
      <c r="D4778" s="6" t="inlineStr">
        <is>
          <t>SEG-02</t>
        </is>
      </c>
      <c r="E4778" s="6" t="inlineStr">
        <is>
          <t>P-03</t>
        </is>
      </c>
      <c r="F4778" s="6" t="inlineStr">
        <is>
          <t>REVENUE</t>
        </is>
      </c>
      <c r="G4778" s="6" t="inlineStr">
        <is>
          <t>BUDGET_DAMAI_V1</t>
        </is>
      </c>
      <c r="H4778" s="6" t="inlineStr">
        <is>
          <t>REVENUE</t>
        </is>
      </c>
      <c r="I4778" s="7" t="n">
        <v>26</v>
      </c>
    </row>
    <row r="4779">
      <c r="A4779" s="6" t="inlineStr">
        <is>
          <t>c87f2250-e3b1-5130-bc13-74b37350161c</t>
        </is>
      </c>
      <c r="B4779" s="6" t="inlineStr">
        <is>
          <t>2022-09</t>
        </is>
      </c>
      <c r="C4779" s="6" t="inlineStr">
        <is>
          <t>BU-02</t>
        </is>
      </c>
      <c r="D4779" s="6" t="inlineStr">
        <is>
          <t>SEG-02</t>
        </is>
      </c>
      <c r="E4779" s="6" t="inlineStr">
        <is>
          <t>P-03</t>
        </is>
      </c>
      <c r="F4779" s="6" t="inlineStr">
        <is>
          <t>WAREHOUSING_COST</t>
        </is>
      </c>
      <c r="G4779" s="6" t="inlineStr">
        <is>
          <t>BUDGET_DAMAI_V1</t>
        </is>
      </c>
      <c r="H4779" s="6" t="inlineStr">
        <is>
          <t>DIRECT_COST</t>
        </is>
      </c>
      <c r="I4779" s="7" t="n">
        <v>7.02</v>
      </c>
    </row>
    <row r="4780">
      <c r="A4780" s="6" t="inlineStr">
        <is>
          <t>ab0e4dec-cf38-560d-9d66-aa940d44d7cf</t>
        </is>
      </c>
      <c r="B4780" s="6" t="inlineStr">
        <is>
          <t>2022-09</t>
        </is>
      </c>
      <c r="C4780" s="6" t="inlineStr">
        <is>
          <t>BU-02</t>
        </is>
      </c>
      <c r="D4780" s="6" t="inlineStr">
        <is>
          <t>SEG-02</t>
        </is>
      </c>
      <c r="E4780" s="6" t="inlineStr">
        <is>
          <t>P-03</t>
        </is>
      </c>
      <c r="F4780" s="6" t="inlineStr">
        <is>
          <t>TRANSPORTATION_COST</t>
        </is>
      </c>
      <c r="G4780" s="6" t="inlineStr">
        <is>
          <t>BUDGET_DAMAI_V1</t>
        </is>
      </c>
      <c r="H4780" s="6" t="inlineStr">
        <is>
          <t>DIRECT_COST</t>
        </is>
      </c>
      <c r="I4780" s="7" t="n">
        <v>14.04</v>
      </c>
    </row>
    <row r="4781">
      <c r="A4781" s="6" t="inlineStr">
        <is>
          <t>53e7cc34-aaff-5c6d-8040-5b98a07307fc</t>
        </is>
      </c>
      <c r="B4781" s="6" t="inlineStr">
        <is>
          <t>2022-09</t>
        </is>
      </c>
      <c r="C4781" s="6" t="inlineStr">
        <is>
          <t>BU-02</t>
        </is>
      </c>
      <c r="D4781" s="6" t="inlineStr">
        <is>
          <t>SEG-02</t>
        </is>
      </c>
      <c r="E4781" s="6" t="inlineStr">
        <is>
          <t>P-03</t>
        </is>
      </c>
      <c r="F4781" s="6" t="inlineStr">
        <is>
          <t>OTHER_DIRECT_COST</t>
        </is>
      </c>
      <c r="G4781" s="6" t="inlineStr">
        <is>
          <t>BUDGET_DAMAI_V1</t>
        </is>
      </c>
      <c r="H4781" s="6" t="inlineStr">
        <is>
          <t>DIRECT_COST</t>
        </is>
      </c>
      <c r="I4781" s="7" t="n">
        <v>2.34</v>
      </c>
    </row>
    <row r="4782">
      <c r="A4782" s="6" t="inlineStr">
        <is>
          <t>8ba00f9e-6cae-5253-9b50-08987a9dc679</t>
        </is>
      </c>
      <c r="B4782" s="6" t="inlineStr">
        <is>
          <t>2022-09</t>
        </is>
      </c>
      <c r="C4782" s="6" t="inlineStr">
        <is>
          <t>BU-02</t>
        </is>
      </c>
      <c r="D4782" s="6" t="inlineStr">
        <is>
          <t>SEG-02</t>
        </is>
      </c>
      <c r="E4782" s="6" t="inlineStr">
        <is>
          <t>P-03</t>
        </is>
      </c>
      <c r="F4782" s="6" t="inlineStr">
        <is>
          <t>OPERATING_EXPENSE</t>
        </is>
      </c>
      <c r="G4782" s="6" t="inlineStr">
        <is>
          <t>BUDGET_DAMAI_V1</t>
        </is>
      </c>
      <c r="H4782" s="6" t="inlineStr">
        <is>
          <t>OPERATING_EXPENSE</t>
        </is>
      </c>
      <c r="I4782" s="7" t="n">
        <v>1.56</v>
      </c>
    </row>
    <row r="4783">
      <c r="A4783" s="6" t="inlineStr">
        <is>
          <t>29c5b6d8-3aef-5637-9bbb-200400c3b971</t>
        </is>
      </c>
      <c r="B4783" s="6" t="inlineStr">
        <is>
          <t>2022-09</t>
        </is>
      </c>
      <c r="C4783" s="6" t="inlineStr">
        <is>
          <t>BU-02</t>
        </is>
      </c>
      <c r="D4783" s="6" t="inlineStr">
        <is>
          <t>SEG-02</t>
        </is>
      </c>
      <c r="E4783" s="6" t="inlineStr">
        <is>
          <t>P-03</t>
        </is>
      </c>
      <c r="F4783" s="6" t="inlineStr">
        <is>
          <t>OPERATING_PROFIT</t>
        </is>
      </c>
      <c r="G4783" s="6" t="inlineStr">
        <is>
          <t>BUDGET_DAMAI_V1</t>
        </is>
      </c>
      <c r="H4783" s="6" t="inlineStr">
        <is>
          <t>OPERATING_PROFIT</t>
        </is>
      </c>
      <c r="I4783" s="7" t="n">
        <v>1.04</v>
      </c>
    </row>
    <row r="4784">
      <c r="A4784" s="6" t="inlineStr">
        <is>
          <t>3bb03dec-d554-52ce-9bad-01e7a4e7033c</t>
        </is>
      </c>
      <c r="B4784" s="6" t="inlineStr">
        <is>
          <t>2022-09</t>
        </is>
      </c>
      <c r="C4784" s="6" t="inlineStr">
        <is>
          <t>BU-02</t>
        </is>
      </c>
      <c r="D4784" s="6" t="inlineStr">
        <is>
          <t>SEG-02</t>
        </is>
      </c>
      <c r="E4784" s="6" t="inlineStr">
        <is>
          <t>P-03</t>
        </is>
      </c>
      <c r="F4784" s="6" t="inlineStr">
        <is>
          <t>OPERATING_CASH_FLOW</t>
        </is>
      </c>
      <c r="G4784" s="6" t="inlineStr">
        <is>
          <t>BUDGET_DAMAI_V1</t>
        </is>
      </c>
      <c r="H4784" s="6" t="inlineStr">
        <is>
          <t>OPERATING_CASH_FLOW</t>
        </is>
      </c>
      <c r="I4784" s="7" t="n">
        <v>0.9568</v>
      </c>
    </row>
    <row r="4785">
      <c r="A4785" s="6" t="inlineStr">
        <is>
          <t>556427fa-c5f2-5e49-a318-28c4bcfa2ff4</t>
        </is>
      </c>
      <c r="B4785" s="6" t="inlineStr">
        <is>
          <t>2022-09</t>
        </is>
      </c>
      <c r="C4785" s="6" t="inlineStr">
        <is>
          <t>BU-02</t>
        </is>
      </c>
      <c r="D4785" s="6" t="inlineStr">
        <is>
          <t>SEG-02</t>
        </is>
      </c>
      <c r="E4785" s="6" t="inlineStr">
        <is>
          <t>P-04</t>
        </is>
      </c>
      <c r="F4785" s="6" t="inlineStr">
        <is>
          <t>REVENUE</t>
        </is>
      </c>
      <c r="G4785" s="6" t="inlineStr">
        <is>
          <t>BUDGET_DAMAI_V1</t>
        </is>
      </c>
      <c r="H4785" s="6" t="inlineStr">
        <is>
          <t>REVENUE</t>
        </is>
      </c>
      <c r="I4785" s="7" t="n">
        <v>29</v>
      </c>
    </row>
    <row r="4786">
      <c r="A4786" s="6" t="inlineStr">
        <is>
          <t>5629823a-507f-57ea-936c-955e0b20bfc8</t>
        </is>
      </c>
      <c r="B4786" s="6" t="inlineStr">
        <is>
          <t>2022-09</t>
        </is>
      </c>
      <c r="C4786" s="6" t="inlineStr">
        <is>
          <t>BU-02</t>
        </is>
      </c>
      <c r="D4786" s="6" t="inlineStr">
        <is>
          <t>SEG-02</t>
        </is>
      </c>
      <c r="E4786" s="6" t="inlineStr">
        <is>
          <t>P-04</t>
        </is>
      </c>
      <c r="F4786" s="6" t="inlineStr">
        <is>
          <t>WAREHOUSING_COST</t>
        </is>
      </c>
      <c r="G4786" s="6" t="inlineStr">
        <is>
          <t>BUDGET_DAMAI_V1</t>
        </is>
      </c>
      <c r="H4786" s="6" t="inlineStr">
        <is>
          <t>DIRECT_COST</t>
        </is>
      </c>
      <c r="I4786" s="7" t="n">
        <v>7.83</v>
      </c>
    </row>
    <row r="4787">
      <c r="A4787" s="6" t="inlineStr">
        <is>
          <t>ddc59a7b-7225-5612-a702-f8480d18837e</t>
        </is>
      </c>
      <c r="B4787" s="6" t="inlineStr">
        <is>
          <t>2022-09</t>
        </is>
      </c>
      <c r="C4787" s="6" t="inlineStr">
        <is>
          <t>BU-02</t>
        </is>
      </c>
      <c r="D4787" s="6" t="inlineStr">
        <is>
          <t>SEG-02</t>
        </is>
      </c>
      <c r="E4787" s="6" t="inlineStr">
        <is>
          <t>P-04</t>
        </is>
      </c>
      <c r="F4787" s="6" t="inlineStr">
        <is>
          <t>TRANSPORTATION_COST</t>
        </is>
      </c>
      <c r="G4787" s="6" t="inlineStr">
        <is>
          <t>BUDGET_DAMAI_V1</t>
        </is>
      </c>
      <c r="H4787" s="6" t="inlineStr">
        <is>
          <t>DIRECT_COST</t>
        </is>
      </c>
      <c r="I4787" s="7" t="n">
        <v>15.66</v>
      </c>
    </row>
    <row r="4788">
      <c r="A4788" s="6" t="inlineStr">
        <is>
          <t>00b24bcc-e369-5a5e-9e29-54c3bd8375fb</t>
        </is>
      </c>
      <c r="B4788" s="6" t="inlineStr">
        <is>
          <t>2022-09</t>
        </is>
      </c>
      <c r="C4788" s="6" t="inlineStr">
        <is>
          <t>BU-02</t>
        </is>
      </c>
      <c r="D4788" s="6" t="inlineStr">
        <is>
          <t>SEG-02</t>
        </is>
      </c>
      <c r="E4788" s="6" t="inlineStr">
        <is>
          <t>P-04</t>
        </is>
      </c>
      <c r="F4788" s="6" t="inlineStr">
        <is>
          <t>OTHER_DIRECT_COST</t>
        </is>
      </c>
      <c r="G4788" s="6" t="inlineStr">
        <is>
          <t>BUDGET_DAMAI_V1</t>
        </is>
      </c>
      <c r="H4788" s="6" t="inlineStr">
        <is>
          <t>DIRECT_COST</t>
        </is>
      </c>
      <c r="I4788" s="7" t="n">
        <v>2.61</v>
      </c>
    </row>
    <row r="4789">
      <c r="A4789" s="6" t="inlineStr">
        <is>
          <t>68e715fc-a23b-5355-83d5-76b425dfe990</t>
        </is>
      </c>
      <c r="B4789" s="6" t="inlineStr">
        <is>
          <t>2022-09</t>
        </is>
      </c>
      <c r="C4789" s="6" t="inlineStr">
        <is>
          <t>BU-02</t>
        </is>
      </c>
      <c r="D4789" s="6" t="inlineStr">
        <is>
          <t>SEG-02</t>
        </is>
      </c>
      <c r="E4789" s="6" t="inlineStr">
        <is>
          <t>P-04</t>
        </is>
      </c>
      <c r="F4789" s="6" t="inlineStr">
        <is>
          <t>OPERATING_EXPENSE</t>
        </is>
      </c>
      <c r="G4789" s="6" t="inlineStr">
        <is>
          <t>BUDGET_DAMAI_V1</t>
        </is>
      </c>
      <c r="H4789" s="6" t="inlineStr">
        <is>
          <t>OPERATING_EXPENSE</t>
        </is>
      </c>
      <c r="I4789" s="7" t="n">
        <v>1.74</v>
      </c>
    </row>
    <row r="4790">
      <c r="A4790" s="6" t="inlineStr">
        <is>
          <t>2191bd87-7641-5af7-82f2-22a76ddbdcbf</t>
        </is>
      </c>
      <c r="B4790" s="6" t="inlineStr">
        <is>
          <t>2022-09</t>
        </is>
      </c>
      <c r="C4790" s="6" t="inlineStr">
        <is>
          <t>BU-02</t>
        </is>
      </c>
      <c r="D4790" s="6" t="inlineStr">
        <is>
          <t>SEG-02</t>
        </is>
      </c>
      <c r="E4790" s="6" t="inlineStr">
        <is>
          <t>P-04</t>
        </is>
      </c>
      <c r="F4790" s="6" t="inlineStr">
        <is>
          <t>OPERATING_PROFIT</t>
        </is>
      </c>
      <c r="G4790" s="6" t="inlineStr">
        <is>
          <t>BUDGET_DAMAI_V1</t>
        </is>
      </c>
      <c r="H4790" s="6" t="inlineStr">
        <is>
          <t>OPERATING_PROFIT</t>
        </is>
      </c>
      <c r="I4790" s="7" t="n">
        <v>1.16</v>
      </c>
    </row>
    <row r="4791">
      <c r="A4791" s="6" t="inlineStr">
        <is>
          <t>ab04c25d-5804-5b62-a918-c3d61ccbcb0c</t>
        </is>
      </c>
      <c r="B4791" s="6" t="inlineStr">
        <is>
          <t>2022-09</t>
        </is>
      </c>
      <c r="C4791" s="6" t="inlineStr">
        <is>
          <t>BU-02</t>
        </is>
      </c>
      <c r="D4791" s="6" t="inlineStr">
        <is>
          <t>SEG-02</t>
        </is>
      </c>
      <c r="E4791" s="6" t="inlineStr">
        <is>
          <t>P-04</t>
        </is>
      </c>
      <c r="F4791" s="6" t="inlineStr">
        <is>
          <t>OPERATING_CASH_FLOW</t>
        </is>
      </c>
      <c r="G4791" s="6" t="inlineStr">
        <is>
          <t>BUDGET_DAMAI_V1</t>
        </is>
      </c>
      <c r="H4791" s="6" t="inlineStr">
        <is>
          <t>OPERATING_CASH_FLOW</t>
        </is>
      </c>
      <c r="I4791" s="7" t="n">
        <v>1.0672</v>
      </c>
    </row>
    <row r="4792">
      <c r="A4792" s="6" t="inlineStr">
        <is>
          <t>c75c2250-9b3a-5453-bbc9-70c145e9fe76</t>
        </is>
      </c>
      <c r="B4792" s="6" t="inlineStr">
        <is>
          <t>2022-09</t>
        </is>
      </c>
      <c r="C4792" s="6" t="inlineStr">
        <is>
          <t>BU-02</t>
        </is>
      </c>
      <c r="D4792" s="6" t="inlineStr">
        <is>
          <t>SEG-02</t>
        </is>
      </c>
      <c r="E4792" s="6" t="inlineStr">
        <is>
          <t>P-05</t>
        </is>
      </c>
      <c r="F4792" s="6" t="inlineStr">
        <is>
          <t>REVENUE</t>
        </is>
      </c>
      <c r="G4792" s="6" t="inlineStr">
        <is>
          <t>BUDGET_DAMAI_V1</t>
        </is>
      </c>
      <c r="H4792" s="6" t="inlineStr">
        <is>
          <t>REVENUE</t>
        </is>
      </c>
      <c r="I4792" s="7" t="n">
        <v>32</v>
      </c>
    </row>
    <row r="4793">
      <c r="A4793" s="6" t="inlineStr">
        <is>
          <t>d9a64fdc-14b8-5f2a-b946-3c79869606b7</t>
        </is>
      </c>
      <c r="B4793" s="6" t="inlineStr">
        <is>
          <t>2022-09</t>
        </is>
      </c>
      <c r="C4793" s="6" t="inlineStr">
        <is>
          <t>BU-02</t>
        </is>
      </c>
      <c r="D4793" s="6" t="inlineStr">
        <is>
          <t>SEG-02</t>
        </is>
      </c>
      <c r="E4793" s="6" t="inlineStr">
        <is>
          <t>P-05</t>
        </is>
      </c>
      <c r="F4793" s="6" t="inlineStr">
        <is>
          <t>WAREHOUSING_COST</t>
        </is>
      </c>
      <c r="G4793" s="6" t="inlineStr">
        <is>
          <t>BUDGET_DAMAI_V1</t>
        </is>
      </c>
      <c r="H4793" s="6" t="inlineStr">
        <is>
          <t>DIRECT_COST</t>
        </is>
      </c>
      <c r="I4793" s="7" t="n">
        <v>8.640000000000001</v>
      </c>
    </row>
    <row r="4794">
      <c r="A4794" s="6" t="inlineStr">
        <is>
          <t>993a9dff-6232-5f26-b884-d183d397f432</t>
        </is>
      </c>
      <c r="B4794" s="6" t="inlineStr">
        <is>
          <t>2022-09</t>
        </is>
      </c>
      <c r="C4794" s="6" t="inlineStr">
        <is>
          <t>BU-02</t>
        </is>
      </c>
      <c r="D4794" s="6" t="inlineStr">
        <is>
          <t>SEG-02</t>
        </is>
      </c>
      <c r="E4794" s="6" t="inlineStr">
        <is>
          <t>P-05</t>
        </is>
      </c>
      <c r="F4794" s="6" t="inlineStr">
        <is>
          <t>TRANSPORTATION_COST</t>
        </is>
      </c>
      <c r="G4794" s="6" t="inlineStr">
        <is>
          <t>BUDGET_DAMAI_V1</t>
        </is>
      </c>
      <c r="H4794" s="6" t="inlineStr">
        <is>
          <t>DIRECT_COST</t>
        </is>
      </c>
      <c r="I4794" s="7" t="n">
        <v>17.28</v>
      </c>
    </row>
    <row r="4795">
      <c r="A4795" s="6" t="inlineStr">
        <is>
          <t>835d7b44-fc9d-57fd-805a-87775187e824</t>
        </is>
      </c>
      <c r="B4795" s="6" t="inlineStr">
        <is>
          <t>2022-09</t>
        </is>
      </c>
      <c r="C4795" s="6" t="inlineStr">
        <is>
          <t>BU-02</t>
        </is>
      </c>
      <c r="D4795" s="6" t="inlineStr">
        <is>
          <t>SEG-02</t>
        </is>
      </c>
      <c r="E4795" s="6" t="inlineStr">
        <is>
          <t>P-05</t>
        </is>
      </c>
      <c r="F4795" s="6" t="inlineStr">
        <is>
          <t>OTHER_DIRECT_COST</t>
        </is>
      </c>
      <c r="G4795" s="6" t="inlineStr">
        <is>
          <t>BUDGET_DAMAI_V1</t>
        </is>
      </c>
      <c r="H4795" s="6" t="inlineStr">
        <is>
          <t>DIRECT_COST</t>
        </is>
      </c>
      <c r="I4795" s="7" t="n">
        <v>2.88</v>
      </c>
    </row>
    <row r="4796">
      <c r="A4796" s="6" t="inlineStr">
        <is>
          <t>90f6cb49-5080-5033-8246-85019a556d07</t>
        </is>
      </c>
      <c r="B4796" s="6" t="inlineStr">
        <is>
          <t>2022-09</t>
        </is>
      </c>
      <c r="C4796" s="6" t="inlineStr">
        <is>
          <t>BU-02</t>
        </is>
      </c>
      <c r="D4796" s="6" t="inlineStr">
        <is>
          <t>SEG-02</t>
        </is>
      </c>
      <c r="E4796" s="6" t="inlineStr">
        <is>
          <t>P-05</t>
        </is>
      </c>
      <c r="F4796" s="6" t="inlineStr">
        <is>
          <t>OPERATING_EXPENSE</t>
        </is>
      </c>
      <c r="G4796" s="6" t="inlineStr">
        <is>
          <t>BUDGET_DAMAI_V1</t>
        </is>
      </c>
      <c r="H4796" s="6" t="inlineStr">
        <is>
          <t>OPERATING_EXPENSE</t>
        </is>
      </c>
      <c r="I4796" s="7" t="n">
        <v>1.92</v>
      </c>
    </row>
    <row r="4797">
      <c r="A4797" s="6" t="inlineStr">
        <is>
          <t>7ba812b8-282f-52c8-bcdd-884d022307e7</t>
        </is>
      </c>
      <c r="B4797" s="6" t="inlineStr">
        <is>
          <t>2022-09</t>
        </is>
      </c>
      <c r="C4797" s="6" t="inlineStr">
        <is>
          <t>BU-02</t>
        </is>
      </c>
      <c r="D4797" s="6" t="inlineStr">
        <is>
          <t>SEG-02</t>
        </is>
      </c>
      <c r="E4797" s="6" t="inlineStr">
        <is>
          <t>P-05</t>
        </is>
      </c>
      <c r="F4797" s="6" t="inlineStr">
        <is>
          <t>OPERATING_PROFIT</t>
        </is>
      </c>
      <c r="G4797" s="6" t="inlineStr">
        <is>
          <t>BUDGET_DAMAI_V1</t>
        </is>
      </c>
      <c r="H4797" s="6" t="inlineStr">
        <is>
          <t>OPERATING_PROFIT</t>
        </is>
      </c>
      <c r="I4797" s="7" t="n">
        <v>1.28</v>
      </c>
    </row>
    <row r="4798">
      <c r="A4798" s="6" t="inlineStr">
        <is>
          <t>9e9584b9-2d61-5f70-8532-5f08c217809c</t>
        </is>
      </c>
      <c r="B4798" s="6" t="inlineStr">
        <is>
          <t>2022-09</t>
        </is>
      </c>
      <c r="C4798" s="6" t="inlineStr">
        <is>
          <t>BU-02</t>
        </is>
      </c>
      <c r="D4798" s="6" t="inlineStr">
        <is>
          <t>SEG-02</t>
        </is>
      </c>
      <c r="E4798" s="6" t="inlineStr">
        <is>
          <t>P-05</t>
        </is>
      </c>
      <c r="F4798" s="6" t="inlineStr">
        <is>
          <t>OPERATING_CASH_FLOW</t>
        </is>
      </c>
      <c r="G4798" s="6" t="inlineStr">
        <is>
          <t>BUDGET_DAMAI_V1</t>
        </is>
      </c>
      <c r="H4798" s="6" t="inlineStr">
        <is>
          <t>OPERATING_CASH_FLOW</t>
        </is>
      </c>
      <c r="I4798" s="7" t="n">
        <v>1.1776</v>
      </c>
    </row>
    <row r="4799">
      <c r="A4799" s="6" t="inlineStr">
        <is>
          <t>04398dfc-6807-51e3-8ea9-1414ac72d4c6</t>
        </is>
      </c>
      <c r="B4799" s="6" t="inlineStr">
        <is>
          <t>2022-09</t>
        </is>
      </c>
      <c r="C4799" s="6" t="inlineStr">
        <is>
          <t>BU-02</t>
        </is>
      </c>
      <c r="D4799" s="6" t="inlineStr">
        <is>
          <t>SEG-02</t>
        </is>
      </c>
      <c r="E4799" s="6" t="inlineStr">
        <is>
          <t>P-06</t>
        </is>
      </c>
      <c r="F4799" s="6" t="inlineStr">
        <is>
          <t>REVENUE</t>
        </is>
      </c>
      <c r="G4799" s="6" t="inlineStr">
        <is>
          <t>BUDGET_DAMAI_V1</t>
        </is>
      </c>
      <c r="H4799" s="6" t="inlineStr">
        <is>
          <t>REVENUE</t>
        </is>
      </c>
      <c r="I4799" s="7" t="n">
        <v>35</v>
      </c>
    </row>
    <row r="4800">
      <c r="A4800" s="6" t="inlineStr">
        <is>
          <t>57cb5b9e-0700-55b4-87ed-4ddc6c86ac4b</t>
        </is>
      </c>
      <c r="B4800" s="6" t="inlineStr">
        <is>
          <t>2022-09</t>
        </is>
      </c>
      <c r="C4800" s="6" t="inlineStr">
        <is>
          <t>BU-02</t>
        </is>
      </c>
      <c r="D4800" s="6" t="inlineStr">
        <is>
          <t>SEG-02</t>
        </is>
      </c>
      <c r="E4800" s="6" t="inlineStr">
        <is>
          <t>P-06</t>
        </is>
      </c>
      <c r="F4800" s="6" t="inlineStr">
        <is>
          <t>WAREHOUSING_COST</t>
        </is>
      </c>
      <c r="G4800" s="6" t="inlineStr">
        <is>
          <t>BUDGET_DAMAI_V1</t>
        </is>
      </c>
      <c r="H4800" s="6" t="inlineStr">
        <is>
          <t>DIRECT_COST</t>
        </is>
      </c>
      <c r="I4800" s="7" t="n">
        <v>9.449999999999999</v>
      </c>
    </row>
    <row r="4801">
      <c r="A4801" s="6" t="inlineStr">
        <is>
          <t>45965556-5681-5a5b-ba65-4401fa46653e</t>
        </is>
      </c>
      <c r="B4801" s="6" t="inlineStr">
        <is>
          <t>2022-09</t>
        </is>
      </c>
      <c r="C4801" s="6" t="inlineStr">
        <is>
          <t>BU-02</t>
        </is>
      </c>
      <c r="D4801" s="6" t="inlineStr">
        <is>
          <t>SEG-02</t>
        </is>
      </c>
      <c r="E4801" s="6" t="inlineStr">
        <is>
          <t>P-06</t>
        </is>
      </c>
      <c r="F4801" s="6" t="inlineStr">
        <is>
          <t>TRANSPORTATION_COST</t>
        </is>
      </c>
      <c r="G4801" s="6" t="inlineStr">
        <is>
          <t>BUDGET_DAMAI_V1</t>
        </is>
      </c>
      <c r="H4801" s="6" t="inlineStr">
        <is>
          <t>DIRECT_COST</t>
        </is>
      </c>
      <c r="I4801" s="7" t="n">
        <v>18.9</v>
      </c>
    </row>
    <row r="4802">
      <c r="A4802" s="6" t="inlineStr">
        <is>
          <t>36d2a9c3-12d0-59f9-9792-0f5b84a2abec</t>
        </is>
      </c>
      <c r="B4802" s="6" t="inlineStr">
        <is>
          <t>2022-09</t>
        </is>
      </c>
      <c r="C4802" s="6" t="inlineStr">
        <is>
          <t>BU-02</t>
        </is>
      </c>
      <c r="D4802" s="6" t="inlineStr">
        <is>
          <t>SEG-02</t>
        </is>
      </c>
      <c r="E4802" s="6" t="inlineStr">
        <is>
          <t>P-06</t>
        </is>
      </c>
      <c r="F4802" s="6" t="inlineStr">
        <is>
          <t>OTHER_DIRECT_COST</t>
        </is>
      </c>
      <c r="G4802" s="6" t="inlineStr">
        <is>
          <t>BUDGET_DAMAI_V1</t>
        </is>
      </c>
      <c r="H4802" s="6" t="inlineStr">
        <is>
          <t>DIRECT_COST</t>
        </is>
      </c>
      <c r="I4802" s="7" t="n">
        <v>3.15</v>
      </c>
    </row>
    <row r="4803">
      <c r="A4803" s="6" t="inlineStr">
        <is>
          <t>86b4e704-aa69-5bef-89ba-d8d565cffed2</t>
        </is>
      </c>
      <c r="B4803" s="6" t="inlineStr">
        <is>
          <t>2022-09</t>
        </is>
      </c>
      <c r="C4803" s="6" t="inlineStr">
        <is>
          <t>BU-02</t>
        </is>
      </c>
      <c r="D4803" s="6" t="inlineStr">
        <is>
          <t>SEG-02</t>
        </is>
      </c>
      <c r="E4803" s="6" t="inlineStr">
        <is>
          <t>P-06</t>
        </is>
      </c>
      <c r="F4803" s="6" t="inlineStr">
        <is>
          <t>OPERATING_EXPENSE</t>
        </is>
      </c>
      <c r="G4803" s="6" t="inlineStr">
        <is>
          <t>BUDGET_DAMAI_V1</t>
        </is>
      </c>
      <c r="H4803" s="6" t="inlineStr">
        <is>
          <t>OPERATING_EXPENSE</t>
        </is>
      </c>
      <c r="I4803" s="7" t="n">
        <v>2.1</v>
      </c>
    </row>
    <row r="4804">
      <c r="A4804" s="6" t="inlineStr">
        <is>
          <t>849a1e1e-2fee-5a43-8dbf-05086f205d84</t>
        </is>
      </c>
      <c r="B4804" s="6" t="inlineStr">
        <is>
          <t>2022-09</t>
        </is>
      </c>
      <c r="C4804" s="6" t="inlineStr">
        <is>
          <t>BU-02</t>
        </is>
      </c>
      <c r="D4804" s="6" t="inlineStr">
        <is>
          <t>SEG-02</t>
        </is>
      </c>
      <c r="E4804" s="6" t="inlineStr">
        <is>
          <t>P-06</t>
        </is>
      </c>
      <c r="F4804" s="6" t="inlineStr">
        <is>
          <t>OPERATING_PROFIT</t>
        </is>
      </c>
      <c r="G4804" s="6" t="inlineStr">
        <is>
          <t>BUDGET_DAMAI_V1</t>
        </is>
      </c>
      <c r="H4804" s="6" t="inlineStr">
        <is>
          <t>OPERATING_PROFIT</t>
        </is>
      </c>
      <c r="I4804" s="7" t="n">
        <v>1.4</v>
      </c>
    </row>
    <row r="4805">
      <c r="A4805" s="6" t="inlineStr">
        <is>
          <t>872077d3-086c-5f09-b872-da45391b3486</t>
        </is>
      </c>
      <c r="B4805" s="6" t="inlineStr">
        <is>
          <t>2022-09</t>
        </is>
      </c>
      <c r="C4805" s="6" t="inlineStr">
        <is>
          <t>BU-02</t>
        </is>
      </c>
      <c r="D4805" s="6" t="inlineStr">
        <is>
          <t>SEG-02</t>
        </is>
      </c>
      <c r="E4805" s="6" t="inlineStr">
        <is>
          <t>P-06</t>
        </is>
      </c>
      <c r="F4805" s="6" t="inlineStr">
        <is>
          <t>OPERATING_CASH_FLOW</t>
        </is>
      </c>
      <c r="G4805" s="6" t="inlineStr">
        <is>
          <t>BUDGET_DAMAI_V1</t>
        </is>
      </c>
      <c r="H4805" s="6" t="inlineStr">
        <is>
          <t>OPERATING_CASH_FLOW</t>
        </is>
      </c>
      <c r="I4805" s="7" t="n">
        <v>1.288</v>
      </c>
    </row>
    <row r="4806">
      <c r="A4806" s="6" t="inlineStr">
        <is>
          <t>4b6fac77-f268-5681-8bce-cf1a8b66971f</t>
        </is>
      </c>
      <c r="B4806" s="6" t="inlineStr">
        <is>
          <t>2022-09</t>
        </is>
      </c>
      <c r="C4806" s="6" t="inlineStr">
        <is>
          <t>BU-02</t>
        </is>
      </c>
      <c r="D4806" s="6" t="inlineStr">
        <is>
          <t>SEG-02</t>
        </is>
      </c>
      <c r="E4806" s="6" t="inlineStr">
        <is>
          <t>P-07</t>
        </is>
      </c>
      <c r="F4806" s="6" t="inlineStr">
        <is>
          <t>REVENUE</t>
        </is>
      </c>
      <c r="G4806" s="6" t="inlineStr">
        <is>
          <t>BUDGET_DAMAI_V1</t>
        </is>
      </c>
      <c r="H4806" s="6" t="inlineStr">
        <is>
          <t>REVENUE</t>
        </is>
      </c>
      <c r="I4806" s="7" t="n">
        <v>25</v>
      </c>
    </row>
    <row r="4807">
      <c r="A4807" s="6" t="inlineStr">
        <is>
          <t>dc5f02d2-2690-5d0e-97bf-3cbac6fd1d76</t>
        </is>
      </c>
      <c r="B4807" s="6" t="inlineStr">
        <is>
          <t>2022-09</t>
        </is>
      </c>
      <c r="C4807" s="6" t="inlineStr">
        <is>
          <t>BU-02</t>
        </is>
      </c>
      <c r="D4807" s="6" t="inlineStr">
        <is>
          <t>SEG-02</t>
        </is>
      </c>
      <c r="E4807" s="6" t="inlineStr">
        <is>
          <t>P-07</t>
        </is>
      </c>
      <c r="F4807" s="6" t="inlineStr">
        <is>
          <t>WAREHOUSING_COST</t>
        </is>
      </c>
      <c r="G4807" s="6" t="inlineStr">
        <is>
          <t>BUDGET_DAMAI_V1</t>
        </is>
      </c>
      <c r="H4807" s="6" t="inlineStr">
        <is>
          <t>DIRECT_COST</t>
        </is>
      </c>
      <c r="I4807" s="7" t="n">
        <v>6.75</v>
      </c>
    </row>
    <row r="4808">
      <c r="A4808" s="6" t="inlineStr">
        <is>
          <t>ea14ce36-5118-51de-8d9d-221d409f0ca1</t>
        </is>
      </c>
      <c r="B4808" s="6" t="inlineStr">
        <is>
          <t>2022-09</t>
        </is>
      </c>
      <c r="C4808" s="6" t="inlineStr">
        <is>
          <t>BU-02</t>
        </is>
      </c>
      <c r="D4808" s="6" t="inlineStr">
        <is>
          <t>SEG-02</t>
        </is>
      </c>
      <c r="E4808" s="6" t="inlineStr">
        <is>
          <t>P-07</t>
        </is>
      </c>
      <c r="F4808" s="6" t="inlineStr">
        <is>
          <t>TRANSPORTATION_COST</t>
        </is>
      </c>
      <c r="G4808" s="6" t="inlineStr">
        <is>
          <t>BUDGET_DAMAI_V1</t>
        </is>
      </c>
      <c r="H4808" s="6" t="inlineStr">
        <is>
          <t>DIRECT_COST</t>
        </is>
      </c>
      <c r="I4808" s="7" t="n">
        <v>13.5</v>
      </c>
    </row>
    <row r="4809">
      <c r="A4809" s="6" t="inlineStr">
        <is>
          <t>c76703c0-4591-5f1f-8b15-cba3dd909055</t>
        </is>
      </c>
      <c r="B4809" s="6" t="inlineStr">
        <is>
          <t>2022-09</t>
        </is>
      </c>
      <c r="C4809" s="6" t="inlineStr">
        <is>
          <t>BU-02</t>
        </is>
      </c>
      <c r="D4809" s="6" t="inlineStr">
        <is>
          <t>SEG-02</t>
        </is>
      </c>
      <c r="E4809" s="6" t="inlineStr">
        <is>
          <t>P-07</t>
        </is>
      </c>
      <c r="F4809" s="6" t="inlineStr">
        <is>
          <t>OTHER_DIRECT_COST</t>
        </is>
      </c>
      <c r="G4809" s="6" t="inlineStr">
        <is>
          <t>BUDGET_DAMAI_V1</t>
        </is>
      </c>
      <c r="H4809" s="6" t="inlineStr">
        <is>
          <t>DIRECT_COST</t>
        </is>
      </c>
      <c r="I4809" s="7" t="n">
        <v>2.25</v>
      </c>
    </row>
    <row r="4810">
      <c r="A4810" s="6" t="inlineStr">
        <is>
          <t>016a65d9-10a6-56ae-9bdd-f0067d61cc6c</t>
        </is>
      </c>
      <c r="B4810" s="6" t="inlineStr">
        <is>
          <t>2022-09</t>
        </is>
      </c>
      <c r="C4810" s="6" t="inlineStr">
        <is>
          <t>BU-02</t>
        </is>
      </c>
      <c r="D4810" s="6" t="inlineStr">
        <is>
          <t>SEG-02</t>
        </is>
      </c>
      <c r="E4810" s="6" t="inlineStr">
        <is>
          <t>P-07</t>
        </is>
      </c>
      <c r="F4810" s="6" t="inlineStr">
        <is>
          <t>OPERATING_EXPENSE</t>
        </is>
      </c>
      <c r="G4810" s="6" t="inlineStr">
        <is>
          <t>BUDGET_DAMAI_V1</t>
        </is>
      </c>
      <c r="H4810" s="6" t="inlineStr">
        <is>
          <t>OPERATING_EXPENSE</t>
        </is>
      </c>
      <c r="I4810" s="7" t="n">
        <v>1.5</v>
      </c>
    </row>
    <row r="4811">
      <c r="A4811" s="6" t="inlineStr">
        <is>
          <t>6a7b7135-aaa2-5640-8ad7-e8fcdc1fcc6f</t>
        </is>
      </c>
      <c r="B4811" s="6" t="inlineStr">
        <is>
          <t>2022-09</t>
        </is>
      </c>
      <c r="C4811" s="6" t="inlineStr">
        <is>
          <t>BU-02</t>
        </is>
      </c>
      <c r="D4811" s="6" t="inlineStr">
        <is>
          <t>SEG-02</t>
        </is>
      </c>
      <c r="E4811" s="6" t="inlineStr">
        <is>
          <t>P-07</t>
        </is>
      </c>
      <c r="F4811" s="6" t="inlineStr">
        <is>
          <t>OPERATING_PROFIT</t>
        </is>
      </c>
      <c r="G4811" s="6" t="inlineStr">
        <is>
          <t>BUDGET_DAMAI_V1</t>
        </is>
      </c>
      <c r="H4811" s="6" t="inlineStr">
        <is>
          <t>OPERATING_PROFIT</t>
        </is>
      </c>
      <c r="I4811" s="7" t="n">
        <v>1</v>
      </c>
    </row>
    <row r="4812">
      <c r="A4812" s="6" t="inlineStr">
        <is>
          <t>4cdfbd27-1974-53c1-bd14-cd2d1f01a6c8</t>
        </is>
      </c>
      <c r="B4812" s="6" t="inlineStr">
        <is>
          <t>2022-09</t>
        </is>
      </c>
      <c r="C4812" s="6" t="inlineStr">
        <is>
          <t>BU-02</t>
        </is>
      </c>
      <c r="D4812" s="6" t="inlineStr">
        <is>
          <t>SEG-02</t>
        </is>
      </c>
      <c r="E4812" s="6" t="inlineStr">
        <is>
          <t>P-07</t>
        </is>
      </c>
      <c r="F4812" s="6" t="inlineStr">
        <is>
          <t>OPERATING_CASH_FLOW</t>
        </is>
      </c>
      <c r="G4812" s="6" t="inlineStr">
        <is>
          <t>BUDGET_DAMAI_V1</t>
        </is>
      </c>
      <c r="H4812" s="6" t="inlineStr">
        <is>
          <t>OPERATING_CASH_FLOW</t>
        </is>
      </c>
      <c r="I4812" s="7" t="n">
        <v>0.92</v>
      </c>
    </row>
    <row r="4813">
      <c r="A4813" s="6" t="inlineStr">
        <is>
          <t>017ae724-8e0b-5669-86cf-5c6af4f3c0ef</t>
        </is>
      </c>
      <c r="B4813" s="6" t="inlineStr">
        <is>
          <t>2022-09</t>
        </is>
      </c>
      <c r="C4813" s="6" t="inlineStr">
        <is>
          <t>BU-02</t>
        </is>
      </c>
      <c r="D4813" s="6" t="inlineStr">
        <is>
          <t>SEG-02</t>
        </is>
      </c>
      <c r="E4813" s="6" t="inlineStr">
        <is>
          <t>P-08</t>
        </is>
      </c>
      <c r="F4813" s="6" t="inlineStr">
        <is>
          <t>REVENUE</t>
        </is>
      </c>
      <c r="G4813" s="6" t="inlineStr">
        <is>
          <t>BUDGET_DAMAI_V1</t>
        </is>
      </c>
      <c r="H4813" s="6" t="inlineStr">
        <is>
          <t>REVENUE</t>
        </is>
      </c>
      <c r="I4813" s="7" t="n">
        <v>28</v>
      </c>
    </row>
    <row r="4814">
      <c r="A4814" s="6" t="inlineStr">
        <is>
          <t>76c75614-6eba-57ec-9408-a1c43f18fcae</t>
        </is>
      </c>
      <c r="B4814" s="6" t="inlineStr">
        <is>
          <t>2022-09</t>
        </is>
      </c>
      <c r="C4814" s="6" t="inlineStr">
        <is>
          <t>BU-02</t>
        </is>
      </c>
      <c r="D4814" s="6" t="inlineStr">
        <is>
          <t>SEG-02</t>
        </is>
      </c>
      <c r="E4814" s="6" t="inlineStr">
        <is>
          <t>P-08</t>
        </is>
      </c>
      <c r="F4814" s="6" t="inlineStr">
        <is>
          <t>WAREHOUSING_COST</t>
        </is>
      </c>
      <c r="G4814" s="6" t="inlineStr">
        <is>
          <t>BUDGET_DAMAI_V1</t>
        </is>
      </c>
      <c r="H4814" s="6" t="inlineStr">
        <is>
          <t>DIRECT_COST</t>
        </is>
      </c>
      <c r="I4814" s="7" t="n">
        <v>7.56</v>
      </c>
    </row>
    <row r="4815">
      <c r="A4815" s="6" t="inlineStr">
        <is>
          <t>953a62eb-06cb-515a-ad4f-1c2cc07b86fc</t>
        </is>
      </c>
      <c r="B4815" s="6" t="inlineStr">
        <is>
          <t>2022-09</t>
        </is>
      </c>
      <c r="C4815" s="6" t="inlineStr">
        <is>
          <t>BU-02</t>
        </is>
      </c>
      <c r="D4815" s="6" t="inlineStr">
        <is>
          <t>SEG-02</t>
        </is>
      </c>
      <c r="E4815" s="6" t="inlineStr">
        <is>
          <t>P-08</t>
        </is>
      </c>
      <c r="F4815" s="6" t="inlineStr">
        <is>
          <t>TRANSPORTATION_COST</t>
        </is>
      </c>
      <c r="G4815" s="6" t="inlineStr">
        <is>
          <t>BUDGET_DAMAI_V1</t>
        </is>
      </c>
      <c r="H4815" s="6" t="inlineStr">
        <is>
          <t>DIRECT_COST</t>
        </is>
      </c>
      <c r="I4815" s="7" t="n">
        <v>15.12</v>
      </c>
    </row>
    <row r="4816">
      <c r="A4816" s="6" t="inlineStr">
        <is>
          <t>f17eedb6-31cf-567d-8309-94e3529e651c</t>
        </is>
      </c>
      <c r="B4816" s="6" t="inlineStr">
        <is>
          <t>2022-09</t>
        </is>
      </c>
      <c r="C4816" s="6" t="inlineStr">
        <is>
          <t>BU-02</t>
        </is>
      </c>
      <c r="D4816" s="6" t="inlineStr">
        <is>
          <t>SEG-02</t>
        </is>
      </c>
      <c r="E4816" s="6" t="inlineStr">
        <is>
          <t>P-08</t>
        </is>
      </c>
      <c r="F4816" s="6" t="inlineStr">
        <is>
          <t>OTHER_DIRECT_COST</t>
        </is>
      </c>
      <c r="G4816" s="6" t="inlineStr">
        <is>
          <t>BUDGET_DAMAI_V1</t>
        </is>
      </c>
      <c r="H4816" s="6" t="inlineStr">
        <is>
          <t>DIRECT_COST</t>
        </is>
      </c>
      <c r="I4816" s="7" t="n">
        <v>2.52</v>
      </c>
    </row>
    <row r="4817">
      <c r="A4817" s="6" t="inlineStr">
        <is>
          <t>9fb8603f-ca3d-54e2-906e-d6c9deb4ae90</t>
        </is>
      </c>
      <c r="B4817" s="6" t="inlineStr">
        <is>
          <t>2022-09</t>
        </is>
      </c>
      <c r="C4817" s="6" t="inlineStr">
        <is>
          <t>BU-02</t>
        </is>
      </c>
      <c r="D4817" s="6" t="inlineStr">
        <is>
          <t>SEG-02</t>
        </is>
      </c>
      <c r="E4817" s="6" t="inlineStr">
        <is>
          <t>P-08</t>
        </is>
      </c>
      <c r="F4817" s="6" t="inlineStr">
        <is>
          <t>OPERATING_EXPENSE</t>
        </is>
      </c>
      <c r="G4817" s="6" t="inlineStr">
        <is>
          <t>BUDGET_DAMAI_V1</t>
        </is>
      </c>
      <c r="H4817" s="6" t="inlineStr">
        <is>
          <t>OPERATING_EXPENSE</t>
        </is>
      </c>
      <c r="I4817" s="7" t="n">
        <v>1.68</v>
      </c>
    </row>
    <row r="4818">
      <c r="A4818" s="6" t="inlineStr">
        <is>
          <t>bcd5f95d-b56a-507c-8ab6-d45a6af24f33</t>
        </is>
      </c>
      <c r="B4818" s="6" t="inlineStr">
        <is>
          <t>2022-09</t>
        </is>
      </c>
      <c r="C4818" s="6" t="inlineStr">
        <is>
          <t>BU-02</t>
        </is>
      </c>
      <c r="D4818" s="6" t="inlineStr">
        <is>
          <t>SEG-02</t>
        </is>
      </c>
      <c r="E4818" s="6" t="inlineStr">
        <is>
          <t>P-08</t>
        </is>
      </c>
      <c r="F4818" s="6" t="inlineStr">
        <is>
          <t>OPERATING_PROFIT</t>
        </is>
      </c>
      <c r="G4818" s="6" t="inlineStr">
        <is>
          <t>BUDGET_DAMAI_V1</t>
        </is>
      </c>
      <c r="H4818" s="6" t="inlineStr">
        <is>
          <t>OPERATING_PROFIT</t>
        </is>
      </c>
      <c r="I4818" s="7" t="n">
        <v>1.12</v>
      </c>
    </row>
    <row r="4819">
      <c r="A4819" s="6" t="inlineStr">
        <is>
          <t>c203b084-83ea-54f2-96f4-deabb571ec91</t>
        </is>
      </c>
      <c r="B4819" s="6" t="inlineStr">
        <is>
          <t>2022-09</t>
        </is>
      </c>
      <c r="C4819" s="6" t="inlineStr">
        <is>
          <t>BU-02</t>
        </is>
      </c>
      <c r="D4819" s="6" t="inlineStr">
        <is>
          <t>SEG-02</t>
        </is>
      </c>
      <c r="E4819" s="6" t="inlineStr">
        <is>
          <t>P-08</t>
        </is>
      </c>
      <c r="F4819" s="6" t="inlineStr">
        <is>
          <t>OPERATING_CASH_FLOW</t>
        </is>
      </c>
      <c r="G4819" s="6" t="inlineStr">
        <is>
          <t>BUDGET_DAMAI_V1</t>
        </is>
      </c>
      <c r="H4819" s="6" t="inlineStr">
        <is>
          <t>OPERATING_CASH_FLOW</t>
        </is>
      </c>
      <c r="I4819" s="7" t="n">
        <v>1.0304</v>
      </c>
    </row>
    <row r="4820">
      <c r="A4820" s="6" t="inlineStr">
        <is>
          <t>29e02b08-93c4-5043-a6fd-1239c42451ed</t>
        </is>
      </c>
      <c r="B4820" s="6" t="inlineStr">
        <is>
          <t>2022-09</t>
        </is>
      </c>
      <c r="C4820" s="6" t="inlineStr">
        <is>
          <t>BU-02</t>
        </is>
      </c>
      <c r="D4820" s="6" t="inlineStr">
        <is>
          <t>SEG-03</t>
        </is>
      </c>
      <c r="E4820" s="6" t="inlineStr">
        <is>
          <t>P-01</t>
        </is>
      </c>
      <c r="F4820" s="6" t="inlineStr">
        <is>
          <t>REVENUE</t>
        </is>
      </c>
      <c r="G4820" s="6" t="inlineStr">
        <is>
          <t>BUDGET_DAMAI_V1</t>
        </is>
      </c>
      <c r="H4820" s="6" t="inlineStr">
        <is>
          <t>REVENUE</t>
        </is>
      </c>
      <c r="I4820" s="7" t="n">
        <v>25</v>
      </c>
    </row>
    <row r="4821">
      <c r="A4821" s="6" t="inlineStr">
        <is>
          <t>33dec573-7dc5-566f-bc8e-13633d5cef59</t>
        </is>
      </c>
      <c r="B4821" s="6" t="inlineStr">
        <is>
          <t>2022-09</t>
        </is>
      </c>
      <c r="C4821" s="6" t="inlineStr">
        <is>
          <t>BU-02</t>
        </is>
      </c>
      <c r="D4821" s="6" t="inlineStr">
        <is>
          <t>SEG-03</t>
        </is>
      </c>
      <c r="E4821" s="6" t="inlineStr">
        <is>
          <t>P-01</t>
        </is>
      </c>
      <c r="F4821" s="6" t="inlineStr">
        <is>
          <t>WAREHOUSING_COST</t>
        </is>
      </c>
      <c r="G4821" s="6" t="inlineStr">
        <is>
          <t>BUDGET_DAMAI_V1</t>
        </is>
      </c>
      <c r="H4821" s="6" t="inlineStr">
        <is>
          <t>DIRECT_COST</t>
        </is>
      </c>
      <c r="I4821" s="7" t="n">
        <v>6.75</v>
      </c>
    </row>
    <row r="4822">
      <c r="A4822" s="6" t="inlineStr">
        <is>
          <t>5265586d-0589-5f7c-9b69-df754cd07d62</t>
        </is>
      </c>
      <c r="B4822" s="6" t="inlineStr">
        <is>
          <t>2022-09</t>
        </is>
      </c>
      <c r="C4822" s="6" t="inlineStr">
        <is>
          <t>BU-02</t>
        </is>
      </c>
      <c r="D4822" s="6" t="inlineStr">
        <is>
          <t>SEG-03</t>
        </is>
      </c>
      <c r="E4822" s="6" t="inlineStr">
        <is>
          <t>P-01</t>
        </is>
      </c>
      <c r="F4822" s="6" t="inlineStr">
        <is>
          <t>TRANSPORTATION_COST</t>
        </is>
      </c>
      <c r="G4822" s="6" t="inlineStr">
        <is>
          <t>BUDGET_DAMAI_V1</t>
        </is>
      </c>
      <c r="H4822" s="6" t="inlineStr">
        <is>
          <t>DIRECT_COST</t>
        </is>
      </c>
      <c r="I4822" s="7" t="n">
        <v>13.5</v>
      </c>
    </row>
    <row r="4823">
      <c r="A4823" s="6" t="inlineStr">
        <is>
          <t>8ae0d40e-7ebf-5c61-8d4a-86340ea394cd</t>
        </is>
      </c>
      <c r="B4823" s="6" t="inlineStr">
        <is>
          <t>2022-09</t>
        </is>
      </c>
      <c r="C4823" s="6" t="inlineStr">
        <is>
          <t>BU-02</t>
        </is>
      </c>
      <c r="D4823" s="6" t="inlineStr">
        <is>
          <t>SEG-03</t>
        </is>
      </c>
      <c r="E4823" s="6" t="inlineStr">
        <is>
          <t>P-01</t>
        </is>
      </c>
      <c r="F4823" s="6" t="inlineStr">
        <is>
          <t>OTHER_DIRECT_COST</t>
        </is>
      </c>
      <c r="G4823" s="6" t="inlineStr">
        <is>
          <t>BUDGET_DAMAI_V1</t>
        </is>
      </c>
      <c r="H4823" s="6" t="inlineStr">
        <is>
          <t>DIRECT_COST</t>
        </is>
      </c>
      <c r="I4823" s="7" t="n">
        <v>2.25</v>
      </c>
    </row>
    <row r="4824">
      <c r="A4824" s="6" t="inlineStr">
        <is>
          <t>85cc72cb-8ea3-59e1-a917-a8913aa2e8c4</t>
        </is>
      </c>
      <c r="B4824" s="6" t="inlineStr">
        <is>
          <t>2022-09</t>
        </is>
      </c>
      <c r="C4824" s="6" t="inlineStr">
        <is>
          <t>BU-02</t>
        </is>
      </c>
      <c r="D4824" s="6" t="inlineStr">
        <is>
          <t>SEG-03</t>
        </is>
      </c>
      <c r="E4824" s="6" t="inlineStr">
        <is>
          <t>P-01</t>
        </is>
      </c>
      <c r="F4824" s="6" t="inlineStr">
        <is>
          <t>OPERATING_EXPENSE</t>
        </is>
      </c>
      <c r="G4824" s="6" t="inlineStr">
        <is>
          <t>BUDGET_DAMAI_V1</t>
        </is>
      </c>
      <c r="H4824" s="6" t="inlineStr">
        <is>
          <t>OPERATING_EXPENSE</t>
        </is>
      </c>
      <c r="I4824" s="7" t="n">
        <v>1.5</v>
      </c>
    </row>
    <row r="4825">
      <c r="A4825" s="6" t="inlineStr">
        <is>
          <t>ead36d8a-4be4-5c79-a75a-442947defbed</t>
        </is>
      </c>
      <c r="B4825" s="6" t="inlineStr">
        <is>
          <t>2022-09</t>
        </is>
      </c>
      <c r="C4825" s="6" t="inlineStr">
        <is>
          <t>BU-02</t>
        </is>
      </c>
      <c r="D4825" s="6" t="inlineStr">
        <is>
          <t>SEG-03</t>
        </is>
      </c>
      <c r="E4825" s="6" t="inlineStr">
        <is>
          <t>P-01</t>
        </is>
      </c>
      <c r="F4825" s="6" t="inlineStr">
        <is>
          <t>OPERATING_PROFIT</t>
        </is>
      </c>
      <c r="G4825" s="6" t="inlineStr">
        <is>
          <t>BUDGET_DAMAI_V1</t>
        </is>
      </c>
      <c r="H4825" s="6" t="inlineStr">
        <is>
          <t>OPERATING_PROFIT</t>
        </is>
      </c>
      <c r="I4825" s="7" t="n">
        <v>1</v>
      </c>
    </row>
    <row r="4826">
      <c r="A4826" s="6" t="inlineStr">
        <is>
          <t>3e4c0272-6623-5a19-a04e-e1b772605c4d</t>
        </is>
      </c>
      <c r="B4826" s="6" t="inlineStr">
        <is>
          <t>2022-09</t>
        </is>
      </c>
      <c r="C4826" s="6" t="inlineStr">
        <is>
          <t>BU-02</t>
        </is>
      </c>
      <c r="D4826" s="6" t="inlineStr">
        <is>
          <t>SEG-03</t>
        </is>
      </c>
      <c r="E4826" s="6" t="inlineStr">
        <is>
          <t>P-01</t>
        </is>
      </c>
      <c r="F4826" s="6" t="inlineStr">
        <is>
          <t>OPERATING_CASH_FLOW</t>
        </is>
      </c>
      <c r="G4826" s="6" t="inlineStr">
        <is>
          <t>BUDGET_DAMAI_V1</t>
        </is>
      </c>
      <c r="H4826" s="6" t="inlineStr">
        <is>
          <t>OPERATING_CASH_FLOW</t>
        </is>
      </c>
      <c r="I4826" s="7" t="n">
        <v>0.92</v>
      </c>
    </row>
    <row r="4827">
      <c r="A4827" s="6" t="inlineStr">
        <is>
          <t>8d65635b-3339-5f69-8fd1-49aa1f42a335</t>
        </is>
      </c>
      <c r="B4827" s="6" t="inlineStr">
        <is>
          <t>2022-09</t>
        </is>
      </c>
      <c r="C4827" s="6" t="inlineStr">
        <is>
          <t>BU-02</t>
        </is>
      </c>
      <c r="D4827" s="6" t="inlineStr">
        <is>
          <t>SEG-03</t>
        </is>
      </c>
      <c r="E4827" s="6" t="inlineStr">
        <is>
          <t>P-02</t>
        </is>
      </c>
      <c r="F4827" s="6" t="inlineStr">
        <is>
          <t>REVENUE</t>
        </is>
      </c>
      <c r="G4827" s="6" t="inlineStr">
        <is>
          <t>BUDGET_DAMAI_V1</t>
        </is>
      </c>
      <c r="H4827" s="6" t="inlineStr">
        <is>
          <t>REVENUE</t>
        </is>
      </c>
      <c r="I4827" s="7" t="n">
        <v>28</v>
      </c>
    </row>
    <row r="4828">
      <c r="A4828" s="6" t="inlineStr">
        <is>
          <t>63bbacb4-4483-5fe3-94fa-d82866fac048</t>
        </is>
      </c>
      <c r="B4828" s="6" t="inlineStr">
        <is>
          <t>2022-09</t>
        </is>
      </c>
      <c r="C4828" s="6" t="inlineStr">
        <is>
          <t>BU-02</t>
        </is>
      </c>
      <c r="D4828" s="6" t="inlineStr">
        <is>
          <t>SEG-03</t>
        </is>
      </c>
      <c r="E4828" s="6" t="inlineStr">
        <is>
          <t>P-02</t>
        </is>
      </c>
      <c r="F4828" s="6" t="inlineStr">
        <is>
          <t>WAREHOUSING_COST</t>
        </is>
      </c>
      <c r="G4828" s="6" t="inlineStr">
        <is>
          <t>BUDGET_DAMAI_V1</t>
        </is>
      </c>
      <c r="H4828" s="6" t="inlineStr">
        <is>
          <t>DIRECT_COST</t>
        </is>
      </c>
      <c r="I4828" s="7" t="n">
        <v>7.56</v>
      </c>
    </row>
    <row r="4829">
      <c r="A4829" s="6" t="inlineStr">
        <is>
          <t>1a0353cd-dede-5236-860c-228f48703bec</t>
        </is>
      </c>
      <c r="B4829" s="6" t="inlineStr">
        <is>
          <t>2022-09</t>
        </is>
      </c>
      <c r="C4829" s="6" t="inlineStr">
        <is>
          <t>BU-02</t>
        </is>
      </c>
      <c r="D4829" s="6" t="inlineStr">
        <is>
          <t>SEG-03</t>
        </is>
      </c>
      <c r="E4829" s="6" t="inlineStr">
        <is>
          <t>P-02</t>
        </is>
      </c>
      <c r="F4829" s="6" t="inlineStr">
        <is>
          <t>TRANSPORTATION_COST</t>
        </is>
      </c>
      <c r="G4829" s="6" t="inlineStr">
        <is>
          <t>BUDGET_DAMAI_V1</t>
        </is>
      </c>
      <c r="H4829" s="6" t="inlineStr">
        <is>
          <t>DIRECT_COST</t>
        </is>
      </c>
      <c r="I4829" s="7" t="n">
        <v>15.12</v>
      </c>
    </row>
    <row r="4830">
      <c r="A4830" s="6" t="inlineStr">
        <is>
          <t>3c74d6b4-5ef9-5891-aa42-368cda5bf08d</t>
        </is>
      </c>
      <c r="B4830" s="6" t="inlineStr">
        <is>
          <t>2022-09</t>
        </is>
      </c>
      <c r="C4830" s="6" t="inlineStr">
        <is>
          <t>BU-02</t>
        </is>
      </c>
      <c r="D4830" s="6" t="inlineStr">
        <is>
          <t>SEG-03</t>
        </is>
      </c>
      <c r="E4830" s="6" t="inlineStr">
        <is>
          <t>P-02</t>
        </is>
      </c>
      <c r="F4830" s="6" t="inlineStr">
        <is>
          <t>OTHER_DIRECT_COST</t>
        </is>
      </c>
      <c r="G4830" s="6" t="inlineStr">
        <is>
          <t>BUDGET_DAMAI_V1</t>
        </is>
      </c>
      <c r="H4830" s="6" t="inlineStr">
        <is>
          <t>DIRECT_COST</t>
        </is>
      </c>
      <c r="I4830" s="7" t="n">
        <v>2.52</v>
      </c>
    </row>
    <row r="4831">
      <c r="A4831" s="6" t="inlineStr">
        <is>
          <t>19ea55ce-854f-5e04-ac1a-fbe7b7c54dfc</t>
        </is>
      </c>
      <c r="B4831" s="6" t="inlineStr">
        <is>
          <t>2022-09</t>
        </is>
      </c>
      <c r="C4831" s="6" t="inlineStr">
        <is>
          <t>BU-02</t>
        </is>
      </c>
      <c r="D4831" s="6" t="inlineStr">
        <is>
          <t>SEG-03</t>
        </is>
      </c>
      <c r="E4831" s="6" t="inlineStr">
        <is>
          <t>P-02</t>
        </is>
      </c>
      <c r="F4831" s="6" t="inlineStr">
        <is>
          <t>OPERATING_EXPENSE</t>
        </is>
      </c>
      <c r="G4831" s="6" t="inlineStr">
        <is>
          <t>BUDGET_DAMAI_V1</t>
        </is>
      </c>
      <c r="H4831" s="6" t="inlineStr">
        <is>
          <t>OPERATING_EXPENSE</t>
        </is>
      </c>
      <c r="I4831" s="7" t="n">
        <v>1.68</v>
      </c>
    </row>
    <row r="4832">
      <c r="A4832" s="6" t="inlineStr">
        <is>
          <t>3a88ebba-f1e1-579b-9b86-57889b3f1108</t>
        </is>
      </c>
      <c r="B4832" s="6" t="inlineStr">
        <is>
          <t>2022-09</t>
        </is>
      </c>
      <c r="C4832" s="6" t="inlineStr">
        <is>
          <t>BU-02</t>
        </is>
      </c>
      <c r="D4832" s="6" t="inlineStr">
        <is>
          <t>SEG-03</t>
        </is>
      </c>
      <c r="E4832" s="6" t="inlineStr">
        <is>
          <t>P-02</t>
        </is>
      </c>
      <c r="F4832" s="6" t="inlineStr">
        <is>
          <t>OPERATING_PROFIT</t>
        </is>
      </c>
      <c r="G4832" s="6" t="inlineStr">
        <is>
          <t>BUDGET_DAMAI_V1</t>
        </is>
      </c>
      <c r="H4832" s="6" t="inlineStr">
        <is>
          <t>OPERATING_PROFIT</t>
        </is>
      </c>
      <c r="I4832" s="7" t="n">
        <v>1.12</v>
      </c>
    </row>
    <row r="4833">
      <c r="A4833" s="6" t="inlineStr">
        <is>
          <t>e28fe787-14d7-5aa6-aad6-287a9b17824a</t>
        </is>
      </c>
      <c r="B4833" s="6" t="inlineStr">
        <is>
          <t>2022-09</t>
        </is>
      </c>
      <c r="C4833" s="6" t="inlineStr">
        <is>
          <t>BU-02</t>
        </is>
      </c>
      <c r="D4833" s="6" t="inlineStr">
        <is>
          <t>SEG-03</t>
        </is>
      </c>
      <c r="E4833" s="6" t="inlineStr">
        <is>
          <t>P-02</t>
        </is>
      </c>
      <c r="F4833" s="6" t="inlineStr">
        <is>
          <t>OPERATING_CASH_FLOW</t>
        </is>
      </c>
      <c r="G4833" s="6" t="inlineStr">
        <is>
          <t>BUDGET_DAMAI_V1</t>
        </is>
      </c>
      <c r="H4833" s="6" t="inlineStr">
        <is>
          <t>OPERATING_CASH_FLOW</t>
        </is>
      </c>
      <c r="I4833" s="7" t="n">
        <v>1.0304</v>
      </c>
    </row>
    <row r="4834">
      <c r="A4834" s="6" t="inlineStr">
        <is>
          <t>6bc4bb97-a7ce-51d2-ab3b-53b351349571</t>
        </is>
      </c>
      <c r="B4834" s="6" t="inlineStr">
        <is>
          <t>2022-09</t>
        </is>
      </c>
      <c r="C4834" s="6" t="inlineStr">
        <is>
          <t>BU-02</t>
        </is>
      </c>
      <c r="D4834" s="6" t="inlineStr">
        <is>
          <t>SEG-03</t>
        </is>
      </c>
      <c r="E4834" s="6" t="inlineStr">
        <is>
          <t>P-03</t>
        </is>
      </c>
      <c r="F4834" s="6" t="inlineStr">
        <is>
          <t>REVENUE</t>
        </is>
      </c>
      <c r="G4834" s="6" t="inlineStr">
        <is>
          <t>BUDGET_DAMAI_V1</t>
        </is>
      </c>
      <c r="H4834" s="6" t="inlineStr">
        <is>
          <t>REVENUE</t>
        </is>
      </c>
      <c r="I4834" s="7" t="n">
        <v>31</v>
      </c>
    </row>
    <row r="4835">
      <c r="A4835" s="6" t="inlineStr">
        <is>
          <t>83b99a1a-18eb-5161-b67b-6c8ebaa95eb3</t>
        </is>
      </c>
      <c r="B4835" s="6" t="inlineStr">
        <is>
          <t>2022-09</t>
        </is>
      </c>
      <c r="C4835" s="6" t="inlineStr">
        <is>
          <t>BU-02</t>
        </is>
      </c>
      <c r="D4835" s="6" t="inlineStr">
        <is>
          <t>SEG-03</t>
        </is>
      </c>
      <c r="E4835" s="6" t="inlineStr">
        <is>
          <t>P-03</t>
        </is>
      </c>
      <c r="F4835" s="6" t="inlineStr">
        <is>
          <t>WAREHOUSING_COST</t>
        </is>
      </c>
      <c r="G4835" s="6" t="inlineStr">
        <is>
          <t>BUDGET_DAMAI_V1</t>
        </is>
      </c>
      <c r="H4835" s="6" t="inlineStr">
        <is>
          <t>DIRECT_COST</t>
        </is>
      </c>
      <c r="I4835" s="7" t="n">
        <v>8.369999999999999</v>
      </c>
    </row>
    <row r="4836">
      <c r="A4836" s="6" t="inlineStr">
        <is>
          <t>90c48895-368f-52c5-a986-84f7d8bf2295</t>
        </is>
      </c>
      <c r="B4836" s="6" t="inlineStr">
        <is>
          <t>2022-09</t>
        </is>
      </c>
      <c r="C4836" s="6" t="inlineStr">
        <is>
          <t>BU-02</t>
        </is>
      </c>
      <c r="D4836" s="6" t="inlineStr">
        <is>
          <t>SEG-03</t>
        </is>
      </c>
      <c r="E4836" s="6" t="inlineStr">
        <is>
          <t>P-03</t>
        </is>
      </c>
      <c r="F4836" s="6" t="inlineStr">
        <is>
          <t>TRANSPORTATION_COST</t>
        </is>
      </c>
      <c r="G4836" s="6" t="inlineStr">
        <is>
          <t>BUDGET_DAMAI_V1</t>
        </is>
      </c>
      <c r="H4836" s="6" t="inlineStr">
        <is>
          <t>DIRECT_COST</t>
        </is>
      </c>
      <c r="I4836" s="7" t="n">
        <v>16.74</v>
      </c>
    </row>
    <row r="4837">
      <c r="A4837" s="6" t="inlineStr">
        <is>
          <t>8d010c98-1515-5315-8d96-716388efa41f</t>
        </is>
      </c>
      <c r="B4837" s="6" t="inlineStr">
        <is>
          <t>2022-09</t>
        </is>
      </c>
      <c r="C4837" s="6" t="inlineStr">
        <is>
          <t>BU-02</t>
        </is>
      </c>
      <c r="D4837" s="6" t="inlineStr">
        <is>
          <t>SEG-03</t>
        </is>
      </c>
      <c r="E4837" s="6" t="inlineStr">
        <is>
          <t>P-03</t>
        </is>
      </c>
      <c r="F4837" s="6" t="inlineStr">
        <is>
          <t>OTHER_DIRECT_COST</t>
        </is>
      </c>
      <c r="G4837" s="6" t="inlineStr">
        <is>
          <t>BUDGET_DAMAI_V1</t>
        </is>
      </c>
      <c r="H4837" s="6" t="inlineStr">
        <is>
          <t>DIRECT_COST</t>
        </is>
      </c>
      <c r="I4837" s="7" t="n">
        <v>2.79</v>
      </c>
    </row>
    <row r="4838">
      <c r="A4838" s="6" t="inlineStr">
        <is>
          <t>d4101515-0385-575a-94bd-70a072a395cd</t>
        </is>
      </c>
      <c r="B4838" s="6" t="inlineStr">
        <is>
          <t>2022-09</t>
        </is>
      </c>
      <c r="C4838" s="6" t="inlineStr">
        <is>
          <t>BU-02</t>
        </is>
      </c>
      <c r="D4838" s="6" t="inlineStr">
        <is>
          <t>SEG-03</t>
        </is>
      </c>
      <c r="E4838" s="6" t="inlineStr">
        <is>
          <t>P-03</t>
        </is>
      </c>
      <c r="F4838" s="6" t="inlineStr">
        <is>
          <t>OPERATING_EXPENSE</t>
        </is>
      </c>
      <c r="G4838" s="6" t="inlineStr">
        <is>
          <t>BUDGET_DAMAI_V1</t>
        </is>
      </c>
      <c r="H4838" s="6" t="inlineStr">
        <is>
          <t>OPERATING_EXPENSE</t>
        </is>
      </c>
      <c r="I4838" s="7" t="n">
        <v>1.86</v>
      </c>
    </row>
    <row r="4839">
      <c r="A4839" s="6" t="inlineStr">
        <is>
          <t>e87365dc-c7d8-5238-bfa4-a63af248fb4b</t>
        </is>
      </c>
      <c r="B4839" s="6" t="inlineStr">
        <is>
          <t>2022-09</t>
        </is>
      </c>
      <c r="C4839" s="6" t="inlineStr">
        <is>
          <t>BU-02</t>
        </is>
      </c>
      <c r="D4839" s="6" t="inlineStr">
        <is>
          <t>SEG-03</t>
        </is>
      </c>
      <c r="E4839" s="6" t="inlineStr">
        <is>
          <t>P-03</t>
        </is>
      </c>
      <c r="F4839" s="6" t="inlineStr">
        <is>
          <t>OPERATING_PROFIT</t>
        </is>
      </c>
      <c r="G4839" s="6" t="inlineStr">
        <is>
          <t>BUDGET_DAMAI_V1</t>
        </is>
      </c>
      <c r="H4839" s="6" t="inlineStr">
        <is>
          <t>OPERATING_PROFIT</t>
        </is>
      </c>
      <c r="I4839" s="7" t="n">
        <v>1.24</v>
      </c>
    </row>
    <row r="4840">
      <c r="A4840" s="6" t="inlineStr">
        <is>
          <t>7999ab89-429d-5962-8f1e-96c428cfd5f1</t>
        </is>
      </c>
      <c r="B4840" s="6" t="inlineStr">
        <is>
          <t>2022-09</t>
        </is>
      </c>
      <c r="C4840" s="6" t="inlineStr">
        <is>
          <t>BU-02</t>
        </is>
      </c>
      <c r="D4840" s="6" t="inlineStr">
        <is>
          <t>SEG-03</t>
        </is>
      </c>
      <c r="E4840" s="6" t="inlineStr">
        <is>
          <t>P-03</t>
        </is>
      </c>
      <c r="F4840" s="6" t="inlineStr">
        <is>
          <t>OPERATING_CASH_FLOW</t>
        </is>
      </c>
      <c r="G4840" s="6" t="inlineStr">
        <is>
          <t>BUDGET_DAMAI_V1</t>
        </is>
      </c>
      <c r="H4840" s="6" t="inlineStr">
        <is>
          <t>OPERATING_CASH_FLOW</t>
        </is>
      </c>
      <c r="I4840" s="7" t="n">
        <v>1.1408</v>
      </c>
    </row>
    <row r="4841">
      <c r="A4841" s="6" t="inlineStr">
        <is>
          <t>b451c80b-0083-5c43-8b6a-1ce0cf151705</t>
        </is>
      </c>
      <c r="B4841" s="6" t="inlineStr">
        <is>
          <t>2022-09</t>
        </is>
      </c>
      <c r="C4841" s="6" t="inlineStr">
        <is>
          <t>BU-02</t>
        </is>
      </c>
      <c r="D4841" s="6" t="inlineStr">
        <is>
          <t>SEG-03</t>
        </is>
      </c>
      <c r="E4841" s="6" t="inlineStr">
        <is>
          <t>P-04</t>
        </is>
      </c>
      <c r="F4841" s="6" t="inlineStr">
        <is>
          <t>REVENUE</t>
        </is>
      </c>
      <c r="G4841" s="6" t="inlineStr">
        <is>
          <t>BUDGET_DAMAI_V1</t>
        </is>
      </c>
      <c r="H4841" s="6" t="inlineStr">
        <is>
          <t>REVENUE</t>
        </is>
      </c>
      <c r="I4841" s="7" t="n">
        <v>34</v>
      </c>
    </row>
    <row r="4842">
      <c r="A4842" s="6" t="inlineStr">
        <is>
          <t>82300bcd-6d31-52fd-92d6-0742b9b75a72</t>
        </is>
      </c>
      <c r="B4842" s="6" t="inlineStr">
        <is>
          <t>2022-09</t>
        </is>
      </c>
      <c r="C4842" s="6" t="inlineStr">
        <is>
          <t>BU-02</t>
        </is>
      </c>
      <c r="D4842" s="6" t="inlineStr">
        <is>
          <t>SEG-03</t>
        </is>
      </c>
      <c r="E4842" s="6" t="inlineStr">
        <is>
          <t>P-04</t>
        </is>
      </c>
      <c r="F4842" s="6" t="inlineStr">
        <is>
          <t>WAREHOUSING_COST</t>
        </is>
      </c>
      <c r="G4842" s="6" t="inlineStr">
        <is>
          <t>BUDGET_DAMAI_V1</t>
        </is>
      </c>
      <c r="H4842" s="6" t="inlineStr">
        <is>
          <t>DIRECT_COST</t>
        </is>
      </c>
      <c r="I4842" s="7" t="n">
        <v>9.18</v>
      </c>
    </row>
    <row r="4843">
      <c r="A4843" s="6" t="inlineStr">
        <is>
          <t>df8ff5df-de3e-5a3c-9752-15e97899d3b1</t>
        </is>
      </c>
      <c r="B4843" s="6" t="inlineStr">
        <is>
          <t>2022-09</t>
        </is>
      </c>
      <c r="C4843" s="6" t="inlineStr">
        <is>
          <t>BU-02</t>
        </is>
      </c>
      <c r="D4843" s="6" t="inlineStr">
        <is>
          <t>SEG-03</t>
        </is>
      </c>
      <c r="E4843" s="6" t="inlineStr">
        <is>
          <t>P-04</t>
        </is>
      </c>
      <c r="F4843" s="6" t="inlineStr">
        <is>
          <t>TRANSPORTATION_COST</t>
        </is>
      </c>
      <c r="G4843" s="6" t="inlineStr">
        <is>
          <t>BUDGET_DAMAI_V1</t>
        </is>
      </c>
      <c r="H4843" s="6" t="inlineStr">
        <is>
          <t>DIRECT_COST</t>
        </is>
      </c>
      <c r="I4843" s="7" t="n">
        <v>18.36</v>
      </c>
    </row>
    <row r="4844">
      <c r="A4844" s="6" t="inlineStr">
        <is>
          <t>e92e4ae8-a1e3-5131-94c3-de1989a6297b</t>
        </is>
      </c>
      <c r="B4844" s="6" t="inlineStr">
        <is>
          <t>2022-09</t>
        </is>
      </c>
      <c r="C4844" s="6" t="inlineStr">
        <is>
          <t>BU-02</t>
        </is>
      </c>
      <c r="D4844" s="6" t="inlineStr">
        <is>
          <t>SEG-03</t>
        </is>
      </c>
      <c r="E4844" s="6" t="inlineStr">
        <is>
          <t>P-04</t>
        </is>
      </c>
      <c r="F4844" s="6" t="inlineStr">
        <is>
          <t>OTHER_DIRECT_COST</t>
        </is>
      </c>
      <c r="G4844" s="6" t="inlineStr">
        <is>
          <t>BUDGET_DAMAI_V1</t>
        </is>
      </c>
      <c r="H4844" s="6" t="inlineStr">
        <is>
          <t>DIRECT_COST</t>
        </is>
      </c>
      <c r="I4844" s="7" t="n">
        <v>3.06</v>
      </c>
    </row>
    <row r="4845">
      <c r="A4845" s="6" t="inlineStr">
        <is>
          <t>fcc13d8f-2dff-5b29-b680-958697dcee81</t>
        </is>
      </c>
      <c r="B4845" s="6" t="inlineStr">
        <is>
          <t>2022-09</t>
        </is>
      </c>
      <c r="C4845" s="6" t="inlineStr">
        <is>
          <t>BU-02</t>
        </is>
      </c>
      <c r="D4845" s="6" t="inlineStr">
        <is>
          <t>SEG-03</t>
        </is>
      </c>
      <c r="E4845" s="6" t="inlineStr">
        <is>
          <t>P-04</t>
        </is>
      </c>
      <c r="F4845" s="6" t="inlineStr">
        <is>
          <t>OPERATING_EXPENSE</t>
        </is>
      </c>
      <c r="G4845" s="6" t="inlineStr">
        <is>
          <t>BUDGET_DAMAI_V1</t>
        </is>
      </c>
      <c r="H4845" s="6" t="inlineStr">
        <is>
          <t>OPERATING_EXPENSE</t>
        </is>
      </c>
      <c r="I4845" s="7" t="n">
        <v>2.04</v>
      </c>
    </row>
    <row r="4846">
      <c r="A4846" s="6" t="inlineStr">
        <is>
          <t>4877af39-3285-573e-8eb6-c701dbecbdcf</t>
        </is>
      </c>
      <c r="B4846" s="6" t="inlineStr">
        <is>
          <t>2022-09</t>
        </is>
      </c>
      <c r="C4846" s="6" t="inlineStr">
        <is>
          <t>BU-02</t>
        </is>
      </c>
      <c r="D4846" s="6" t="inlineStr">
        <is>
          <t>SEG-03</t>
        </is>
      </c>
      <c r="E4846" s="6" t="inlineStr">
        <is>
          <t>P-04</t>
        </is>
      </c>
      <c r="F4846" s="6" t="inlineStr">
        <is>
          <t>OPERATING_PROFIT</t>
        </is>
      </c>
      <c r="G4846" s="6" t="inlineStr">
        <is>
          <t>BUDGET_DAMAI_V1</t>
        </is>
      </c>
      <c r="H4846" s="6" t="inlineStr">
        <is>
          <t>OPERATING_PROFIT</t>
        </is>
      </c>
      <c r="I4846" s="7" t="n">
        <v>1.36</v>
      </c>
    </row>
    <row r="4847">
      <c r="A4847" s="6" t="inlineStr">
        <is>
          <t>1ff7199a-43f5-5309-89e1-eef15aef6088</t>
        </is>
      </c>
      <c r="B4847" s="6" t="inlineStr">
        <is>
          <t>2022-09</t>
        </is>
      </c>
      <c r="C4847" s="6" t="inlineStr">
        <is>
          <t>BU-02</t>
        </is>
      </c>
      <c r="D4847" s="6" t="inlineStr">
        <is>
          <t>SEG-03</t>
        </is>
      </c>
      <c r="E4847" s="6" t="inlineStr">
        <is>
          <t>P-04</t>
        </is>
      </c>
      <c r="F4847" s="6" t="inlineStr">
        <is>
          <t>OPERATING_CASH_FLOW</t>
        </is>
      </c>
      <c r="G4847" s="6" t="inlineStr">
        <is>
          <t>BUDGET_DAMAI_V1</t>
        </is>
      </c>
      <c r="H4847" s="6" t="inlineStr">
        <is>
          <t>OPERATING_CASH_FLOW</t>
        </is>
      </c>
      <c r="I4847" s="7" t="n">
        <v>1.2512</v>
      </c>
    </row>
    <row r="4848">
      <c r="A4848" s="6" t="inlineStr">
        <is>
          <t>ffe8dc43-e4c8-514b-9330-f7fad8da59ad</t>
        </is>
      </c>
      <c r="B4848" s="6" t="inlineStr">
        <is>
          <t>2022-09</t>
        </is>
      </c>
      <c r="C4848" s="6" t="inlineStr">
        <is>
          <t>BU-02</t>
        </is>
      </c>
      <c r="D4848" s="6" t="inlineStr">
        <is>
          <t>SEG-03</t>
        </is>
      </c>
      <c r="E4848" s="6" t="inlineStr">
        <is>
          <t>P-05</t>
        </is>
      </c>
      <c r="F4848" s="6" t="inlineStr">
        <is>
          <t>REVENUE</t>
        </is>
      </c>
      <c r="G4848" s="6" t="inlineStr">
        <is>
          <t>BUDGET_DAMAI_V1</t>
        </is>
      </c>
      <c r="H4848" s="6" t="inlineStr">
        <is>
          <t>REVENUE</t>
        </is>
      </c>
      <c r="I4848" s="7" t="n">
        <v>37</v>
      </c>
    </row>
    <row r="4849">
      <c r="A4849" s="6" t="inlineStr">
        <is>
          <t>aa6be9c7-f6f5-5162-a674-ff897f42884b</t>
        </is>
      </c>
      <c r="B4849" s="6" t="inlineStr">
        <is>
          <t>2022-09</t>
        </is>
      </c>
      <c r="C4849" s="6" t="inlineStr">
        <is>
          <t>BU-02</t>
        </is>
      </c>
      <c r="D4849" s="6" t="inlineStr">
        <is>
          <t>SEG-03</t>
        </is>
      </c>
      <c r="E4849" s="6" t="inlineStr">
        <is>
          <t>P-05</t>
        </is>
      </c>
      <c r="F4849" s="6" t="inlineStr">
        <is>
          <t>WAREHOUSING_COST</t>
        </is>
      </c>
      <c r="G4849" s="6" t="inlineStr">
        <is>
          <t>BUDGET_DAMAI_V1</t>
        </is>
      </c>
      <c r="H4849" s="6" t="inlineStr">
        <is>
          <t>DIRECT_COST</t>
        </is>
      </c>
      <c r="I4849" s="7" t="n">
        <v>9.99</v>
      </c>
    </row>
    <row r="4850">
      <c r="A4850" s="6" t="inlineStr">
        <is>
          <t>c8daee11-5bbe-5519-9175-79c0e1bf9239</t>
        </is>
      </c>
      <c r="B4850" s="6" t="inlineStr">
        <is>
          <t>2022-09</t>
        </is>
      </c>
      <c r="C4850" s="6" t="inlineStr">
        <is>
          <t>BU-02</t>
        </is>
      </c>
      <c r="D4850" s="6" t="inlineStr">
        <is>
          <t>SEG-03</t>
        </is>
      </c>
      <c r="E4850" s="6" t="inlineStr">
        <is>
          <t>P-05</t>
        </is>
      </c>
      <c r="F4850" s="6" t="inlineStr">
        <is>
          <t>TRANSPORTATION_COST</t>
        </is>
      </c>
      <c r="G4850" s="6" t="inlineStr">
        <is>
          <t>BUDGET_DAMAI_V1</t>
        </is>
      </c>
      <c r="H4850" s="6" t="inlineStr">
        <is>
          <t>DIRECT_COST</t>
        </is>
      </c>
      <c r="I4850" s="7" t="n">
        <v>19.98</v>
      </c>
    </row>
    <row r="4851">
      <c r="A4851" s="6" t="inlineStr">
        <is>
          <t>76471c13-0eba-5ddb-aa43-1de43b72a3a0</t>
        </is>
      </c>
      <c r="B4851" s="6" t="inlineStr">
        <is>
          <t>2022-09</t>
        </is>
      </c>
      <c r="C4851" s="6" t="inlineStr">
        <is>
          <t>BU-02</t>
        </is>
      </c>
      <c r="D4851" s="6" t="inlineStr">
        <is>
          <t>SEG-03</t>
        </is>
      </c>
      <c r="E4851" s="6" t="inlineStr">
        <is>
          <t>P-05</t>
        </is>
      </c>
      <c r="F4851" s="6" t="inlineStr">
        <is>
          <t>OTHER_DIRECT_COST</t>
        </is>
      </c>
      <c r="G4851" s="6" t="inlineStr">
        <is>
          <t>BUDGET_DAMAI_V1</t>
        </is>
      </c>
      <c r="H4851" s="6" t="inlineStr">
        <is>
          <t>DIRECT_COST</t>
        </is>
      </c>
      <c r="I4851" s="7" t="n">
        <v>3.33</v>
      </c>
    </row>
    <row r="4852">
      <c r="A4852" s="6" t="inlineStr">
        <is>
          <t>cc1002e6-2aa7-5f0c-a03a-c4a9fd42f808</t>
        </is>
      </c>
      <c r="B4852" s="6" t="inlineStr">
        <is>
          <t>2022-09</t>
        </is>
      </c>
      <c r="C4852" s="6" t="inlineStr">
        <is>
          <t>BU-02</t>
        </is>
      </c>
      <c r="D4852" s="6" t="inlineStr">
        <is>
          <t>SEG-03</t>
        </is>
      </c>
      <c r="E4852" s="6" t="inlineStr">
        <is>
          <t>P-05</t>
        </is>
      </c>
      <c r="F4852" s="6" t="inlineStr">
        <is>
          <t>OPERATING_EXPENSE</t>
        </is>
      </c>
      <c r="G4852" s="6" t="inlineStr">
        <is>
          <t>BUDGET_DAMAI_V1</t>
        </is>
      </c>
      <c r="H4852" s="6" t="inlineStr">
        <is>
          <t>OPERATING_EXPENSE</t>
        </is>
      </c>
      <c r="I4852" s="7" t="n">
        <v>2.22</v>
      </c>
    </row>
    <row r="4853">
      <c r="A4853" s="6" t="inlineStr">
        <is>
          <t>4e485ed6-1c07-539c-9779-406dee564608</t>
        </is>
      </c>
      <c r="B4853" s="6" t="inlineStr">
        <is>
          <t>2022-09</t>
        </is>
      </c>
      <c r="C4853" s="6" t="inlineStr">
        <is>
          <t>BU-02</t>
        </is>
      </c>
      <c r="D4853" s="6" t="inlineStr">
        <is>
          <t>SEG-03</t>
        </is>
      </c>
      <c r="E4853" s="6" t="inlineStr">
        <is>
          <t>P-05</t>
        </is>
      </c>
      <c r="F4853" s="6" t="inlineStr">
        <is>
          <t>OPERATING_PROFIT</t>
        </is>
      </c>
      <c r="G4853" s="6" t="inlineStr">
        <is>
          <t>BUDGET_DAMAI_V1</t>
        </is>
      </c>
      <c r="H4853" s="6" t="inlineStr">
        <is>
          <t>OPERATING_PROFIT</t>
        </is>
      </c>
      <c r="I4853" s="7" t="n">
        <v>1.48</v>
      </c>
    </row>
    <row r="4854">
      <c r="A4854" s="6" t="inlineStr">
        <is>
          <t>b5803e39-ead7-54dc-b724-146c9735b453</t>
        </is>
      </c>
      <c r="B4854" s="6" t="inlineStr">
        <is>
          <t>2022-09</t>
        </is>
      </c>
      <c r="C4854" s="6" t="inlineStr">
        <is>
          <t>BU-02</t>
        </is>
      </c>
      <c r="D4854" s="6" t="inlineStr">
        <is>
          <t>SEG-03</t>
        </is>
      </c>
      <c r="E4854" s="6" t="inlineStr">
        <is>
          <t>P-05</t>
        </is>
      </c>
      <c r="F4854" s="6" t="inlineStr">
        <is>
          <t>OPERATING_CASH_FLOW</t>
        </is>
      </c>
      <c r="G4854" s="6" t="inlineStr">
        <is>
          <t>BUDGET_DAMAI_V1</t>
        </is>
      </c>
      <c r="H4854" s="6" t="inlineStr">
        <is>
          <t>OPERATING_CASH_FLOW</t>
        </is>
      </c>
      <c r="I4854" s="7" t="n">
        <v>1.3616</v>
      </c>
    </row>
    <row r="4855">
      <c r="A4855" s="6" t="inlineStr">
        <is>
          <t>b7411e6e-6720-5d2f-8161-b0ceba904b6a</t>
        </is>
      </c>
      <c r="B4855" s="6" t="inlineStr">
        <is>
          <t>2022-09</t>
        </is>
      </c>
      <c r="C4855" s="6" t="inlineStr">
        <is>
          <t>BU-02</t>
        </is>
      </c>
      <c r="D4855" s="6" t="inlineStr">
        <is>
          <t>SEG-03</t>
        </is>
      </c>
      <c r="E4855" s="6" t="inlineStr">
        <is>
          <t>P-06</t>
        </is>
      </c>
      <c r="F4855" s="6" t="inlineStr">
        <is>
          <t>REVENUE</t>
        </is>
      </c>
      <c r="G4855" s="6" t="inlineStr">
        <is>
          <t>BUDGET_DAMAI_V1</t>
        </is>
      </c>
      <c r="H4855" s="6" t="inlineStr">
        <is>
          <t>REVENUE</t>
        </is>
      </c>
      <c r="I4855" s="7" t="n">
        <v>27</v>
      </c>
    </row>
    <row r="4856">
      <c r="A4856" s="6" t="inlineStr">
        <is>
          <t>5eeb41c8-1f0f-5eb3-bfab-cbb69bfddbb4</t>
        </is>
      </c>
      <c r="B4856" s="6" t="inlineStr">
        <is>
          <t>2022-09</t>
        </is>
      </c>
      <c r="C4856" s="6" t="inlineStr">
        <is>
          <t>BU-02</t>
        </is>
      </c>
      <c r="D4856" s="6" t="inlineStr">
        <is>
          <t>SEG-03</t>
        </is>
      </c>
      <c r="E4856" s="6" t="inlineStr">
        <is>
          <t>P-06</t>
        </is>
      </c>
      <c r="F4856" s="6" t="inlineStr">
        <is>
          <t>WAREHOUSING_COST</t>
        </is>
      </c>
      <c r="G4856" s="6" t="inlineStr">
        <is>
          <t>BUDGET_DAMAI_V1</t>
        </is>
      </c>
      <c r="H4856" s="6" t="inlineStr">
        <is>
          <t>DIRECT_COST</t>
        </is>
      </c>
      <c r="I4856" s="7" t="n">
        <v>7.29</v>
      </c>
    </row>
    <row r="4857">
      <c r="A4857" s="6" t="inlineStr">
        <is>
          <t>a1a06b5b-eb13-52f8-abbc-d1b7e6b4773c</t>
        </is>
      </c>
      <c r="B4857" s="6" t="inlineStr">
        <is>
          <t>2022-09</t>
        </is>
      </c>
      <c r="C4857" s="6" t="inlineStr">
        <is>
          <t>BU-02</t>
        </is>
      </c>
      <c r="D4857" s="6" t="inlineStr">
        <is>
          <t>SEG-03</t>
        </is>
      </c>
      <c r="E4857" s="6" t="inlineStr">
        <is>
          <t>P-06</t>
        </is>
      </c>
      <c r="F4857" s="6" t="inlineStr">
        <is>
          <t>TRANSPORTATION_COST</t>
        </is>
      </c>
      <c r="G4857" s="6" t="inlineStr">
        <is>
          <t>BUDGET_DAMAI_V1</t>
        </is>
      </c>
      <c r="H4857" s="6" t="inlineStr">
        <is>
          <t>DIRECT_COST</t>
        </is>
      </c>
      <c r="I4857" s="7" t="n">
        <v>14.58</v>
      </c>
    </row>
    <row r="4858">
      <c r="A4858" s="6" t="inlineStr">
        <is>
          <t>8bdc57f0-1599-5c40-bf15-b76bca7408a8</t>
        </is>
      </c>
      <c r="B4858" s="6" t="inlineStr">
        <is>
          <t>2022-09</t>
        </is>
      </c>
      <c r="C4858" s="6" t="inlineStr">
        <is>
          <t>BU-02</t>
        </is>
      </c>
      <c r="D4858" s="6" t="inlineStr">
        <is>
          <t>SEG-03</t>
        </is>
      </c>
      <c r="E4858" s="6" t="inlineStr">
        <is>
          <t>P-06</t>
        </is>
      </c>
      <c r="F4858" s="6" t="inlineStr">
        <is>
          <t>OTHER_DIRECT_COST</t>
        </is>
      </c>
      <c r="G4858" s="6" t="inlineStr">
        <is>
          <t>BUDGET_DAMAI_V1</t>
        </is>
      </c>
      <c r="H4858" s="6" t="inlineStr">
        <is>
          <t>DIRECT_COST</t>
        </is>
      </c>
      <c r="I4858" s="7" t="n">
        <v>2.43</v>
      </c>
    </row>
    <row r="4859">
      <c r="A4859" s="6" t="inlineStr">
        <is>
          <t>25d62b3f-2564-545a-ba64-b3cba6ca7c1a</t>
        </is>
      </c>
      <c r="B4859" s="6" t="inlineStr">
        <is>
          <t>2022-09</t>
        </is>
      </c>
      <c r="C4859" s="6" t="inlineStr">
        <is>
          <t>BU-02</t>
        </is>
      </c>
      <c r="D4859" s="6" t="inlineStr">
        <is>
          <t>SEG-03</t>
        </is>
      </c>
      <c r="E4859" s="6" t="inlineStr">
        <is>
          <t>P-06</t>
        </is>
      </c>
      <c r="F4859" s="6" t="inlineStr">
        <is>
          <t>OPERATING_EXPENSE</t>
        </is>
      </c>
      <c r="G4859" s="6" t="inlineStr">
        <is>
          <t>BUDGET_DAMAI_V1</t>
        </is>
      </c>
      <c r="H4859" s="6" t="inlineStr">
        <is>
          <t>OPERATING_EXPENSE</t>
        </is>
      </c>
      <c r="I4859" s="7" t="n">
        <v>1.62</v>
      </c>
    </row>
    <row r="4860">
      <c r="A4860" s="6" t="inlineStr">
        <is>
          <t>e2aa5b91-c617-58e6-bdbd-22c663bbe9de</t>
        </is>
      </c>
      <c r="B4860" s="6" t="inlineStr">
        <is>
          <t>2022-09</t>
        </is>
      </c>
      <c r="C4860" s="6" t="inlineStr">
        <is>
          <t>BU-02</t>
        </is>
      </c>
      <c r="D4860" s="6" t="inlineStr">
        <is>
          <t>SEG-03</t>
        </is>
      </c>
      <c r="E4860" s="6" t="inlineStr">
        <is>
          <t>P-06</t>
        </is>
      </c>
      <c r="F4860" s="6" t="inlineStr">
        <is>
          <t>OPERATING_PROFIT</t>
        </is>
      </c>
      <c r="G4860" s="6" t="inlineStr">
        <is>
          <t>BUDGET_DAMAI_V1</t>
        </is>
      </c>
      <c r="H4860" s="6" t="inlineStr">
        <is>
          <t>OPERATING_PROFIT</t>
        </is>
      </c>
      <c r="I4860" s="7" t="n">
        <v>1.08</v>
      </c>
    </row>
    <row r="4861">
      <c r="A4861" s="6" t="inlineStr">
        <is>
          <t>312be4bb-9b87-59c2-b161-bc500975d192</t>
        </is>
      </c>
      <c r="B4861" s="6" t="inlineStr">
        <is>
          <t>2022-09</t>
        </is>
      </c>
      <c r="C4861" s="6" t="inlineStr">
        <is>
          <t>BU-02</t>
        </is>
      </c>
      <c r="D4861" s="6" t="inlineStr">
        <is>
          <t>SEG-03</t>
        </is>
      </c>
      <c r="E4861" s="6" t="inlineStr">
        <is>
          <t>P-06</t>
        </is>
      </c>
      <c r="F4861" s="6" t="inlineStr">
        <is>
          <t>OPERATING_CASH_FLOW</t>
        </is>
      </c>
      <c r="G4861" s="6" t="inlineStr">
        <is>
          <t>BUDGET_DAMAI_V1</t>
        </is>
      </c>
      <c r="H4861" s="6" t="inlineStr">
        <is>
          <t>OPERATING_CASH_FLOW</t>
        </is>
      </c>
      <c r="I4861" s="7" t="n">
        <v>0.9936</v>
      </c>
    </row>
    <row r="4862">
      <c r="A4862" s="6" t="inlineStr">
        <is>
          <t>56456341-f155-52d1-aac1-a3f60d05d564</t>
        </is>
      </c>
      <c r="B4862" s="6" t="inlineStr">
        <is>
          <t>2022-09</t>
        </is>
      </c>
      <c r="C4862" s="6" t="inlineStr">
        <is>
          <t>BU-02</t>
        </is>
      </c>
      <c r="D4862" s="6" t="inlineStr">
        <is>
          <t>SEG-03</t>
        </is>
      </c>
      <c r="E4862" s="6" t="inlineStr">
        <is>
          <t>P-07</t>
        </is>
      </c>
      <c r="F4862" s="6" t="inlineStr">
        <is>
          <t>REVENUE</t>
        </is>
      </c>
      <c r="G4862" s="6" t="inlineStr">
        <is>
          <t>BUDGET_DAMAI_V1</t>
        </is>
      </c>
      <c r="H4862" s="6" t="inlineStr">
        <is>
          <t>REVENUE</t>
        </is>
      </c>
      <c r="I4862" s="7" t="n">
        <v>30</v>
      </c>
    </row>
    <row r="4863">
      <c r="A4863" s="6" t="inlineStr">
        <is>
          <t>22d7df78-72a3-54c2-beeb-1ac91464005a</t>
        </is>
      </c>
      <c r="B4863" s="6" t="inlineStr">
        <is>
          <t>2022-09</t>
        </is>
      </c>
      <c r="C4863" s="6" t="inlineStr">
        <is>
          <t>BU-02</t>
        </is>
      </c>
      <c r="D4863" s="6" t="inlineStr">
        <is>
          <t>SEG-03</t>
        </is>
      </c>
      <c r="E4863" s="6" t="inlineStr">
        <is>
          <t>P-07</t>
        </is>
      </c>
      <c r="F4863" s="6" t="inlineStr">
        <is>
          <t>WAREHOUSING_COST</t>
        </is>
      </c>
      <c r="G4863" s="6" t="inlineStr">
        <is>
          <t>BUDGET_DAMAI_V1</t>
        </is>
      </c>
      <c r="H4863" s="6" t="inlineStr">
        <is>
          <t>DIRECT_COST</t>
        </is>
      </c>
      <c r="I4863" s="7" t="n">
        <v>8.1</v>
      </c>
    </row>
    <row r="4864">
      <c r="A4864" s="6" t="inlineStr">
        <is>
          <t>e3006d44-9b24-5d5a-9151-6c5d53840e54</t>
        </is>
      </c>
      <c r="B4864" s="6" t="inlineStr">
        <is>
          <t>2022-09</t>
        </is>
      </c>
      <c r="C4864" s="6" t="inlineStr">
        <is>
          <t>BU-02</t>
        </is>
      </c>
      <c r="D4864" s="6" t="inlineStr">
        <is>
          <t>SEG-03</t>
        </is>
      </c>
      <c r="E4864" s="6" t="inlineStr">
        <is>
          <t>P-07</t>
        </is>
      </c>
      <c r="F4864" s="6" t="inlineStr">
        <is>
          <t>TRANSPORTATION_COST</t>
        </is>
      </c>
      <c r="G4864" s="6" t="inlineStr">
        <is>
          <t>BUDGET_DAMAI_V1</t>
        </is>
      </c>
      <c r="H4864" s="6" t="inlineStr">
        <is>
          <t>DIRECT_COST</t>
        </is>
      </c>
      <c r="I4864" s="7" t="n">
        <v>16.2</v>
      </c>
    </row>
    <row r="4865">
      <c r="A4865" s="6" t="inlineStr">
        <is>
          <t>109325d7-7387-5d4b-92e2-8f73a1f69ef7</t>
        </is>
      </c>
      <c r="B4865" s="6" t="inlineStr">
        <is>
          <t>2022-09</t>
        </is>
      </c>
      <c r="C4865" s="6" t="inlineStr">
        <is>
          <t>BU-02</t>
        </is>
      </c>
      <c r="D4865" s="6" t="inlineStr">
        <is>
          <t>SEG-03</t>
        </is>
      </c>
      <c r="E4865" s="6" t="inlineStr">
        <is>
          <t>P-07</t>
        </is>
      </c>
      <c r="F4865" s="6" t="inlineStr">
        <is>
          <t>OTHER_DIRECT_COST</t>
        </is>
      </c>
      <c r="G4865" s="6" t="inlineStr">
        <is>
          <t>BUDGET_DAMAI_V1</t>
        </is>
      </c>
      <c r="H4865" s="6" t="inlineStr">
        <is>
          <t>DIRECT_COST</t>
        </is>
      </c>
      <c r="I4865" s="7" t="n">
        <v>2.7</v>
      </c>
    </row>
    <row r="4866">
      <c r="A4866" s="6" t="inlineStr">
        <is>
          <t>9eabca73-2cb2-5f7e-b49f-ea2a598872fa</t>
        </is>
      </c>
      <c r="B4866" s="6" t="inlineStr">
        <is>
          <t>2022-09</t>
        </is>
      </c>
      <c r="C4866" s="6" t="inlineStr">
        <is>
          <t>BU-02</t>
        </is>
      </c>
      <c r="D4866" s="6" t="inlineStr">
        <is>
          <t>SEG-03</t>
        </is>
      </c>
      <c r="E4866" s="6" t="inlineStr">
        <is>
          <t>P-07</t>
        </is>
      </c>
      <c r="F4866" s="6" t="inlineStr">
        <is>
          <t>OPERATING_EXPENSE</t>
        </is>
      </c>
      <c r="G4866" s="6" t="inlineStr">
        <is>
          <t>BUDGET_DAMAI_V1</t>
        </is>
      </c>
      <c r="H4866" s="6" t="inlineStr">
        <is>
          <t>OPERATING_EXPENSE</t>
        </is>
      </c>
      <c r="I4866" s="7" t="n">
        <v>1.8</v>
      </c>
    </row>
    <row r="4867">
      <c r="A4867" s="6" t="inlineStr">
        <is>
          <t>e2296867-87b4-5c32-81df-955a694bb7be</t>
        </is>
      </c>
      <c r="B4867" s="6" t="inlineStr">
        <is>
          <t>2022-09</t>
        </is>
      </c>
      <c r="C4867" s="6" t="inlineStr">
        <is>
          <t>BU-02</t>
        </is>
      </c>
      <c r="D4867" s="6" t="inlineStr">
        <is>
          <t>SEG-03</t>
        </is>
      </c>
      <c r="E4867" s="6" t="inlineStr">
        <is>
          <t>P-07</t>
        </is>
      </c>
      <c r="F4867" s="6" t="inlineStr">
        <is>
          <t>OPERATING_PROFIT</t>
        </is>
      </c>
      <c r="G4867" s="6" t="inlineStr">
        <is>
          <t>BUDGET_DAMAI_V1</t>
        </is>
      </c>
      <c r="H4867" s="6" t="inlineStr">
        <is>
          <t>OPERATING_PROFIT</t>
        </is>
      </c>
      <c r="I4867" s="7" t="n">
        <v>1.2</v>
      </c>
    </row>
    <row r="4868">
      <c r="A4868" s="6" t="inlineStr">
        <is>
          <t>fff20580-eda1-5548-89d2-7253a2a64d9f</t>
        </is>
      </c>
      <c r="B4868" s="6" t="inlineStr">
        <is>
          <t>2022-09</t>
        </is>
      </c>
      <c r="C4868" s="6" t="inlineStr">
        <is>
          <t>BU-02</t>
        </is>
      </c>
      <c r="D4868" s="6" t="inlineStr">
        <is>
          <t>SEG-03</t>
        </is>
      </c>
      <c r="E4868" s="6" t="inlineStr">
        <is>
          <t>P-07</t>
        </is>
      </c>
      <c r="F4868" s="6" t="inlineStr">
        <is>
          <t>OPERATING_CASH_FLOW</t>
        </is>
      </c>
      <c r="G4868" s="6" t="inlineStr">
        <is>
          <t>BUDGET_DAMAI_V1</t>
        </is>
      </c>
      <c r="H4868" s="6" t="inlineStr">
        <is>
          <t>OPERATING_CASH_FLOW</t>
        </is>
      </c>
      <c r="I4868" s="7" t="n">
        <v>1.104</v>
      </c>
    </row>
    <row r="4869">
      <c r="A4869" s="6" t="inlineStr">
        <is>
          <t>74f3c7b4-b5a0-5d31-ba84-b41c01e657ca</t>
        </is>
      </c>
      <c r="B4869" s="6" t="inlineStr">
        <is>
          <t>2022-09</t>
        </is>
      </c>
      <c r="C4869" s="6" t="inlineStr">
        <is>
          <t>BU-02</t>
        </is>
      </c>
      <c r="D4869" s="6" t="inlineStr">
        <is>
          <t>SEG-03</t>
        </is>
      </c>
      <c r="E4869" s="6" t="inlineStr">
        <is>
          <t>P-08</t>
        </is>
      </c>
      <c r="F4869" s="6" t="inlineStr">
        <is>
          <t>REVENUE</t>
        </is>
      </c>
      <c r="G4869" s="6" t="inlineStr">
        <is>
          <t>BUDGET_DAMAI_V1</t>
        </is>
      </c>
      <c r="H4869" s="6" t="inlineStr">
        <is>
          <t>REVENUE</t>
        </is>
      </c>
      <c r="I4869" s="7" t="n">
        <v>33</v>
      </c>
    </row>
    <row r="4870">
      <c r="A4870" s="6" t="inlineStr">
        <is>
          <t>c51c63f9-4747-58b2-a101-c9f85b3eb2fc</t>
        </is>
      </c>
      <c r="B4870" s="6" t="inlineStr">
        <is>
          <t>2022-09</t>
        </is>
      </c>
      <c r="C4870" s="6" t="inlineStr">
        <is>
          <t>BU-02</t>
        </is>
      </c>
      <c r="D4870" s="6" t="inlineStr">
        <is>
          <t>SEG-03</t>
        </is>
      </c>
      <c r="E4870" s="6" t="inlineStr">
        <is>
          <t>P-08</t>
        </is>
      </c>
      <c r="F4870" s="6" t="inlineStr">
        <is>
          <t>WAREHOUSING_COST</t>
        </is>
      </c>
      <c r="G4870" s="6" t="inlineStr">
        <is>
          <t>BUDGET_DAMAI_V1</t>
        </is>
      </c>
      <c r="H4870" s="6" t="inlineStr">
        <is>
          <t>DIRECT_COST</t>
        </is>
      </c>
      <c r="I4870" s="7" t="n">
        <v>8.91</v>
      </c>
    </row>
    <row r="4871">
      <c r="A4871" s="6" t="inlineStr">
        <is>
          <t>5dc93ac6-576b-590a-aa5c-83aab02bd9d9</t>
        </is>
      </c>
      <c r="B4871" s="6" t="inlineStr">
        <is>
          <t>2022-09</t>
        </is>
      </c>
      <c r="C4871" s="6" t="inlineStr">
        <is>
          <t>BU-02</t>
        </is>
      </c>
      <c r="D4871" s="6" t="inlineStr">
        <is>
          <t>SEG-03</t>
        </is>
      </c>
      <c r="E4871" s="6" t="inlineStr">
        <is>
          <t>P-08</t>
        </is>
      </c>
      <c r="F4871" s="6" t="inlineStr">
        <is>
          <t>TRANSPORTATION_COST</t>
        </is>
      </c>
      <c r="G4871" s="6" t="inlineStr">
        <is>
          <t>BUDGET_DAMAI_V1</t>
        </is>
      </c>
      <c r="H4871" s="6" t="inlineStr">
        <is>
          <t>DIRECT_COST</t>
        </is>
      </c>
      <c r="I4871" s="7" t="n">
        <v>17.82</v>
      </c>
    </row>
    <row r="4872">
      <c r="A4872" s="6" t="inlineStr">
        <is>
          <t>1939caf9-499f-5c67-809b-3dae29b83577</t>
        </is>
      </c>
      <c r="B4872" s="6" t="inlineStr">
        <is>
          <t>2022-09</t>
        </is>
      </c>
      <c r="C4872" s="6" t="inlineStr">
        <is>
          <t>BU-02</t>
        </is>
      </c>
      <c r="D4872" s="6" t="inlineStr">
        <is>
          <t>SEG-03</t>
        </is>
      </c>
      <c r="E4872" s="6" t="inlineStr">
        <is>
          <t>P-08</t>
        </is>
      </c>
      <c r="F4872" s="6" t="inlineStr">
        <is>
          <t>OTHER_DIRECT_COST</t>
        </is>
      </c>
      <c r="G4872" s="6" t="inlineStr">
        <is>
          <t>BUDGET_DAMAI_V1</t>
        </is>
      </c>
      <c r="H4872" s="6" t="inlineStr">
        <is>
          <t>DIRECT_COST</t>
        </is>
      </c>
      <c r="I4872" s="7" t="n">
        <v>2.97</v>
      </c>
    </row>
    <row r="4873">
      <c r="A4873" s="6" t="inlineStr">
        <is>
          <t>ebcc15bb-a5f7-57a7-b6d0-2692fcbcbbfd</t>
        </is>
      </c>
      <c r="B4873" s="6" t="inlineStr">
        <is>
          <t>2022-09</t>
        </is>
      </c>
      <c r="C4873" s="6" t="inlineStr">
        <is>
          <t>BU-02</t>
        </is>
      </c>
      <c r="D4873" s="6" t="inlineStr">
        <is>
          <t>SEG-03</t>
        </is>
      </c>
      <c r="E4873" s="6" t="inlineStr">
        <is>
          <t>P-08</t>
        </is>
      </c>
      <c r="F4873" s="6" t="inlineStr">
        <is>
          <t>OPERATING_EXPENSE</t>
        </is>
      </c>
      <c r="G4873" s="6" t="inlineStr">
        <is>
          <t>BUDGET_DAMAI_V1</t>
        </is>
      </c>
      <c r="H4873" s="6" t="inlineStr">
        <is>
          <t>OPERATING_EXPENSE</t>
        </is>
      </c>
      <c r="I4873" s="7" t="n">
        <v>1.98</v>
      </c>
    </row>
    <row r="4874">
      <c r="A4874" s="6" t="inlineStr">
        <is>
          <t>92998df7-cf45-5d95-b06c-7a2ced2c9cce</t>
        </is>
      </c>
      <c r="B4874" s="6" t="inlineStr">
        <is>
          <t>2022-09</t>
        </is>
      </c>
      <c r="C4874" s="6" t="inlineStr">
        <is>
          <t>BU-02</t>
        </is>
      </c>
      <c r="D4874" s="6" t="inlineStr">
        <is>
          <t>SEG-03</t>
        </is>
      </c>
      <c r="E4874" s="6" t="inlineStr">
        <is>
          <t>P-08</t>
        </is>
      </c>
      <c r="F4874" s="6" t="inlineStr">
        <is>
          <t>OPERATING_PROFIT</t>
        </is>
      </c>
      <c r="G4874" s="6" t="inlineStr">
        <is>
          <t>BUDGET_DAMAI_V1</t>
        </is>
      </c>
      <c r="H4874" s="6" t="inlineStr">
        <is>
          <t>OPERATING_PROFIT</t>
        </is>
      </c>
      <c r="I4874" s="7" t="n">
        <v>1.32</v>
      </c>
    </row>
    <row r="4875">
      <c r="A4875" s="6" t="inlineStr">
        <is>
          <t>115cc78d-322a-53b6-b58b-57f54e20c84a</t>
        </is>
      </c>
      <c r="B4875" s="6" t="inlineStr">
        <is>
          <t>2022-09</t>
        </is>
      </c>
      <c r="C4875" s="6" t="inlineStr">
        <is>
          <t>BU-02</t>
        </is>
      </c>
      <c r="D4875" s="6" t="inlineStr">
        <is>
          <t>SEG-03</t>
        </is>
      </c>
      <c r="E4875" s="6" t="inlineStr">
        <is>
          <t>P-08</t>
        </is>
      </c>
      <c r="F4875" s="6" t="inlineStr">
        <is>
          <t>OPERATING_CASH_FLOW</t>
        </is>
      </c>
      <c r="G4875" s="6" t="inlineStr">
        <is>
          <t>BUDGET_DAMAI_V1</t>
        </is>
      </c>
      <c r="H4875" s="6" t="inlineStr">
        <is>
          <t>OPERATING_CASH_FLOW</t>
        </is>
      </c>
      <c r="I4875" s="7" t="n">
        <v>1.2144</v>
      </c>
    </row>
    <row r="4876">
      <c r="A4876" s="6" t="inlineStr">
        <is>
          <t>be5a3699-3351-5f9c-8487-419278b659ac</t>
        </is>
      </c>
      <c r="B4876" s="6" t="inlineStr">
        <is>
          <t>2022-09</t>
        </is>
      </c>
      <c r="C4876" s="6" t="inlineStr">
        <is>
          <t>BU-02</t>
        </is>
      </c>
      <c r="D4876" s="6" t="inlineStr">
        <is>
          <t>SEG-04</t>
        </is>
      </c>
      <c r="E4876" s="6" t="inlineStr">
        <is>
          <t>P-01</t>
        </is>
      </c>
      <c r="F4876" s="6" t="inlineStr">
        <is>
          <t>REVENUE</t>
        </is>
      </c>
      <c r="G4876" s="6" t="inlineStr">
        <is>
          <t>BUDGET_DAMAI_V1</t>
        </is>
      </c>
      <c r="H4876" s="6" t="inlineStr">
        <is>
          <t>REVENUE</t>
        </is>
      </c>
      <c r="I4876" s="7" t="n">
        <v>30</v>
      </c>
    </row>
    <row r="4877">
      <c r="A4877" s="6" t="inlineStr">
        <is>
          <t>3ecc8ccf-fbbd-586b-91fe-1c3b344807c3</t>
        </is>
      </c>
      <c r="B4877" s="6" t="inlineStr">
        <is>
          <t>2022-09</t>
        </is>
      </c>
      <c r="C4877" s="6" t="inlineStr">
        <is>
          <t>BU-02</t>
        </is>
      </c>
      <c r="D4877" s="6" t="inlineStr">
        <is>
          <t>SEG-04</t>
        </is>
      </c>
      <c r="E4877" s="6" t="inlineStr">
        <is>
          <t>P-01</t>
        </is>
      </c>
      <c r="F4877" s="6" t="inlineStr">
        <is>
          <t>WAREHOUSING_COST</t>
        </is>
      </c>
      <c r="G4877" s="6" t="inlineStr">
        <is>
          <t>BUDGET_DAMAI_V1</t>
        </is>
      </c>
      <c r="H4877" s="6" t="inlineStr">
        <is>
          <t>DIRECT_COST</t>
        </is>
      </c>
      <c r="I4877" s="7" t="n">
        <v>8.1</v>
      </c>
    </row>
    <row r="4878">
      <c r="A4878" s="6" t="inlineStr">
        <is>
          <t>eef9d94d-b312-5717-b647-9e9d7cef4d8c</t>
        </is>
      </c>
      <c r="B4878" s="6" t="inlineStr">
        <is>
          <t>2022-09</t>
        </is>
      </c>
      <c r="C4878" s="6" t="inlineStr">
        <is>
          <t>BU-02</t>
        </is>
      </c>
      <c r="D4878" s="6" t="inlineStr">
        <is>
          <t>SEG-04</t>
        </is>
      </c>
      <c r="E4878" s="6" t="inlineStr">
        <is>
          <t>P-01</t>
        </is>
      </c>
      <c r="F4878" s="6" t="inlineStr">
        <is>
          <t>TRANSPORTATION_COST</t>
        </is>
      </c>
      <c r="G4878" s="6" t="inlineStr">
        <is>
          <t>BUDGET_DAMAI_V1</t>
        </is>
      </c>
      <c r="H4878" s="6" t="inlineStr">
        <is>
          <t>DIRECT_COST</t>
        </is>
      </c>
      <c r="I4878" s="7" t="n">
        <v>16.2</v>
      </c>
    </row>
    <row r="4879">
      <c r="A4879" s="6" t="inlineStr">
        <is>
          <t>8b95cc63-b107-505f-92e7-9daff5494cc4</t>
        </is>
      </c>
      <c r="B4879" s="6" t="inlineStr">
        <is>
          <t>2022-09</t>
        </is>
      </c>
      <c r="C4879" s="6" t="inlineStr">
        <is>
          <t>BU-02</t>
        </is>
      </c>
      <c r="D4879" s="6" t="inlineStr">
        <is>
          <t>SEG-04</t>
        </is>
      </c>
      <c r="E4879" s="6" t="inlineStr">
        <is>
          <t>P-01</t>
        </is>
      </c>
      <c r="F4879" s="6" t="inlineStr">
        <is>
          <t>OTHER_DIRECT_COST</t>
        </is>
      </c>
      <c r="G4879" s="6" t="inlineStr">
        <is>
          <t>BUDGET_DAMAI_V1</t>
        </is>
      </c>
      <c r="H4879" s="6" t="inlineStr">
        <is>
          <t>DIRECT_COST</t>
        </is>
      </c>
      <c r="I4879" s="7" t="n">
        <v>2.7</v>
      </c>
    </row>
    <row r="4880">
      <c r="A4880" s="6" t="inlineStr">
        <is>
          <t>929f63ac-a3fa-594d-a504-88a49139d4aa</t>
        </is>
      </c>
      <c r="B4880" s="6" t="inlineStr">
        <is>
          <t>2022-09</t>
        </is>
      </c>
      <c r="C4880" s="6" t="inlineStr">
        <is>
          <t>BU-02</t>
        </is>
      </c>
      <c r="D4880" s="6" t="inlineStr">
        <is>
          <t>SEG-04</t>
        </is>
      </c>
      <c r="E4880" s="6" t="inlineStr">
        <is>
          <t>P-01</t>
        </is>
      </c>
      <c r="F4880" s="6" t="inlineStr">
        <is>
          <t>OPERATING_EXPENSE</t>
        </is>
      </c>
      <c r="G4880" s="6" t="inlineStr">
        <is>
          <t>BUDGET_DAMAI_V1</t>
        </is>
      </c>
      <c r="H4880" s="6" t="inlineStr">
        <is>
          <t>OPERATING_EXPENSE</t>
        </is>
      </c>
      <c r="I4880" s="7" t="n">
        <v>1.8</v>
      </c>
    </row>
    <row r="4881">
      <c r="A4881" s="6" t="inlineStr">
        <is>
          <t>b6390b01-a0b5-536a-aa16-d1dfc630e2d7</t>
        </is>
      </c>
      <c r="B4881" s="6" t="inlineStr">
        <is>
          <t>2022-09</t>
        </is>
      </c>
      <c r="C4881" s="6" t="inlineStr">
        <is>
          <t>BU-02</t>
        </is>
      </c>
      <c r="D4881" s="6" t="inlineStr">
        <is>
          <t>SEG-04</t>
        </is>
      </c>
      <c r="E4881" s="6" t="inlineStr">
        <is>
          <t>P-01</t>
        </is>
      </c>
      <c r="F4881" s="6" t="inlineStr">
        <is>
          <t>OPERATING_PROFIT</t>
        </is>
      </c>
      <c r="G4881" s="6" t="inlineStr">
        <is>
          <t>BUDGET_DAMAI_V1</t>
        </is>
      </c>
      <c r="H4881" s="6" t="inlineStr">
        <is>
          <t>OPERATING_PROFIT</t>
        </is>
      </c>
      <c r="I4881" s="7" t="n">
        <v>1.2</v>
      </c>
    </row>
    <row r="4882">
      <c r="A4882" s="6" t="inlineStr">
        <is>
          <t>af83de20-e54a-5ddf-9285-08215034fe1d</t>
        </is>
      </c>
      <c r="B4882" s="6" t="inlineStr">
        <is>
          <t>2022-09</t>
        </is>
      </c>
      <c r="C4882" s="6" t="inlineStr">
        <is>
          <t>BU-02</t>
        </is>
      </c>
      <c r="D4882" s="6" t="inlineStr">
        <is>
          <t>SEG-04</t>
        </is>
      </c>
      <c r="E4882" s="6" t="inlineStr">
        <is>
          <t>P-01</t>
        </is>
      </c>
      <c r="F4882" s="6" t="inlineStr">
        <is>
          <t>OPERATING_CASH_FLOW</t>
        </is>
      </c>
      <c r="G4882" s="6" t="inlineStr">
        <is>
          <t>BUDGET_DAMAI_V1</t>
        </is>
      </c>
      <c r="H4882" s="6" t="inlineStr">
        <is>
          <t>OPERATING_CASH_FLOW</t>
        </is>
      </c>
      <c r="I4882" s="7" t="n">
        <v>1.104</v>
      </c>
    </row>
    <row r="4883">
      <c r="A4883" s="6" t="inlineStr">
        <is>
          <t>466d6c13-d5a9-53ee-b565-33342f9e9f73</t>
        </is>
      </c>
      <c r="B4883" s="6" t="inlineStr">
        <is>
          <t>2022-09</t>
        </is>
      </c>
      <c r="C4883" s="6" t="inlineStr">
        <is>
          <t>BU-02</t>
        </is>
      </c>
      <c r="D4883" s="6" t="inlineStr">
        <is>
          <t>SEG-04</t>
        </is>
      </c>
      <c r="E4883" s="6" t="inlineStr">
        <is>
          <t>P-02</t>
        </is>
      </c>
      <c r="F4883" s="6" t="inlineStr">
        <is>
          <t>REVENUE</t>
        </is>
      </c>
      <c r="G4883" s="6" t="inlineStr">
        <is>
          <t>BUDGET_DAMAI_V1</t>
        </is>
      </c>
      <c r="H4883" s="6" t="inlineStr">
        <is>
          <t>REVENUE</t>
        </is>
      </c>
      <c r="I4883" s="7" t="n">
        <v>33</v>
      </c>
    </row>
    <row r="4884">
      <c r="A4884" s="6" t="inlineStr">
        <is>
          <t>373b4275-60a9-57e2-a2be-ba7742f7ac94</t>
        </is>
      </c>
      <c r="B4884" s="6" t="inlineStr">
        <is>
          <t>2022-09</t>
        </is>
      </c>
      <c r="C4884" s="6" t="inlineStr">
        <is>
          <t>BU-02</t>
        </is>
      </c>
      <c r="D4884" s="6" t="inlineStr">
        <is>
          <t>SEG-04</t>
        </is>
      </c>
      <c r="E4884" s="6" t="inlineStr">
        <is>
          <t>P-02</t>
        </is>
      </c>
      <c r="F4884" s="6" t="inlineStr">
        <is>
          <t>WAREHOUSING_COST</t>
        </is>
      </c>
      <c r="G4884" s="6" t="inlineStr">
        <is>
          <t>BUDGET_DAMAI_V1</t>
        </is>
      </c>
      <c r="H4884" s="6" t="inlineStr">
        <is>
          <t>DIRECT_COST</t>
        </is>
      </c>
      <c r="I4884" s="7" t="n">
        <v>8.91</v>
      </c>
    </row>
    <row r="4885">
      <c r="A4885" s="6" t="inlineStr">
        <is>
          <t>42835d38-e95c-54f2-b10f-598aa024a167</t>
        </is>
      </c>
      <c r="B4885" s="6" t="inlineStr">
        <is>
          <t>2022-09</t>
        </is>
      </c>
      <c r="C4885" s="6" t="inlineStr">
        <is>
          <t>BU-02</t>
        </is>
      </c>
      <c r="D4885" s="6" t="inlineStr">
        <is>
          <t>SEG-04</t>
        </is>
      </c>
      <c r="E4885" s="6" t="inlineStr">
        <is>
          <t>P-02</t>
        </is>
      </c>
      <c r="F4885" s="6" t="inlineStr">
        <is>
          <t>TRANSPORTATION_COST</t>
        </is>
      </c>
      <c r="G4885" s="6" t="inlineStr">
        <is>
          <t>BUDGET_DAMAI_V1</t>
        </is>
      </c>
      <c r="H4885" s="6" t="inlineStr">
        <is>
          <t>DIRECT_COST</t>
        </is>
      </c>
      <c r="I4885" s="7" t="n">
        <v>17.82</v>
      </c>
    </row>
    <row r="4886">
      <c r="A4886" s="6" t="inlineStr">
        <is>
          <t>7f5d835c-f623-5b78-ab65-2b54540337cf</t>
        </is>
      </c>
      <c r="B4886" s="6" t="inlineStr">
        <is>
          <t>2022-09</t>
        </is>
      </c>
      <c r="C4886" s="6" t="inlineStr">
        <is>
          <t>BU-02</t>
        </is>
      </c>
      <c r="D4886" s="6" t="inlineStr">
        <is>
          <t>SEG-04</t>
        </is>
      </c>
      <c r="E4886" s="6" t="inlineStr">
        <is>
          <t>P-02</t>
        </is>
      </c>
      <c r="F4886" s="6" t="inlineStr">
        <is>
          <t>OTHER_DIRECT_COST</t>
        </is>
      </c>
      <c r="G4886" s="6" t="inlineStr">
        <is>
          <t>BUDGET_DAMAI_V1</t>
        </is>
      </c>
      <c r="H4886" s="6" t="inlineStr">
        <is>
          <t>DIRECT_COST</t>
        </is>
      </c>
      <c r="I4886" s="7" t="n">
        <v>2.97</v>
      </c>
    </row>
    <row r="4887">
      <c r="A4887" s="6" t="inlineStr">
        <is>
          <t>009dc8a1-939c-5a21-b4fb-e5ba991fb2df</t>
        </is>
      </c>
      <c r="B4887" s="6" t="inlineStr">
        <is>
          <t>2022-09</t>
        </is>
      </c>
      <c r="C4887" s="6" t="inlineStr">
        <is>
          <t>BU-02</t>
        </is>
      </c>
      <c r="D4887" s="6" t="inlineStr">
        <is>
          <t>SEG-04</t>
        </is>
      </c>
      <c r="E4887" s="6" t="inlineStr">
        <is>
          <t>P-02</t>
        </is>
      </c>
      <c r="F4887" s="6" t="inlineStr">
        <is>
          <t>OPERATING_EXPENSE</t>
        </is>
      </c>
      <c r="G4887" s="6" t="inlineStr">
        <is>
          <t>BUDGET_DAMAI_V1</t>
        </is>
      </c>
      <c r="H4887" s="6" t="inlineStr">
        <is>
          <t>OPERATING_EXPENSE</t>
        </is>
      </c>
      <c r="I4887" s="7" t="n">
        <v>1.98</v>
      </c>
    </row>
    <row r="4888">
      <c r="A4888" s="6" t="inlineStr">
        <is>
          <t>5804cad2-55bb-5947-8643-f6516d6868ec</t>
        </is>
      </c>
      <c r="B4888" s="6" t="inlineStr">
        <is>
          <t>2022-09</t>
        </is>
      </c>
      <c r="C4888" s="6" t="inlineStr">
        <is>
          <t>BU-02</t>
        </is>
      </c>
      <c r="D4888" s="6" t="inlineStr">
        <is>
          <t>SEG-04</t>
        </is>
      </c>
      <c r="E4888" s="6" t="inlineStr">
        <is>
          <t>P-02</t>
        </is>
      </c>
      <c r="F4888" s="6" t="inlineStr">
        <is>
          <t>OPERATING_PROFIT</t>
        </is>
      </c>
      <c r="G4888" s="6" t="inlineStr">
        <is>
          <t>BUDGET_DAMAI_V1</t>
        </is>
      </c>
      <c r="H4888" s="6" t="inlineStr">
        <is>
          <t>OPERATING_PROFIT</t>
        </is>
      </c>
      <c r="I4888" s="7" t="n">
        <v>1.32</v>
      </c>
    </row>
    <row r="4889">
      <c r="A4889" s="6" t="inlineStr">
        <is>
          <t>92b5e8a2-5916-5789-a537-133132219ad4</t>
        </is>
      </c>
      <c r="B4889" s="6" t="inlineStr">
        <is>
          <t>2022-09</t>
        </is>
      </c>
      <c r="C4889" s="6" t="inlineStr">
        <is>
          <t>BU-02</t>
        </is>
      </c>
      <c r="D4889" s="6" t="inlineStr">
        <is>
          <t>SEG-04</t>
        </is>
      </c>
      <c r="E4889" s="6" t="inlineStr">
        <is>
          <t>P-02</t>
        </is>
      </c>
      <c r="F4889" s="6" t="inlineStr">
        <is>
          <t>OPERATING_CASH_FLOW</t>
        </is>
      </c>
      <c r="G4889" s="6" t="inlineStr">
        <is>
          <t>BUDGET_DAMAI_V1</t>
        </is>
      </c>
      <c r="H4889" s="6" t="inlineStr">
        <is>
          <t>OPERATING_CASH_FLOW</t>
        </is>
      </c>
      <c r="I4889" s="7" t="n">
        <v>1.2144</v>
      </c>
    </row>
    <row r="4890">
      <c r="A4890" s="6" t="inlineStr">
        <is>
          <t>d98562ed-5e5a-568b-a7e7-4ed4221f2ccb</t>
        </is>
      </c>
      <c r="B4890" s="6" t="inlineStr">
        <is>
          <t>2022-09</t>
        </is>
      </c>
      <c r="C4890" s="6" t="inlineStr">
        <is>
          <t>BU-02</t>
        </is>
      </c>
      <c r="D4890" s="6" t="inlineStr">
        <is>
          <t>SEG-04</t>
        </is>
      </c>
      <c r="E4890" s="6" t="inlineStr">
        <is>
          <t>P-03</t>
        </is>
      </c>
      <c r="F4890" s="6" t="inlineStr">
        <is>
          <t>REVENUE</t>
        </is>
      </c>
      <c r="G4890" s="6" t="inlineStr">
        <is>
          <t>BUDGET_DAMAI_V1</t>
        </is>
      </c>
      <c r="H4890" s="6" t="inlineStr">
        <is>
          <t>REVENUE</t>
        </is>
      </c>
      <c r="I4890" s="7" t="n">
        <v>36</v>
      </c>
    </row>
    <row r="4891">
      <c r="A4891" s="6" t="inlineStr">
        <is>
          <t>0a4d6c4b-6644-5658-a783-ab0e92d263de</t>
        </is>
      </c>
      <c r="B4891" s="6" t="inlineStr">
        <is>
          <t>2022-09</t>
        </is>
      </c>
      <c r="C4891" s="6" t="inlineStr">
        <is>
          <t>BU-02</t>
        </is>
      </c>
      <c r="D4891" s="6" t="inlineStr">
        <is>
          <t>SEG-04</t>
        </is>
      </c>
      <c r="E4891" s="6" t="inlineStr">
        <is>
          <t>P-03</t>
        </is>
      </c>
      <c r="F4891" s="6" t="inlineStr">
        <is>
          <t>WAREHOUSING_COST</t>
        </is>
      </c>
      <c r="G4891" s="6" t="inlineStr">
        <is>
          <t>BUDGET_DAMAI_V1</t>
        </is>
      </c>
      <c r="H4891" s="6" t="inlineStr">
        <is>
          <t>DIRECT_COST</t>
        </is>
      </c>
      <c r="I4891" s="7" t="n">
        <v>9.720000000000001</v>
      </c>
    </row>
    <row r="4892">
      <c r="A4892" s="6" t="inlineStr">
        <is>
          <t>5085831f-dab8-5306-962b-89e9477e3b20</t>
        </is>
      </c>
      <c r="B4892" s="6" t="inlineStr">
        <is>
          <t>2022-09</t>
        </is>
      </c>
      <c r="C4892" s="6" t="inlineStr">
        <is>
          <t>BU-02</t>
        </is>
      </c>
      <c r="D4892" s="6" t="inlineStr">
        <is>
          <t>SEG-04</t>
        </is>
      </c>
      <c r="E4892" s="6" t="inlineStr">
        <is>
          <t>P-03</t>
        </is>
      </c>
      <c r="F4892" s="6" t="inlineStr">
        <is>
          <t>TRANSPORTATION_COST</t>
        </is>
      </c>
      <c r="G4892" s="6" t="inlineStr">
        <is>
          <t>BUDGET_DAMAI_V1</t>
        </is>
      </c>
      <c r="H4892" s="6" t="inlineStr">
        <is>
          <t>DIRECT_COST</t>
        </is>
      </c>
      <c r="I4892" s="7" t="n">
        <v>19.44</v>
      </c>
    </row>
    <row r="4893">
      <c r="A4893" s="6" t="inlineStr">
        <is>
          <t>d543347e-1915-5a70-9a17-f8c4ff2b8533</t>
        </is>
      </c>
      <c r="B4893" s="6" t="inlineStr">
        <is>
          <t>2022-09</t>
        </is>
      </c>
      <c r="C4893" s="6" t="inlineStr">
        <is>
          <t>BU-02</t>
        </is>
      </c>
      <c r="D4893" s="6" t="inlineStr">
        <is>
          <t>SEG-04</t>
        </is>
      </c>
      <c r="E4893" s="6" t="inlineStr">
        <is>
          <t>P-03</t>
        </is>
      </c>
      <c r="F4893" s="6" t="inlineStr">
        <is>
          <t>OTHER_DIRECT_COST</t>
        </is>
      </c>
      <c r="G4893" s="6" t="inlineStr">
        <is>
          <t>BUDGET_DAMAI_V1</t>
        </is>
      </c>
      <c r="H4893" s="6" t="inlineStr">
        <is>
          <t>DIRECT_COST</t>
        </is>
      </c>
      <c r="I4893" s="7" t="n">
        <v>3.24</v>
      </c>
    </row>
    <row r="4894">
      <c r="A4894" s="6" t="inlineStr">
        <is>
          <t>1e2cd410-5eaf-561f-9316-b20f3e6dd991</t>
        </is>
      </c>
      <c r="B4894" s="6" t="inlineStr">
        <is>
          <t>2022-09</t>
        </is>
      </c>
      <c r="C4894" s="6" t="inlineStr">
        <is>
          <t>BU-02</t>
        </is>
      </c>
      <c r="D4894" s="6" t="inlineStr">
        <is>
          <t>SEG-04</t>
        </is>
      </c>
      <c r="E4894" s="6" t="inlineStr">
        <is>
          <t>P-03</t>
        </is>
      </c>
      <c r="F4894" s="6" t="inlineStr">
        <is>
          <t>OPERATING_EXPENSE</t>
        </is>
      </c>
      <c r="G4894" s="6" t="inlineStr">
        <is>
          <t>BUDGET_DAMAI_V1</t>
        </is>
      </c>
      <c r="H4894" s="6" t="inlineStr">
        <is>
          <t>OPERATING_EXPENSE</t>
        </is>
      </c>
      <c r="I4894" s="7" t="n">
        <v>2.16</v>
      </c>
    </row>
    <row r="4895">
      <c r="A4895" s="6" t="inlineStr">
        <is>
          <t>4651c27c-9e64-54c3-a14b-ad206cb681d2</t>
        </is>
      </c>
      <c r="B4895" s="6" t="inlineStr">
        <is>
          <t>2022-09</t>
        </is>
      </c>
      <c r="C4895" s="6" t="inlineStr">
        <is>
          <t>BU-02</t>
        </is>
      </c>
      <c r="D4895" s="6" t="inlineStr">
        <is>
          <t>SEG-04</t>
        </is>
      </c>
      <c r="E4895" s="6" t="inlineStr">
        <is>
          <t>P-03</t>
        </is>
      </c>
      <c r="F4895" s="6" t="inlineStr">
        <is>
          <t>OPERATING_PROFIT</t>
        </is>
      </c>
      <c r="G4895" s="6" t="inlineStr">
        <is>
          <t>BUDGET_DAMAI_V1</t>
        </is>
      </c>
      <c r="H4895" s="6" t="inlineStr">
        <is>
          <t>OPERATING_PROFIT</t>
        </is>
      </c>
      <c r="I4895" s="7" t="n">
        <v>1.44</v>
      </c>
    </row>
    <row r="4896">
      <c r="A4896" s="6" t="inlineStr">
        <is>
          <t>57c5d7de-2c9b-5d53-b387-326ab2718172</t>
        </is>
      </c>
      <c r="B4896" s="6" t="inlineStr">
        <is>
          <t>2022-09</t>
        </is>
      </c>
      <c r="C4896" s="6" t="inlineStr">
        <is>
          <t>BU-02</t>
        </is>
      </c>
      <c r="D4896" s="6" t="inlineStr">
        <is>
          <t>SEG-04</t>
        </is>
      </c>
      <c r="E4896" s="6" t="inlineStr">
        <is>
          <t>P-03</t>
        </is>
      </c>
      <c r="F4896" s="6" t="inlineStr">
        <is>
          <t>OPERATING_CASH_FLOW</t>
        </is>
      </c>
      <c r="G4896" s="6" t="inlineStr">
        <is>
          <t>BUDGET_DAMAI_V1</t>
        </is>
      </c>
      <c r="H4896" s="6" t="inlineStr">
        <is>
          <t>OPERATING_CASH_FLOW</t>
        </is>
      </c>
      <c r="I4896" s="7" t="n">
        <v>1.3248</v>
      </c>
    </row>
    <row r="4897">
      <c r="A4897" s="6" t="inlineStr">
        <is>
          <t>89a8ad6b-06d6-5231-9421-2ab22770d353</t>
        </is>
      </c>
      <c r="B4897" s="6" t="inlineStr">
        <is>
          <t>2022-09</t>
        </is>
      </c>
      <c r="C4897" s="6" t="inlineStr">
        <is>
          <t>BU-02</t>
        </is>
      </c>
      <c r="D4897" s="6" t="inlineStr">
        <is>
          <t>SEG-04</t>
        </is>
      </c>
      <c r="E4897" s="6" t="inlineStr">
        <is>
          <t>P-04</t>
        </is>
      </c>
      <c r="F4897" s="6" t="inlineStr">
        <is>
          <t>REVENUE</t>
        </is>
      </c>
      <c r="G4897" s="6" t="inlineStr">
        <is>
          <t>BUDGET_DAMAI_V1</t>
        </is>
      </c>
      <c r="H4897" s="6" t="inlineStr">
        <is>
          <t>REVENUE</t>
        </is>
      </c>
      <c r="I4897" s="7" t="n">
        <v>26</v>
      </c>
    </row>
    <row r="4898">
      <c r="A4898" s="6" t="inlineStr">
        <is>
          <t>ed2a8238-ac3f-5b11-809d-c7058a3a29be</t>
        </is>
      </c>
      <c r="B4898" s="6" t="inlineStr">
        <is>
          <t>2022-09</t>
        </is>
      </c>
      <c r="C4898" s="6" t="inlineStr">
        <is>
          <t>BU-02</t>
        </is>
      </c>
      <c r="D4898" s="6" t="inlineStr">
        <is>
          <t>SEG-04</t>
        </is>
      </c>
      <c r="E4898" s="6" t="inlineStr">
        <is>
          <t>P-04</t>
        </is>
      </c>
      <c r="F4898" s="6" t="inlineStr">
        <is>
          <t>WAREHOUSING_COST</t>
        </is>
      </c>
      <c r="G4898" s="6" t="inlineStr">
        <is>
          <t>BUDGET_DAMAI_V1</t>
        </is>
      </c>
      <c r="H4898" s="6" t="inlineStr">
        <is>
          <t>DIRECT_COST</t>
        </is>
      </c>
      <c r="I4898" s="7" t="n">
        <v>7.02</v>
      </c>
    </row>
    <row r="4899">
      <c r="A4899" s="6" t="inlineStr">
        <is>
          <t>21416bb0-c736-5d6c-aa18-04bcd7b503e2</t>
        </is>
      </c>
      <c r="B4899" s="6" t="inlineStr">
        <is>
          <t>2022-09</t>
        </is>
      </c>
      <c r="C4899" s="6" t="inlineStr">
        <is>
          <t>BU-02</t>
        </is>
      </c>
      <c r="D4899" s="6" t="inlineStr">
        <is>
          <t>SEG-04</t>
        </is>
      </c>
      <c r="E4899" s="6" t="inlineStr">
        <is>
          <t>P-04</t>
        </is>
      </c>
      <c r="F4899" s="6" t="inlineStr">
        <is>
          <t>TRANSPORTATION_COST</t>
        </is>
      </c>
      <c r="G4899" s="6" t="inlineStr">
        <is>
          <t>BUDGET_DAMAI_V1</t>
        </is>
      </c>
      <c r="H4899" s="6" t="inlineStr">
        <is>
          <t>DIRECT_COST</t>
        </is>
      </c>
      <c r="I4899" s="7" t="n">
        <v>14.04</v>
      </c>
    </row>
    <row r="4900">
      <c r="A4900" s="6" t="inlineStr">
        <is>
          <t>5203e033-0d76-5346-af6f-c31c4e98bffc</t>
        </is>
      </c>
      <c r="B4900" s="6" t="inlineStr">
        <is>
          <t>2022-09</t>
        </is>
      </c>
      <c r="C4900" s="6" t="inlineStr">
        <is>
          <t>BU-02</t>
        </is>
      </c>
      <c r="D4900" s="6" t="inlineStr">
        <is>
          <t>SEG-04</t>
        </is>
      </c>
      <c r="E4900" s="6" t="inlineStr">
        <is>
          <t>P-04</t>
        </is>
      </c>
      <c r="F4900" s="6" t="inlineStr">
        <is>
          <t>OTHER_DIRECT_COST</t>
        </is>
      </c>
      <c r="G4900" s="6" t="inlineStr">
        <is>
          <t>BUDGET_DAMAI_V1</t>
        </is>
      </c>
      <c r="H4900" s="6" t="inlineStr">
        <is>
          <t>DIRECT_COST</t>
        </is>
      </c>
      <c r="I4900" s="7" t="n">
        <v>2.34</v>
      </c>
    </row>
    <row r="4901">
      <c r="A4901" s="6" t="inlineStr">
        <is>
          <t>0efb4b50-e833-54b7-982a-a0b583ea257a</t>
        </is>
      </c>
      <c r="B4901" s="6" t="inlineStr">
        <is>
          <t>2022-09</t>
        </is>
      </c>
      <c r="C4901" s="6" t="inlineStr">
        <is>
          <t>BU-02</t>
        </is>
      </c>
      <c r="D4901" s="6" t="inlineStr">
        <is>
          <t>SEG-04</t>
        </is>
      </c>
      <c r="E4901" s="6" t="inlineStr">
        <is>
          <t>P-04</t>
        </is>
      </c>
      <c r="F4901" s="6" t="inlineStr">
        <is>
          <t>OPERATING_EXPENSE</t>
        </is>
      </c>
      <c r="G4901" s="6" t="inlineStr">
        <is>
          <t>BUDGET_DAMAI_V1</t>
        </is>
      </c>
      <c r="H4901" s="6" t="inlineStr">
        <is>
          <t>OPERATING_EXPENSE</t>
        </is>
      </c>
      <c r="I4901" s="7" t="n">
        <v>1.56</v>
      </c>
    </row>
    <row r="4902">
      <c r="A4902" s="6" t="inlineStr">
        <is>
          <t>4c226b62-6608-5642-8f21-5747fbd239b2</t>
        </is>
      </c>
      <c r="B4902" s="6" t="inlineStr">
        <is>
          <t>2022-09</t>
        </is>
      </c>
      <c r="C4902" s="6" t="inlineStr">
        <is>
          <t>BU-02</t>
        </is>
      </c>
      <c r="D4902" s="6" t="inlineStr">
        <is>
          <t>SEG-04</t>
        </is>
      </c>
      <c r="E4902" s="6" t="inlineStr">
        <is>
          <t>P-04</t>
        </is>
      </c>
      <c r="F4902" s="6" t="inlineStr">
        <is>
          <t>OPERATING_PROFIT</t>
        </is>
      </c>
      <c r="G4902" s="6" t="inlineStr">
        <is>
          <t>BUDGET_DAMAI_V1</t>
        </is>
      </c>
      <c r="H4902" s="6" t="inlineStr">
        <is>
          <t>OPERATING_PROFIT</t>
        </is>
      </c>
      <c r="I4902" s="7" t="n">
        <v>1.04</v>
      </c>
    </row>
    <row r="4903">
      <c r="A4903" s="6" t="inlineStr">
        <is>
          <t>15e88b6d-e972-5fe0-8da4-e0741a876aee</t>
        </is>
      </c>
      <c r="B4903" s="6" t="inlineStr">
        <is>
          <t>2022-09</t>
        </is>
      </c>
      <c r="C4903" s="6" t="inlineStr">
        <is>
          <t>BU-02</t>
        </is>
      </c>
      <c r="D4903" s="6" t="inlineStr">
        <is>
          <t>SEG-04</t>
        </is>
      </c>
      <c r="E4903" s="6" t="inlineStr">
        <is>
          <t>P-04</t>
        </is>
      </c>
      <c r="F4903" s="6" t="inlineStr">
        <is>
          <t>OPERATING_CASH_FLOW</t>
        </is>
      </c>
      <c r="G4903" s="6" t="inlineStr">
        <is>
          <t>BUDGET_DAMAI_V1</t>
        </is>
      </c>
      <c r="H4903" s="6" t="inlineStr">
        <is>
          <t>OPERATING_CASH_FLOW</t>
        </is>
      </c>
      <c r="I4903" s="7" t="n">
        <v>0.9568</v>
      </c>
    </row>
    <row r="4904">
      <c r="A4904" s="6" t="inlineStr">
        <is>
          <t>3d5abd8f-4d11-5dd2-9ff8-b960a030a498</t>
        </is>
      </c>
      <c r="B4904" s="6" t="inlineStr">
        <is>
          <t>2022-09</t>
        </is>
      </c>
      <c r="C4904" s="6" t="inlineStr">
        <is>
          <t>BU-02</t>
        </is>
      </c>
      <c r="D4904" s="6" t="inlineStr">
        <is>
          <t>SEG-04</t>
        </is>
      </c>
      <c r="E4904" s="6" t="inlineStr">
        <is>
          <t>P-05</t>
        </is>
      </c>
      <c r="F4904" s="6" t="inlineStr">
        <is>
          <t>REVENUE</t>
        </is>
      </c>
      <c r="G4904" s="6" t="inlineStr">
        <is>
          <t>BUDGET_DAMAI_V1</t>
        </is>
      </c>
      <c r="H4904" s="6" t="inlineStr">
        <is>
          <t>REVENUE</t>
        </is>
      </c>
      <c r="I4904" s="7" t="n">
        <v>29</v>
      </c>
    </row>
    <row r="4905">
      <c r="A4905" s="6" t="inlineStr">
        <is>
          <t>346d42e7-c070-5043-a734-4eda9f73dbe8</t>
        </is>
      </c>
      <c r="B4905" s="6" t="inlineStr">
        <is>
          <t>2022-09</t>
        </is>
      </c>
      <c r="C4905" s="6" t="inlineStr">
        <is>
          <t>BU-02</t>
        </is>
      </c>
      <c r="D4905" s="6" t="inlineStr">
        <is>
          <t>SEG-04</t>
        </is>
      </c>
      <c r="E4905" s="6" t="inlineStr">
        <is>
          <t>P-05</t>
        </is>
      </c>
      <c r="F4905" s="6" t="inlineStr">
        <is>
          <t>WAREHOUSING_COST</t>
        </is>
      </c>
      <c r="G4905" s="6" t="inlineStr">
        <is>
          <t>BUDGET_DAMAI_V1</t>
        </is>
      </c>
      <c r="H4905" s="6" t="inlineStr">
        <is>
          <t>DIRECT_COST</t>
        </is>
      </c>
      <c r="I4905" s="7" t="n">
        <v>7.83</v>
      </c>
    </row>
    <row r="4906">
      <c r="A4906" s="6" t="inlineStr">
        <is>
          <t>07f87295-2441-525e-8908-cce3b2ab031a</t>
        </is>
      </c>
      <c r="B4906" s="6" t="inlineStr">
        <is>
          <t>2022-09</t>
        </is>
      </c>
      <c r="C4906" s="6" t="inlineStr">
        <is>
          <t>BU-02</t>
        </is>
      </c>
      <c r="D4906" s="6" t="inlineStr">
        <is>
          <t>SEG-04</t>
        </is>
      </c>
      <c r="E4906" s="6" t="inlineStr">
        <is>
          <t>P-05</t>
        </is>
      </c>
      <c r="F4906" s="6" t="inlineStr">
        <is>
          <t>TRANSPORTATION_COST</t>
        </is>
      </c>
      <c r="G4906" s="6" t="inlineStr">
        <is>
          <t>BUDGET_DAMAI_V1</t>
        </is>
      </c>
      <c r="H4906" s="6" t="inlineStr">
        <is>
          <t>DIRECT_COST</t>
        </is>
      </c>
      <c r="I4906" s="7" t="n">
        <v>15.66</v>
      </c>
    </row>
    <row r="4907">
      <c r="A4907" s="6" t="inlineStr">
        <is>
          <t>bc8b847c-486f-5926-9edc-60b521bcac2e</t>
        </is>
      </c>
      <c r="B4907" s="6" t="inlineStr">
        <is>
          <t>2022-09</t>
        </is>
      </c>
      <c r="C4907" s="6" t="inlineStr">
        <is>
          <t>BU-02</t>
        </is>
      </c>
      <c r="D4907" s="6" t="inlineStr">
        <is>
          <t>SEG-04</t>
        </is>
      </c>
      <c r="E4907" s="6" t="inlineStr">
        <is>
          <t>P-05</t>
        </is>
      </c>
      <c r="F4907" s="6" t="inlineStr">
        <is>
          <t>OTHER_DIRECT_COST</t>
        </is>
      </c>
      <c r="G4907" s="6" t="inlineStr">
        <is>
          <t>BUDGET_DAMAI_V1</t>
        </is>
      </c>
      <c r="H4907" s="6" t="inlineStr">
        <is>
          <t>DIRECT_COST</t>
        </is>
      </c>
      <c r="I4907" s="7" t="n">
        <v>2.61</v>
      </c>
    </row>
    <row r="4908">
      <c r="A4908" s="6" t="inlineStr">
        <is>
          <t>c7d149e2-66d3-54ed-bd03-663c3358f054</t>
        </is>
      </c>
      <c r="B4908" s="6" t="inlineStr">
        <is>
          <t>2022-09</t>
        </is>
      </c>
      <c r="C4908" s="6" t="inlineStr">
        <is>
          <t>BU-02</t>
        </is>
      </c>
      <c r="D4908" s="6" t="inlineStr">
        <is>
          <t>SEG-04</t>
        </is>
      </c>
      <c r="E4908" s="6" t="inlineStr">
        <is>
          <t>P-05</t>
        </is>
      </c>
      <c r="F4908" s="6" t="inlineStr">
        <is>
          <t>OPERATING_EXPENSE</t>
        </is>
      </c>
      <c r="G4908" s="6" t="inlineStr">
        <is>
          <t>BUDGET_DAMAI_V1</t>
        </is>
      </c>
      <c r="H4908" s="6" t="inlineStr">
        <is>
          <t>OPERATING_EXPENSE</t>
        </is>
      </c>
      <c r="I4908" s="7" t="n">
        <v>1.74</v>
      </c>
    </row>
    <row r="4909">
      <c r="A4909" s="6" t="inlineStr">
        <is>
          <t>cee1139f-4c67-5416-ad2e-3f6209e52e4d</t>
        </is>
      </c>
      <c r="B4909" s="6" t="inlineStr">
        <is>
          <t>2022-09</t>
        </is>
      </c>
      <c r="C4909" s="6" t="inlineStr">
        <is>
          <t>BU-02</t>
        </is>
      </c>
      <c r="D4909" s="6" t="inlineStr">
        <is>
          <t>SEG-04</t>
        </is>
      </c>
      <c r="E4909" s="6" t="inlineStr">
        <is>
          <t>P-05</t>
        </is>
      </c>
      <c r="F4909" s="6" t="inlineStr">
        <is>
          <t>OPERATING_PROFIT</t>
        </is>
      </c>
      <c r="G4909" s="6" t="inlineStr">
        <is>
          <t>BUDGET_DAMAI_V1</t>
        </is>
      </c>
      <c r="H4909" s="6" t="inlineStr">
        <is>
          <t>OPERATING_PROFIT</t>
        </is>
      </c>
      <c r="I4909" s="7" t="n">
        <v>1.16</v>
      </c>
    </row>
    <row r="4910">
      <c r="A4910" s="6" t="inlineStr">
        <is>
          <t>8677f118-8f29-53f2-87ef-74972e964ed8</t>
        </is>
      </c>
      <c r="B4910" s="6" t="inlineStr">
        <is>
          <t>2022-09</t>
        </is>
      </c>
      <c r="C4910" s="6" t="inlineStr">
        <is>
          <t>BU-02</t>
        </is>
      </c>
      <c r="D4910" s="6" t="inlineStr">
        <is>
          <t>SEG-04</t>
        </is>
      </c>
      <c r="E4910" s="6" t="inlineStr">
        <is>
          <t>P-05</t>
        </is>
      </c>
      <c r="F4910" s="6" t="inlineStr">
        <is>
          <t>OPERATING_CASH_FLOW</t>
        </is>
      </c>
      <c r="G4910" s="6" t="inlineStr">
        <is>
          <t>BUDGET_DAMAI_V1</t>
        </is>
      </c>
      <c r="H4910" s="6" t="inlineStr">
        <is>
          <t>OPERATING_CASH_FLOW</t>
        </is>
      </c>
      <c r="I4910" s="7" t="n">
        <v>1.0672</v>
      </c>
    </row>
    <row r="4911">
      <c r="A4911" s="6" t="inlineStr">
        <is>
          <t>fe721252-6d81-5fdc-9940-72f9c2557c9a</t>
        </is>
      </c>
      <c r="B4911" s="6" t="inlineStr">
        <is>
          <t>2022-09</t>
        </is>
      </c>
      <c r="C4911" s="6" t="inlineStr">
        <is>
          <t>BU-02</t>
        </is>
      </c>
      <c r="D4911" s="6" t="inlineStr">
        <is>
          <t>SEG-04</t>
        </is>
      </c>
      <c r="E4911" s="6" t="inlineStr">
        <is>
          <t>P-06</t>
        </is>
      </c>
      <c r="F4911" s="6" t="inlineStr">
        <is>
          <t>REVENUE</t>
        </is>
      </c>
      <c r="G4911" s="6" t="inlineStr">
        <is>
          <t>BUDGET_DAMAI_V1</t>
        </is>
      </c>
      <c r="H4911" s="6" t="inlineStr">
        <is>
          <t>REVENUE</t>
        </is>
      </c>
      <c r="I4911" s="7" t="n">
        <v>32</v>
      </c>
    </row>
    <row r="4912">
      <c r="A4912" s="6" t="inlineStr">
        <is>
          <t>830be54c-15e6-5a61-9c8a-4c95edd58b81</t>
        </is>
      </c>
      <c r="B4912" s="6" t="inlineStr">
        <is>
          <t>2022-09</t>
        </is>
      </c>
      <c r="C4912" s="6" t="inlineStr">
        <is>
          <t>BU-02</t>
        </is>
      </c>
      <c r="D4912" s="6" t="inlineStr">
        <is>
          <t>SEG-04</t>
        </is>
      </c>
      <c r="E4912" s="6" t="inlineStr">
        <is>
          <t>P-06</t>
        </is>
      </c>
      <c r="F4912" s="6" t="inlineStr">
        <is>
          <t>WAREHOUSING_COST</t>
        </is>
      </c>
      <c r="G4912" s="6" t="inlineStr">
        <is>
          <t>BUDGET_DAMAI_V1</t>
        </is>
      </c>
      <c r="H4912" s="6" t="inlineStr">
        <is>
          <t>DIRECT_COST</t>
        </is>
      </c>
      <c r="I4912" s="7" t="n">
        <v>8.640000000000001</v>
      </c>
    </row>
    <row r="4913">
      <c r="A4913" s="6" t="inlineStr">
        <is>
          <t>551de777-1d25-5fc0-b68d-2b43a5da1c0d</t>
        </is>
      </c>
      <c r="B4913" s="6" t="inlineStr">
        <is>
          <t>2022-09</t>
        </is>
      </c>
      <c r="C4913" s="6" t="inlineStr">
        <is>
          <t>BU-02</t>
        </is>
      </c>
      <c r="D4913" s="6" t="inlineStr">
        <is>
          <t>SEG-04</t>
        </is>
      </c>
      <c r="E4913" s="6" t="inlineStr">
        <is>
          <t>P-06</t>
        </is>
      </c>
      <c r="F4913" s="6" t="inlineStr">
        <is>
          <t>TRANSPORTATION_COST</t>
        </is>
      </c>
      <c r="G4913" s="6" t="inlineStr">
        <is>
          <t>BUDGET_DAMAI_V1</t>
        </is>
      </c>
      <c r="H4913" s="6" t="inlineStr">
        <is>
          <t>DIRECT_COST</t>
        </is>
      </c>
      <c r="I4913" s="7" t="n">
        <v>17.28</v>
      </c>
    </row>
    <row r="4914">
      <c r="A4914" s="6" t="inlineStr">
        <is>
          <t>6d7b10d5-078c-5f3b-b95d-c11560deab94</t>
        </is>
      </c>
      <c r="B4914" s="6" t="inlineStr">
        <is>
          <t>2022-09</t>
        </is>
      </c>
      <c r="C4914" s="6" t="inlineStr">
        <is>
          <t>BU-02</t>
        </is>
      </c>
      <c r="D4914" s="6" t="inlineStr">
        <is>
          <t>SEG-04</t>
        </is>
      </c>
      <c r="E4914" s="6" t="inlineStr">
        <is>
          <t>P-06</t>
        </is>
      </c>
      <c r="F4914" s="6" t="inlineStr">
        <is>
          <t>OTHER_DIRECT_COST</t>
        </is>
      </c>
      <c r="G4914" s="6" t="inlineStr">
        <is>
          <t>BUDGET_DAMAI_V1</t>
        </is>
      </c>
      <c r="H4914" s="6" t="inlineStr">
        <is>
          <t>DIRECT_COST</t>
        </is>
      </c>
      <c r="I4914" s="7" t="n">
        <v>2.88</v>
      </c>
    </row>
    <row r="4915">
      <c r="A4915" s="6" t="inlineStr">
        <is>
          <t>e0d48b58-2b90-5373-b816-6febeefae86f</t>
        </is>
      </c>
      <c r="B4915" s="6" t="inlineStr">
        <is>
          <t>2022-09</t>
        </is>
      </c>
      <c r="C4915" s="6" t="inlineStr">
        <is>
          <t>BU-02</t>
        </is>
      </c>
      <c r="D4915" s="6" t="inlineStr">
        <is>
          <t>SEG-04</t>
        </is>
      </c>
      <c r="E4915" s="6" t="inlineStr">
        <is>
          <t>P-06</t>
        </is>
      </c>
      <c r="F4915" s="6" t="inlineStr">
        <is>
          <t>OPERATING_EXPENSE</t>
        </is>
      </c>
      <c r="G4915" s="6" t="inlineStr">
        <is>
          <t>BUDGET_DAMAI_V1</t>
        </is>
      </c>
      <c r="H4915" s="6" t="inlineStr">
        <is>
          <t>OPERATING_EXPENSE</t>
        </is>
      </c>
      <c r="I4915" s="7" t="n">
        <v>1.92</v>
      </c>
    </row>
    <row r="4916">
      <c r="A4916" s="6" t="inlineStr">
        <is>
          <t>7fd20dd6-efe8-508c-8853-9882ce5a3358</t>
        </is>
      </c>
      <c r="B4916" s="6" t="inlineStr">
        <is>
          <t>2022-09</t>
        </is>
      </c>
      <c r="C4916" s="6" t="inlineStr">
        <is>
          <t>BU-02</t>
        </is>
      </c>
      <c r="D4916" s="6" t="inlineStr">
        <is>
          <t>SEG-04</t>
        </is>
      </c>
      <c r="E4916" s="6" t="inlineStr">
        <is>
          <t>P-06</t>
        </is>
      </c>
      <c r="F4916" s="6" t="inlineStr">
        <is>
          <t>OPERATING_PROFIT</t>
        </is>
      </c>
      <c r="G4916" s="6" t="inlineStr">
        <is>
          <t>BUDGET_DAMAI_V1</t>
        </is>
      </c>
      <c r="H4916" s="6" t="inlineStr">
        <is>
          <t>OPERATING_PROFIT</t>
        </is>
      </c>
      <c r="I4916" s="7" t="n">
        <v>1.28</v>
      </c>
    </row>
    <row r="4917">
      <c r="A4917" s="6" t="inlineStr">
        <is>
          <t>e43a8354-459b-5c07-82b6-acf2f51008c0</t>
        </is>
      </c>
      <c r="B4917" s="6" t="inlineStr">
        <is>
          <t>2022-09</t>
        </is>
      </c>
      <c r="C4917" s="6" t="inlineStr">
        <is>
          <t>BU-02</t>
        </is>
      </c>
      <c r="D4917" s="6" t="inlineStr">
        <is>
          <t>SEG-04</t>
        </is>
      </c>
      <c r="E4917" s="6" t="inlineStr">
        <is>
          <t>P-06</t>
        </is>
      </c>
      <c r="F4917" s="6" t="inlineStr">
        <is>
          <t>OPERATING_CASH_FLOW</t>
        </is>
      </c>
      <c r="G4917" s="6" t="inlineStr">
        <is>
          <t>BUDGET_DAMAI_V1</t>
        </is>
      </c>
      <c r="H4917" s="6" t="inlineStr">
        <is>
          <t>OPERATING_CASH_FLOW</t>
        </is>
      </c>
      <c r="I4917" s="7" t="n">
        <v>1.1776</v>
      </c>
    </row>
    <row r="4918">
      <c r="A4918" s="6" t="inlineStr">
        <is>
          <t>ea21a68c-85a3-5531-8dd6-7a44204cbf13</t>
        </is>
      </c>
      <c r="B4918" s="6" t="inlineStr">
        <is>
          <t>2022-09</t>
        </is>
      </c>
      <c r="C4918" s="6" t="inlineStr">
        <is>
          <t>BU-02</t>
        </is>
      </c>
      <c r="D4918" s="6" t="inlineStr">
        <is>
          <t>SEG-04</t>
        </is>
      </c>
      <c r="E4918" s="6" t="inlineStr">
        <is>
          <t>P-07</t>
        </is>
      </c>
      <c r="F4918" s="6" t="inlineStr">
        <is>
          <t>REVENUE</t>
        </is>
      </c>
      <c r="G4918" s="6" t="inlineStr">
        <is>
          <t>BUDGET_DAMAI_V1</t>
        </is>
      </c>
      <c r="H4918" s="6" t="inlineStr">
        <is>
          <t>REVENUE</t>
        </is>
      </c>
      <c r="I4918" s="7" t="n">
        <v>35</v>
      </c>
    </row>
    <row r="4919">
      <c r="A4919" s="6" t="inlineStr">
        <is>
          <t>b9492701-ce55-5625-a9f7-317343d91fca</t>
        </is>
      </c>
      <c r="B4919" s="6" t="inlineStr">
        <is>
          <t>2022-09</t>
        </is>
      </c>
      <c r="C4919" s="6" t="inlineStr">
        <is>
          <t>BU-02</t>
        </is>
      </c>
      <c r="D4919" s="6" t="inlineStr">
        <is>
          <t>SEG-04</t>
        </is>
      </c>
      <c r="E4919" s="6" t="inlineStr">
        <is>
          <t>P-07</t>
        </is>
      </c>
      <c r="F4919" s="6" t="inlineStr">
        <is>
          <t>WAREHOUSING_COST</t>
        </is>
      </c>
      <c r="G4919" s="6" t="inlineStr">
        <is>
          <t>BUDGET_DAMAI_V1</t>
        </is>
      </c>
      <c r="H4919" s="6" t="inlineStr">
        <is>
          <t>DIRECT_COST</t>
        </is>
      </c>
      <c r="I4919" s="7" t="n">
        <v>9.449999999999999</v>
      </c>
    </row>
    <row r="4920">
      <c r="A4920" s="6" t="inlineStr">
        <is>
          <t>a40081e3-6cd7-5252-987a-aa1aaf3970e4</t>
        </is>
      </c>
      <c r="B4920" s="6" t="inlineStr">
        <is>
          <t>2022-09</t>
        </is>
      </c>
      <c r="C4920" s="6" t="inlineStr">
        <is>
          <t>BU-02</t>
        </is>
      </c>
      <c r="D4920" s="6" t="inlineStr">
        <is>
          <t>SEG-04</t>
        </is>
      </c>
      <c r="E4920" s="6" t="inlineStr">
        <is>
          <t>P-07</t>
        </is>
      </c>
      <c r="F4920" s="6" t="inlineStr">
        <is>
          <t>TRANSPORTATION_COST</t>
        </is>
      </c>
      <c r="G4920" s="6" t="inlineStr">
        <is>
          <t>BUDGET_DAMAI_V1</t>
        </is>
      </c>
      <c r="H4920" s="6" t="inlineStr">
        <is>
          <t>DIRECT_COST</t>
        </is>
      </c>
      <c r="I4920" s="7" t="n">
        <v>18.9</v>
      </c>
    </row>
    <row r="4921">
      <c r="A4921" s="6" t="inlineStr">
        <is>
          <t>2620dd1c-3020-5ec4-a678-931ceddb4282</t>
        </is>
      </c>
      <c r="B4921" s="6" t="inlineStr">
        <is>
          <t>2022-09</t>
        </is>
      </c>
      <c r="C4921" s="6" t="inlineStr">
        <is>
          <t>BU-02</t>
        </is>
      </c>
      <c r="D4921" s="6" t="inlineStr">
        <is>
          <t>SEG-04</t>
        </is>
      </c>
      <c r="E4921" s="6" t="inlineStr">
        <is>
          <t>P-07</t>
        </is>
      </c>
      <c r="F4921" s="6" t="inlineStr">
        <is>
          <t>OTHER_DIRECT_COST</t>
        </is>
      </c>
      <c r="G4921" s="6" t="inlineStr">
        <is>
          <t>BUDGET_DAMAI_V1</t>
        </is>
      </c>
      <c r="H4921" s="6" t="inlineStr">
        <is>
          <t>DIRECT_COST</t>
        </is>
      </c>
      <c r="I4921" s="7" t="n">
        <v>3.15</v>
      </c>
    </row>
    <row r="4922">
      <c r="A4922" s="6" t="inlineStr">
        <is>
          <t>34e3acaf-7105-5eb2-8efb-37cca7da387f</t>
        </is>
      </c>
      <c r="B4922" s="6" t="inlineStr">
        <is>
          <t>2022-09</t>
        </is>
      </c>
      <c r="C4922" s="6" t="inlineStr">
        <is>
          <t>BU-02</t>
        </is>
      </c>
      <c r="D4922" s="6" t="inlineStr">
        <is>
          <t>SEG-04</t>
        </is>
      </c>
      <c r="E4922" s="6" t="inlineStr">
        <is>
          <t>P-07</t>
        </is>
      </c>
      <c r="F4922" s="6" t="inlineStr">
        <is>
          <t>OPERATING_EXPENSE</t>
        </is>
      </c>
      <c r="G4922" s="6" t="inlineStr">
        <is>
          <t>BUDGET_DAMAI_V1</t>
        </is>
      </c>
      <c r="H4922" s="6" t="inlineStr">
        <is>
          <t>OPERATING_EXPENSE</t>
        </is>
      </c>
      <c r="I4922" s="7" t="n">
        <v>2.1</v>
      </c>
    </row>
    <row r="4923">
      <c r="A4923" s="6" t="inlineStr">
        <is>
          <t>5aca231e-ec83-5112-918e-bb719a3e7d25</t>
        </is>
      </c>
      <c r="B4923" s="6" t="inlineStr">
        <is>
          <t>2022-09</t>
        </is>
      </c>
      <c r="C4923" s="6" t="inlineStr">
        <is>
          <t>BU-02</t>
        </is>
      </c>
      <c r="D4923" s="6" t="inlineStr">
        <is>
          <t>SEG-04</t>
        </is>
      </c>
      <c r="E4923" s="6" t="inlineStr">
        <is>
          <t>P-07</t>
        </is>
      </c>
      <c r="F4923" s="6" t="inlineStr">
        <is>
          <t>OPERATING_PROFIT</t>
        </is>
      </c>
      <c r="G4923" s="6" t="inlineStr">
        <is>
          <t>BUDGET_DAMAI_V1</t>
        </is>
      </c>
      <c r="H4923" s="6" t="inlineStr">
        <is>
          <t>OPERATING_PROFIT</t>
        </is>
      </c>
      <c r="I4923" s="7" t="n">
        <v>1.4</v>
      </c>
    </row>
    <row r="4924">
      <c r="A4924" s="6" t="inlineStr">
        <is>
          <t>1650c8a5-a280-552e-9065-f4d8fc9da142</t>
        </is>
      </c>
      <c r="B4924" s="6" t="inlineStr">
        <is>
          <t>2022-09</t>
        </is>
      </c>
      <c r="C4924" s="6" t="inlineStr">
        <is>
          <t>BU-02</t>
        </is>
      </c>
      <c r="D4924" s="6" t="inlineStr">
        <is>
          <t>SEG-04</t>
        </is>
      </c>
      <c r="E4924" s="6" t="inlineStr">
        <is>
          <t>P-07</t>
        </is>
      </c>
      <c r="F4924" s="6" t="inlineStr">
        <is>
          <t>OPERATING_CASH_FLOW</t>
        </is>
      </c>
      <c r="G4924" s="6" t="inlineStr">
        <is>
          <t>BUDGET_DAMAI_V1</t>
        </is>
      </c>
      <c r="H4924" s="6" t="inlineStr">
        <is>
          <t>OPERATING_CASH_FLOW</t>
        </is>
      </c>
      <c r="I4924" s="7" t="n">
        <v>1.288</v>
      </c>
    </row>
    <row r="4925">
      <c r="A4925" s="6" t="inlineStr">
        <is>
          <t>d481bb94-f58f-51da-84a7-f15a34b64b56</t>
        </is>
      </c>
      <c r="B4925" s="6" t="inlineStr">
        <is>
          <t>2022-09</t>
        </is>
      </c>
      <c r="C4925" s="6" t="inlineStr">
        <is>
          <t>BU-02</t>
        </is>
      </c>
      <c r="D4925" s="6" t="inlineStr">
        <is>
          <t>SEG-04</t>
        </is>
      </c>
      <c r="E4925" s="6" t="inlineStr">
        <is>
          <t>P-08</t>
        </is>
      </c>
      <c r="F4925" s="6" t="inlineStr">
        <is>
          <t>REVENUE</t>
        </is>
      </c>
      <c r="G4925" s="6" t="inlineStr">
        <is>
          <t>BUDGET_DAMAI_V1</t>
        </is>
      </c>
      <c r="H4925" s="6" t="inlineStr">
        <is>
          <t>REVENUE</t>
        </is>
      </c>
      <c r="I4925" s="7" t="n">
        <v>25</v>
      </c>
    </row>
    <row r="4926">
      <c r="A4926" s="6" t="inlineStr">
        <is>
          <t>04959a49-a94b-5cfb-b34c-805b55095da3</t>
        </is>
      </c>
      <c r="B4926" s="6" t="inlineStr">
        <is>
          <t>2022-09</t>
        </is>
      </c>
      <c r="C4926" s="6" t="inlineStr">
        <is>
          <t>BU-02</t>
        </is>
      </c>
      <c r="D4926" s="6" t="inlineStr">
        <is>
          <t>SEG-04</t>
        </is>
      </c>
      <c r="E4926" s="6" t="inlineStr">
        <is>
          <t>P-08</t>
        </is>
      </c>
      <c r="F4926" s="6" t="inlineStr">
        <is>
          <t>WAREHOUSING_COST</t>
        </is>
      </c>
      <c r="G4926" s="6" t="inlineStr">
        <is>
          <t>BUDGET_DAMAI_V1</t>
        </is>
      </c>
      <c r="H4926" s="6" t="inlineStr">
        <is>
          <t>DIRECT_COST</t>
        </is>
      </c>
      <c r="I4926" s="7" t="n">
        <v>6.75</v>
      </c>
    </row>
    <row r="4927">
      <c r="A4927" s="6" t="inlineStr">
        <is>
          <t>77266f8c-9b45-57ca-8af3-50527e355d1e</t>
        </is>
      </c>
      <c r="B4927" s="6" t="inlineStr">
        <is>
          <t>2022-09</t>
        </is>
      </c>
      <c r="C4927" s="6" t="inlineStr">
        <is>
          <t>BU-02</t>
        </is>
      </c>
      <c r="D4927" s="6" t="inlineStr">
        <is>
          <t>SEG-04</t>
        </is>
      </c>
      <c r="E4927" s="6" t="inlineStr">
        <is>
          <t>P-08</t>
        </is>
      </c>
      <c r="F4927" s="6" t="inlineStr">
        <is>
          <t>TRANSPORTATION_COST</t>
        </is>
      </c>
      <c r="G4927" s="6" t="inlineStr">
        <is>
          <t>BUDGET_DAMAI_V1</t>
        </is>
      </c>
      <c r="H4927" s="6" t="inlineStr">
        <is>
          <t>DIRECT_COST</t>
        </is>
      </c>
      <c r="I4927" s="7" t="n">
        <v>13.5</v>
      </c>
    </row>
    <row r="4928">
      <c r="A4928" s="6" t="inlineStr">
        <is>
          <t>76260e26-6b1a-5a80-b332-f341913ef9aa</t>
        </is>
      </c>
      <c r="B4928" s="6" t="inlineStr">
        <is>
          <t>2022-09</t>
        </is>
      </c>
      <c r="C4928" s="6" t="inlineStr">
        <is>
          <t>BU-02</t>
        </is>
      </c>
      <c r="D4928" s="6" t="inlineStr">
        <is>
          <t>SEG-04</t>
        </is>
      </c>
      <c r="E4928" s="6" t="inlineStr">
        <is>
          <t>P-08</t>
        </is>
      </c>
      <c r="F4928" s="6" t="inlineStr">
        <is>
          <t>OTHER_DIRECT_COST</t>
        </is>
      </c>
      <c r="G4928" s="6" t="inlineStr">
        <is>
          <t>BUDGET_DAMAI_V1</t>
        </is>
      </c>
      <c r="H4928" s="6" t="inlineStr">
        <is>
          <t>DIRECT_COST</t>
        </is>
      </c>
      <c r="I4928" s="7" t="n">
        <v>2.25</v>
      </c>
    </row>
    <row r="4929">
      <c r="A4929" s="6" t="inlineStr">
        <is>
          <t>af08346b-d105-550d-84e3-f439a9046572</t>
        </is>
      </c>
      <c r="B4929" s="6" t="inlineStr">
        <is>
          <t>2022-09</t>
        </is>
      </c>
      <c r="C4929" s="6" t="inlineStr">
        <is>
          <t>BU-02</t>
        </is>
      </c>
      <c r="D4929" s="6" t="inlineStr">
        <is>
          <t>SEG-04</t>
        </is>
      </c>
      <c r="E4929" s="6" t="inlineStr">
        <is>
          <t>P-08</t>
        </is>
      </c>
      <c r="F4929" s="6" t="inlineStr">
        <is>
          <t>OPERATING_EXPENSE</t>
        </is>
      </c>
      <c r="G4929" s="6" t="inlineStr">
        <is>
          <t>BUDGET_DAMAI_V1</t>
        </is>
      </c>
      <c r="H4929" s="6" t="inlineStr">
        <is>
          <t>OPERATING_EXPENSE</t>
        </is>
      </c>
      <c r="I4929" s="7" t="n">
        <v>1.5</v>
      </c>
    </row>
    <row r="4930">
      <c r="A4930" s="6" t="inlineStr">
        <is>
          <t>ca448447-c4f5-5986-b7b6-0ff25aa3f6d1</t>
        </is>
      </c>
      <c r="B4930" s="6" t="inlineStr">
        <is>
          <t>2022-09</t>
        </is>
      </c>
      <c r="C4930" s="6" t="inlineStr">
        <is>
          <t>BU-02</t>
        </is>
      </c>
      <c r="D4930" s="6" t="inlineStr">
        <is>
          <t>SEG-04</t>
        </is>
      </c>
      <c r="E4930" s="6" t="inlineStr">
        <is>
          <t>P-08</t>
        </is>
      </c>
      <c r="F4930" s="6" t="inlineStr">
        <is>
          <t>OPERATING_PROFIT</t>
        </is>
      </c>
      <c r="G4930" s="6" t="inlineStr">
        <is>
          <t>BUDGET_DAMAI_V1</t>
        </is>
      </c>
      <c r="H4930" s="6" t="inlineStr">
        <is>
          <t>OPERATING_PROFIT</t>
        </is>
      </c>
      <c r="I4930" s="7" t="n">
        <v>1</v>
      </c>
    </row>
    <row r="4931">
      <c r="A4931" s="6" t="inlineStr">
        <is>
          <t>41d71a22-bb50-5e81-bda8-b4b22d0d7a70</t>
        </is>
      </c>
      <c r="B4931" s="6" t="inlineStr">
        <is>
          <t>2022-09</t>
        </is>
      </c>
      <c r="C4931" s="6" t="inlineStr">
        <is>
          <t>BU-02</t>
        </is>
      </c>
      <c r="D4931" s="6" t="inlineStr">
        <is>
          <t>SEG-04</t>
        </is>
      </c>
      <c r="E4931" s="6" t="inlineStr">
        <is>
          <t>P-08</t>
        </is>
      </c>
      <c r="F4931" s="6" t="inlineStr">
        <is>
          <t>OPERATING_CASH_FLOW</t>
        </is>
      </c>
      <c r="G4931" s="6" t="inlineStr">
        <is>
          <t>BUDGET_DAMAI_V1</t>
        </is>
      </c>
      <c r="H4931" s="6" t="inlineStr">
        <is>
          <t>OPERATING_CASH_FLOW</t>
        </is>
      </c>
      <c r="I4931" s="7" t="n">
        <v>0.92</v>
      </c>
    </row>
    <row r="4932">
      <c r="A4932" s="6" t="inlineStr">
        <is>
          <t>6bfb272e-b525-5aa2-86c4-88d9355422ed</t>
        </is>
      </c>
      <c r="B4932" s="6" t="inlineStr">
        <is>
          <t>2022-09</t>
        </is>
      </c>
      <c r="C4932" s="6" t="inlineStr">
        <is>
          <t>BU-03</t>
        </is>
      </c>
      <c r="D4932" s="6" t="inlineStr">
        <is>
          <t>SEG-01</t>
        </is>
      </c>
      <c r="E4932" s="6" t="inlineStr">
        <is>
          <t>P-01</t>
        </is>
      </c>
      <c r="F4932" s="6" t="inlineStr">
        <is>
          <t>REVENUE</t>
        </is>
      </c>
      <c r="G4932" s="6" t="inlineStr">
        <is>
          <t>BUDGET_DAMAI_V1</t>
        </is>
      </c>
      <c r="H4932" s="6" t="inlineStr">
        <is>
          <t>REVENUE</t>
        </is>
      </c>
      <c r="I4932" s="7" t="n">
        <v>28</v>
      </c>
    </row>
    <row r="4933">
      <c r="A4933" s="6" t="inlineStr">
        <is>
          <t>5c4f68e4-5fd4-52cc-9bb3-ed815ba1e308</t>
        </is>
      </c>
      <c r="B4933" s="6" t="inlineStr">
        <is>
          <t>2022-09</t>
        </is>
      </c>
      <c r="C4933" s="6" t="inlineStr">
        <is>
          <t>BU-03</t>
        </is>
      </c>
      <c r="D4933" s="6" t="inlineStr">
        <is>
          <t>SEG-01</t>
        </is>
      </c>
      <c r="E4933" s="6" t="inlineStr">
        <is>
          <t>P-01</t>
        </is>
      </c>
      <c r="F4933" s="6" t="inlineStr">
        <is>
          <t>WAREHOUSING_COST</t>
        </is>
      </c>
      <c r="G4933" s="6" t="inlineStr">
        <is>
          <t>BUDGET_DAMAI_V1</t>
        </is>
      </c>
      <c r="H4933" s="6" t="inlineStr">
        <is>
          <t>DIRECT_COST</t>
        </is>
      </c>
      <c r="I4933" s="7" t="n">
        <v>7.56</v>
      </c>
    </row>
    <row r="4934">
      <c r="A4934" s="6" t="inlineStr">
        <is>
          <t>040871ea-517c-5035-b81e-3e9c28d57457</t>
        </is>
      </c>
      <c r="B4934" s="6" t="inlineStr">
        <is>
          <t>2022-09</t>
        </is>
      </c>
      <c r="C4934" s="6" t="inlineStr">
        <is>
          <t>BU-03</t>
        </is>
      </c>
      <c r="D4934" s="6" t="inlineStr">
        <is>
          <t>SEG-01</t>
        </is>
      </c>
      <c r="E4934" s="6" t="inlineStr">
        <is>
          <t>P-01</t>
        </is>
      </c>
      <c r="F4934" s="6" t="inlineStr">
        <is>
          <t>TRANSPORTATION_COST</t>
        </is>
      </c>
      <c r="G4934" s="6" t="inlineStr">
        <is>
          <t>BUDGET_DAMAI_V1</t>
        </is>
      </c>
      <c r="H4934" s="6" t="inlineStr">
        <is>
          <t>DIRECT_COST</t>
        </is>
      </c>
      <c r="I4934" s="7" t="n">
        <v>15.12</v>
      </c>
    </row>
    <row r="4935">
      <c r="A4935" s="6" t="inlineStr">
        <is>
          <t>b61b97ff-04f9-5b55-85de-528455da12da</t>
        </is>
      </c>
      <c r="B4935" s="6" t="inlineStr">
        <is>
          <t>2022-09</t>
        </is>
      </c>
      <c r="C4935" s="6" t="inlineStr">
        <is>
          <t>BU-03</t>
        </is>
      </c>
      <c r="D4935" s="6" t="inlineStr">
        <is>
          <t>SEG-01</t>
        </is>
      </c>
      <c r="E4935" s="6" t="inlineStr">
        <is>
          <t>P-01</t>
        </is>
      </c>
      <c r="F4935" s="6" t="inlineStr">
        <is>
          <t>OTHER_DIRECT_COST</t>
        </is>
      </c>
      <c r="G4935" s="6" t="inlineStr">
        <is>
          <t>BUDGET_DAMAI_V1</t>
        </is>
      </c>
      <c r="H4935" s="6" t="inlineStr">
        <is>
          <t>DIRECT_COST</t>
        </is>
      </c>
      <c r="I4935" s="7" t="n">
        <v>2.52</v>
      </c>
    </row>
    <row r="4936">
      <c r="A4936" s="6" t="inlineStr">
        <is>
          <t>7afcf9c3-772d-57aa-ab15-a2c125ee8568</t>
        </is>
      </c>
      <c r="B4936" s="6" t="inlineStr">
        <is>
          <t>2022-09</t>
        </is>
      </c>
      <c r="C4936" s="6" t="inlineStr">
        <is>
          <t>BU-03</t>
        </is>
      </c>
      <c r="D4936" s="6" t="inlineStr">
        <is>
          <t>SEG-01</t>
        </is>
      </c>
      <c r="E4936" s="6" t="inlineStr">
        <is>
          <t>P-01</t>
        </is>
      </c>
      <c r="F4936" s="6" t="inlineStr">
        <is>
          <t>OPERATING_EXPENSE</t>
        </is>
      </c>
      <c r="G4936" s="6" t="inlineStr">
        <is>
          <t>BUDGET_DAMAI_V1</t>
        </is>
      </c>
      <c r="H4936" s="6" t="inlineStr">
        <is>
          <t>OPERATING_EXPENSE</t>
        </is>
      </c>
      <c r="I4936" s="7" t="n">
        <v>1.68</v>
      </c>
    </row>
    <row r="4937">
      <c r="A4937" s="6" t="inlineStr">
        <is>
          <t>31a0a63c-931e-5aa4-948b-720c18516fbd</t>
        </is>
      </c>
      <c r="B4937" s="6" t="inlineStr">
        <is>
          <t>2022-09</t>
        </is>
      </c>
      <c r="C4937" s="6" t="inlineStr">
        <is>
          <t>BU-03</t>
        </is>
      </c>
      <c r="D4937" s="6" t="inlineStr">
        <is>
          <t>SEG-01</t>
        </is>
      </c>
      <c r="E4937" s="6" t="inlineStr">
        <is>
          <t>P-01</t>
        </is>
      </c>
      <c r="F4937" s="6" t="inlineStr">
        <is>
          <t>OPERATING_PROFIT</t>
        </is>
      </c>
      <c r="G4937" s="6" t="inlineStr">
        <is>
          <t>BUDGET_DAMAI_V1</t>
        </is>
      </c>
      <c r="H4937" s="6" t="inlineStr">
        <is>
          <t>OPERATING_PROFIT</t>
        </is>
      </c>
      <c r="I4937" s="7" t="n">
        <v>1.12</v>
      </c>
    </row>
    <row r="4938">
      <c r="A4938" s="6" t="inlineStr">
        <is>
          <t>a5e777bb-0745-53d2-91ab-63c493df256a</t>
        </is>
      </c>
      <c r="B4938" s="6" t="inlineStr">
        <is>
          <t>2022-09</t>
        </is>
      </c>
      <c r="C4938" s="6" t="inlineStr">
        <is>
          <t>BU-03</t>
        </is>
      </c>
      <c r="D4938" s="6" t="inlineStr">
        <is>
          <t>SEG-01</t>
        </is>
      </c>
      <c r="E4938" s="6" t="inlineStr">
        <is>
          <t>P-01</t>
        </is>
      </c>
      <c r="F4938" s="6" t="inlineStr">
        <is>
          <t>OPERATING_CASH_FLOW</t>
        </is>
      </c>
      <c r="G4938" s="6" t="inlineStr">
        <is>
          <t>BUDGET_DAMAI_V1</t>
        </is>
      </c>
      <c r="H4938" s="6" t="inlineStr">
        <is>
          <t>OPERATING_CASH_FLOW</t>
        </is>
      </c>
      <c r="I4938" s="7" t="n">
        <v>1.0304</v>
      </c>
    </row>
    <row r="4939">
      <c r="A4939" s="6" t="inlineStr">
        <is>
          <t>d3ceb348-f9e6-582e-b383-4d528e5c1cf2</t>
        </is>
      </c>
      <c r="B4939" s="6" t="inlineStr">
        <is>
          <t>2022-09</t>
        </is>
      </c>
      <c r="C4939" s="6" t="inlineStr">
        <is>
          <t>BU-03</t>
        </is>
      </c>
      <c r="D4939" s="6" t="inlineStr">
        <is>
          <t>SEG-01</t>
        </is>
      </c>
      <c r="E4939" s="6" t="inlineStr">
        <is>
          <t>P-02</t>
        </is>
      </c>
      <c r="F4939" s="6" t="inlineStr">
        <is>
          <t>REVENUE</t>
        </is>
      </c>
      <c r="G4939" s="6" t="inlineStr">
        <is>
          <t>BUDGET_DAMAI_V1</t>
        </is>
      </c>
      <c r="H4939" s="6" t="inlineStr">
        <is>
          <t>REVENUE</t>
        </is>
      </c>
      <c r="I4939" s="7" t="n">
        <v>31</v>
      </c>
    </row>
    <row r="4940">
      <c r="A4940" s="6" t="inlineStr">
        <is>
          <t>cd38eac6-3c22-5100-a50f-229817abc0de</t>
        </is>
      </c>
      <c r="B4940" s="6" t="inlineStr">
        <is>
          <t>2022-09</t>
        </is>
      </c>
      <c r="C4940" s="6" t="inlineStr">
        <is>
          <t>BU-03</t>
        </is>
      </c>
      <c r="D4940" s="6" t="inlineStr">
        <is>
          <t>SEG-01</t>
        </is>
      </c>
      <c r="E4940" s="6" t="inlineStr">
        <is>
          <t>P-02</t>
        </is>
      </c>
      <c r="F4940" s="6" t="inlineStr">
        <is>
          <t>WAREHOUSING_COST</t>
        </is>
      </c>
      <c r="G4940" s="6" t="inlineStr">
        <is>
          <t>BUDGET_DAMAI_V1</t>
        </is>
      </c>
      <c r="H4940" s="6" t="inlineStr">
        <is>
          <t>DIRECT_COST</t>
        </is>
      </c>
      <c r="I4940" s="7" t="n">
        <v>8.369999999999999</v>
      </c>
    </row>
    <row r="4941">
      <c r="A4941" s="6" t="inlineStr">
        <is>
          <t>134c5d04-1718-519c-903f-5276dd452f2d</t>
        </is>
      </c>
      <c r="B4941" s="6" t="inlineStr">
        <is>
          <t>2022-09</t>
        </is>
      </c>
      <c r="C4941" s="6" t="inlineStr">
        <is>
          <t>BU-03</t>
        </is>
      </c>
      <c r="D4941" s="6" t="inlineStr">
        <is>
          <t>SEG-01</t>
        </is>
      </c>
      <c r="E4941" s="6" t="inlineStr">
        <is>
          <t>P-02</t>
        </is>
      </c>
      <c r="F4941" s="6" t="inlineStr">
        <is>
          <t>TRANSPORTATION_COST</t>
        </is>
      </c>
      <c r="G4941" s="6" t="inlineStr">
        <is>
          <t>BUDGET_DAMAI_V1</t>
        </is>
      </c>
      <c r="H4941" s="6" t="inlineStr">
        <is>
          <t>DIRECT_COST</t>
        </is>
      </c>
      <c r="I4941" s="7" t="n">
        <v>16.74</v>
      </c>
    </row>
    <row r="4942">
      <c r="A4942" s="6" t="inlineStr">
        <is>
          <t>7ab759a5-47df-5758-8d61-1e303ab3dd01</t>
        </is>
      </c>
      <c r="B4942" s="6" t="inlineStr">
        <is>
          <t>2022-09</t>
        </is>
      </c>
      <c r="C4942" s="6" t="inlineStr">
        <is>
          <t>BU-03</t>
        </is>
      </c>
      <c r="D4942" s="6" t="inlineStr">
        <is>
          <t>SEG-01</t>
        </is>
      </c>
      <c r="E4942" s="6" t="inlineStr">
        <is>
          <t>P-02</t>
        </is>
      </c>
      <c r="F4942" s="6" t="inlineStr">
        <is>
          <t>OTHER_DIRECT_COST</t>
        </is>
      </c>
      <c r="G4942" s="6" t="inlineStr">
        <is>
          <t>BUDGET_DAMAI_V1</t>
        </is>
      </c>
      <c r="H4942" s="6" t="inlineStr">
        <is>
          <t>DIRECT_COST</t>
        </is>
      </c>
      <c r="I4942" s="7" t="n">
        <v>2.79</v>
      </c>
    </row>
    <row r="4943">
      <c r="A4943" s="6" t="inlineStr">
        <is>
          <t>0eb27a7d-69b4-5eef-b1c6-37cd974decea</t>
        </is>
      </c>
      <c r="B4943" s="6" t="inlineStr">
        <is>
          <t>2022-09</t>
        </is>
      </c>
      <c r="C4943" s="6" t="inlineStr">
        <is>
          <t>BU-03</t>
        </is>
      </c>
      <c r="D4943" s="6" t="inlineStr">
        <is>
          <t>SEG-01</t>
        </is>
      </c>
      <c r="E4943" s="6" t="inlineStr">
        <is>
          <t>P-02</t>
        </is>
      </c>
      <c r="F4943" s="6" t="inlineStr">
        <is>
          <t>OPERATING_EXPENSE</t>
        </is>
      </c>
      <c r="G4943" s="6" t="inlineStr">
        <is>
          <t>BUDGET_DAMAI_V1</t>
        </is>
      </c>
      <c r="H4943" s="6" t="inlineStr">
        <is>
          <t>OPERATING_EXPENSE</t>
        </is>
      </c>
      <c r="I4943" s="7" t="n">
        <v>1.86</v>
      </c>
    </row>
    <row r="4944">
      <c r="A4944" s="6" t="inlineStr">
        <is>
          <t>adfa71a1-4bcc-552e-afa9-c85aa862b710</t>
        </is>
      </c>
      <c r="B4944" s="6" t="inlineStr">
        <is>
          <t>2022-09</t>
        </is>
      </c>
      <c r="C4944" s="6" t="inlineStr">
        <is>
          <t>BU-03</t>
        </is>
      </c>
      <c r="D4944" s="6" t="inlineStr">
        <is>
          <t>SEG-01</t>
        </is>
      </c>
      <c r="E4944" s="6" t="inlineStr">
        <is>
          <t>P-02</t>
        </is>
      </c>
      <c r="F4944" s="6" t="inlineStr">
        <is>
          <t>OPERATING_PROFIT</t>
        </is>
      </c>
      <c r="G4944" s="6" t="inlineStr">
        <is>
          <t>BUDGET_DAMAI_V1</t>
        </is>
      </c>
      <c r="H4944" s="6" t="inlineStr">
        <is>
          <t>OPERATING_PROFIT</t>
        </is>
      </c>
      <c r="I4944" s="7" t="n">
        <v>1.24</v>
      </c>
    </row>
    <row r="4945">
      <c r="A4945" s="6" t="inlineStr">
        <is>
          <t>5d6109cb-0ad8-5cfc-8b68-61268c8e17cf</t>
        </is>
      </c>
      <c r="B4945" s="6" t="inlineStr">
        <is>
          <t>2022-09</t>
        </is>
      </c>
      <c r="C4945" s="6" t="inlineStr">
        <is>
          <t>BU-03</t>
        </is>
      </c>
      <c r="D4945" s="6" t="inlineStr">
        <is>
          <t>SEG-01</t>
        </is>
      </c>
      <c r="E4945" s="6" t="inlineStr">
        <is>
          <t>P-02</t>
        </is>
      </c>
      <c r="F4945" s="6" t="inlineStr">
        <is>
          <t>OPERATING_CASH_FLOW</t>
        </is>
      </c>
      <c r="G4945" s="6" t="inlineStr">
        <is>
          <t>BUDGET_DAMAI_V1</t>
        </is>
      </c>
      <c r="H4945" s="6" t="inlineStr">
        <is>
          <t>OPERATING_CASH_FLOW</t>
        </is>
      </c>
      <c r="I4945" s="7" t="n">
        <v>1.1408</v>
      </c>
    </row>
    <row r="4946">
      <c r="A4946" s="6" t="inlineStr">
        <is>
          <t>eaed1048-cc82-5244-b84a-a8a93415a468</t>
        </is>
      </c>
      <c r="B4946" s="6" t="inlineStr">
        <is>
          <t>2022-09</t>
        </is>
      </c>
      <c r="C4946" s="6" t="inlineStr">
        <is>
          <t>BU-03</t>
        </is>
      </c>
      <c r="D4946" s="6" t="inlineStr">
        <is>
          <t>SEG-01</t>
        </is>
      </c>
      <c r="E4946" s="6" t="inlineStr">
        <is>
          <t>P-03</t>
        </is>
      </c>
      <c r="F4946" s="6" t="inlineStr">
        <is>
          <t>REVENUE</t>
        </is>
      </c>
      <c r="G4946" s="6" t="inlineStr">
        <is>
          <t>BUDGET_DAMAI_V1</t>
        </is>
      </c>
      <c r="H4946" s="6" t="inlineStr">
        <is>
          <t>REVENUE</t>
        </is>
      </c>
      <c r="I4946" s="7" t="n">
        <v>34</v>
      </c>
    </row>
    <row r="4947">
      <c r="A4947" s="6" t="inlineStr">
        <is>
          <t>fd1b5aff-1c5b-5ded-84b7-d259791c04d0</t>
        </is>
      </c>
      <c r="B4947" s="6" t="inlineStr">
        <is>
          <t>2022-09</t>
        </is>
      </c>
      <c r="C4947" s="6" t="inlineStr">
        <is>
          <t>BU-03</t>
        </is>
      </c>
      <c r="D4947" s="6" t="inlineStr">
        <is>
          <t>SEG-01</t>
        </is>
      </c>
      <c r="E4947" s="6" t="inlineStr">
        <is>
          <t>P-03</t>
        </is>
      </c>
      <c r="F4947" s="6" t="inlineStr">
        <is>
          <t>WAREHOUSING_COST</t>
        </is>
      </c>
      <c r="G4947" s="6" t="inlineStr">
        <is>
          <t>BUDGET_DAMAI_V1</t>
        </is>
      </c>
      <c r="H4947" s="6" t="inlineStr">
        <is>
          <t>DIRECT_COST</t>
        </is>
      </c>
      <c r="I4947" s="7" t="n">
        <v>9.18</v>
      </c>
    </row>
    <row r="4948">
      <c r="A4948" s="6" t="inlineStr">
        <is>
          <t>43af08d2-41bb-5b1b-a378-5a2bd8d2e75d</t>
        </is>
      </c>
      <c r="B4948" s="6" t="inlineStr">
        <is>
          <t>2022-09</t>
        </is>
      </c>
      <c r="C4948" s="6" t="inlineStr">
        <is>
          <t>BU-03</t>
        </is>
      </c>
      <c r="D4948" s="6" t="inlineStr">
        <is>
          <t>SEG-01</t>
        </is>
      </c>
      <c r="E4948" s="6" t="inlineStr">
        <is>
          <t>P-03</t>
        </is>
      </c>
      <c r="F4948" s="6" t="inlineStr">
        <is>
          <t>TRANSPORTATION_COST</t>
        </is>
      </c>
      <c r="G4948" s="6" t="inlineStr">
        <is>
          <t>BUDGET_DAMAI_V1</t>
        </is>
      </c>
      <c r="H4948" s="6" t="inlineStr">
        <is>
          <t>DIRECT_COST</t>
        </is>
      </c>
      <c r="I4948" s="7" t="n">
        <v>18.36</v>
      </c>
    </row>
    <row r="4949">
      <c r="A4949" s="6" t="inlineStr">
        <is>
          <t>11d0ccd4-22f9-5c46-ac34-6a4f06fdd0a2</t>
        </is>
      </c>
      <c r="B4949" s="6" t="inlineStr">
        <is>
          <t>2022-09</t>
        </is>
      </c>
      <c r="C4949" s="6" t="inlineStr">
        <is>
          <t>BU-03</t>
        </is>
      </c>
      <c r="D4949" s="6" t="inlineStr">
        <is>
          <t>SEG-01</t>
        </is>
      </c>
      <c r="E4949" s="6" t="inlineStr">
        <is>
          <t>P-03</t>
        </is>
      </c>
      <c r="F4949" s="6" t="inlineStr">
        <is>
          <t>OTHER_DIRECT_COST</t>
        </is>
      </c>
      <c r="G4949" s="6" t="inlineStr">
        <is>
          <t>BUDGET_DAMAI_V1</t>
        </is>
      </c>
      <c r="H4949" s="6" t="inlineStr">
        <is>
          <t>DIRECT_COST</t>
        </is>
      </c>
      <c r="I4949" s="7" t="n">
        <v>3.06</v>
      </c>
    </row>
    <row r="4950">
      <c r="A4950" s="6" t="inlineStr">
        <is>
          <t>6ed47586-f7ce-5878-b2b5-775e1a5507a4</t>
        </is>
      </c>
      <c r="B4950" s="6" t="inlineStr">
        <is>
          <t>2022-09</t>
        </is>
      </c>
      <c r="C4950" s="6" t="inlineStr">
        <is>
          <t>BU-03</t>
        </is>
      </c>
      <c r="D4950" s="6" t="inlineStr">
        <is>
          <t>SEG-01</t>
        </is>
      </c>
      <c r="E4950" s="6" t="inlineStr">
        <is>
          <t>P-03</t>
        </is>
      </c>
      <c r="F4950" s="6" t="inlineStr">
        <is>
          <t>OPERATING_EXPENSE</t>
        </is>
      </c>
      <c r="G4950" s="6" t="inlineStr">
        <is>
          <t>BUDGET_DAMAI_V1</t>
        </is>
      </c>
      <c r="H4950" s="6" t="inlineStr">
        <is>
          <t>OPERATING_EXPENSE</t>
        </is>
      </c>
      <c r="I4950" s="7" t="n">
        <v>2.04</v>
      </c>
    </row>
    <row r="4951">
      <c r="A4951" s="6" t="inlineStr">
        <is>
          <t>d75adb82-7e1a-5ae9-824a-9d6dc8b05723</t>
        </is>
      </c>
      <c r="B4951" s="6" t="inlineStr">
        <is>
          <t>2022-09</t>
        </is>
      </c>
      <c r="C4951" s="6" t="inlineStr">
        <is>
          <t>BU-03</t>
        </is>
      </c>
      <c r="D4951" s="6" t="inlineStr">
        <is>
          <t>SEG-01</t>
        </is>
      </c>
      <c r="E4951" s="6" t="inlineStr">
        <is>
          <t>P-03</t>
        </is>
      </c>
      <c r="F4951" s="6" t="inlineStr">
        <is>
          <t>OPERATING_PROFIT</t>
        </is>
      </c>
      <c r="G4951" s="6" t="inlineStr">
        <is>
          <t>BUDGET_DAMAI_V1</t>
        </is>
      </c>
      <c r="H4951" s="6" t="inlineStr">
        <is>
          <t>OPERATING_PROFIT</t>
        </is>
      </c>
      <c r="I4951" s="7" t="n">
        <v>1.36</v>
      </c>
    </row>
    <row r="4952">
      <c r="A4952" s="6" t="inlineStr">
        <is>
          <t>7538b285-26bb-5e28-98a5-9290cb04774e</t>
        </is>
      </c>
      <c r="B4952" s="6" t="inlineStr">
        <is>
          <t>2022-09</t>
        </is>
      </c>
      <c r="C4952" s="6" t="inlineStr">
        <is>
          <t>BU-03</t>
        </is>
      </c>
      <c r="D4952" s="6" t="inlineStr">
        <is>
          <t>SEG-01</t>
        </is>
      </c>
      <c r="E4952" s="6" t="inlineStr">
        <is>
          <t>P-03</t>
        </is>
      </c>
      <c r="F4952" s="6" t="inlineStr">
        <is>
          <t>OPERATING_CASH_FLOW</t>
        </is>
      </c>
      <c r="G4952" s="6" t="inlineStr">
        <is>
          <t>BUDGET_DAMAI_V1</t>
        </is>
      </c>
      <c r="H4952" s="6" t="inlineStr">
        <is>
          <t>OPERATING_CASH_FLOW</t>
        </is>
      </c>
      <c r="I4952" s="7" t="n">
        <v>1.2512</v>
      </c>
    </row>
    <row r="4953">
      <c r="A4953" s="6" t="inlineStr">
        <is>
          <t>42a19f71-a6cc-590e-a67e-f06c32e8195d</t>
        </is>
      </c>
      <c r="B4953" s="6" t="inlineStr">
        <is>
          <t>2022-09</t>
        </is>
      </c>
      <c r="C4953" s="6" t="inlineStr">
        <is>
          <t>BU-03</t>
        </is>
      </c>
      <c r="D4953" s="6" t="inlineStr">
        <is>
          <t>SEG-01</t>
        </is>
      </c>
      <c r="E4953" s="6" t="inlineStr">
        <is>
          <t>P-04</t>
        </is>
      </c>
      <c r="F4953" s="6" t="inlineStr">
        <is>
          <t>REVENUE</t>
        </is>
      </c>
      <c r="G4953" s="6" t="inlineStr">
        <is>
          <t>BUDGET_DAMAI_V1</t>
        </is>
      </c>
      <c r="H4953" s="6" t="inlineStr">
        <is>
          <t>REVENUE</t>
        </is>
      </c>
      <c r="I4953" s="7" t="n">
        <v>37</v>
      </c>
    </row>
    <row r="4954">
      <c r="A4954" s="6" t="inlineStr">
        <is>
          <t>5a34d214-d44b-5985-ac19-5608b4ebc75a</t>
        </is>
      </c>
      <c r="B4954" s="6" t="inlineStr">
        <is>
          <t>2022-09</t>
        </is>
      </c>
      <c r="C4954" s="6" t="inlineStr">
        <is>
          <t>BU-03</t>
        </is>
      </c>
      <c r="D4954" s="6" t="inlineStr">
        <is>
          <t>SEG-01</t>
        </is>
      </c>
      <c r="E4954" s="6" t="inlineStr">
        <is>
          <t>P-04</t>
        </is>
      </c>
      <c r="F4954" s="6" t="inlineStr">
        <is>
          <t>WAREHOUSING_COST</t>
        </is>
      </c>
      <c r="G4954" s="6" t="inlineStr">
        <is>
          <t>BUDGET_DAMAI_V1</t>
        </is>
      </c>
      <c r="H4954" s="6" t="inlineStr">
        <is>
          <t>DIRECT_COST</t>
        </is>
      </c>
      <c r="I4954" s="7" t="n">
        <v>9.99</v>
      </c>
    </row>
    <row r="4955">
      <c r="A4955" s="6" t="inlineStr">
        <is>
          <t>8b6e948f-9583-58cc-b6f7-e1de45a69184</t>
        </is>
      </c>
      <c r="B4955" s="6" t="inlineStr">
        <is>
          <t>2022-09</t>
        </is>
      </c>
      <c r="C4955" s="6" t="inlineStr">
        <is>
          <t>BU-03</t>
        </is>
      </c>
      <c r="D4955" s="6" t="inlineStr">
        <is>
          <t>SEG-01</t>
        </is>
      </c>
      <c r="E4955" s="6" t="inlineStr">
        <is>
          <t>P-04</t>
        </is>
      </c>
      <c r="F4955" s="6" t="inlineStr">
        <is>
          <t>TRANSPORTATION_COST</t>
        </is>
      </c>
      <c r="G4955" s="6" t="inlineStr">
        <is>
          <t>BUDGET_DAMAI_V1</t>
        </is>
      </c>
      <c r="H4955" s="6" t="inlineStr">
        <is>
          <t>DIRECT_COST</t>
        </is>
      </c>
      <c r="I4955" s="7" t="n">
        <v>19.98</v>
      </c>
    </row>
    <row r="4956">
      <c r="A4956" s="6" t="inlineStr">
        <is>
          <t>b4e44937-f2fb-5ff1-9296-4ec4bcd1de0f</t>
        </is>
      </c>
      <c r="B4956" s="6" t="inlineStr">
        <is>
          <t>2022-09</t>
        </is>
      </c>
      <c r="C4956" s="6" t="inlineStr">
        <is>
          <t>BU-03</t>
        </is>
      </c>
      <c r="D4956" s="6" t="inlineStr">
        <is>
          <t>SEG-01</t>
        </is>
      </c>
      <c r="E4956" s="6" t="inlineStr">
        <is>
          <t>P-04</t>
        </is>
      </c>
      <c r="F4956" s="6" t="inlineStr">
        <is>
          <t>OTHER_DIRECT_COST</t>
        </is>
      </c>
      <c r="G4956" s="6" t="inlineStr">
        <is>
          <t>BUDGET_DAMAI_V1</t>
        </is>
      </c>
      <c r="H4956" s="6" t="inlineStr">
        <is>
          <t>DIRECT_COST</t>
        </is>
      </c>
      <c r="I4956" s="7" t="n">
        <v>3.33</v>
      </c>
    </row>
    <row r="4957">
      <c r="A4957" s="6" t="inlineStr">
        <is>
          <t>04b63d1b-2989-539a-9e91-55316e9b6ee8</t>
        </is>
      </c>
      <c r="B4957" s="6" t="inlineStr">
        <is>
          <t>2022-09</t>
        </is>
      </c>
      <c r="C4957" s="6" t="inlineStr">
        <is>
          <t>BU-03</t>
        </is>
      </c>
      <c r="D4957" s="6" t="inlineStr">
        <is>
          <t>SEG-01</t>
        </is>
      </c>
      <c r="E4957" s="6" t="inlineStr">
        <is>
          <t>P-04</t>
        </is>
      </c>
      <c r="F4957" s="6" t="inlineStr">
        <is>
          <t>OPERATING_EXPENSE</t>
        </is>
      </c>
      <c r="G4957" s="6" t="inlineStr">
        <is>
          <t>BUDGET_DAMAI_V1</t>
        </is>
      </c>
      <c r="H4957" s="6" t="inlineStr">
        <is>
          <t>OPERATING_EXPENSE</t>
        </is>
      </c>
      <c r="I4957" s="7" t="n">
        <v>2.22</v>
      </c>
    </row>
    <row r="4958">
      <c r="A4958" s="6" t="inlineStr">
        <is>
          <t>4334fa8c-b4f0-5448-8915-050f843cc033</t>
        </is>
      </c>
      <c r="B4958" s="6" t="inlineStr">
        <is>
          <t>2022-09</t>
        </is>
      </c>
      <c r="C4958" s="6" t="inlineStr">
        <is>
          <t>BU-03</t>
        </is>
      </c>
      <c r="D4958" s="6" t="inlineStr">
        <is>
          <t>SEG-01</t>
        </is>
      </c>
      <c r="E4958" s="6" t="inlineStr">
        <is>
          <t>P-04</t>
        </is>
      </c>
      <c r="F4958" s="6" t="inlineStr">
        <is>
          <t>OPERATING_PROFIT</t>
        </is>
      </c>
      <c r="G4958" s="6" t="inlineStr">
        <is>
          <t>BUDGET_DAMAI_V1</t>
        </is>
      </c>
      <c r="H4958" s="6" t="inlineStr">
        <is>
          <t>OPERATING_PROFIT</t>
        </is>
      </c>
      <c r="I4958" s="7" t="n">
        <v>1.48</v>
      </c>
    </row>
    <row r="4959">
      <c r="A4959" s="6" t="inlineStr">
        <is>
          <t>bb1b68d9-4051-5031-876b-cf0fbe962ccb</t>
        </is>
      </c>
      <c r="B4959" s="6" t="inlineStr">
        <is>
          <t>2022-09</t>
        </is>
      </c>
      <c r="C4959" s="6" t="inlineStr">
        <is>
          <t>BU-03</t>
        </is>
      </c>
      <c r="D4959" s="6" t="inlineStr">
        <is>
          <t>SEG-01</t>
        </is>
      </c>
      <c r="E4959" s="6" t="inlineStr">
        <is>
          <t>P-04</t>
        </is>
      </c>
      <c r="F4959" s="6" t="inlineStr">
        <is>
          <t>OPERATING_CASH_FLOW</t>
        </is>
      </c>
      <c r="G4959" s="6" t="inlineStr">
        <is>
          <t>BUDGET_DAMAI_V1</t>
        </is>
      </c>
      <c r="H4959" s="6" t="inlineStr">
        <is>
          <t>OPERATING_CASH_FLOW</t>
        </is>
      </c>
      <c r="I4959" s="7" t="n">
        <v>1.3616</v>
      </c>
    </row>
    <row r="4960">
      <c r="A4960" s="6" t="inlineStr">
        <is>
          <t>629748c2-f172-5b9a-918f-980e0d6ddf4c</t>
        </is>
      </c>
      <c r="B4960" s="6" t="inlineStr">
        <is>
          <t>2022-09</t>
        </is>
      </c>
      <c r="C4960" s="6" t="inlineStr">
        <is>
          <t>BU-03</t>
        </is>
      </c>
      <c r="D4960" s="6" t="inlineStr">
        <is>
          <t>SEG-01</t>
        </is>
      </c>
      <c r="E4960" s="6" t="inlineStr">
        <is>
          <t>P-05</t>
        </is>
      </c>
      <c r="F4960" s="6" t="inlineStr">
        <is>
          <t>REVENUE</t>
        </is>
      </c>
      <c r="G4960" s="6" t="inlineStr">
        <is>
          <t>BUDGET_DAMAI_V1</t>
        </is>
      </c>
      <c r="H4960" s="6" t="inlineStr">
        <is>
          <t>REVENUE</t>
        </is>
      </c>
      <c r="I4960" s="7" t="n">
        <v>27</v>
      </c>
    </row>
    <row r="4961">
      <c r="A4961" s="6" t="inlineStr">
        <is>
          <t>b797dba2-09b2-5479-85ed-145d4fe65a7d</t>
        </is>
      </c>
      <c r="B4961" s="6" t="inlineStr">
        <is>
          <t>2022-09</t>
        </is>
      </c>
      <c r="C4961" s="6" t="inlineStr">
        <is>
          <t>BU-03</t>
        </is>
      </c>
      <c r="D4961" s="6" t="inlineStr">
        <is>
          <t>SEG-01</t>
        </is>
      </c>
      <c r="E4961" s="6" t="inlineStr">
        <is>
          <t>P-05</t>
        </is>
      </c>
      <c r="F4961" s="6" t="inlineStr">
        <is>
          <t>WAREHOUSING_COST</t>
        </is>
      </c>
      <c r="G4961" s="6" t="inlineStr">
        <is>
          <t>BUDGET_DAMAI_V1</t>
        </is>
      </c>
      <c r="H4961" s="6" t="inlineStr">
        <is>
          <t>DIRECT_COST</t>
        </is>
      </c>
      <c r="I4961" s="7" t="n">
        <v>7.29</v>
      </c>
    </row>
    <row r="4962">
      <c r="A4962" s="6" t="inlineStr">
        <is>
          <t>cc613b58-f89e-596b-a295-6fa96359939d</t>
        </is>
      </c>
      <c r="B4962" s="6" t="inlineStr">
        <is>
          <t>2022-09</t>
        </is>
      </c>
      <c r="C4962" s="6" t="inlineStr">
        <is>
          <t>BU-03</t>
        </is>
      </c>
      <c r="D4962" s="6" t="inlineStr">
        <is>
          <t>SEG-01</t>
        </is>
      </c>
      <c r="E4962" s="6" t="inlineStr">
        <is>
          <t>P-05</t>
        </is>
      </c>
      <c r="F4962" s="6" t="inlineStr">
        <is>
          <t>TRANSPORTATION_COST</t>
        </is>
      </c>
      <c r="G4962" s="6" t="inlineStr">
        <is>
          <t>BUDGET_DAMAI_V1</t>
        </is>
      </c>
      <c r="H4962" s="6" t="inlineStr">
        <is>
          <t>DIRECT_COST</t>
        </is>
      </c>
      <c r="I4962" s="7" t="n">
        <v>14.58</v>
      </c>
    </row>
    <row r="4963">
      <c r="A4963" s="6" t="inlineStr">
        <is>
          <t>098de945-0138-5492-8113-0d05071a9f28</t>
        </is>
      </c>
      <c r="B4963" s="6" t="inlineStr">
        <is>
          <t>2022-09</t>
        </is>
      </c>
      <c r="C4963" s="6" t="inlineStr">
        <is>
          <t>BU-03</t>
        </is>
      </c>
      <c r="D4963" s="6" t="inlineStr">
        <is>
          <t>SEG-01</t>
        </is>
      </c>
      <c r="E4963" s="6" t="inlineStr">
        <is>
          <t>P-05</t>
        </is>
      </c>
      <c r="F4963" s="6" t="inlineStr">
        <is>
          <t>OTHER_DIRECT_COST</t>
        </is>
      </c>
      <c r="G4963" s="6" t="inlineStr">
        <is>
          <t>BUDGET_DAMAI_V1</t>
        </is>
      </c>
      <c r="H4963" s="6" t="inlineStr">
        <is>
          <t>DIRECT_COST</t>
        </is>
      </c>
      <c r="I4963" s="7" t="n">
        <v>2.43</v>
      </c>
    </row>
    <row r="4964">
      <c r="A4964" s="6" t="inlineStr">
        <is>
          <t>9f8da3c8-5200-5e47-89c8-801d2f41bd3a</t>
        </is>
      </c>
      <c r="B4964" s="6" t="inlineStr">
        <is>
          <t>2022-09</t>
        </is>
      </c>
      <c r="C4964" s="6" t="inlineStr">
        <is>
          <t>BU-03</t>
        </is>
      </c>
      <c r="D4964" s="6" t="inlineStr">
        <is>
          <t>SEG-01</t>
        </is>
      </c>
      <c r="E4964" s="6" t="inlineStr">
        <is>
          <t>P-05</t>
        </is>
      </c>
      <c r="F4964" s="6" t="inlineStr">
        <is>
          <t>OPERATING_EXPENSE</t>
        </is>
      </c>
      <c r="G4964" s="6" t="inlineStr">
        <is>
          <t>BUDGET_DAMAI_V1</t>
        </is>
      </c>
      <c r="H4964" s="6" t="inlineStr">
        <is>
          <t>OPERATING_EXPENSE</t>
        </is>
      </c>
      <c r="I4964" s="7" t="n">
        <v>1.62</v>
      </c>
    </row>
    <row r="4965">
      <c r="A4965" s="6" t="inlineStr">
        <is>
          <t>28b6ec91-ee32-5892-a211-77f9ab76560e</t>
        </is>
      </c>
      <c r="B4965" s="6" t="inlineStr">
        <is>
          <t>2022-09</t>
        </is>
      </c>
      <c r="C4965" s="6" t="inlineStr">
        <is>
          <t>BU-03</t>
        </is>
      </c>
      <c r="D4965" s="6" t="inlineStr">
        <is>
          <t>SEG-01</t>
        </is>
      </c>
      <c r="E4965" s="6" t="inlineStr">
        <is>
          <t>P-05</t>
        </is>
      </c>
      <c r="F4965" s="6" t="inlineStr">
        <is>
          <t>OPERATING_PROFIT</t>
        </is>
      </c>
      <c r="G4965" s="6" t="inlineStr">
        <is>
          <t>BUDGET_DAMAI_V1</t>
        </is>
      </c>
      <c r="H4965" s="6" t="inlineStr">
        <is>
          <t>OPERATING_PROFIT</t>
        </is>
      </c>
      <c r="I4965" s="7" t="n">
        <v>1.08</v>
      </c>
    </row>
    <row r="4966">
      <c r="A4966" s="6" t="inlineStr">
        <is>
          <t>e6d1d6ab-676e-57b3-bc4e-0bf5d0ea92bd</t>
        </is>
      </c>
      <c r="B4966" s="6" t="inlineStr">
        <is>
          <t>2022-09</t>
        </is>
      </c>
      <c r="C4966" s="6" t="inlineStr">
        <is>
          <t>BU-03</t>
        </is>
      </c>
      <c r="D4966" s="6" t="inlineStr">
        <is>
          <t>SEG-01</t>
        </is>
      </c>
      <c r="E4966" s="6" t="inlineStr">
        <is>
          <t>P-05</t>
        </is>
      </c>
      <c r="F4966" s="6" t="inlineStr">
        <is>
          <t>OPERATING_CASH_FLOW</t>
        </is>
      </c>
      <c r="G4966" s="6" t="inlineStr">
        <is>
          <t>BUDGET_DAMAI_V1</t>
        </is>
      </c>
      <c r="H4966" s="6" t="inlineStr">
        <is>
          <t>OPERATING_CASH_FLOW</t>
        </is>
      </c>
      <c r="I4966" s="7" t="n">
        <v>0.9936</v>
      </c>
    </row>
    <row r="4967">
      <c r="A4967" s="6" t="inlineStr">
        <is>
          <t>5e6ada02-ad11-5a99-a88d-2318a6932da9</t>
        </is>
      </c>
      <c r="B4967" s="6" t="inlineStr">
        <is>
          <t>2022-09</t>
        </is>
      </c>
      <c r="C4967" s="6" t="inlineStr">
        <is>
          <t>BU-03</t>
        </is>
      </c>
      <c r="D4967" s="6" t="inlineStr">
        <is>
          <t>SEG-01</t>
        </is>
      </c>
      <c r="E4967" s="6" t="inlineStr">
        <is>
          <t>P-06</t>
        </is>
      </c>
      <c r="F4967" s="6" t="inlineStr">
        <is>
          <t>REVENUE</t>
        </is>
      </c>
      <c r="G4967" s="6" t="inlineStr">
        <is>
          <t>BUDGET_DAMAI_V1</t>
        </is>
      </c>
      <c r="H4967" s="6" t="inlineStr">
        <is>
          <t>REVENUE</t>
        </is>
      </c>
      <c r="I4967" s="7" t="n">
        <v>30</v>
      </c>
    </row>
    <row r="4968">
      <c r="A4968" s="6" t="inlineStr">
        <is>
          <t>4b95ef56-b708-5314-b4fa-bb8454ed6d81</t>
        </is>
      </c>
      <c r="B4968" s="6" t="inlineStr">
        <is>
          <t>2022-09</t>
        </is>
      </c>
      <c r="C4968" s="6" t="inlineStr">
        <is>
          <t>BU-03</t>
        </is>
      </c>
      <c r="D4968" s="6" t="inlineStr">
        <is>
          <t>SEG-01</t>
        </is>
      </c>
      <c r="E4968" s="6" t="inlineStr">
        <is>
          <t>P-06</t>
        </is>
      </c>
      <c r="F4968" s="6" t="inlineStr">
        <is>
          <t>WAREHOUSING_COST</t>
        </is>
      </c>
      <c r="G4968" s="6" t="inlineStr">
        <is>
          <t>BUDGET_DAMAI_V1</t>
        </is>
      </c>
      <c r="H4968" s="6" t="inlineStr">
        <is>
          <t>DIRECT_COST</t>
        </is>
      </c>
      <c r="I4968" s="7" t="n">
        <v>8.1</v>
      </c>
    </row>
    <row r="4969">
      <c r="A4969" s="6" t="inlineStr">
        <is>
          <t>f958cb87-41c3-5fe0-859a-a99f0052b2d1</t>
        </is>
      </c>
      <c r="B4969" s="6" t="inlineStr">
        <is>
          <t>2022-09</t>
        </is>
      </c>
      <c r="C4969" s="6" t="inlineStr">
        <is>
          <t>BU-03</t>
        </is>
      </c>
      <c r="D4969" s="6" t="inlineStr">
        <is>
          <t>SEG-01</t>
        </is>
      </c>
      <c r="E4969" s="6" t="inlineStr">
        <is>
          <t>P-06</t>
        </is>
      </c>
      <c r="F4969" s="6" t="inlineStr">
        <is>
          <t>TRANSPORTATION_COST</t>
        </is>
      </c>
      <c r="G4969" s="6" t="inlineStr">
        <is>
          <t>BUDGET_DAMAI_V1</t>
        </is>
      </c>
      <c r="H4969" s="6" t="inlineStr">
        <is>
          <t>DIRECT_COST</t>
        </is>
      </c>
      <c r="I4969" s="7" t="n">
        <v>16.2</v>
      </c>
    </row>
    <row r="4970">
      <c r="A4970" s="6" t="inlineStr">
        <is>
          <t>d954280a-cd69-5f3a-9d9b-7942a6463624</t>
        </is>
      </c>
      <c r="B4970" s="6" t="inlineStr">
        <is>
          <t>2022-09</t>
        </is>
      </c>
      <c r="C4970" s="6" t="inlineStr">
        <is>
          <t>BU-03</t>
        </is>
      </c>
      <c r="D4970" s="6" t="inlineStr">
        <is>
          <t>SEG-01</t>
        </is>
      </c>
      <c r="E4970" s="6" t="inlineStr">
        <is>
          <t>P-06</t>
        </is>
      </c>
      <c r="F4970" s="6" t="inlineStr">
        <is>
          <t>OTHER_DIRECT_COST</t>
        </is>
      </c>
      <c r="G4970" s="6" t="inlineStr">
        <is>
          <t>BUDGET_DAMAI_V1</t>
        </is>
      </c>
      <c r="H4970" s="6" t="inlineStr">
        <is>
          <t>DIRECT_COST</t>
        </is>
      </c>
      <c r="I4970" s="7" t="n">
        <v>2.7</v>
      </c>
    </row>
    <row r="4971">
      <c r="A4971" s="6" t="inlineStr">
        <is>
          <t>2452ba37-52dd-55b8-abc4-99a6b9de92d5</t>
        </is>
      </c>
      <c r="B4971" s="6" t="inlineStr">
        <is>
          <t>2022-09</t>
        </is>
      </c>
      <c r="C4971" s="6" t="inlineStr">
        <is>
          <t>BU-03</t>
        </is>
      </c>
      <c r="D4971" s="6" t="inlineStr">
        <is>
          <t>SEG-01</t>
        </is>
      </c>
      <c r="E4971" s="6" t="inlineStr">
        <is>
          <t>P-06</t>
        </is>
      </c>
      <c r="F4971" s="6" t="inlineStr">
        <is>
          <t>OPERATING_EXPENSE</t>
        </is>
      </c>
      <c r="G4971" s="6" t="inlineStr">
        <is>
          <t>BUDGET_DAMAI_V1</t>
        </is>
      </c>
      <c r="H4971" s="6" t="inlineStr">
        <is>
          <t>OPERATING_EXPENSE</t>
        </is>
      </c>
      <c r="I4971" s="7" t="n">
        <v>1.8</v>
      </c>
    </row>
    <row r="4972">
      <c r="A4972" s="6" t="inlineStr">
        <is>
          <t>fa0aca4c-342d-5786-8ea5-c4ea66708d93</t>
        </is>
      </c>
      <c r="B4972" s="6" t="inlineStr">
        <is>
          <t>2022-09</t>
        </is>
      </c>
      <c r="C4972" s="6" t="inlineStr">
        <is>
          <t>BU-03</t>
        </is>
      </c>
      <c r="D4972" s="6" t="inlineStr">
        <is>
          <t>SEG-01</t>
        </is>
      </c>
      <c r="E4972" s="6" t="inlineStr">
        <is>
          <t>P-06</t>
        </is>
      </c>
      <c r="F4972" s="6" t="inlineStr">
        <is>
          <t>OPERATING_PROFIT</t>
        </is>
      </c>
      <c r="G4972" s="6" t="inlineStr">
        <is>
          <t>BUDGET_DAMAI_V1</t>
        </is>
      </c>
      <c r="H4972" s="6" t="inlineStr">
        <is>
          <t>OPERATING_PROFIT</t>
        </is>
      </c>
      <c r="I4972" s="7" t="n">
        <v>1.2</v>
      </c>
    </row>
    <row r="4973">
      <c r="A4973" s="6" t="inlineStr">
        <is>
          <t>b758c727-5fb8-5f43-bf81-f4f4bacce2a8</t>
        </is>
      </c>
      <c r="B4973" s="6" t="inlineStr">
        <is>
          <t>2022-09</t>
        </is>
      </c>
      <c r="C4973" s="6" t="inlineStr">
        <is>
          <t>BU-03</t>
        </is>
      </c>
      <c r="D4973" s="6" t="inlineStr">
        <is>
          <t>SEG-01</t>
        </is>
      </c>
      <c r="E4973" s="6" t="inlineStr">
        <is>
          <t>P-06</t>
        </is>
      </c>
      <c r="F4973" s="6" t="inlineStr">
        <is>
          <t>OPERATING_CASH_FLOW</t>
        </is>
      </c>
      <c r="G4973" s="6" t="inlineStr">
        <is>
          <t>BUDGET_DAMAI_V1</t>
        </is>
      </c>
      <c r="H4973" s="6" t="inlineStr">
        <is>
          <t>OPERATING_CASH_FLOW</t>
        </is>
      </c>
      <c r="I4973" s="7" t="n">
        <v>1.104</v>
      </c>
    </row>
    <row r="4974">
      <c r="A4974" s="6" t="inlineStr">
        <is>
          <t>051fee87-c428-5ccf-bb2b-1369ed0d72ca</t>
        </is>
      </c>
      <c r="B4974" s="6" t="inlineStr">
        <is>
          <t>2022-09</t>
        </is>
      </c>
      <c r="C4974" s="6" t="inlineStr">
        <is>
          <t>BU-03</t>
        </is>
      </c>
      <c r="D4974" s="6" t="inlineStr">
        <is>
          <t>SEG-01</t>
        </is>
      </c>
      <c r="E4974" s="6" t="inlineStr">
        <is>
          <t>P-07</t>
        </is>
      </c>
      <c r="F4974" s="6" t="inlineStr">
        <is>
          <t>REVENUE</t>
        </is>
      </c>
      <c r="G4974" s="6" t="inlineStr">
        <is>
          <t>BUDGET_DAMAI_V1</t>
        </is>
      </c>
      <c r="H4974" s="6" t="inlineStr">
        <is>
          <t>REVENUE</t>
        </is>
      </c>
      <c r="I4974" s="7" t="n">
        <v>33</v>
      </c>
    </row>
    <row r="4975">
      <c r="A4975" s="6" t="inlineStr">
        <is>
          <t>5cdb25c8-9098-506a-b4c3-496215a9d0b4</t>
        </is>
      </c>
      <c r="B4975" s="6" t="inlineStr">
        <is>
          <t>2022-09</t>
        </is>
      </c>
      <c r="C4975" s="6" t="inlineStr">
        <is>
          <t>BU-03</t>
        </is>
      </c>
      <c r="D4975" s="6" t="inlineStr">
        <is>
          <t>SEG-01</t>
        </is>
      </c>
      <c r="E4975" s="6" t="inlineStr">
        <is>
          <t>P-07</t>
        </is>
      </c>
      <c r="F4975" s="6" t="inlineStr">
        <is>
          <t>WAREHOUSING_COST</t>
        </is>
      </c>
      <c r="G4975" s="6" t="inlineStr">
        <is>
          <t>BUDGET_DAMAI_V1</t>
        </is>
      </c>
      <c r="H4975" s="6" t="inlineStr">
        <is>
          <t>DIRECT_COST</t>
        </is>
      </c>
      <c r="I4975" s="7" t="n">
        <v>8.91</v>
      </c>
    </row>
    <row r="4976">
      <c r="A4976" s="6" t="inlineStr">
        <is>
          <t>ab0964b3-1077-5447-9d8f-0a645b9f22d4</t>
        </is>
      </c>
      <c r="B4976" s="6" t="inlineStr">
        <is>
          <t>2022-09</t>
        </is>
      </c>
      <c r="C4976" s="6" t="inlineStr">
        <is>
          <t>BU-03</t>
        </is>
      </c>
      <c r="D4976" s="6" t="inlineStr">
        <is>
          <t>SEG-01</t>
        </is>
      </c>
      <c r="E4976" s="6" t="inlineStr">
        <is>
          <t>P-07</t>
        </is>
      </c>
      <c r="F4976" s="6" t="inlineStr">
        <is>
          <t>TRANSPORTATION_COST</t>
        </is>
      </c>
      <c r="G4976" s="6" t="inlineStr">
        <is>
          <t>BUDGET_DAMAI_V1</t>
        </is>
      </c>
      <c r="H4976" s="6" t="inlineStr">
        <is>
          <t>DIRECT_COST</t>
        </is>
      </c>
      <c r="I4976" s="7" t="n">
        <v>17.82</v>
      </c>
    </row>
    <row r="4977">
      <c r="A4977" s="6" t="inlineStr">
        <is>
          <t>ea90c9fe-a1d8-57f0-a30d-09b5d274f686</t>
        </is>
      </c>
      <c r="B4977" s="6" t="inlineStr">
        <is>
          <t>2022-09</t>
        </is>
      </c>
      <c r="C4977" s="6" t="inlineStr">
        <is>
          <t>BU-03</t>
        </is>
      </c>
      <c r="D4977" s="6" t="inlineStr">
        <is>
          <t>SEG-01</t>
        </is>
      </c>
      <c r="E4977" s="6" t="inlineStr">
        <is>
          <t>P-07</t>
        </is>
      </c>
      <c r="F4977" s="6" t="inlineStr">
        <is>
          <t>OTHER_DIRECT_COST</t>
        </is>
      </c>
      <c r="G4977" s="6" t="inlineStr">
        <is>
          <t>BUDGET_DAMAI_V1</t>
        </is>
      </c>
      <c r="H4977" s="6" t="inlineStr">
        <is>
          <t>DIRECT_COST</t>
        </is>
      </c>
      <c r="I4977" s="7" t="n">
        <v>2.97</v>
      </c>
    </row>
    <row r="4978">
      <c r="A4978" s="6" t="inlineStr">
        <is>
          <t>b33548c7-8650-56e3-9099-637fb01a3e4f</t>
        </is>
      </c>
      <c r="B4978" s="6" t="inlineStr">
        <is>
          <t>2022-09</t>
        </is>
      </c>
      <c r="C4978" s="6" t="inlineStr">
        <is>
          <t>BU-03</t>
        </is>
      </c>
      <c r="D4978" s="6" t="inlineStr">
        <is>
          <t>SEG-01</t>
        </is>
      </c>
      <c r="E4978" s="6" t="inlineStr">
        <is>
          <t>P-07</t>
        </is>
      </c>
      <c r="F4978" s="6" t="inlineStr">
        <is>
          <t>OPERATING_EXPENSE</t>
        </is>
      </c>
      <c r="G4978" s="6" t="inlineStr">
        <is>
          <t>BUDGET_DAMAI_V1</t>
        </is>
      </c>
      <c r="H4978" s="6" t="inlineStr">
        <is>
          <t>OPERATING_EXPENSE</t>
        </is>
      </c>
      <c r="I4978" s="7" t="n">
        <v>1.98</v>
      </c>
    </row>
    <row r="4979">
      <c r="A4979" s="6" t="inlineStr">
        <is>
          <t>2dee5a83-5d41-57ef-81db-546c5175e0a8</t>
        </is>
      </c>
      <c r="B4979" s="6" t="inlineStr">
        <is>
          <t>2022-09</t>
        </is>
      </c>
      <c r="C4979" s="6" t="inlineStr">
        <is>
          <t>BU-03</t>
        </is>
      </c>
      <c r="D4979" s="6" t="inlineStr">
        <is>
          <t>SEG-01</t>
        </is>
      </c>
      <c r="E4979" s="6" t="inlineStr">
        <is>
          <t>P-07</t>
        </is>
      </c>
      <c r="F4979" s="6" t="inlineStr">
        <is>
          <t>OPERATING_PROFIT</t>
        </is>
      </c>
      <c r="G4979" s="6" t="inlineStr">
        <is>
          <t>BUDGET_DAMAI_V1</t>
        </is>
      </c>
      <c r="H4979" s="6" t="inlineStr">
        <is>
          <t>OPERATING_PROFIT</t>
        </is>
      </c>
      <c r="I4979" s="7" t="n">
        <v>1.32</v>
      </c>
    </row>
    <row r="4980">
      <c r="A4980" s="6" t="inlineStr">
        <is>
          <t>c07e1cd8-6487-57ea-9d0d-92207c6f5340</t>
        </is>
      </c>
      <c r="B4980" s="6" t="inlineStr">
        <is>
          <t>2022-09</t>
        </is>
      </c>
      <c r="C4980" s="6" t="inlineStr">
        <is>
          <t>BU-03</t>
        </is>
      </c>
      <c r="D4980" s="6" t="inlineStr">
        <is>
          <t>SEG-01</t>
        </is>
      </c>
      <c r="E4980" s="6" t="inlineStr">
        <is>
          <t>P-07</t>
        </is>
      </c>
      <c r="F4980" s="6" t="inlineStr">
        <is>
          <t>OPERATING_CASH_FLOW</t>
        </is>
      </c>
      <c r="G4980" s="6" t="inlineStr">
        <is>
          <t>BUDGET_DAMAI_V1</t>
        </is>
      </c>
      <c r="H4980" s="6" t="inlineStr">
        <is>
          <t>OPERATING_CASH_FLOW</t>
        </is>
      </c>
      <c r="I4980" s="7" t="n">
        <v>1.2144</v>
      </c>
    </row>
    <row r="4981">
      <c r="A4981" s="6" t="inlineStr">
        <is>
          <t>3d0eccfa-1b80-5de6-aeba-22eb81ec3318</t>
        </is>
      </c>
      <c r="B4981" s="6" t="inlineStr">
        <is>
          <t>2022-09</t>
        </is>
      </c>
      <c r="C4981" s="6" t="inlineStr">
        <is>
          <t>BU-03</t>
        </is>
      </c>
      <c r="D4981" s="6" t="inlineStr">
        <is>
          <t>SEG-01</t>
        </is>
      </c>
      <c r="E4981" s="6" t="inlineStr">
        <is>
          <t>P-08</t>
        </is>
      </c>
      <c r="F4981" s="6" t="inlineStr">
        <is>
          <t>REVENUE</t>
        </is>
      </c>
      <c r="G4981" s="6" t="inlineStr">
        <is>
          <t>BUDGET_DAMAI_V1</t>
        </is>
      </c>
      <c r="H4981" s="6" t="inlineStr">
        <is>
          <t>REVENUE</t>
        </is>
      </c>
      <c r="I4981" s="7" t="n">
        <v>36</v>
      </c>
    </row>
    <row r="4982">
      <c r="A4982" s="6" t="inlineStr">
        <is>
          <t>c35b9fb5-168a-59bf-addf-b30f9a7ac129</t>
        </is>
      </c>
      <c r="B4982" s="6" t="inlineStr">
        <is>
          <t>2022-09</t>
        </is>
      </c>
      <c r="C4982" s="6" t="inlineStr">
        <is>
          <t>BU-03</t>
        </is>
      </c>
      <c r="D4982" s="6" t="inlineStr">
        <is>
          <t>SEG-01</t>
        </is>
      </c>
      <c r="E4982" s="6" t="inlineStr">
        <is>
          <t>P-08</t>
        </is>
      </c>
      <c r="F4982" s="6" t="inlineStr">
        <is>
          <t>WAREHOUSING_COST</t>
        </is>
      </c>
      <c r="G4982" s="6" t="inlineStr">
        <is>
          <t>BUDGET_DAMAI_V1</t>
        </is>
      </c>
      <c r="H4982" s="6" t="inlineStr">
        <is>
          <t>DIRECT_COST</t>
        </is>
      </c>
      <c r="I4982" s="7" t="n">
        <v>9.720000000000001</v>
      </c>
    </row>
    <row r="4983">
      <c r="A4983" s="6" t="inlineStr">
        <is>
          <t>baf14978-8793-585f-a415-87c57beed08c</t>
        </is>
      </c>
      <c r="B4983" s="6" t="inlineStr">
        <is>
          <t>2022-09</t>
        </is>
      </c>
      <c r="C4983" s="6" t="inlineStr">
        <is>
          <t>BU-03</t>
        </is>
      </c>
      <c r="D4983" s="6" t="inlineStr">
        <is>
          <t>SEG-01</t>
        </is>
      </c>
      <c r="E4983" s="6" t="inlineStr">
        <is>
          <t>P-08</t>
        </is>
      </c>
      <c r="F4983" s="6" t="inlineStr">
        <is>
          <t>TRANSPORTATION_COST</t>
        </is>
      </c>
      <c r="G4983" s="6" t="inlineStr">
        <is>
          <t>BUDGET_DAMAI_V1</t>
        </is>
      </c>
      <c r="H4983" s="6" t="inlineStr">
        <is>
          <t>DIRECT_COST</t>
        </is>
      </c>
      <c r="I4983" s="7" t="n">
        <v>19.44</v>
      </c>
    </row>
    <row r="4984">
      <c r="A4984" s="6" t="inlineStr">
        <is>
          <t>ad992ffd-933f-5ba1-8104-ef936def975f</t>
        </is>
      </c>
      <c r="B4984" s="6" t="inlineStr">
        <is>
          <t>2022-09</t>
        </is>
      </c>
      <c r="C4984" s="6" t="inlineStr">
        <is>
          <t>BU-03</t>
        </is>
      </c>
      <c r="D4984" s="6" t="inlineStr">
        <is>
          <t>SEG-01</t>
        </is>
      </c>
      <c r="E4984" s="6" t="inlineStr">
        <is>
          <t>P-08</t>
        </is>
      </c>
      <c r="F4984" s="6" t="inlineStr">
        <is>
          <t>OTHER_DIRECT_COST</t>
        </is>
      </c>
      <c r="G4984" s="6" t="inlineStr">
        <is>
          <t>BUDGET_DAMAI_V1</t>
        </is>
      </c>
      <c r="H4984" s="6" t="inlineStr">
        <is>
          <t>DIRECT_COST</t>
        </is>
      </c>
      <c r="I4984" s="7" t="n">
        <v>3.24</v>
      </c>
    </row>
    <row r="4985">
      <c r="A4985" s="6" t="inlineStr">
        <is>
          <t>88b65d65-24d6-5027-ad9e-de2b7e0979f3</t>
        </is>
      </c>
      <c r="B4985" s="6" t="inlineStr">
        <is>
          <t>2022-09</t>
        </is>
      </c>
      <c r="C4985" s="6" t="inlineStr">
        <is>
          <t>BU-03</t>
        </is>
      </c>
      <c r="D4985" s="6" t="inlineStr">
        <is>
          <t>SEG-01</t>
        </is>
      </c>
      <c r="E4985" s="6" t="inlineStr">
        <is>
          <t>P-08</t>
        </is>
      </c>
      <c r="F4985" s="6" t="inlineStr">
        <is>
          <t>OPERATING_EXPENSE</t>
        </is>
      </c>
      <c r="G4985" s="6" t="inlineStr">
        <is>
          <t>BUDGET_DAMAI_V1</t>
        </is>
      </c>
      <c r="H4985" s="6" t="inlineStr">
        <is>
          <t>OPERATING_EXPENSE</t>
        </is>
      </c>
      <c r="I4985" s="7" t="n">
        <v>2.16</v>
      </c>
    </row>
    <row r="4986">
      <c r="A4986" s="6" t="inlineStr">
        <is>
          <t>6c5634ca-f81e-5da3-bad9-095ec70982d7</t>
        </is>
      </c>
      <c r="B4986" s="6" t="inlineStr">
        <is>
          <t>2022-09</t>
        </is>
      </c>
      <c r="C4986" s="6" t="inlineStr">
        <is>
          <t>BU-03</t>
        </is>
      </c>
      <c r="D4986" s="6" t="inlineStr">
        <is>
          <t>SEG-01</t>
        </is>
      </c>
      <c r="E4986" s="6" t="inlineStr">
        <is>
          <t>P-08</t>
        </is>
      </c>
      <c r="F4986" s="6" t="inlineStr">
        <is>
          <t>OPERATING_PROFIT</t>
        </is>
      </c>
      <c r="G4986" s="6" t="inlineStr">
        <is>
          <t>BUDGET_DAMAI_V1</t>
        </is>
      </c>
      <c r="H4986" s="6" t="inlineStr">
        <is>
          <t>OPERATING_PROFIT</t>
        </is>
      </c>
      <c r="I4986" s="7" t="n">
        <v>1.44</v>
      </c>
    </row>
    <row r="4987">
      <c r="A4987" s="6" t="inlineStr">
        <is>
          <t>562e62d4-c290-5ee4-b664-aec8d47b4068</t>
        </is>
      </c>
      <c r="B4987" s="6" t="inlineStr">
        <is>
          <t>2022-09</t>
        </is>
      </c>
      <c r="C4987" s="6" t="inlineStr">
        <is>
          <t>BU-03</t>
        </is>
      </c>
      <c r="D4987" s="6" t="inlineStr">
        <is>
          <t>SEG-01</t>
        </is>
      </c>
      <c r="E4987" s="6" t="inlineStr">
        <is>
          <t>P-08</t>
        </is>
      </c>
      <c r="F4987" s="6" t="inlineStr">
        <is>
          <t>OPERATING_CASH_FLOW</t>
        </is>
      </c>
      <c r="G4987" s="6" t="inlineStr">
        <is>
          <t>BUDGET_DAMAI_V1</t>
        </is>
      </c>
      <c r="H4987" s="6" t="inlineStr">
        <is>
          <t>OPERATING_CASH_FLOW</t>
        </is>
      </c>
      <c r="I4987" s="7" t="n">
        <v>1.3248</v>
      </c>
    </row>
    <row r="4988">
      <c r="A4988" s="6" t="inlineStr">
        <is>
          <t>21dfd0b5-e697-5362-9b7f-bb01adb065b0</t>
        </is>
      </c>
      <c r="B4988" s="6" t="inlineStr">
        <is>
          <t>2022-09</t>
        </is>
      </c>
      <c r="C4988" s="6" t="inlineStr">
        <is>
          <t>BU-03</t>
        </is>
      </c>
      <c r="D4988" s="6" t="inlineStr">
        <is>
          <t>SEG-02</t>
        </is>
      </c>
      <c r="E4988" s="6" t="inlineStr">
        <is>
          <t>P-01</t>
        </is>
      </c>
      <c r="F4988" s="6" t="inlineStr">
        <is>
          <t>REVENUE</t>
        </is>
      </c>
      <c r="G4988" s="6" t="inlineStr">
        <is>
          <t>BUDGET_DAMAI_V1</t>
        </is>
      </c>
      <c r="H4988" s="6" t="inlineStr">
        <is>
          <t>REVENUE</t>
        </is>
      </c>
      <c r="I4988" s="7" t="n">
        <v>33</v>
      </c>
    </row>
    <row r="4989">
      <c r="A4989" s="6" t="inlineStr">
        <is>
          <t>36fedd7b-11af-59a4-93bb-9ac920ce31f4</t>
        </is>
      </c>
      <c r="B4989" s="6" t="inlineStr">
        <is>
          <t>2022-09</t>
        </is>
      </c>
      <c r="C4989" s="6" t="inlineStr">
        <is>
          <t>BU-03</t>
        </is>
      </c>
      <c r="D4989" s="6" t="inlineStr">
        <is>
          <t>SEG-02</t>
        </is>
      </c>
      <c r="E4989" s="6" t="inlineStr">
        <is>
          <t>P-01</t>
        </is>
      </c>
      <c r="F4989" s="6" t="inlineStr">
        <is>
          <t>WAREHOUSING_COST</t>
        </is>
      </c>
      <c r="G4989" s="6" t="inlineStr">
        <is>
          <t>BUDGET_DAMAI_V1</t>
        </is>
      </c>
      <c r="H4989" s="6" t="inlineStr">
        <is>
          <t>DIRECT_COST</t>
        </is>
      </c>
      <c r="I4989" s="7" t="n">
        <v>8.91</v>
      </c>
    </row>
    <row r="4990">
      <c r="A4990" s="6" t="inlineStr">
        <is>
          <t>553f6c75-781b-5080-8fe7-af129400eedc</t>
        </is>
      </c>
      <c r="B4990" s="6" t="inlineStr">
        <is>
          <t>2022-09</t>
        </is>
      </c>
      <c r="C4990" s="6" t="inlineStr">
        <is>
          <t>BU-03</t>
        </is>
      </c>
      <c r="D4990" s="6" t="inlineStr">
        <is>
          <t>SEG-02</t>
        </is>
      </c>
      <c r="E4990" s="6" t="inlineStr">
        <is>
          <t>P-01</t>
        </is>
      </c>
      <c r="F4990" s="6" t="inlineStr">
        <is>
          <t>TRANSPORTATION_COST</t>
        </is>
      </c>
      <c r="G4990" s="6" t="inlineStr">
        <is>
          <t>BUDGET_DAMAI_V1</t>
        </is>
      </c>
      <c r="H4990" s="6" t="inlineStr">
        <is>
          <t>DIRECT_COST</t>
        </is>
      </c>
      <c r="I4990" s="7" t="n">
        <v>17.82</v>
      </c>
    </row>
    <row r="4991">
      <c r="A4991" s="6" t="inlineStr">
        <is>
          <t>d84b8482-3428-5175-8231-96c33981fb4d</t>
        </is>
      </c>
      <c r="B4991" s="6" t="inlineStr">
        <is>
          <t>2022-09</t>
        </is>
      </c>
      <c r="C4991" s="6" t="inlineStr">
        <is>
          <t>BU-03</t>
        </is>
      </c>
      <c r="D4991" s="6" t="inlineStr">
        <is>
          <t>SEG-02</t>
        </is>
      </c>
      <c r="E4991" s="6" t="inlineStr">
        <is>
          <t>P-01</t>
        </is>
      </c>
      <c r="F4991" s="6" t="inlineStr">
        <is>
          <t>OTHER_DIRECT_COST</t>
        </is>
      </c>
      <c r="G4991" s="6" t="inlineStr">
        <is>
          <t>BUDGET_DAMAI_V1</t>
        </is>
      </c>
      <c r="H4991" s="6" t="inlineStr">
        <is>
          <t>DIRECT_COST</t>
        </is>
      </c>
      <c r="I4991" s="7" t="n">
        <v>2.97</v>
      </c>
    </row>
    <row r="4992">
      <c r="A4992" s="6" t="inlineStr">
        <is>
          <t>92e6d643-1881-5e9d-9cbe-392f143d2c86</t>
        </is>
      </c>
      <c r="B4992" s="6" t="inlineStr">
        <is>
          <t>2022-09</t>
        </is>
      </c>
      <c r="C4992" s="6" t="inlineStr">
        <is>
          <t>BU-03</t>
        </is>
      </c>
      <c r="D4992" s="6" t="inlineStr">
        <is>
          <t>SEG-02</t>
        </is>
      </c>
      <c r="E4992" s="6" t="inlineStr">
        <is>
          <t>P-01</t>
        </is>
      </c>
      <c r="F4992" s="6" t="inlineStr">
        <is>
          <t>OPERATING_EXPENSE</t>
        </is>
      </c>
      <c r="G4992" s="6" t="inlineStr">
        <is>
          <t>BUDGET_DAMAI_V1</t>
        </is>
      </c>
      <c r="H4992" s="6" t="inlineStr">
        <is>
          <t>OPERATING_EXPENSE</t>
        </is>
      </c>
      <c r="I4992" s="7" t="n">
        <v>1.98</v>
      </c>
    </row>
    <row r="4993">
      <c r="A4993" s="6" t="inlineStr">
        <is>
          <t>455581f3-c390-53ea-af5b-cd8158a7ffca</t>
        </is>
      </c>
      <c r="B4993" s="6" t="inlineStr">
        <is>
          <t>2022-09</t>
        </is>
      </c>
      <c r="C4993" s="6" t="inlineStr">
        <is>
          <t>BU-03</t>
        </is>
      </c>
      <c r="D4993" s="6" t="inlineStr">
        <is>
          <t>SEG-02</t>
        </is>
      </c>
      <c r="E4993" s="6" t="inlineStr">
        <is>
          <t>P-01</t>
        </is>
      </c>
      <c r="F4993" s="6" t="inlineStr">
        <is>
          <t>OPERATING_PROFIT</t>
        </is>
      </c>
      <c r="G4993" s="6" t="inlineStr">
        <is>
          <t>BUDGET_DAMAI_V1</t>
        </is>
      </c>
      <c r="H4993" s="6" t="inlineStr">
        <is>
          <t>OPERATING_PROFIT</t>
        </is>
      </c>
      <c r="I4993" s="7" t="n">
        <v>1.32</v>
      </c>
    </row>
    <row r="4994">
      <c r="A4994" s="6" t="inlineStr">
        <is>
          <t>4f1f203c-133f-5856-b60d-c483a4f8c053</t>
        </is>
      </c>
      <c r="B4994" s="6" t="inlineStr">
        <is>
          <t>2022-09</t>
        </is>
      </c>
      <c r="C4994" s="6" t="inlineStr">
        <is>
          <t>BU-03</t>
        </is>
      </c>
      <c r="D4994" s="6" t="inlineStr">
        <is>
          <t>SEG-02</t>
        </is>
      </c>
      <c r="E4994" s="6" t="inlineStr">
        <is>
          <t>P-01</t>
        </is>
      </c>
      <c r="F4994" s="6" t="inlineStr">
        <is>
          <t>OPERATING_CASH_FLOW</t>
        </is>
      </c>
      <c r="G4994" s="6" t="inlineStr">
        <is>
          <t>BUDGET_DAMAI_V1</t>
        </is>
      </c>
      <c r="H4994" s="6" t="inlineStr">
        <is>
          <t>OPERATING_CASH_FLOW</t>
        </is>
      </c>
      <c r="I4994" s="7" t="n">
        <v>1.2144</v>
      </c>
    </row>
    <row r="4995">
      <c r="A4995" s="6" t="inlineStr">
        <is>
          <t>f73616e1-3c0e-5fb1-8946-171440a4ac81</t>
        </is>
      </c>
      <c r="B4995" s="6" t="inlineStr">
        <is>
          <t>2022-09</t>
        </is>
      </c>
      <c r="C4995" s="6" t="inlineStr">
        <is>
          <t>BU-03</t>
        </is>
      </c>
      <c r="D4995" s="6" t="inlineStr">
        <is>
          <t>SEG-02</t>
        </is>
      </c>
      <c r="E4995" s="6" t="inlineStr">
        <is>
          <t>P-02</t>
        </is>
      </c>
      <c r="F4995" s="6" t="inlineStr">
        <is>
          <t>REVENUE</t>
        </is>
      </c>
      <c r="G4995" s="6" t="inlineStr">
        <is>
          <t>BUDGET_DAMAI_V1</t>
        </is>
      </c>
      <c r="H4995" s="6" t="inlineStr">
        <is>
          <t>REVENUE</t>
        </is>
      </c>
      <c r="I4995" s="7" t="n">
        <v>36</v>
      </c>
    </row>
    <row r="4996">
      <c r="A4996" s="6" t="inlineStr">
        <is>
          <t>cfd61c2c-020a-5dd4-9c8e-e2a2d4150f8f</t>
        </is>
      </c>
      <c r="B4996" s="6" t="inlineStr">
        <is>
          <t>2022-09</t>
        </is>
      </c>
      <c r="C4996" s="6" t="inlineStr">
        <is>
          <t>BU-03</t>
        </is>
      </c>
      <c r="D4996" s="6" t="inlineStr">
        <is>
          <t>SEG-02</t>
        </is>
      </c>
      <c r="E4996" s="6" t="inlineStr">
        <is>
          <t>P-02</t>
        </is>
      </c>
      <c r="F4996" s="6" t="inlineStr">
        <is>
          <t>WAREHOUSING_COST</t>
        </is>
      </c>
      <c r="G4996" s="6" t="inlineStr">
        <is>
          <t>BUDGET_DAMAI_V1</t>
        </is>
      </c>
      <c r="H4996" s="6" t="inlineStr">
        <is>
          <t>DIRECT_COST</t>
        </is>
      </c>
      <c r="I4996" s="7" t="n">
        <v>9.720000000000001</v>
      </c>
    </row>
    <row r="4997">
      <c r="A4997" s="6" t="inlineStr">
        <is>
          <t>0ea24d9d-04cc-5bd4-a378-88330a199cd1</t>
        </is>
      </c>
      <c r="B4997" s="6" t="inlineStr">
        <is>
          <t>2022-09</t>
        </is>
      </c>
      <c r="C4997" s="6" t="inlineStr">
        <is>
          <t>BU-03</t>
        </is>
      </c>
      <c r="D4997" s="6" t="inlineStr">
        <is>
          <t>SEG-02</t>
        </is>
      </c>
      <c r="E4997" s="6" t="inlineStr">
        <is>
          <t>P-02</t>
        </is>
      </c>
      <c r="F4997" s="6" t="inlineStr">
        <is>
          <t>TRANSPORTATION_COST</t>
        </is>
      </c>
      <c r="G4997" s="6" t="inlineStr">
        <is>
          <t>BUDGET_DAMAI_V1</t>
        </is>
      </c>
      <c r="H4997" s="6" t="inlineStr">
        <is>
          <t>DIRECT_COST</t>
        </is>
      </c>
      <c r="I4997" s="7" t="n">
        <v>19.44</v>
      </c>
    </row>
    <row r="4998">
      <c r="A4998" s="6" t="inlineStr">
        <is>
          <t>c33831ab-4c62-5a54-b660-bc24dd54c8c1</t>
        </is>
      </c>
      <c r="B4998" s="6" t="inlineStr">
        <is>
          <t>2022-09</t>
        </is>
      </c>
      <c r="C4998" s="6" t="inlineStr">
        <is>
          <t>BU-03</t>
        </is>
      </c>
      <c r="D4998" s="6" t="inlineStr">
        <is>
          <t>SEG-02</t>
        </is>
      </c>
      <c r="E4998" s="6" t="inlineStr">
        <is>
          <t>P-02</t>
        </is>
      </c>
      <c r="F4998" s="6" t="inlineStr">
        <is>
          <t>OTHER_DIRECT_COST</t>
        </is>
      </c>
      <c r="G4998" s="6" t="inlineStr">
        <is>
          <t>BUDGET_DAMAI_V1</t>
        </is>
      </c>
      <c r="H4998" s="6" t="inlineStr">
        <is>
          <t>DIRECT_COST</t>
        </is>
      </c>
      <c r="I4998" s="7" t="n">
        <v>3.24</v>
      </c>
    </row>
    <row r="4999">
      <c r="A4999" s="6" t="inlineStr">
        <is>
          <t>de72730b-0b56-5aa8-ab68-4a511fc1c8f8</t>
        </is>
      </c>
      <c r="B4999" s="6" t="inlineStr">
        <is>
          <t>2022-09</t>
        </is>
      </c>
      <c r="C4999" s="6" t="inlineStr">
        <is>
          <t>BU-03</t>
        </is>
      </c>
      <c r="D4999" s="6" t="inlineStr">
        <is>
          <t>SEG-02</t>
        </is>
      </c>
      <c r="E4999" s="6" t="inlineStr">
        <is>
          <t>P-02</t>
        </is>
      </c>
      <c r="F4999" s="6" t="inlineStr">
        <is>
          <t>OPERATING_EXPENSE</t>
        </is>
      </c>
      <c r="G4999" s="6" t="inlineStr">
        <is>
          <t>BUDGET_DAMAI_V1</t>
        </is>
      </c>
      <c r="H4999" s="6" t="inlineStr">
        <is>
          <t>OPERATING_EXPENSE</t>
        </is>
      </c>
      <c r="I4999" s="7" t="n">
        <v>2.16</v>
      </c>
    </row>
    <row r="5000">
      <c r="A5000" s="6" t="inlineStr">
        <is>
          <t>78247ec2-2319-5e4f-8760-8f9c3eeab4c9</t>
        </is>
      </c>
      <c r="B5000" s="6" t="inlineStr">
        <is>
          <t>2022-09</t>
        </is>
      </c>
      <c r="C5000" s="6" t="inlineStr">
        <is>
          <t>BU-03</t>
        </is>
      </c>
      <c r="D5000" s="6" t="inlineStr">
        <is>
          <t>SEG-02</t>
        </is>
      </c>
      <c r="E5000" s="6" t="inlineStr">
        <is>
          <t>P-02</t>
        </is>
      </c>
      <c r="F5000" s="6" t="inlineStr">
        <is>
          <t>OPERATING_PROFIT</t>
        </is>
      </c>
      <c r="G5000" s="6" t="inlineStr">
        <is>
          <t>BUDGET_DAMAI_V1</t>
        </is>
      </c>
      <c r="H5000" s="6" t="inlineStr">
        <is>
          <t>OPERATING_PROFIT</t>
        </is>
      </c>
      <c r="I5000" s="7" t="n">
        <v>1.44</v>
      </c>
    </row>
    <row r="5001">
      <c r="A5001" s="6" t="inlineStr">
        <is>
          <t>b2282f71-385a-5500-9078-2a4d3e8b5095</t>
        </is>
      </c>
      <c r="B5001" s="6" t="inlineStr">
        <is>
          <t>2022-09</t>
        </is>
      </c>
      <c r="C5001" s="6" t="inlineStr">
        <is>
          <t>BU-03</t>
        </is>
      </c>
      <c r="D5001" s="6" t="inlineStr">
        <is>
          <t>SEG-02</t>
        </is>
      </c>
      <c r="E5001" s="6" t="inlineStr">
        <is>
          <t>P-02</t>
        </is>
      </c>
      <c r="F5001" s="6" t="inlineStr">
        <is>
          <t>OPERATING_CASH_FLOW</t>
        </is>
      </c>
      <c r="G5001" s="6" t="inlineStr">
        <is>
          <t>BUDGET_DAMAI_V1</t>
        </is>
      </c>
      <c r="H5001" s="6" t="inlineStr">
        <is>
          <t>OPERATING_CASH_FLOW</t>
        </is>
      </c>
      <c r="I5001" s="7" t="n">
        <v>1.3248</v>
      </c>
    </row>
    <row r="5002">
      <c r="A5002" s="6" t="inlineStr">
        <is>
          <t>15228db3-b1e8-545c-bf59-a2acc9f3e537</t>
        </is>
      </c>
      <c r="B5002" s="6" t="inlineStr">
        <is>
          <t>2022-09</t>
        </is>
      </c>
      <c r="C5002" s="6" t="inlineStr">
        <is>
          <t>BU-03</t>
        </is>
      </c>
      <c r="D5002" s="6" t="inlineStr">
        <is>
          <t>SEG-02</t>
        </is>
      </c>
      <c r="E5002" s="6" t="inlineStr">
        <is>
          <t>P-03</t>
        </is>
      </c>
      <c r="F5002" s="6" t="inlineStr">
        <is>
          <t>REVENUE</t>
        </is>
      </c>
      <c r="G5002" s="6" t="inlineStr">
        <is>
          <t>BUDGET_DAMAI_V1</t>
        </is>
      </c>
      <c r="H5002" s="6" t="inlineStr">
        <is>
          <t>REVENUE</t>
        </is>
      </c>
      <c r="I5002" s="7" t="n">
        <v>26</v>
      </c>
    </row>
    <row r="5003">
      <c r="A5003" s="6" t="inlineStr">
        <is>
          <t>5fc8225d-1f31-50da-83e8-46975e6c3673</t>
        </is>
      </c>
      <c r="B5003" s="6" t="inlineStr">
        <is>
          <t>2022-09</t>
        </is>
      </c>
      <c r="C5003" s="6" t="inlineStr">
        <is>
          <t>BU-03</t>
        </is>
      </c>
      <c r="D5003" s="6" t="inlineStr">
        <is>
          <t>SEG-02</t>
        </is>
      </c>
      <c r="E5003" s="6" t="inlineStr">
        <is>
          <t>P-03</t>
        </is>
      </c>
      <c r="F5003" s="6" t="inlineStr">
        <is>
          <t>WAREHOUSING_COST</t>
        </is>
      </c>
      <c r="G5003" s="6" t="inlineStr">
        <is>
          <t>BUDGET_DAMAI_V1</t>
        </is>
      </c>
      <c r="H5003" s="6" t="inlineStr">
        <is>
          <t>DIRECT_COST</t>
        </is>
      </c>
      <c r="I5003" s="7" t="n">
        <v>7.02</v>
      </c>
    </row>
    <row r="5004">
      <c r="A5004" s="6" t="inlineStr">
        <is>
          <t>2940cd53-4a07-509e-86bf-b4293758a4ed</t>
        </is>
      </c>
      <c r="B5004" s="6" t="inlineStr">
        <is>
          <t>2022-09</t>
        </is>
      </c>
      <c r="C5004" s="6" t="inlineStr">
        <is>
          <t>BU-03</t>
        </is>
      </c>
      <c r="D5004" s="6" t="inlineStr">
        <is>
          <t>SEG-02</t>
        </is>
      </c>
      <c r="E5004" s="6" t="inlineStr">
        <is>
          <t>P-03</t>
        </is>
      </c>
      <c r="F5004" s="6" t="inlineStr">
        <is>
          <t>TRANSPORTATION_COST</t>
        </is>
      </c>
      <c r="G5004" s="6" t="inlineStr">
        <is>
          <t>BUDGET_DAMAI_V1</t>
        </is>
      </c>
      <c r="H5004" s="6" t="inlineStr">
        <is>
          <t>DIRECT_COST</t>
        </is>
      </c>
      <c r="I5004" s="7" t="n">
        <v>14.04</v>
      </c>
    </row>
    <row r="5005">
      <c r="A5005" s="6" t="inlineStr">
        <is>
          <t>2682314d-e5ef-5516-a5fe-a58a1ebcadfd</t>
        </is>
      </c>
      <c r="B5005" s="6" t="inlineStr">
        <is>
          <t>2022-09</t>
        </is>
      </c>
      <c r="C5005" s="6" t="inlineStr">
        <is>
          <t>BU-03</t>
        </is>
      </c>
      <c r="D5005" s="6" t="inlineStr">
        <is>
          <t>SEG-02</t>
        </is>
      </c>
      <c r="E5005" s="6" t="inlineStr">
        <is>
          <t>P-03</t>
        </is>
      </c>
      <c r="F5005" s="6" t="inlineStr">
        <is>
          <t>OTHER_DIRECT_COST</t>
        </is>
      </c>
      <c r="G5005" s="6" t="inlineStr">
        <is>
          <t>BUDGET_DAMAI_V1</t>
        </is>
      </c>
      <c r="H5005" s="6" t="inlineStr">
        <is>
          <t>DIRECT_COST</t>
        </is>
      </c>
      <c r="I5005" s="7" t="n">
        <v>2.34</v>
      </c>
    </row>
    <row r="5006">
      <c r="A5006" s="6" t="inlineStr">
        <is>
          <t>66f4d7a2-f764-56cc-a8e5-64e9b0dcf484</t>
        </is>
      </c>
      <c r="B5006" s="6" t="inlineStr">
        <is>
          <t>2022-09</t>
        </is>
      </c>
      <c r="C5006" s="6" t="inlineStr">
        <is>
          <t>BU-03</t>
        </is>
      </c>
      <c r="D5006" s="6" t="inlineStr">
        <is>
          <t>SEG-02</t>
        </is>
      </c>
      <c r="E5006" s="6" t="inlineStr">
        <is>
          <t>P-03</t>
        </is>
      </c>
      <c r="F5006" s="6" t="inlineStr">
        <is>
          <t>OPERATING_EXPENSE</t>
        </is>
      </c>
      <c r="G5006" s="6" t="inlineStr">
        <is>
          <t>BUDGET_DAMAI_V1</t>
        </is>
      </c>
      <c r="H5006" s="6" t="inlineStr">
        <is>
          <t>OPERATING_EXPENSE</t>
        </is>
      </c>
      <c r="I5006" s="7" t="n">
        <v>1.56</v>
      </c>
    </row>
    <row r="5007">
      <c r="A5007" s="6" t="inlineStr">
        <is>
          <t>3a2cf50d-4050-5a38-8f73-cb6a03d0488a</t>
        </is>
      </c>
      <c r="B5007" s="6" t="inlineStr">
        <is>
          <t>2022-09</t>
        </is>
      </c>
      <c r="C5007" s="6" t="inlineStr">
        <is>
          <t>BU-03</t>
        </is>
      </c>
      <c r="D5007" s="6" t="inlineStr">
        <is>
          <t>SEG-02</t>
        </is>
      </c>
      <c r="E5007" s="6" t="inlineStr">
        <is>
          <t>P-03</t>
        </is>
      </c>
      <c r="F5007" s="6" t="inlineStr">
        <is>
          <t>OPERATING_PROFIT</t>
        </is>
      </c>
      <c r="G5007" s="6" t="inlineStr">
        <is>
          <t>BUDGET_DAMAI_V1</t>
        </is>
      </c>
      <c r="H5007" s="6" t="inlineStr">
        <is>
          <t>OPERATING_PROFIT</t>
        </is>
      </c>
      <c r="I5007" s="7" t="n">
        <v>1.04</v>
      </c>
    </row>
    <row r="5008">
      <c r="A5008" s="6" t="inlineStr">
        <is>
          <t>84d09417-c8af-540d-9a09-1d19f21535b0</t>
        </is>
      </c>
      <c r="B5008" s="6" t="inlineStr">
        <is>
          <t>2022-09</t>
        </is>
      </c>
      <c r="C5008" s="6" t="inlineStr">
        <is>
          <t>BU-03</t>
        </is>
      </c>
      <c r="D5008" s="6" t="inlineStr">
        <is>
          <t>SEG-02</t>
        </is>
      </c>
      <c r="E5008" s="6" t="inlineStr">
        <is>
          <t>P-03</t>
        </is>
      </c>
      <c r="F5008" s="6" t="inlineStr">
        <is>
          <t>OPERATING_CASH_FLOW</t>
        </is>
      </c>
      <c r="G5008" s="6" t="inlineStr">
        <is>
          <t>BUDGET_DAMAI_V1</t>
        </is>
      </c>
      <c r="H5008" s="6" t="inlineStr">
        <is>
          <t>OPERATING_CASH_FLOW</t>
        </is>
      </c>
      <c r="I5008" s="7" t="n">
        <v>0.9568</v>
      </c>
    </row>
    <row r="5009">
      <c r="A5009" s="6" t="inlineStr">
        <is>
          <t>e3e7a5f5-0f33-5842-b8cf-d6975dc930cc</t>
        </is>
      </c>
      <c r="B5009" s="6" t="inlineStr">
        <is>
          <t>2022-09</t>
        </is>
      </c>
      <c r="C5009" s="6" t="inlineStr">
        <is>
          <t>BU-03</t>
        </is>
      </c>
      <c r="D5009" s="6" t="inlineStr">
        <is>
          <t>SEG-02</t>
        </is>
      </c>
      <c r="E5009" s="6" t="inlineStr">
        <is>
          <t>P-04</t>
        </is>
      </c>
      <c r="F5009" s="6" t="inlineStr">
        <is>
          <t>REVENUE</t>
        </is>
      </c>
      <c r="G5009" s="6" t="inlineStr">
        <is>
          <t>BUDGET_DAMAI_V1</t>
        </is>
      </c>
      <c r="H5009" s="6" t="inlineStr">
        <is>
          <t>REVENUE</t>
        </is>
      </c>
      <c r="I5009" s="7" t="n">
        <v>135276.1955</v>
      </c>
    </row>
    <row r="5010">
      <c r="A5010" s="6" t="inlineStr">
        <is>
          <t>33bb4833-8853-58d3-ac01-47bc62307a82</t>
        </is>
      </c>
      <c r="B5010" s="6" t="inlineStr">
        <is>
          <t>2022-09</t>
        </is>
      </c>
      <c r="C5010" s="6" t="inlineStr">
        <is>
          <t>BU-03</t>
        </is>
      </c>
      <c r="D5010" s="6" t="inlineStr">
        <is>
          <t>SEG-02</t>
        </is>
      </c>
      <c r="E5010" s="6" t="inlineStr">
        <is>
          <t>P-04</t>
        </is>
      </c>
      <c r="F5010" s="6" t="inlineStr">
        <is>
          <t>WAREHOUSING_COST</t>
        </is>
      </c>
      <c r="G5010" s="6" t="inlineStr">
        <is>
          <t>BUDGET_DAMAI_V1</t>
        </is>
      </c>
      <c r="H5010" s="6" t="inlineStr">
        <is>
          <t>DIRECT_COST</t>
        </is>
      </c>
      <c r="I5010" s="7" t="n">
        <v>36524.5728</v>
      </c>
    </row>
    <row r="5011">
      <c r="A5011" s="6" t="inlineStr">
        <is>
          <t>0f81203c-1fb9-5586-bea2-07d300871697</t>
        </is>
      </c>
      <c r="B5011" s="6" t="inlineStr">
        <is>
          <t>2022-09</t>
        </is>
      </c>
      <c r="C5011" s="6" t="inlineStr">
        <is>
          <t>BU-03</t>
        </is>
      </c>
      <c r="D5011" s="6" t="inlineStr">
        <is>
          <t>SEG-02</t>
        </is>
      </c>
      <c r="E5011" s="6" t="inlineStr">
        <is>
          <t>P-04</t>
        </is>
      </c>
      <c r="F5011" s="6" t="inlineStr">
        <is>
          <t>TRANSPORTATION_COST</t>
        </is>
      </c>
      <c r="G5011" s="6" t="inlineStr">
        <is>
          <t>BUDGET_DAMAI_V1</t>
        </is>
      </c>
      <c r="H5011" s="6" t="inlineStr">
        <is>
          <t>DIRECT_COST</t>
        </is>
      </c>
      <c r="I5011" s="7" t="n">
        <v>73049.1456</v>
      </c>
    </row>
    <row r="5012">
      <c r="A5012" s="6" t="inlineStr">
        <is>
          <t>fdab037b-3316-5582-b6f5-31b63a1e8a7e</t>
        </is>
      </c>
      <c r="B5012" s="6" t="inlineStr">
        <is>
          <t>2022-09</t>
        </is>
      </c>
      <c r="C5012" s="6" t="inlineStr">
        <is>
          <t>BU-03</t>
        </is>
      </c>
      <c r="D5012" s="6" t="inlineStr">
        <is>
          <t>SEG-02</t>
        </is>
      </c>
      <c r="E5012" s="6" t="inlineStr">
        <is>
          <t>P-04</t>
        </is>
      </c>
      <c r="F5012" s="6" t="inlineStr">
        <is>
          <t>OTHER_DIRECT_COST</t>
        </is>
      </c>
      <c r="G5012" s="6" t="inlineStr">
        <is>
          <t>BUDGET_DAMAI_V1</t>
        </is>
      </c>
      <c r="H5012" s="6" t="inlineStr">
        <is>
          <t>DIRECT_COST</t>
        </is>
      </c>
      <c r="I5012" s="7" t="n">
        <v>12174.8576</v>
      </c>
    </row>
    <row r="5013">
      <c r="A5013" s="6" t="inlineStr">
        <is>
          <t>008f32ed-19c6-5468-81e6-f107f5221f81</t>
        </is>
      </c>
      <c r="B5013" s="6" t="inlineStr">
        <is>
          <t>2022-09</t>
        </is>
      </c>
      <c r="C5013" s="6" t="inlineStr">
        <is>
          <t>BU-03</t>
        </is>
      </c>
      <c r="D5013" s="6" t="inlineStr">
        <is>
          <t>SEG-02</t>
        </is>
      </c>
      <c r="E5013" s="6" t="inlineStr">
        <is>
          <t>P-04</t>
        </is>
      </c>
      <c r="F5013" s="6" t="inlineStr">
        <is>
          <t>OPERATING_EXPENSE</t>
        </is>
      </c>
      <c r="G5013" s="6" t="inlineStr">
        <is>
          <t>BUDGET_DAMAI_V1</t>
        </is>
      </c>
      <c r="H5013" s="6" t="inlineStr">
        <is>
          <t>OPERATING_EXPENSE</t>
        </is>
      </c>
      <c r="I5013" s="7" t="n">
        <v>8116.5717</v>
      </c>
    </row>
    <row r="5014">
      <c r="A5014" s="6" t="inlineStr">
        <is>
          <t>ebd7a149-65b5-56b9-9c29-6246494a21fc</t>
        </is>
      </c>
      <c r="B5014" s="6" t="inlineStr">
        <is>
          <t>2022-09</t>
        </is>
      </c>
      <c r="C5014" s="6" t="inlineStr">
        <is>
          <t>BU-03</t>
        </is>
      </c>
      <c r="D5014" s="6" t="inlineStr">
        <is>
          <t>SEG-02</t>
        </is>
      </c>
      <c r="E5014" s="6" t="inlineStr">
        <is>
          <t>P-04</t>
        </is>
      </c>
      <c r="F5014" s="6" t="inlineStr">
        <is>
          <t>OPERATING_PROFIT</t>
        </is>
      </c>
      <c r="G5014" s="6" t="inlineStr">
        <is>
          <t>BUDGET_DAMAI_V1</t>
        </is>
      </c>
      <c r="H5014" s="6" t="inlineStr">
        <is>
          <t>OPERATING_PROFIT</t>
        </is>
      </c>
      <c r="I5014" s="7" t="n">
        <v>5411.0478</v>
      </c>
    </row>
    <row r="5015">
      <c r="A5015" s="6" t="inlineStr">
        <is>
          <t>39df1a51-2bf1-57f5-b392-850b6303f18d</t>
        </is>
      </c>
      <c r="B5015" s="6" t="inlineStr">
        <is>
          <t>2022-09</t>
        </is>
      </c>
      <c r="C5015" s="6" t="inlineStr">
        <is>
          <t>BU-03</t>
        </is>
      </c>
      <c r="D5015" s="6" t="inlineStr">
        <is>
          <t>SEG-02</t>
        </is>
      </c>
      <c r="E5015" s="6" t="inlineStr">
        <is>
          <t>P-04</t>
        </is>
      </c>
      <c r="F5015" s="6" t="inlineStr">
        <is>
          <t>OPERATING_CASH_FLOW</t>
        </is>
      </c>
      <c r="G5015" s="6" t="inlineStr">
        <is>
          <t>BUDGET_DAMAI_V1</t>
        </is>
      </c>
      <c r="H5015" s="6" t="inlineStr">
        <is>
          <t>OPERATING_CASH_FLOW</t>
        </is>
      </c>
      <c r="I5015" s="7" t="n">
        <v>4978.164</v>
      </c>
    </row>
    <row r="5016">
      <c r="A5016" s="6" t="inlineStr">
        <is>
          <t>72b80cf1-caa7-59e1-8c80-fb7b7cde6f67</t>
        </is>
      </c>
      <c r="B5016" s="6" t="inlineStr">
        <is>
          <t>2022-09</t>
        </is>
      </c>
      <c r="C5016" s="6" t="inlineStr">
        <is>
          <t>BU-03</t>
        </is>
      </c>
      <c r="D5016" s="6" t="inlineStr">
        <is>
          <t>SEG-02</t>
        </is>
      </c>
      <c r="E5016" s="6" t="inlineStr">
        <is>
          <t>P-05</t>
        </is>
      </c>
      <c r="F5016" s="6" t="inlineStr">
        <is>
          <t>REVENUE</t>
        </is>
      </c>
      <c r="G5016" s="6" t="inlineStr">
        <is>
          <t>BUDGET_DAMAI_V1</t>
        </is>
      </c>
      <c r="H5016" s="6" t="inlineStr">
        <is>
          <t>REVENUE</t>
        </is>
      </c>
      <c r="I5016" s="7" t="n">
        <v>32</v>
      </c>
    </row>
    <row r="5017">
      <c r="A5017" s="6" t="inlineStr">
        <is>
          <t>5ad51759-b421-5283-97bb-8181240aed1b</t>
        </is>
      </c>
      <c r="B5017" s="6" t="inlineStr">
        <is>
          <t>2022-09</t>
        </is>
      </c>
      <c r="C5017" s="6" t="inlineStr">
        <is>
          <t>BU-03</t>
        </is>
      </c>
      <c r="D5017" s="6" t="inlineStr">
        <is>
          <t>SEG-02</t>
        </is>
      </c>
      <c r="E5017" s="6" t="inlineStr">
        <is>
          <t>P-05</t>
        </is>
      </c>
      <c r="F5017" s="6" t="inlineStr">
        <is>
          <t>WAREHOUSING_COST</t>
        </is>
      </c>
      <c r="G5017" s="6" t="inlineStr">
        <is>
          <t>BUDGET_DAMAI_V1</t>
        </is>
      </c>
      <c r="H5017" s="6" t="inlineStr">
        <is>
          <t>DIRECT_COST</t>
        </is>
      </c>
      <c r="I5017" s="7" t="n">
        <v>8.640000000000001</v>
      </c>
    </row>
    <row r="5018">
      <c r="A5018" s="6" t="inlineStr">
        <is>
          <t>fd5e45c6-f8fd-5c7a-9929-74204616401e</t>
        </is>
      </c>
      <c r="B5018" s="6" t="inlineStr">
        <is>
          <t>2022-09</t>
        </is>
      </c>
      <c r="C5018" s="6" t="inlineStr">
        <is>
          <t>BU-03</t>
        </is>
      </c>
      <c r="D5018" s="6" t="inlineStr">
        <is>
          <t>SEG-02</t>
        </is>
      </c>
      <c r="E5018" s="6" t="inlineStr">
        <is>
          <t>P-05</t>
        </is>
      </c>
      <c r="F5018" s="6" t="inlineStr">
        <is>
          <t>TRANSPORTATION_COST</t>
        </is>
      </c>
      <c r="G5018" s="6" t="inlineStr">
        <is>
          <t>BUDGET_DAMAI_V1</t>
        </is>
      </c>
      <c r="H5018" s="6" t="inlineStr">
        <is>
          <t>DIRECT_COST</t>
        </is>
      </c>
      <c r="I5018" s="7" t="n">
        <v>17.28</v>
      </c>
    </row>
    <row r="5019">
      <c r="A5019" s="6" t="inlineStr">
        <is>
          <t>31de645c-5df6-513f-a409-d15442e59446</t>
        </is>
      </c>
      <c r="B5019" s="6" t="inlineStr">
        <is>
          <t>2022-09</t>
        </is>
      </c>
      <c r="C5019" s="6" t="inlineStr">
        <is>
          <t>BU-03</t>
        </is>
      </c>
      <c r="D5019" s="6" t="inlineStr">
        <is>
          <t>SEG-02</t>
        </is>
      </c>
      <c r="E5019" s="6" t="inlineStr">
        <is>
          <t>P-05</t>
        </is>
      </c>
      <c r="F5019" s="6" t="inlineStr">
        <is>
          <t>OTHER_DIRECT_COST</t>
        </is>
      </c>
      <c r="G5019" s="6" t="inlineStr">
        <is>
          <t>BUDGET_DAMAI_V1</t>
        </is>
      </c>
      <c r="H5019" s="6" t="inlineStr">
        <is>
          <t>DIRECT_COST</t>
        </is>
      </c>
      <c r="I5019" s="7" t="n">
        <v>2.88</v>
      </c>
    </row>
    <row r="5020">
      <c r="A5020" s="6" t="inlineStr">
        <is>
          <t>12111b8e-acc4-5710-a902-7d72b9f8c2c1</t>
        </is>
      </c>
      <c r="B5020" s="6" t="inlineStr">
        <is>
          <t>2022-09</t>
        </is>
      </c>
      <c r="C5020" s="6" t="inlineStr">
        <is>
          <t>BU-03</t>
        </is>
      </c>
      <c r="D5020" s="6" t="inlineStr">
        <is>
          <t>SEG-02</t>
        </is>
      </c>
      <c r="E5020" s="6" t="inlineStr">
        <is>
          <t>P-05</t>
        </is>
      </c>
      <c r="F5020" s="6" t="inlineStr">
        <is>
          <t>OPERATING_EXPENSE</t>
        </is>
      </c>
      <c r="G5020" s="6" t="inlineStr">
        <is>
          <t>BUDGET_DAMAI_V1</t>
        </is>
      </c>
      <c r="H5020" s="6" t="inlineStr">
        <is>
          <t>OPERATING_EXPENSE</t>
        </is>
      </c>
      <c r="I5020" s="7" t="n">
        <v>1.92</v>
      </c>
    </row>
    <row r="5021">
      <c r="A5021" s="6" t="inlineStr">
        <is>
          <t>a4922857-abd5-5533-975f-814847c5bfbc</t>
        </is>
      </c>
      <c r="B5021" s="6" t="inlineStr">
        <is>
          <t>2022-09</t>
        </is>
      </c>
      <c r="C5021" s="6" t="inlineStr">
        <is>
          <t>BU-03</t>
        </is>
      </c>
      <c r="D5021" s="6" t="inlineStr">
        <is>
          <t>SEG-02</t>
        </is>
      </c>
      <c r="E5021" s="6" t="inlineStr">
        <is>
          <t>P-05</t>
        </is>
      </c>
      <c r="F5021" s="6" t="inlineStr">
        <is>
          <t>OPERATING_PROFIT</t>
        </is>
      </c>
      <c r="G5021" s="6" t="inlineStr">
        <is>
          <t>BUDGET_DAMAI_V1</t>
        </is>
      </c>
      <c r="H5021" s="6" t="inlineStr">
        <is>
          <t>OPERATING_PROFIT</t>
        </is>
      </c>
      <c r="I5021" s="7" t="n">
        <v>1.28</v>
      </c>
    </row>
    <row r="5022">
      <c r="A5022" s="6" t="inlineStr">
        <is>
          <t>861b1b20-6cab-5943-8f18-f2ea215ea987</t>
        </is>
      </c>
      <c r="B5022" s="6" t="inlineStr">
        <is>
          <t>2022-09</t>
        </is>
      </c>
      <c r="C5022" s="6" t="inlineStr">
        <is>
          <t>BU-03</t>
        </is>
      </c>
      <c r="D5022" s="6" t="inlineStr">
        <is>
          <t>SEG-02</t>
        </is>
      </c>
      <c r="E5022" s="6" t="inlineStr">
        <is>
          <t>P-05</t>
        </is>
      </c>
      <c r="F5022" s="6" t="inlineStr">
        <is>
          <t>OPERATING_CASH_FLOW</t>
        </is>
      </c>
      <c r="G5022" s="6" t="inlineStr">
        <is>
          <t>BUDGET_DAMAI_V1</t>
        </is>
      </c>
      <c r="H5022" s="6" t="inlineStr">
        <is>
          <t>OPERATING_CASH_FLOW</t>
        </is>
      </c>
      <c r="I5022" s="7" t="n">
        <v>1.1776</v>
      </c>
    </row>
    <row r="5023">
      <c r="A5023" s="6" t="inlineStr">
        <is>
          <t>7e8c8a13-ceba-5ecc-82ad-d22b703d7280</t>
        </is>
      </c>
      <c r="B5023" s="6" t="inlineStr">
        <is>
          <t>2022-09</t>
        </is>
      </c>
      <c r="C5023" s="6" t="inlineStr">
        <is>
          <t>BU-03</t>
        </is>
      </c>
      <c r="D5023" s="6" t="inlineStr">
        <is>
          <t>SEG-02</t>
        </is>
      </c>
      <c r="E5023" s="6" t="inlineStr">
        <is>
          <t>P-06</t>
        </is>
      </c>
      <c r="F5023" s="6" t="inlineStr">
        <is>
          <t>REVENUE</t>
        </is>
      </c>
      <c r="G5023" s="6" t="inlineStr">
        <is>
          <t>BUDGET_DAMAI_V1</t>
        </is>
      </c>
      <c r="H5023" s="6" t="inlineStr">
        <is>
          <t>REVENUE</t>
        </is>
      </c>
      <c r="I5023" s="7" t="n">
        <v>35</v>
      </c>
    </row>
    <row r="5024">
      <c r="A5024" s="6" t="inlineStr">
        <is>
          <t>e35a22e7-3a76-5bda-bf60-796265f73fce</t>
        </is>
      </c>
      <c r="B5024" s="6" t="inlineStr">
        <is>
          <t>2022-09</t>
        </is>
      </c>
      <c r="C5024" s="6" t="inlineStr">
        <is>
          <t>BU-03</t>
        </is>
      </c>
      <c r="D5024" s="6" t="inlineStr">
        <is>
          <t>SEG-02</t>
        </is>
      </c>
      <c r="E5024" s="6" t="inlineStr">
        <is>
          <t>P-06</t>
        </is>
      </c>
      <c r="F5024" s="6" t="inlineStr">
        <is>
          <t>WAREHOUSING_COST</t>
        </is>
      </c>
      <c r="G5024" s="6" t="inlineStr">
        <is>
          <t>BUDGET_DAMAI_V1</t>
        </is>
      </c>
      <c r="H5024" s="6" t="inlineStr">
        <is>
          <t>DIRECT_COST</t>
        </is>
      </c>
      <c r="I5024" s="7" t="n">
        <v>9.449999999999999</v>
      </c>
    </row>
    <row r="5025">
      <c r="A5025" s="6" t="inlineStr">
        <is>
          <t>7a0ebe4b-a4a3-5e53-a661-56f8f48630d6</t>
        </is>
      </c>
      <c r="B5025" s="6" t="inlineStr">
        <is>
          <t>2022-09</t>
        </is>
      </c>
      <c r="C5025" s="6" t="inlineStr">
        <is>
          <t>BU-03</t>
        </is>
      </c>
      <c r="D5025" s="6" t="inlineStr">
        <is>
          <t>SEG-02</t>
        </is>
      </c>
      <c r="E5025" s="6" t="inlineStr">
        <is>
          <t>P-06</t>
        </is>
      </c>
      <c r="F5025" s="6" t="inlineStr">
        <is>
          <t>TRANSPORTATION_COST</t>
        </is>
      </c>
      <c r="G5025" s="6" t="inlineStr">
        <is>
          <t>BUDGET_DAMAI_V1</t>
        </is>
      </c>
      <c r="H5025" s="6" t="inlineStr">
        <is>
          <t>DIRECT_COST</t>
        </is>
      </c>
      <c r="I5025" s="7" t="n">
        <v>18.9</v>
      </c>
    </row>
    <row r="5026">
      <c r="A5026" s="6" t="inlineStr">
        <is>
          <t>c4423256-8437-52b8-ab27-7700f5893636</t>
        </is>
      </c>
      <c r="B5026" s="6" t="inlineStr">
        <is>
          <t>2022-09</t>
        </is>
      </c>
      <c r="C5026" s="6" t="inlineStr">
        <is>
          <t>BU-03</t>
        </is>
      </c>
      <c r="D5026" s="6" t="inlineStr">
        <is>
          <t>SEG-02</t>
        </is>
      </c>
      <c r="E5026" s="6" t="inlineStr">
        <is>
          <t>P-06</t>
        </is>
      </c>
      <c r="F5026" s="6" t="inlineStr">
        <is>
          <t>OTHER_DIRECT_COST</t>
        </is>
      </c>
      <c r="G5026" s="6" t="inlineStr">
        <is>
          <t>BUDGET_DAMAI_V1</t>
        </is>
      </c>
      <c r="H5026" s="6" t="inlineStr">
        <is>
          <t>DIRECT_COST</t>
        </is>
      </c>
      <c r="I5026" s="7" t="n">
        <v>3.15</v>
      </c>
    </row>
    <row r="5027">
      <c r="A5027" s="6" t="inlineStr">
        <is>
          <t>9518faf2-a09c-5f20-b497-d73e9d3f2df2</t>
        </is>
      </c>
      <c r="B5027" s="6" t="inlineStr">
        <is>
          <t>2022-09</t>
        </is>
      </c>
      <c r="C5027" s="6" t="inlineStr">
        <is>
          <t>BU-03</t>
        </is>
      </c>
      <c r="D5027" s="6" t="inlineStr">
        <is>
          <t>SEG-02</t>
        </is>
      </c>
      <c r="E5027" s="6" t="inlineStr">
        <is>
          <t>P-06</t>
        </is>
      </c>
      <c r="F5027" s="6" t="inlineStr">
        <is>
          <t>OPERATING_EXPENSE</t>
        </is>
      </c>
      <c r="G5027" s="6" t="inlineStr">
        <is>
          <t>BUDGET_DAMAI_V1</t>
        </is>
      </c>
      <c r="H5027" s="6" t="inlineStr">
        <is>
          <t>OPERATING_EXPENSE</t>
        </is>
      </c>
      <c r="I5027" s="7" t="n">
        <v>2.1</v>
      </c>
    </row>
    <row r="5028">
      <c r="A5028" s="6" t="inlineStr">
        <is>
          <t>d53fb2c7-cd4b-584c-ab35-045e5f43c983</t>
        </is>
      </c>
      <c r="B5028" s="6" t="inlineStr">
        <is>
          <t>2022-09</t>
        </is>
      </c>
      <c r="C5028" s="6" t="inlineStr">
        <is>
          <t>BU-03</t>
        </is>
      </c>
      <c r="D5028" s="6" t="inlineStr">
        <is>
          <t>SEG-02</t>
        </is>
      </c>
      <c r="E5028" s="6" t="inlineStr">
        <is>
          <t>P-06</t>
        </is>
      </c>
      <c r="F5028" s="6" t="inlineStr">
        <is>
          <t>OPERATING_PROFIT</t>
        </is>
      </c>
      <c r="G5028" s="6" t="inlineStr">
        <is>
          <t>BUDGET_DAMAI_V1</t>
        </is>
      </c>
      <c r="H5028" s="6" t="inlineStr">
        <is>
          <t>OPERATING_PROFIT</t>
        </is>
      </c>
      <c r="I5028" s="7" t="n">
        <v>1.4</v>
      </c>
    </row>
    <row r="5029">
      <c r="A5029" s="6" t="inlineStr">
        <is>
          <t>9348fbcd-9f16-5768-80eb-1fd930cba84f</t>
        </is>
      </c>
      <c r="B5029" s="6" t="inlineStr">
        <is>
          <t>2022-09</t>
        </is>
      </c>
      <c r="C5029" s="6" t="inlineStr">
        <is>
          <t>BU-03</t>
        </is>
      </c>
      <c r="D5029" s="6" t="inlineStr">
        <is>
          <t>SEG-02</t>
        </is>
      </c>
      <c r="E5029" s="6" t="inlineStr">
        <is>
          <t>P-06</t>
        </is>
      </c>
      <c r="F5029" s="6" t="inlineStr">
        <is>
          <t>OPERATING_CASH_FLOW</t>
        </is>
      </c>
      <c r="G5029" s="6" t="inlineStr">
        <is>
          <t>BUDGET_DAMAI_V1</t>
        </is>
      </c>
      <c r="H5029" s="6" t="inlineStr">
        <is>
          <t>OPERATING_CASH_FLOW</t>
        </is>
      </c>
      <c r="I5029" s="7" t="n">
        <v>1.288</v>
      </c>
    </row>
    <row r="5030">
      <c r="A5030" s="6" t="inlineStr">
        <is>
          <t>3d7f7f3f-91cc-5bef-9d5e-3babedab928b</t>
        </is>
      </c>
      <c r="B5030" s="6" t="inlineStr">
        <is>
          <t>2022-09</t>
        </is>
      </c>
      <c r="C5030" s="6" t="inlineStr">
        <is>
          <t>BU-03</t>
        </is>
      </c>
      <c r="D5030" s="6" t="inlineStr">
        <is>
          <t>SEG-02</t>
        </is>
      </c>
      <c r="E5030" s="6" t="inlineStr">
        <is>
          <t>P-07</t>
        </is>
      </c>
      <c r="F5030" s="6" t="inlineStr">
        <is>
          <t>REVENUE</t>
        </is>
      </c>
      <c r="G5030" s="6" t="inlineStr">
        <is>
          <t>BUDGET_DAMAI_V1</t>
        </is>
      </c>
      <c r="H5030" s="6" t="inlineStr">
        <is>
          <t>REVENUE</t>
        </is>
      </c>
      <c r="I5030" s="7" t="n">
        <v>25</v>
      </c>
    </row>
    <row r="5031">
      <c r="A5031" s="6" t="inlineStr">
        <is>
          <t>73936780-793f-5891-9e9f-c2ebd3a99572</t>
        </is>
      </c>
      <c r="B5031" s="6" t="inlineStr">
        <is>
          <t>2022-09</t>
        </is>
      </c>
      <c r="C5031" s="6" t="inlineStr">
        <is>
          <t>BU-03</t>
        </is>
      </c>
      <c r="D5031" s="6" t="inlineStr">
        <is>
          <t>SEG-02</t>
        </is>
      </c>
      <c r="E5031" s="6" t="inlineStr">
        <is>
          <t>P-07</t>
        </is>
      </c>
      <c r="F5031" s="6" t="inlineStr">
        <is>
          <t>WAREHOUSING_COST</t>
        </is>
      </c>
      <c r="G5031" s="6" t="inlineStr">
        <is>
          <t>BUDGET_DAMAI_V1</t>
        </is>
      </c>
      <c r="H5031" s="6" t="inlineStr">
        <is>
          <t>DIRECT_COST</t>
        </is>
      </c>
      <c r="I5031" s="7" t="n">
        <v>6.75</v>
      </c>
    </row>
    <row r="5032">
      <c r="A5032" s="6" t="inlineStr">
        <is>
          <t>8d024862-de18-5412-be6a-1f8eb6bf82c7</t>
        </is>
      </c>
      <c r="B5032" s="6" t="inlineStr">
        <is>
          <t>2022-09</t>
        </is>
      </c>
      <c r="C5032" s="6" t="inlineStr">
        <is>
          <t>BU-03</t>
        </is>
      </c>
      <c r="D5032" s="6" t="inlineStr">
        <is>
          <t>SEG-02</t>
        </is>
      </c>
      <c r="E5032" s="6" t="inlineStr">
        <is>
          <t>P-07</t>
        </is>
      </c>
      <c r="F5032" s="6" t="inlineStr">
        <is>
          <t>TRANSPORTATION_COST</t>
        </is>
      </c>
      <c r="G5032" s="6" t="inlineStr">
        <is>
          <t>BUDGET_DAMAI_V1</t>
        </is>
      </c>
      <c r="H5032" s="6" t="inlineStr">
        <is>
          <t>DIRECT_COST</t>
        </is>
      </c>
      <c r="I5032" s="7" t="n">
        <v>13.5</v>
      </c>
    </row>
    <row r="5033">
      <c r="A5033" s="6" t="inlineStr">
        <is>
          <t>cc701ba0-a4e9-570a-bc66-e8aac4e419f7</t>
        </is>
      </c>
      <c r="B5033" s="6" t="inlineStr">
        <is>
          <t>2022-09</t>
        </is>
      </c>
      <c r="C5033" s="6" t="inlineStr">
        <is>
          <t>BU-03</t>
        </is>
      </c>
      <c r="D5033" s="6" t="inlineStr">
        <is>
          <t>SEG-02</t>
        </is>
      </c>
      <c r="E5033" s="6" t="inlineStr">
        <is>
          <t>P-07</t>
        </is>
      </c>
      <c r="F5033" s="6" t="inlineStr">
        <is>
          <t>OTHER_DIRECT_COST</t>
        </is>
      </c>
      <c r="G5033" s="6" t="inlineStr">
        <is>
          <t>BUDGET_DAMAI_V1</t>
        </is>
      </c>
      <c r="H5033" s="6" t="inlineStr">
        <is>
          <t>DIRECT_COST</t>
        </is>
      </c>
      <c r="I5033" s="7" t="n">
        <v>2.25</v>
      </c>
    </row>
    <row r="5034">
      <c r="A5034" s="6" t="inlineStr">
        <is>
          <t>daf3934e-b407-567f-a4db-5539c169874e</t>
        </is>
      </c>
      <c r="B5034" s="6" t="inlineStr">
        <is>
          <t>2022-09</t>
        </is>
      </c>
      <c r="C5034" s="6" t="inlineStr">
        <is>
          <t>BU-03</t>
        </is>
      </c>
      <c r="D5034" s="6" t="inlineStr">
        <is>
          <t>SEG-02</t>
        </is>
      </c>
      <c r="E5034" s="6" t="inlineStr">
        <is>
          <t>P-07</t>
        </is>
      </c>
      <c r="F5034" s="6" t="inlineStr">
        <is>
          <t>OPERATING_EXPENSE</t>
        </is>
      </c>
      <c r="G5034" s="6" t="inlineStr">
        <is>
          <t>BUDGET_DAMAI_V1</t>
        </is>
      </c>
      <c r="H5034" s="6" t="inlineStr">
        <is>
          <t>OPERATING_EXPENSE</t>
        </is>
      </c>
      <c r="I5034" s="7" t="n">
        <v>1.5</v>
      </c>
    </row>
    <row r="5035">
      <c r="A5035" s="6" t="inlineStr">
        <is>
          <t>c693030a-a95e-596e-b3f2-79f7be36cad0</t>
        </is>
      </c>
      <c r="B5035" s="6" t="inlineStr">
        <is>
          <t>2022-09</t>
        </is>
      </c>
      <c r="C5035" s="6" t="inlineStr">
        <is>
          <t>BU-03</t>
        </is>
      </c>
      <c r="D5035" s="6" t="inlineStr">
        <is>
          <t>SEG-02</t>
        </is>
      </c>
      <c r="E5035" s="6" t="inlineStr">
        <is>
          <t>P-07</t>
        </is>
      </c>
      <c r="F5035" s="6" t="inlineStr">
        <is>
          <t>OPERATING_PROFIT</t>
        </is>
      </c>
      <c r="G5035" s="6" t="inlineStr">
        <is>
          <t>BUDGET_DAMAI_V1</t>
        </is>
      </c>
      <c r="H5035" s="6" t="inlineStr">
        <is>
          <t>OPERATING_PROFIT</t>
        </is>
      </c>
      <c r="I5035" s="7" t="n">
        <v>1</v>
      </c>
    </row>
    <row r="5036">
      <c r="A5036" s="6" t="inlineStr">
        <is>
          <t>1a208284-ff8e-5eaf-a01f-ac0a2c4f5144</t>
        </is>
      </c>
      <c r="B5036" s="6" t="inlineStr">
        <is>
          <t>2022-09</t>
        </is>
      </c>
      <c r="C5036" s="6" t="inlineStr">
        <is>
          <t>BU-03</t>
        </is>
      </c>
      <c r="D5036" s="6" t="inlineStr">
        <is>
          <t>SEG-02</t>
        </is>
      </c>
      <c r="E5036" s="6" t="inlineStr">
        <is>
          <t>P-07</t>
        </is>
      </c>
      <c r="F5036" s="6" t="inlineStr">
        <is>
          <t>OPERATING_CASH_FLOW</t>
        </is>
      </c>
      <c r="G5036" s="6" t="inlineStr">
        <is>
          <t>BUDGET_DAMAI_V1</t>
        </is>
      </c>
      <c r="H5036" s="6" t="inlineStr">
        <is>
          <t>OPERATING_CASH_FLOW</t>
        </is>
      </c>
      <c r="I5036" s="7" t="n">
        <v>0.92</v>
      </c>
    </row>
    <row r="5037">
      <c r="A5037" s="6" t="inlineStr">
        <is>
          <t>4d4c653b-c161-5cf2-8d72-b10f678cb8ef</t>
        </is>
      </c>
      <c r="B5037" s="6" t="inlineStr">
        <is>
          <t>2022-09</t>
        </is>
      </c>
      <c r="C5037" s="6" t="inlineStr">
        <is>
          <t>BU-03</t>
        </is>
      </c>
      <c r="D5037" s="6" t="inlineStr">
        <is>
          <t>SEG-02</t>
        </is>
      </c>
      <c r="E5037" s="6" t="inlineStr">
        <is>
          <t>P-08</t>
        </is>
      </c>
      <c r="F5037" s="6" t="inlineStr">
        <is>
          <t>REVENUE</t>
        </is>
      </c>
      <c r="G5037" s="6" t="inlineStr">
        <is>
          <t>BUDGET_DAMAI_V1</t>
        </is>
      </c>
      <c r="H5037" s="6" t="inlineStr">
        <is>
          <t>REVENUE</t>
        </is>
      </c>
      <c r="I5037" s="7" t="n">
        <v>28</v>
      </c>
    </row>
    <row r="5038">
      <c r="A5038" s="6" t="inlineStr">
        <is>
          <t>7d42caa2-40f2-5794-a245-9ecc49678864</t>
        </is>
      </c>
      <c r="B5038" s="6" t="inlineStr">
        <is>
          <t>2022-09</t>
        </is>
      </c>
      <c r="C5038" s="6" t="inlineStr">
        <is>
          <t>BU-03</t>
        </is>
      </c>
      <c r="D5038" s="6" t="inlineStr">
        <is>
          <t>SEG-02</t>
        </is>
      </c>
      <c r="E5038" s="6" t="inlineStr">
        <is>
          <t>P-08</t>
        </is>
      </c>
      <c r="F5038" s="6" t="inlineStr">
        <is>
          <t>WAREHOUSING_COST</t>
        </is>
      </c>
      <c r="G5038" s="6" t="inlineStr">
        <is>
          <t>BUDGET_DAMAI_V1</t>
        </is>
      </c>
      <c r="H5038" s="6" t="inlineStr">
        <is>
          <t>DIRECT_COST</t>
        </is>
      </c>
      <c r="I5038" s="7" t="n">
        <v>7.56</v>
      </c>
    </row>
    <row r="5039">
      <c r="A5039" s="6" t="inlineStr">
        <is>
          <t>f48645f0-ffdd-5322-9aa1-df0660b85cab</t>
        </is>
      </c>
      <c r="B5039" s="6" t="inlineStr">
        <is>
          <t>2022-09</t>
        </is>
      </c>
      <c r="C5039" s="6" t="inlineStr">
        <is>
          <t>BU-03</t>
        </is>
      </c>
      <c r="D5039" s="6" t="inlineStr">
        <is>
          <t>SEG-02</t>
        </is>
      </c>
      <c r="E5039" s="6" t="inlineStr">
        <is>
          <t>P-08</t>
        </is>
      </c>
      <c r="F5039" s="6" t="inlineStr">
        <is>
          <t>TRANSPORTATION_COST</t>
        </is>
      </c>
      <c r="G5039" s="6" t="inlineStr">
        <is>
          <t>BUDGET_DAMAI_V1</t>
        </is>
      </c>
      <c r="H5039" s="6" t="inlineStr">
        <is>
          <t>DIRECT_COST</t>
        </is>
      </c>
      <c r="I5039" s="7" t="n">
        <v>15.12</v>
      </c>
    </row>
    <row r="5040">
      <c r="A5040" s="6" t="inlineStr">
        <is>
          <t>df8facc2-8f7c-5600-b7d1-c6eeb6e58cb7</t>
        </is>
      </c>
      <c r="B5040" s="6" t="inlineStr">
        <is>
          <t>2022-09</t>
        </is>
      </c>
      <c r="C5040" s="6" t="inlineStr">
        <is>
          <t>BU-03</t>
        </is>
      </c>
      <c r="D5040" s="6" t="inlineStr">
        <is>
          <t>SEG-02</t>
        </is>
      </c>
      <c r="E5040" s="6" t="inlineStr">
        <is>
          <t>P-08</t>
        </is>
      </c>
      <c r="F5040" s="6" t="inlineStr">
        <is>
          <t>OTHER_DIRECT_COST</t>
        </is>
      </c>
      <c r="G5040" s="6" t="inlineStr">
        <is>
          <t>BUDGET_DAMAI_V1</t>
        </is>
      </c>
      <c r="H5040" s="6" t="inlineStr">
        <is>
          <t>DIRECT_COST</t>
        </is>
      </c>
      <c r="I5040" s="7" t="n">
        <v>2.52</v>
      </c>
    </row>
    <row r="5041">
      <c r="A5041" s="6" t="inlineStr">
        <is>
          <t>32a925d6-b0b2-57fd-884d-e5b2bd758d36</t>
        </is>
      </c>
      <c r="B5041" s="6" t="inlineStr">
        <is>
          <t>2022-09</t>
        </is>
      </c>
      <c r="C5041" s="6" t="inlineStr">
        <is>
          <t>BU-03</t>
        </is>
      </c>
      <c r="D5041" s="6" t="inlineStr">
        <is>
          <t>SEG-02</t>
        </is>
      </c>
      <c r="E5041" s="6" t="inlineStr">
        <is>
          <t>P-08</t>
        </is>
      </c>
      <c r="F5041" s="6" t="inlineStr">
        <is>
          <t>OPERATING_EXPENSE</t>
        </is>
      </c>
      <c r="G5041" s="6" t="inlineStr">
        <is>
          <t>BUDGET_DAMAI_V1</t>
        </is>
      </c>
      <c r="H5041" s="6" t="inlineStr">
        <is>
          <t>OPERATING_EXPENSE</t>
        </is>
      </c>
      <c r="I5041" s="7" t="n">
        <v>1.68</v>
      </c>
    </row>
    <row r="5042">
      <c r="A5042" s="6" t="inlineStr">
        <is>
          <t>87e9d725-4b85-5243-b3f0-2938b4918e2f</t>
        </is>
      </c>
      <c r="B5042" s="6" t="inlineStr">
        <is>
          <t>2022-09</t>
        </is>
      </c>
      <c r="C5042" s="6" t="inlineStr">
        <is>
          <t>BU-03</t>
        </is>
      </c>
      <c r="D5042" s="6" t="inlineStr">
        <is>
          <t>SEG-02</t>
        </is>
      </c>
      <c r="E5042" s="6" t="inlineStr">
        <is>
          <t>P-08</t>
        </is>
      </c>
      <c r="F5042" s="6" t="inlineStr">
        <is>
          <t>OPERATING_PROFIT</t>
        </is>
      </c>
      <c r="G5042" s="6" t="inlineStr">
        <is>
          <t>BUDGET_DAMAI_V1</t>
        </is>
      </c>
      <c r="H5042" s="6" t="inlineStr">
        <is>
          <t>OPERATING_PROFIT</t>
        </is>
      </c>
      <c r="I5042" s="7" t="n">
        <v>1.12</v>
      </c>
    </row>
    <row r="5043">
      <c r="A5043" s="6" t="inlineStr">
        <is>
          <t>85823357-0884-55b4-9154-f1be10e924cd</t>
        </is>
      </c>
      <c r="B5043" s="6" t="inlineStr">
        <is>
          <t>2022-09</t>
        </is>
      </c>
      <c r="C5043" s="6" t="inlineStr">
        <is>
          <t>BU-03</t>
        </is>
      </c>
      <c r="D5043" s="6" t="inlineStr">
        <is>
          <t>SEG-02</t>
        </is>
      </c>
      <c r="E5043" s="6" t="inlineStr">
        <is>
          <t>P-08</t>
        </is>
      </c>
      <c r="F5043" s="6" t="inlineStr">
        <is>
          <t>OPERATING_CASH_FLOW</t>
        </is>
      </c>
      <c r="G5043" s="6" t="inlineStr">
        <is>
          <t>BUDGET_DAMAI_V1</t>
        </is>
      </c>
      <c r="H5043" s="6" t="inlineStr">
        <is>
          <t>OPERATING_CASH_FLOW</t>
        </is>
      </c>
      <c r="I5043" s="7" t="n">
        <v>1.0304</v>
      </c>
    </row>
    <row r="5044">
      <c r="A5044" s="6" t="inlineStr">
        <is>
          <t>9db7a65f-9945-5c1e-8a4c-6380929672a4</t>
        </is>
      </c>
      <c r="B5044" s="6" t="inlineStr">
        <is>
          <t>2022-09</t>
        </is>
      </c>
      <c r="C5044" s="6" t="inlineStr">
        <is>
          <t>BU-03</t>
        </is>
      </c>
      <c r="D5044" s="6" t="inlineStr">
        <is>
          <t>SEG-03</t>
        </is>
      </c>
      <c r="E5044" s="6" t="inlineStr">
        <is>
          <t>P-01</t>
        </is>
      </c>
      <c r="F5044" s="6" t="inlineStr">
        <is>
          <t>REVENUE</t>
        </is>
      </c>
      <c r="G5044" s="6" t="inlineStr">
        <is>
          <t>BUDGET_DAMAI_V1</t>
        </is>
      </c>
      <c r="H5044" s="6" t="inlineStr">
        <is>
          <t>REVENUE</t>
        </is>
      </c>
      <c r="I5044" s="7" t="n">
        <v>25</v>
      </c>
    </row>
    <row r="5045">
      <c r="A5045" s="6" t="inlineStr">
        <is>
          <t>b359fb91-62c6-5b9d-a8c5-ebe9761d540e</t>
        </is>
      </c>
      <c r="B5045" s="6" t="inlineStr">
        <is>
          <t>2022-09</t>
        </is>
      </c>
      <c r="C5045" s="6" t="inlineStr">
        <is>
          <t>BU-03</t>
        </is>
      </c>
      <c r="D5045" s="6" t="inlineStr">
        <is>
          <t>SEG-03</t>
        </is>
      </c>
      <c r="E5045" s="6" t="inlineStr">
        <is>
          <t>P-01</t>
        </is>
      </c>
      <c r="F5045" s="6" t="inlineStr">
        <is>
          <t>WAREHOUSING_COST</t>
        </is>
      </c>
      <c r="G5045" s="6" t="inlineStr">
        <is>
          <t>BUDGET_DAMAI_V1</t>
        </is>
      </c>
      <c r="H5045" s="6" t="inlineStr">
        <is>
          <t>DIRECT_COST</t>
        </is>
      </c>
      <c r="I5045" s="7" t="n">
        <v>6.75</v>
      </c>
    </row>
    <row r="5046">
      <c r="A5046" s="6" t="inlineStr">
        <is>
          <t>5698dea8-03c4-587e-9046-913486598c1a</t>
        </is>
      </c>
      <c r="B5046" s="6" t="inlineStr">
        <is>
          <t>2022-09</t>
        </is>
      </c>
      <c r="C5046" s="6" t="inlineStr">
        <is>
          <t>BU-03</t>
        </is>
      </c>
      <c r="D5046" s="6" t="inlineStr">
        <is>
          <t>SEG-03</t>
        </is>
      </c>
      <c r="E5046" s="6" t="inlineStr">
        <is>
          <t>P-01</t>
        </is>
      </c>
      <c r="F5046" s="6" t="inlineStr">
        <is>
          <t>TRANSPORTATION_COST</t>
        </is>
      </c>
      <c r="G5046" s="6" t="inlineStr">
        <is>
          <t>BUDGET_DAMAI_V1</t>
        </is>
      </c>
      <c r="H5046" s="6" t="inlineStr">
        <is>
          <t>DIRECT_COST</t>
        </is>
      </c>
      <c r="I5046" s="7" t="n">
        <v>13.5</v>
      </c>
    </row>
    <row r="5047">
      <c r="A5047" s="6" t="inlineStr">
        <is>
          <t>7232817b-5f70-5023-a0b6-b69fe731973e</t>
        </is>
      </c>
      <c r="B5047" s="6" t="inlineStr">
        <is>
          <t>2022-09</t>
        </is>
      </c>
      <c r="C5047" s="6" t="inlineStr">
        <is>
          <t>BU-03</t>
        </is>
      </c>
      <c r="D5047" s="6" t="inlineStr">
        <is>
          <t>SEG-03</t>
        </is>
      </c>
      <c r="E5047" s="6" t="inlineStr">
        <is>
          <t>P-01</t>
        </is>
      </c>
      <c r="F5047" s="6" t="inlineStr">
        <is>
          <t>OTHER_DIRECT_COST</t>
        </is>
      </c>
      <c r="G5047" s="6" t="inlineStr">
        <is>
          <t>BUDGET_DAMAI_V1</t>
        </is>
      </c>
      <c r="H5047" s="6" t="inlineStr">
        <is>
          <t>DIRECT_COST</t>
        </is>
      </c>
      <c r="I5047" s="7" t="n">
        <v>2.25</v>
      </c>
    </row>
    <row r="5048">
      <c r="A5048" s="6" t="inlineStr">
        <is>
          <t>abc9e1a6-a92b-57bc-b11a-edf2d58000db</t>
        </is>
      </c>
      <c r="B5048" s="6" t="inlineStr">
        <is>
          <t>2022-09</t>
        </is>
      </c>
      <c r="C5048" s="6" t="inlineStr">
        <is>
          <t>BU-03</t>
        </is>
      </c>
      <c r="D5048" s="6" t="inlineStr">
        <is>
          <t>SEG-03</t>
        </is>
      </c>
      <c r="E5048" s="6" t="inlineStr">
        <is>
          <t>P-01</t>
        </is>
      </c>
      <c r="F5048" s="6" t="inlineStr">
        <is>
          <t>OPERATING_EXPENSE</t>
        </is>
      </c>
      <c r="G5048" s="6" t="inlineStr">
        <is>
          <t>BUDGET_DAMAI_V1</t>
        </is>
      </c>
      <c r="H5048" s="6" t="inlineStr">
        <is>
          <t>OPERATING_EXPENSE</t>
        </is>
      </c>
      <c r="I5048" s="7" t="n">
        <v>1.5</v>
      </c>
    </row>
    <row r="5049">
      <c r="A5049" s="6" t="inlineStr">
        <is>
          <t>53b45d72-91fb-5670-af0c-11a9126ddf19</t>
        </is>
      </c>
      <c r="B5049" s="6" t="inlineStr">
        <is>
          <t>2022-09</t>
        </is>
      </c>
      <c r="C5049" s="6" t="inlineStr">
        <is>
          <t>BU-03</t>
        </is>
      </c>
      <c r="D5049" s="6" t="inlineStr">
        <is>
          <t>SEG-03</t>
        </is>
      </c>
      <c r="E5049" s="6" t="inlineStr">
        <is>
          <t>P-01</t>
        </is>
      </c>
      <c r="F5049" s="6" t="inlineStr">
        <is>
          <t>OPERATING_PROFIT</t>
        </is>
      </c>
      <c r="G5049" s="6" t="inlineStr">
        <is>
          <t>BUDGET_DAMAI_V1</t>
        </is>
      </c>
      <c r="H5049" s="6" t="inlineStr">
        <is>
          <t>OPERATING_PROFIT</t>
        </is>
      </c>
      <c r="I5049" s="7" t="n">
        <v>1</v>
      </c>
    </row>
    <row r="5050">
      <c r="A5050" s="6" t="inlineStr">
        <is>
          <t>e8da3140-1f58-5925-8fb5-037131a02fe0</t>
        </is>
      </c>
      <c r="B5050" s="6" t="inlineStr">
        <is>
          <t>2022-09</t>
        </is>
      </c>
      <c r="C5050" s="6" t="inlineStr">
        <is>
          <t>BU-03</t>
        </is>
      </c>
      <c r="D5050" s="6" t="inlineStr">
        <is>
          <t>SEG-03</t>
        </is>
      </c>
      <c r="E5050" s="6" t="inlineStr">
        <is>
          <t>P-01</t>
        </is>
      </c>
      <c r="F5050" s="6" t="inlineStr">
        <is>
          <t>OPERATING_CASH_FLOW</t>
        </is>
      </c>
      <c r="G5050" s="6" t="inlineStr">
        <is>
          <t>BUDGET_DAMAI_V1</t>
        </is>
      </c>
      <c r="H5050" s="6" t="inlineStr">
        <is>
          <t>OPERATING_CASH_FLOW</t>
        </is>
      </c>
      <c r="I5050" s="7" t="n">
        <v>0.92</v>
      </c>
    </row>
    <row r="5051">
      <c r="A5051" s="6" t="inlineStr">
        <is>
          <t>8dd27ee2-e15c-50e0-acf4-2eb59a6bcae1</t>
        </is>
      </c>
      <c r="B5051" s="6" t="inlineStr">
        <is>
          <t>2022-09</t>
        </is>
      </c>
      <c r="C5051" s="6" t="inlineStr">
        <is>
          <t>BU-03</t>
        </is>
      </c>
      <c r="D5051" s="6" t="inlineStr">
        <is>
          <t>SEG-03</t>
        </is>
      </c>
      <c r="E5051" s="6" t="inlineStr">
        <is>
          <t>P-02</t>
        </is>
      </c>
      <c r="F5051" s="6" t="inlineStr">
        <is>
          <t>REVENUE</t>
        </is>
      </c>
      <c r="G5051" s="6" t="inlineStr">
        <is>
          <t>BUDGET_DAMAI_V1</t>
        </is>
      </c>
      <c r="H5051" s="6" t="inlineStr">
        <is>
          <t>REVENUE</t>
        </is>
      </c>
      <c r="I5051" s="7" t="n">
        <v>28</v>
      </c>
    </row>
    <row r="5052">
      <c r="A5052" s="6" t="inlineStr">
        <is>
          <t>cdb31494-87c4-5435-af23-c54211f40f31</t>
        </is>
      </c>
      <c r="B5052" s="6" t="inlineStr">
        <is>
          <t>2022-09</t>
        </is>
      </c>
      <c r="C5052" s="6" t="inlineStr">
        <is>
          <t>BU-03</t>
        </is>
      </c>
      <c r="D5052" s="6" t="inlineStr">
        <is>
          <t>SEG-03</t>
        </is>
      </c>
      <c r="E5052" s="6" t="inlineStr">
        <is>
          <t>P-02</t>
        </is>
      </c>
      <c r="F5052" s="6" t="inlineStr">
        <is>
          <t>WAREHOUSING_COST</t>
        </is>
      </c>
      <c r="G5052" s="6" t="inlineStr">
        <is>
          <t>BUDGET_DAMAI_V1</t>
        </is>
      </c>
      <c r="H5052" s="6" t="inlineStr">
        <is>
          <t>DIRECT_COST</t>
        </is>
      </c>
      <c r="I5052" s="7" t="n">
        <v>7.56</v>
      </c>
    </row>
    <row r="5053">
      <c r="A5053" s="6" t="inlineStr">
        <is>
          <t>31d5a011-0d51-53b9-ad53-a39fa61a3279</t>
        </is>
      </c>
      <c r="B5053" s="6" t="inlineStr">
        <is>
          <t>2022-09</t>
        </is>
      </c>
      <c r="C5053" s="6" t="inlineStr">
        <is>
          <t>BU-03</t>
        </is>
      </c>
      <c r="D5053" s="6" t="inlineStr">
        <is>
          <t>SEG-03</t>
        </is>
      </c>
      <c r="E5053" s="6" t="inlineStr">
        <is>
          <t>P-02</t>
        </is>
      </c>
      <c r="F5053" s="6" t="inlineStr">
        <is>
          <t>TRANSPORTATION_COST</t>
        </is>
      </c>
      <c r="G5053" s="6" t="inlineStr">
        <is>
          <t>BUDGET_DAMAI_V1</t>
        </is>
      </c>
      <c r="H5053" s="6" t="inlineStr">
        <is>
          <t>DIRECT_COST</t>
        </is>
      </c>
      <c r="I5053" s="7" t="n">
        <v>15.12</v>
      </c>
    </row>
    <row r="5054">
      <c r="A5054" s="6" t="inlineStr">
        <is>
          <t>8b57025b-ba4f-57c6-bade-83752302bc3c</t>
        </is>
      </c>
      <c r="B5054" s="6" t="inlineStr">
        <is>
          <t>2022-09</t>
        </is>
      </c>
      <c r="C5054" s="6" t="inlineStr">
        <is>
          <t>BU-03</t>
        </is>
      </c>
      <c r="D5054" s="6" t="inlineStr">
        <is>
          <t>SEG-03</t>
        </is>
      </c>
      <c r="E5054" s="6" t="inlineStr">
        <is>
          <t>P-02</t>
        </is>
      </c>
      <c r="F5054" s="6" t="inlineStr">
        <is>
          <t>OTHER_DIRECT_COST</t>
        </is>
      </c>
      <c r="G5054" s="6" t="inlineStr">
        <is>
          <t>BUDGET_DAMAI_V1</t>
        </is>
      </c>
      <c r="H5054" s="6" t="inlineStr">
        <is>
          <t>DIRECT_COST</t>
        </is>
      </c>
      <c r="I5054" s="7" t="n">
        <v>2.52</v>
      </c>
    </row>
    <row r="5055">
      <c r="A5055" s="6" t="inlineStr">
        <is>
          <t>a636fb75-5a5e-57bc-a898-2f42bd094417</t>
        </is>
      </c>
      <c r="B5055" s="6" t="inlineStr">
        <is>
          <t>2022-09</t>
        </is>
      </c>
      <c r="C5055" s="6" t="inlineStr">
        <is>
          <t>BU-03</t>
        </is>
      </c>
      <c r="D5055" s="6" t="inlineStr">
        <is>
          <t>SEG-03</t>
        </is>
      </c>
      <c r="E5055" s="6" t="inlineStr">
        <is>
          <t>P-02</t>
        </is>
      </c>
      <c r="F5055" s="6" t="inlineStr">
        <is>
          <t>OPERATING_EXPENSE</t>
        </is>
      </c>
      <c r="G5055" s="6" t="inlineStr">
        <is>
          <t>BUDGET_DAMAI_V1</t>
        </is>
      </c>
      <c r="H5055" s="6" t="inlineStr">
        <is>
          <t>OPERATING_EXPENSE</t>
        </is>
      </c>
      <c r="I5055" s="7" t="n">
        <v>1.68</v>
      </c>
    </row>
    <row r="5056">
      <c r="A5056" s="6" t="inlineStr">
        <is>
          <t>e5b10a73-56dc-58f0-b95c-3750849500ee</t>
        </is>
      </c>
      <c r="B5056" s="6" t="inlineStr">
        <is>
          <t>2022-09</t>
        </is>
      </c>
      <c r="C5056" s="6" t="inlineStr">
        <is>
          <t>BU-03</t>
        </is>
      </c>
      <c r="D5056" s="6" t="inlineStr">
        <is>
          <t>SEG-03</t>
        </is>
      </c>
      <c r="E5056" s="6" t="inlineStr">
        <is>
          <t>P-02</t>
        </is>
      </c>
      <c r="F5056" s="6" t="inlineStr">
        <is>
          <t>OPERATING_PROFIT</t>
        </is>
      </c>
      <c r="G5056" s="6" t="inlineStr">
        <is>
          <t>BUDGET_DAMAI_V1</t>
        </is>
      </c>
      <c r="H5056" s="6" t="inlineStr">
        <is>
          <t>OPERATING_PROFIT</t>
        </is>
      </c>
      <c r="I5056" s="7" t="n">
        <v>1.12</v>
      </c>
    </row>
    <row r="5057">
      <c r="A5057" s="6" t="inlineStr">
        <is>
          <t>5551a01b-a503-539f-992c-4fe7715b5999</t>
        </is>
      </c>
      <c r="B5057" s="6" t="inlineStr">
        <is>
          <t>2022-09</t>
        </is>
      </c>
      <c r="C5057" s="6" t="inlineStr">
        <is>
          <t>BU-03</t>
        </is>
      </c>
      <c r="D5057" s="6" t="inlineStr">
        <is>
          <t>SEG-03</t>
        </is>
      </c>
      <c r="E5057" s="6" t="inlineStr">
        <is>
          <t>P-02</t>
        </is>
      </c>
      <c r="F5057" s="6" t="inlineStr">
        <is>
          <t>OPERATING_CASH_FLOW</t>
        </is>
      </c>
      <c r="G5057" s="6" t="inlineStr">
        <is>
          <t>BUDGET_DAMAI_V1</t>
        </is>
      </c>
      <c r="H5057" s="6" t="inlineStr">
        <is>
          <t>OPERATING_CASH_FLOW</t>
        </is>
      </c>
      <c r="I5057" s="7" t="n">
        <v>1.0304</v>
      </c>
    </row>
    <row r="5058">
      <c r="A5058" s="6" t="inlineStr">
        <is>
          <t>0d93d68b-24d4-51b7-b46e-ce884c0860e1</t>
        </is>
      </c>
      <c r="B5058" s="6" t="inlineStr">
        <is>
          <t>2022-09</t>
        </is>
      </c>
      <c r="C5058" s="6" t="inlineStr">
        <is>
          <t>BU-03</t>
        </is>
      </c>
      <c r="D5058" s="6" t="inlineStr">
        <is>
          <t>SEG-03</t>
        </is>
      </c>
      <c r="E5058" s="6" t="inlineStr">
        <is>
          <t>P-03</t>
        </is>
      </c>
      <c r="F5058" s="6" t="inlineStr">
        <is>
          <t>REVENUE</t>
        </is>
      </c>
      <c r="G5058" s="6" t="inlineStr">
        <is>
          <t>BUDGET_DAMAI_V1</t>
        </is>
      </c>
      <c r="H5058" s="6" t="inlineStr">
        <is>
          <t>REVENUE</t>
        </is>
      </c>
      <c r="I5058" s="7" t="n">
        <v>31</v>
      </c>
    </row>
    <row r="5059">
      <c r="A5059" s="6" t="inlineStr">
        <is>
          <t>21dae834-85ed-5871-946e-e6ded2fdf1f0</t>
        </is>
      </c>
      <c r="B5059" s="6" t="inlineStr">
        <is>
          <t>2022-09</t>
        </is>
      </c>
      <c r="C5059" s="6" t="inlineStr">
        <is>
          <t>BU-03</t>
        </is>
      </c>
      <c r="D5059" s="6" t="inlineStr">
        <is>
          <t>SEG-03</t>
        </is>
      </c>
      <c r="E5059" s="6" t="inlineStr">
        <is>
          <t>P-03</t>
        </is>
      </c>
      <c r="F5059" s="6" t="inlineStr">
        <is>
          <t>WAREHOUSING_COST</t>
        </is>
      </c>
      <c r="G5059" s="6" t="inlineStr">
        <is>
          <t>BUDGET_DAMAI_V1</t>
        </is>
      </c>
      <c r="H5059" s="6" t="inlineStr">
        <is>
          <t>DIRECT_COST</t>
        </is>
      </c>
      <c r="I5059" s="7" t="n">
        <v>8.369999999999999</v>
      </c>
    </row>
    <row r="5060">
      <c r="A5060" s="6" t="inlineStr">
        <is>
          <t>e3ff3612-c53f-53c6-b07e-3a018ad3c3b9</t>
        </is>
      </c>
      <c r="B5060" s="6" t="inlineStr">
        <is>
          <t>2022-09</t>
        </is>
      </c>
      <c r="C5060" s="6" t="inlineStr">
        <is>
          <t>BU-03</t>
        </is>
      </c>
      <c r="D5060" s="6" t="inlineStr">
        <is>
          <t>SEG-03</t>
        </is>
      </c>
      <c r="E5060" s="6" t="inlineStr">
        <is>
          <t>P-03</t>
        </is>
      </c>
      <c r="F5060" s="6" t="inlineStr">
        <is>
          <t>TRANSPORTATION_COST</t>
        </is>
      </c>
      <c r="G5060" s="6" t="inlineStr">
        <is>
          <t>BUDGET_DAMAI_V1</t>
        </is>
      </c>
      <c r="H5060" s="6" t="inlineStr">
        <is>
          <t>DIRECT_COST</t>
        </is>
      </c>
      <c r="I5060" s="7" t="n">
        <v>16.74</v>
      </c>
    </row>
    <row r="5061">
      <c r="A5061" s="6" t="inlineStr">
        <is>
          <t>bcbf7970-fa22-5fc4-b5c3-4a1901885276</t>
        </is>
      </c>
      <c r="B5061" s="6" t="inlineStr">
        <is>
          <t>2022-09</t>
        </is>
      </c>
      <c r="C5061" s="6" t="inlineStr">
        <is>
          <t>BU-03</t>
        </is>
      </c>
      <c r="D5061" s="6" t="inlineStr">
        <is>
          <t>SEG-03</t>
        </is>
      </c>
      <c r="E5061" s="6" t="inlineStr">
        <is>
          <t>P-03</t>
        </is>
      </c>
      <c r="F5061" s="6" t="inlineStr">
        <is>
          <t>OTHER_DIRECT_COST</t>
        </is>
      </c>
      <c r="G5061" s="6" t="inlineStr">
        <is>
          <t>BUDGET_DAMAI_V1</t>
        </is>
      </c>
      <c r="H5061" s="6" t="inlineStr">
        <is>
          <t>DIRECT_COST</t>
        </is>
      </c>
      <c r="I5061" s="7" t="n">
        <v>2.79</v>
      </c>
    </row>
    <row r="5062">
      <c r="A5062" s="6" t="inlineStr">
        <is>
          <t>ce51e48c-3320-53e9-8371-91001f74f8aa</t>
        </is>
      </c>
      <c r="B5062" s="6" t="inlineStr">
        <is>
          <t>2022-09</t>
        </is>
      </c>
      <c r="C5062" s="6" t="inlineStr">
        <is>
          <t>BU-03</t>
        </is>
      </c>
      <c r="D5062" s="6" t="inlineStr">
        <is>
          <t>SEG-03</t>
        </is>
      </c>
      <c r="E5062" s="6" t="inlineStr">
        <is>
          <t>P-03</t>
        </is>
      </c>
      <c r="F5062" s="6" t="inlineStr">
        <is>
          <t>OPERATING_EXPENSE</t>
        </is>
      </c>
      <c r="G5062" s="6" t="inlineStr">
        <is>
          <t>BUDGET_DAMAI_V1</t>
        </is>
      </c>
      <c r="H5062" s="6" t="inlineStr">
        <is>
          <t>OPERATING_EXPENSE</t>
        </is>
      </c>
      <c r="I5062" s="7" t="n">
        <v>1.86</v>
      </c>
    </row>
    <row r="5063">
      <c r="A5063" s="6" t="inlineStr">
        <is>
          <t>61e0dffe-9787-5669-8387-ba57669ebd84</t>
        </is>
      </c>
      <c r="B5063" s="6" t="inlineStr">
        <is>
          <t>2022-09</t>
        </is>
      </c>
      <c r="C5063" s="6" t="inlineStr">
        <is>
          <t>BU-03</t>
        </is>
      </c>
      <c r="D5063" s="6" t="inlineStr">
        <is>
          <t>SEG-03</t>
        </is>
      </c>
      <c r="E5063" s="6" t="inlineStr">
        <is>
          <t>P-03</t>
        </is>
      </c>
      <c r="F5063" s="6" t="inlineStr">
        <is>
          <t>OPERATING_PROFIT</t>
        </is>
      </c>
      <c r="G5063" s="6" t="inlineStr">
        <is>
          <t>BUDGET_DAMAI_V1</t>
        </is>
      </c>
      <c r="H5063" s="6" t="inlineStr">
        <is>
          <t>OPERATING_PROFIT</t>
        </is>
      </c>
      <c r="I5063" s="7" t="n">
        <v>1.24</v>
      </c>
    </row>
    <row r="5064">
      <c r="A5064" s="6" t="inlineStr">
        <is>
          <t>44136e4d-e6c1-5930-af2d-cb49363afc7a</t>
        </is>
      </c>
      <c r="B5064" s="6" t="inlineStr">
        <is>
          <t>2022-09</t>
        </is>
      </c>
      <c r="C5064" s="6" t="inlineStr">
        <is>
          <t>BU-03</t>
        </is>
      </c>
      <c r="D5064" s="6" t="inlineStr">
        <is>
          <t>SEG-03</t>
        </is>
      </c>
      <c r="E5064" s="6" t="inlineStr">
        <is>
          <t>P-03</t>
        </is>
      </c>
      <c r="F5064" s="6" t="inlineStr">
        <is>
          <t>OPERATING_CASH_FLOW</t>
        </is>
      </c>
      <c r="G5064" s="6" t="inlineStr">
        <is>
          <t>BUDGET_DAMAI_V1</t>
        </is>
      </c>
      <c r="H5064" s="6" t="inlineStr">
        <is>
          <t>OPERATING_CASH_FLOW</t>
        </is>
      </c>
      <c r="I5064" s="7" t="n">
        <v>1.1408</v>
      </c>
    </row>
    <row r="5065">
      <c r="A5065" s="6" t="inlineStr">
        <is>
          <t>1c03dc66-b268-5f6a-9b5b-dfda8296bd18</t>
        </is>
      </c>
      <c r="B5065" s="6" t="inlineStr">
        <is>
          <t>2022-09</t>
        </is>
      </c>
      <c r="C5065" s="6" t="inlineStr">
        <is>
          <t>BU-03</t>
        </is>
      </c>
      <c r="D5065" s="6" t="inlineStr">
        <is>
          <t>SEG-03</t>
        </is>
      </c>
      <c r="E5065" s="6" t="inlineStr">
        <is>
          <t>P-04</t>
        </is>
      </c>
      <c r="F5065" s="6" t="inlineStr">
        <is>
          <t>REVENUE</t>
        </is>
      </c>
      <c r="G5065" s="6" t="inlineStr">
        <is>
          <t>BUDGET_DAMAI_V1</t>
        </is>
      </c>
      <c r="H5065" s="6" t="inlineStr">
        <is>
          <t>REVENUE</t>
        </is>
      </c>
      <c r="I5065" s="7" t="n">
        <v>34</v>
      </c>
    </row>
    <row r="5066">
      <c r="A5066" s="6" t="inlineStr">
        <is>
          <t>daab6e60-6889-529a-86bf-fe19b1a8d9ff</t>
        </is>
      </c>
      <c r="B5066" s="6" t="inlineStr">
        <is>
          <t>2022-09</t>
        </is>
      </c>
      <c r="C5066" s="6" t="inlineStr">
        <is>
          <t>BU-03</t>
        </is>
      </c>
      <c r="D5066" s="6" t="inlineStr">
        <is>
          <t>SEG-03</t>
        </is>
      </c>
      <c r="E5066" s="6" t="inlineStr">
        <is>
          <t>P-04</t>
        </is>
      </c>
      <c r="F5066" s="6" t="inlineStr">
        <is>
          <t>WAREHOUSING_COST</t>
        </is>
      </c>
      <c r="G5066" s="6" t="inlineStr">
        <is>
          <t>BUDGET_DAMAI_V1</t>
        </is>
      </c>
      <c r="H5066" s="6" t="inlineStr">
        <is>
          <t>DIRECT_COST</t>
        </is>
      </c>
      <c r="I5066" s="7" t="n">
        <v>9.18</v>
      </c>
    </row>
    <row r="5067">
      <c r="A5067" s="6" t="inlineStr">
        <is>
          <t>724605fe-6f77-51b0-9363-be2a65e00cea</t>
        </is>
      </c>
      <c r="B5067" s="6" t="inlineStr">
        <is>
          <t>2022-09</t>
        </is>
      </c>
      <c r="C5067" s="6" t="inlineStr">
        <is>
          <t>BU-03</t>
        </is>
      </c>
      <c r="D5067" s="6" t="inlineStr">
        <is>
          <t>SEG-03</t>
        </is>
      </c>
      <c r="E5067" s="6" t="inlineStr">
        <is>
          <t>P-04</t>
        </is>
      </c>
      <c r="F5067" s="6" t="inlineStr">
        <is>
          <t>TRANSPORTATION_COST</t>
        </is>
      </c>
      <c r="G5067" s="6" t="inlineStr">
        <is>
          <t>BUDGET_DAMAI_V1</t>
        </is>
      </c>
      <c r="H5067" s="6" t="inlineStr">
        <is>
          <t>DIRECT_COST</t>
        </is>
      </c>
      <c r="I5067" s="7" t="n">
        <v>18.36</v>
      </c>
    </row>
    <row r="5068">
      <c r="A5068" s="6" t="inlineStr">
        <is>
          <t>ff3c4aac-5e38-5932-8166-28c197b45801</t>
        </is>
      </c>
      <c r="B5068" s="6" t="inlineStr">
        <is>
          <t>2022-09</t>
        </is>
      </c>
      <c r="C5068" s="6" t="inlineStr">
        <is>
          <t>BU-03</t>
        </is>
      </c>
      <c r="D5068" s="6" t="inlineStr">
        <is>
          <t>SEG-03</t>
        </is>
      </c>
      <c r="E5068" s="6" t="inlineStr">
        <is>
          <t>P-04</t>
        </is>
      </c>
      <c r="F5068" s="6" t="inlineStr">
        <is>
          <t>OTHER_DIRECT_COST</t>
        </is>
      </c>
      <c r="G5068" s="6" t="inlineStr">
        <is>
          <t>BUDGET_DAMAI_V1</t>
        </is>
      </c>
      <c r="H5068" s="6" t="inlineStr">
        <is>
          <t>DIRECT_COST</t>
        </is>
      </c>
      <c r="I5068" s="7" t="n">
        <v>3.06</v>
      </c>
    </row>
    <row r="5069">
      <c r="A5069" s="6" t="inlineStr">
        <is>
          <t>4395dcf4-8cd2-5f2a-bfa0-9469dadc7259</t>
        </is>
      </c>
      <c r="B5069" s="6" t="inlineStr">
        <is>
          <t>2022-09</t>
        </is>
      </c>
      <c r="C5069" s="6" t="inlineStr">
        <is>
          <t>BU-03</t>
        </is>
      </c>
      <c r="D5069" s="6" t="inlineStr">
        <is>
          <t>SEG-03</t>
        </is>
      </c>
      <c r="E5069" s="6" t="inlineStr">
        <is>
          <t>P-04</t>
        </is>
      </c>
      <c r="F5069" s="6" t="inlineStr">
        <is>
          <t>OPERATING_EXPENSE</t>
        </is>
      </c>
      <c r="G5069" s="6" t="inlineStr">
        <is>
          <t>BUDGET_DAMAI_V1</t>
        </is>
      </c>
      <c r="H5069" s="6" t="inlineStr">
        <is>
          <t>OPERATING_EXPENSE</t>
        </is>
      </c>
      <c r="I5069" s="7" t="n">
        <v>2.04</v>
      </c>
    </row>
    <row r="5070">
      <c r="A5070" s="6" t="inlineStr">
        <is>
          <t>3de728a2-eb3e-5453-b6f3-aad0fa300d01</t>
        </is>
      </c>
      <c r="B5070" s="6" t="inlineStr">
        <is>
          <t>2022-09</t>
        </is>
      </c>
      <c r="C5070" s="6" t="inlineStr">
        <is>
          <t>BU-03</t>
        </is>
      </c>
      <c r="D5070" s="6" t="inlineStr">
        <is>
          <t>SEG-03</t>
        </is>
      </c>
      <c r="E5070" s="6" t="inlineStr">
        <is>
          <t>P-04</t>
        </is>
      </c>
      <c r="F5070" s="6" t="inlineStr">
        <is>
          <t>OPERATING_PROFIT</t>
        </is>
      </c>
      <c r="G5070" s="6" t="inlineStr">
        <is>
          <t>BUDGET_DAMAI_V1</t>
        </is>
      </c>
      <c r="H5070" s="6" t="inlineStr">
        <is>
          <t>OPERATING_PROFIT</t>
        </is>
      </c>
      <c r="I5070" s="7" t="n">
        <v>1.36</v>
      </c>
    </row>
    <row r="5071">
      <c r="A5071" s="6" t="inlineStr">
        <is>
          <t>b585532e-4eb6-599b-8f02-e17d080b90c8</t>
        </is>
      </c>
      <c r="B5071" s="6" t="inlineStr">
        <is>
          <t>2022-09</t>
        </is>
      </c>
      <c r="C5071" s="6" t="inlineStr">
        <is>
          <t>BU-03</t>
        </is>
      </c>
      <c r="D5071" s="6" t="inlineStr">
        <is>
          <t>SEG-03</t>
        </is>
      </c>
      <c r="E5071" s="6" t="inlineStr">
        <is>
          <t>P-04</t>
        </is>
      </c>
      <c r="F5071" s="6" t="inlineStr">
        <is>
          <t>OPERATING_CASH_FLOW</t>
        </is>
      </c>
      <c r="G5071" s="6" t="inlineStr">
        <is>
          <t>BUDGET_DAMAI_V1</t>
        </is>
      </c>
      <c r="H5071" s="6" t="inlineStr">
        <is>
          <t>OPERATING_CASH_FLOW</t>
        </is>
      </c>
      <c r="I5071" s="7" t="n">
        <v>1.2512</v>
      </c>
    </row>
    <row r="5072">
      <c r="A5072" s="6" t="inlineStr">
        <is>
          <t>abc231af-50b2-50a6-b291-83af2fc4dc5c</t>
        </is>
      </c>
      <c r="B5072" s="6" t="inlineStr">
        <is>
          <t>2022-09</t>
        </is>
      </c>
      <c r="C5072" s="6" t="inlineStr">
        <is>
          <t>BU-03</t>
        </is>
      </c>
      <c r="D5072" s="6" t="inlineStr">
        <is>
          <t>SEG-03</t>
        </is>
      </c>
      <c r="E5072" s="6" t="inlineStr">
        <is>
          <t>P-05</t>
        </is>
      </c>
      <c r="F5072" s="6" t="inlineStr">
        <is>
          <t>REVENUE</t>
        </is>
      </c>
      <c r="G5072" s="6" t="inlineStr">
        <is>
          <t>BUDGET_DAMAI_V1</t>
        </is>
      </c>
      <c r="H5072" s="6" t="inlineStr">
        <is>
          <t>REVENUE</t>
        </is>
      </c>
      <c r="I5072" s="7" t="n">
        <v>85889.64810000001</v>
      </c>
    </row>
    <row r="5073">
      <c r="A5073" s="6" t="inlineStr">
        <is>
          <t>276683fc-36f7-5040-83b1-525582f61649</t>
        </is>
      </c>
      <c r="B5073" s="6" t="inlineStr">
        <is>
          <t>2022-09</t>
        </is>
      </c>
      <c r="C5073" s="6" t="inlineStr">
        <is>
          <t>BU-03</t>
        </is>
      </c>
      <c r="D5073" s="6" t="inlineStr">
        <is>
          <t>SEG-03</t>
        </is>
      </c>
      <c r="E5073" s="6" t="inlineStr">
        <is>
          <t>P-05</t>
        </is>
      </c>
      <c r="F5073" s="6" t="inlineStr">
        <is>
          <t>WAREHOUSING_COST</t>
        </is>
      </c>
      <c r="G5073" s="6" t="inlineStr">
        <is>
          <t>BUDGET_DAMAI_V1</t>
        </is>
      </c>
      <c r="H5073" s="6" t="inlineStr">
        <is>
          <t>DIRECT_COST</t>
        </is>
      </c>
      <c r="I5073" s="7" t="n">
        <v>23190.205</v>
      </c>
    </row>
    <row r="5074">
      <c r="A5074" s="6" t="inlineStr">
        <is>
          <t>b3faa756-689c-5848-a8c2-7d0205649d1a</t>
        </is>
      </c>
      <c r="B5074" s="6" t="inlineStr">
        <is>
          <t>2022-09</t>
        </is>
      </c>
      <c r="C5074" s="6" t="inlineStr">
        <is>
          <t>BU-03</t>
        </is>
      </c>
      <c r="D5074" s="6" t="inlineStr">
        <is>
          <t>SEG-03</t>
        </is>
      </c>
      <c r="E5074" s="6" t="inlineStr">
        <is>
          <t>P-05</t>
        </is>
      </c>
      <c r="F5074" s="6" t="inlineStr">
        <is>
          <t>TRANSPORTATION_COST</t>
        </is>
      </c>
      <c r="G5074" s="6" t="inlineStr">
        <is>
          <t>BUDGET_DAMAI_V1</t>
        </is>
      </c>
      <c r="H5074" s="6" t="inlineStr">
        <is>
          <t>DIRECT_COST</t>
        </is>
      </c>
      <c r="I5074" s="7" t="n">
        <v>46380.41</v>
      </c>
    </row>
    <row r="5075">
      <c r="A5075" s="6" t="inlineStr">
        <is>
          <t>79a44707-cd84-5552-aac3-e7d5078ec61d</t>
        </is>
      </c>
      <c r="B5075" s="6" t="inlineStr">
        <is>
          <t>2022-09</t>
        </is>
      </c>
      <c r="C5075" s="6" t="inlineStr">
        <is>
          <t>BU-03</t>
        </is>
      </c>
      <c r="D5075" s="6" t="inlineStr">
        <is>
          <t>SEG-03</t>
        </is>
      </c>
      <c r="E5075" s="6" t="inlineStr">
        <is>
          <t>P-05</t>
        </is>
      </c>
      <c r="F5075" s="6" t="inlineStr">
        <is>
          <t>OTHER_DIRECT_COST</t>
        </is>
      </c>
      <c r="G5075" s="6" t="inlineStr">
        <is>
          <t>BUDGET_DAMAI_V1</t>
        </is>
      </c>
      <c r="H5075" s="6" t="inlineStr">
        <is>
          <t>DIRECT_COST</t>
        </is>
      </c>
      <c r="I5075" s="7" t="n">
        <v>7730.0683</v>
      </c>
    </row>
    <row r="5076">
      <c r="A5076" s="6" t="inlineStr">
        <is>
          <t>7b4f729d-e322-5199-82ac-f23bd7b9a496</t>
        </is>
      </c>
      <c r="B5076" s="6" t="inlineStr">
        <is>
          <t>2022-09</t>
        </is>
      </c>
      <c r="C5076" s="6" t="inlineStr">
        <is>
          <t>BU-03</t>
        </is>
      </c>
      <c r="D5076" s="6" t="inlineStr">
        <is>
          <t>SEG-03</t>
        </is>
      </c>
      <c r="E5076" s="6" t="inlineStr">
        <is>
          <t>P-05</t>
        </is>
      </c>
      <c r="F5076" s="6" t="inlineStr">
        <is>
          <t>OPERATING_EXPENSE</t>
        </is>
      </c>
      <c r="G5076" s="6" t="inlineStr">
        <is>
          <t>BUDGET_DAMAI_V1</t>
        </is>
      </c>
      <c r="H5076" s="6" t="inlineStr">
        <is>
          <t>OPERATING_EXPENSE</t>
        </is>
      </c>
      <c r="I5076" s="7" t="n">
        <v>5153.3789</v>
      </c>
    </row>
    <row r="5077">
      <c r="A5077" s="6" t="inlineStr">
        <is>
          <t>991b2ae7-72f7-5b26-94b1-48e62adb3b4f</t>
        </is>
      </c>
      <c r="B5077" s="6" t="inlineStr">
        <is>
          <t>2022-09</t>
        </is>
      </c>
      <c r="C5077" s="6" t="inlineStr">
        <is>
          <t>BU-03</t>
        </is>
      </c>
      <c r="D5077" s="6" t="inlineStr">
        <is>
          <t>SEG-03</t>
        </is>
      </c>
      <c r="E5077" s="6" t="inlineStr">
        <is>
          <t>P-05</t>
        </is>
      </c>
      <c r="F5077" s="6" t="inlineStr">
        <is>
          <t>OPERATING_PROFIT</t>
        </is>
      </c>
      <c r="G5077" s="6" t="inlineStr">
        <is>
          <t>BUDGET_DAMAI_V1</t>
        </is>
      </c>
      <c r="H5077" s="6" t="inlineStr">
        <is>
          <t>OPERATING_PROFIT</t>
        </is>
      </c>
      <c r="I5077" s="7" t="n">
        <v>3435.5859</v>
      </c>
    </row>
    <row r="5078">
      <c r="A5078" s="6" t="inlineStr">
        <is>
          <t>74fe7174-045b-5e2e-b3b9-da1dfd40485b</t>
        </is>
      </c>
      <c r="B5078" s="6" t="inlineStr">
        <is>
          <t>2022-09</t>
        </is>
      </c>
      <c r="C5078" s="6" t="inlineStr">
        <is>
          <t>BU-03</t>
        </is>
      </c>
      <c r="D5078" s="6" t="inlineStr">
        <is>
          <t>SEG-03</t>
        </is>
      </c>
      <c r="E5078" s="6" t="inlineStr">
        <is>
          <t>P-05</t>
        </is>
      </c>
      <c r="F5078" s="6" t="inlineStr">
        <is>
          <t>OPERATING_CASH_FLOW</t>
        </is>
      </c>
      <c r="G5078" s="6" t="inlineStr">
        <is>
          <t>BUDGET_DAMAI_V1</t>
        </is>
      </c>
      <c r="H5078" s="6" t="inlineStr">
        <is>
          <t>OPERATING_CASH_FLOW</t>
        </is>
      </c>
      <c r="I5078" s="7" t="n">
        <v>3160.739</v>
      </c>
    </row>
    <row r="5079">
      <c r="A5079" s="6" t="inlineStr">
        <is>
          <t>ec99b6b6-f2bd-5af8-900b-850aec507e8c</t>
        </is>
      </c>
      <c r="B5079" s="6" t="inlineStr">
        <is>
          <t>2022-09</t>
        </is>
      </c>
      <c r="C5079" s="6" t="inlineStr">
        <is>
          <t>BU-03</t>
        </is>
      </c>
      <c r="D5079" s="6" t="inlineStr">
        <is>
          <t>SEG-03</t>
        </is>
      </c>
      <c r="E5079" s="6" t="inlineStr">
        <is>
          <t>P-06</t>
        </is>
      </c>
      <c r="F5079" s="6" t="inlineStr">
        <is>
          <t>REVENUE</t>
        </is>
      </c>
      <c r="G5079" s="6" t="inlineStr">
        <is>
          <t>BUDGET_DAMAI_V1</t>
        </is>
      </c>
      <c r="H5079" s="6" t="inlineStr">
        <is>
          <t>REVENUE</t>
        </is>
      </c>
      <c r="I5079" s="7" t="n">
        <v>27</v>
      </c>
    </row>
    <row r="5080">
      <c r="A5080" s="6" t="inlineStr">
        <is>
          <t>30078687-06a5-5024-b5a3-b26b61fb9023</t>
        </is>
      </c>
      <c r="B5080" s="6" t="inlineStr">
        <is>
          <t>2022-09</t>
        </is>
      </c>
      <c r="C5080" s="6" t="inlineStr">
        <is>
          <t>BU-03</t>
        </is>
      </c>
      <c r="D5080" s="6" t="inlineStr">
        <is>
          <t>SEG-03</t>
        </is>
      </c>
      <c r="E5080" s="6" t="inlineStr">
        <is>
          <t>P-06</t>
        </is>
      </c>
      <c r="F5080" s="6" t="inlineStr">
        <is>
          <t>WAREHOUSING_COST</t>
        </is>
      </c>
      <c r="G5080" s="6" t="inlineStr">
        <is>
          <t>BUDGET_DAMAI_V1</t>
        </is>
      </c>
      <c r="H5080" s="6" t="inlineStr">
        <is>
          <t>DIRECT_COST</t>
        </is>
      </c>
      <c r="I5080" s="7" t="n">
        <v>7.29</v>
      </c>
    </row>
    <row r="5081">
      <c r="A5081" s="6" t="inlineStr">
        <is>
          <t>30da1088-26cd-57dd-95ea-4d15704515f7</t>
        </is>
      </c>
      <c r="B5081" s="6" t="inlineStr">
        <is>
          <t>2022-09</t>
        </is>
      </c>
      <c r="C5081" s="6" t="inlineStr">
        <is>
          <t>BU-03</t>
        </is>
      </c>
      <c r="D5081" s="6" t="inlineStr">
        <is>
          <t>SEG-03</t>
        </is>
      </c>
      <c r="E5081" s="6" t="inlineStr">
        <is>
          <t>P-06</t>
        </is>
      </c>
      <c r="F5081" s="6" t="inlineStr">
        <is>
          <t>TRANSPORTATION_COST</t>
        </is>
      </c>
      <c r="G5081" s="6" t="inlineStr">
        <is>
          <t>BUDGET_DAMAI_V1</t>
        </is>
      </c>
      <c r="H5081" s="6" t="inlineStr">
        <is>
          <t>DIRECT_COST</t>
        </is>
      </c>
      <c r="I5081" s="7" t="n">
        <v>14.58</v>
      </c>
    </row>
    <row r="5082">
      <c r="A5082" s="6" t="inlineStr">
        <is>
          <t>07e75717-6e64-5228-9514-baeee6993563</t>
        </is>
      </c>
      <c r="B5082" s="6" t="inlineStr">
        <is>
          <t>2022-09</t>
        </is>
      </c>
      <c r="C5082" s="6" t="inlineStr">
        <is>
          <t>BU-03</t>
        </is>
      </c>
      <c r="D5082" s="6" t="inlineStr">
        <is>
          <t>SEG-03</t>
        </is>
      </c>
      <c r="E5082" s="6" t="inlineStr">
        <is>
          <t>P-06</t>
        </is>
      </c>
      <c r="F5082" s="6" t="inlineStr">
        <is>
          <t>OTHER_DIRECT_COST</t>
        </is>
      </c>
      <c r="G5082" s="6" t="inlineStr">
        <is>
          <t>BUDGET_DAMAI_V1</t>
        </is>
      </c>
      <c r="H5082" s="6" t="inlineStr">
        <is>
          <t>DIRECT_COST</t>
        </is>
      </c>
      <c r="I5082" s="7" t="n">
        <v>2.43</v>
      </c>
    </row>
    <row r="5083">
      <c r="A5083" s="6" t="inlineStr">
        <is>
          <t>4e8bd040-05bd-56a7-b45d-7aa7a9eb00d1</t>
        </is>
      </c>
      <c r="B5083" s="6" t="inlineStr">
        <is>
          <t>2022-09</t>
        </is>
      </c>
      <c r="C5083" s="6" t="inlineStr">
        <is>
          <t>BU-03</t>
        </is>
      </c>
      <c r="D5083" s="6" t="inlineStr">
        <is>
          <t>SEG-03</t>
        </is>
      </c>
      <c r="E5083" s="6" t="inlineStr">
        <is>
          <t>P-06</t>
        </is>
      </c>
      <c r="F5083" s="6" t="inlineStr">
        <is>
          <t>OPERATING_EXPENSE</t>
        </is>
      </c>
      <c r="G5083" s="6" t="inlineStr">
        <is>
          <t>BUDGET_DAMAI_V1</t>
        </is>
      </c>
      <c r="H5083" s="6" t="inlineStr">
        <is>
          <t>OPERATING_EXPENSE</t>
        </is>
      </c>
      <c r="I5083" s="7" t="n">
        <v>1.62</v>
      </c>
    </row>
    <row r="5084">
      <c r="A5084" s="6" t="inlineStr">
        <is>
          <t>ad6aa498-0254-534d-8a65-550d75e6b014</t>
        </is>
      </c>
      <c r="B5084" s="6" t="inlineStr">
        <is>
          <t>2022-09</t>
        </is>
      </c>
      <c r="C5084" s="6" t="inlineStr">
        <is>
          <t>BU-03</t>
        </is>
      </c>
      <c r="D5084" s="6" t="inlineStr">
        <is>
          <t>SEG-03</t>
        </is>
      </c>
      <c r="E5084" s="6" t="inlineStr">
        <is>
          <t>P-06</t>
        </is>
      </c>
      <c r="F5084" s="6" t="inlineStr">
        <is>
          <t>OPERATING_PROFIT</t>
        </is>
      </c>
      <c r="G5084" s="6" t="inlineStr">
        <is>
          <t>BUDGET_DAMAI_V1</t>
        </is>
      </c>
      <c r="H5084" s="6" t="inlineStr">
        <is>
          <t>OPERATING_PROFIT</t>
        </is>
      </c>
      <c r="I5084" s="7" t="n">
        <v>1.08</v>
      </c>
    </row>
    <row r="5085">
      <c r="A5085" s="6" t="inlineStr">
        <is>
          <t>a16c279a-9790-5840-a973-8ac57efa1cff</t>
        </is>
      </c>
      <c r="B5085" s="6" t="inlineStr">
        <is>
          <t>2022-09</t>
        </is>
      </c>
      <c r="C5085" s="6" t="inlineStr">
        <is>
          <t>BU-03</t>
        </is>
      </c>
      <c r="D5085" s="6" t="inlineStr">
        <is>
          <t>SEG-03</t>
        </is>
      </c>
      <c r="E5085" s="6" t="inlineStr">
        <is>
          <t>P-06</t>
        </is>
      </c>
      <c r="F5085" s="6" t="inlineStr">
        <is>
          <t>OPERATING_CASH_FLOW</t>
        </is>
      </c>
      <c r="G5085" s="6" t="inlineStr">
        <is>
          <t>BUDGET_DAMAI_V1</t>
        </is>
      </c>
      <c r="H5085" s="6" t="inlineStr">
        <is>
          <t>OPERATING_CASH_FLOW</t>
        </is>
      </c>
      <c r="I5085" s="7" t="n">
        <v>0.9936</v>
      </c>
    </row>
    <row r="5086">
      <c r="A5086" s="6" t="inlineStr">
        <is>
          <t>c9cce6ae-3bf2-5e3e-b025-cbb5fd4d0307</t>
        </is>
      </c>
      <c r="B5086" s="6" t="inlineStr">
        <is>
          <t>2022-09</t>
        </is>
      </c>
      <c r="C5086" s="6" t="inlineStr">
        <is>
          <t>BU-03</t>
        </is>
      </c>
      <c r="D5086" s="6" t="inlineStr">
        <is>
          <t>SEG-03</t>
        </is>
      </c>
      <c r="E5086" s="6" t="inlineStr">
        <is>
          <t>P-07</t>
        </is>
      </c>
      <c r="F5086" s="6" t="inlineStr">
        <is>
          <t>REVENUE</t>
        </is>
      </c>
      <c r="G5086" s="6" t="inlineStr">
        <is>
          <t>BUDGET_DAMAI_V1</t>
        </is>
      </c>
      <c r="H5086" s="6" t="inlineStr">
        <is>
          <t>REVENUE</t>
        </is>
      </c>
      <c r="I5086" s="7" t="n">
        <v>30</v>
      </c>
    </row>
    <row r="5087">
      <c r="A5087" s="6" t="inlineStr">
        <is>
          <t>af7a75a7-ad5f-578b-bf13-521c4bbc7bd7</t>
        </is>
      </c>
      <c r="B5087" s="6" t="inlineStr">
        <is>
          <t>2022-09</t>
        </is>
      </c>
      <c r="C5087" s="6" t="inlineStr">
        <is>
          <t>BU-03</t>
        </is>
      </c>
      <c r="D5087" s="6" t="inlineStr">
        <is>
          <t>SEG-03</t>
        </is>
      </c>
      <c r="E5087" s="6" t="inlineStr">
        <is>
          <t>P-07</t>
        </is>
      </c>
      <c r="F5087" s="6" t="inlineStr">
        <is>
          <t>WAREHOUSING_COST</t>
        </is>
      </c>
      <c r="G5087" s="6" t="inlineStr">
        <is>
          <t>BUDGET_DAMAI_V1</t>
        </is>
      </c>
      <c r="H5087" s="6" t="inlineStr">
        <is>
          <t>DIRECT_COST</t>
        </is>
      </c>
      <c r="I5087" s="7" t="n">
        <v>8.1</v>
      </c>
    </row>
    <row r="5088">
      <c r="A5088" s="6" t="inlineStr">
        <is>
          <t>681622ea-40eb-51bd-a0e9-be3a6d3fde2c</t>
        </is>
      </c>
      <c r="B5088" s="6" t="inlineStr">
        <is>
          <t>2022-09</t>
        </is>
      </c>
      <c r="C5088" s="6" t="inlineStr">
        <is>
          <t>BU-03</t>
        </is>
      </c>
      <c r="D5088" s="6" t="inlineStr">
        <is>
          <t>SEG-03</t>
        </is>
      </c>
      <c r="E5088" s="6" t="inlineStr">
        <is>
          <t>P-07</t>
        </is>
      </c>
      <c r="F5088" s="6" t="inlineStr">
        <is>
          <t>TRANSPORTATION_COST</t>
        </is>
      </c>
      <c r="G5088" s="6" t="inlineStr">
        <is>
          <t>BUDGET_DAMAI_V1</t>
        </is>
      </c>
      <c r="H5088" s="6" t="inlineStr">
        <is>
          <t>DIRECT_COST</t>
        </is>
      </c>
      <c r="I5088" s="7" t="n">
        <v>16.2</v>
      </c>
    </row>
    <row r="5089">
      <c r="A5089" s="6" t="inlineStr">
        <is>
          <t>10938b80-1c7f-5b6f-a72a-7e671f5c4381</t>
        </is>
      </c>
      <c r="B5089" s="6" t="inlineStr">
        <is>
          <t>2022-09</t>
        </is>
      </c>
      <c r="C5089" s="6" t="inlineStr">
        <is>
          <t>BU-03</t>
        </is>
      </c>
      <c r="D5089" s="6" t="inlineStr">
        <is>
          <t>SEG-03</t>
        </is>
      </c>
      <c r="E5089" s="6" t="inlineStr">
        <is>
          <t>P-07</t>
        </is>
      </c>
      <c r="F5089" s="6" t="inlineStr">
        <is>
          <t>OTHER_DIRECT_COST</t>
        </is>
      </c>
      <c r="G5089" s="6" t="inlineStr">
        <is>
          <t>BUDGET_DAMAI_V1</t>
        </is>
      </c>
      <c r="H5089" s="6" t="inlineStr">
        <is>
          <t>DIRECT_COST</t>
        </is>
      </c>
      <c r="I5089" s="7" t="n">
        <v>2.7</v>
      </c>
    </row>
    <row r="5090">
      <c r="A5090" s="6" t="inlineStr">
        <is>
          <t>2b7a1d5d-c380-5763-ba66-11a39247637c</t>
        </is>
      </c>
      <c r="B5090" s="6" t="inlineStr">
        <is>
          <t>2022-09</t>
        </is>
      </c>
      <c r="C5090" s="6" t="inlineStr">
        <is>
          <t>BU-03</t>
        </is>
      </c>
      <c r="D5090" s="6" t="inlineStr">
        <is>
          <t>SEG-03</t>
        </is>
      </c>
      <c r="E5090" s="6" t="inlineStr">
        <is>
          <t>P-07</t>
        </is>
      </c>
      <c r="F5090" s="6" t="inlineStr">
        <is>
          <t>OPERATING_EXPENSE</t>
        </is>
      </c>
      <c r="G5090" s="6" t="inlineStr">
        <is>
          <t>BUDGET_DAMAI_V1</t>
        </is>
      </c>
      <c r="H5090" s="6" t="inlineStr">
        <is>
          <t>OPERATING_EXPENSE</t>
        </is>
      </c>
      <c r="I5090" s="7" t="n">
        <v>1.8</v>
      </c>
    </row>
    <row r="5091">
      <c r="A5091" s="6" t="inlineStr">
        <is>
          <t>b6aeed73-3006-5af5-8df8-727b9e05e485</t>
        </is>
      </c>
      <c r="B5091" s="6" t="inlineStr">
        <is>
          <t>2022-09</t>
        </is>
      </c>
      <c r="C5091" s="6" t="inlineStr">
        <is>
          <t>BU-03</t>
        </is>
      </c>
      <c r="D5091" s="6" t="inlineStr">
        <is>
          <t>SEG-03</t>
        </is>
      </c>
      <c r="E5091" s="6" t="inlineStr">
        <is>
          <t>P-07</t>
        </is>
      </c>
      <c r="F5091" s="6" t="inlineStr">
        <is>
          <t>OPERATING_PROFIT</t>
        </is>
      </c>
      <c r="G5091" s="6" t="inlineStr">
        <is>
          <t>BUDGET_DAMAI_V1</t>
        </is>
      </c>
      <c r="H5091" s="6" t="inlineStr">
        <is>
          <t>OPERATING_PROFIT</t>
        </is>
      </c>
      <c r="I5091" s="7" t="n">
        <v>1.2</v>
      </c>
    </row>
    <row r="5092">
      <c r="A5092" s="6" t="inlineStr">
        <is>
          <t>beffac27-ade2-556f-b1c3-553888e610ad</t>
        </is>
      </c>
      <c r="B5092" s="6" t="inlineStr">
        <is>
          <t>2022-09</t>
        </is>
      </c>
      <c r="C5092" s="6" t="inlineStr">
        <is>
          <t>BU-03</t>
        </is>
      </c>
      <c r="D5092" s="6" t="inlineStr">
        <is>
          <t>SEG-03</t>
        </is>
      </c>
      <c r="E5092" s="6" t="inlineStr">
        <is>
          <t>P-07</t>
        </is>
      </c>
      <c r="F5092" s="6" t="inlineStr">
        <is>
          <t>OPERATING_CASH_FLOW</t>
        </is>
      </c>
      <c r="G5092" s="6" t="inlineStr">
        <is>
          <t>BUDGET_DAMAI_V1</t>
        </is>
      </c>
      <c r="H5092" s="6" t="inlineStr">
        <is>
          <t>OPERATING_CASH_FLOW</t>
        </is>
      </c>
      <c r="I5092" s="7" t="n">
        <v>1.104</v>
      </c>
    </row>
    <row r="5093">
      <c r="A5093" s="6" t="inlineStr">
        <is>
          <t>9eaef1e7-28a5-5fb5-91e8-a54653ede232</t>
        </is>
      </c>
      <c r="B5093" s="6" t="inlineStr">
        <is>
          <t>2022-09</t>
        </is>
      </c>
      <c r="C5093" s="6" t="inlineStr">
        <is>
          <t>BU-03</t>
        </is>
      </c>
      <c r="D5093" s="6" t="inlineStr">
        <is>
          <t>SEG-03</t>
        </is>
      </c>
      <c r="E5093" s="6" t="inlineStr">
        <is>
          <t>P-08</t>
        </is>
      </c>
      <c r="F5093" s="6" t="inlineStr">
        <is>
          <t>REVENUE</t>
        </is>
      </c>
      <c r="G5093" s="6" t="inlineStr">
        <is>
          <t>BUDGET_DAMAI_V1</t>
        </is>
      </c>
      <c r="H5093" s="6" t="inlineStr">
        <is>
          <t>REVENUE</t>
        </is>
      </c>
      <c r="I5093" s="7" t="n">
        <v>33</v>
      </c>
    </row>
    <row r="5094">
      <c r="A5094" s="6" t="inlineStr">
        <is>
          <t>488da9ef-7b02-5ca9-b81f-dc49dbcac53c</t>
        </is>
      </c>
      <c r="B5094" s="6" t="inlineStr">
        <is>
          <t>2022-09</t>
        </is>
      </c>
      <c r="C5094" s="6" t="inlineStr">
        <is>
          <t>BU-03</t>
        </is>
      </c>
      <c r="D5094" s="6" t="inlineStr">
        <is>
          <t>SEG-03</t>
        </is>
      </c>
      <c r="E5094" s="6" t="inlineStr">
        <is>
          <t>P-08</t>
        </is>
      </c>
      <c r="F5094" s="6" t="inlineStr">
        <is>
          <t>WAREHOUSING_COST</t>
        </is>
      </c>
      <c r="G5094" s="6" t="inlineStr">
        <is>
          <t>BUDGET_DAMAI_V1</t>
        </is>
      </c>
      <c r="H5094" s="6" t="inlineStr">
        <is>
          <t>DIRECT_COST</t>
        </is>
      </c>
      <c r="I5094" s="7" t="n">
        <v>8.91</v>
      </c>
    </row>
    <row r="5095">
      <c r="A5095" s="6" t="inlineStr">
        <is>
          <t>121394c5-10cb-5539-9786-d885b3f7ec98</t>
        </is>
      </c>
      <c r="B5095" s="6" t="inlineStr">
        <is>
          <t>2022-09</t>
        </is>
      </c>
      <c r="C5095" s="6" t="inlineStr">
        <is>
          <t>BU-03</t>
        </is>
      </c>
      <c r="D5095" s="6" t="inlineStr">
        <is>
          <t>SEG-03</t>
        </is>
      </c>
      <c r="E5095" s="6" t="inlineStr">
        <is>
          <t>P-08</t>
        </is>
      </c>
      <c r="F5095" s="6" t="inlineStr">
        <is>
          <t>TRANSPORTATION_COST</t>
        </is>
      </c>
      <c r="G5095" s="6" t="inlineStr">
        <is>
          <t>BUDGET_DAMAI_V1</t>
        </is>
      </c>
      <c r="H5095" s="6" t="inlineStr">
        <is>
          <t>DIRECT_COST</t>
        </is>
      </c>
      <c r="I5095" s="7" t="n">
        <v>17.82</v>
      </c>
    </row>
    <row r="5096">
      <c r="A5096" s="6" t="inlineStr">
        <is>
          <t>5762c09a-b7c3-51dd-aef2-f5915bc9d599</t>
        </is>
      </c>
      <c r="B5096" s="6" t="inlineStr">
        <is>
          <t>2022-09</t>
        </is>
      </c>
      <c r="C5096" s="6" t="inlineStr">
        <is>
          <t>BU-03</t>
        </is>
      </c>
      <c r="D5096" s="6" t="inlineStr">
        <is>
          <t>SEG-03</t>
        </is>
      </c>
      <c r="E5096" s="6" t="inlineStr">
        <is>
          <t>P-08</t>
        </is>
      </c>
      <c r="F5096" s="6" t="inlineStr">
        <is>
          <t>OTHER_DIRECT_COST</t>
        </is>
      </c>
      <c r="G5096" s="6" t="inlineStr">
        <is>
          <t>BUDGET_DAMAI_V1</t>
        </is>
      </c>
      <c r="H5096" s="6" t="inlineStr">
        <is>
          <t>DIRECT_COST</t>
        </is>
      </c>
      <c r="I5096" s="7" t="n">
        <v>2.97</v>
      </c>
    </row>
    <row r="5097">
      <c r="A5097" s="6" t="inlineStr">
        <is>
          <t>dff25511-8600-5ad2-8156-b34d26b41c96</t>
        </is>
      </c>
      <c r="B5097" s="6" t="inlineStr">
        <is>
          <t>2022-09</t>
        </is>
      </c>
      <c r="C5097" s="6" t="inlineStr">
        <is>
          <t>BU-03</t>
        </is>
      </c>
      <c r="D5097" s="6" t="inlineStr">
        <is>
          <t>SEG-03</t>
        </is>
      </c>
      <c r="E5097" s="6" t="inlineStr">
        <is>
          <t>P-08</t>
        </is>
      </c>
      <c r="F5097" s="6" t="inlineStr">
        <is>
          <t>OPERATING_EXPENSE</t>
        </is>
      </c>
      <c r="G5097" s="6" t="inlineStr">
        <is>
          <t>BUDGET_DAMAI_V1</t>
        </is>
      </c>
      <c r="H5097" s="6" t="inlineStr">
        <is>
          <t>OPERATING_EXPENSE</t>
        </is>
      </c>
      <c r="I5097" s="7" t="n">
        <v>1.98</v>
      </c>
    </row>
    <row r="5098">
      <c r="A5098" s="6" t="inlineStr">
        <is>
          <t>50c444d3-f979-555a-802c-57a6ab163f53</t>
        </is>
      </c>
      <c r="B5098" s="6" t="inlineStr">
        <is>
          <t>2022-09</t>
        </is>
      </c>
      <c r="C5098" s="6" t="inlineStr">
        <is>
          <t>BU-03</t>
        </is>
      </c>
      <c r="D5098" s="6" t="inlineStr">
        <is>
          <t>SEG-03</t>
        </is>
      </c>
      <c r="E5098" s="6" t="inlineStr">
        <is>
          <t>P-08</t>
        </is>
      </c>
      <c r="F5098" s="6" t="inlineStr">
        <is>
          <t>OPERATING_PROFIT</t>
        </is>
      </c>
      <c r="G5098" s="6" t="inlineStr">
        <is>
          <t>BUDGET_DAMAI_V1</t>
        </is>
      </c>
      <c r="H5098" s="6" t="inlineStr">
        <is>
          <t>OPERATING_PROFIT</t>
        </is>
      </c>
      <c r="I5098" s="7" t="n">
        <v>1.32</v>
      </c>
    </row>
    <row r="5099">
      <c r="A5099" s="6" t="inlineStr">
        <is>
          <t>d08548ff-d114-573a-9ef0-988892806e40</t>
        </is>
      </c>
      <c r="B5099" s="6" t="inlineStr">
        <is>
          <t>2022-09</t>
        </is>
      </c>
      <c r="C5099" s="6" t="inlineStr">
        <is>
          <t>BU-03</t>
        </is>
      </c>
      <c r="D5099" s="6" t="inlineStr">
        <is>
          <t>SEG-03</t>
        </is>
      </c>
      <c r="E5099" s="6" t="inlineStr">
        <is>
          <t>P-08</t>
        </is>
      </c>
      <c r="F5099" s="6" t="inlineStr">
        <is>
          <t>OPERATING_CASH_FLOW</t>
        </is>
      </c>
      <c r="G5099" s="6" t="inlineStr">
        <is>
          <t>BUDGET_DAMAI_V1</t>
        </is>
      </c>
      <c r="H5099" s="6" t="inlineStr">
        <is>
          <t>OPERATING_CASH_FLOW</t>
        </is>
      </c>
      <c r="I5099" s="7" t="n">
        <v>1.2144</v>
      </c>
    </row>
    <row r="5100">
      <c r="A5100" s="6" t="inlineStr">
        <is>
          <t>30779835-b54d-5573-a0fb-c7a7d66b2283</t>
        </is>
      </c>
      <c r="B5100" s="6" t="inlineStr">
        <is>
          <t>2022-09</t>
        </is>
      </c>
      <c r="C5100" s="6" t="inlineStr">
        <is>
          <t>BU-03</t>
        </is>
      </c>
      <c r="D5100" s="6" t="inlineStr">
        <is>
          <t>SEG-04</t>
        </is>
      </c>
      <c r="E5100" s="6" t="inlineStr">
        <is>
          <t>P-01</t>
        </is>
      </c>
      <c r="F5100" s="6" t="inlineStr">
        <is>
          <t>REVENUE</t>
        </is>
      </c>
      <c r="G5100" s="6" t="inlineStr">
        <is>
          <t>BUDGET_DAMAI_V1</t>
        </is>
      </c>
      <c r="H5100" s="6" t="inlineStr">
        <is>
          <t>REVENUE</t>
        </is>
      </c>
      <c r="I5100" s="7" t="n">
        <v>30</v>
      </c>
    </row>
    <row r="5101">
      <c r="A5101" s="6" t="inlineStr">
        <is>
          <t>ba8fb404-b807-5306-9409-333b2d4e2837</t>
        </is>
      </c>
      <c r="B5101" s="6" t="inlineStr">
        <is>
          <t>2022-09</t>
        </is>
      </c>
      <c r="C5101" s="6" t="inlineStr">
        <is>
          <t>BU-03</t>
        </is>
      </c>
      <c r="D5101" s="6" t="inlineStr">
        <is>
          <t>SEG-04</t>
        </is>
      </c>
      <c r="E5101" s="6" t="inlineStr">
        <is>
          <t>P-01</t>
        </is>
      </c>
      <c r="F5101" s="6" t="inlineStr">
        <is>
          <t>WAREHOUSING_COST</t>
        </is>
      </c>
      <c r="G5101" s="6" t="inlineStr">
        <is>
          <t>BUDGET_DAMAI_V1</t>
        </is>
      </c>
      <c r="H5101" s="6" t="inlineStr">
        <is>
          <t>DIRECT_COST</t>
        </is>
      </c>
      <c r="I5101" s="7" t="n">
        <v>8.1</v>
      </c>
    </row>
    <row r="5102">
      <c r="A5102" s="6" t="inlineStr">
        <is>
          <t>f287b4e8-3785-5b5f-9a46-d0cbf205ba9a</t>
        </is>
      </c>
      <c r="B5102" s="6" t="inlineStr">
        <is>
          <t>2022-09</t>
        </is>
      </c>
      <c r="C5102" s="6" t="inlineStr">
        <is>
          <t>BU-03</t>
        </is>
      </c>
      <c r="D5102" s="6" t="inlineStr">
        <is>
          <t>SEG-04</t>
        </is>
      </c>
      <c r="E5102" s="6" t="inlineStr">
        <is>
          <t>P-01</t>
        </is>
      </c>
      <c r="F5102" s="6" t="inlineStr">
        <is>
          <t>TRANSPORTATION_COST</t>
        </is>
      </c>
      <c r="G5102" s="6" t="inlineStr">
        <is>
          <t>BUDGET_DAMAI_V1</t>
        </is>
      </c>
      <c r="H5102" s="6" t="inlineStr">
        <is>
          <t>DIRECT_COST</t>
        </is>
      </c>
      <c r="I5102" s="7" t="n">
        <v>16.2</v>
      </c>
    </row>
    <row r="5103">
      <c r="A5103" s="6" t="inlineStr">
        <is>
          <t>de5d9876-0b3b-59bd-9f61-e44c21d7f577</t>
        </is>
      </c>
      <c r="B5103" s="6" t="inlineStr">
        <is>
          <t>2022-09</t>
        </is>
      </c>
      <c r="C5103" s="6" t="inlineStr">
        <is>
          <t>BU-03</t>
        </is>
      </c>
      <c r="D5103" s="6" t="inlineStr">
        <is>
          <t>SEG-04</t>
        </is>
      </c>
      <c r="E5103" s="6" t="inlineStr">
        <is>
          <t>P-01</t>
        </is>
      </c>
      <c r="F5103" s="6" t="inlineStr">
        <is>
          <t>OTHER_DIRECT_COST</t>
        </is>
      </c>
      <c r="G5103" s="6" t="inlineStr">
        <is>
          <t>BUDGET_DAMAI_V1</t>
        </is>
      </c>
      <c r="H5103" s="6" t="inlineStr">
        <is>
          <t>DIRECT_COST</t>
        </is>
      </c>
      <c r="I5103" s="7" t="n">
        <v>2.7</v>
      </c>
    </row>
    <row r="5104">
      <c r="A5104" s="6" t="inlineStr">
        <is>
          <t>d196e8af-3b7d-5a95-bcf5-f3172927cd22</t>
        </is>
      </c>
      <c r="B5104" s="6" t="inlineStr">
        <is>
          <t>2022-09</t>
        </is>
      </c>
      <c r="C5104" s="6" t="inlineStr">
        <is>
          <t>BU-03</t>
        </is>
      </c>
      <c r="D5104" s="6" t="inlineStr">
        <is>
          <t>SEG-04</t>
        </is>
      </c>
      <c r="E5104" s="6" t="inlineStr">
        <is>
          <t>P-01</t>
        </is>
      </c>
      <c r="F5104" s="6" t="inlineStr">
        <is>
          <t>OPERATING_EXPENSE</t>
        </is>
      </c>
      <c r="G5104" s="6" t="inlineStr">
        <is>
          <t>BUDGET_DAMAI_V1</t>
        </is>
      </c>
      <c r="H5104" s="6" t="inlineStr">
        <is>
          <t>OPERATING_EXPENSE</t>
        </is>
      </c>
      <c r="I5104" s="7" t="n">
        <v>1.8</v>
      </c>
    </row>
    <row r="5105">
      <c r="A5105" s="6" t="inlineStr">
        <is>
          <t>8521638c-679c-5ddf-bb15-5090db535c82</t>
        </is>
      </c>
      <c r="B5105" s="6" t="inlineStr">
        <is>
          <t>2022-09</t>
        </is>
      </c>
      <c r="C5105" s="6" t="inlineStr">
        <is>
          <t>BU-03</t>
        </is>
      </c>
      <c r="D5105" s="6" t="inlineStr">
        <is>
          <t>SEG-04</t>
        </is>
      </c>
      <c r="E5105" s="6" t="inlineStr">
        <is>
          <t>P-01</t>
        </is>
      </c>
      <c r="F5105" s="6" t="inlineStr">
        <is>
          <t>OPERATING_PROFIT</t>
        </is>
      </c>
      <c r="G5105" s="6" t="inlineStr">
        <is>
          <t>BUDGET_DAMAI_V1</t>
        </is>
      </c>
      <c r="H5105" s="6" t="inlineStr">
        <is>
          <t>OPERATING_PROFIT</t>
        </is>
      </c>
      <c r="I5105" s="7" t="n">
        <v>1.2</v>
      </c>
    </row>
    <row r="5106">
      <c r="A5106" s="6" t="inlineStr">
        <is>
          <t>f5d08007-516e-51b7-80a1-7bcc7aad0175</t>
        </is>
      </c>
      <c r="B5106" s="6" t="inlineStr">
        <is>
          <t>2022-09</t>
        </is>
      </c>
      <c r="C5106" s="6" t="inlineStr">
        <is>
          <t>BU-03</t>
        </is>
      </c>
      <c r="D5106" s="6" t="inlineStr">
        <is>
          <t>SEG-04</t>
        </is>
      </c>
      <c r="E5106" s="6" t="inlineStr">
        <is>
          <t>P-01</t>
        </is>
      </c>
      <c r="F5106" s="6" t="inlineStr">
        <is>
          <t>OPERATING_CASH_FLOW</t>
        </is>
      </c>
      <c r="G5106" s="6" t="inlineStr">
        <is>
          <t>BUDGET_DAMAI_V1</t>
        </is>
      </c>
      <c r="H5106" s="6" t="inlineStr">
        <is>
          <t>OPERATING_CASH_FLOW</t>
        </is>
      </c>
      <c r="I5106" s="7" t="n">
        <v>1.104</v>
      </c>
    </row>
    <row r="5107">
      <c r="A5107" s="6" t="inlineStr">
        <is>
          <t>25a63d6d-839a-5b84-95b4-93c6f3408e7e</t>
        </is>
      </c>
      <c r="B5107" s="6" t="inlineStr">
        <is>
          <t>2022-09</t>
        </is>
      </c>
      <c r="C5107" s="6" t="inlineStr">
        <is>
          <t>BU-03</t>
        </is>
      </c>
      <c r="D5107" s="6" t="inlineStr">
        <is>
          <t>SEG-04</t>
        </is>
      </c>
      <c r="E5107" s="6" t="inlineStr">
        <is>
          <t>P-02</t>
        </is>
      </c>
      <c r="F5107" s="6" t="inlineStr">
        <is>
          <t>REVENUE</t>
        </is>
      </c>
      <c r="G5107" s="6" t="inlineStr">
        <is>
          <t>BUDGET_DAMAI_V1</t>
        </is>
      </c>
      <c r="H5107" s="6" t="inlineStr">
        <is>
          <t>REVENUE</t>
        </is>
      </c>
      <c r="I5107" s="7" t="n">
        <v>33</v>
      </c>
    </row>
    <row r="5108">
      <c r="A5108" s="6" t="inlineStr">
        <is>
          <t>987b0fc3-7ae3-58c1-a45d-fce778cc23ed</t>
        </is>
      </c>
      <c r="B5108" s="6" t="inlineStr">
        <is>
          <t>2022-09</t>
        </is>
      </c>
      <c r="C5108" s="6" t="inlineStr">
        <is>
          <t>BU-03</t>
        </is>
      </c>
      <c r="D5108" s="6" t="inlineStr">
        <is>
          <t>SEG-04</t>
        </is>
      </c>
      <c r="E5108" s="6" t="inlineStr">
        <is>
          <t>P-02</t>
        </is>
      </c>
      <c r="F5108" s="6" t="inlineStr">
        <is>
          <t>WAREHOUSING_COST</t>
        </is>
      </c>
      <c r="G5108" s="6" t="inlineStr">
        <is>
          <t>BUDGET_DAMAI_V1</t>
        </is>
      </c>
      <c r="H5108" s="6" t="inlineStr">
        <is>
          <t>DIRECT_COST</t>
        </is>
      </c>
      <c r="I5108" s="7" t="n">
        <v>8.91</v>
      </c>
    </row>
    <row r="5109">
      <c r="A5109" s="6" t="inlineStr">
        <is>
          <t>663cddfa-bba1-5787-8b62-d8a6f8eebab4</t>
        </is>
      </c>
      <c r="B5109" s="6" t="inlineStr">
        <is>
          <t>2022-09</t>
        </is>
      </c>
      <c r="C5109" s="6" t="inlineStr">
        <is>
          <t>BU-03</t>
        </is>
      </c>
      <c r="D5109" s="6" t="inlineStr">
        <is>
          <t>SEG-04</t>
        </is>
      </c>
      <c r="E5109" s="6" t="inlineStr">
        <is>
          <t>P-02</t>
        </is>
      </c>
      <c r="F5109" s="6" t="inlineStr">
        <is>
          <t>TRANSPORTATION_COST</t>
        </is>
      </c>
      <c r="G5109" s="6" t="inlineStr">
        <is>
          <t>BUDGET_DAMAI_V1</t>
        </is>
      </c>
      <c r="H5109" s="6" t="inlineStr">
        <is>
          <t>DIRECT_COST</t>
        </is>
      </c>
      <c r="I5109" s="7" t="n">
        <v>17.82</v>
      </c>
    </row>
    <row r="5110">
      <c r="A5110" s="6" t="inlineStr">
        <is>
          <t>b690c233-558a-544a-bc16-d222d5f8db1c</t>
        </is>
      </c>
      <c r="B5110" s="6" t="inlineStr">
        <is>
          <t>2022-09</t>
        </is>
      </c>
      <c r="C5110" s="6" t="inlineStr">
        <is>
          <t>BU-03</t>
        </is>
      </c>
      <c r="D5110" s="6" t="inlineStr">
        <is>
          <t>SEG-04</t>
        </is>
      </c>
      <c r="E5110" s="6" t="inlineStr">
        <is>
          <t>P-02</t>
        </is>
      </c>
      <c r="F5110" s="6" t="inlineStr">
        <is>
          <t>OTHER_DIRECT_COST</t>
        </is>
      </c>
      <c r="G5110" s="6" t="inlineStr">
        <is>
          <t>BUDGET_DAMAI_V1</t>
        </is>
      </c>
      <c r="H5110" s="6" t="inlineStr">
        <is>
          <t>DIRECT_COST</t>
        </is>
      </c>
      <c r="I5110" s="7" t="n">
        <v>2.97</v>
      </c>
    </row>
    <row r="5111">
      <c r="A5111" s="6" t="inlineStr">
        <is>
          <t>d7dfe41c-dc59-5e2f-9274-2701ff264f20</t>
        </is>
      </c>
      <c r="B5111" s="6" t="inlineStr">
        <is>
          <t>2022-09</t>
        </is>
      </c>
      <c r="C5111" s="6" t="inlineStr">
        <is>
          <t>BU-03</t>
        </is>
      </c>
      <c r="D5111" s="6" t="inlineStr">
        <is>
          <t>SEG-04</t>
        </is>
      </c>
      <c r="E5111" s="6" t="inlineStr">
        <is>
          <t>P-02</t>
        </is>
      </c>
      <c r="F5111" s="6" t="inlineStr">
        <is>
          <t>OPERATING_EXPENSE</t>
        </is>
      </c>
      <c r="G5111" s="6" t="inlineStr">
        <is>
          <t>BUDGET_DAMAI_V1</t>
        </is>
      </c>
      <c r="H5111" s="6" t="inlineStr">
        <is>
          <t>OPERATING_EXPENSE</t>
        </is>
      </c>
      <c r="I5111" s="7" t="n">
        <v>1.98</v>
      </c>
    </row>
    <row r="5112">
      <c r="A5112" s="6" t="inlineStr">
        <is>
          <t>867983da-f0ad-5128-aa30-6e4ceb33c620</t>
        </is>
      </c>
      <c r="B5112" s="6" t="inlineStr">
        <is>
          <t>2022-09</t>
        </is>
      </c>
      <c r="C5112" s="6" t="inlineStr">
        <is>
          <t>BU-03</t>
        </is>
      </c>
      <c r="D5112" s="6" t="inlineStr">
        <is>
          <t>SEG-04</t>
        </is>
      </c>
      <c r="E5112" s="6" t="inlineStr">
        <is>
          <t>P-02</t>
        </is>
      </c>
      <c r="F5112" s="6" t="inlineStr">
        <is>
          <t>OPERATING_PROFIT</t>
        </is>
      </c>
      <c r="G5112" s="6" t="inlineStr">
        <is>
          <t>BUDGET_DAMAI_V1</t>
        </is>
      </c>
      <c r="H5112" s="6" t="inlineStr">
        <is>
          <t>OPERATING_PROFIT</t>
        </is>
      </c>
      <c r="I5112" s="7" t="n">
        <v>1.32</v>
      </c>
    </row>
    <row r="5113">
      <c r="A5113" s="6" t="inlineStr">
        <is>
          <t>bdc0cfdf-f913-5c1f-9dd8-2d7fc91cfeb9</t>
        </is>
      </c>
      <c r="B5113" s="6" t="inlineStr">
        <is>
          <t>2022-09</t>
        </is>
      </c>
      <c r="C5113" s="6" t="inlineStr">
        <is>
          <t>BU-03</t>
        </is>
      </c>
      <c r="D5113" s="6" t="inlineStr">
        <is>
          <t>SEG-04</t>
        </is>
      </c>
      <c r="E5113" s="6" t="inlineStr">
        <is>
          <t>P-02</t>
        </is>
      </c>
      <c r="F5113" s="6" t="inlineStr">
        <is>
          <t>OPERATING_CASH_FLOW</t>
        </is>
      </c>
      <c r="G5113" s="6" t="inlineStr">
        <is>
          <t>BUDGET_DAMAI_V1</t>
        </is>
      </c>
      <c r="H5113" s="6" t="inlineStr">
        <is>
          <t>OPERATING_CASH_FLOW</t>
        </is>
      </c>
      <c r="I5113" s="7" t="n">
        <v>1.2144</v>
      </c>
    </row>
    <row r="5114">
      <c r="A5114" s="6" t="inlineStr">
        <is>
          <t>45eab80c-719e-5dbd-aeb6-262f92872e91</t>
        </is>
      </c>
      <c r="B5114" s="6" t="inlineStr">
        <is>
          <t>2022-09</t>
        </is>
      </c>
      <c r="C5114" s="6" t="inlineStr">
        <is>
          <t>BU-03</t>
        </is>
      </c>
      <c r="D5114" s="6" t="inlineStr">
        <is>
          <t>SEG-04</t>
        </is>
      </c>
      <c r="E5114" s="6" t="inlineStr">
        <is>
          <t>P-03</t>
        </is>
      </c>
      <c r="F5114" s="6" t="inlineStr">
        <is>
          <t>REVENUE</t>
        </is>
      </c>
      <c r="G5114" s="6" t="inlineStr">
        <is>
          <t>BUDGET_DAMAI_V1</t>
        </is>
      </c>
      <c r="H5114" s="6" t="inlineStr">
        <is>
          <t>REVENUE</t>
        </is>
      </c>
      <c r="I5114" s="7" t="n">
        <v>36</v>
      </c>
    </row>
    <row r="5115">
      <c r="A5115" s="6" t="inlineStr">
        <is>
          <t>84f96b6a-12d4-53ee-9b10-6fcee95a72fb</t>
        </is>
      </c>
      <c r="B5115" s="6" t="inlineStr">
        <is>
          <t>2022-09</t>
        </is>
      </c>
      <c r="C5115" s="6" t="inlineStr">
        <is>
          <t>BU-03</t>
        </is>
      </c>
      <c r="D5115" s="6" t="inlineStr">
        <is>
          <t>SEG-04</t>
        </is>
      </c>
      <c r="E5115" s="6" t="inlineStr">
        <is>
          <t>P-03</t>
        </is>
      </c>
      <c r="F5115" s="6" t="inlineStr">
        <is>
          <t>WAREHOUSING_COST</t>
        </is>
      </c>
      <c r="G5115" s="6" t="inlineStr">
        <is>
          <t>BUDGET_DAMAI_V1</t>
        </is>
      </c>
      <c r="H5115" s="6" t="inlineStr">
        <is>
          <t>DIRECT_COST</t>
        </is>
      </c>
      <c r="I5115" s="7" t="n">
        <v>9.720000000000001</v>
      </c>
    </row>
    <row r="5116">
      <c r="A5116" s="6" t="inlineStr">
        <is>
          <t>ce794f3d-9a49-568f-8795-8bee3ac7b36c</t>
        </is>
      </c>
      <c r="B5116" s="6" t="inlineStr">
        <is>
          <t>2022-09</t>
        </is>
      </c>
      <c r="C5116" s="6" t="inlineStr">
        <is>
          <t>BU-03</t>
        </is>
      </c>
      <c r="D5116" s="6" t="inlineStr">
        <is>
          <t>SEG-04</t>
        </is>
      </c>
      <c r="E5116" s="6" t="inlineStr">
        <is>
          <t>P-03</t>
        </is>
      </c>
      <c r="F5116" s="6" t="inlineStr">
        <is>
          <t>TRANSPORTATION_COST</t>
        </is>
      </c>
      <c r="G5116" s="6" t="inlineStr">
        <is>
          <t>BUDGET_DAMAI_V1</t>
        </is>
      </c>
      <c r="H5116" s="6" t="inlineStr">
        <is>
          <t>DIRECT_COST</t>
        </is>
      </c>
      <c r="I5116" s="7" t="n">
        <v>19.44</v>
      </c>
    </row>
    <row r="5117">
      <c r="A5117" s="6" t="inlineStr">
        <is>
          <t>23732ef6-1e4a-5145-ab85-fd5baed9ad18</t>
        </is>
      </c>
      <c r="B5117" s="6" t="inlineStr">
        <is>
          <t>2022-09</t>
        </is>
      </c>
      <c r="C5117" s="6" t="inlineStr">
        <is>
          <t>BU-03</t>
        </is>
      </c>
      <c r="D5117" s="6" t="inlineStr">
        <is>
          <t>SEG-04</t>
        </is>
      </c>
      <c r="E5117" s="6" t="inlineStr">
        <is>
          <t>P-03</t>
        </is>
      </c>
      <c r="F5117" s="6" t="inlineStr">
        <is>
          <t>OTHER_DIRECT_COST</t>
        </is>
      </c>
      <c r="G5117" s="6" t="inlineStr">
        <is>
          <t>BUDGET_DAMAI_V1</t>
        </is>
      </c>
      <c r="H5117" s="6" t="inlineStr">
        <is>
          <t>DIRECT_COST</t>
        </is>
      </c>
      <c r="I5117" s="7" t="n">
        <v>3.24</v>
      </c>
    </row>
    <row r="5118">
      <c r="A5118" s="6" t="inlineStr">
        <is>
          <t>020c50f0-d667-5d6c-bd02-a5fcec8df337</t>
        </is>
      </c>
      <c r="B5118" s="6" t="inlineStr">
        <is>
          <t>2022-09</t>
        </is>
      </c>
      <c r="C5118" s="6" t="inlineStr">
        <is>
          <t>BU-03</t>
        </is>
      </c>
      <c r="D5118" s="6" t="inlineStr">
        <is>
          <t>SEG-04</t>
        </is>
      </c>
      <c r="E5118" s="6" t="inlineStr">
        <is>
          <t>P-03</t>
        </is>
      </c>
      <c r="F5118" s="6" t="inlineStr">
        <is>
          <t>OPERATING_EXPENSE</t>
        </is>
      </c>
      <c r="G5118" s="6" t="inlineStr">
        <is>
          <t>BUDGET_DAMAI_V1</t>
        </is>
      </c>
      <c r="H5118" s="6" t="inlineStr">
        <is>
          <t>OPERATING_EXPENSE</t>
        </is>
      </c>
      <c r="I5118" s="7" t="n">
        <v>2.16</v>
      </c>
    </row>
    <row r="5119">
      <c r="A5119" s="6" t="inlineStr">
        <is>
          <t>f4dcb85a-09f5-5150-b8b4-ba7707c4cca3</t>
        </is>
      </c>
      <c r="B5119" s="6" t="inlineStr">
        <is>
          <t>2022-09</t>
        </is>
      </c>
      <c r="C5119" s="6" t="inlineStr">
        <is>
          <t>BU-03</t>
        </is>
      </c>
      <c r="D5119" s="6" t="inlineStr">
        <is>
          <t>SEG-04</t>
        </is>
      </c>
      <c r="E5119" s="6" t="inlineStr">
        <is>
          <t>P-03</t>
        </is>
      </c>
      <c r="F5119" s="6" t="inlineStr">
        <is>
          <t>OPERATING_PROFIT</t>
        </is>
      </c>
      <c r="G5119" s="6" t="inlineStr">
        <is>
          <t>BUDGET_DAMAI_V1</t>
        </is>
      </c>
      <c r="H5119" s="6" t="inlineStr">
        <is>
          <t>OPERATING_PROFIT</t>
        </is>
      </c>
      <c r="I5119" s="7" t="n">
        <v>1.44</v>
      </c>
    </row>
    <row r="5120">
      <c r="A5120" s="6" t="inlineStr">
        <is>
          <t>d0258004-525e-56cc-a844-e71369f2f392</t>
        </is>
      </c>
      <c r="B5120" s="6" t="inlineStr">
        <is>
          <t>2022-09</t>
        </is>
      </c>
      <c r="C5120" s="6" t="inlineStr">
        <is>
          <t>BU-03</t>
        </is>
      </c>
      <c r="D5120" s="6" t="inlineStr">
        <is>
          <t>SEG-04</t>
        </is>
      </c>
      <c r="E5120" s="6" t="inlineStr">
        <is>
          <t>P-03</t>
        </is>
      </c>
      <c r="F5120" s="6" t="inlineStr">
        <is>
          <t>OPERATING_CASH_FLOW</t>
        </is>
      </c>
      <c r="G5120" s="6" t="inlineStr">
        <is>
          <t>BUDGET_DAMAI_V1</t>
        </is>
      </c>
      <c r="H5120" s="6" t="inlineStr">
        <is>
          <t>OPERATING_CASH_FLOW</t>
        </is>
      </c>
      <c r="I5120" s="7" t="n">
        <v>1.3248</v>
      </c>
    </row>
    <row r="5121">
      <c r="A5121" s="6" t="inlineStr">
        <is>
          <t>250f673b-a455-52c7-bbc9-5fa2efca6331</t>
        </is>
      </c>
      <c r="B5121" s="6" t="inlineStr">
        <is>
          <t>2022-09</t>
        </is>
      </c>
      <c r="C5121" s="6" t="inlineStr">
        <is>
          <t>BU-03</t>
        </is>
      </c>
      <c r="D5121" s="6" t="inlineStr">
        <is>
          <t>SEG-04</t>
        </is>
      </c>
      <c r="E5121" s="6" t="inlineStr">
        <is>
          <t>P-04</t>
        </is>
      </c>
      <c r="F5121" s="6" t="inlineStr">
        <is>
          <t>REVENUE</t>
        </is>
      </c>
      <c r="G5121" s="6" t="inlineStr">
        <is>
          <t>BUDGET_DAMAI_V1</t>
        </is>
      </c>
      <c r="H5121" s="6" t="inlineStr">
        <is>
          <t>REVENUE</t>
        </is>
      </c>
      <c r="I5121" s="7" t="n">
        <v>26</v>
      </c>
    </row>
    <row r="5122">
      <c r="A5122" s="6" t="inlineStr">
        <is>
          <t>a5a41493-a7c6-5522-b0e9-194430228d03</t>
        </is>
      </c>
      <c r="B5122" s="6" t="inlineStr">
        <is>
          <t>2022-09</t>
        </is>
      </c>
      <c r="C5122" s="6" t="inlineStr">
        <is>
          <t>BU-03</t>
        </is>
      </c>
      <c r="D5122" s="6" t="inlineStr">
        <is>
          <t>SEG-04</t>
        </is>
      </c>
      <c r="E5122" s="6" t="inlineStr">
        <is>
          <t>P-04</t>
        </is>
      </c>
      <c r="F5122" s="6" t="inlineStr">
        <is>
          <t>WAREHOUSING_COST</t>
        </is>
      </c>
      <c r="G5122" s="6" t="inlineStr">
        <is>
          <t>BUDGET_DAMAI_V1</t>
        </is>
      </c>
      <c r="H5122" s="6" t="inlineStr">
        <is>
          <t>DIRECT_COST</t>
        </is>
      </c>
      <c r="I5122" s="7" t="n">
        <v>7.02</v>
      </c>
    </row>
    <row r="5123">
      <c r="A5123" s="6" t="inlineStr">
        <is>
          <t>980fc139-55e8-5e6a-8f19-083f802ce251</t>
        </is>
      </c>
      <c r="B5123" s="6" t="inlineStr">
        <is>
          <t>2022-09</t>
        </is>
      </c>
      <c r="C5123" s="6" t="inlineStr">
        <is>
          <t>BU-03</t>
        </is>
      </c>
      <c r="D5123" s="6" t="inlineStr">
        <is>
          <t>SEG-04</t>
        </is>
      </c>
      <c r="E5123" s="6" t="inlineStr">
        <is>
          <t>P-04</t>
        </is>
      </c>
      <c r="F5123" s="6" t="inlineStr">
        <is>
          <t>TRANSPORTATION_COST</t>
        </is>
      </c>
      <c r="G5123" s="6" t="inlineStr">
        <is>
          <t>BUDGET_DAMAI_V1</t>
        </is>
      </c>
      <c r="H5123" s="6" t="inlineStr">
        <is>
          <t>DIRECT_COST</t>
        </is>
      </c>
      <c r="I5123" s="7" t="n">
        <v>14.04</v>
      </c>
    </row>
    <row r="5124">
      <c r="A5124" s="6" t="inlineStr">
        <is>
          <t>1e26f762-10f6-5746-ad1f-bfe706b72a4d</t>
        </is>
      </c>
      <c r="B5124" s="6" t="inlineStr">
        <is>
          <t>2022-09</t>
        </is>
      </c>
      <c r="C5124" s="6" t="inlineStr">
        <is>
          <t>BU-03</t>
        </is>
      </c>
      <c r="D5124" s="6" t="inlineStr">
        <is>
          <t>SEG-04</t>
        </is>
      </c>
      <c r="E5124" s="6" t="inlineStr">
        <is>
          <t>P-04</t>
        </is>
      </c>
      <c r="F5124" s="6" t="inlineStr">
        <is>
          <t>OTHER_DIRECT_COST</t>
        </is>
      </c>
      <c r="G5124" s="6" t="inlineStr">
        <is>
          <t>BUDGET_DAMAI_V1</t>
        </is>
      </c>
      <c r="H5124" s="6" t="inlineStr">
        <is>
          <t>DIRECT_COST</t>
        </is>
      </c>
      <c r="I5124" s="7" t="n">
        <v>2.34</v>
      </c>
    </row>
    <row r="5125">
      <c r="A5125" s="6" t="inlineStr">
        <is>
          <t>153de8b3-04d9-56c6-872c-d66d07c4c70b</t>
        </is>
      </c>
      <c r="B5125" s="6" t="inlineStr">
        <is>
          <t>2022-09</t>
        </is>
      </c>
      <c r="C5125" s="6" t="inlineStr">
        <is>
          <t>BU-03</t>
        </is>
      </c>
      <c r="D5125" s="6" t="inlineStr">
        <is>
          <t>SEG-04</t>
        </is>
      </c>
      <c r="E5125" s="6" t="inlineStr">
        <is>
          <t>P-04</t>
        </is>
      </c>
      <c r="F5125" s="6" t="inlineStr">
        <is>
          <t>OPERATING_EXPENSE</t>
        </is>
      </c>
      <c r="G5125" s="6" t="inlineStr">
        <is>
          <t>BUDGET_DAMAI_V1</t>
        </is>
      </c>
      <c r="H5125" s="6" t="inlineStr">
        <is>
          <t>OPERATING_EXPENSE</t>
        </is>
      </c>
      <c r="I5125" s="7" t="n">
        <v>1.56</v>
      </c>
    </row>
    <row r="5126">
      <c r="A5126" s="6" t="inlineStr">
        <is>
          <t>c1ef27e4-3127-5521-8550-3ef02ca7494e</t>
        </is>
      </c>
      <c r="B5126" s="6" t="inlineStr">
        <is>
          <t>2022-09</t>
        </is>
      </c>
      <c r="C5126" s="6" t="inlineStr">
        <is>
          <t>BU-03</t>
        </is>
      </c>
      <c r="D5126" s="6" t="inlineStr">
        <is>
          <t>SEG-04</t>
        </is>
      </c>
      <c r="E5126" s="6" t="inlineStr">
        <is>
          <t>P-04</t>
        </is>
      </c>
      <c r="F5126" s="6" t="inlineStr">
        <is>
          <t>OPERATING_PROFIT</t>
        </is>
      </c>
      <c r="G5126" s="6" t="inlineStr">
        <is>
          <t>BUDGET_DAMAI_V1</t>
        </is>
      </c>
      <c r="H5126" s="6" t="inlineStr">
        <is>
          <t>OPERATING_PROFIT</t>
        </is>
      </c>
      <c r="I5126" s="7" t="n">
        <v>1.04</v>
      </c>
    </row>
    <row r="5127">
      <c r="A5127" s="6" t="inlineStr">
        <is>
          <t>a7ef13ad-fbe4-5702-a306-4f5192931ed0</t>
        </is>
      </c>
      <c r="B5127" s="6" t="inlineStr">
        <is>
          <t>2022-09</t>
        </is>
      </c>
      <c r="C5127" s="6" t="inlineStr">
        <is>
          <t>BU-03</t>
        </is>
      </c>
      <c r="D5127" s="6" t="inlineStr">
        <is>
          <t>SEG-04</t>
        </is>
      </c>
      <c r="E5127" s="6" t="inlineStr">
        <is>
          <t>P-04</t>
        </is>
      </c>
      <c r="F5127" s="6" t="inlineStr">
        <is>
          <t>OPERATING_CASH_FLOW</t>
        </is>
      </c>
      <c r="G5127" s="6" t="inlineStr">
        <is>
          <t>BUDGET_DAMAI_V1</t>
        </is>
      </c>
      <c r="H5127" s="6" t="inlineStr">
        <is>
          <t>OPERATING_CASH_FLOW</t>
        </is>
      </c>
      <c r="I5127" s="7" t="n">
        <v>0.9568</v>
      </c>
    </row>
    <row r="5128">
      <c r="A5128" s="6" t="inlineStr">
        <is>
          <t>bc03aba9-6bd9-5f73-b32e-c8fe75f6657d</t>
        </is>
      </c>
      <c r="B5128" s="6" t="inlineStr">
        <is>
          <t>2022-09</t>
        </is>
      </c>
      <c r="C5128" s="6" t="inlineStr">
        <is>
          <t>BU-03</t>
        </is>
      </c>
      <c r="D5128" s="6" t="inlineStr">
        <is>
          <t>SEG-04</t>
        </is>
      </c>
      <c r="E5128" s="6" t="inlineStr">
        <is>
          <t>P-05</t>
        </is>
      </c>
      <c r="F5128" s="6" t="inlineStr">
        <is>
          <t>REVENUE</t>
        </is>
      </c>
      <c r="G5128" s="6" t="inlineStr">
        <is>
          <t>BUDGET_DAMAI_V1</t>
        </is>
      </c>
      <c r="H5128" s="6" t="inlineStr">
        <is>
          <t>REVENUE</t>
        </is>
      </c>
      <c r="I5128" s="7" t="n">
        <v>29</v>
      </c>
    </row>
    <row r="5129">
      <c r="A5129" s="6" t="inlineStr">
        <is>
          <t>7c16f8e9-e8f3-5b25-bac3-0d9b1b61ef9e</t>
        </is>
      </c>
      <c r="B5129" s="6" t="inlineStr">
        <is>
          <t>2022-09</t>
        </is>
      </c>
      <c r="C5129" s="6" t="inlineStr">
        <is>
          <t>BU-03</t>
        </is>
      </c>
      <c r="D5129" s="6" t="inlineStr">
        <is>
          <t>SEG-04</t>
        </is>
      </c>
      <c r="E5129" s="6" t="inlineStr">
        <is>
          <t>P-05</t>
        </is>
      </c>
      <c r="F5129" s="6" t="inlineStr">
        <is>
          <t>WAREHOUSING_COST</t>
        </is>
      </c>
      <c r="G5129" s="6" t="inlineStr">
        <is>
          <t>BUDGET_DAMAI_V1</t>
        </is>
      </c>
      <c r="H5129" s="6" t="inlineStr">
        <is>
          <t>DIRECT_COST</t>
        </is>
      </c>
      <c r="I5129" s="7" t="n">
        <v>7.83</v>
      </c>
    </row>
    <row r="5130">
      <c r="A5130" s="6" t="inlineStr">
        <is>
          <t>421fccd5-c409-5d4c-a1f6-36d06f0c2791</t>
        </is>
      </c>
      <c r="B5130" s="6" t="inlineStr">
        <is>
          <t>2022-09</t>
        </is>
      </c>
      <c r="C5130" s="6" t="inlineStr">
        <is>
          <t>BU-03</t>
        </is>
      </c>
      <c r="D5130" s="6" t="inlineStr">
        <is>
          <t>SEG-04</t>
        </is>
      </c>
      <c r="E5130" s="6" t="inlineStr">
        <is>
          <t>P-05</t>
        </is>
      </c>
      <c r="F5130" s="6" t="inlineStr">
        <is>
          <t>TRANSPORTATION_COST</t>
        </is>
      </c>
      <c r="G5130" s="6" t="inlineStr">
        <is>
          <t>BUDGET_DAMAI_V1</t>
        </is>
      </c>
      <c r="H5130" s="6" t="inlineStr">
        <is>
          <t>DIRECT_COST</t>
        </is>
      </c>
      <c r="I5130" s="7" t="n">
        <v>15.66</v>
      </c>
    </row>
    <row r="5131">
      <c r="A5131" s="6" t="inlineStr">
        <is>
          <t>4fa6bedb-cfad-54a5-b647-9b7b697820ef</t>
        </is>
      </c>
      <c r="B5131" s="6" t="inlineStr">
        <is>
          <t>2022-09</t>
        </is>
      </c>
      <c r="C5131" s="6" t="inlineStr">
        <is>
          <t>BU-03</t>
        </is>
      </c>
      <c r="D5131" s="6" t="inlineStr">
        <is>
          <t>SEG-04</t>
        </is>
      </c>
      <c r="E5131" s="6" t="inlineStr">
        <is>
          <t>P-05</t>
        </is>
      </c>
      <c r="F5131" s="6" t="inlineStr">
        <is>
          <t>OTHER_DIRECT_COST</t>
        </is>
      </c>
      <c r="G5131" s="6" t="inlineStr">
        <is>
          <t>BUDGET_DAMAI_V1</t>
        </is>
      </c>
      <c r="H5131" s="6" t="inlineStr">
        <is>
          <t>DIRECT_COST</t>
        </is>
      </c>
      <c r="I5131" s="7" t="n">
        <v>2.61</v>
      </c>
    </row>
    <row r="5132">
      <c r="A5132" s="6" t="inlineStr">
        <is>
          <t>255a79c1-920c-5418-a83a-c833b6007a6f</t>
        </is>
      </c>
      <c r="B5132" s="6" t="inlineStr">
        <is>
          <t>2022-09</t>
        </is>
      </c>
      <c r="C5132" s="6" t="inlineStr">
        <is>
          <t>BU-03</t>
        </is>
      </c>
      <c r="D5132" s="6" t="inlineStr">
        <is>
          <t>SEG-04</t>
        </is>
      </c>
      <c r="E5132" s="6" t="inlineStr">
        <is>
          <t>P-05</t>
        </is>
      </c>
      <c r="F5132" s="6" t="inlineStr">
        <is>
          <t>OPERATING_EXPENSE</t>
        </is>
      </c>
      <c r="G5132" s="6" t="inlineStr">
        <is>
          <t>BUDGET_DAMAI_V1</t>
        </is>
      </c>
      <c r="H5132" s="6" t="inlineStr">
        <is>
          <t>OPERATING_EXPENSE</t>
        </is>
      </c>
      <c r="I5132" s="7" t="n">
        <v>1.74</v>
      </c>
    </row>
    <row r="5133">
      <c r="A5133" s="6" t="inlineStr">
        <is>
          <t>4dfceb7e-c977-5508-ba57-5523f4609e1e</t>
        </is>
      </c>
      <c r="B5133" s="6" t="inlineStr">
        <is>
          <t>2022-09</t>
        </is>
      </c>
      <c r="C5133" s="6" t="inlineStr">
        <is>
          <t>BU-03</t>
        </is>
      </c>
      <c r="D5133" s="6" t="inlineStr">
        <is>
          <t>SEG-04</t>
        </is>
      </c>
      <c r="E5133" s="6" t="inlineStr">
        <is>
          <t>P-05</t>
        </is>
      </c>
      <c r="F5133" s="6" t="inlineStr">
        <is>
          <t>OPERATING_PROFIT</t>
        </is>
      </c>
      <c r="G5133" s="6" t="inlineStr">
        <is>
          <t>BUDGET_DAMAI_V1</t>
        </is>
      </c>
      <c r="H5133" s="6" t="inlineStr">
        <is>
          <t>OPERATING_PROFIT</t>
        </is>
      </c>
      <c r="I5133" s="7" t="n">
        <v>1.16</v>
      </c>
    </row>
    <row r="5134">
      <c r="A5134" s="6" t="inlineStr">
        <is>
          <t>e77004b4-27f0-555d-917a-16b09eff71b2</t>
        </is>
      </c>
      <c r="B5134" s="6" t="inlineStr">
        <is>
          <t>2022-09</t>
        </is>
      </c>
      <c r="C5134" s="6" t="inlineStr">
        <is>
          <t>BU-03</t>
        </is>
      </c>
      <c r="D5134" s="6" t="inlineStr">
        <is>
          <t>SEG-04</t>
        </is>
      </c>
      <c r="E5134" s="6" t="inlineStr">
        <is>
          <t>P-05</t>
        </is>
      </c>
      <c r="F5134" s="6" t="inlineStr">
        <is>
          <t>OPERATING_CASH_FLOW</t>
        </is>
      </c>
      <c r="G5134" s="6" t="inlineStr">
        <is>
          <t>BUDGET_DAMAI_V1</t>
        </is>
      </c>
      <c r="H5134" s="6" t="inlineStr">
        <is>
          <t>OPERATING_CASH_FLOW</t>
        </is>
      </c>
      <c r="I5134" s="7" t="n">
        <v>1.0672</v>
      </c>
    </row>
    <row r="5135">
      <c r="A5135" s="6" t="inlineStr">
        <is>
          <t>354268a2-92dc-59d3-bc4b-357bb2654871</t>
        </is>
      </c>
      <c r="B5135" s="6" t="inlineStr">
        <is>
          <t>2022-09</t>
        </is>
      </c>
      <c r="C5135" s="6" t="inlineStr">
        <is>
          <t>BU-03</t>
        </is>
      </c>
      <c r="D5135" s="6" t="inlineStr">
        <is>
          <t>SEG-04</t>
        </is>
      </c>
      <c r="E5135" s="6" t="inlineStr">
        <is>
          <t>P-06</t>
        </is>
      </c>
      <c r="F5135" s="6" t="inlineStr">
        <is>
          <t>REVENUE</t>
        </is>
      </c>
      <c r="G5135" s="6" t="inlineStr">
        <is>
          <t>BUDGET_DAMAI_V1</t>
        </is>
      </c>
      <c r="H5135" s="6" t="inlineStr">
        <is>
          <t>REVENUE</t>
        </is>
      </c>
      <c r="I5135" s="7" t="n">
        <v>32</v>
      </c>
    </row>
    <row r="5136">
      <c r="A5136" s="6" t="inlineStr">
        <is>
          <t>f19819ea-46d0-5dc6-b4b8-b8867c6e5222</t>
        </is>
      </c>
      <c r="B5136" s="6" t="inlineStr">
        <is>
          <t>2022-09</t>
        </is>
      </c>
      <c r="C5136" s="6" t="inlineStr">
        <is>
          <t>BU-03</t>
        </is>
      </c>
      <c r="D5136" s="6" t="inlineStr">
        <is>
          <t>SEG-04</t>
        </is>
      </c>
      <c r="E5136" s="6" t="inlineStr">
        <is>
          <t>P-06</t>
        </is>
      </c>
      <c r="F5136" s="6" t="inlineStr">
        <is>
          <t>WAREHOUSING_COST</t>
        </is>
      </c>
      <c r="G5136" s="6" t="inlineStr">
        <is>
          <t>BUDGET_DAMAI_V1</t>
        </is>
      </c>
      <c r="H5136" s="6" t="inlineStr">
        <is>
          <t>DIRECT_COST</t>
        </is>
      </c>
      <c r="I5136" s="7" t="n">
        <v>8.640000000000001</v>
      </c>
    </row>
    <row r="5137">
      <c r="A5137" s="6" t="inlineStr">
        <is>
          <t>9abd4854-d822-5515-a0eb-99fbecc16b91</t>
        </is>
      </c>
      <c r="B5137" s="6" t="inlineStr">
        <is>
          <t>2022-09</t>
        </is>
      </c>
      <c r="C5137" s="6" t="inlineStr">
        <is>
          <t>BU-03</t>
        </is>
      </c>
      <c r="D5137" s="6" t="inlineStr">
        <is>
          <t>SEG-04</t>
        </is>
      </c>
      <c r="E5137" s="6" t="inlineStr">
        <is>
          <t>P-06</t>
        </is>
      </c>
      <c r="F5137" s="6" t="inlineStr">
        <is>
          <t>TRANSPORTATION_COST</t>
        </is>
      </c>
      <c r="G5137" s="6" t="inlineStr">
        <is>
          <t>BUDGET_DAMAI_V1</t>
        </is>
      </c>
      <c r="H5137" s="6" t="inlineStr">
        <is>
          <t>DIRECT_COST</t>
        </is>
      </c>
      <c r="I5137" s="7" t="n">
        <v>17.28</v>
      </c>
    </row>
    <row r="5138">
      <c r="A5138" s="6" t="inlineStr">
        <is>
          <t>b5fca4f9-fdd7-55a9-ba98-13ee1cffeef9</t>
        </is>
      </c>
      <c r="B5138" s="6" t="inlineStr">
        <is>
          <t>2022-09</t>
        </is>
      </c>
      <c r="C5138" s="6" t="inlineStr">
        <is>
          <t>BU-03</t>
        </is>
      </c>
      <c r="D5138" s="6" t="inlineStr">
        <is>
          <t>SEG-04</t>
        </is>
      </c>
      <c r="E5138" s="6" t="inlineStr">
        <is>
          <t>P-06</t>
        </is>
      </c>
      <c r="F5138" s="6" t="inlineStr">
        <is>
          <t>OTHER_DIRECT_COST</t>
        </is>
      </c>
      <c r="G5138" s="6" t="inlineStr">
        <is>
          <t>BUDGET_DAMAI_V1</t>
        </is>
      </c>
      <c r="H5138" s="6" t="inlineStr">
        <is>
          <t>DIRECT_COST</t>
        </is>
      </c>
      <c r="I5138" s="7" t="n">
        <v>2.88</v>
      </c>
    </row>
    <row r="5139">
      <c r="A5139" s="6" t="inlineStr">
        <is>
          <t>d1d53203-0e8a-5462-82bf-f0d696d33bc7</t>
        </is>
      </c>
      <c r="B5139" s="6" t="inlineStr">
        <is>
          <t>2022-09</t>
        </is>
      </c>
      <c r="C5139" s="6" t="inlineStr">
        <is>
          <t>BU-03</t>
        </is>
      </c>
      <c r="D5139" s="6" t="inlineStr">
        <is>
          <t>SEG-04</t>
        </is>
      </c>
      <c r="E5139" s="6" t="inlineStr">
        <is>
          <t>P-06</t>
        </is>
      </c>
      <c r="F5139" s="6" t="inlineStr">
        <is>
          <t>OPERATING_EXPENSE</t>
        </is>
      </c>
      <c r="G5139" s="6" t="inlineStr">
        <is>
          <t>BUDGET_DAMAI_V1</t>
        </is>
      </c>
      <c r="H5139" s="6" t="inlineStr">
        <is>
          <t>OPERATING_EXPENSE</t>
        </is>
      </c>
      <c r="I5139" s="7" t="n">
        <v>1.92</v>
      </c>
    </row>
    <row r="5140">
      <c r="A5140" s="6" t="inlineStr">
        <is>
          <t>77ff5104-805b-5f8a-be01-fe55d5140b09</t>
        </is>
      </c>
      <c r="B5140" s="6" t="inlineStr">
        <is>
          <t>2022-09</t>
        </is>
      </c>
      <c r="C5140" s="6" t="inlineStr">
        <is>
          <t>BU-03</t>
        </is>
      </c>
      <c r="D5140" s="6" t="inlineStr">
        <is>
          <t>SEG-04</t>
        </is>
      </c>
      <c r="E5140" s="6" t="inlineStr">
        <is>
          <t>P-06</t>
        </is>
      </c>
      <c r="F5140" s="6" t="inlineStr">
        <is>
          <t>OPERATING_PROFIT</t>
        </is>
      </c>
      <c r="G5140" s="6" t="inlineStr">
        <is>
          <t>BUDGET_DAMAI_V1</t>
        </is>
      </c>
      <c r="H5140" s="6" t="inlineStr">
        <is>
          <t>OPERATING_PROFIT</t>
        </is>
      </c>
      <c r="I5140" s="7" t="n">
        <v>1.28</v>
      </c>
    </row>
    <row r="5141">
      <c r="A5141" s="6" t="inlineStr">
        <is>
          <t>f298c08a-87dd-5d51-ba46-15f439a1cac8</t>
        </is>
      </c>
      <c r="B5141" s="6" t="inlineStr">
        <is>
          <t>2022-09</t>
        </is>
      </c>
      <c r="C5141" s="6" t="inlineStr">
        <is>
          <t>BU-03</t>
        </is>
      </c>
      <c r="D5141" s="6" t="inlineStr">
        <is>
          <t>SEG-04</t>
        </is>
      </c>
      <c r="E5141" s="6" t="inlineStr">
        <is>
          <t>P-06</t>
        </is>
      </c>
      <c r="F5141" s="6" t="inlineStr">
        <is>
          <t>OPERATING_CASH_FLOW</t>
        </is>
      </c>
      <c r="G5141" s="6" t="inlineStr">
        <is>
          <t>BUDGET_DAMAI_V1</t>
        </is>
      </c>
      <c r="H5141" s="6" t="inlineStr">
        <is>
          <t>OPERATING_CASH_FLOW</t>
        </is>
      </c>
      <c r="I5141" s="7" t="n">
        <v>1.1776</v>
      </c>
    </row>
    <row r="5142">
      <c r="A5142" s="6" t="inlineStr">
        <is>
          <t>b67d90e9-2482-5eb6-8910-547d28babafc</t>
        </is>
      </c>
      <c r="B5142" s="6" t="inlineStr">
        <is>
          <t>2022-09</t>
        </is>
      </c>
      <c r="C5142" s="6" t="inlineStr">
        <is>
          <t>BU-03</t>
        </is>
      </c>
      <c r="D5142" s="6" t="inlineStr">
        <is>
          <t>SEG-04</t>
        </is>
      </c>
      <c r="E5142" s="6" t="inlineStr">
        <is>
          <t>P-07</t>
        </is>
      </c>
      <c r="F5142" s="6" t="inlineStr">
        <is>
          <t>REVENUE</t>
        </is>
      </c>
      <c r="G5142" s="6" t="inlineStr">
        <is>
          <t>BUDGET_DAMAI_V1</t>
        </is>
      </c>
      <c r="H5142" s="6" t="inlineStr">
        <is>
          <t>REVENUE</t>
        </is>
      </c>
      <c r="I5142" s="7" t="n">
        <v>35</v>
      </c>
    </row>
    <row r="5143">
      <c r="A5143" s="6" t="inlineStr">
        <is>
          <t>79d32152-7389-5cb2-81a5-eff04cef7ca3</t>
        </is>
      </c>
      <c r="B5143" s="6" t="inlineStr">
        <is>
          <t>2022-09</t>
        </is>
      </c>
      <c r="C5143" s="6" t="inlineStr">
        <is>
          <t>BU-03</t>
        </is>
      </c>
      <c r="D5143" s="6" t="inlineStr">
        <is>
          <t>SEG-04</t>
        </is>
      </c>
      <c r="E5143" s="6" t="inlineStr">
        <is>
          <t>P-07</t>
        </is>
      </c>
      <c r="F5143" s="6" t="inlineStr">
        <is>
          <t>WAREHOUSING_COST</t>
        </is>
      </c>
      <c r="G5143" s="6" t="inlineStr">
        <is>
          <t>BUDGET_DAMAI_V1</t>
        </is>
      </c>
      <c r="H5143" s="6" t="inlineStr">
        <is>
          <t>DIRECT_COST</t>
        </is>
      </c>
      <c r="I5143" s="7" t="n">
        <v>9.449999999999999</v>
      </c>
    </row>
    <row r="5144">
      <c r="A5144" s="6" t="inlineStr">
        <is>
          <t>2b5fe291-72bd-5a43-8a27-50fd0f166845</t>
        </is>
      </c>
      <c r="B5144" s="6" t="inlineStr">
        <is>
          <t>2022-09</t>
        </is>
      </c>
      <c r="C5144" s="6" t="inlineStr">
        <is>
          <t>BU-03</t>
        </is>
      </c>
      <c r="D5144" s="6" t="inlineStr">
        <is>
          <t>SEG-04</t>
        </is>
      </c>
      <c r="E5144" s="6" t="inlineStr">
        <is>
          <t>P-07</t>
        </is>
      </c>
      <c r="F5144" s="6" t="inlineStr">
        <is>
          <t>TRANSPORTATION_COST</t>
        </is>
      </c>
      <c r="G5144" s="6" t="inlineStr">
        <is>
          <t>BUDGET_DAMAI_V1</t>
        </is>
      </c>
      <c r="H5144" s="6" t="inlineStr">
        <is>
          <t>DIRECT_COST</t>
        </is>
      </c>
      <c r="I5144" s="7" t="n">
        <v>18.9</v>
      </c>
    </row>
    <row r="5145">
      <c r="A5145" s="6" t="inlineStr">
        <is>
          <t>fe471888-6b33-5c6d-981d-4cb774c9b117</t>
        </is>
      </c>
      <c r="B5145" s="6" t="inlineStr">
        <is>
          <t>2022-09</t>
        </is>
      </c>
      <c r="C5145" s="6" t="inlineStr">
        <is>
          <t>BU-03</t>
        </is>
      </c>
      <c r="D5145" s="6" t="inlineStr">
        <is>
          <t>SEG-04</t>
        </is>
      </c>
      <c r="E5145" s="6" t="inlineStr">
        <is>
          <t>P-07</t>
        </is>
      </c>
      <c r="F5145" s="6" t="inlineStr">
        <is>
          <t>OTHER_DIRECT_COST</t>
        </is>
      </c>
      <c r="G5145" s="6" t="inlineStr">
        <is>
          <t>BUDGET_DAMAI_V1</t>
        </is>
      </c>
      <c r="H5145" s="6" t="inlineStr">
        <is>
          <t>DIRECT_COST</t>
        </is>
      </c>
      <c r="I5145" s="7" t="n">
        <v>3.15</v>
      </c>
    </row>
    <row r="5146">
      <c r="A5146" s="6" t="inlineStr">
        <is>
          <t>f3f44142-448b-5917-af9e-dc1b161cc133</t>
        </is>
      </c>
      <c r="B5146" s="6" t="inlineStr">
        <is>
          <t>2022-09</t>
        </is>
      </c>
      <c r="C5146" s="6" t="inlineStr">
        <is>
          <t>BU-03</t>
        </is>
      </c>
      <c r="D5146" s="6" t="inlineStr">
        <is>
          <t>SEG-04</t>
        </is>
      </c>
      <c r="E5146" s="6" t="inlineStr">
        <is>
          <t>P-07</t>
        </is>
      </c>
      <c r="F5146" s="6" t="inlineStr">
        <is>
          <t>OPERATING_EXPENSE</t>
        </is>
      </c>
      <c r="G5146" s="6" t="inlineStr">
        <is>
          <t>BUDGET_DAMAI_V1</t>
        </is>
      </c>
      <c r="H5146" s="6" t="inlineStr">
        <is>
          <t>OPERATING_EXPENSE</t>
        </is>
      </c>
      <c r="I5146" s="7" t="n">
        <v>2.1</v>
      </c>
    </row>
    <row r="5147">
      <c r="A5147" s="6" t="inlineStr">
        <is>
          <t>e8d01f77-161b-5a22-88ab-f242af88f4c0</t>
        </is>
      </c>
      <c r="B5147" s="6" t="inlineStr">
        <is>
          <t>2022-09</t>
        </is>
      </c>
      <c r="C5147" s="6" t="inlineStr">
        <is>
          <t>BU-03</t>
        </is>
      </c>
      <c r="D5147" s="6" t="inlineStr">
        <is>
          <t>SEG-04</t>
        </is>
      </c>
      <c r="E5147" s="6" t="inlineStr">
        <is>
          <t>P-07</t>
        </is>
      </c>
      <c r="F5147" s="6" t="inlineStr">
        <is>
          <t>OPERATING_PROFIT</t>
        </is>
      </c>
      <c r="G5147" s="6" t="inlineStr">
        <is>
          <t>BUDGET_DAMAI_V1</t>
        </is>
      </c>
      <c r="H5147" s="6" t="inlineStr">
        <is>
          <t>OPERATING_PROFIT</t>
        </is>
      </c>
      <c r="I5147" s="7" t="n">
        <v>1.4</v>
      </c>
    </row>
    <row r="5148">
      <c r="A5148" s="6" t="inlineStr">
        <is>
          <t>16cc19a1-ff59-5afa-a6ae-35fc31137f87</t>
        </is>
      </c>
      <c r="B5148" s="6" t="inlineStr">
        <is>
          <t>2022-09</t>
        </is>
      </c>
      <c r="C5148" s="6" t="inlineStr">
        <is>
          <t>BU-03</t>
        </is>
      </c>
      <c r="D5148" s="6" t="inlineStr">
        <is>
          <t>SEG-04</t>
        </is>
      </c>
      <c r="E5148" s="6" t="inlineStr">
        <is>
          <t>P-07</t>
        </is>
      </c>
      <c r="F5148" s="6" t="inlineStr">
        <is>
          <t>OPERATING_CASH_FLOW</t>
        </is>
      </c>
      <c r="G5148" s="6" t="inlineStr">
        <is>
          <t>BUDGET_DAMAI_V1</t>
        </is>
      </c>
      <c r="H5148" s="6" t="inlineStr">
        <is>
          <t>OPERATING_CASH_FLOW</t>
        </is>
      </c>
      <c r="I5148" s="7" t="n">
        <v>1.288</v>
      </c>
    </row>
    <row r="5149">
      <c r="A5149" s="6" t="inlineStr">
        <is>
          <t>af79c891-e0e8-59c4-824d-fbeb3bd2c15b</t>
        </is>
      </c>
      <c r="B5149" s="6" t="inlineStr">
        <is>
          <t>2022-09</t>
        </is>
      </c>
      <c r="C5149" s="6" t="inlineStr">
        <is>
          <t>BU-03</t>
        </is>
      </c>
      <c r="D5149" s="6" t="inlineStr">
        <is>
          <t>SEG-04</t>
        </is>
      </c>
      <c r="E5149" s="6" t="inlineStr">
        <is>
          <t>P-08</t>
        </is>
      </c>
      <c r="F5149" s="6" t="inlineStr">
        <is>
          <t>REVENUE</t>
        </is>
      </c>
      <c r="G5149" s="6" t="inlineStr">
        <is>
          <t>BUDGET_DAMAI_V1</t>
        </is>
      </c>
      <c r="H5149" s="6" t="inlineStr">
        <is>
          <t>REVENUE</t>
        </is>
      </c>
      <c r="I5149" s="7" t="n">
        <v>50151.0939</v>
      </c>
    </row>
    <row r="5150">
      <c r="A5150" s="6" t="inlineStr">
        <is>
          <t>155fd57e-3c61-5869-9c57-672c4cb8298f</t>
        </is>
      </c>
      <c r="B5150" s="6" t="inlineStr">
        <is>
          <t>2022-09</t>
        </is>
      </c>
      <c r="C5150" s="6" t="inlineStr">
        <is>
          <t>BU-03</t>
        </is>
      </c>
      <c r="D5150" s="6" t="inlineStr">
        <is>
          <t>SEG-04</t>
        </is>
      </c>
      <c r="E5150" s="6" t="inlineStr">
        <is>
          <t>P-08</t>
        </is>
      </c>
      <c r="F5150" s="6" t="inlineStr">
        <is>
          <t>WAREHOUSING_COST</t>
        </is>
      </c>
      <c r="G5150" s="6" t="inlineStr">
        <is>
          <t>BUDGET_DAMAI_V1</t>
        </is>
      </c>
      <c r="H5150" s="6" t="inlineStr">
        <is>
          <t>DIRECT_COST</t>
        </is>
      </c>
      <c r="I5150" s="7" t="n">
        <v>13540.7954</v>
      </c>
    </row>
    <row r="5151">
      <c r="A5151" s="6" t="inlineStr">
        <is>
          <t>eca6c355-00f1-5eca-b18c-d1a9efc10651</t>
        </is>
      </c>
      <c r="B5151" s="6" t="inlineStr">
        <is>
          <t>2022-09</t>
        </is>
      </c>
      <c r="C5151" s="6" t="inlineStr">
        <is>
          <t>BU-03</t>
        </is>
      </c>
      <c r="D5151" s="6" t="inlineStr">
        <is>
          <t>SEG-04</t>
        </is>
      </c>
      <c r="E5151" s="6" t="inlineStr">
        <is>
          <t>P-08</t>
        </is>
      </c>
      <c r="F5151" s="6" t="inlineStr">
        <is>
          <t>TRANSPORTATION_COST</t>
        </is>
      </c>
      <c r="G5151" s="6" t="inlineStr">
        <is>
          <t>BUDGET_DAMAI_V1</t>
        </is>
      </c>
      <c r="H5151" s="6" t="inlineStr">
        <is>
          <t>DIRECT_COST</t>
        </is>
      </c>
      <c r="I5151" s="7" t="n">
        <v>27081.5907</v>
      </c>
    </row>
    <row r="5152">
      <c r="A5152" s="6" t="inlineStr">
        <is>
          <t>15cbeb63-5252-55c5-b72c-8fcafb49cd45</t>
        </is>
      </c>
      <c r="B5152" s="6" t="inlineStr">
        <is>
          <t>2022-09</t>
        </is>
      </c>
      <c r="C5152" s="6" t="inlineStr">
        <is>
          <t>BU-03</t>
        </is>
      </c>
      <c r="D5152" s="6" t="inlineStr">
        <is>
          <t>SEG-04</t>
        </is>
      </c>
      <c r="E5152" s="6" t="inlineStr">
        <is>
          <t>P-08</t>
        </is>
      </c>
      <c r="F5152" s="6" t="inlineStr">
        <is>
          <t>OTHER_DIRECT_COST</t>
        </is>
      </c>
      <c r="G5152" s="6" t="inlineStr">
        <is>
          <t>BUDGET_DAMAI_V1</t>
        </is>
      </c>
      <c r="H5152" s="6" t="inlineStr">
        <is>
          <t>DIRECT_COST</t>
        </is>
      </c>
      <c r="I5152" s="7" t="n">
        <v>4513.5985</v>
      </c>
    </row>
    <row r="5153">
      <c r="A5153" s="6" t="inlineStr">
        <is>
          <t>6ade99fe-0fc5-53ff-87b4-231dd413b2f3</t>
        </is>
      </c>
      <c r="B5153" s="6" t="inlineStr">
        <is>
          <t>2022-09</t>
        </is>
      </c>
      <c r="C5153" s="6" t="inlineStr">
        <is>
          <t>BU-03</t>
        </is>
      </c>
      <c r="D5153" s="6" t="inlineStr">
        <is>
          <t>SEG-04</t>
        </is>
      </c>
      <c r="E5153" s="6" t="inlineStr">
        <is>
          <t>P-08</t>
        </is>
      </c>
      <c r="F5153" s="6" t="inlineStr">
        <is>
          <t>OPERATING_EXPENSE</t>
        </is>
      </c>
      <c r="G5153" s="6" t="inlineStr">
        <is>
          <t>BUDGET_DAMAI_V1</t>
        </is>
      </c>
      <c r="H5153" s="6" t="inlineStr">
        <is>
          <t>OPERATING_EXPENSE</t>
        </is>
      </c>
      <c r="I5153" s="7" t="n">
        <v>3009.0656</v>
      </c>
    </row>
    <row r="5154">
      <c r="A5154" s="6" t="inlineStr">
        <is>
          <t>00cbdb99-dcb2-5730-b504-c192b61f6ccf</t>
        </is>
      </c>
      <c r="B5154" s="6" t="inlineStr">
        <is>
          <t>2022-09</t>
        </is>
      </c>
      <c r="C5154" s="6" t="inlineStr">
        <is>
          <t>BU-03</t>
        </is>
      </c>
      <c r="D5154" s="6" t="inlineStr">
        <is>
          <t>SEG-04</t>
        </is>
      </c>
      <c r="E5154" s="6" t="inlineStr">
        <is>
          <t>P-08</t>
        </is>
      </c>
      <c r="F5154" s="6" t="inlineStr">
        <is>
          <t>OPERATING_PROFIT</t>
        </is>
      </c>
      <c r="G5154" s="6" t="inlineStr">
        <is>
          <t>BUDGET_DAMAI_V1</t>
        </is>
      </c>
      <c r="H5154" s="6" t="inlineStr">
        <is>
          <t>OPERATING_PROFIT</t>
        </is>
      </c>
      <c r="I5154" s="7" t="n">
        <v>2006.0437</v>
      </c>
    </row>
    <row r="5155">
      <c r="A5155" s="6" t="inlineStr">
        <is>
          <t>544f5873-3da2-5e9a-80e5-d01ab266f6cd</t>
        </is>
      </c>
      <c r="B5155" s="6" t="inlineStr">
        <is>
          <t>2022-09</t>
        </is>
      </c>
      <c r="C5155" s="6" t="inlineStr">
        <is>
          <t>BU-03</t>
        </is>
      </c>
      <c r="D5155" s="6" t="inlineStr">
        <is>
          <t>SEG-04</t>
        </is>
      </c>
      <c r="E5155" s="6" t="inlineStr">
        <is>
          <t>P-08</t>
        </is>
      </c>
      <c r="F5155" s="6" t="inlineStr">
        <is>
          <t>OPERATING_CASH_FLOW</t>
        </is>
      </c>
      <c r="G5155" s="6" t="inlineStr">
        <is>
          <t>BUDGET_DAMAI_V1</t>
        </is>
      </c>
      <c r="H5155" s="6" t="inlineStr">
        <is>
          <t>OPERATING_CASH_FLOW</t>
        </is>
      </c>
      <c r="I5155" s="7" t="n">
        <v>1845.5602</v>
      </c>
    </row>
    <row r="5156">
      <c r="A5156" s="6" t="inlineStr">
        <is>
          <t>21b6979f-7ed5-5dab-82af-aac8800c6c89</t>
        </is>
      </c>
      <c r="B5156" s="6" t="inlineStr">
        <is>
          <t>2022-09</t>
        </is>
      </c>
      <c r="C5156" s="6" t="inlineStr">
        <is>
          <t>BU-04</t>
        </is>
      </c>
      <c r="D5156" s="6" t="inlineStr">
        <is>
          <t>SEG-01</t>
        </is>
      </c>
      <c r="E5156" s="6" t="inlineStr">
        <is>
          <t>P-01</t>
        </is>
      </c>
      <c r="F5156" s="6" t="inlineStr">
        <is>
          <t>REVENUE</t>
        </is>
      </c>
      <c r="G5156" s="6" t="inlineStr">
        <is>
          <t>BUDGET_DAMAI_V1</t>
        </is>
      </c>
      <c r="H5156" s="6" t="inlineStr">
        <is>
          <t>REVENUE</t>
        </is>
      </c>
      <c r="I5156" s="7" t="n">
        <v>28</v>
      </c>
    </row>
    <row r="5157">
      <c r="A5157" s="6" t="inlineStr">
        <is>
          <t>ebd9330d-c3d1-5330-8b23-3e08a6d3f3de</t>
        </is>
      </c>
      <c r="B5157" s="6" t="inlineStr">
        <is>
          <t>2022-09</t>
        </is>
      </c>
      <c r="C5157" s="6" t="inlineStr">
        <is>
          <t>BU-04</t>
        </is>
      </c>
      <c r="D5157" s="6" t="inlineStr">
        <is>
          <t>SEG-01</t>
        </is>
      </c>
      <c r="E5157" s="6" t="inlineStr">
        <is>
          <t>P-01</t>
        </is>
      </c>
      <c r="F5157" s="6" t="inlineStr">
        <is>
          <t>WAREHOUSING_COST</t>
        </is>
      </c>
      <c r="G5157" s="6" t="inlineStr">
        <is>
          <t>BUDGET_DAMAI_V1</t>
        </is>
      </c>
      <c r="H5157" s="6" t="inlineStr">
        <is>
          <t>DIRECT_COST</t>
        </is>
      </c>
      <c r="I5157" s="7" t="n">
        <v>7.56</v>
      </c>
    </row>
    <row r="5158">
      <c r="A5158" s="6" t="inlineStr">
        <is>
          <t>6e9c5e46-5371-5920-8f86-5b4155b6d681</t>
        </is>
      </c>
      <c r="B5158" s="6" t="inlineStr">
        <is>
          <t>2022-09</t>
        </is>
      </c>
      <c r="C5158" s="6" t="inlineStr">
        <is>
          <t>BU-04</t>
        </is>
      </c>
      <c r="D5158" s="6" t="inlineStr">
        <is>
          <t>SEG-01</t>
        </is>
      </c>
      <c r="E5158" s="6" t="inlineStr">
        <is>
          <t>P-01</t>
        </is>
      </c>
      <c r="F5158" s="6" t="inlineStr">
        <is>
          <t>TRANSPORTATION_COST</t>
        </is>
      </c>
      <c r="G5158" s="6" t="inlineStr">
        <is>
          <t>BUDGET_DAMAI_V1</t>
        </is>
      </c>
      <c r="H5158" s="6" t="inlineStr">
        <is>
          <t>DIRECT_COST</t>
        </is>
      </c>
      <c r="I5158" s="7" t="n">
        <v>15.12</v>
      </c>
    </row>
    <row r="5159">
      <c r="A5159" s="6" t="inlineStr">
        <is>
          <t>355367e2-c465-5310-9537-8e657121f86b</t>
        </is>
      </c>
      <c r="B5159" s="6" t="inlineStr">
        <is>
          <t>2022-09</t>
        </is>
      </c>
      <c r="C5159" s="6" t="inlineStr">
        <is>
          <t>BU-04</t>
        </is>
      </c>
      <c r="D5159" s="6" t="inlineStr">
        <is>
          <t>SEG-01</t>
        </is>
      </c>
      <c r="E5159" s="6" t="inlineStr">
        <is>
          <t>P-01</t>
        </is>
      </c>
      <c r="F5159" s="6" t="inlineStr">
        <is>
          <t>OTHER_DIRECT_COST</t>
        </is>
      </c>
      <c r="G5159" s="6" t="inlineStr">
        <is>
          <t>BUDGET_DAMAI_V1</t>
        </is>
      </c>
      <c r="H5159" s="6" t="inlineStr">
        <is>
          <t>DIRECT_COST</t>
        </is>
      </c>
      <c r="I5159" s="7" t="n">
        <v>2.52</v>
      </c>
    </row>
    <row r="5160">
      <c r="A5160" s="6" t="inlineStr">
        <is>
          <t>e2e703a4-e693-5b82-88a1-f5d0848a29d2</t>
        </is>
      </c>
      <c r="B5160" s="6" t="inlineStr">
        <is>
          <t>2022-09</t>
        </is>
      </c>
      <c r="C5160" s="6" t="inlineStr">
        <is>
          <t>BU-04</t>
        </is>
      </c>
      <c r="D5160" s="6" t="inlineStr">
        <is>
          <t>SEG-01</t>
        </is>
      </c>
      <c r="E5160" s="6" t="inlineStr">
        <is>
          <t>P-01</t>
        </is>
      </c>
      <c r="F5160" s="6" t="inlineStr">
        <is>
          <t>OPERATING_EXPENSE</t>
        </is>
      </c>
      <c r="G5160" s="6" t="inlineStr">
        <is>
          <t>BUDGET_DAMAI_V1</t>
        </is>
      </c>
      <c r="H5160" s="6" t="inlineStr">
        <is>
          <t>OPERATING_EXPENSE</t>
        </is>
      </c>
      <c r="I5160" s="7" t="n">
        <v>1.68</v>
      </c>
    </row>
    <row r="5161">
      <c r="A5161" s="6" t="inlineStr">
        <is>
          <t>2886b0e5-f764-5a14-a730-3f5811a4ed55</t>
        </is>
      </c>
      <c r="B5161" s="6" t="inlineStr">
        <is>
          <t>2022-09</t>
        </is>
      </c>
      <c r="C5161" s="6" t="inlineStr">
        <is>
          <t>BU-04</t>
        </is>
      </c>
      <c r="D5161" s="6" t="inlineStr">
        <is>
          <t>SEG-01</t>
        </is>
      </c>
      <c r="E5161" s="6" t="inlineStr">
        <is>
          <t>P-01</t>
        </is>
      </c>
      <c r="F5161" s="6" t="inlineStr">
        <is>
          <t>OPERATING_PROFIT</t>
        </is>
      </c>
      <c r="G5161" s="6" t="inlineStr">
        <is>
          <t>BUDGET_DAMAI_V1</t>
        </is>
      </c>
      <c r="H5161" s="6" t="inlineStr">
        <is>
          <t>OPERATING_PROFIT</t>
        </is>
      </c>
      <c r="I5161" s="7" t="n">
        <v>1.12</v>
      </c>
    </row>
    <row r="5162">
      <c r="A5162" s="6" t="inlineStr">
        <is>
          <t>6585c064-e170-5aef-81ff-5690effb2fad</t>
        </is>
      </c>
      <c r="B5162" s="6" t="inlineStr">
        <is>
          <t>2022-09</t>
        </is>
      </c>
      <c r="C5162" s="6" t="inlineStr">
        <is>
          <t>BU-04</t>
        </is>
      </c>
      <c r="D5162" s="6" t="inlineStr">
        <is>
          <t>SEG-01</t>
        </is>
      </c>
      <c r="E5162" s="6" t="inlineStr">
        <is>
          <t>P-01</t>
        </is>
      </c>
      <c r="F5162" s="6" t="inlineStr">
        <is>
          <t>OPERATING_CASH_FLOW</t>
        </is>
      </c>
      <c r="G5162" s="6" t="inlineStr">
        <is>
          <t>BUDGET_DAMAI_V1</t>
        </is>
      </c>
      <c r="H5162" s="6" t="inlineStr">
        <is>
          <t>OPERATING_CASH_FLOW</t>
        </is>
      </c>
      <c r="I5162" s="7" t="n">
        <v>1.0304</v>
      </c>
    </row>
    <row r="5163">
      <c r="A5163" s="6" t="inlineStr">
        <is>
          <t>a18d8025-b0c7-5471-a80e-25ae6d8f657a</t>
        </is>
      </c>
      <c r="B5163" s="6" t="inlineStr">
        <is>
          <t>2022-09</t>
        </is>
      </c>
      <c r="C5163" s="6" t="inlineStr">
        <is>
          <t>BU-04</t>
        </is>
      </c>
      <c r="D5163" s="6" t="inlineStr">
        <is>
          <t>SEG-01</t>
        </is>
      </c>
      <c r="E5163" s="6" t="inlineStr">
        <is>
          <t>P-02</t>
        </is>
      </c>
      <c r="F5163" s="6" t="inlineStr">
        <is>
          <t>REVENUE</t>
        </is>
      </c>
      <c r="G5163" s="6" t="inlineStr">
        <is>
          <t>BUDGET_DAMAI_V1</t>
        </is>
      </c>
      <c r="H5163" s="6" t="inlineStr">
        <is>
          <t>REVENUE</t>
        </is>
      </c>
      <c r="I5163" s="7" t="n">
        <v>31</v>
      </c>
    </row>
    <row r="5164">
      <c r="A5164" s="6" t="inlineStr">
        <is>
          <t>a3f85fc7-b049-56f5-99de-14b0b0f6e63f</t>
        </is>
      </c>
      <c r="B5164" s="6" t="inlineStr">
        <is>
          <t>2022-09</t>
        </is>
      </c>
      <c r="C5164" s="6" t="inlineStr">
        <is>
          <t>BU-04</t>
        </is>
      </c>
      <c r="D5164" s="6" t="inlineStr">
        <is>
          <t>SEG-01</t>
        </is>
      </c>
      <c r="E5164" s="6" t="inlineStr">
        <is>
          <t>P-02</t>
        </is>
      </c>
      <c r="F5164" s="6" t="inlineStr">
        <is>
          <t>WAREHOUSING_COST</t>
        </is>
      </c>
      <c r="G5164" s="6" t="inlineStr">
        <is>
          <t>BUDGET_DAMAI_V1</t>
        </is>
      </c>
      <c r="H5164" s="6" t="inlineStr">
        <is>
          <t>DIRECT_COST</t>
        </is>
      </c>
      <c r="I5164" s="7" t="n">
        <v>8.369999999999999</v>
      </c>
    </row>
    <row r="5165">
      <c r="A5165" s="6" t="inlineStr">
        <is>
          <t>b77e4082-1ecf-5149-8ecb-714963e98d12</t>
        </is>
      </c>
      <c r="B5165" s="6" t="inlineStr">
        <is>
          <t>2022-09</t>
        </is>
      </c>
      <c r="C5165" s="6" t="inlineStr">
        <is>
          <t>BU-04</t>
        </is>
      </c>
      <c r="D5165" s="6" t="inlineStr">
        <is>
          <t>SEG-01</t>
        </is>
      </c>
      <c r="E5165" s="6" t="inlineStr">
        <is>
          <t>P-02</t>
        </is>
      </c>
      <c r="F5165" s="6" t="inlineStr">
        <is>
          <t>TRANSPORTATION_COST</t>
        </is>
      </c>
      <c r="G5165" s="6" t="inlineStr">
        <is>
          <t>BUDGET_DAMAI_V1</t>
        </is>
      </c>
      <c r="H5165" s="6" t="inlineStr">
        <is>
          <t>DIRECT_COST</t>
        </is>
      </c>
      <c r="I5165" s="7" t="n">
        <v>16.74</v>
      </c>
    </row>
    <row r="5166">
      <c r="A5166" s="6" t="inlineStr">
        <is>
          <t>92f504d6-8243-5cb1-8bf5-fecf5b167189</t>
        </is>
      </c>
      <c r="B5166" s="6" t="inlineStr">
        <is>
          <t>2022-09</t>
        </is>
      </c>
      <c r="C5166" s="6" t="inlineStr">
        <is>
          <t>BU-04</t>
        </is>
      </c>
      <c r="D5166" s="6" t="inlineStr">
        <is>
          <t>SEG-01</t>
        </is>
      </c>
      <c r="E5166" s="6" t="inlineStr">
        <is>
          <t>P-02</t>
        </is>
      </c>
      <c r="F5166" s="6" t="inlineStr">
        <is>
          <t>OTHER_DIRECT_COST</t>
        </is>
      </c>
      <c r="G5166" s="6" t="inlineStr">
        <is>
          <t>BUDGET_DAMAI_V1</t>
        </is>
      </c>
      <c r="H5166" s="6" t="inlineStr">
        <is>
          <t>DIRECT_COST</t>
        </is>
      </c>
      <c r="I5166" s="7" t="n">
        <v>2.79</v>
      </c>
    </row>
    <row r="5167">
      <c r="A5167" s="6" t="inlineStr">
        <is>
          <t>893e814e-3c57-5a88-b3f2-f7e844d48cb8</t>
        </is>
      </c>
      <c r="B5167" s="6" t="inlineStr">
        <is>
          <t>2022-09</t>
        </is>
      </c>
      <c r="C5167" s="6" t="inlineStr">
        <is>
          <t>BU-04</t>
        </is>
      </c>
      <c r="D5167" s="6" t="inlineStr">
        <is>
          <t>SEG-01</t>
        </is>
      </c>
      <c r="E5167" s="6" t="inlineStr">
        <is>
          <t>P-02</t>
        </is>
      </c>
      <c r="F5167" s="6" t="inlineStr">
        <is>
          <t>OPERATING_EXPENSE</t>
        </is>
      </c>
      <c r="G5167" s="6" t="inlineStr">
        <is>
          <t>BUDGET_DAMAI_V1</t>
        </is>
      </c>
      <c r="H5167" s="6" t="inlineStr">
        <is>
          <t>OPERATING_EXPENSE</t>
        </is>
      </c>
      <c r="I5167" s="7" t="n">
        <v>1.86</v>
      </c>
    </row>
    <row r="5168">
      <c r="A5168" s="6" t="inlineStr">
        <is>
          <t>54e07c3b-dc4b-58ef-9778-e703f33a2094</t>
        </is>
      </c>
      <c r="B5168" s="6" t="inlineStr">
        <is>
          <t>2022-09</t>
        </is>
      </c>
      <c r="C5168" s="6" t="inlineStr">
        <is>
          <t>BU-04</t>
        </is>
      </c>
      <c r="D5168" s="6" t="inlineStr">
        <is>
          <t>SEG-01</t>
        </is>
      </c>
      <c r="E5168" s="6" t="inlineStr">
        <is>
          <t>P-02</t>
        </is>
      </c>
      <c r="F5168" s="6" t="inlineStr">
        <is>
          <t>OPERATING_PROFIT</t>
        </is>
      </c>
      <c r="G5168" s="6" t="inlineStr">
        <is>
          <t>BUDGET_DAMAI_V1</t>
        </is>
      </c>
      <c r="H5168" s="6" t="inlineStr">
        <is>
          <t>OPERATING_PROFIT</t>
        </is>
      </c>
      <c r="I5168" s="7" t="n">
        <v>1.24</v>
      </c>
    </row>
    <row r="5169">
      <c r="A5169" s="6" t="inlineStr">
        <is>
          <t>a70e083f-a584-59c4-afe0-333597f23924</t>
        </is>
      </c>
      <c r="B5169" s="6" t="inlineStr">
        <is>
          <t>2022-09</t>
        </is>
      </c>
      <c r="C5169" s="6" t="inlineStr">
        <is>
          <t>BU-04</t>
        </is>
      </c>
      <c r="D5169" s="6" t="inlineStr">
        <is>
          <t>SEG-01</t>
        </is>
      </c>
      <c r="E5169" s="6" t="inlineStr">
        <is>
          <t>P-02</t>
        </is>
      </c>
      <c r="F5169" s="6" t="inlineStr">
        <is>
          <t>OPERATING_CASH_FLOW</t>
        </is>
      </c>
      <c r="G5169" s="6" t="inlineStr">
        <is>
          <t>BUDGET_DAMAI_V1</t>
        </is>
      </c>
      <c r="H5169" s="6" t="inlineStr">
        <is>
          <t>OPERATING_CASH_FLOW</t>
        </is>
      </c>
      <c r="I5169" s="7" t="n">
        <v>1.1408</v>
      </c>
    </row>
    <row r="5170">
      <c r="A5170" s="6" t="inlineStr">
        <is>
          <t>45d9e4f4-47eb-50b4-bcbe-d2967679b416</t>
        </is>
      </c>
      <c r="B5170" s="6" t="inlineStr">
        <is>
          <t>2022-09</t>
        </is>
      </c>
      <c r="C5170" s="6" t="inlineStr">
        <is>
          <t>BU-04</t>
        </is>
      </c>
      <c r="D5170" s="6" t="inlineStr">
        <is>
          <t>SEG-01</t>
        </is>
      </c>
      <c r="E5170" s="6" t="inlineStr">
        <is>
          <t>P-03</t>
        </is>
      </c>
      <c r="F5170" s="6" t="inlineStr">
        <is>
          <t>REVENUE</t>
        </is>
      </c>
      <c r="G5170" s="6" t="inlineStr">
        <is>
          <t>BUDGET_DAMAI_V1</t>
        </is>
      </c>
      <c r="H5170" s="6" t="inlineStr">
        <is>
          <t>REVENUE</t>
        </is>
      </c>
      <c r="I5170" s="7" t="n">
        <v>34</v>
      </c>
    </row>
    <row r="5171">
      <c r="A5171" s="6" t="inlineStr">
        <is>
          <t>c79bd33e-f3df-5367-b464-f09e3de15a5a</t>
        </is>
      </c>
      <c r="B5171" s="6" t="inlineStr">
        <is>
          <t>2022-09</t>
        </is>
      </c>
      <c r="C5171" s="6" t="inlineStr">
        <is>
          <t>BU-04</t>
        </is>
      </c>
      <c r="D5171" s="6" t="inlineStr">
        <is>
          <t>SEG-01</t>
        </is>
      </c>
      <c r="E5171" s="6" t="inlineStr">
        <is>
          <t>P-03</t>
        </is>
      </c>
      <c r="F5171" s="6" t="inlineStr">
        <is>
          <t>WAREHOUSING_COST</t>
        </is>
      </c>
      <c r="G5171" s="6" t="inlineStr">
        <is>
          <t>BUDGET_DAMAI_V1</t>
        </is>
      </c>
      <c r="H5171" s="6" t="inlineStr">
        <is>
          <t>DIRECT_COST</t>
        </is>
      </c>
      <c r="I5171" s="7" t="n">
        <v>9.18</v>
      </c>
    </row>
    <row r="5172">
      <c r="A5172" s="6" t="inlineStr">
        <is>
          <t>886c57ec-95e6-5014-b183-87f1da07c586</t>
        </is>
      </c>
      <c r="B5172" s="6" t="inlineStr">
        <is>
          <t>2022-09</t>
        </is>
      </c>
      <c r="C5172" s="6" t="inlineStr">
        <is>
          <t>BU-04</t>
        </is>
      </c>
      <c r="D5172" s="6" t="inlineStr">
        <is>
          <t>SEG-01</t>
        </is>
      </c>
      <c r="E5172" s="6" t="inlineStr">
        <is>
          <t>P-03</t>
        </is>
      </c>
      <c r="F5172" s="6" t="inlineStr">
        <is>
          <t>TRANSPORTATION_COST</t>
        </is>
      </c>
      <c r="G5172" s="6" t="inlineStr">
        <is>
          <t>BUDGET_DAMAI_V1</t>
        </is>
      </c>
      <c r="H5172" s="6" t="inlineStr">
        <is>
          <t>DIRECT_COST</t>
        </is>
      </c>
      <c r="I5172" s="7" t="n">
        <v>18.36</v>
      </c>
    </row>
    <row r="5173">
      <c r="A5173" s="6" t="inlineStr">
        <is>
          <t>607128a3-1f1d-5750-bf22-d4c18da01c9a</t>
        </is>
      </c>
      <c r="B5173" s="6" t="inlineStr">
        <is>
          <t>2022-09</t>
        </is>
      </c>
      <c r="C5173" s="6" t="inlineStr">
        <is>
          <t>BU-04</t>
        </is>
      </c>
      <c r="D5173" s="6" t="inlineStr">
        <is>
          <t>SEG-01</t>
        </is>
      </c>
      <c r="E5173" s="6" t="inlineStr">
        <is>
          <t>P-03</t>
        </is>
      </c>
      <c r="F5173" s="6" t="inlineStr">
        <is>
          <t>OTHER_DIRECT_COST</t>
        </is>
      </c>
      <c r="G5173" s="6" t="inlineStr">
        <is>
          <t>BUDGET_DAMAI_V1</t>
        </is>
      </c>
      <c r="H5173" s="6" t="inlineStr">
        <is>
          <t>DIRECT_COST</t>
        </is>
      </c>
      <c r="I5173" s="7" t="n">
        <v>3.06</v>
      </c>
    </row>
    <row r="5174">
      <c r="A5174" s="6" t="inlineStr">
        <is>
          <t>bfe21507-62f9-5f55-8b07-c9d19c142da0</t>
        </is>
      </c>
      <c r="B5174" s="6" t="inlineStr">
        <is>
          <t>2022-09</t>
        </is>
      </c>
      <c r="C5174" s="6" t="inlineStr">
        <is>
          <t>BU-04</t>
        </is>
      </c>
      <c r="D5174" s="6" t="inlineStr">
        <is>
          <t>SEG-01</t>
        </is>
      </c>
      <c r="E5174" s="6" t="inlineStr">
        <is>
          <t>P-03</t>
        </is>
      </c>
      <c r="F5174" s="6" t="inlineStr">
        <is>
          <t>OPERATING_EXPENSE</t>
        </is>
      </c>
      <c r="G5174" s="6" t="inlineStr">
        <is>
          <t>BUDGET_DAMAI_V1</t>
        </is>
      </c>
      <c r="H5174" s="6" t="inlineStr">
        <is>
          <t>OPERATING_EXPENSE</t>
        </is>
      </c>
      <c r="I5174" s="7" t="n">
        <v>2.04</v>
      </c>
    </row>
    <row r="5175">
      <c r="A5175" s="6" t="inlineStr">
        <is>
          <t>ba7c3f51-3a32-571d-975e-cdc6bf50114b</t>
        </is>
      </c>
      <c r="B5175" s="6" t="inlineStr">
        <is>
          <t>2022-09</t>
        </is>
      </c>
      <c r="C5175" s="6" t="inlineStr">
        <is>
          <t>BU-04</t>
        </is>
      </c>
      <c r="D5175" s="6" t="inlineStr">
        <is>
          <t>SEG-01</t>
        </is>
      </c>
      <c r="E5175" s="6" t="inlineStr">
        <is>
          <t>P-03</t>
        </is>
      </c>
      <c r="F5175" s="6" t="inlineStr">
        <is>
          <t>OPERATING_PROFIT</t>
        </is>
      </c>
      <c r="G5175" s="6" t="inlineStr">
        <is>
          <t>BUDGET_DAMAI_V1</t>
        </is>
      </c>
      <c r="H5175" s="6" t="inlineStr">
        <is>
          <t>OPERATING_PROFIT</t>
        </is>
      </c>
      <c r="I5175" s="7" t="n">
        <v>1.36</v>
      </c>
    </row>
    <row r="5176">
      <c r="A5176" s="6" t="inlineStr">
        <is>
          <t>11292b05-d9a3-5ea6-9cdf-eb9040068030</t>
        </is>
      </c>
      <c r="B5176" s="6" t="inlineStr">
        <is>
          <t>2022-09</t>
        </is>
      </c>
      <c r="C5176" s="6" t="inlineStr">
        <is>
          <t>BU-04</t>
        </is>
      </c>
      <c r="D5176" s="6" t="inlineStr">
        <is>
          <t>SEG-01</t>
        </is>
      </c>
      <c r="E5176" s="6" t="inlineStr">
        <is>
          <t>P-03</t>
        </is>
      </c>
      <c r="F5176" s="6" t="inlineStr">
        <is>
          <t>OPERATING_CASH_FLOW</t>
        </is>
      </c>
      <c r="G5176" s="6" t="inlineStr">
        <is>
          <t>BUDGET_DAMAI_V1</t>
        </is>
      </c>
      <c r="H5176" s="6" t="inlineStr">
        <is>
          <t>OPERATING_CASH_FLOW</t>
        </is>
      </c>
      <c r="I5176" s="7" t="n">
        <v>1.2512</v>
      </c>
    </row>
    <row r="5177">
      <c r="A5177" s="6" t="inlineStr">
        <is>
          <t>ec880ee4-0401-590c-ae45-76fb9eb43047</t>
        </is>
      </c>
      <c r="B5177" s="6" t="inlineStr">
        <is>
          <t>2022-09</t>
        </is>
      </c>
      <c r="C5177" s="6" t="inlineStr">
        <is>
          <t>BU-04</t>
        </is>
      </c>
      <c r="D5177" s="6" t="inlineStr">
        <is>
          <t>SEG-01</t>
        </is>
      </c>
      <c r="E5177" s="6" t="inlineStr">
        <is>
          <t>P-04</t>
        </is>
      </c>
      <c r="F5177" s="6" t="inlineStr">
        <is>
          <t>REVENUE</t>
        </is>
      </c>
      <c r="G5177" s="6" t="inlineStr">
        <is>
          <t>BUDGET_DAMAI_V1</t>
        </is>
      </c>
      <c r="H5177" s="6" t="inlineStr">
        <is>
          <t>REVENUE</t>
        </is>
      </c>
      <c r="I5177" s="7" t="n">
        <v>37</v>
      </c>
    </row>
    <row r="5178">
      <c r="A5178" s="6" t="inlineStr">
        <is>
          <t>cd88fd18-5d82-5521-89d1-4551b33da119</t>
        </is>
      </c>
      <c r="B5178" s="6" t="inlineStr">
        <is>
          <t>2022-09</t>
        </is>
      </c>
      <c r="C5178" s="6" t="inlineStr">
        <is>
          <t>BU-04</t>
        </is>
      </c>
      <c r="D5178" s="6" t="inlineStr">
        <is>
          <t>SEG-01</t>
        </is>
      </c>
      <c r="E5178" s="6" t="inlineStr">
        <is>
          <t>P-04</t>
        </is>
      </c>
      <c r="F5178" s="6" t="inlineStr">
        <is>
          <t>WAREHOUSING_COST</t>
        </is>
      </c>
      <c r="G5178" s="6" t="inlineStr">
        <is>
          <t>BUDGET_DAMAI_V1</t>
        </is>
      </c>
      <c r="H5178" s="6" t="inlineStr">
        <is>
          <t>DIRECT_COST</t>
        </is>
      </c>
      <c r="I5178" s="7" t="n">
        <v>9.99</v>
      </c>
    </row>
    <row r="5179">
      <c r="A5179" s="6" t="inlineStr">
        <is>
          <t>89c10498-d520-5e60-afbc-167042c98900</t>
        </is>
      </c>
      <c r="B5179" s="6" t="inlineStr">
        <is>
          <t>2022-09</t>
        </is>
      </c>
      <c r="C5179" s="6" t="inlineStr">
        <is>
          <t>BU-04</t>
        </is>
      </c>
      <c r="D5179" s="6" t="inlineStr">
        <is>
          <t>SEG-01</t>
        </is>
      </c>
      <c r="E5179" s="6" t="inlineStr">
        <is>
          <t>P-04</t>
        </is>
      </c>
      <c r="F5179" s="6" t="inlineStr">
        <is>
          <t>TRANSPORTATION_COST</t>
        </is>
      </c>
      <c r="G5179" s="6" t="inlineStr">
        <is>
          <t>BUDGET_DAMAI_V1</t>
        </is>
      </c>
      <c r="H5179" s="6" t="inlineStr">
        <is>
          <t>DIRECT_COST</t>
        </is>
      </c>
      <c r="I5179" s="7" t="n">
        <v>19.98</v>
      </c>
    </row>
    <row r="5180">
      <c r="A5180" s="6" t="inlineStr">
        <is>
          <t>27d06a04-e272-5ace-8319-9ba2fd7d8375</t>
        </is>
      </c>
      <c r="B5180" s="6" t="inlineStr">
        <is>
          <t>2022-09</t>
        </is>
      </c>
      <c r="C5180" s="6" t="inlineStr">
        <is>
          <t>BU-04</t>
        </is>
      </c>
      <c r="D5180" s="6" t="inlineStr">
        <is>
          <t>SEG-01</t>
        </is>
      </c>
      <c r="E5180" s="6" t="inlineStr">
        <is>
          <t>P-04</t>
        </is>
      </c>
      <c r="F5180" s="6" t="inlineStr">
        <is>
          <t>OTHER_DIRECT_COST</t>
        </is>
      </c>
      <c r="G5180" s="6" t="inlineStr">
        <is>
          <t>BUDGET_DAMAI_V1</t>
        </is>
      </c>
      <c r="H5180" s="6" t="inlineStr">
        <is>
          <t>DIRECT_COST</t>
        </is>
      </c>
      <c r="I5180" s="7" t="n">
        <v>3.33</v>
      </c>
    </row>
    <row r="5181">
      <c r="A5181" s="6" t="inlineStr">
        <is>
          <t>31c1a17d-d83a-5dc6-a671-9ca329086c75</t>
        </is>
      </c>
      <c r="B5181" s="6" t="inlineStr">
        <is>
          <t>2022-09</t>
        </is>
      </c>
      <c r="C5181" s="6" t="inlineStr">
        <is>
          <t>BU-04</t>
        </is>
      </c>
      <c r="D5181" s="6" t="inlineStr">
        <is>
          <t>SEG-01</t>
        </is>
      </c>
      <c r="E5181" s="6" t="inlineStr">
        <is>
          <t>P-04</t>
        </is>
      </c>
      <c r="F5181" s="6" t="inlineStr">
        <is>
          <t>OPERATING_EXPENSE</t>
        </is>
      </c>
      <c r="G5181" s="6" t="inlineStr">
        <is>
          <t>BUDGET_DAMAI_V1</t>
        </is>
      </c>
      <c r="H5181" s="6" t="inlineStr">
        <is>
          <t>OPERATING_EXPENSE</t>
        </is>
      </c>
      <c r="I5181" s="7" t="n">
        <v>2.22</v>
      </c>
    </row>
    <row r="5182">
      <c r="A5182" s="6" t="inlineStr">
        <is>
          <t>0ac523f2-e0a7-5e71-aa89-3ed0994e58a6</t>
        </is>
      </c>
      <c r="B5182" s="6" t="inlineStr">
        <is>
          <t>2022-09</t>
        </is>
      </c>
      <c r="C5182" s="6" t="inlineStr">
        <is>
          <t>BU-04</t>
        </is>
      </c>
      <c r="D5182" s="6" t="inlineStr">
        <is>
          <t>SEG-01</t>
        </is>
      </c>
      <c r="E5182" s="6" t="inlineStr">
        <is>
          <t>P-04</t>
        </is>
      </c>
      <c r="F5182" s="6" t="inlineStr">
        <is>
          <t>OPERATING_PROFIT</t>
        </is>
      </c>
      <c r="G5182" s="6" t="inlineStr">
        <is>
          <t>BUDGET_DAMAI_V1</t>
        </is>
      </c>
      <c r="H5182" s="6" t="inlineStr">
        <is>
          <t>OPERATING_PROFIT</t>
        </is>
      </c>
      <c r="I5182" s="7" t="n">
        <v>1.48</v>
      </c>
    </row>
    <row r="5183">
      <c r="A5183" s="6" t="inlineStr">
        <is>
          <t>879f8d1b-7c03-55f3-895b-590e421ecc19</t>
        </is>
      </c>
      <c r="B5183" s="6" t="inlineStr">
        <is>
          <t>2022-09</t>
        </is>
      </c>
      <c r="C5183" s="6" t="inlineStr">
        <is>
          <t>BU-04</t>
        </is>
      </c>
      <c r="D5183" s="6" t="inlineStr">
        <is>
          <t>SEG-01</t>
        </is>
      </c>
      <c r="E5183" s="6" t="inlineStr">
        <is>
          <t>P-04</t>
        </is>
      </c>
      <c r="F5183" s="6" t="inlineStr">
        <is>
          <t>OPERATING_CASH_FLOW</t>
        </is>
      </c>
      <c r="G5183" s="6" t="inlineStr">
        <is>
          <t>BUDGET_DAMAI_V1</t>
        </is>
      </c>
      <c r="H5183" s="6" t="inlineStr">
        <is>
          <t>OPERATING_CASH_FLOW</t>
        </is>
      </c>
      <c r="I5183" s="7" t="n">
        <v>1.3616</v>
      </c>
    </row>
    <row r="5184">
      <c r="A5184" s="6" t="inlineStr">
        <is>
          <t>2ac57750-315f-5716-b9b7-97137d9572ba</t>
        </is>
      </c>
      <c r="B5184" s="6" t="inlineStr">
        <is>
          <t>2022-09</t>
        </is>
      </c>
      <c r="C5184" s="6" t="inlineStr">
        <is>
          <t>BU-04</t>
        </is>
      </c>
      <c r="D5184" s="6" t="inlineStr">
        <is>
          <t>SEG-01</t>
        </is>
      </c>
      <c r="E5184" s="6" t="inlineStr">
        <is>
          <t>P-05</t>
        </is>
      </c>
      <c r="F5184" s="6" t="inlineStr">
        <is>
          <t>REVENUE</t>
        </is>
      </c>
      <c r="G5184" s="6" t="inlineStr">
        <is>
          <t>BUDGET_DAMAI_V1</t>
        </is>
      </c>
      <c r="H5184" s="6" t="inlineStr">
        <is>
          <t>REVENUE</t>
        </is>
      </c>
      <c r="I5184" s="7" t="n">
        <v>27</v>
      </c>
    </row>
    <row r="5185">
      <c r="A5185" s="6" t="inlineStr">
        <is>
          <t>a27b80be-0400-56df-b7fc-1ac6ca38587e</t>
        </is>
      </c>
      <c r="B5185" s="6" t="inlineStr">
        <is>
          <t>2022-09</t>
        </is>
      </c>
      <c r="C5185" s="6" t="inlineStr">
        <is>
          <t>BU-04</t>
        </is>
      </c>
      <c r="D5185" s="6" t="inlineStr">
        <is>
          <t>SEG-01</t>
        </is>
      </c>
      <c r="E5185" s="6" t="inlineStr">
        <is>
          <t>P-05</t>
        </is>
      </c>
      <c r="F5185" s="6" t="inlineStr">
        <is>
          <t>WAREHOUSING_COST</t>
        </is>
      </c>
      <c r="G5185" s="6" t="inlineStr">
        <is>
          <t>BUDGET_DAMAI_V1</t>
        </is>
      </c>
      <c r="H5185" s="6" t="inlineStr">
        <is>
          <t>DIRECT_COST</t>
        </is>
      </c>
      <c r="I5185" s="7" t="n">
        <v>7.29</v>
      </c>
    </row>
    <row r="5186">
      <c r="A5186" s="6" t="inlineStr">
        <is>
          <t>c93cfd83-4087-5c5b-988a-468dc2e92b69</t>
        </is>
      </c>
      <c r="B5186" s="6" t="inlineStr">
        <is>
          <t>2022-09</t>
        </is>
      </c>
      <c r="C5186" s="6" t="inlineStr">
        <is>
          <t>BU-04</t>
        </is>
      </c>
      <c r="D5186" s="6" t="inlineStr">
        <is>
          <t>SEG-01</t>
        </is>
      </c>
      <c r="E5186" s="6" t="inlineStr">
        <is>
          <t>P-05</t>
        </is>
      </c>
      <c r="F5186" s="6" t="inlineStr">
        <is>
          <t>TRANSPORTATION_COST</t>
        </is>
      </c>
      <c r="G5186" s="6" t="inlineStr">
        <is>
          <t>BUDGET_DAMAI_V1</t>
        </is>
      </c>
      <c r="H5186" s="6" t="inlineStr">
        <is>
          <t>DIRECT_COST</t>
        </is>
      </c>
      <c r="I5186" s="7" t="n">
        <v>14.58</v>
      </c>
    </row>
    <row r="5187">
      <c r="A5187" s="6" t="inlineStr">
        <is>
          <t>4a33776b-9fc4-5f18-9c6e-0770c51c98cc</t>
        </is>
      </c>
      <c r="B5187" s="6" t="inlineStr">
        <is>
          <t>2022-09</t>
        </is>
      </c>
      <c r="C5187" s="6" t="inlineStr">
        <is>
          <t>BU-04</t>
        </is>
      </c>
      <c r="D5187" s="6" t="inlineStr">
        <is>
          <t>SEG-01</t>
        </is>
      </c>
      <c r="E5187" s="6" t="inlineStr">
        <is>
          <t>P-05</t>
        </is>
      </c>
      <c r="F5187" s="6" t="inlineStr">
        <is>
          <t>OTHER_DIRECT_COST</t>
        </is>
      </c>
      <c r="G5187" s="6" t="inlineStr">
        <is>
          <t>BUDGET_DAMAI_V1</t>
        </is>
      </c>
      <c r="H5187" s="6" t="inlineStr">
        <is>
          <t>DIRECT_COST</t>
        </is>
      </c>
      <c r="I5187" s="7" t="n">
        <v>2.43</v>
      </c>
    </row>
    <row r="5188">
      <c r="A5188" s="6" t="inlineStr">
        <is>
          <t>0ff714f0-1fc2-592c-b92d-62ae63632726</t>
        </is>
      </c>
      <c r="B5188" s="6" t="inlineStr">
        <is>
          <t>2022-09</t>
        </is>
      </c>
      <c r="C5188" s="6" t="inlineStr">
        <is>
          <t>BU-04</t>
        </is>
      </c>
      <c r="D5188" s="6" t="inlineStr">
        <is>
          <t>SEG-01</t>
        </is>
      </c>
      <c r="E5188" s="6" t="inlineStr">
        <is>
          <t>P-05</t>
        </is>
      </c>
      <c r="F5188" s="6" t="inlineStr">
        <is>
          <t>OPERATING_EXPENSE</t>
        </is>
      </c>
      <c r="G5188" s="6" t="inlineStr">
        <is>
          <t>BUDGET_DAMAI_V1</t>
        </is>
      </c>
      <c r="H5188" s="6" t="inlineStr">
        <is>
          <t>OPERATING_EXPENSE</t>
        </is>
      </c>
      <c r="I5188" s="7" t="n">
        <v>1.62</v>
      </c>
    </row>
    <row r="5189">
      <c r="A5189" s="6" t="inlineStr">
        <is>
          <t>6aeb3d44-f046-5a41-88af-c6a3394d18b9</t>
        </is>
      </c>
      <c r="B5189" s="6" t="inlineStr">
        <is>
          <t>2022-09</t>
        </is>
      </c>
      <c r="C5189" s="6" t="inlineStr">
        <is>
          <t>BU-04</t>
        </is>
      </c>
      <c r="D5189" s="6" t="inlineStr">
        <is>
          <t>SEG-01</t>
        </is>
      </c>
      <c r="E5189" s="6" t="inlineStr">
        <is>
          <t>P-05</t>
        </is>
      </c>
      <c r="F5189" s="6" t="inlineStr">
        <is>
          <t>OPERATING_PROFIT</t>
        </is>
      </c>
      <c r="G5189" s="6" t="inlineStr">
        <is>
          <t>BUDGET_DAMAI_V1</t>
        </is>
      </c>
      <c r="H5189" s="6" t="inlineStr">
        <is>
          <t>OPERATING_PROFIT</t>
        </is>
      </c>
      <c r="I5189" s="7" t="n">
        <v>1.08</v>
      </c>
    </row>
    <row r="5190">
      <c r="A5190" s="6" t="inlineStr">
        <is>
          <t>df18f3d4-b1d4-5cf2-acf0-d07af71585aa</t>
        </is>
      </c>
      <c r="B5190" s="6" t="inlineStr">
        <is>
          <t>2022-09</t>
        </is>
      </c>
      <c r="C5190" s="6" t="inlineStr">
        <is>
          <t>BU-04</t>
        </is>
      </c>
      <c r="D5190" s="6" t="inlineStr">
        <is>
          <t>SEG-01</t>
        </is>
      </c>
      <c r="E5190" s="6" t="inlineStr">
        <is>
          <t>P-05</t>
        </is>
      </c>
      <c r="F5190" s="6" t="inlineStr">
        <is>
          <t>OPERATING_CASH_FLOW</t>
        </is>
      </c>
      <c r="G5190" s="6" t="inlineStr">
        <is>
          <t>BUDGET_DAMAI_V1</t>
        </is>
      </c>
      <c r="H5190" s="6" t="inlineStr">
        <is>
          <t>OPERATING_CASH_FLOW</t>
        </is>
      </c>
      <c r="I5190" s="7" t="n">
        <v>0.9936</v>
      </c>
    </row>
    <row r="5191">
      <c r="A5191" s="6" t="inlineStr">
        <is>
          <t>0e33a2dc-0086-5587-be58-3c48f666c057</t>
        </is>
      </c>
      <c r="B5191" s="6" t="inlineStr">
        <is>
          <t>2022-09</t>
        </is>
      </c>
      <c r="C5191" s="6" t="inlineStr">
        <is>
          <t>BU-04</t>
        </is>
      </c>
      <c r="D5191" s="6" t="inlineStr">
        <is>
          <t>SEG-01</t>
        </is>
      </c>
      <c r="E5191" s="6" t="inlineStr">
        <is>
          <t>P-06</t>
        </is>
      </c>
      <c r="F5191" s="6" t="inlineStr">
        <is>
          <t>REVENUE</t>
        </is>
      </c>
      <c r="G5191" s="6" t="inlineStr">
        <is>
          <t>BUDGET_DAMAI_V1</t>
        </is>
      </c>
      <c r="H5191" s="6" t="inlineStr">
        <is>
          <t>REVENUE</t>
        </is>
      </c>
      <c r="I5191" s="7" t="n">
        <v>30</v>
      </c>
    </row>
    <row r="5192">
      <c r="A5192" s="6" t="inlineStr">
        <is>
          <t>36c75c69-a66e-5b1e-ac3f-e38622ce3ec7</t>
        </is>
      </c>
      <c r="B5192" s="6" t="inlineStr">
        <is>
          <t>2022-09</t>
        </is>
      </c>
      <c r="C5192" s="6" t="inlineStr">
        <is>
          <t>BU-04</t>
        </is>
      </c>
      <c r="D5192" s="6" t="inlineStr">
        <is>
          <t>SEG-01</t>
        </is>
      </c>
      <c r="E5192" s="6" t="inlineStr">
        <is>
          <t>P-06</t>
        </is>
      </c>
      <c r="F5192" s="6" t="inlineStr">
        <is>
          <t>WAREHOUSING_COST</t>
        </is>
      </c>
      <c r="G5192" s="6" t="inlineStr">
        <is>
          <t>BUDGET_DAMAI_V1</t>
        </is>
      </c>
      <c r="H5192" s="6" t="inlineStr">
        <is>
          <t>DIRECT_COST</t>
        </is>
      </c>
      <c r="I5192" s="7" t="n">
        <v>8.1</v>
      </c>
    </row>
    <row r="5193">
      <c r="A5193" s="6" t="inlineStr">
        <is>
          <t>a4ecb6c0-c2ee-5475-9bd9-519a63179939</t>
        </is>
      </c>
      <c r="B5193" s="6" t="inlineStr">
        <is>
          <t>2022-09</t>
        </is>
      </c>
      <c r="C5193" s="6" t="inlineStr">
        <is>
          <t>BU-04</t>
        </is>
      </c>
      <c r="D5193" s="6" t="inlineStr">
        <is>
          <t>SEG-01</t>
        </is>
      </c>
      <c r="E5193" s="6" t="inlineStr">
        <is>
          <t>P-06</t>
        </is>
      </c>
      <c r="F5193" s="6" t="inlineStr">
        <is>
          <t>TRANSPORTATION_COST</t>
        </is>
      </c>
      <c r="G5193" s="6" t="inlineStr">
        <is>
          <t>BUDGET_DAMAI_V1</t>
        </is>
      </c>
      <c r="H5193" s="6" t="inlineStr">
        <is>
          <t>DIRECT_COST</t>
        </is>
      </c>
      <c r="I5193" s="7" t="n">
        <v>16.2</v>
      </c>
    </row>
    <row r="5194">
      <c r="A5194" s="6" t="inlineStr">
        <is>
          <t>d1cf5f41-06ac-53d8-8e4a-b938f4d2eb81</t>
        </is>
      </c>
      <c r="B5194" s="6" t="inlineStr">
        <is>
          <t>2022-09</t>
        </is>
      </c>
      <c r="C5194" s="6" t="inlineStr">
        <is>
          <t>BU-04</t>
        </is>
      </c>
      <c r="D5194" s="6" t="inlineStr">
        <is>
          <t>SEG-01</t>
        </is>
      </c>
      <c r="E5194" s="6" t="inlineStr">
        <is>
          <t>P-06</t>
        </is>
      </c>
      <c r="F5194" s="6" t="inlineStr">
        <is>
          <t>OTHER_DIRECT_COST</t>
        </is>
      </c>
      <c r="G5194" s="6" t="inlineStr">
        <is>
          <t>BUDGET_DAMAI_V1</t>
        </is>
      </c>
      <c r="H5194" s="6" t="inlineStr">
        <is>
          <t>DIRECT_COST</t>
        </is>
      </c>
      <c r="I5194" s="7" t="n">
        <v>2.7</v>
      </c>
    </row>
    <row r="5195">
      <c r="A5195" s="6" t="inlineStr">
        <is>
          <t>d5b3bd15-2440-507b-a473-a7351f8b2229</t>
        </is>
      </c>
      <c r="B5195" s="6" t="inlineStr">
        <is>
          <t>2022-09</t>
        </is>
      </c>
      <c r="C5195" s="6" t="inlineStr">
        <is>
          <t>BU-04</t>
        </is>
      </c>
      <c r="D5195" s="6" t="inlineStr">
        <is>
          <t>SEG-01</t>
        </is>
      </c>
      <c r="E5195" s="6" t="inlineStr">
        <is>
          <t>P-06</t>
        </is>
      </c>
      <c r="F5195" s="6" t="inlineStr">
        <is>
          <t>OPERATING_EXPENSE</t>
        </is>
      </c>
      <c r="G5195" s="6" t="inlineStr">
        <is>
          <t>BUDGET_DAMAI_V1</t>
        </is>
      </c>
      <c r="H5195" s="6" t="inlineStr">
        <is>
          <t>OPERATING_EXPENSE</t>
        </is>
      </c>
      <c r="I5195" s="7" t="n">
        <v>1.8</v>
      </c>
    </row>
    <row r="5196">
      <c r="A5196" s="6" t="inlineStr">
        <is>
          <t>9e56ec85-6c28-560c-9aa0-4a0328d535fe</t>
        </is>
      </c>
      <c r="B5196" s="6" t="inlineStr">
        <is>
          <t>2022-09</t>
        </is>
      </c>
      <c r="C5196" s="6" t="inlineStr">
        <is>
          <t>BU-04</t>
        </is>
      </c>
      <c r="D5196" s="6" t="inlineStr">
        <is>
          <t>SEG-01</t>
        </is>
      </c>
      <c r="E5196" s="6" t="inlineStr">
        <is>
          <t>P-06</t>
        </is>
      </c>
      <c r="F5196" s="6" t="inlineStr">
        <is>
          <t>OPERATING_PROFIT</t>
        </is>
      </c>
      <c r="G5196" s="6" t="inlineStr">
        <is>
          <t>BUDGET_DAMAI_V1</t>
        </is>
      </c>
      <c r="H5196" s="6" t="inlineStr">
        <is>
          <t>OPERATING_PROFIT</t>
        </is>
      </c>
      <c r="I5196" s="7" t="n">
        <v>1.2</v>
      </c>
    </row>
    <row r="5197">
      <c r="A5197" s="6" t="inlineStr">
        <is>
          <t>156fd141-c231-59f6-b793-7f48529afad4</t>
        </is>
      </c>
      <c r="B5197" s="6" t="inlineStr">
        <is>
          <t>2022-09</t>
        </is>
      </c>
      <c r="C5197" s="6" t="inlineStr">
        <is>
          <t>BU-04</t>
        </is>
      </c>
      <c r="D5197" s="6" t="inlineStr">
        <is>
          <t>SEG-01</t>
        </is>
      </c>
      <c r="E5197" s="6" t="inlineStr">
        <is>
          <t>P-06</t>
        </is>
      </c>
      <c r="F5197" s="6" t="inlineStr">
        <is>
          <t>OPERATING_CASH_FLOW</t>
        </is>
      </c>
      <c r="G5197" s="6" t="inlineStr">
        <is>
          <t>BUDGET_DAMAI_V1</t>
        </is>
      </c>
      <c r="H5197" s="6" t="inlineStr">
        <is>
          <t>OPERATING_CASH_FLOW</t>
        </is>
      </c>
      <c r="I5197" s="7" t="n">
        <v>1.104</v>
      </c>
    </row>
    <row r="5198">
      <c r="A5198" s="6" t="inlineStr">
        <is>
          <t>21570246-debd-5815-81ac-4e973d13542b</t>
        </is>
      </c>
      <c r="B5198" s="6" t="inlineStr">
        <is>
          <t>2022-09</t>
        </is>
      </c>
      <c r="C5198" s="6" t="inlineStr">
        <is>
          <t>BU-04</t>
        </is>
      </c>
      <c r="D5198" s="6" t="inlineStr">
        <is>
          <t>SEG-01</t>
        </is>
      </c>
      <c r="E5198" s="6" t="inlineStr">
        <is>
          <t>P-07</t>
        </is>
      </c>
      <c r="F5198" s="6" t="inlineStr">
        <is>
          <t>REVENUE</t>
        </is>
      </c>
      <c r="G5198" s="6" t="inlineStr">
        <is>
          <t>BUDGET_DAMAI_V1</t>
        </is>
      </c>
      <c r="H5198" s="6" t="inlineStr">
        <is>
          <t>REVENUE</t>
        </is>
      </c>
      <c r="I5198" s="7" t="n">
        <v>33</v>
      </c>
    </row>
    <row r="5199">
      <c r="A5199" s="6" t="inlineStr">
        <is>
          <t>cbd18485-1f4b-5fda-81f3-5fe6d8cd530a</t>
        </is>
      </c>
      <c r="B5199" s="6" t="inlineStr">
        <is>
          <t>2022-09</t>
        </is>
      </c>
      <c r="C5199" s="6" t="inlineStr">
        <is>
          <t>BU-04</t>
        </is>
      </c>
      <c r="D5199" s="6" t="inlineStr">
        <is>
          <t>SEG-01</t>
        </is>
      </c>
      <c r="E5199" s="6" t="inlineStr">
        <is>
          <t>P-07</t>
        </is>
      </c>
      <c r="F5199" s="6" t="inlineStr">
        <is>
          <t>WAREHOUSING_COST</t>
        </is>
      </c>
      <c r="G5199" s="6" t="inlineStr">
        <is>
          <t>BUDGET_DAMAI_V1</t>
        </is>
      </c>
      <c r="H5199" s="6" t="inlineStr">
        <is>
          <t>DIRECT_COST</t>
        </is>
      </c>
      <c r="I5199" s="7" t="n">
        <v>8.91</v>
      </c>
    </row>
    <row r="5200">
      <c r="A5200" s="6" t="inlineStr">
        <is>
          <t>52478ff0-4e68-59e4-8bd7-892d99d40676</t>
        </is>
      </c>
      <c r="B5200" s="6" t="inlineStr">
        <is>
          <t>2022-09</t>
        </is>
      </c>
      <c r="C5200" s="6" t="inlineStr">
        <is>
          <t>BU-04</t>
        </is>
      </c>
      <c r="D5200" s="6" t="inlineStr">
        <is>
          <t>SEG-01</t>
        </is>
      </c>
      <c r="E5200" s="6" t="inlineStr">
        <is>
          <t>P-07</t>
        </is>
      </c>
      <c r="F5200" s="6" t="inlineStr">
        <is>
          <t>TRANSPORTATION_COST</t>
        </is>
      </c>
      <c r="G5200" s="6" t="inlineStr">
        <is>
          <t>BUDGET_DAMAI_V1</t>
        </is>
      </c>
      <c r="H5200" s="6" t="inlineStr">
        <is>
          <t>DIRECT_COST</t>
        </is>
      </c>
      <c r="I5200" s="7" t="n">
        <v>17.82</v>
      </c>
    </row>
    <row r="5201">
      <c r="A5201" s="6" t="inlineStr">
        <is>
          <t>388189dd-dd11-5c40-a85a-22408d4fe3b7</t>
        </is>
      </c>
      <c r="B5201" s="6" t="inlineStr">
        <is>
          <t>2022-09</t>
        </is>
      </c>
      <c r="C5201" s="6" t="inlineStr">
        <is>
          <t>BU-04</t>
        </is>
      </c>
      <c r="D5201" s="6" t="inlineStr">
        <is>
          <t>SEG-01</t>
        </is>
      </c>
      <c r="E5201" s="6" t="inlineStr">
        <is>
          <t>P-07</t>
        </is>
      </c>
      <c r="F5201" s="6" t="inlineStr">
        <is>
          <t>OTHER_DIRECT_COST</t>
        </is>
      </c>
      <c r="G5201" s="6" t="inlineStr">
        <is>
          <t>BUDGET_DAMAI_V1</t>
        </is>
      </c>
      <c r="H5201" s="6" t="inlineStr">
        <is>
          <t>DIRECT_COST</t>
        </is>
      </c>
      <c r="I5201" s="7" t="n">
        <v>2.97</v>
      </c>
    </row>
    <row r="5202">
      <c r="A5202" s="6" t="inlineStr">
        <is>
          <t>cc017d0b-ebcb-5b92-ab32-06ecdfc16850</t>
        </is>
      </c>
      <c r="B5202" s="6" t="inlineStr">
        <is>
          <t>2022-09</t>
        </is>
      </c>
      <c r="C5202" s="6" t="inlineStr">
        <is>
          <t>BU-04</t>
        </is>
      </c>
      <c r="D5202" s="6" t="inlineStr">
        <is>
          <t>SEG-01</t>
        </is>
      </c>
      <c r="E5202" s="6" t="inlineStr">
        <is>
          <t>P-07</t>
        </is>
      </c>
      <c r="F5202" s="6" t="inlineStr">
        <is>
          <t>OPERATING_EXPENSE</t>
        </is>
      </c>
      <c r="G5202" s="6" t="inlineStr">
        <is>
          <t>BUDGET_DAMAI_V1</t>
        </is>
      </c>
      <c r="H5202" s="6" t="inlineStr">
        <is>
          <t>OPERATING_EXPENSE</t>
        </is>
      </c>
      <c r="I5202" s="7" t="n">
        <v>1.98</v>
      </c>
    </row>
    <row r="5203">
      <c r="A5203" s="6" t="inlineStr">
        <is>
          <t>0f9425f7-715d-5de6-b349-ad82b3e1df9a</t>
        </is>
      </c>
      <c r="B5203" s="6" t="inlineStr">
        <is>
          <t>2022-09</t>
        </is>
      </c>
      <c r="C5203" s="6" t="inlineStr">
        <is>
          <t>BU-04</t>
        </is>
      </c>
      <c r="D5203" s="6" t="inlineStr">
        <is>
          <t>SEG-01</t>
        </is>
      </c>
      <c r="E5203" s="6" t="inlineStr">
        <is>
          <t>P-07</t>
        </is>
      </c>
      <c r="F5203" s="6" t="inlineStr">
        <is>
          <t>OPERATING_PROFIT</t>
        </is>
      </c>
      <c r="G5203" s="6" t="inlineStr">
        <is>
          <t>BUDGET_DAMAI_V1</t>
        </is>
      </c>
      <c r="H5203" s="6" t="inlineStr">
        <is>
          <t>OPERATING_PROFIT</t>
        </is>
      </c>
      <c r="I5203" s="7" t="n">
        <v>1.32</v>
      </c>
    </row>
    <row r="5204">
      <c r="A5204" s="6" t="inlineStr">
        <is>
          <t>6da200f6-5e47-5d74-b11b-b3dfc4e1350f</t>
        </is>
      </c>
      <c r="B5204" s="6" t="inlineStr">
        <is>
          <t>2022-09</t>
        </is>
      </c>
      <c r="C5204" s="6" t="inlineStr">
        <is>
          <t>BU-04</t>
        </is>
      </c>
      <c r="D5204" s="6" t="inlineStr">
        <is>
          <t>SEG-01</t>
        </is>
      </c>
      <c r="E5204" s="6" t="inlineStr">
        <is>
          <t>P-07</t>
        </is>
      </c>
      <c r="F5204" s="6" t="inlineStr">
        <is>
          <t>OPERATING_CASH_FLOW</t>
        </is>
      </c>
      <c r="G5204" s="6" t="inlineStr">
        <is>
          <t>BUDGET_DAMAI_V1</t>
        </is>
      </c>
      <c r="H5204" s="6" t="inlineStr">
        <is>
          <t>OPERATING_CASH_FLOW</t>
        </is>
      </c>
      <c r="I5204" s="7" t="n">
        <v>1.2144</v>
      </c>
    </row>
    <row r="5205">
      <c r="A5205" s="6" t="inlineStr">
        <is>
          <t>228124d9-c077-5776-8496-055da0cab914</t>
        </is>
      </c>
      <c r="B5205" s="6" t="inlineStr">
        <is>
          <t>2022-09</t>
        </is>
      </c>
      <c r="C5205" s="6" t="inlineStr">
        <is>
          <t>BU-04</t>
        </is>
      </c>
      <c r="D5205" s="6" t="inlineStr">
        <is>
          <t>SEG-01</t>
        </is>
      </c>
      <c r="E5205" s="6" t="inlineStr">
        <is>
          <t>P-08</t>
        </is>
      </c>
      <c r="F5205" s="6" t="inlineStr">
        <is>
          <t>REVENUE</t>
        </is>
      </c>
      <c r="G5205" s="6" t="inlineStr">
        <is>
          <t>BUDGET_DAMAI_V1</t>
        </is>
      </c>
      <c r="H5205" s="6" t="inlineStr">
        <is>
          <t>REVENUE</t>
        </is>
      </c>
      <c r="I5205" s="7" t="n">
        <v>36</v>
      </c>
    </row>
    <row r="5206">
      <c r="A5206" s="6" t="inlineStr">
        <is>
          <t>102f0ab5-7e79-585f-a7d0-f9e9f8c9af8d</t>
        </is>
      </c>
      <c r="B5206" s="6" t="inlineStr">
        <is>
          <t>2022-09</t>
        </is>
      </c>
      <c r="C5206" s="6" t="inlineStr">
        <is>
          <t>BU-04</t>
        </is>
      </c>
      <c r="D5206" s="6" t="inlineStr">
        <is>
          <t>SEG-01</t>
        </is>
      </c>
      <c r="E5206" s="6" t="inlineStr">
        <is>
          <t>P-08</t>
        </is>
      </c>
      <c r="F5206" s="6" t="inlineStr">
        <is>
          <t>WAREHOUSING_COST</t>
        </is>
      </c>
      <c r="G5206" s="6" t="inlineStr">
        <is>
          <t>BUDGET_DAMAI_V1</t>
        </is>
      </c>
      <c r="H5206" s="6" t="inlineStr">
        <is>
          <t>DIRECT_COST</t>
        </is>
      </c>
      <c r="I5206" s="7" t="n">
        <v>9.720000000000001</v>
      </c>
    </row>
    <row r="5207">
      <c r="A5207" s="6" t="inlineStr">
        <is>
          <t>d58aa9a8-a087-5537-a224-94dc205d9697</t>
        </is>
      </c>
      <c r="B5207" s="6" t="inlineStr">
        <is>
          <t>2022-09</t>
        </is>
      </c>
      <c r="C5207" s="6" t="inlineStr">
        <is>
          <t>BU-04</t>
        </is>
      </c>
      <c r="D5207" s="6" t="inlineStr">
        <is>
          <t>SEG-01</t>
        </is>
      </c>
      <c r="E5207" s="6" t="inlineStr">
        <is>
          <t>P-08</t>
        </is>
      </c>
      <c r="F5207" s="6" t="inlineStr">
        <is>
          <t>TRANSPORTATION_COST</t>
        </is>
      </c>
      <c r="G5207" s="6" t="inlineStr">
        <is>
          <t>BUDGET_DAMAI_V1</t>
        </is>
      </c>
      <c r="H5207" s="6" t="inlineStr">
        <is>
          <t>DIRECT_COST</t>
        </is>
      </c>
      <c r="I5207" s="7" t="n">
        <v>19.44</v>
      </c>
    </row>
    <row r="5208">
      <c r="A5208" s="6" t="inlineStr">
        <is>
          <t>65d45fbc-2555-5a06-9651-702632c84dd3</t>
        </is>
      </c>
      <c r="B5208" s="6" t="inlineStr">
        <is>
          <t>2022-09</t>
        </is>
      </c>
      <c r="C5208" s="6" t="inlineStr">
        <is>
          <t>BU-04</t>
        </is>
      </c>
      <c r="D5208" s="6" t="inlineStr">
        <is>
          <t>SEG-01</t>
        </is>
      </c>
      <c r="E5208" s="6" t="inlineStr">
        <is>
          <t>P-08</t>
        </is>
      </c>
      <c r="F5208" s="6" t="inlineStr">
        <is>
          <t>OTHER_DIRECT_COST</t>
        </is>
      </c>
      <c r="G5208" s="6" t="inlineStr">
        <is>
          <t>BUDGET_DAMAI_V1</t>
        </is>
      </c>
      <c r="H5208" s="6" t="inlineStr">
        <is>
          <t>DIRECT_COST</t>
        </is>
      </c>
      <c r="I5208" s="7" t="n">
        <v>3.24</v>
      </c>
    </row>
    <row r="5209">
      <c r="A5209" s="6" t="inlineStr">
        <is>
          <t>1233b202-7320-5a7e-a195-b9ef0477328d</t>
        </is>
      </c>
      <c r="B5209" s="6" t="inlineStr">
        <is>
          <t>2022-09</t>
        </is>
      </c>
      <c r="C5209" s="6" t="inlineStr">
        <is>
          <t>BU-04</t>
        </is>
      </c>
      <c r="D5209" s="6" t="inlineStr">
        <is>
          <t>SEG-01</t>
        </is>
      </c>
      <c r="E5209" s="6" t="inlineStr">
        <is>
          <t>P-08</t>
        </is>
      </c>
      <c r="F5209" s="6" t="inlineStr">
        <is>
          <t>OPERATING_EXPENSE</t>
        </is>
      </c>
      <c r="G5209" s="6" t="inlineStr">
        <is>
          <t>BUDGET_DAMAI_V1</t>
        </is>
      </c>
      <c r="H5209" s="6" t="inlineStr">
        <is>
          <t>OPERATING_EXPENSE</t>
        </is>
      </c>
      <c r="I5209" s="7" t="n">
        <v>2.16</v>
      </c>
    </row>
    <row r="5210">
      <c r="A5210" s="6" t="inlineStr">
        <is>
          <t>f5f9fc45-4dd0-5327-821f-c8fe4c7a7261</t>
        </is>
      </c>
      <c r="B5210" s="6" t="inlineStr">
        <is>
          <t>2022-09</t>
        </is>
      </c>
      <c r="C5210" s="6" t="inlineStr">
        <is>
          <t>BU-04</t>
        </is>
      </c>
      <c r="D5210" s="6" t="inlineStr">
        <is>
          <t>SEG-01</t>
        </is>
      </c>
      <c r="E5210" s="6" t="inlineStr">
        <is>
          <t>P-08</t>
        </is>
      </c>
      <c r="F5210" s="6" t="inlineStr">
        <is>
          <t>OPERATING_PROFIT</t>
        </is>
      </c>
      <c r="G5210" s="6" t="inlineStr">
        <is>
          <t>BUDGET_DAMAI_V1</t>
        </is>
      </c>
      <c r="H5210" s="6" t="inlineStr">
        <is>
          <t>OPERATING_PROFIT</t>
        </is>
      </c>
      <c r="I5210" s="7" t="n">
        <v>1.44</v>
      </c>
    </row>
    <row r="5211">
      <c r="A5211" s="6" t="inlineStr">
        <is>
          <t>33c61f88-3b83-560c-b4ee-72f6871b76a2</t>
        </is>
      </c>
      <c r="B5211" s="6" t="inlineStr">
        <is>
          <t>2022-09</t>
        </is>
      </c>
      <c r="C5211" s="6" t="inlineStr">
        <is>
          <t>BU-04</t>
        </is>
      </c>
      <c r="D5211" s="6" t="inlineStr">
        <is>
          <t>SEG-01</t>
        </is>
      </c>
      <c r="E5211" s="6" t="inlineStr">
        <is>
          <t>P-08</t>
        </is>
      </c>
      <c r="F5211" s="6" t="inlineStr">
        <is>
          <t>OPERATING_CASH_FLOW</t>
        </is>
      </c>
      <c r="G5211" s="6" t="inlineStr">
        <is>
          <t>BUDGET_DAMAI_V1</t>
        </is>
      </c>
      <c r="H5211" s="6" t="inlineStr">
        <is>
          <t>OPERATING_CASH_FLOW</t>
        </is>
      </c>
      <c r="I5211" s="7" t="n">
        <v>1.3248</v>
      </c>
    </row>
    <row r="5212">
      <c r="A5212" s="6" t="inlineStr">
        <is>
          <t>03acbf3b-ba0c-5c96-9b97-e5b9358786b6</t>
        </is>
      </c>
      <c r="B5212" s="6" t="inlineStr">
        <is>
          <t>2022-09</t>
        </is>
      </c>
      <c r="C5212" s="6" t="inlineStr">
        <is>
          <t>BU-04</t>
        </is>
      </c>
      <c r="D5212" s="6" t="inlineStr">
        <is>
          <t>SEG-02</t>
        </is>
      </c>
      <c r="E5212" s="6" t="inlineStr">
        <is>
          <t>P-01</t>
        </is>
      </c>
      <c r="F5212" s="6" t="inlineStr">
        <is>
          <t>REVENUE</t>
        </is>
      </c>
      <c r="G5212" s="6" t="inlineStr">
        <is>
          <t>BUDGET_DAMAI_V1</t>
        </is>
      </c>
      <c r="H5212" s="6" t="inlineStr">
        <is>
          <t>REVENUE</t>
        </is>
      </c>
      <c r="I5212" s="7" t="n">
        <v>33</v>
      </c>
    </row>
    <row r="5213">
      <c r="A5213" s="6" t="inlineStr">
        <is>
          <t>c5f3eba6-8cff-5ba3-8b50-1d5db0cc49b9</t>
        </is>
      </c>
      <c r="B5213" s="6" t="inlineStr">
        <is>
          <t>2022-09</t>
        </is>
      </c>
      <c r="C5213" s="6" t="inlineStr">
        <is>
          <t>BU-04</t>
        </is>
      </c>
      <c r="D5213" s="6" t="inlineStr">
        <is>
          <t>SEG-02</t>
        </is>
      </c>
      <c r="E5213" s="6" t="inlineStr">
        <is>
          <t>P-01</t>
        </is>
      </c>
      <c r="F5213" s="6" t="inlineStr">
        <is>
          <t>WAREHOUSING_COST</t>
        </is>
      </c>
      <c r="G5213" s="6" t="inlineStr">
        <is>
          <t>BUDGET_DAMAI_V1</t>
        </is>
      </c>
      <c r="H5213" s="6" t="inlineStr">
        <is>
          <t>DIRECT_COST</t>
        </is>
      </c>
      <c r="I5213" s="7" t="n">
        <v>8.91</v>
      </c>
    </row>
    <row r="5214">
      <c r="A5214" s="6" t="inlineStr">
        <is>
          <t>2992cfb5-d588-5138-b318-37a46e5820d3</t>
        </is>
      </c>
      <c r="B5214" s="6" t="inlineStr">
        <is>
          <t>2022-09</t>
        </is>
      </c>
      <c r="C5214" s="6" t="inlineStr">
        <is>
          <t>BU-04</t>
        </is>
      </c>
      <c r="D5214" s="6" t="inlineStr">
        <is>
          <t>SEG-02</t>
        </is>
      </c>
      <c r="E5214" s="6" t="inlineStr">
        <is>
          <t>P-01</t>
        </is>
      </c>
      <c r="F5214" s="6" t="inlineStr">
        <is>
          <t>TRANSPORTATION_COST</t>
        </is>
      </c>
      <c r="G5214" s="6" t="inlineStr">
        <is>
          <t>BUDGET_DAMAI_V1</t>
        </is>
      </c>
      <c r="H5214" s="6" t="inlineStr">
        <is>
          <t>DIRECT_COST</t>
        </is>
      </c>
      <c r="I5214" s="7" t="n">
        <v>17.82</v>
      </c>
    </row>
    <row r="5215">
      <c r="A5215" s="6" t="inlineStr">
        <is>
          <t>fb1a0989-a1d2-5ed0-ab9e-74853c145f5e</t>
        </is>
      </c>
      <c r="B5215" s="6" t="inlineStr">
        <is>
          <t>2022-09</t>
        </is>
      </c>
      <c r="C5215" s="6" t="inlineStr">
        <is>
          <t>BU-04</t>
        </is>
      </c>
      <c r="D5215" s="6" t="inlineStr">
        <is>
          <t>SEG-02</t>
        </is>
      </c>
      <c r="E5215" s="6" t="inlineStr">
        <is>
          <t>P-01</t>
        </is>
      </c>
      <c r="F5215" s="6" t="inlineStr">
        <is>
          <t>OTHER_DIRECT_COST</t>
        </is>
      </c>
      <c r="G5215" s="6" t="inlineStr">
        <is>
          <t>BUDGET_DAMAI_V1</t>
        </is>
      </c>
      <c r="H5215" s="6" t="inlineStr">
        <is>
          <t>DIRECT_COST</t>
        </is>
      </c>
      <c r="I5215" s="7" t="n">
        <v>2.97</v>
      </c>
    </row>
    <row r="5216">
      <c r="A5216" s="6" t="inlineStr">
        <is>
          <t>4b55a514-249e-552a-99a6-a3aed6192662</t>
        </is>
      </c>
      <c r="B5216" s="6" t="inlineStr">
        <is>
          <t>2022-09</t>
        </is>
      </c>
      <c r="C5216" s="6" t="inlineStr">
        <is>
          <t>BU-04</t>
        </is>
      </c>
      <c r="D5216" s="6" t="inlineStr">
        <is>
          <t>SEG-02</t>
        </is>
      </c>
      <c r="E5216" s="6" t="inlineStr">
        <is>
          <t>P-01</t>
        </is>
      </c>
      <c r="F5216" s="6" t="inlineStr">
        <is>
          <t>OPERATING_EXPENSE</t>
        </is>
      </c>
      <c r="G5216" s="6" t="inlineStr">
        <is>
          <t>BUDGET_DAMAI_V1</t>
        </is>
      </c>
      <c r="H5216" s="6" t="inlineStr">
        <is>
          <t>OPERATING_EXPENSE</t>
        </is>
      </c>
      <c r="I5216" s="7" t="n">
        <v>1.98</v>
      </c>
    </row>
    <row r="5217">
      <c r="A5217" s="6" t="inlineStr">
        <is>
          <t>b162a84f-3e0b-5b48-8134-db10ad466181</t>
        </is>
      </c>
      <c r="B5217" s="6" t="inlineStr">
        <is>
          <t>2022-09</t>
        </is>
      </c>
      <c r="C5217" s="6" t="inlineStr">
        <is>
          <t>BU-04</t>
        </is>
      </c>
      <c r="D5217" s="6" t="inlineStr">
        <is>
          <t>SEG-02</t>
        </is>
      </c>
      <c r="E5217" s="6" t="inlineStr">
        <is>
          <t>P-01</t>
        </is>
      </c>
      <c r="F5217" s="6" t="inlineStr">
        <is>
          <t>OPERATING_PROFIT</t>
        </is>
      </c>
      <c r="G5217" s="6" t="inlineStr">
        <is>
          <t>BUDGET_DAMAI_V1</t>
        </is>
      </c>
      <c r="H5217" s="6" t="inlineStr">
        <is>
          <t>OPERATING_PROFIT</t>
        </is>
      </c>
      <c r="I5217" s="7" t="n">
        <v>1.32</v>
      </c>
    </row>
    <row r="5218">
      <c r="A5218" s="6" t="inlineStr">
        <is>
          <t>1090231c-4732-56c0-9bfe-c2f767944b31</t>
        </is>
      </c>
      <c r="B5218" s="6" t="inlineStr">
        <is>
          <t>2022-09</t>
        </is>
      </c>
      <c r="C5218" s="6" t="inlineStr">
        <is>
          <t>BU-04</t>
        </is>
      </c>
      <c r="D5218" s="6" t="inlineStr">
        <is>
          <t>SEG-02</t>
        </is>
      </c>
      <c r="E5218" s="6" t="inlineStr">
        <is>
          <t>P-01</t>
        </is>
      </c>
      <c r="F5218" s="6" t="inlineStr">
        <is>
          <t>OPERATING_CASH_FLOW</t>
        </is>
      </c>
      <c r="G5218" s="6" t="inlineStr">
        <is>
          <t>BUDGET_DAMAI_V1</t>
        </is>
      </c>
      <c r="H5218" s="6" t="inlineStr">
        <is>
          <t>OPERATING_CASH_FLOW</t>
        </is>
      </c>
      <c r="I5218" s="7" t="n">
        <v>1.2144</v>
      </c>
    </row>
    <row r="5219">
      <c r="A5219" s="6" t="inlineStr">
        <is>
          <t>65dbeba7-1856-5b6c-8a14-2f585914b4eb</t>
        </is>
      </c>
      <c r="B5219" s="6" t="inlineStr">
        <is>
          <t>2022-09</t>
        </is>
      </c>
      <c r="C5219" s="6" t="inlineStr">
        <is>
          <t>BU-04</t>
        </is>
      </c>
      <c r="D5219" s="6" t="inlineStr">
        <is>
          <t>SEG-02</t>
        </is>
      </c>
      <c r="E5219" s="6" t="inlineStr">
        <is>
          <t>P-02</t>
        </is>
      </c>
      <c r="F5219" s="6" t="inlineStr">
        <is>
          <t>REVENUE</t>
        </is>
      </c>
      <c r="G5219" s="6" t="inlineStr">
        <is>
          <t>BUDGET_DAMAI_V1</t>
        </is>
      </c>
      <c r="H5219" s="6" t="inlineStr">
        <is>
          <t>REVENUE</t>
        </is>
      </c>
      <c r="I5219" s="7" t="n">
        <v>36</v>
      </c>
    </row>
    <row r="5220">
      <c r="A5220" s="6" t="inlineStr">
        <is>
          <t>dc2b714b-d4ec-5b52-9a7a-716c73db2f6a</t>
        </is>
      </c>
      <c r="B5220" s="6" t="inlineStr">
        <is>
          <t>2022-09</t>
        </is>
      </c>
      <c r="C5220" s="6" t="inlineStr">
        <is>
          <t>BU-04</t>
        </is>
      </c>
      <c r="D5220" s="6" t="inlineStr">
        <is>
          <t>SEG-02</t>
        </is>
      </c>
      <c r="E5220" s="6" t="inlineStr">
        <is>
          <t>P-02</t>
        </is>
      </c>
      <c r="F5220" s="6" t="inlineStr">
        <is>
          <t>WAREHOUSING_COST</t>
        </is>
      </c>
      <c r="G5220" s="6" t="inlineStr">
        <is>
          <t>BUDGET_DAMAI_V1</t>
        </is>
      </c>
      <c r="H5220" s="6" t="inlineStr">
        <is>
          <t>DIRECT_COST</t>
        </is>
      </c>
      <c r="I5220" s="7" t="n">
        <v>9.720000000000001</v>
      </c>
    </row>
    <row r="5221">
      <c r="A5221" s="6" t="inlineStr">
        <is>
          <t>59c36fa9-63cd-53d7-8ae2-109830708e1f</t>
        </is>
      </c>
      <c r="B5221" s="6" t="inlineStr">
        <is>
          <t>2022-09</t>
        </is>
      </c>
      <c r="C5221" s="6" t="inlineStr">
        <is>
          <t>BU-04</t>
        </is>
      </c>
      <c r="D5221" s="6" t="inlineStr">
        <is>
          <t>SEG-02</t>
        </is>
      </c>
      <c r="E5221" s="6" t="inlineStr">
        <is>
          <t>P-02</t>
        </is>
      </c>
      <c r="F5221" s="6" t="inlineStr">
        <is>
          <t>TRANSPORTATION_COST</t>
        </is>
      </c>
      <c r="G5221" s="6" t="inlineStr">
        <is>
          <t>BUDGET_DAMAI_V1</t>
        </is>
      </c>
      <c r="H5221" s="6" t="inlineStr">
        <is>
          <t>DIRECT_COST</t>
        </is>
      </c>
      <c r="I5221" s="7" t="n">
        <v>19.44</v>
      </c>
    </row>
    <row r="5222">
      <c r="A5222" s="6" t="inlineStr">
        <is>
          <t>478ff8e9-6c5d-5be0-8b77-df73c78be8b2</t>
        </is>
      </c>
      <c r="B5222" s="6" t="inlineStr">
        <is>
          <t>2022-09</t>
        </is>
      </c>
      <c r="C5222" s="6" t="inlineStr">
        <is>
          <t>BU-04</t>
        </is>
      </c>
      <c r="D5222" s="6" t="inlineStr">
        <is>
          <t>SEG-02</t>
        </is>
      </c>
      <c r="E5222" s="6" t="inlineStr">
        <is>
          <t>P-02</t>
        </is>
      </c>
      <c r="F5222" s="6" t="inlineStr">
        <is>
          <t>OTHER_DIRECT_COST</t>
        </is>
      </c>
      <c r="G5222" s="6" t="inlineStr">
        <is>
          <t>BUDGET_DAMAI_V1</t>
        </is>
      </c>
      <c r="H5222" s="6" t="inlineStr">
        <is>
          <t>DIRECT_COST</t>
        </is>
      </c>
      <c r="I5222" s="7" t="n">
        <v>3.24</v>
      </c>
    </row>
    <row r="5223">
      <c r="A5223" s="6" t="inlineStr">
        <is>
          <t>5735440c-8eac-5a85-a535-0dc327404466</t>
        </is>
      </c>
      <c r="B5223" s="6" t="inlineStr">
        <is>
          <t>2022-09</t>
        </is>
      </c>
      <c r="C5223" s="6" t="inlineStr">
        <is>
          <t>BU-04</t>
        </is>
      </c>
      <c r="D5223" s="6" t="inlineStr">
        <is>
          <t>SEG-02</t>
        </is>
      </c>
      <c r="E5223" s="6" t="inlineStr">
        <is>
          <t>P-02</t>
        </is>
      </c>
      <c r="F5223" s="6" t="inlineStr">
        <is>
          <t>OPERATING_EXPENSE</t>
        </is>
      </c>
      <c r="G5223" s="6" t="inlineStr">
        <is>
          <t>BUDGET_DAMAI_V1</t>
        </is>
      </c>
      <c r="H5223" s="6" t="inlineStr">
        <is>
          <t>OPERATING_EXPENSE</t>
        </is>
      </c>
      <c r="I5223" s="7" t="n">
        <v>2.16</v>
      </c>
    </row>
    <row r="5224">
      <c r="A5224" s="6" t="inlineStr">
        <is>
          <t>879a9564-04e6-53e2-8e65-62de3fcaf8bf</t>
        </is>
      </c>
      <c r="B5224" s="6" t="inlineStr">
        <is>
          <t>2022-09</t>
        </is>
      </c>
      <c r="C5224" s="6" t="inlineStr">
        <is>
          <t>BU-04</t>
        </is>
      </c>
      <c r="D5224" s="6" t="inlineStr">
        <is>
          <t>SEG-02</t>
        </is>
      </c>
      <c r="E5224" s="6" t="inlineStr">
        <is>
          <t>P-02</t>
        </is>
      </c>
      <c r="F5224" s="6" t="inlineStr">
        <is>
          <t>OPERATING_PROFIT</t>
        </is>
      </c>
      <c r="G5224" s="6" t="inlineStr">
        <is>
          <t>BUDGET_DAMAI_V1</t>
        </is>
      </c>
      <c r="H5224" s="6" t="inlineStr">
        <is>
          <t>OPERATING_PROFIT</t>
        </is>
      </c>
      <c r="I5224" s="7" t="n">
        <v>1.44</v>
      </c>
    </row>
    <row r="5225">
      <c r="A5225" s="6" t="inlineStr">
        <is>
          <t>6003fe05-7e91-5291-9b4b-4dc21ef0a6ef</t>
        </is>
      </c>
      <c r="B5225" s="6" t="inlineStr">
        <is>
          <t>2022-09</t>
        </is>
      </c>
      <c r="C5225" s="6" t="inlineStr">
        <is>
          <t>BU-04</t>
        </is>
      </c>
      <c r="D5225" s="6" t="inlineStr">
        <is>
          <t>SEG-02</t>
        </is>
      </c>
      <c r="E5225" s="6" t="inlineStr">
        <is>
          <t>P-02</t>
        </is>
      </c>
      <c r="F5225" s="6" t="inlineStr">
        <is>
          <t>OPERATING_CASH_FLOW</t>
        </is>
      </c>
      <c r="G5225" s="6" t="inlineStr">
        <is>
          <t>BUDGET_DAMAI_V1</t>
        </is>
      </c>
      <c r="H5225" s="6" t="inlineStr">
        <is>
          <t>OPERATING_CASH_FLOW</t>
        </is>
      </c>
      <c r="I5225" s="7" t="n">
        <v>1.3248</v>
      </c>
    </row>
    <row r="5226">
      <c r="A5226" s="6" t="inlineStr">
        <is>
          <t>04769a73-1682-57e8-b475-249770ada62d</t>
        </is>
      </c>
      <c r="B5226" s="6" t="inlineStr">
        <is>
          <t>2022-09</t>
        </is>
      </c>
      <c r="C5226" s="6" t="inlineStr">
        <is>
          <t>BU-04</t>
        </is>
      </c>
      <c r="D5226" s="6" t="inlineStr">
        <is>
          <t>SEG-02</t>
        </is>
      </c>
      <c r="E5226" s="6" t="inlineStr">
        <is>
          <t>P-03</t>
        </is>
      </c>
      <c r="F5226" s="6" t="inlineStr">
        <is>
          <t>REVENUE</t>
        </is>
      </c>
      <c r="G5226" s="6" t="inlineStr">
        <is>
          <t>BUDGET_DAMAI_V1</t>
        </is>
      </c>
      <c r="H5226" s="6" t="inlineStr">
        <is>
          <t>REVENUE</t>
        </is>
      </c>
      <c r="I5226" s="7" t="n">
        <v>26</v>
      </c>
    </row>
    <row r="5227">
      <c r="A5227" s="6" t="inlineStr">
        <is>
          <t>ed354eff-fb60-57ee-88b9-2e567a3d93e2</t>
        </is>
      </c>
      <c r="B5227" s="6" t="inlineStr">
        <is>
          <t>2022-09</t>
        </is>
      </c>
      <c r="C5227" s="6" t="inlineStr">
        <is>
          <t>BU-04</t>
        </is>
      </c>
      <c r="D5227" s="6" t="inlineStr">
        <is>
          <t>SEG-02</t>
        </is>
      </c>
      <c r="E5227" s="6" t="inlineStr">
        <is>
          <t>P-03</t>
        </is>
      </c>
      <c r="F5227" s="6" t="inlineStr">
        <is>
          <t>WAREHOUSING_COST</t>
        </is>
      </c>
      <c r="G5227" s="6" t="inlineStr">
        <is>
          <t>BUDGET_DAMAI_V1</t>
        </is>
      </c>
      <c r="H5227" s="6" t="inlineStr">
        <is>
          <t>DIRECT_COST</t>
        </is>
      </c>
      <c r="I5227" s="7" t="n">
        <v>7.02</v>
      </c>
    </row>
    <row r="5228">
      <c r="A5228" s="6" t="inlineStr">
        <is>
          <t>b7b919d7-d9e7-5c65-8771-98250dad1325</t>
        </is>
      </c>
      <c r="B5228" s="6" t="inlineStr">
        <is>
          <t>2022-09</t>
        </is>
      </c>
      <c r="C5228" s="6" t="inlineStr">
        <is>
          <t>BU-04</t>
        </is>
      </c>
      <c r="D5228" s="6" t="inlineStr">
        <is>
          <t>SEG-02</t>
        </is>
      </c>
      <c r="E5228" s="6" t="inlineStr">
        <is>
          <t>P-03</t>
        </is>
      </c>
      <c r="F5228" s="6" t="inlineStr">
        <is>
          <t>TRANSPORTATION_COST</t>
        </is>
      </c>
      <c r="G5228" s="6" t="inlineStr">
        <is>
          <t>BUDGET_DAMAI_V1</t>
        </is>
      </c>
      <c r="H5228" s="6" t="inlineStr">
        <is>
          <t>DIRECT_COST</t>
        </is>
      </c>
      <c r="I5228" s="7" t="n">
        <v>14.04</v>
      </c>
    </row>
    <row r="5229">
      <c r="A5229" s="6" t="inlineStr">
        <is>
          <t>80ebf646-6956-5271-be4f-c889083304af</t>
        </is>
      </c>
      <c r="B5229" s="6" t="inlineStr">
        <is>
          <t>2022-09</t>
        </is>
      </c>
      <c r="C5229" s="6" t="inlineStr">
        <is>
          <t>BU-04</t>
        </is>
      </c>
      <c r="D5229" s="6" t="inlineStr">
        <is>
          <t>SEG-02</t>
        </is>
      </c>
      <c r="E5229" s="6" t="inlineStr">
        <is>
          <t>P-03</t>
        </is>
      </c>
      <c r="F5229" s="6" t="inlineStr">
        <is>
          <t>OTHER_DIRECT_COST</t>
        </is>
      </c>
      <c r="G5229" s="6" t="inlineStr">
        <is>
          <t>BUDGET_DAMAI_V1</t>
        </is>
      </c>
      <c r="H5229" s="6" t="inlineStr">
        <is>
          <t>DIRECT_COST</t>
        </is>
      </c>
      <c r="I5229" s="7" t="n">
        <v>2.34</v>
      </c>
    </row>
    <row r="5230">
      <c r="A5230" s="6" t="inlineStr">
        <is>
          <t>892b119b-e9c6-5055-9ede-a5a8c502e6bb</t>
        </is>
      </c>
      <c r="B5230" s="6" t="inlineStr">
        <is>
          <t>2022-09</t>
        </is>
      </c>
      <c r="C5230" s="6" t="inlineStr">
        <is>
          <t>BU-04</t>
        </is>
      </c>
      <c r="D5230" s="6" t="inlineStr">
        <is>
          <t>SEG-02</t>
        </is>
      </c>
      <c r="E5230" s="6" t="inlineStr">
        <is>
          <t>P-03</t>
        </is>
      </c>
      <c r="F5230" s="6" t="inlineStr">
        <is>
          <t>OPERATING_EXPENSE</t>
        </is>
      </c>
      <c r="G5230" s="6" t="inlineStr">
        <is>
          <t>BUDGET_DAMAI_V1</t>
        </is>
      </c>
      <c r="H5230" s="6" t="inlineStr">
        <is>
          <t>OPERATING_EXPENSE</t>
        </is>
      </c>
      <c r="I5230" s="7" t="n">
        <v>1.56</v>
      </c>
    </row>
    <row r="5231">
      <c r="A5231" s="6" t="inlineStr">
        <is>
          <t>18125909-9499-597d-b877-29b284352056</t>
        </is>
      </c>
      <c r="B5231" s="6" t="inlineStr">
        <is>
          <t>2022-09</t>
        </is>
      </c>
      <c r="C5231" s="6" t="inlineStr">
        <is>
          <t>BU-04</t>
        </is>
      </c>
      <c r="D5231" s="6" t="inlineStr">
        <is>
          <t>SEG-02</t>
        </is>
      </c>
      <c r="E5231" s="6" t="inlineStr">
        <is>
          <t>P-03</t>
        </is>
      </c>
      <c r="F5231" s="6" t="inlineStr">
        <is>
          <t>OPERATING_PROFIT</t>
        </is>
      </c>
      <c r="G5231" s="6" t="inlineStr">
        <is>
          <t>BUDGET_DAMAI_V1</t>
        </is>
      </c>
      <c r="H5231" s="6" t="inlineStr">
        <is>
          <t>OPERATING_PROFIT</t>
        </is>
      </c>
      <c r="I5231" s="7" t="n">
        <v>1.04</v>
      </c>
    </row>
    <row r="5232">
      <c r="A5232" s="6" t="inlineStr">
        <is>
          <t>f6402d2d-6923-5a31-b39d-0c1ea08325f4</t>
        </is>
      </c>
      <c r="B5232" s="6" t="inlineStr">
        <is>
          <t>2022-09</t>
        </is>
      </c>
      <c r="C5232" s="6" t="inlineStr">
        <is>
          <t>BU-04</t>
        </is>
      </c>
      <c r="D5232" s="6" t="inlineStr">
        <is>
          <t>SEG-02</t>
        </is>
      </c>
      <c r="E5232" s="6" t="inlineStr">
        <is>
          <t>P-03</t>
        </is>
      </c>
      <c r="F5232" s="6" t="inlineStr">
        <is>
          <t>OPERATING_CASH_FLOW</t>
        </is>
      </c>
      <c r="G5232" s="6" t="inlineStr">
        <is>
          <t>BUDGET_DAMAI_V1</t>
        </is>
      </c>
      <c r="H5232" s="6" t="inlineStr">
        <is>
          <t>OPERATING_CASH_FLOW</t>
        </is>
      </c>
      <c r="I5232" s="7" t="n">
        <v>0.9568</v>
      </c>
    </row>
    <row r="5233">
      <c r="A5233" s="6" t="inlineStr">
        <is>
          <t>1ac07cdb-10a7-54c4-a998-dc9b00dabc8e</t>
        </is>
      </c>
      <c r="B5233" s="6" t="inlineStr">
        <is>
          <t>2022-09</t>
        </is>
      </c>
      <c r="C5233" s="6" t="inlineStr">
        <is>
          <t>BU-04</t>
        </is>
      </c>
      <c r="D5233" s="6" t="inlineStr">
        <is>
          <t>SEG-02</t>
        </is>
      </c>
      <c r="E5233" s="6" t="inlineStr">
        <is>
          <t>P-04</t>
        </is>
      </c>
      <c r="F5233" s="6" t="inlineStr">
        <is>
          <t>REVENUE</t>
        </is>
      </c>
      <c r="G5233" s="6" t="inlineStr">
        <is>
          <t>BUDGET_DAMAI_V1</t>
        </is>
      </c>
      <c r="H5233" s="6" t="inlineStr">
        <is>
          <t>REVENUE</t>
        </is>
      </c>
      <c r="I5233" s="7" t="n">
        <v>29</v>
      </c>
    </row>
    <row r="5234">
      <c r="A5234" s="6" t="inlineStr">
        <is>
          <t>072c063d-6762-5971-acbf-38cc96224a99</t>
        </is>
      </c>
      <c r="B5234" s="6" t="inlineStr">
        <is>
          <t>2022-09</t>
        </is>
      </c>
      <c r="C5234" s="6" t="inlineStr">
        <is>
          <t>BU-04</t>
        </is>
      </c>
      <c r="D5234" s="6" t="inlineStr">
        <is>
          <t>SEG-02</t>
        </is>
      </c>
      <c r="E5234" s="6" t="inlineStr">
        <is>
          <t>P-04</t>
        </is>
      </c>
      <c r="F5234" s="6" t="inlineStr">
        <is>
          <t>WAREHOUSING_COST</t>
        </is>
      </c>
      <c r="G5234" s="6" t="inlineStr">
        <is>
          <t>BUDGET_DAMAI_V1</t>
        </is>
      </c>
      <c r="H5234" s="6" t="inlineStr">
        <is>
          <t>DIRECT_COST</t>
        </is>
      </c>
      <c r="I5234" s="7" t="n">
        <v>7.83</v>
      </c>
    </row>
    <row r="5235">
      <c r="A5235" s="6" t="inlineStr">
        <is>
          <t>eb44ac6c-8d58-504e-ad2c-ca7c7dd876b2</t>
        </is>
      </c>
      <c r="B5235" s="6" t="inlineStr">
        <is>
          <t>2022-09</t>
        </is>
      </c>
      <c r="C5235" s="6" t="inlineStr">
        <is>
          <t>BU-04</t>
        </is>
      </c>
      <c r="D5235" s="6" t="inlineStr">
        <is>
          <t>SEG-02</t>
        </is>
      </c>
      <c r="E5235" s="6" t="inlineStr">
        <is>
          <t>P-04</t>
        </is>
      </c>
      <c r="F5235" s="6" t="inlineStr">
        <is>
          <t>TRANSPORTATION_COST</t>
        </is>
      </c>
      <c r="G5235" s="6" t="inlineStr">
        <is>
          <t>BUDGET_DAMAI_V1</t>
        </is>
      </c>
      <c r="H5235" s="6" t="inlineStr">
        <is>
          <t>DIRECT_COST</t>
        </is>
      </c>
      <c r="I5235" s="7" t="n">
        <v>15.66</v>
      </c>
    </row>
    <row r="5236">
      <c r="A5236" s="6" t="inlineStr">
        <is>
          <t>c7f0945a-22bd-5a46-84a6-2d4ac6597e63</t>
        </is>
      </c>
      <c r="B5236" s="6" t="inlineStr">
        <is>
          <t>2022-09</t>
        </is>
      </c>
      <c r="C5236" s="6" t="inlineStr">
        <is>
          <t>BU-04</t>
        </is>
      </c>
      <c r="D5236" s="6" t="inlineStr">
        <is>
          <t>SEG-02</t>
        </is>
      </c>
      <c r="E5236" s="6" t="inlineStr">
        <is>
          <t>P-04</t>
        </is>
      </c>
      <c r="F5236" s="6" t="inlineStr">
        <is>
          <t>OTHER_DIRECT_COST</t>
        </is>
      </c>
      <c r="G5236" s="6" t="inlineStr">
        <is>
          <t>BUDGET_DAMAI_V1</t>
        </is>
      </c>
      <c r="H5236" s="6" t="inlineStr">
        <is>
          <t>DIRECT_COST</t>
        </is>
      </c>
      <c r="I5236" s="7" t="n">
        <v>2.61</v>
      </c>
    </row>
    <row r="5237">
      <c r="A5237" s="6" t="inlineStr">
        <is>
          <t>1dda55f3-4fb0-5048-bb55-a2a112a5688f</t>
        </is>
      </c>
      <c r="B5237" s="6" t="inlineStr">
        <is>
          <t>2022-09</t>
        </is>
      </c>
      <c r="C5237" s="6" t="inlineStr">
        <is>
          <t>BU-04</t>
        </is>
      </c>
      <c r="D5237" s="6" t="inlineStr">
        <is>
          <t>SEG-02</t>
        </is>
      </c>
      <c r="E5237" s="6" t="inlineStr">
        <is>
          <t>P-04</t>
        </is>
      </c>
      <c r="F5237" s="6" t="inlineStr">
        <is>
          <t>OPERATING_EXPENSE</t>
        </is>
      </c>
      <c r="G5237" s="6" t="inlineStr">
        <is>
          <t>BUDGET_DAMAI_V1</t>
        </is>
      </c>
      <c r="H5237" s="6" t="inlineStr">
        <is>
          <t>OPERATING_EXPENSE</t>
        </is>
      </c>
      <c r="I5237" s="7" t="n">
        <v>1.74</v>
      </c>
    </row>
    <row r="5238">
      <c r="A5238" s="6" t="inlineStr">
        <is>
          <t>e4f1ad07-1a93-576b-a1fe-ed80e3ecb565</t>
        </is>
      </c>
      <c r="B5238" s="6" t="inlineStr">
        <is>
          <t>2022-09</t>
        </is>
      </c>
      <c r="C5238" s="6" t="inlineStr">
        <is>
          <t>BU-04</t>
        </is>
      </c>
      <c r="D5238" s="6" t="inlineStr">
        <is>
          <t>SEG-02</t>
        </is>
      </c>
      <c r="E5238" s="6" t="inlineStr">
        <is>
          <t>P-04</t>
        </is>
      </c>
      <c r="F5238" s="6" t="inlineStr">
        <is>
          <t>OPERATING_PROFIT</t>
        </is>
      </c>
      <c r="G5238" s="6" t="inlineStr">
        <is>
          <t>BUDGET_DAMAI_V1</t>
        </is>
      </c>
      <c r="H5238" s="6" t="inlineStr">
        <is>
          <t>OPERATING_PROFIT</t>
        </is>
      </c>
      <c r="I5238" s="7" t="n">
        <v>1.16</v>
      </c>
    </row>
    <row r="5239">
      <c r="A5239" s="6" t="inlineStr">
        <is>
          <t>f171a545-d87d-5577-a2e4-9c80e9bbe05c</t>
        </is>
      </c>
      <c r="B5239" s="6" t="inlineStr">
        <is>
          <t>2022-09</t>
        </is>
      </c>
      <c r="C5239" s="6" t="inlineStr">
        <is>
          <t>BU-04</t>
        </is>
      </c>
      <c r="D5239" s="6" t="inlineStr">
        <is>
          <t>SEG-02</t>
        </is>
      </c>
      <c r="E5239" s="6" t="inlineStr">
        <is>
          <t>P-04</t>
        </is>
      </c>
      <c r="F5239" s="6" t="inlineStr">
        <is>
          <t>OPERATING_CASH_FLOW</t>
        </is>
      </c>
      <c r="G5239" s="6" t="inlineStr">
        <is>
          <t>BUDGET_DAMAI_V1</t>
        </is>
      </c>
      <c r="H5239" s="6" t="inlineStr">
        <is>
          <t>OPERATING_CASH_FLOW</t>
        </is>
      </c>
      <c r="I5239" s="7" t="n">
        <v>1.0672</v>
      </c>
    </row>
    <row r="5240">
      <c r="A5240" s="6" t="inlineStr">
        <is>
          <t>3677f8b5-4cfb-5aa5-9cc4-b897ce3e8c43</t>
        </is>
      </c>
      <c r="B5240" s="6" t="inlineStr">
        <is>
          <t>2022-09</t>
        </is>
      </c>
      <c r="C5240" s="6" t="inlineStr">
        <is>
          <t>BU-04</t>
        </is>
      </c>
      <c r="D5240" s="6" t="inlineStr">
        <is>
          <t>SEG-02</t>
        </is>
      </c>
      <c r="E5240" s="6" t="inlineStr">
        <is>
          <t>P-05</t>
        </is>
      </c>
      <c r="F5240" s="6" t="inlineStr">
        <is>
          <t>REVENUE</t>
        </is>
      </c>
      <c r="G5240" s="6" t="inlineStr">
        <is>
          <t>BUDGET_DAMAI_V1</t>
        </is>
      </c>
      <c r="H5240" s="6" t="inlineStr">
        <is>
          <t>REVENUE</t>
        </is>
      </c>
      <c r="I5240" s="7" t="n">
        <v>32</v>
      </c>
    </row>
    <row r="5241">
      <c r="A5241" s="6" t="inlineStr">
        <is>
          <t>0064689d-3fba-57f8-a586-93a05d59acf3</t>
        </is>
      </c>
      <c r="B5241" s="6" t="inlineStr">
        <is>
          <t>2022-09</t>
        </is>
      </c>
      <c r="C5241" s="6" t="inlineStr">
        <is>
          <t>BU-04</t>
        </is>
      </c>
      <c r="D5241" s="6" t="inlineStr">
        <is>
          <t>SEG-02</t>
        </is>
      </c>
      <c r="E5241" s="6" t="inlineStr">
        <is>
          <t>P-05</t>
        </is>
      </c>
      <c r="F5241" s="6" t="inlineStr">
        <is>
          <t>WAREHOUSING_COST</t>
        </is>
      </c>
      <c r="G5241" s="6" t="inlineStr">
        <is>
          <t>BUDGET_DAMAI_V1</t>
        </is>
      </c>
      <c r="H5241" s="6" t="inlineStr">
        <is>
          <t>DIRECT_COST</t>
        </is>
      </c>
      <c r="I5241" s="7" t="n">
        <v>8.640000000000001</v>
      </c>
    </row>
    <row r="5242">
      <c r="A5242" s="6" t="inlineStr">
        <is>
          <t>1cbc96af-cd56-51f3-ba07-e1109bce4f09</t>
        </is>
      </c>
      <c r="B5242" s="6" t="inlineStr">
        <is>
          <t>2022-09</t>
        </is>
      </c>
      <c r="C5242" s="6" t="inlineStr">
        <is>
          <t>BU-04</t>
        </is>
      </c>
      <c r="D5242" s="6" t="inlineStr">
        <is>
          <t>SEG-02</t>
        </is>
      </c>
      <c r="E5242" s="6" t="inlineStr">
        <is>
          <t>P-05</t>
        </is>
      </c>
      <c r="F5242" s="6" t="inlineStr">
        <is>
          <t>TRANSPORTATION_COST</t>
        </is>
      </c>
      <c r="G5242" s="6" t="inlineStr">
        <is>
          <t>BUDGET_DAMAI_V1</t>
        </is>
      </c>
      <c r="H5242" s="6" t="inlineStr">
        <is>
          <t>DIRECT_COST</t>
        </is>
      </c>
      <c r="I5242" s="7" t="n">
        <v>17.28</v>
      </c>
    </row>
    <row r="5243">
      <c r="A5243" s="6" t="inlineStr">
        <is>
          <t>49f411ef-79b6-569f-9f6c-0392c8122cb8</t>
        </is>
      </c>
      <c r="B5243" s="6" t="inlineStr">
        <is>
          <t>2022-09</t>
        </is>
      </c>
      <c r="C5243" s="6" t="inlineStr">
        <is>
          <t>BU-04</t>
        </is>
      </c>
      <c r="D5243" s="6" t="inlineStr">
        <is>
          <t>SEG-02</t>
        </is>
      </c>
      <c r="E5243" s="6" t="inlineStr">
        <is>
          <t>P-05</t>
        </is>
      </c>
      <c r="F5243" s="6" t="inlineStr">
        <is>
          <t>OTHER_DIRECT_COST</t>
        </is>
      </c>
      <c r="G5243" s="6" t="inlineStr">
        <is>
          <t>BUDGET_DAMAI_V1</t>
        </is>
      </c>
      <c r="H5243" s="6" t="inlineStr">
        <is>
          <t>DIRECT_COST</t>
        </is>
      </c>
      <c r="I5243" s="7" t="n">
        <v>2.88</v>
      </c>
    </row>
    <row r="5244">
      <c r="A5244" s="6" t="inlineStr">
        <is>
          <t>23cdb7c7-5028-588c-b5b1-a4ed6a021ef7</t>
        </is>
      </c>
      <c r="B5244" s="6" t="inlineStr">
        <is>
          <t>2022-09</t>
        </is>
      </c>
      <c r="C5244" s="6" t="inlineStr">
        <is>
          <t>BU-04</t>
        </is>
      </c>
      <c r="D5244" s="6" t="inlineStr">
        <is>
          <t>SEG-02</t>
        </is>
      </c>
      <c r="E5244" s="6" t="inlineStr">
        <is>
          <t>P-05</t>
        </is>
      </c>
      <c r="F5244" s="6" t="inlineStr">
        <is>
          <t>OPERATING_EXPENSE</t>
        </is>
      </c>
      <c r="G5244" s="6" t="inlineStr">
        <is>
          <t>BUDGET_DAMAI_V1</t>
        </is>
      </c>
      <c r="H5244" s="6" t="inlineStr">
        <is>
          <t>OPERATING_EXPENSE</t>
        </is>
      </c>
      <c r="I5244" s="7" t="n">
        <v>1.92</v>
      </c>
    </row>
    <row r="5245">
      <c r="A5245" s="6" t="inlineStr">
        <is>
          <t>16e2eb66-4302-5989-9936-1e3356ae5509</t>
        </is>
      </c>
      <c r="B5245" s="6" t="inlineStr">
        <is>
          <t>2022-09</t>
        </is>
      </c>
      <c r="C5245" s="6" t="inlineStr">
        <is>
          <t>BU-04</t>
        </is>
      </c>
      <c r="D5245" s="6" t="inlineStr">
        <is>
          <t>SEG-02</t>
        </is>
      </c>
      <c r="E5245" s="6" t="inlineStr">
        <is>
          <t>P-05</t>
        </is>
      </c>
      <c r="F5245" s="6" t="inlineStr">
        <is>
          <t>OPERATING_PROFIT</t>
        </is>
      </c>
      <c r="G5245" s="6" t="inlineStr">
        <is>
          <t>BUDGET_DAMAI_V1</t>
        </is>
      </c>
      <c r="H5245" s="6" t="inlineStr">
        <is>
          <t>OPERATING_PROFIT</t>
        </is>
      </c>
      <c r="I5245" s="7" t="n">
        <v>1.28</v>
      </c>
    </row>
    <row r="5246">
      <c r="A5246" s="6" t="inlineStr">
        <is>
          <t>efdb1c72-b1fb-52e4-8f54-eef26a7f4f1c</t>
        </is>
      </c>
      <c r="B5246" s="6" t="inlineStr">
        <is>
          <t>2022-09</t>
        </is>
      </c>
      <c r="C5246" s="6" t="inlineStr">
        <is>
          <t>BU-04</t>
        </is>
      </c>
      <c r="D5246" s="6" t="inlineStr">
        <is>
          <t>SEG-02</t>
        </is>
      </c>
      <c r="E5246" s="6" t="inlineStr">
        <is>
          <t>P-05</t>
        </is>
      </c>
      <c r="F5246" s="6" t="inlineStr">
        <is>
          <t>OPERATING_CASH_FLOW</t>
        </is>
      </c>
      <c r="G5246" s="6" t="inlineStr">
        <is>
          <t>BUDGET_DAMAI_V1</t>
        </is>
      </c>
      <c r="H5246" s="6" t="inlineStr">
        <is>
          <t>OPERATING_CASH_FLOW</t>
        </is>
      </c>
      <c r="I5246" s="7" t="n">
        <v>1.1776</v>
      </c>
    </row>
    <row r="5247">
      <c r="A5247" s="6" t="inlineStr">
        <is>
          <t>176e1ec2-1f44-5ca7-82a4-bcc29efd20e6</t>
        </is>
      </c>
      <c r="B5247" s="6" t="inlineStr">
        <is>
          <t>2022-09</t>
        </is>
      </c>
      <c r="C5247" s="6" t="inlineStr">
        <is>
          <t>BU-04</t>
        </is>
      </c>
      <c r="D5247" s="6" t="inlineStr">
        <is>
          <t>SEG-02</t>
        </is>
      </c>
      <c r="E5247" s="6" t="inlineStr">
        <is>
          <t>P-06</t>
        </is>
      </c>
      <c r="F5247" s="6" t="inlineStr">
        <is>
          <t>REVENUE</t>
        </is>
      </c>
      <c r="G5247" s="6" t="inlineStr">
        <is>
          <t>BUDGET_DAMAI_V1</t>
        </is>
      </c>
      <c r="H5247" s="6" t="inlineStr">
        <is>
          <t>REVENUE</t>
        </is>
      </c>
      <c r="I5247" s="7" t="n">
        <v>35</v>
      </c>
    </row>
    <row r="5248">
      <c r="A5248" s="6" t="inlineStr">
        <is>
          <t>f962001d-20ad-5c9a-88c3-158fe8797f38</t>
        </is>
      </c>
      <c r="B5248" s="6" t="inlineStr">
        <is>
          <t>2022-09</t>
        </is>
      </c>
      <c r="C5248" s="6" t="inlineStr">
        <is>
          <t>BU-04</t>
        </is>
      </c>
      <c r="D5248" s="6" t="inlineStr">
        <is>
          <t>SEG-02</t>
        </is>
      </c>
      <c r="E5248" s="6" t="inlineStr">
        <is>
          <t>P-06</t>
        </is>
      </c>
      <c r="F5248" s="6" t="inlineStr">
        <is>
          <t>WAREHOUSING_COST</t>
        </is>
      </c>
      <c r="G5248" s="6" t="inlineStr">
        <is>
          <t>BUDGET_DAMAI_V1</t>
        </is>
      </c>
      <c r="H5248" s="6" t="inlineStr">
        <is>
          <t>DIRECT_COST</t>
        </is>
      </c>
      <c r="I5248" s="7" t="n">
        <v>9.449999999999999</v>
      </c>
    </row>
    <row r="5249">
      <c r="A5249" s="6" t="inlineStr">
        <is>
          <t>b68716ac-a2b5-52fa-8403-9a968803ed38</t>
        </is>
      </c>
      <c r="B5249" s="6" t="inlineStr">
        <is>
          <t>2022-09</t>
        </is>
      </c>
      <c r="C5249" s="6" t="inlineStr">
        <is>
          <t>BU-04</t>
        </is>
      </c>
      <c r="D5249" s="6" t="inlineStr">
        <is>
          <t>SEG-02</t>
        </is>
      </c>
      <c r="E5249" s="6" t="inlineStr">
        <is>
          <t>P-06</t>
        </is>
      </c>
      <c r="F5249" s="6" t="inlineStr">
        <is>
          <t>TRANSPORTATION_COST</t>
        </is>
      </c>
      <c r="G5249" s="6" t="inlineStr">
        <is>
          <t>BUDGET_DAMAI_V1</t>
        </is>
      </c>
      <c r="H5249" s="6" t="inlineStr">
        <is>
          <t>DIRECT_COST</t>
        </is>
      </c>
      <c r="I5249" s="7" t="n">
        <v>18.9</v>
      </c>
    </row>
    <row r="5250">
      <c r="A5250" s="6" t="inlineStr">
        <is>
          <t>9d87140b-c0a5-5ce3-9d9d-32438e5485ff</t>
        </is>
      </c>
      <c r="B5250" s="6" t="inlineStr">
        <is>
          <t>2022-09</t>
        </is>
      </c>
      <c r="C5250" s="6" t="inlineStr">
        <is>
          <t>BU-04</t>
        </is>
      </c>
      <c r="D5250" s="6" t="inlineStr">
        <is>
          <t>SEG-02</t>
        </is>
      </c>
      <c r="E5250" s="6" t="inlineStr">
        <is>
          <t>P-06</t>
        </is>
      </c>
      <c r="F5250" s="6" t="inlineStr">
        <is>
          <t>OTHER_DIRECT_COST</t>
        </is>
      </c>
      <c r="G5250" s="6" t="inlineStr">
        <is>
          <t>BUDGET_DAMAI_V1</t>
        </is>
      </c>
      <c r="H5250" s="6" t="inlineStr">
        <is>
          <t>DIRECT_COST</t>
        </is>
      </c>
      <c r="I5250" s="7" t="n">
        <v>3.15</v>
      </c>
    </row>
    <row r="5251">
      <c r="A5251" s="6" t="inlineStr">
        <is>
          <t>823a5678-c272-5342-a5ab-eccc9195e614</t>
        </is>
      </c>
      <c r="B5251" s="6" t="inlineStr">
        <is>
          <t>2022-09</t>
        </is>
      </c>
      <c r="C5251" s="6" t="inlineStr">
        <is>
          <t>BU-04</t>
        </is>
      </c>
      <c r="D5251" s="6" t="inlineStr">
        <is>
          <t>SEG-02</t>
        </is>
      </c>
      <c r="E5251" s="6" t="inlineStr">
        <is>
          <t>P-06</t>
        </is>
      </c>
      <c r="F5251" s="6" t="inlineStr">
        <is>
          <t>OPERATING_EXPENSE</t>
        </is>
      </c>
      <c r="G5251" s="6" t="inlineStr">
        <is>
          <t>BUDGET_DAMAI_V1</t>
        </is>
      </c>
      <c r="H5251" s="6" t="inlineStr">
        <is>
          <t>OPERATING_EXPENSE</t>
        </is>
      </c>
      <c r="I5251" s="7" t="n">
        <v>2.1</v>
      </c>
    </row>
    <row r="5252">
      <c r="A5252" s="6" t="inlineStr">
        <is>
          <t>180ae90d-3d8d-5d25-b771-efdf1d6c9b74</t>
        </is>
      </c>
      <c r="B5252" s="6" t="inlineStr">
        <is>
          <t>2022-09</t>
        </is>
      </c>
      <c r="C5252" s="6" t="inlineStr">
        <is>
          <t>BU-04</t>
        </is>
      </c>
      <c r="D5252" s="6" t="inlineStr">
        <is>
          <t>SEG-02</t>
        </is>
      </c>
      <c r="E5252" s="6" t="inlineStr">
        <is>
          <t>P-06</t>
        </is>
      </c>
      <c r="F5252" s="6" t="inlineStr">
        <is>
          <t>OPERATING_PROFIT</t>
        </is>
      </c>
      <c r="G5252" s="6" t="inlineStr">
        <is>
          <t>BUDGET_DAMAI_V1</t>
        </is>
      </c>
      <c r="H5252" s="6" t="inlineStr">
        <is>
          <t>OPERATING_PROFIT</t>
        </is>
      </c>
      <c r="I5252" s="7" t="n">
        <v>1.4</v>
      </c>
    </row>
    <row r="5253">
      <c r="A5253" s="6" t="inlineStr">
        <is>
          <t>7d0311b9-12d3-5321-96be-e2c2eccded15</t>
        </is>
      </c>
      <c r="B5253" s="6" t="inlineStr">
        <is>
          <t>2022-09</t>
        </is>
      </c>
      <c r="C5253" s="6" t="inlineStr">
        <is>
          <t>BU-04</t>
        </is>
      </c>
      <c r="D5253" s="6" t="inlineStr">
        <is>
          <t>SEG-02</t>
        </is>
      </c>
      <c r="E5253" s="6" t="inlineStr">
        <is>
          <t>P-06</t>
        </is>
      </c>
      <c r="F5253" s="6" t="inlineStr">
        <is>
          <t>OPERATING_CASH_FLOW</t>
        </is>
      </c>
      <c r="G5253" s="6" t="inlineStr">
        <is>
          <t>BUDGET_DAMAI_V1</t>
        </is>
      </c>
      <c r="H5253" s="6" t="inlineStr">
        <is>
          <t>OPERATING_CASH_FLOW</t>
        </is>
      </c>
      <c r="I5253" s="7" t="n">
        <v>1.288</v>
      </c>
    </row>
    <row r="5254">
      <c r="A5254" s="6" t="inlineStr">
        <is>
          <t>3d8c79e0-78d2-5fe2-abf2-a9cce3d24822</t>
        </is>
      </c>
      <c r="B5254" s="6" t="inlineStr">
        <is>
          <t>2022-09</t>
        </is>
      </c>
      <c r="C5254" s="6" t="inlineStr">
        <is>
          <t>BU-04</t>
        </is>
      </c>
      <c r="D5254" s="6" t="inlineStr">
        <is>
          <t>SEG-02</t>
        </is>
      </c>
      <c r="E5254" s="6" t="inlineStr">
        <is>
          <t>P-07</t>
        </is>
      </c>
      <c r="F5254" s="6" t="inlineStr">
        <is>
          <t>REVENUE</t>
        </is>
      </c>
      <c r="G5254" s="6" t="inlineStr">
        <is>
          <t>BUDGET_DAMAI_V1</t>
        </is>
      </c>
      <c r="H5254" s="6" t="inlineStr">
        <is>
          <t>REVENUE</t>
        </is>
      </c>
      <c r="I5254" s="7" t="n">
        <v>25</v>
      </c>
    </row>
    <row r="5255">
      <c r="A5255" s="6" t="inlineStr">
        <is>
          <t>03b42838-865e-5bc4-b6c6-8d2d76449da7</t>
        </is>
      </c>
      <c r="B5255" s="6" t="inlineStr">
        <is>
          <t>2022-09</t>
        </is>
      </c>
      <c r="C5255" s="6" t="inlineStr">
        <is>
          <t>BU-04</t>
        </is>
      </c>
      <c r="D5255" s="6" t="inlineStr">
        <is>
          <t>SEG-02</t>
        </is>
      </c>
      <c r="E5255" s="6" t="inlineStr">
        <is>
          <t>P-07</t>
        </is>
      </c>
      <c r="F5255" s="6" t="inlineStr">
        <is>
          <t>WAREHOUSING_COST</t>
        </is>
      </c>
      <c r="G5255" s="6" t="inlineStr">
        <is>
          <t>BUDGET_DAMAI_V1</t>
        </is>
      </c>
      <c r="H5255" s="6" t="inlineStr">
        <is>
          <t>DIRECT_COST</t>
        </is>
      </c>
      <c r="I5255" s="7" t="n">
        <v>6.75</v>
      </c>
    </row>
    <row r="5256">
      <c r="A5256" s="6" t="inlineStr">
        <is>
          <t>fe3b997b-bc1a-5c55-9f3d-5d77b180650f</t>
        </is>
      </c>
      <c r="B5256" s="6" t="inlineStr">
        <is>
          <t>2022-09</t>
        </is>
      </c>
      <c r="C5256" s="6" t="inlineStr">
        <is>
          <t>BU-04</t>
        </is>
      </c>
      <c r="D5256" s="6" t="inlineStr">
        <is>
          <t>SEG-02</t>
        </is>
      </c>
      <c r="E5256" s="6" t="inlineStr">
        <is>
          <t>P-07</t>
        </is>
      </c>
      <c r="F5256" s="6" t="inlineStr">
        <is>
          <t>TRANSPORTATION_COST</t>
        </is>
      </c>
      <c r="G5256" s="6" t="inlineStr">
        <is>
          <t>BUDGET_DAMAI_V1</t>
        </is>
      </c>
      <c r="H5256" s="6" t="inlineStr">
        <is>
          <t>DIRECT_COST</t>
        </is>
      </c>
      <c r="I5256" s="7" t="n">
        <v>13.5</v>
      </c>
    </row>
    <row r="5257">
      <c r="A5257" s="6" t="inlineStr">
        <is>
          <t>7bdfd7e4-fd0c-5e10-890c-7f70d1621f85</t>
        </is>
      </c>
      <c r="B5257" s="6" t="inlineStr">
        <is>
          <t>2022-09</t>
        </is>
      </c>
      <c r="C5257" s="6" t="inlineStr">
        <is>
          <t>BU-04</t>
        </is>
      </c>
      <c r="D5257" s="6" t="inlineStr">
        <is>
          <t>SEG-02</t>
        </is>
      </c>
      <c r="E5257" s="6" t="inlineStr">
        <is>
          <t>P-07</t>
        </is>
      </c>
      <c r="F5257" s="6" t="inlineStr">
        <is>
          <t>OTHER_DIRECT_COST</t>
        </is>
      </c>
      <c r="G5257" s="6" t="inlineStr">
        <is>
          <t>BUDGET_DAMAI_V1</t>
        </is>
      </c>
      <c r="H5257" s="6" t="inlineStr">
        <is>
          <t>DIRECT_COST</t>
        </is>
      </c>
      <c r="I5257" s="7" t="n">
        <v>2.25</v>
      </c>
    </row>
    <row r="5258">
      <c r="A5258" s="6" t="inlineStr">
        <is>
          <t>1a902ca6-dc59-5900-a5fd-ea44b9a76eba</t>
        </is>
      </c>
      <c r="B5258" s="6" t="inlineStr">
        <is>
          <t>2022-09</t>
        </is>
      </c>
      <c r="C5258" s="6" t="inlineStr">
        <is>
          <t>BU-04</t>
        </is>
      </c>
      <c r="D5258" s="6" t="inlineStr">
        <is>
          <t>SEG-02</t>
        </is>
      </c>
      <c r="E5258" s="6" t="inlineStr">
        <is>
          <t>P-07</t>
        </is>
      </c>
      <c r="F5258" s="6" t="inlineStr">
        <is>
          <t>OPERATING_EXPENSE</t>
        </is>
      </c>
      <c r="G5258" s="6" t="inlineStr">
        <is>
          <t>BUDGET_DAMAI_V1</t>
        </is>
      </c>
      <c r="H5258" s="6" t="inlineStr">
        <is>
          <t>OPERATING_EXPENSE</t>
        </is>
      </c>
      <c r="I5258" s="7" t="n">
        <v>1.5</v>
      </c>
    </row>
    <row r="5259">
      <c r="A5259" s="6" t="inlineStr">
        <is>
          <t>6f53c262-2be4-5fa8-999c-0a192c9c3c72</t>
        </is>
      </c>
      <c r="B5259" s="6" t="inlineStr">
        <is>
          <t>2022-09</t>
        </is>
      </c>
      <c r="C5259" s="6" t="inlineStr">
        <is>
          <t>BU-04</t>
        </is>
      </c>
      <c r="D5259" s="6" t="inlineStr">
        <is>
          <t>SEG-02</t>
        </is>
      </c>
      <c r="E5259" s="6" t="inlineStr">
        <is>
          <t>P-07</t>
        </is>
      </c>
      <c r="F5259" s="6" t="inlineStr">
        <is>
          <t>OPERATING_PROFIT</t>
        </is>
      </c>
      <c r="G5259" s="6" t="inlineStr">
        <is>
          <t>BUDGET_DAMAI_V1</t>
        </is>
      </c>
      <c r="H5259" s="6" t="inlineStr">
        <is>
          <t>OPERATING_PROFIT</t>
        </is>
      </c>
      <c r="I5259" s="7" t="n">
        <v>1</v>
      </c>
    </row>
    <row r="5260">
      <c r="A5260" s="6" t="inlineStr">
        <is>
          <t>0126c730-ca01-5000-97ff-e5e71f9f2716</t>
        </is>
      </c>
      <c r="B5260" s="6" t="inlineStr">
        <is>
          <t>2022-09</t>
        </is>
      </c>
      <c r="C5260" s="6" t="inlineStr">
        <is>
          <t>BU-04</t>
        </is>
      </c>
      <c r="D5260" s="6" t="inlineStr">
        <is>
          <t>SEG-02</t>
        </is>
      </c>
      <c r="E5260" s="6" t="inlineStr">
        <is>
          <t>P-07</t>
        </is>
      </c>
      <c r="F5260" s="6" t="inlineStr">
        <is>
          <t>OPERATING_CASH_FLOW</t>
        </is>
      </c>
      <c r="G5260" s="6" t="inlineStr">
        <is>
          <t>BUDGET_DAMAI_V1</t>
        </is>
      </c>
      <c r="H5260" s="6" t="inlineStr">
        <is>
          <t>OPERATING_CASH_FLOW</t>
        </is>
      </c>
      <c r="I5260" s="7" t="n">
        <v>0.92</v>
      </c>
    </row>
    <row r="5261">
      <c r="A5261" s="6" t="inlineStr">
        <is>
          <t>8f45b18e-e686-50d8-8c95-3c5e6eced7bf</t>
        </is>
      </c>
      <c r="B5261" s="6" t="inlineStr">
        <is>
          <t>2022-09</t>
        </is>
      </c>
      <c r="C5261" s="6" t="inlineStr">
        <is>
          <t>BU-04</t>
        </is>
      </c>
      <c r="D5261" s="6" t="inlineStr">
        <is>
          <t>SEG-02</t>
        </is>
      </c>
      <c r="E5261" s="6" t="inlineStr">
        <is>
          <t>P-08</t>
        </is>
      </c>
      <c r="F5261" s="6" t="inlineStr">
        <is>
          <t>REVENUE</t>
        </is>
      </c>
      <c r="G5261" s="6" t="inlineStr">
        <is>
          <t>BUDGET_DAMAI_V1</t>
        </is>
      </c>
      <c r="H5261" s="6" t="inlineStr">
        <is>
          <t>REVENUE</t>
        </is>
      </c>
      <c r="I5261" s="7" t="n">
        <v>28</v>
      </c>
    </row>
    <row r="5262">
      <c r="A5262" s="6" t="inlineStr">
        <is>
          <t>9f84a9dc-f7b4-5c45-a15f-0efd4b17fbdb</t>
        </is>
      </c>
      <c r="B5262" s="6" t="inlineStr">
        <is>
          <t>2022-09</t>
        </is>
      </c>
      <c r="C5262" s="6" t="inlineStr">
        <is>
          <t>BU-04</t>
        </is>
      </c>
      <c r="D5262" s="6" t="inlineStr">
        <is>
          <t>SEG-02</t>
        </is>
      </c>
      <c r="E5262" s="6" t="inlineStr">
        <is>
          <t>P-08</t>
        </is>
      </c>
      <c r="F5262" s="6" t="inlineStr">
        <is>
          <t>WAREHOUSING_COST</t>
        </is>
      </c>
      <c r="G5262" s="6" t="inlineStr">
        <is>
          <t>BUDGET_DAMAI_V1</t>
        </is>
      </c>
      <c r="H5262" s="6" t="inlineStr">
        <is>
          <t>DIRECT_COST</t>
        </is>
      </c>
      <c r="I5262" s="7" t="n">
        <v>7.56</v>
      </c>
    </row>
    <row r="5263">
      <c r="A5263" s="6" t="inlineStr">
        <is>
          <t>c356f993-9070-588f-b4df-6ab7944e8b30</t>
        </is>
      </c>
      <c r="B5263" s="6" t="inlineStr">
        <is>
          <t>2022-09</t>
        </is>
      </c>
      <c r="C5263" s="6" t="inlineStr">
        <is>
          <t>BU-04</t>
        </is>
      </c>
      <c r="D5263" s="6" t="inlineStr">
        <is>
          <t>SEG-02</t>
        </is>
      </c>
      <c r="E5263" s="6" t="inlineStr">
        <is>
          <t>P-08</t>
        </is>
      </c>
      <c r="F5263" s="6" t="inlineStr">
        <is>
          <t>TRANSPORTATION_COST</t>
        </is>
      </c>
      <c r="G5263" s="6" t="inlineStr">
        <is>
          <t>BUDGET_DAMAI_V1</t>
        </is>
      </c>
      <c r="H5263" s="6" t="inlineStr">
        <is>
          <t>DIRECT_COST</t>
        </is>
      </c>
      <c r="I5263" s="7" t="n">
        <v>15.12</v>
      </c>
    </row>
    <row r="5264">
      <c r="A5264" s="6" t="inlineStr">
        <is>
          <t>0b56b30a-cd0e-506d-aff9-0d8d33ea6f07</t>
        </is>
      </c>
      <c r="B5264" s="6" t="inlineStr">
        <is>
          <t>2022-09</t>
        </is>
      </c>
      <c r="C5264" s="6" t="inlineStr">
        <is>
          <t>BU-04</t>
        </is>
      </c>
      <c r="D5264" s="6" t="inlineStr">
        <is>
          <t>SEG-02</t>
        </is>
      </c>
      <c r="E5264" s="6" t="inlineStr">
        <is>
          <t>P-08</t>
        </is>
      </c>
      <c r="F5264" s="6" t="inlineStr">
        <is>
          <t>OTHER_DIRECT_COST</t>
        </is>
      </c>
      <c r="G5264" s="6" t="inlineStr">
        <is>
          <t>BUDGET_DAMAI_V1</t>
        </is>
      </c>
      <c r="H5264" s="6" t="inlineStr">
        <is>
          <t>DIRECT_COST</t>
        </is>
      </c>
      <c r="I5264" s="7" t="n">
        <v>2.52</v>
      </c>
    </row>
    <row r="5265">
      <c r="A5265" s="6" t="inlineStr">
        <is>
          <t>568c4081-af95-5bca-b95c-f7f236e55c62</t>
        </is>
      </c>
      <c r="B5265" s="6" t="inlineStr">
        <is>
          <t>2022-09</t>
        </is>
      </c>
      <c r="C5265" s="6" t="inlineStr">
        <is>
          <t>BU-04</t>
        </is>
      </c>
      <c r="D5265" s="6" t="inlineStr">
        <is>
          <t>SEG-02</t>
        </is>
      </c>
      <c r="E5265" s="6" t="inlineStr">
        <is>
          <t>P-08</t>
        </is>
      </c>
      <c r="F5265" s="6" t="inlineStr">
        <is>
          <t>OPERATING_EXPENSE</t>
        </is>
      </c>
      <c r="G5265" s="6" t="inlineStr">
        <is>
          <t>BUDGET_DAMAI_V1</t>
        </is>
      </c>
      <c r="H5265" s="6" t="inlineStr">
        <is>
          <t>OPERATING_EXPENSE</t>
        </is>
      </c>
      <c r="I5265" s="7" t="n">
        <v>1.68</v>
      </c>
    </row>
    <row r="5266">
      <c r="A5266" s="6" t="inlineStr">
        <is>
          <t>7eb9faa4-6321-5d67-909f-c4280452ca22</t>
        </is>
      </c>
      <c r="B5266" s="6" t="inlineStr">
        <is>
          <t>2022-09</t>
        </is>
      </c>
      <c r="C5266" s="6" t="inlineStr">
        <is>
          <t>BU-04</t>
        </is>
      </c>
      <c r="D5266" s="6" t="inlineStr">
        <is>
          <t>SEG-02</t>
        </is>
      </c>
      <c r="E5266" s="6" t="inlineStr">
        <is>
          <t>P-08</t>
        </is>
      </c>
      <c r="F5266" s="6" t="inlineStr">
        <is>
          <t>OPERATING_PROFIT</t>
        </is>
      </c>
      <c r="G5266" s="6" t="inlineStr">
        <is>
          <t>BUDGET_DAMAI_V1</t>
        </is>
      </c>
      <c r="H5266" s="6" t="inlineStr">
        <is>
          <t>OPERATING_PROFIT</t>
        </is>
      </c>
      <c r="I5266" s="7" t="n">
        <v>1.12</v>
      </c>
    </row>
    <row r="5267">
      <c r="A5267" s="6" t="inlineStr">
        <is>
          <t>9d465765-215d-5e3a-a9ea-fea48f277376</t>
        </is>
      </c>
      <c r="B5267" s="6" t="inlineStr">
        <is>
          <t>2022-09</t>
        </is>
      </c>
      <c r="C5267" s="6" t="inlineStr">
        <is>
          <t>BU-04</t>
        </is>
      </c>
      <c r="D5267" s="6" t="inlineStr">
        <is>
          <t>SEG-02</t>
        </is>
      </c>
      <c r="E5267" s="6" t="inlineStr">
        <is>
          <t>P-08</t>
        </is>
      </c>
      <c r="F5267" s="6" t="inlineStr">
        <is>
          <t>OPERATING_CASH_FLOW</t>
        </is>
      </c>
      <c r="G5267" s="6" t="inlineStr">
        <is>
          <t>BUDGET_DAMAI_V1</t>
        </is>
      </c>
      <c r="H5267" s="6" t="inlineStr">
        <is>
          <t>OPERATING_CASH_FLOW</t>
        </is>
      </c>
      <c r="I5267" s="7" t="n">
        <v>1.0304</v>
      </c>
    </row>
    <row r="5268">
      <c r="A5268" s="6" t="inlineStr">
        <is>
          <t>aa117f7d-c512-538f-bd72-7168a482c27d</t>
        </is>
      </c>
      <c r="B5268" s="6" t="inlineStr">
        <is>
          <t>2022-09</t>
        </is>
      </c>
      <c r="C5268" s="6" t="inlineStr">
        <is>
          <t>BU-04</t>
        </is>
      </c>
      <c r="D5268" s="6" t="inlineStr">
        <is>
          <t>SEG-03</t>
        </is>
      </c>
      <c r="E5268" s="6" t="inlineStr">
        <is>
          <t>P-01</t>
        </is>
      </c>
      <c r="F5268" s="6" t="inlineStr">
        <is>
          <t>REVENUE</t>
        </is>
      </c>
      <c r="G5268" s="6" t="inlineStr">
        <is>
          <t>BUDGET_DAMAI_V1</t>
        </is>
      </c>
      <c r="H5268" s="6" t="inlineStr">
        <is>
          <t>REVENUE</t>
        </is>
      </c>
      <c r="I5268" s="7" t="n">
        <v>25</v>
      </c>
    </row>
    <row r="5269">
      <c r="A5269" s="6" t="inlineStr">
        <is>
          <t>97e69b83-cb79-59b6-98f4-8a254c8ba908</t>
        </is>
      </c>
      <c r="B5269" s="6" t="inlineStr">
        <is>
          <t>2022-09</t>
        </is>
      </c>
      <c r="C5269" s="6" t="inlineStr">
        <is>
          <t>BU-04</t>
        </is>
      </c>
      <c r="D5269" s="6" t="inlineStr">
        <is>
          <t>SEG-03</t>
        </is>
      </c>
      <c r="E5269" s="6" t="inlineStr">
        <is>
          <t>P-01</t>
        </is>
      </c>
      <c r="F5269" s="6" t="inlineStr">
        <is>
          <t>WAREHOUSING_COST</t>
        </is>
      </c>
      <c r="G5269" s="6" t="inlineStr">
        <is>
          <t>BUDGET_DAMAI_V1</t>
        </is>
      </c>
      <c r="H5269" s="6" t="inlineStr">
        <is>
          <t>DIRECT_COST</t>
        </is>
      </c>
      <c r="I5269" s="7" t="n">
        <v>6.75</v>
      </c>
    </row>
    <row r="5270">
      <c r="A5270" s="6" t="inlineStr">
        <is>
          <t>7b1cf71f-d62e-5886-986d-f92ed6f86050</t>
        </is>
      </c>
      <c r="B5270" s="6" t="inlineStr">
        <is>
          <t>2022-09</t>
        </is>
      </c>
      <c r="C5270" s="6" t="inlineStr">
        <is>
          <t>BU-04</t>
        </is>
      </c>
      <c r="D5270" s="6" t="inlineStr">
        <is>
          <t>SEG-03</t>
        </is>
      </c>
      <c r="E5270" s="6" t="inlineStr">
        <is>
          <t>P-01</t>
        </is>
      </c>
      <c r="F5270" s="6" t="inlineStr">
        <is>
          <t>TRANSPORTATION_COST</t>
        </is>
      </c>
      <c r="G5270" s="6" t="inlineStr">
        <is>
          <t>BUDGET_DAMAI_V1</t>
        </is>
      </c>
      <c r="H5270" s="6" t="inlineStr">
        <is>
          <t>DIRECT_COST</t>
        </is>
      </c>
      <c r="I5270" s="7" t="n">
        <v>13.5</v>
      </c>
    </row>
    <row r="5271">
      <c r="A5271" s="6" t="inlineStr">
        <is>
          <t>b5ccbe1b-0406-5fd9-88f7-49b9aff59536</t>
        </is>
      </c>
      <c r="B5271" s="6" t="inlineStr">
        <is>
          <t>2022-09</t>
        </is>
      </c>
      <c r="C5271" s="6" t="inlineStr">
        <is>
          <t>BU-04</t>
        </is>
      </c>
      <c r="D5271" s="6" t="inlineStr">
        <is>
          <t>SEG-03</t>
        </is>
      </c>
      <c r="E5271" s="6" t="inlineStr">
        <is>
          <t>P-01</t>
        </is>
      </c>
      <c r="F5271" s="6" t="inlineStr">
        <is>
          <t>OTHER_DIRECT_COST</t>
        </is>
      </c>
      <c r="G5271" s="6" t="inlineStr">
        <is>
          <t>BUDGET_DAMAI_V1</t>
        </is>
      </c>
      <c r="H5271" s="6" t="inlineStr">
        <is>
          <t>DIRECT_COST</t>
        </is>
      </c>
      <c r="I5271" s="7" t="n">
        <v>2.25</v>
      </c>
    </row>
    <row r="5272">
      <c r="A5272" s="6" t="inlineStr">
        <is>
          <t>4fd30a2c-636e-5670-b2a8-0c8b5c9b918d</t>
        </is>
      </c>
      <c r="B5272" s="6" t="inlineStr">
        <is>
          <t>2022-09</t>
        </is>
      </c>
      <c r="C5272" s="6" t="inlineStr">
        <is>
          <t>BU-04</t>
        </is>
      </c>
      <c r="D5272" s="6" t="inlineStr">
        <is>
          <t>SEG-03</t>
        </is>
      </c>
      <c r="E5272" s="6" t="inlineStr">
        <is>
          <t>P-01</t>
        </is>
      </c>
      <c r="F5272" s="6" t="inlineStr">
        <is>
          <t>OPERATING_EXPENSE</t>
        </is>
      </c>
      <c r="G5272" s="6" t="inlineStr">
        <is>
          <t>BUDGET_DAMAI_V1</t>
        </is>
      </c>
      <c r="H5272" s="6" t="inlineStr">
        <is>
          <t>OPERATING_EXPENSE</t>
        </is>
      </c>
      <c r="I5272" s="7" t="n">
        <v>1.5</v>
      </c>
    </row>
    <row r="5273">
      <c r="A5273" s="6" t="inlineStr">
        <is>
          <t>f1e859b7-47e0-5e9e-ad71-714e6bc05999</t>
        </is>
      </c>
      <c r="B5273" s="6" t="inlineStr">
        <is>
          <t>2022-09</t>
        </is>
      </c>
      <c r="C5273" s="6" t="inlineStr">
        <is>
          <t>BU-04</t>
        </is>
      </c>
      <c r="D5273" s="6" t="inlineStr">
        <is>
          <t>SEG-03</t>
        </is>
      </c>
      <c r="E5273" s="6" t="inlineStr">
        <is>
          <t>P-01</t>
        </is>
      </c>
      <c r="F5273" s="6" t="inlineStr">
        <is>
          <t>OPERATING_PROFIT</t>
        </is>
      </c>
      <c r="G5273" s="6" t="inlineStr">
        <is>
          <t>BUDGET_DAMAI_V1</t>
        </is>
      </c>
      <c r="H5273" s="6" t="inlineStr">
        <is>
          <t>OPERATING_PROFIT</t>
        </is>
      </c>
      <c r="I5273" s="7" t="n">
        <v>1</v>
      </c>
    </row>
    <row r="5274">
      <c r="A5274" s="6" t="inlineStr">
        <is>
          <t>93600b3f-c413-5562-8599-0307a202f881</t>
        </is>
      </c>
      <c r="B5274" s="6" t="inlineStr">
        <is>
          <t>2022-09</t>
        </is>
      </c>
      <c r="C5274" s="6" t="inlineStr">
        <is>
          <t>BU-04</t>
        </is>
      </c>
      <c r="D5274" s="6" t="inlineStr">
        <is>
          <t>SEG-03</t>
        </is>
      </c>
      <c r="E5274" s="6" t="inlineStr">
        <is>
          <t>P-01</t>
        </is>
      </c>
      <c r="F5274" s="6" t="inlineStr">
        <is>
          <t>OPERATING_CASH_FLOW</t>
        </is>
      </c>
      <c r="G5274" s="6" t="inlineStr">
        <is>
          <t>BUDGET_DAMAI_V1</t>
        </is>
      </c>
      <c r="H5274" s="6" t="inlineStr">
        <is>
          <t>OPERATING_CASH_FLOW</t>
        </is>
      </c>
      <c r="I5274" s="7" t="n">
        <v>0.92</v>
      </c>
    </row>
    <row r="5275">
      <c r="A5275" s="6" t="inlineStr">
        <is>
          <t>a904c570-1df3-5d61-8030-f44e2353c37d</t>
        </is>
      </c>
      <c r="B5275" s="6" t="inlineStr">
        <is>
          <t>2022-09</t>
        </is>
      </c>
      <c r="C5275" s="6" t="inlineStr">
        <is>
          <t>BU-04</t>
        </is>
      </c>
      <c r="D5275" s="6" t="inlineStr">
        <is>
          <t>SEG-03</t>
        </is>
      </c>
      <c r="E5275" s="6" t="inlineStr">
        <is>
          <t>P-02</t>
        </is>
      </c>
      <c r="F5275" s="6" t="inlineStr">
        <is>
          <t>REVENUE</t>
        </is>
      </c>
      <c r="G5275" s="6" t="inlineStr">
        <is>
          <t>BUDGET_DAMAI_V1</t>
        </is>
      </c>
      <c r="H5275" s="6" t="inlineStr">
        <is>
          <t>REVENUE</t>
        </is>
      </c>
      <c r="I5275" s="7" t="n">
        <v>28</v>
      </c>
    </row>
    <row r="5276">
      <c r="A5276" s="6" t="inlineStr">
        <is>
          <t>e90f3ea8-789a-551c-be72-9e56a66a5bc9</t>
        </is>
      </c>
      <c r="B5276" s="6" t="inlineStr">
        <is>
          <t>2022-09</t>
        </is>
      </c>
      <c r="C5276" s="6" t="inlineStr">
        <is>
          <t>BU-04</t>
        </is>
      </c>
      <c r="D5276" s="6" t="inlineStr">
        <is>
          <t>SEG-03</t>
        </is>
      </c>
      <c r="E5276" s="6" t="inlineStr">
        <is>
          <t>P-02</t>
        </is>
      </c>
      <c r="F5276" s="6" t="inlineStr">
        <is>
          <t>WAREHOUSING_COST</t>
        </is>
      </c>
      <c r="G5276" s="6" t="inlineStr">
        <is>
          <t>BUDGET_DAMAI_V1</t>
        </is>
      </c>
      <c r="H5276" s="6" t="inlineStr">
        <is>
          <t>DIRECT_COST</t>
        </is>
      </c>
      <c r="I5276" s="7" t="n">
        <v>7.56</v>
      </c>
    </row>
    <row r="5277">
      <c r="A5277" s="6" t="inlineStr">
        <is>
          <t>fce0b4a0-c464-505c-86a5-b4412b876596</t>
        </is>
      </c>
      <c r="B5277" s="6" t="inlineStr">
        <is>
          <t>2022-09</t>
        </is>
      </c>
      <c r="C5277" s="6" t="inlineStr">
        <is>
          <t>BU-04</t>
        </is>
      </c>
      <c r="D5277" s="6" t="inlineStr">
        <is>
          <t>SEG-03</t>
        </is>
      </c>
      <c r="E5277" s="6" t="inlineStr">
        <is>
          <t>P-02</t>
        </is>
      </c>
      <c r="F5277" s="6" t="inlineStr">
        <is>
          <t>TRANSPORTATION_COST</t>
        </is>
      </c>
      <c r="G5277" s="6" t="inlineStr">
        <is>
          <t>BUDGET_DAMAI_V1</t>
        </is>
      </c>
      <c r="H5277" s="6" t="inlineStr">
        <is>
          <t>DIRECT_COST</t>
        </is>
      </c>
      <c r="I5277" s="7" t="n">
        <v>15.12</v>
      </c>
    </row>
    <row r="5278">
      <c r="A5278" s="6" t="inlineStr">
        <is>
          <t>bba0a34a-4ec0-5311-adbb-03a6a8810cfb</t>
        </is>
      </c>
      <c r="B5278" s="6" t="inlineStr">
        <is>
          <t>2022-09</t>
        </is>
      </c>
      <c r="C5278" s="6" t="inlineStr">
        <is>
          <t>BU-04</t>
        </is>
      </c>
      <c r="D5278" s="6" t="inlineStr">
        <is>
          <t>SEG-03</t>
        </is>
      </c>
      <c r="E5278" s="6" t="inlineStr">
        <is>
          <t>P-02</t>
        </is>
      </c>
      <c r="F5278" s="6" t="inlineStr">
        <is>
          <t>OTHER_DIRECT_COST</t>
        </is>
      </c>
      <c r="G5278" s="6" t="inlineStr">
        <is>
          <t>BUDGET_DAMAI_V1</t>
        </is>
      </c>
      <c r="H5278" s="6" t="inlineStr">
        <is>
          <t>DIRECT_COST</t>
        </is>
      </c>
      <c r="I5278" s="7" t="n">
        <v>2.52</v>
      </c>
    </row>
    <row r="5279">
      <c r="A5279" s="6" t="inlineStr">
        <is>
          <t>b9a23537-d705-50a0-ba45-fd9c9abc7bb2</t>
        </is>
      </c>
      <c r="B5279" s="6" t="inlineStr">
        <is>
          <t>2022-09</t>
        </is>
      </c>
      <c r="C5279" s="6" t="inlineStr">
        <is>
          <t>BU-04</t>
        </is>
      </c>
      <c r="D5279" s="6" t="inlineStr">
        <is>
          <t>SEG-03</t>
        </is>
      </c>
      <c r="E5279" s="6" t="inlineStr">
        <is>
          <t>P-02</t>
        </is>
      </c>
      <c r="F5279" s="6" t="inlineStr">
        <is>
          <t>OPERATING_EXPENSE</t>
        </is>
      </c>
      <c r="G5279" s="6" t="inlineStr">
        <is>
          <t>BUDGET_DAMAI_V1</t>
        </is>
      </c>
      <c r="H5279" s="6" t="inlineStr">
        <is>
          <t>OPERATING_EXPENSE</t>
        </is>
      </c>
      <c r="I5279" s="7" t="n">
        <v>1.68</v>
      </c>
    </row>
    <row r="5280">
      <c r="A5280" s="6" t="inlineStr">
        <is>
          <t>17b4fcc1-0145-5153-be30-a231c698a36c</t>
        </is>
      </c>
      <c r="B5280" s="6" t="inlineStr">
        <is>
          <t>2022-09</t>
        </is>
      </c>
      <c r="C5280" s="6" t="inlineStr">
        <is>
          <t>BU-04</t>
        </is>
      </c>
      <c r="D5280" s="6" t="inlineStr">
        <is>
          <t>SEG-03</t>
        </is>
      </c>
      <c r="E5280" s="6" t="inlineStr">
        <is>
          <t>P-02</t>
        </is>
      </c>
      <c r="F5280" s="6" t="inlineStr">
        <is>
          <t>OPERATING_PROFIT</t>
        </is>
      </c>
      <c r="G5280" s="6" t="inlineStr">
        <is>
          <t>BUDGET_DAMAI_V1</t>
        </is>
      </c>
      <c r="H5280" s="6" t="inlineStr">
        <is>
          <t>OPERATING_PROFIT</t>
        </is>
      </c>
      <c r="I5280" s="7" t="n">
        <v>1.12</v>
      </c>
    </row>
    <row r="5281">
      <c r="A5281" s="6" t="inlineStr">
        <is>
          <t>d3326d23-fef7-52ae-89b7-8ef18f8f2c2c</t>
        </is>
      </c>
      <c r="B5281" s="6" t="inlineStr">
        <is>
          <t>2022-09</t>
        </is>
      </c>
      <c r="C5281" s="6" t="inlineStr">
        <is>
          <t>BU-04</t>
        </is>
      </c>
      <c r="D5281" s="6" t="inlineStr">
        <is>
          <t>SEG-03</t>
        </is>
      </c>
      <c r="E5281" s="6" t="inlineStr">
        <is>
          <t>P-02</t>
        </is>
      </c>
      <c r="F5281" s="6" t="inlineStr">
        <is>
          <t>OPERATING_CASH_FLOW</t>
        </is>
      </c>
      <c r="G5281" s="6" t="inlineStr">
        <is>
          <t>BUDGET_DAMAI_V1</t>
        </is>
      </c>
      <c r="H5281" s="6" t="inlineStr">
        <is>
          <t>OPERATING_CASH_FLOW</t>
        </is>
      </c>
      <c r="I5281" s="7" t="n">
        <v>1.0304</v>
      </c>
    </row>
    <row r="5282">
      <c r="A5282" s="6" t="inlineStr">
        <is>
          <t>11212cd9-932d-521d-922d-0b0cfc8df62c</t>
        </is>
      </c>
      <c r="B5282" s="6" t="inlineStr">
        <is>
          <t>2022-09</t>
        </is>
      </c>
      <c r="C5282" s="6" t="inlineStr">
        <is>
          <t>BU-04</t>
        </is>
      </c>
      <c r="D5282" s="6" t="inlineStr">
        <is>
          <t>SEG-03</t>
        </is>
      </c>
      <c r="E5282" s="6" t="inlineStr">
        <is>
          <t>P-03</t>
        </is>
      </c>
      <c r="F5282" s="6" t="inlineStr">
        <is>
          <t>REVENUE</t>
        </is>
      </c>
      <c r="G5282" s="6" t="inlineStr">
        <is>
          <t>BUDGET_DAMAI_V1</t>
        </is>
      </c>
      <c r="H5282" s="6" t="inlineStr">
        <is>
          <t>REVENUE</t>
        </is>
      </c>
      <c r="I5282" s="7" t="n">
        <v>31</v>
      </c>
    </row>
    <row r="5283">
      <c r="A5283" s="6" t="inlineStr">
        <is>
          <t>70c8e253-b6e9-5840-8d8c-644b44aa704a</t>
        </is>
      </c>
      <c r="B5283" s="6" t="inlineStr">
        <is>
          <t>2022-09</t>
        </is>
      </c>
      <c r="C5283" s="6" t="inlineStr">
        <is>
          <t>BU-04</t>
        </is>
      </c>
      <c r="D5283" s="6" t="inlineStr">
        <is>
          <t>SEG-03</t>
        </is>
      </c>
      <c r="E5283" s="6" t="inlineStr">
        <is>
          <t>P-03</t>
        </is>
      </c>
      <c r="F5283" s="6" t="inlineStr">
        <is>
          <t>WAREHOUSING_COST</t>
        </is>
      </c>
      <c r="G5283" s="6" t="inlineStr">
        <is>
          <t>BUDGET_DAMAI_V1</t>
        </is>
      </c>
      <c r="H5283" s="6" t="inlineStr">
        <is>
          <t>DIRECT_COST</t>
        </is>
      </c>
      <c r="I5283" s="7" t="n">
        <v>8.369999999999999</v>
      </c>
    </row>
    <row r="5284">
      <c r="A5284" s="6" t="inlineStr">
        <is>
          <t>3bbb6d57-f9eb-50b5-89db-9011ae97e7ed</t>
        </is>
      </c>
      <c r="B5284" s="6" t="inlineStr">
        <is>
          <t>2022-09</t>
        </is>
      </c>
      <c r="C5284" s="6" t="inlineStr">
        <is>
          <t>BU-04</t>
        </is>
      </c>
      <c r="D5284" s="6" t="inlineStr">
        <is>
          <t>SEG-03</t>
        </is>
      </c>
      <c r="E5284" s="6" t="inlineStr">
        <is>
          <t>P-03</t>
        </is>
      </c>
      <c r="F5284" s="6" t="inlineStr">
        <is>
          <t>TRANSPORTATION_COST</t>
        </is>
      </c>
      <c r="G5284" s="6" t="inlineStr">
        <is>
          <t>BUDGET_DAMAI_V1</t>
        </is>
      </c>
      <c r="H5284" s="6" t="inlineStr">
        <is>
          <t>DIRECT_COST</t>
        </is>
      </c>
      <c r="I5284" s="7" t="n">
        <v>16.74</v>
      </c>
    </row>
    <row r="5285">
      <c r="A5285" s="6" t="inlineStr">
        <is>
          <t>b8ded45b-f428-55dd-b6b2-057747e42bde</t>
        </is>
      </c>
      <c r="B5285" s="6" t="inlineStr">
        <is>
          <t>2022-09</t>
        </is>
      </c>
      <c r="C5285" s="6" t="inlineStr">
        <is>
          <t>BU-04</t>
        </is>
      </c>
      <c r="D5285" s="6" t="inlineStr">
        <is>
          <t>SEG-03</t>
        </is>
      </c>
      <c r="E5285" s="6" t="inlineStr">
        <is>
          <t>P-03</t>
        </is>
      </c>
      <c r="F5285" s="6" t="inlineStr">
        <is>
          <t>OTHER_DIRECT_COST</t>
        </is>
      </c>
      <c r="G5285" s="6" t="inlineStr">
        <is>
          <t>BUDGET_DAMAI_V1</t>
        </is>
      </c>
      <c r="H5285" s="6" t="inlineStr">
        <is>
          <t>DIRECT_COST</t>
        </is>
      </c>
      <c r="I5285" s="7" t="n">
        <v>2.79</v>
      </c>
    </row>
    <row r="5286">
      <c r="A5286" s="6" t="inlineStr">
        <is>
          <t>31d6d582-9c2e-5157-a0e2-3f21ab765308</t>
        </is>
      </c>
      <c r="B5286" s="6" t="inlineStr">
        <is>
          <t>2022-09</t>
        </is>
      </c>
      <c r="C5286" s="6" t="inlineStr">
        <is>
          <t>BU-04</t>
        </is>
      </c>
      <c r="D5286" s="6" t="inlineStr">
        <is>
          <t>SEG-03</t>
        </is>
      </c>
      <c r="E5286" s="6" t="inlineStr">
        <is>
          <t>P-03</t>
        </is>
      </c>
      <c r="F5286" s="6" t="inlineStr">
        <is>
          <t>OPERATING_EXPENSE</t>
        </is>
      </c>
      <c r="G5286" s="6" t="inlineStr">
        <is>
          <t>BUDGET_DAMAI_V1</t>
        </is>
      </c>
      <c r="H5286" s="6" t="inlineStr">
        <is>
          <t>OPERATING_EXPENSE</t>
        </is>
      </c>
      <c r="I5286" s="7" t="n">
        <v>1.86</v>
      </c>
    </row>
    <row r="5287">
      <c r="A5287" s="6" t="inlineStr">
        <is>
          <t>b97f4f3d-2a8a-5570-9f7a-42628acb36d6</t>
        </is>
      </c>
      <c r="B5287" s="6" t="inlineStr">
        <is>
          <t>2022-09</t>
        </is>
      </c>
      <c r="C5287" s="6" t="inlineStr">
        <is>
          <t>BU-04</t>
        </is>
      </c>
      <c r="D5287" s="6" t="inlineStr">
        <is>
          <t>SEG-03</t>
        </is>
      </c>
      <c r="E5287" s="6" t="inlineStr">
        <is>
          <t>P-03</t>
        </is>
      </c>
      <c r="F5287" s="6" t="inlineStr">
        <is>
          <t>OPERATING_PROFIT</t>
        </is>
      </c>
      <c r="G5287" s="6" t="inlineStr">
        <is>
          <t>BUDGET_DAMAI_V1</t>
        </is>
      </c>
      <c r="H5287" s="6" t="inlineStr">
        <is>
          <t>OPERATING_PROFIT</t>
        </is>
      </c>
      <c r="I5287" s="7" t="n">
        <v>1.24</v>
      </c>
    </row>
    <row r="5288">
      <c r="A5288" s="6" t="inlineStr">
        <is>
          <t>a0cfe4f5-8f79-5a97-8df2-4289fc161820</t>
        </is>
      </c>
      <c r="B5288" s="6" t="inlineStr">
        <is>
          <t>2022-09</t>
        </is>
      </c>
      <c r="C5288" s="6" t="inlineStr">
        <is>
          <t>BU-04</t>
        </is>
      </c>
      <c r="D5288" s="6" t="inlineStr">
        <is>
          <t>SEG-03</t>
        </is>
      </c>
      <c r="E5288" s="6" t="inlineStr">
        <is>
          <t>P-03</t>
        </is>
      </c>
      <c r="F5288" s="6" t="inlineStr">
        <is>
          <t>OPERATING_CASH_FLOW</t>
        </is>
      </c>
      <c r="G5288" s="6" t="inlineStr">
        <is>
          <t>BUDGET_DAMAI_V1</t>
        </is>
      </c>
      <c r="H5288" s="6" t="inlineStr">
        <is>
          <t>OPERATING_CASH_FLOW</t>
        </is>
      </c>
      <c r="I5288" s="7" t="n">
        <v>1.1408</v>
      </c>
    </row>
    <row r="5289">
      <c r="A5289" s="6" t="inlineStr">
        <is>
          <t>8e5b2384-76ee-589e-9f8e-86037b501d03</t>
        </is>
      </c>
      <c r="B5289" s="6" t="inlineStr">
        <is>
          <t>2022-09</t>
        </is>
      </c>
      <c r="C5289" s="6" t="inlineStr">
        <is>
          <t>BU-04</t>
        </is>
      </c>
      <c r="D5289" s="6" t="inlineStr">
        <is>
          <t>SEG-03</t>
        </is>
      </c>
      <c r="E5289" s="6" t="inlineStr">
        <is>
          <t>P-04</t>
        </is>
      </c>
      <c r="F5289" s="6" t="inlineStr">
        <is>
          <t>REVENUE</t>
        </is>
      </c>
      <c r="G5289" s="6" t="inlineStr">
        <is>
          <t>BUDGET_DAMAI_V1</t>
        </is>
      </c>
      <c r="H5289" s="6" t="inlineStr">
        <is>
          <t>REVENUE</t>
        </is>
      </c>
      <c r="I5289" s="7" t="n">
        <v>34</v>
      </c>
    </row>
    <row r="5290">
      <c r="A5290" s="6" t="inlineStr">
        <is>
          <t>920789da-807b-50a1-977f-dbaf14bbb6ff</t>
        </is>
      </c>
      <c r="B5290" s="6" t="inlineStr">
        <is>
          <t>2022-09</t>
        </is>
      </c>
      <c r="C5290" s="6" t="inlineStr">
        <is>
          <t>BU-04</t>
        </is>
      </c>
      <c r="D5290" s="6" t="inlineStr">
        <is>
          <t>SEG-03</t>
        </is>
      </c>
      <c r="E5290" s="6" t="inlineStr">
        <is>
          <t>P-04</t>
        </is>
      </c>
      <c r="F5290" s="6" t="inlineStr">
        <is>
          <t>WAREHOUSING_COST</t>
        </is>
      </c>
      <c r="G5290" s="6" t="inlineStr">
        <is>
          <t>BUDGET_DAMAI_V1</t>
        </is>
      </c>
      <c r="H5290" s="6" t="inlineStr">
        <is>
          <t>DIRECT_COST</t>
        </is>
      </c>
      <c r="I5290" s="7" t="n">
        <v>9.18</v>
      </c>
    </row>
    <row r="5291">
      <c r="A5291" s="6" t="inlineStr">
        <is>
          <t>8fe76a54-b4df-5618-9e30-64511fcd1707</t>
        </is>
      </c>
      <c r="B5291" s="6" t="inlineStr">
        <is>
          <t>2022-09</t>
        </is>
      </c>
      <c r="C5291" s="6" t="inlineStr">
        <is>
          <t>BU-04</t>
        </is>
      </c>
      <c r="D5291" s="6" t="inlineStr">
        <is>
          <t>SEG-03</t>
        </is>
      </c>
      <c r="E5291" s="6" t="inlineStr">
        <is>
          <t>P-04</t>
        </is>
      </c>
      <c r="F5291" s="6" t="inlineStr">
        <is>
          <t>TRANSPORTATION_COST</t>
        </is>
      </c>
      <c r="G5291" s="6" t="inlineStr">
        <is>
          <t>BUDGET_DAMAI_V1</t>
        </is>
      </c>
      <c r="H5291" s="6" t="inlineStr">
        <is>
          <t>DIRECT_COST</t>
        </is>
      </c>
      <c r="I5291" s="7" t="n">
        <v>18.36</v>
      </c>
    </row>
    <row r="5292">
      <c r="A5292" s="6" t="inlineStr">
        <is>
          <t>af44503f-4879-5114-8ea3-4b593162001c</t>
        </is>
      </c>
      <c r="B5292" s="6" t="inlineStr">
        <is>
          <t>2022-09</t>
        </is>
      </c>
      <c r="C5292" s="6" t="inlineStr">
        <is>
          <t>BU-04</t>
        </is>
      </c>
      <c r="D5292" s="6" t="inlineStr">
        <is>
          <t>SEG-03</t>
        </is>
      </c>
      <c r="E5292" s="6" t="inlineStr">
        <is>
          <t>P-04</t>
        </is>
      </c>
      <c r="F5292" s="6" t="inlineStr">
        <is>
          <t>OTHER_DIRECT_COST</t>
        </is>
      </c>
      <c r="G5292" s="6" t="inlineStr">
        <is>
          <t>BUDGET_DAMAI_V1</t>
        </is>
      </c>
      <c r="H5292" s="6" t="inlineStr">
        <is>
          <t>DIRECT_COST</t>
        </is>
      </c>
      <c r="I5292" s="7" t="n">
        <v>3.06</v>
      </c>
    </row>
    <row r="5293">
      <c r="A5293" s="6" t="inlineStr">
        <is>
          <t>5e6788a2-586f-5ac5-b9c7-f80e4b390ca5</t>
        </is>
      </c>
      <c r="B5293" s="6" t="inlineStr">
        <is>
          <t>2022-09</t>
        </is>
      </c>
      <c r="C5293" s="6" t="inlineStr">
        <is>
          <t>BU-04</t>
        </is>
      </c>
      <c r="D5293" s="6" t="inlineStr">
        <is>
          <t>SEG-03</t>
        </is>
      </c>
      <c r="E5293" s="6" t="inlineStr">
        <is>
          <t>P-04</t>
        </is>
      </c>
      <c r="F5293" s="6" t="inlineStr">
        <is>
          <t>OPERATING_EXPENSE</t>
        </is>
      </c>
      <c r="G5293" s="6" t="inlineStr">
        <is>
          <t>BUDGET_DAMAI_V1</t>
        </is>
      </c>
      <c r="H5293" s="6" t="inlineStr">
        <is>
          <t>OPERATING_EXPENSE</t>
        </is>
      </c>
      <c r="I5293" s="7" t="n">
        <v>2.04</v>
      </c>
    </row>
    <row r="5294">
      <c r="A5294" s="6" t="inlineStr">
        <is>
          <t>ad2ee9a7-0d60-5a19-8453-b25cffbb0f4e</t>
        </is>
      </c>
      <c r="B5294" s="6" t="inlineStr">
        <is>
          <t>2022-09</t>
        </is>
      </c>
      <c r="C5294" s="6" t="inlineStr">
        <is>
          <t>BU-04</t>
        </is>
      </c>
      <c r="D5294" s="6" t="inlineStr">
        <is>
          <t>SEG-03</t>
        </is>
      </c>
      <c r="E5294" s="6" t="inlineStr">
        <is>
          <t>P-04</t>
        </is>
      </c>
      <c r="F5294" s="6" t="inlineStr">
        <is>
          <t>OPERATING_PROFIT</t>
        </is>
      </c>
      <c r="G5294" s="6" t="inlineStr">
        <is>
          <t>BUDGET_DAMAI_V1</t>
        </is>
      </c>
      <c r="H5294" s="6" t="inlineStr">
        <is>
          <t>OPERATING_PROFIT</t>
        </is>
      </c>
      <c r="I5294" s="7" t="n">
        <v>1.36</v>
      </c>
    </row>
    <row r="5295">
      <c r="A5295" s="6" t="inlineStr">
        <is>
          <t>79ff9248-c91d-5f0c-ba8f-c0d9e96e54e7</t>
        </is>
      </c>
      <c r="B5295" s="6" t="inlineStr">
        <is>
          <t>2022-09</t>
        </is>
      </c>
      <c r="C5295" s="6" t="inlineStr">
        <is>
          <t>BU-04</t>
        </is>
      </c>
      <c r="D5295" s="6" t="inlineStr">
        <is>
          <t>SEG-03</t>
        </is>
      </c>
      <c r="E5295" s="6" t="inlineStr">
        <is>
          <t>P-04</t>
        </is>
      </c>
      <c r="F5295" s="6" t="inlineStr">
        <is>
          <t>OPERATING_CASH_FLOW</t>
        </is>
      </c>
      <c r="G5295" s="6" t="inlineStr">
        <is>
          <t>BUDGET_DAMAI_V1</t>
        </is>
      </c>
      <c r="H5295" s="6" t="inlineStr">
        <is>
          <t>OPERATING_CASH_FLOW</t>
        </is>
      </c>
      <c r="I5295" s="7" t="n">
        <v>1.2512</v>
      </c>
    </row>
    <row r="5296">
      <c r="A5296" s="6" t="inlineStr">
        <is>
          <t>06541c43-b38d-59b9-8acc-71370f82b4d2</t>
        </is>
      </c>
      <c r="B5296" s="6" t="inlineStr">
        <is>
          <t>2022-09</t>
        </is>
      </c>
      <c r="C5296" s="6" t="inlineStr">
        <is>
          <t>BU-04</t>
        </is>
      </c>
      <c r="D5296" s="6" t="inlineStr">
        <is>
          <t>SEG-03</t>
        </is>
      </c>
      <c r="E5296" s="6" t="inlineStr">
        <is>
          <t>P-05</t>
        </is>
      </c>
      <c r="F5296" s="6" t="inlineStr">
        <is>
          <t>REVENUE</t>
        </is>
      </c>
      <c r="G5296" s="6" t="inlineStr">
        <is>
          <t>BUDGET_DAMAI_V1</t>
        </is>
      </c>
      <c r="H5296" s="6" t="inlineStr">
        <is>
          <t>REVENUE</t>
        </is>
      </c>
      <c r="I5296" s="7" t="n">
        <v>37</v>
      </c>
    </row>
    <row r="5297">
      <c r="A5297" s="6" t="inlineStr">
        <is>
          <t>aae8a13c-c73f-5e7c-a7dd-29057738fd01</t>
        </is>
      </c>
      <c r="B5297" s="6" t="inlineStr">
        <is>
          <t>2022-09</t>
        </is>
      </c>
      <c r="C5297" s="6" t="inlineStr">
        <is>
          <t>BU-04</t>
        </is>
      </c>
      <c r="D5297" s="6" t="inlineStr">
        <is>
          <t>SEG-03</t>
        </is>
      </c>
      <c r="E5297" s="6" t="inlineStr">
        <is>
          <t>P-05</t>
        </is>
      </c>
      <c r="F5297" s="6" t="inlineStr">
        <is>
          <t>WAREHOUSING_COST</t>
        </is>
      </c>
      <c r="G5297" s="6" t="inlineStr">
        <is>
          <t>BUDGET_DAMAI_V1</t>
        </is>
      </c>
      <c r="H5297" s="6" t="inlineStr">
        <is>
          <t>DIRECT_COST</t>
        </is>
      </c>
      <c r="I5297" s="7" t="n">
        <v>9.99</v>
      </c>
    </row>
    <row r="5298">
      <c r="A5298" s="6" t="inlineStr">
        <is>
          <t>560f2f71-64ef-5537-a5bd-65854faa14bb</t>
        </is>
      </c>
      <c r="B5298" s="6" t="inlineStr">
        <is>
          <t>2022-09</t>
        </is>
      </c>
      <c r="C5298" s="6" t="inlineStr">
        <is>
          <t>BU-04</t>
        </is>
      </c>
      <c r="D5298" s="6" t="inlineStr">
        <is>
          <t>SEG-03</t>
        </is>
      </c>
      <c r="E5298" s="6" t="inlineStr">
        <is>
          <t>P-05</t>
        </is>
      </c>
      <c r="F5298" s="6" t="inlineStr">
        <is>
          <t>TRANSPORTATION_COST</t>
        </is>
      </c>
      <c r="G5298" s="6" t="inlineStr">
        <is>
          <t>BUDGET_DAMAI_V1</t>
        </is>
      </c>
      <c r="H5298" s="6" t="inlineStr">
        <is>
          <t>DIRECT_COST</t>
        </is>
      </c>
      <c r="I5298" s="7" t="n">
        <v>19.98</v>
      </c>
    </row>
    <row r="5299">
      <c r="A5299" s="6" t="inlineStr">
        <is>
          <t>b53bbddd-11e9-5a79-a7f1-32a0d6eef929</t>
        </is>
      </c>
      <c r="B5299" s="6" t="inlineStr">
        <is>
          <t>2022-09</t>
        </is>
      </c>
      <c r="C5299" s="6" t="inlineStr">
        <is>
          <t>BU-04</t>
        </is>
      </c>
      <c r="D5299" s="6" t="inlineStr">
        <is>
          <t>SEG-03</t>
        </is>
      </c>
      <c r="E5299" s="6" t="inlineStr">
        <is>
          <t>P-05</t>
        </is>
      </c>
      <c r="F5299" s="6" t="inlineStr">
        <is>
          <t>OTHER_DIRECT_COST</t>
        </is>
      </c>
      <c r="G5299" s="6" t="inlineStr">
        <is>
          <t>BUDGET_DAMAI_V1</t>
        </is>
      </c>
      <c r="H5299" s="6" t="inlineStr">
        <is>
          <t>DIRECT_COST</t>
        </is>
      </c>
      <c r="I5299" s="7" t="n">
        <v>3.33</v>
      </c>
    </row>
    <row r="5300">
      <c r="A5300" s="6" t="inlineStr">
        <is>
          <t>77056bdf-4ace-588c-977e-c951805c21e4</t>
        </is>
      </c>
      <c r="B5300" s="6" t="inlineStr">
        <is>
          <t>2022-09</t>
        </is>
      </c>
      <c r="C5300" s="6" t="inlineStr">
        <is>
          <t>BU-04</t>
        </is>
      </c>
      <c r="D5300" s="6" t="inlineStr">
        <is>
          <t>SEG-03</t>
        </is>
      </c>
      <c r="E5300" s="6" t="inlineStr">
        <is>
          <t>P-05</t>
        </is>
      </c>
      <c r="F5300" s="6" t="inlineStr">
        <is>
          <t>OPERATING_EXPENSE</t>
        </is>
      </c>
      <c r="G5300" s="6" t="inlineStr">
        <is>
          <t>BUDGET_DAMAI_V1</t>
        </is>
      </c>
      <c r="H5300" s="6" t="inlineStr">
        <is>
          <t>OPERATING_EXPENSE</t>
        </is>
      </c>
      <c r="I5300" s="7" t="n">
        <v>2.22</v>
      </c>
    </row>
    <row r="5301">
      <c r="A5301" s="6" t="inlineStr">
        <is>
          <t>86c93ecb-05b3-55e3-b7b6-f8a562fec332</t>
        </is>
      </c>
      <c r="B5301" s="6" t="inlineStr">
        <is>
          <t>2022-09</t>
        </is>
      </c>
      <c r="C5301" s="6" t="inlineStr">
        <is>
          <t>BU-04</t>
        </is>
      </c>
      <c r="D5301" s="6" t="inlineStr">
        <is>
          <t>SEG-03</t>
        </is>
      </c>
      <c r="E5301" s="6" t="inlineStr">
        <is>
          <t>P-05</t>
        </is>
      </c>
      <c r="F5301" s="6" t="inlineStr">
        <is>
          <t>OPERATING_PROFIT</t>
        </is>
      </c>
      <c r="G5301" s="6" t="inlineStr">
        <is>
          <t>BUDGET_DAMAI_V1</t>
        </is>
      </c>
      <c r="H5301" s="6" t="inlineStr">
        <is>
          <t>OPERATING_PROFIT</t>
        </is>
      </c>
      <c r="I5301" s="7" t="n">
        <v>1.48</v>
      </c>
    </row>
    <row r="5302">
      <c r="A5302" s="6" t="inlineStr">
        <is>
          <t>fbc3dc15-2bf4-5b05-bd95-e12490e0a50b</t>
        </is>
      </c>
      <c r="B5302" s="6" t="inlineStr">
        <is>
          <t>2022-09</t>
        </is>
      </c>
      <c r="C5302" s="6" t="inlineStr">
        <is>
          <t>BU-04</t>
        </is>
      </c>
      <c r="D5302" s="6" t="inlineStr">
        <is>
          <t>SEG-03</t>
        </is>
      </c>
      <c r="E5302" s="6" t="inlineStr">
        <is>
          <t>P-05</t>
        </is>
      </c>
      <c r="F5302" s="6" t="inlineStr">
        <is>
          <t>OPERATING_CASH_FLOW</t>
        </is>
      </c>
      <c r="G5302" s="6" t="inlineStr">
        <is>
          <t>BUDGET_DAMAI_V1</t>
        </is>
      </c>
      <c r="H5302" s="6" t="inlineStr">
        <is>
          <t>OPERATING_CASH_FLOW</t>
        </is>
      </c>
      <c r="I5302" s="7" t="n">
        <v>1.3616</v>
      </c>
    </row>
    <row r="5303">
      <c r="A5303" s="6" t="inlineStr">
        <is>
          <t>7525af4b-b760-5330-a2c9-6cc0a2d4a1b3</t>
        </is>
      </c>
      <c r="B5303" s="6" t="inlineStr">
        <is>
          <t>2022-09</t>
        </is>
      </c>
      <c r="C5303" s="6" t="inlineStr">
        <is>
          <t>BU-04</t>
        </is>
      </c>
      <c r="D5303" s="6" t="inlineStr">
        <is>
          <t>SEG-03</t>
        </is>
      </c>
      <c r="E5303" s="6" t="inlineStr">
        <is>
          <t>P-06</t>
        </is>
      </c>
      <c r="F5303" s="6" t="inlineStr">
        <is>
          <t>REVENUE</t>
        </is>
      </c>
      <c r="G5303" s="6" t="inlineStr">
        <is>
          <t>BUDGET_DAMAI_V1</t>
        </is>
      </c>
      <c r="H5303" s="6" t="inlineStr">
        <is>
          <t>REVENUE</t>
        </is>
      </c>
      <c r="I5303" s="7" t="n">
        <v>78987.8014</v>
      </c>
    </row>
    <row r="5304">
      <c r="A5304" s="6" t="inlineStr">
        <is>
          <t>8edb06cb-1cc3-56fa-891f-192609856851</t>
        </is>
      </c>
      <c r="B5304" s="6" t="inlineStr">
        <is>
          <t>2022-09</t>
        </is>
      </c>
      <c r="C5304" s="6" t="inlineStr">
        <is>
          <t>BU-04</t>
        </is>
      </c>
      <c r="D5304" s="6" t="inlineStr">
        <is>
          <t>SEG-03</t>
        </is>
      </c>
      <c r="E5304" s="6" t="inlineStr">
        <is>
          <t>P-06</t>
        </is>
      </c>
      <c r="F5304" s="6" t="inlineStr">
        <is>
          <t>WAREHOUSING_COST</t>
        </is>
      </c>
      <c r="G5304" s="6" t="inlineStr">
        <is>
          <t>BUDGET_DAMAI_V1</t>
        </is>
      </c>
      <c r="H5304" s="6" t="inlineStr">
        <is>
          <t>DIRECT_COST</t>
        </is>
      </c>
      <c r="I5304" s="7" t="n">
        <v>21326.7064</v>
      </c>
    </row>
    <row r="5305">
      <c r="A5305" s="6" t="inlineStr">
        <is>
          <t>c5858e73-7bdc-5423-90d3-0e2c23b521dc</t>
        </is>
      </c>
      <c r="B5305" s="6" t="inlineStr">
        <is>
          <t>2022-09</t>
        </is>
      </c>
      <c r="C5305" s="6" t="inlineStr">
        <is>
          <t>BU-04</t>
        </is>
      </c>
      <c r="D5305" s="6" t="inlineStr">
        <is>
          <t>SEG-03</t>
        </is>
      </c>
      <c r="E5305" s="6" t="inlineStr">
        <is>
          <t>P-06</t>
        </is>
      </c>
      <c r="F5305" s="6" t="inlineStr">
        <is>
          <t>TRANSPORTATION_COST</t>
        </is>
      </c>
      <c r="G5305" s="6" t="inlineStr">
        <is>
          <t>BUDGET_DAMAI_V1</t>
        </is>
      </c>
      <c r="H5305" s="6" t="inlineStr">
        <is>
          <t>DIRECT_COST</t>
        </is>
      </c>
      <c r="I5305" s="7" t="n">
        <v>42653.4128</v>
      </c>
    </row>
    <row r="5306">
      <c r="A5306" s="6" t="inlineStr">
        <is>
          <t>39758143-d4b0-50be-9061-72847e6feb00</t>
        </is>
      </c>
      <c r="B5306" s="6" t="inlineStr">
        <is>
          <t>2022-09</t>
        </is>
      </c>
      <c r="C5306" s="6" t="inlineStr">
        <is>
          <t>BU-04</t>
        </is>
      </c>
      <c r="D5306" s="6" t="inlineStr">
        <is>
          <t>SEG-03</t>
        </is>
      </c>
      <c r="E5306" s="6" t="inlineStr">
        <is>
          <t>P-06</t>
        </is>
      </c>
      <c r="F5306" s="6" t="inlineStr">
        <is>
          <t>OTHER_DIRECT_COST</t>
        </is>
      </c>
      <c r="G5306" s="6" t="inlineStr">
        <is>
          <t>BUDGET_DAMAI_V1</t>
        </is>
      </c>
      <c r="H5306" s="6" t="inlineStr">
        <is>
          <t>DIRECT_COST</t>
        </is>
      </c>
      <c r="I5306" s="7" t="n">
        <v>7108.9021</v>
      </c>
    </row>
    <row r="5307">
      <c r="A5307" s="6" t="inlineStr">
        <is>
          <t>970acffa-6e94-5711-b09c-fbac39f5b164</t>
        </is>
      </c>
      <c r="B5307" s="6" t="inlineStr">
        <is>
          <t>2022-09</t>
        </is>
      </c>
      <c r="C5307" s="6" t="inlineStr">
        <is>
          <t>BU-04</t>
        </is>
      </c>
      <c r="D5307" s="6" t="inlineStr">
        <is>
          <t>SEG-03</t>
        </is>
      </c>
      <c r="E5307" s="6" t="inlineStr">
        <is>
          <t>P-06</t>
        </is>
      </c>
      <c r="F5307" s="6" t="inlineStr">
        <is>
          <t>OPERATING_EXPENSE</t>
        </is>
      </c>
      <c r="G5307" s="6" t="inlineStr">
        <is>
          <t>BUDGET_DAMAI_V1</t>
        </is>
      </c>
      <c r="H5307" s="6" t="inlineStr">
        <is>
          <t>OPERATING_EXPENSE</t>
        </is>
      </c>
      <c r="I5307" s="7" t="n">
        <v>4739.2681</v>
      </c>
    </row>
    <row r="5308">
      <c r="A5308" s="6" t="inlineStr">
        <is>
          <t>de70d823-f49c-546b-b04f-7d9230257b35</t>
        </is>
      </c>
      <c r="B5308" s="6" t="inlineStr">
        <is>
          <t>2022-09</t>
        </is>
      </c>
      <c r="C5308" s="6" t="inlineStr">
        <is>
          <t>BU-04</t>
        </is>
      </c>
      <c r="D5308" s="6" t="inlineStr">
        <is>
          <t>SEG-03</t>
        </is>
      </c>
      <c r="E5308" s="6" t="inlineStr">
        <is>
          <t>P-06</t>
        </is>
      </c>
      <c r="F5308" s="6" t="inlineStr">
        <is>
          <t>OPERATING_PROFIT</t>
        </is>
      </c>
      <c r="G5308" s="6" t="inlineStr">
        <is>
          <t>BUDGET_DAMAI_V1</t>
        </is>
      </c>
      <c r="H5308" s="6" t="inlineStr">
        <is>
          <t>OPERATING_PROFIT</t>
        </is>
      </c>
      <c r="I5308" s="7" t="n">
        <v>3159.512</v>
      </c>
    </row>
    <row r="5309">
      <c r="A5309" s="6" t="inlineStr">
        <is>
          <t>0f9b1a9c-fc46-5112-9950-e604febf4b9f</t>
        </is>
      </c>
      <c r="B5309" s="6" t="inlineStr">
        <is>
          <t>2022-09</t>
        </is>
      </c>
      <c r="C5309" s="6" t="inlineStr">
        <is>
          <t>BU-04</t>
        </is>
      </c>
      <c r="D5309" s="6" t="inlineStr">
        <is>
          <t>SEG-03</t>
        </is>
      </c>
      <c r="E5309" s="6" t="inlineStr">
        <is>
          <t>P-06</t>
        </is>
      </c>
      <c r="F5309" s="6" t="inlineStr">
        <is>
          <t>OPERATING_CASH_FLOW</t>
        </is>
      </c>
      <c r="G5309" s="6" t="inlineStr">
        <is>
          <t>BUDGET_DAMAI_V1</t>
        </is>
      </c>
      <c r="H5309" s="6" t="inlineStr">
        <is>
          <t>OPERATING_CASH_FLOW</t>
        </is>
      </c>
      <c r="I5309" s="7" t="n">
        <v>2906.751</v>
      </c>
    </row>
    <row r="5310">
      <c r="A5310" s="6" t="inlineStr">
        <is>
          <t>d5883f1a-6d39-56b5-b130-c457b4993451</t>
        </is>
      </c>
      <c r="B5310" s="6" t="inlineStr">
        <is>
          <t>2022-09</t>
        </is>
      </c>
      <c r="C5310" s="6" t="inlineStr">
        <is>
          <t>BU-04</t>
        </is>
      </c>
      <c r="D5310" s="6" t="inlineStr">
        <is>
          <t>SEG-03</t>
        </is>
      </c>
      <c r="E5310" s="6" t="inlineStr">
        <is>
          <t>P-07</t>
        </is>
      </c>
      <c r="F5310" s="6" t="inlineStr">
        <is>
          <t>REVENUE</t>
        </is>
      </c>
      <c r="G5310" s="6" t="inlineStr">
        <is>
          <t>BUDGET_DAMAI_V1</t>
        </is>
      </c>
      <c r="H5310" s="6" t="inlineStr">
        <is>
          <t>REVENUE</t>
        </is>
      </c>
      <c r="I5310" s="7" t="n">
        <v>30</v>
      </c>
    </row>
    <row r="5311">
      <c r="A5311" s="6" t="inlineStr">
        <is>
          <t>5cdd03bb-b744-5308-ab61-e89f736b28ed</t>
        </is>
      </c>
      <c r="B5311" s="6" t="inlineStr">
        <is>
          <t>2022-09</t>
        </is>
      </c>
      <c r="C5311" s="6" t="inlineStr">
        <is>
          <t>BU-04</t>
        </is>
      </c>
      <c r="D5311" s="6" t="inlineStr">
        <is>
          <t>SEG-03</t>
        </is>
      </c>
      <c r="E5311" s="6" t="inlineStr">
        <is>
          <t>P-07</t>
        </is>
      </c>
      <c r="F5311" s="6" t="inlineStr">
        <is>
          <t>WAREHOUSING_COST</t>
        </is>
      </c>
      <c r="G5311" s="6" t="inlineStr">
        <is>
          <t>BUDGET_DAMAI_V1</t>
        </is>
      </c>
      <c r="H5311" s="6" t="inlineStr">
        <is>
          <t>DIRECT_COST</t>
        </is>
      </c>
      <c r="I5311" s="7" t="n">
        <v>8.1</v>
      </c>
    </row>
    <row r="5312">
      <c r="A5312" s="6" t="inlineStr">
        <is>
          <t>5487b8dc-d4a9-5f6a-bc5b-e25da86fdf29</t>
        </is>
      </c>
      <c r="B5312" s="6" t="inlineStr">
        <is>
          <t>2022-09</t>
        </is>
      </c>
      <c r="C5312" s="6" t="inlineStr">
        <is>
          <t>BU-04</t>
        </is>
      </c>
      <c r="D5312" s="6" t="inlineStr">
        <is>
          <t>SEG-03</t>
        </is>
      </c>
      <c r="E5312" s="6" t="inlineStr">
        <is>
          <t>P-07</t>
        </is>
      </c>
      <c r="F5312" s="6" t="inlineStr">
        <is>
          <t>TRANSPORTATION_COST</t>
        </is>
      </c>
      <c r="G5312" s="6" t="inlineStr">
        <is>
          <t>BUDGET_DAMAI_V1</t>
        </is>
      </c>
      <c r="H5312" s="6" t="inlineStr">
        <is>
          <t>DIRECT_COST</t>
        </is>
      </c>
      <c r="I5312" s="7" t="n">
        <v>16.2</v>
      </c>
    </row>
    <row r="5313">
      <c r="A5313" s="6" t="inlineStr">
        <is>
          <t>18770767-ecde-52bc-879d-5cf418929eec</t>
        </is>
      </c>
      <c r="B5313" s="6" t="inlineStr">
        <is>
          <t>2022-09</t>
        </is>
      </c>
      <c r="C5313" s="6" t="inlineStr">
        <is>
          <t>BU-04</t>
        </is>
      </c>
      <c r="D5313" s="6" t="inlineStr">
        <is>
          <t>SEG-03</t>
        </is>
      </c>
      <c r="E5313" s="6" t="inlineStr">
        <is>
          <t>P-07</t>
        </is>
      </c>
      <c r="F5313" s="6" t="inlineStr">
        <is>
          <t>OTHER_DIRECT_COST</t>
        </is>
      </c>
      <c r="G5313" s="6" t="inlineStr">
        <is>
          <t>BUDGET_DAMAI_V1</t>
        </is>
      </c>
      <c r="H5313" s="6" t="inlineStr">
        <is>
          <t>DIRECT_COST</t>
        </is>
      </c>
      <c r="I5313" s="7" t="n">
        <v>2.7</v>
      </c>
    </row>
    <row r="5314">
      <c r="A5314" s="6" t="inlineStr">
        <is>
          <t>42ba743a-215b-5f69-b5fe-ff24926cf9cb</t>
        </is>
      </c>
      <c r="B5314" s="6" t="inlineStr">
        <is>
          <t>2022-09</t>
        </is>
      </c>
      <c r="C5314" s="6" t="inlineStr">
        <is>
          <t>BU-04</t>
        </is>
      </c>
      <c r="D5314" s="6" t="inlineStr">
        <is>
          <t>SEG-03</t>
        </is>
      </c>
      <c r="E5314" s="6" t="inlineStr">
        <is>
          <t>P-07</t>
        </is>
      </c>
      <c r="F5314" s="6" t="inlineStr">
        <is>
          <t>OPERATING_EXPENSE</t>
        </is>
      </c>
      <c r="G5314" s="6" t="inlineStr">
        <is>
          <t>BUDGET_DAMAI_V1</t>
        </is>
      </c>
      <c r="H5314" s="6" t="inlineStr">
        <is>
          <t>OPERATING_EXPENSE</t>
        </is>
      </c>
      <c r="I5314" s="7" t="n">
        <v>1.8</v>
      </c>
    </row>
    <row r="5315">
      <c r="A5315" s="6" t="inlineStr">
        <is>
          <t>7996790b-04cd-5881-9dc9-75896011c709</t>
        </is>
      </c>
      <c r="B5315" s="6" t="inlineStr">
        <is>
          <t>2022-09</t>
        </is>
      </c>
      <c r="C5315" s="6" t="inlineStr">
        <is>
          <t>BU-04</t>
        </is>
      </c>
      <c r="D5315" s="6" t="inlineStr">
        <is>
          <t>SEG-03</t>
        </is>
      </c>
      <c r="E5315" s="6" t="inlineStr">
        <is>
          <t>P-07</t>
        </is>
      </c>
      <c r="F5315" s="6" t="inlineStr">
        <is>
          <t>OPERATING_PROFIT</t>
        </is>
      </c>
      <c r="G5315" s="6" t="inlineStr">
        <is>
          <t>BUDGET_DAMAI_V1</t>
        </is>
      </c>
      <c r="H5315" s="6" t="inlineStr">
        <is>
          <t>OPERATING_PROFIT</t>
        </is>
      </c>
      <c r="I5315" s="7" t="n">
        <v>1.2</v>
      </c>
    </row>
    <row r="5316">
      <c r="A5316" s="6" t="inlineStr">
        <is>
          <t>fc9086b7-2ae3-5666-8197-4f7fc5ef074b</t>
        </is>
      </c>
      <c r="B5316" s="6" t="inlineStr">
        <is>
          <t>2022-09</t>
        </is>
      </c>
      <c r="C5316" s="6" t="inlineStr">
        <is>
          <t>BU-04</t>
        </is>
      </c>
      <c r="D5316" s="6" t="inlineStr">
        <is>
          <t>SEG-03</t>
        </is>
      </c>
      <c r="E5316" s="6" t="inlineStr">
        <is>
          <t>P-07</t>
        </is>
      </c>
      <c r="F5316" s="6" t="inlineStr">
        <is>
          <t>OPERATING_CASH_FLOW</t>
        </is>
      </c>
      <c r="G5316" s="6" t="inlineStr">
        <is>
          <t>BUDGET_DAMAI_V1</t>
        </is>
      </c>
      <c r="H5316" s="6" t="inlineStr">
        <is>
          <t>OPERATING_CASH_FLOW</t>
        </is>
      </c>
      <c r="I5316" s="7" t="n">
        <v>1.104</v>
      </c>
    </row>
    <row r="5317">
      <c r="A5317" s="6" t="inlineStr">
        <is>
          <t>b2f46dc2-dfc2-5cf0-b86d-96aa05ae43e5</t>
        </is>
      </c>
      <c r="B5317" s="6" t="inlineStr">
        <is>
          <t>2022-09</t>
        </is>
      </c>
      <c r="C5317" s="6" t="inlineStr">
        <is>
          <t>BU-04</t>
        </is>
      </c>
      <c r="D5317" s="6" t="inlineStr">
        <is>
          <t>SEG-03</t>
        </is>
      </c>
      <c r="E5317" s="6" t="inlineStr">
        <is>
          <t>P-08</t>
        </is>
      </c>
      <c r="F5317" s="6" t="inlineStr">
        <is>
          <t>REVENUE</t>
        </is>
      </c>
      <c r="G5317" s="6" t="inlineStr">
        <is>
          <t>BUDGET_DAMAI_V1</t>
        </is>
      </c>
      <c r="H5317" s="6" t="inlineStr">
        <is>
          <t>REVENUE</t>
        </is>
      </c>
      <c r="I5317" s="7" t="n">
        <v>33</v>
      </c>
    </row>
    <row r="5318">
      <c r="A5318" s="6" t="inlineStr">
        <is>
          <t>024c63e5-b69a-5f1d-982f-0649db06335a</t>
        </is>
      </c>
      <c r="B5318" s="6" t="inlineStr">
        <is>
          <t>2022-09</t>
        </is>
      </c>
      <c r="C5318" s="6" t="inlineStr">
        <is>
          <t>BU-04</t>
        </is>
      </c>
      <c r="D5318" s="6" t="inlineStr">
        <is>
          <t>SEG-03</t>
        </is>
      </c>
      <c r="E5318" s="6" t="inlineStr">
        <is>
          <t>P-08</t>
        </is>
      </c>
      <c r="F5318" s="6" t="inlineStr">
        <is>
          <t>WAREHOUSING_COST</t>
        </is>
      </c>
      <c r="G5318" s="6" t="inlineStr">
        <is>
          <t>BUDGET_DAMAI_V1</t>
        </is>
      </c>
      <c r="H5318" s="6" t="inlineStr">
        <is>
          <t>DIRECT_COST</t>
        </is>
      </c>
      <c r="I5318" s="7" t="n">
        <v>8.91</v>
      </c>
    </row>
    <row r="5319">
      <c r="A5319" s="6" t="inlineStr">
        <is>
          <t>8fe993d4-0942-51b9-be11-9e32d888252a</t>
        </is>
      </c>
      <c r="B5319" s="6" t="inlineStr">
        <is>
          <t>2022-09</t>
        </is>
      </c>
      <c r="C5319" s="6" t="inlineStr">
        <is>
          <t>BU-04</t>
        </is>
      </c>
      <c r="D5319" s="6" t="inlineStr">
        <is>
          <t>SEG-03</t>
        </is>
      </c>
      <c r="E5319" s="6" t="inlineStr">
        <is>
          <t>P-08</t>
        </is>
      </c>
      <c r="F5319" s="6" t="inlineStr">
        <is>
          <t>TRANSPORTATION_COST</t>
        </is>
      </c>
      <c r="G5319" s="6" t="inlineStr">
        <is>
          <t>BUDGET_DAMAI_V1</t>
        </is>
      </c>
      <c r="H5319" s="6" t="inlineStr">
        <is>
          <t>DIRECT_COST</t>
        </is>
      </c>
      <c r="I5319" s="7" t="n">
        <v>17.82</v>
      </c>
    </row>
    <row r="5320">
      <c r="A5320" s="6" t="inlineStr">
        <is>
          <t>d241f9ba-fbcf-5fc9-957a-0dc0ff3b5184</t>
        </is>
      </c>
      <c r="B5320" s="6" t="inlineStr">
        <is>
          <t>2022-09</t>
        </is>
      </c>
      <c r="C5320" s="6" t="inlineStr">
        <is>
          <t>BU-04</t>
        </is>
      </c>
      <c r="D5320" s="6" t="inlineStr">
        <is>
          <t>SEG-03</t>
        </is>
      </c>
      <c r="E5320" s="6" t="inlineStr">
        <is>
          <t>P-08</t>
        </is>
      </c>
      <c r="F5320" s="6" t="inlineStr">
        <is>
          <t>OTHER_DIRECT_COST</t>
        </is>
      </c>
      <c r="G5320" s="6" t="inlineStr">
        <is>
          <t>BUDGET_DAMAI_V1</t>
        </is>
      </c>
      <c r="H5320" s="6" t="inlineStr">
        <is>
          <t>DIRECT_COST</t>
        </is>
      </c>
      <c r="I5320" s="7" t="n">
        <v>2.97</v>
      </c>
    </row>
    <row r="5321">
      <c r="A5321" s="6" t="inlineStr">
        <is>
          <t>3b1688d1-3218-55b5-ba92-0220d22a8cd3</t>
        </is>
      </c>
      <c r="B5321" s="6" t="inlineStr">
        <is>
          <t>2022-09</t>
        </is>
      </c>
      <c r="C5321" s="6" t="inlineStr">
        <is>
          <t>BU-04</t>
        </is>
      </c>
      <c r="D5321" s="6" t="inlineStr">
        <is>
          <t>SEG-03</t>
        </is>
      </c>
      <c r="E5321" s="6" t="inlineStr">
        <is>
          <t>P-08</t>
        </is>
      </c>
      <c r="F5321" s="6" t="inlineStr">
        <is>
          <t>OPERATING_EXPENSE</t>
        </is>
      </c>
      <c r="G5321" s="6" t="inlineStr">
        <is>
          <t>BUDGET_DAMAI_V1</t>
        </is>
      </c>
      <c r="H5321" s="6" t="inlineStr">
        <is>
          <t>OPERATING_EXPENSE</t>
        </is>
      </c>
      <c r="I5321" s="7" t="n">
        <v>1.98</v>
      </c>
    </row>
    <row r="5322">
      <c r="A5322" s="6" t="inlineStr">
        <is>
          <t>ffe26d88-6440-5537-850f-a57a15ce0329</t>
        </is>
      </c>
      <c r="B5322" s="6" t="inlineStr">
        <is>
          <t>2022-09</t>
        </is>
      </c>
      <c r="C5322" s="6" t="inlineStr">
        <is>
          <t>BU-04</t>
        </is>
      </c>
      <c r="D5322" s="6" t="inlineStr">
        <is>
          <t>SEG-03</t>
        </is>
      </c>
      <c r="E5322" s="6" t="inlineStr">
        <is>
          <t>P-08</t>
        </is>
      </c>
      <c r="F5322" s="6" t="inlineStr">
        <is>
          <t>OPERATING_PROFIT</t>
        </is>
      </c>
      <c r="G5322" s="6" t="inlineStr">
        <is>
          <t>BUDGET_DAMAI_V1</t>
        </is>
      </c>
      <c r="H5322" s="6" t="inlineStr">
        <is>
          <t>OPERATING_PROFIT</t>
        </is>
      </c>
      <c r="I5322" s="7" t="n">
        <v>1.32</v>
      </c>
    </row>
    <row r="5323">
      <c r="A5323" s="6" t="inlineStr">
        <is>
          <t>1ff421ea-4510-5466-8239-7262edb23822</t>
        </is>
      </c>
      <c r="B5323" s="6" t="inlineStr">
        <is>
          <t>2022-09</t>
        </is>
      </c>
      <c r="C5323" s="6" t="inlineStr">
        <is>
          <t>BU-04</t>
        </is>
      </c>
      <c r="D5323" s="6" t="inlineStr">
        <is>
          <t>SEG-03</t>
        </is>
      </c>
      <c r="E5323" s="6" t="inlineStr">
        <is>
          <t>P-08</t>
        </is>
      </c>
      <c r="F5323" s="6" t="inlineStr">
        <is>
          <t>OPERATING_CASH_FLOW</t>
        </is>
      </c>
      <c r="G5323" s="6" t="inlineStr">
        <is>
          <t>BUDGET_DAMAI_V1</t>
        </is>
      </c>
      <c r="H5323" s="6" t="inlineStr">
        <is>
          <t>OPERATING_CASH_FLOW</t>
        </is>
      </c>
      <c r="I5323" s="7" t="n">
        <v>1.2144</v>
      </c>
    </row>
    <row r="5324">
      <c r="A5324" s="6" t="inlineStr">
        <is>
          <t>3a4c4489-6b97-5a30-a940-d73464034386</t>
        </is>
      </c>
      <c r="B5324" s="6" t="inlineStr">
        <is>
          <t>2022-09</t>
        </is>
      </c>
      <c r="C5324" s="6" t="inlineStr">
        <is>
          <t>BU-04</t>
        </is>
      </c>
      <c r="D5324" s="6" t="inlineStr">
        <is>
          <t>SEG-04</t>
        </is>
      </c>
      <c r="E5324" s="6" t="inlineStr">
        <is>
          <t>P-01</t>
        </is>
      </c>
      <c r="F5324" s="6" t="inlineStr">
        <is>
          <t>REVENUE</t>
        </is>
      </c>
      <c r="G5324" s="6" t="inlineStr">
        <is>
          <t>BUDGET_DAMAI_V1</t>
        </is>
      </c>
      <c r="H5324" s="6" t="inlineStr">
        <is>
          <t>REVENUE</t>
        </is>
      </c>
      <c r="I5324" s="7" t="n">
        <v>30</v>
      </c>
    </row>
    <row r="5325">
      <c r="A5325" s="6" t="inlineStr">
        <is>
          <t>416a2a83-4dbc-5deb-8f74-e457206b1694</t>
        </is>
      </c>
      <c r="B5325" s="6" t="inlineStr">
        <is>
          <t>2022-09</t>
        </is>
      </c>
      <c r="C5325" s="6" t="inlineStr">
        <is>
          <t>BU-04</t>
        </is>
      </c>
      <c r="D5325" s="6" t="inlineStr">
        <is>
          <t>SEG-04</t>
        </is>
      </c>
      <c r="E5325" s="6" t="inlineStr">
        <is>
          <t>P-01</t>
        </is>
      </c>
      <c r="F5325" s="6" t="inlineStr">
        <is>
          <t>WAREHOUSING_COST</t>
        </is>
      </c>
      <c r="G5325" s="6" t="inlineStr">
        <is>
          <t>BUDGET_DAMAI_V1</t>
        </is>
      </c>
      <c r="H5325" s="6" t="inlineStr">
        <is>
          <t>DIRECT_COST</t>
        </is>
      </c>
      <c r="I5325" s="7" t="n">
        <v>8.1</v>
      </c>
    </row>
    <row r="5326">
      <c r="A5326" s="6" t="inlineStr">
        <is>
          <t>73b8058d-9805-50ca-83f7-0c590a49cdaa</t>
        </is>
      </c>
      <c r="B5326" s="6" t="inlineStr">
        <is>
          <t>2022-09</t>
        </is>
      </c>
      <c r="C5326" s="6" t="inlineStr">
        <is>
          <t>BU-04</t>
        </is>
      </c>
      <c r="D5326" s="6" t="inlineStr">
        <is>
          <t>SEG-04</t>
        </is>
      </c>
      <c r="E5326" s="6" t="inlineStr">
        <is>
          <t>P-01</t>
        </is>
      </c>
      <c r="F5326" s="6" t="inlineStr">
        <is>
          <t>TRANSPORTATION_COST</t>
        </is>
      </c>
      <c r="G5326" s="6" t="inlineStr">
        <is>
          <t>BUDGET_DAMAI_V1</t>
        </is>
      </c>
      <c r="H5326" s="6" t="inlineStr">
        <is>
          <t>DIRECT_COST</t>
        </is>
      </c>
      <c r="I5326" s="7" t="n">
        <v>16.2</v>
      </c>
    </row>
    <row r="5327">
      <c r="A5327" s="6" t="inlineStr">
        <is>
          <t>82287faa-6623-5b91-b5df-65a4b3a65bff</t>
        </is>
      </c>
      <c r="B5327" s="6" t="inlineStr">
        <is>
          <t>2022-09</t>
        </is>
      </c>
      <c r="C5327" s="6" t="inlineStr">
        <is>
          <t>BU-04</t>
        </is>
      </c>
      <c r="D5327" s="6" t="inlineStr">
        <is>
          <t>SEG-04</t>
        </is>
      </c>
      <c r="E5327" s="6" t="inlineStr">
        <is>
          <t>P-01</t>
        </is>
      </c>
      <c r="F5327" s="6" t="inlineStr">
        <is>
          <t>OTHER_DIRECT_COST</t>
        </is>
      </c>
      <c r="G5327" s="6" t="inlineStr">
        <is>
          <t>BUDGET_DAMAI_V1</t>
        </is>
      </c>
      <c r="H5327" s="6" t="inlineStr">
        <is>
          <t>DIRECT_COST</t>
        </is>
      </c>
      <c r="I5327" s="7" t="n">
        <v>2.7</v>
      </c>
    </row>
    <row r="5328">
      <c r="A5328" s="6" t="inlineStr">
        <is>
          <t>3391c841-4883-57a6-8943-fba9aa0a6759</t>
        </is>
      </c>
      <c r="B5328" s="6" t="inlineStr">
        <is>
          <t>2022-09</t>
        </is>
      </c>
      <c r="C5328" s="6" t="inlineStr">
        <is>
          <t>BU-04</t>
        </is>
      </c>
      <c r="D5328" s="6" t="inlineStr">
        <is>
          <t>SEG-04</t>
        </is>
      </c>
      <c r="E5328" s="6" t="inlineStr">
        <is>
          <t>P-01</t>
        </is>
      </c>
      <c r="F5328" s="6" t="inlineStr">
        <is>
          <t>OPERATING_EXPENSE</t>
        </is>
      </c>
      <c r="G5328" s="6" t="inlineStr">
        <is>
          <t>BUDGET_DAMAI_V1</t>
        </is>
      </c>
      <c r="H5328" s="6" t="inlineStr">
        <is>
          <t>OPERATING_EXPENSE</t>
        </is>
      </c>
      <c r="I5328" s="7" t="n">
        <v>1.8</v>
      </c>
    </row>
    <row r="5329">
      <c r="A5329" s="6" t="inlineStr">
        <is>
          <t>0e8cbc94-5845-564d-b239-d0f90b2053f4</t>
        </is>
      </c>
      <c r="B5329" s="6" t="inlineStr">
        <is>
          <t>2022-09</t>
        </is>
      </c>
      <c r="C5329" s="6" t="inlineStr">
        <is>
          <t>BU-04</t>
        </is>
      </c>
      <c r="D5329" s="6" t="inlineStr">
        <is>
          <t>SEG-04</t>
        </is>
      </c>
      <c r="E5329" s="6" t="inlineStr">
        <is>
          <t>P-01</t>
        </is>
      </c>
      <c r="F5329" s="6" t="inlineStr">
        <is>
          <t>OPERATING_PROFIT</t>
        </is>
      </c>
      <c r="G5329" s="6" t="inlineStr">
        <is>
          <t>BUDGET_DAMAI_V1</t>
        </is>
      </c>
      <c r="H5329" s="6" t="inlineStr">
        <is>
          <t>OPERATING_PROFIT</t>
        </is>
      </c>
      <c r="I5329" s="7" t="n">
        <v>1.2</v>
      </c>
    </row>
    <row r="5330">
      <c r="A5330" s="6" t="inlineStr">
        <is>
          <t>19c1ac53-9db8-5667-a909-0205a2871183</t>
        </is>
      </c>
      <c r="B5330" s="6" t="inlineStr">
        <is>
          <t>2022-09</t>
        </is>
      </c>
      <c r="C5330" s="6" t="inlineStr">
        <is>
          <t>BU-04</t>
        </is>
      </c>
      <c r="D5330" s="6" t="inlineStr">
        <is>
          <t>SEG-04</t>
        </is>
      </c>
      <c r="E5330" s="6" t="inlineStr">
        <is>
          <t>P-01</t>
        </is>
      </c>
      <c r="F5330" s="6" t="inlineStr">
        <is>
          <t>OPERATING_CASH_FLOW</t>
        </is>
      </c>
      <c r="G5330" s="6" t="inlineStr">
        <is>
          <t>BUDGET_DAMAI_V1</t>
        </is>
      </c>
      <c r="H5330" s="6" t="inlineStr">
        <is>
          <t>OPERATING_CASH_FLOW</t>
        </is>
      </c>
      <c r="I5330" s="7" t="n">
        <v>1.104</v>
      </c>
    </row>
    <row r="5331">
      <c r="A5331" s="6" t="inlineStr">
        <is>
          <t>e95f77a1-7063-51cd-8add-0b00bcfbefec</t>
        </is>
      </c>
      <c r="B5331" s="6" t="inlineStr">
        <is>
          <t>2022-09</t>
        </is>
      </c>
      <c r="C5331" s="6" t="inlineStr">
        <is>
          <t>BU-04</t>
        </is>
      </c>
      <c r="D5331" s="6" t="inlineStr">
        <is>
          <t>SEG-04</t>
        </is>
      </c>
      <c r="E5331" s="6" t="inlineStr">
        <is>
          <t>P-02</t>
        </is>
      </c>
      <c r="F5331" s="6" t="inlineStr">
        <is>
          <t>REVENUE</t>
        </is>
      </c>
      <c r="G5331" s="6" t="inlineStr">
        <is>
          <t>BUDGET_DAMAI_V1</t>
        </is>
      </c>
      <c r="H5331" s="6" t="inlineStr">
        <is>
          <t>REVENUE</t>
        </is>
      </c>
      <c r="I5331" s="7" t="n">
        <v>33</v>
      </c>
    </row>
    <row r="5332">
      <c r="A5332" s="6" t="inlineStr">
        <is>
          <t>3fc7a812-585b-53ea-8624-1986cd9ea370</t>
        </is>
      </c>
      <c r="B5332" s="6" t="inlineStr">
        <is>
          <t>2022-09</t>
        </is>
      </c>
      <c r="C5332" s="6" t="inlineStr">
        <is>
          <t>BU-04</t>
        </is>
      </c>
      <c r="D5332" s="6" t="inlineStr">
        <is>
          <t>SEG-04</t>
        </is>
      </c>
      <c r="E5332" s="6" t="inlineStr">
        <is>
          <t>P-02</t>
        </is>
      </c>
      <c r="F5332" s="6" t="inlineStr">
        <is>
          <t>WAREHOUSING_COST</t>
        </is>
      </c>
      <c r="G5332" s="6" t="inlineStr">
        <is>
          <t>BUDGET_DAMAI_V1</t>
        </is>
      </c>
      <c r="H5332" s="6" t="inlineStr">
        <is>
          <t>DIRECT_COST</t>
        </is>
      </c>
      <c r="I5332" s="7" t="n">
        <v>8.91</v>
      </c>
    </row>
    <row r="5333">
      <c r="A5333" s="6" t="inlineStr">
        <is>
          <t>3ac5e19c-a45a-5fe0-bce2-afffc5940357</t>
        </is>
      </c>
      <c r="B5333" s="6" t="inlineStr">
        <is>
          <t>2022-09</t>
        </is>
      </c>
      <c r="C5333" s="6" t="inlineStr">
        <is>
          <t>BU-04</t>
        </is>
      </c>
      <c r="D5333" s="6" t="inlineStr">
        <is>
          <t>SEG-04</t>
        </is>
      </c>
      <c r="E5333" s="6" t="inlineStr">
        <is>
          <t>P-02</t>
        </is>
      </c>
      <c r="F5333" s="6" t="inlineStr">
        <is>
          <t>TRANSPORTATION_COST</t>
        </is>
      </c>
      <c r="G5333" s="6" t="inlineStr">
        <is>
          <t>BUDGET_DAMAI_V1</t>
        </is>
      </c>
      <c r="H5333" s="6" t="inlineStr">
        <is>
          <t>DIRECT_COST</t>
        </is>
      </c>
      <c r="I5333" s="7" t="n">
        <v>17.82</v>
      </c>
    </row>
    <row r="5334">
      <c r="A5334" s="6" t="inlineStr">
        <is>
          <t>a50fcd30-f96c-5cf0-936b-a7ec71584394</t>
        </is>
      </c>
      <c r="B5334" s="6" t="inlineStr">
        <is>
          <t>2022-09</t>
        </is>
      </c>
      <c r="C5334" s="6" t="inlineStr">
        <is>
          <t>BU-04</t>
        </is>
      </c>
      <c r="D5334" s="6" t="inlineStr">
        <is>
          <t>SEG-04</t>
        </is>
      </c>
      <c r="E5334" s="6" t="inlineStr">
        <is>
          <t>P-02</t>
        </is>
      </c>
      <c r="F5334" s="6" t="inlineStr">
        <is>
          <t>OTHER_DIRECT_COST</t>
        </is>
      </c>
      <c r="G5334" s="6" t="inlineStr">
        <is>
          <t>BUDGET_DAMAI_V1</t>
        </is>
      </c>
      <c r="H5334" s="6" t="inlineStr">
        <is>
          <t>DIRECT_COST</t>
        </is>
      </c>
      <c r="I5334" s="7" t="n">
        <v>2.97</v>
      </c>
    </row>
    <row r="5335">
      <c r="A5335" s="6" t="inlineStr">
        <is>
          <t>20873f22-6a5a-5b05-854a-c069da915f8c</t>
        </is>
      </c>
      <c r="B5335" s="6" t="inlineStr">
        <is>
          <t>2022-09</t>
        </is>
      </c>
      <c r="C5335" s="6" t="inlineStr">
        <is>
          <t>BU-04</t>
        </is>
      </c>
      <c r="D5335" s="6" t="inlineStr">
        <is>
          <t>SEG-04</t>
        </is>
      </c>
      <c r="E5335" s="6" t="inlineStr">
        <is>
          <t>P-02</t>
        </is>
      </c>
      <c r="F5335" s="6" t="inlineStr">
        <is>
          <t>OPERATING_EXPENSE</t>
        </is>
      </c>
      <c r="G5335" s="6" t="inlineStr">
        <is>
          <t>BUDGET_DAMAI_V1</t>
        </is>
      </c>
      <c r="H5335" s="6" t="inlineStr">
        <is>
          <t>OPERATING_EXPENSE</t>
        </is>
      </c>
      <c r="I5335" s="7" t="n">
        <v>1.98</v>
      </c>
    </row>
    <row r="5336">
      <c r="A5336" s="6" t="inlineStr">
        <is>
          <t>416e1b8d-6a8b-501f-86fc-2e3086191fed</t>
        </is>
      </c>
      <c r="B5336" s="6" t="inlineStr">
        <is>
          <t>2022-09</t>
        </is>
      </c>
      <c r="C5336" s="6" t="inlineStr">
        <is>
          <t>BU-04</t>
        </is>
      </c>
      <c r="D5336" s="6" t="inlineStr">
        <is>
          <t>SEG-04</t>
        </is>
      </c>
      <c r="E5336" s="6" t="inlineStr">
        <is>
          <t>P-02</t>
        </is>
      </c>
      <c r="F5336" s="6" t="inlineStr">
        <is>
          <t>OPERATING_PROFIT</t>
        </is>
      </c>
      <c r="G5336" s="6" t="inlineStr">
        <is>
          <t>BUDGET_DAMAI_V1</t>
        </is>
      </c>
      <c r="H5336" s="6" t="inlineStr">
        <is>
          <t>OPERATING_PROFIT</t>
        </is>
      </c>
      <c r="I5336" s="7" t="n">
        <v>1.32</v>
      </c>
    </row>
    <row r="5337">
      <c r="A5337" s="6" t="inlineStr">
        <is>
          <t>5e45c2e7-6745-5301-96cd-43346c3acc28</t>
        </is>
      </c>
      <c r="B5337" s="6" t="inlineStr">
        <is>
          <t>2022-09</t>
        </is>
      </c>
      <c r="C5337" s="6" t="inlineStr">
        <is>
          <t>BU-04</t>
        </is>
      </c>
      <c r="D5337" s="6" t="inlineStr">
        <is>
          <t>SEG-04</t>
        </is>
      </c>
      <c r="E5337" s="6" t="inlineStr">
        <is>
          <t>P-02</t>
        </is>
      </c>
      <c r="F5337" s="6" t="inlineStr">
        <is>
          <t>OPERATING_CASH_FLOW</t>
        </is>
      </c>
      <c r="G5337" s="6" t="inlineStr">
        <is>
          <t>BUDGET_DAMAI_V1</t>
        </is>
      </c>
      <c r="H5337" s="6" t="inlineStr">
        <is>
          <t>OPERATING_CASH_FLOW</t>
        </is>
      </c>
      <c r="I5337" s="7" t="n">
        <v>1.2144</v>
      </c>
    </row>
    <row r="5338">
      <c r="A5338" s="6" t="inlineStr">
        <is>
          <t>6ef054b3-f27a-5666-bf4d-1c2f2612ac6b</t>
        </is>
      </c>
      <c r="B5338" s="6" t="inlineStr">
        <is>
          <t>2022-09</t>
        </is>
      </c>
      <c r="C5338" s="6" t="inlineStr">
        <is>
          <t>BU-04</t>
        </is>
      </c>
      <c r="D5338" s="6" t="inlineStr">
        <is>
          <t>SEG-04</t>
        </is>
      </c>
      <c r="E5338" s="6" t="inlineStr">
        <is>
          <t>P-03</t>
        </is>
      </c>
      <c r="F5338" s="6" t="inlineStr">
        <is>
          <t>REVENUE</t>
        </is>
      </c>
      <c r="G5338" s="6" t="inlineStr">
        <is>
          <t>BUDGET_DAMAI_V1</t>
        </is>
      </c>
      <c r="H5338" s="6" t="inlineStr">
        <is>
          <t>REVENUE</t>
        </is>
      </c>
      <c r="I5338" s="7" t="n">
        <v>36</v>
      </c>
    </row>
    <row r="5339">
      <c r="A5339" s="6" t="inlineStr">
        <is>
          <t>334c6d44-3a97-509a-91d1-b0717954620a</t>
        </is>
      </c>
      <c r="B5339" s="6" t="inlineStr">
        <is>
          <t>2022-09</t>
        </is>
      </c>
      <c r="C5339" s="6" t="inlineStr">
        <is>
          <t>BU-04</t>
        </is>
      </c>
      <c r="D5339" s="6" t="inlineStr">
        <is>
          <t>SEG-04</t>
        </is>
      </c>
      <c r="E5339" s="6" t="inlineStr">
        <is>
          <t>P-03</t>
        </is>
      </c>
      <c r="F5339" s="6" t="inlineStr">
        <is>
          <t>WAREHOUSING_COST</t>
        </is>
      </c>
      <c r="G5339" s="6" t="inlineStr">
        <is>
          <t>BUDGET_DAMAI_V1</t>
        </is>
      </c>
      <c r="H5339" s="6" t="inlineStr">
        <is>
          <t>DIRECT_COST</t>
        </is>
      </c>
      <c r="I5339" s="7" t="n">
        <v>9.720000000000001</v>
      </c>
    </row>
    <row r="5340">
      <c r="A5340" s="6" t="inlineStr">
        <is>
          <t>c8281e3f-8a61-5c73-bf77-c14d50ed052a</t>
        </is>
      </c>
      <c r="B5340" s="6" t="inlineStr">
        <is>
          <t>2022-09</t>
        </is>
      </c>
      <c r="C5340" s="6" t="inlineStr">
        <is>
          <t>BU-04</t>
        </is>
      </c>
      <c r="D5340" s="6" t="inlineStr">
        <is>
          <t>SEG-04</t>
        </is>
      </c>
      <c r="E5340" s="6" t="inlineStr">
        <is>
          <t>P-03</t>
        </is>
      </c>
      <c r="F5340" s="6" t="inlineStr">
        <is>
          <t>TRANSPORTATION_COST</t>
        </is>
      </c>
      <c r="G5340" s="6" t="inlineStr">
        <is>
          <t>BUDGET_DAMAI_V1</t>
        </is>
      </c>
      <c r="H5340" s="6" t="inlineStr">
        <is>
          <t>DIRECT_COST</t>
        </is>
      </c>
      <c r="I5340" s="7" t="n">
        <v>19.44</v>
      </c>
    </row>
    <row r="5341">
      <c r="A5341" s="6" t="inlineStr">
        <is>
          <t>84e83ea9-f16d-5a8c-b22a-654149f9f9c4</t>
        </is>
      </c>
      <c r="B5341" s="6" t="inlineStr">
        <is>
          <t>2022-09</t>
        </is>
      </c>
      <c r="C5341" s="6" t="inlineStr">
        <is>
          <t>BU-04</t>
        </is>
      </c>
      <c r="D5341" s="6" t="inlineStr">
        <is>
          <t>SEG-04</t>
        </is>
      </c>
      <c r="E5341" s="6" t="inlineStr">
        <is>
          <t>P-03</t>
        </is>
      </c>
      <c r="F5341" s="6" t="inlineStr">
        <is>
          <t>OTHER_DIRECT_COST</t>
        </is>
      </c>
      <c r="G5341" s="6" t="inlineStr">
        <is>
          <t>BUDGET_DAMAI_V1</t>
        </is>
      </c>
      <c r="H5341" s="6" t="inlineStr">
        <is>
          <t>DIRECT_COST</t>
        </is>
      </c>
      <c r="I5341" s="7" t="n">
        <v>3.24</v>
      </c>
    </row>
    <row r="5342">
      <c r="A5342" s="6" t="inlineStr">
        <is>
          <t>e53b2e7c-ecc1-5bdd-897f-a2a9963317c2</t>
        </is>
      </c>
      <c r="B5342" s="6" t="inlineStr">
        <is>
          <t>2022-09</t>
        </is>
      </c>
      <c r="C5342" s="6" t="inlineStr">
        <is>
          <t>BU-04</t>
        </is>
      </c>
      <c r="D5342" s="6" t="inlineStr">
        <is>
          <t>SEG-04</t>
        </is>
      </c>
      <c r="E5342" s="6" t="inlineStr">
        <is>
          <t>P-03</t>
        </is>
      </c>
      <c r="F5342" s="6" t="inlineStr">
        <is>
          <t>OPERATING_EXPENSE</t>
        </is>
      </c>
      <c r="G5342" s="6" t="inlineStr">
        <is>
          <t>BUDGET_DAMAI_V1</t>
        </is>
      </c>
      <c r="H5342" s="6" t="inlineStr">
        <is>
          <t>OPERATING_EXPENSE</t>
        </is>
      </c>
      <c r="I5342" s="7" t="n">
        <v>2.16</v>
      </c>
    </row>
    <row r="5343">
      <c r="A5343" s="6" t="inlineStr">
        <is>
          <t>003c4ddb-a0fe-5bc3-bf96-863e4d205bf8</t>
        </is>
      </c>
      <c r="B5343" s="6" t="inlineStr">
        <is>
          <t>2022-09</t>
        </is>
      </c>
      <c r="C5343" s="6" t="inlineStr">
        <is>
          <t>BU-04</t>
        </is>
      </c>
      <c r="D5343" s="6" t="inlineStr">
        <is>
          <t>SEG-04</t>
        </is>
      </c>
      <c r="E5343" s="6" t="inlineStr">
        <is>
          <t>P-03</t>
        </is>
      </c>
      <c r="F5343" s="6" t="inlineStr">
        <is>
          <t>OPERATING_PROFIT</t>
        </is>
      </c>
      <c r="G5343" s="6" t="inlineStr">
        <is>
          <t>BUDGET_DAMAI_V1</t>
        </is>
      </c>
      <c r="H5343" s="6" t="inlineStr">
        <is>
          <t>OPERATING_PROFIT</t>
        </is>
      </c>
      <c r="I5343" s="7" t="n">
        <v>1.44</v>
      </c>
    </row>
    <row r="5344">
      <c r="A5344" s="6" t="inlineStr">
        <is>
          <t>44877477-9fe7-545b-ac3c-c6ea6a56e6b1</t>
        </is>
      </c>
      <c r="B5344" s="6" t="inlineStr">
        <is>
          <t>2022-09</t>
        </is>
      </c>
      <c r="C5344" s="6" t="inlineStr">
        <is>
          <t>BU-04</t>
        </is>
      </c>
      <c r="D5344" s="6" t="inlineStr">
        <is>
          <t>SEG-04</t>
        </is>
      </c>
      <c r="E5344" s="6" t="inlineStr">
        <is>
          <t>P-03</t>
        </is>
      </c>
      <c r="F5344" s="6" t="inlineStr">
        <is>
          <t>OPERATING_CASH_FLOW</t>
        </is>
      </c>
      <c r="G5344" s="6" t="inlineStr">
        <is>
          <t>BUDGET_DAMAI_V1</t>
        </is>
      </c>
      <c r="H5344" s="6" t="inlineStr">
        <is>
          <t>OPERATING_CASH_FLOW</t>
        </is>
      </c>
      <c r="I5344" s="7" t="n">
        <v>1.3248</v>
      </c>
    </row>
    <row r="5345">
      <c r="A5345" s="6" t="inlineStr">
        <is>
          <t>8d50ce87-c80f-5c74-9b38-1c28668affbd</t>
        </is>
      </c>
      <c r="B5345" s="6" t="inlineStr">
        <is>
          <t>2022-09</t>
        </is>
      </c>
      <c r="C5345" s="6" t="inlineStr">
        <is>
          <t>BU-04</t>
        </is>
      </c>
      <c r="D5345" s="6" t="inlineStr">
        <is>
          <t>SEG-04</t>
        </is>
      </c>
      <c r="E5345" s="6" t="inlineStr">
        <is>
          <t>P-04</t>
        </is>
      </c>
      <c r="F5345" s="6" t="inlineStr">
        <is>
          <t>REVENUE</t>
        </is>
      </c>
      <c r="G5345" s="6" t="inlineStr">
        <is>
          <t>BUDGET_DAMAI_V1</t>
        </is>
      </c>
      <c r="H5345" s="6" t="inlineStr">
        <is>
          <t>REVENUE</t>
        </is>
      </c>
      <c r="I5345" s="7" t="n">
        <v>26</v>
      </c>
    </row>
    <row r="5346">
      <c r="A5346" s="6" t="inlineStr">
        <is>
          <t>b9dd98c2-dd58-5cba-af7c-f23aef02f2f8</t>
        </is>
      </c>
      <c r="B5346" s="6" t="inlineStr">
        <is>
          <t>2022-09</t>
        </is>
      </c>
      <c r="C5346" s="6" t="inlineStr">
        <is>
          <t>BU-04</t>
        </is>
      </c>
      <c r="D5346" s="6" t="inlineStr">
        <is>
          <t>SEG-04</t>
        </is>
      </c>
      <c r="E5346" s="6" t="inlineStr">
        <is>
          <t>P-04</t>
        </is>
      </c>
      <c r="F5346" s="6" t="inlineStr">
        <is>
          <t>WAREHOUSING_COST</t>
        </is>
      </c>
      <c r="G5346" s="6" t="inlineStr">
        <is>
          <t>BUDGET_DAMAI_V1</t>
        </is>
      </c>
      <c r="H5346" s="6" t="inlineStr">
        <is>
          <t>DIRECT_COST</t>
        </is>
      </c>
      <c r="I5346" s="7" t="n">
        <v>7.02</v>
      </c>
    </row>
    <row r="5347">
      <c r="A5347" s="6" t="inlineStr">
        <is>
          <t>a5724de7-a24a-5828-a6f2-97dee36c6aa6</t>
        </is>
      </c>
      <c r="B5347" s="6" t="inlineStr">
        <is>
          <t>2022-09</t>
        </is>
      </c>
      <c r="C5347" s="6" t="inlineStr">
        <is>
          <t>BU-04</t>
        </is>
      </c>
      <c r="D5347" s="6" t="inlineStr">
        <is>
          <t>SEG-04</t>
        </is>
      </c>
      <c r="E5347" s="6" t="inlineStr">
        <is>
          <t>P-04</t>
        </is>
      </c>
      <c r="F5347" s="6" t="inlineStr">
        <is>
          <t>TRANSPORTATION_COST</t>
        </is>
      </c>
      <c r="G5347" s="6" t="inlineStr">
        <is>
          <t>BUDGET_DAMAI_V1</t>
        </is>
      </c>
      <c r="H5347" s="6" t="inlineStr">
        <is>
          <t>DIRECT_COST</t>
        </is>
      </c>
      <c r="I5347" s="7" t="n">
        <v>14.04</v>
      </c>
    </row>
    <row r="5348">
      <c r="A5348" s="6" t="inlineStr">
        <is>
          <t>c7c47537-6559-511e-857c-5840a2f37cb0</t>
        </is>
      </c>
      <c r="B5348" s="6" t="inlineStr">
        <is>
          <t>2022-09</t>
        </is>
      </c>
      <c r="C5348" s="6" t="inlineStr">
        <is>
          <t>BU-04</t>
        </is>
      </c>
      <c r="D5348" s="6" t="inlineStr">
        <is>
          <t>SEG-04</t>
        </is>
      </c>
      <c r="E5348" s="6" t="inlineStr">
        <is>
          <t>P-04</t>
        </is>
      </c>
      <c r="F5348" s="6" t="inlineStr">
        <is>
          <t>OTHER_DIRECT_COST</t>
        </is>
      </c>
      <c r="G5348" s="6" t="inlineStr">
        <is>
          <t>BUDGET_DAMAI_V1</t>
        </is>
      </c>
      <c r="H5348" s="6" t="inlineStr">
        <is>
          <t>DIRECT_COST</t>
        </is>
      </c>
      <c r="I5348" s="7" t="n">
        <v>2.34</v>
      </c>
    </row>
    <row r="5349">
      <c r="A5349" s="6" t="inlineStr">
        <is>
          <t>97b392aa-b909-5037-a9f0-a4b6546213c8</t>
        </is>
      </c>
      <c r="B5349" s="6" t="inlineStr">
        <is>
          <t>2022-09</t>
        </is>
      </c>
      <c r="C5349" s="6" t="inlineStr">
        <is>
          <t>BU-04</t>
        </is>
      </c>
      <c r="D5349" s="6" t="inlineStr">
        <is>
          <t>SEG-04</t>
        </is>
      </c>
      <c r="E5349" s="6" t="inlineStr">
        <is>
          <t>P-04</t>
        </is>
      </c>
      <c r="F5349" s="6" t="inlineStr">
        <is>
          <t>OPERATING_EXPENSE</t>
        </is>
      </c>
      <c r="G5349" s="6" t="inlineStr">
        <is>
          <t>BUDGET_DAMAI_V1</t>
        </is>
      </c>
      <c r="H5349" s="6" t="inlineStr">
        <is>
          <t>OPERATING_EXPENSE</t>
        </is>
      </c>
      <c r="I5349" s="7" t="n">
        <v>1.56</v>
      </c>
    </row>
    <row r="5350">
      <c r="A5350" s="6" t="inlineStr">
        <is>
          <t>3ab464f6-aa80-53dc-9e78-1c8c2e207417</t>
        </is>
      </c>
      <c r="B5350" s="6" t="inlineStr">
        <is>
          <t>2022-09</t>
        </is>
      </c>
      <c r="C5350" s="6" t="inlineStr">
        <is>
          <t>BU-04</t>
        </is>
      </c>
      <c r="D5350" s="6" t="inlineStr">
        <is>
          <t>SEG-04</t>
        </is>
      </c>
      <c r="E5350" s="6" t="inlineStr">
        <is>
          <t>P-04</t>
        </is>
      </c>
      <c r="F5350" s="6" t="inlineStr">
        <is>
          <t>OPERATING_PROFIT</t>
        </is>
      </c>
      <c r="G5350" s="6" t="inlineStr">
        <is>
          <t>BUDGET_DAMAI_V1</t>
        </is>
      </c>
      <c r="H5350" s="6" t="inlineStr">
        <is>
          <t>OPERATING_PROFIT</t>
        </is>
      </c>
      <c r="I5350" s="7" t="n">
        <v>1.04</v>
      </c>
    </row>
    <row r="5351">
      <c r="A5351" s="6" t="inlineStr">
        <is>
          <t>a699a723-7177-5ffd-8883-cf692a914bbd</t>
        </is>
      </c>
      <c r="B5351" s="6" t="inlineStr">
        <is>
          <t>2022-09</t>
        </is>
      </c>
      <c r="C5351" s="6" t="inlineStr">
        <is>
          <t>BU-04</t>
        </is>
      </c>
      <c r="D5351" s="6" t="inlineStr">
        <is>
          <t>SEG-04</t>
        </is>
      </c>
      <c r="E5351" s="6" t="inlineStr">
        <is>
          <t>P-04</t>
        </is>
      </c>
      <c r="F5351" s="6" t="inlineStr">
        <is>
          <t>OPERATING_CASH_FLOW</t>
        </is>
      </c>
      <c r="G5351" s="6" t="inlineStr">
        <is>
          <t>BUDGET_DAMAI_V1</t>
        </is>
      </c>
      <c r="H5351" s="6" t="inlineStr">
        <is>
          <t>OPERATING_CASH_FLOW</t>
        </is>
      </c>
      <c r="I5351" s="7" t="n">
        <v>0.9568</v>
      </c>
    </row>
    <row r="5352">
      <c r="A5352" s="6" t="inlineStr">
        <is>
          <t>9e4d16ca-1a42-52b4-80dc-f13b1723f3af</t>
        </is>
      </c>
      <c r="B5352" s="6" t="inlineStr">
        <is>
          <t>2022-09</t>
        </is>
      </c>
      <c r="C5352" s="6" t="inlineStr">
        <is>
          <t>BU-04</t>
        </is>
      </c>
      <c r="D5352" s="6" t="inlineStr">
        <is>
          <t>SEG-04</t>
        </is>
      </c>
      <c r="E5352" s="6" t="inlineStr">
        <is>
          <t>P-05</t>
        </is>
      </c>
      <c r="F5352" s="6" t="inlineStr">
        <is>
          <t>REVENUE</t>
        </is>
      </c>
      <c r="G5352" s="6" t="inlineStr">
        <is>
          <t>BUDGET_DAMAI_V1</t>
        </is>
      </c>
      <c r="H5352" s="6" t="inlineStr">
        <is>
          <t>REVENUE</t>
        </is>
      </c>
      <c r="I5352" s="7" t="n">
        <v>29</v>
      </c>
    </row>
    <row r="5353">
      <c r="A5353" s="6" t="inlineStr">
        <is>
          <t>056df56b-2cf1-5f19-9638-0c18a12e7c1e</t>
        </is>
      </c>
      <c r="B5353" s="6" t="inlineStr">
        <is>
          <t>2022-09</t>
        </is>
      </c>
      <c r="C5353" s="6" t="inlineStr">
        <is>
          <t>BU-04</t>
        </is>
      </c>
      <c r="D5353" s="6" t="inlineStr">
        <is>
          <t>SEG-04</t>
        </is>
      </c>
      <c r="E5353" s="6" t="inlineStr">
        <is>
          <t>P-05</t>
        </is>
      </c>
      <c r="F5353" s="6" t="inlineStr">
        <is>
          <t>WAREHOUSING_COST</t>
        </is>
      </c>
      <c r="G5353" s="6" t="inlineStr">
        <is>
          <t>BUDGET_DAMAI_V1</t>
        </is>
      </c>
      <c r="H5353" s="6" t="inlineStr">
        <is>
          <t>DIRECT_COST</t>
        </is>
      </c>
      <c r="I5353" s="7" t="n">
        <v>7.83</v>
      </c>
    </row>
    <row r="5354">
      <c r="A5354" s="6" t="inlineStr">
        <is>
          <t>d0afba50-6835-5158-8ad8-2ac62d88077b</t>
        </is>
      </c>
      <c r="B5354" s="6" t="inlineStr">
        <is>
          <t>2022-09</t>
        </is>
      </c>
      <c r="C5354" s="6" t="inlineStr">
        <is>
          <t>BU-04</t>
        </is>
      </c>
      <c r="D5354" s="6" t="inlineStr">
        <is>
          <t>SEG-04</t>
        </is>
      </c>
      <c r="E5354" s="6" t="inlineStr">
        <is>
          <t>P-05</t>
        </is>
      </c>
      <c r="F5354" s="6" t="inlineStr">
        <is>
          <t>TRANSPORTATION_COST</t>
        </is>
      </c>
      <c r="G5354" s="6" t="inlineStr">
        <is>
          <t>BUDGET_DAMAI_V1</t>
        </is>
      </c>
      <c r="H5354" s="6" t="inlineStr">
        <is>
          <t>DIRECT_COST</t>
        </is>
      </c>
      <c r="I5354" s="7" t="n">
        <v>15.66</v>
      </c>
    </row>
    <row r="5355">
      <c r="A5355" s="6" t="inlineStr">
        <is>
          <t>cb7d79c8-1bb7-5700-8d8c-4f1c2247b711</t>
        </is>
      </c>
      <c r="B5355" s="6" t="inlineStr">
        <is>
          <t>2022-09</t>
        </is>
      </c>
      <c r="C5355" s="6" t="inlineStr">
        <is>
          <t>BU-04</t>
        </is>
      </c>
      <c r="D5355" s="6" t="inlineStr">
        <is>
          <t>SEG-04</t>
        </is>
      </c>
      <c r="E5355" s="6" t="inlineStr">
        <is>
          <t>P-05</t>
        </is>
      </c>
      <c r="F5355" s="6" t="inlineStr">
        <is>
          <t>OTHER_DIRECT_COST</t>
        </is>
      </c>
      <c r="G5355" s="6" t="inlineStr">
        <is>
          <t>BUDGET_DAMAI_V1</t>
        </is>
      </c>
      <c r="H5355" s="6" t="inlineStr">
        <is>
          <t>DIRECT_COST</t>
        </is>
      </c>
      <c r="I5355" s="7" t="n">
        <v>2.61</v>
      </c>
    </row>
    <row r="5356">
      <c r="A5356" s="6" t="inlineStr">
        <is>
          <t>7e20daa1-f28a-521a-90b1-0285f3f8ab85</t>
        </is>
      </c>
      <c r="B5356" s="6" t="inlineStr">
        <is>
          <t>2022-09</t>
        </is>
      </c>
      <c r="C5356" s="6" t="inlineStr">
        <is>
          <t>BU-04</t>
        </is>
      </c>
      <c r="D5356" s="6" t="inlineStr">
        <is>
          <t>SEG-04</t>
        </is>
      </c>
      <c r="E5356" s="6" t="inlineStr">
        <is>
          <t>P-05</t>
        </is>
      </c>
      <c r="F5356" s="6" t="inlineStr">
        <is>
          <t>OPERATING_EXPENSE</t>
        </is>
      </c>
      <c r="G5356" s="6" t="inlineStr">
        <is>
          <t>BUDGET_DAMAI_V1</t>
        </is>
      </c>
      <c r="H5356" s="6" t="inlineStr">
        <is>
          <t>OPERATING_EXPENSE</t>
        </is>
      </c>
      <c r="I5356" s="7" t="n">
        <v>1.74</v>
      </c>
    </row>
    <row r="5357">
      <c r="A5357" s="6" t="inlineStr">
        <is>
          <t>bac7ab85-2b4a-54c3-8c55-56adaaa6d212</t>
        </is>
      </c>
      <c r="B5357" s="6" t="inlineStr">
        <is>
          <t>2022-09</t>
        </is>
      </c>
      <c r="C5357" s="6" t="inlineStr">
        <is>
          <t>BU-04</t>
        </is>
      </c>
      <c r="D5357" s="6" t="inlineStr">
        <is>
          <t>SEG-04</t>
        </is>
      </c>
      <c r="E5357" s="6" t="inlineStr">
        <is>
          <t>P-05</t>
        </is>
      </c>
      <c r="F5357" s="6" t="inlineStr">
        <is>
          <t>OPERATING_PROFIT</t>
        </is>
      </c>
      <c r="G5357" s="6" t="inlineStr">
        <is>
          <t>BUDGET_DAMAI_V1</t>
        </is>
      </c>
      <c r="H5357" s="6" t="inlineStr">
        <is>
          <t>OPERATING_PROFIT</t>
        </is>
      </c>
      <c r="I5357" s="7" t="n">
        <v>1.16</v>
      </c>
    </row>
    <row r="5358">
      <c r="A5358" s="6" t="inlineStr">
        <is>
          <t>6f1a674a-4505-5345-b57a-f4ada9139989</t>
        </is>
      </c>
      <c r="B5358" s="6" t="inlineStr">
        <is>
          <t>2022-09</t>
        </is>
      </c>
      <c r="C5358" s="6" t="inlineStr">
        <is>
          <t>BU-04</t>
        </is>
      </c>
      <c r="D5358" s="6" t="inlineStr">
        <is>
          <t>SEG-04</t>
        </is>
      </c>
      <c r="E5358" s="6" t="inlineStr">
        <is>
          <t>P-05</t>
        </is>
      </c>
      <c r="F5358" s="6" t="inlineStr">
        <is>
          <t>OPERATING_CASH_FLOW</t>
        </is>
      </c>
      <c r="G5358" s="6" t="inlineStr">
        <is>
          <t>BUDGET_DAMAI_V1</t>
        </is>
      </c>
      <c r="H5358" s="6" t="inlineStr">
        <is>
          <t>OPERATING_CASH_FLOW</t>
        </is>
      </c>
      <c r="I5358" s="7" t="n">
        <v>1.0672</v>
      </c>
    </row>
    <row r="5359">
      <c r="A5359" s="6" t="inlineStr">
        <is>
          <t>652570e7-c660-5af5-b002-5cccac0eaadf</t>
        </is>
      </c>
      <c r="B5359" s="6" t="inlineStr">
        <is>
          <t>2022-09</t>
        </is>
      </c>
      <c r="C5359" s="6" t="inlineStr">
        <is>
          <t>BU-04</t>
        </is>
      </c>
      <c r="D5359" s="6" t="inlineStr">
        <is>
          <t>SEG-04</t>
        </is>
      </c>
      <c r="E5359" s="6" t="inlineStr">
        <is>
          <t>P-06</t>
        </is>
      </c>
      <c r="F5359" s="6" t="inlineStr">
        <is>
          <t>REVENUE</t>
        </is>
      </c>
      <c r="G5359" s="6" t="inlineStr">
        <is>
          <t>BUDGET_DAMAI_V1</t>
        </is>
      </c>
      <c r="H5359" s="6" t="inlineStr">
        <is>
          <t>REVENUE</t>
        </is>
      </c>
      <c r="I5359" s="7" t="n">
        <v>32</v>
      </c>
    </row>
    <row r="5360">
      <c r="A5360" s="6" t="inlineStr">
        <is>
          <t>8abbacb7-34ec-576c-826e-9641d769ee77</t>
        </is>
      </c>
      <c r="B5360" s="6" t="inlineStr">
        <is>
          <t>2022-09</t>
        </is>
      </c>
      <c r="C5360" s="6" t="inlineStr">
        <is>
          <t>BU-04</t>
        </is>
      </c>
      <c r="D5360" s="6" t="inlineStr">
        <is>
          <t>SEG-04</t>
        </is>
      </c>
      <c r="E5360" s="6" t="inlineStr">
        <is>
          <t>P-06</t>
        </is>
      </c>
      <c r="F5360" s="6" t="inlineStr">
        <is>
          <t>WAREHOUSING_COST</t>
        </is>
      </c>
      <c r="G5360" s="6" t="inlineStr">
        <is>
          <t>BUDGET_DAMAI_V1</t>
        </is>
      </c>
      <c r="H5360" s="6" t="inlineStr">
        <is>
          <t>DIRECT_COST</t>
        </is>
      </c>
      <c r="I5360" s="7" t="n">
        <v>8.640000000000001</v>
      </c>
    </row>
    <row r="5361">
      <c r="A5361" s="6" t="inlineStr">
        <is>
          <t>fd73ab2f-8d8b-5e5c-a294-261aae946486</t>
        </is>
      </c>
      <c r="B5361" s="6" t="inlineStr">
        <is>
          <t>2022-09</t>
        </is>
      </c>
      <c r="C5361" s="6" t="inlineStr">
        <is>
          <t>BU-04</t>
        </is>
      </c>
      <c r="D5361" s="6" t="inlineStr">
        <is>
          <t>SEG-04</t>
        </is>
      </c>
      <c r="E5361" s="6" t="inlineStr">
        <is>
          <t>P-06</t>
        </is>
      </c>
      <c r="F5361" s="6" t="inlineStr">
        <is>
          <t>TRANSPORTATION_COST</t>
        </is>
      </c>
      <c r="G5361" s="6" t="inlineStr">
        <is>
          <t>BUDGET_DAMAI_V1</t>
        </is>
      </c>
      <c r="H5361" s="6" t="inlineStr">
        <is>
          <t>DIRECT_COST</t>
        </is>
      </c>
      <c r="I5361" s="7" t="n">
        <v>17.28</v>
      </c>
    </row>
    <row r="5362">
      <c r="A5362" s="6" t="inlineStr">
        <is>
          <t>c7c27b4a-ca9e-56de-9048-f32ee56e644b</t>
        </is>
      </c>
      <c r="B5362" s="6" t="inlineStr">
        <is>
          <t>2022-09</t>
        </is>
      </c>
      <c r="C5362" s="6" t="inlineStr">
        <is>
          <t>BU-04</t>
        </is>
      </c>
      <c r="D5362" s="6" t="inlineStr">
        <is>
          <t>SEG-04</t>
        </is>
      </c>
      <c r="E5362" s="6" t="inlineStr">
        <is>
          <t>P-06</t>
        </is>
      </c>
      <c r="F5362" s="6" t="inlineStr">
        <is>
          <t>OTHER_DIRECT_COST</t>
        </is>
      </c>
      <c r="G5362" s="6" t="inlineStr">
        <is>
          <t>BUDGET_DAMAI_V1</t>
        </is>
      </c>
      <c r="H5362" s="6" t="inlineStr">
        <is>
          <t>DIRECT_COST</t>
        </is>
      </c>
      <c r="I5362" s="7" t="n">
        <v>2.88</v>
      </c>
    </row>
    <row r="5363">
      <c r="A5363" s="6" t="inlineStr">
        <is>
          <t>cd66a177-5d8e-5c2f-ab98-7867abe921e8</t>
        </is>
      </c>
      <c r="B5363" s="6" t="inlineStr">
        <is>
          <t>2022-09</t>
        </is>
      </c>
      <c r="C5363" s="6" t="inlineStr">
        <is>
          <t>BU-04</t>
        </is>
      </c>
      <c r="D5363" s="6" t="inlineStr">
        <is>
          <t>SEG-04</t>
        </is>
      </c>
      <c r="E5363" s="6" t="inlineStr">
        <is>
          <t>P-06</t>
        </is>
      </c>
      <c r="F5363" s="6" t="inlineStr">
        <is>
          <t>OPERATING_EXPENSE</t>
        </is>
      </c>
      <c r="G5363" s="6" t="inlineStr">
        <is>
          <t>BUDGET_DAMAI_V1</t>
        </is>
      </c>
      <c r="H5363" s="6" t="inlineStr">
        <is>
          <t>OPERATING_EXPENSE</t>
        </is>
      </c>
      <c r="I5363" s="7" t="n">
        <v>1.92</v>
      </c>
    </row>
    <row r="5364">
      <c r="A5364" s="6" t="inlineStr">
        <is>
          <t>7b21acb8-790a-5163-87a2-b6f8d0200890</t>
        </is>
      </c>
      <c r="B5364" s="6" t="inlineStr">
        <is>
          <t>2022-09</t>
        </is>
      </c>
      <c r="C5364" s="6" t="inlineStr">
        <is>
          <t>BU-04</t>
        </is>
      </c>
      <c r="D5364" s="6" t="inlineStr">
        <is>
          <t>SEG-04</t>
        </is>
      </c>
      <c r="E5364" s="6" t="inlineStr">
        <is>
          <t>P-06</t>
        </is>
      </c>
      <c r="F5364" s="6" t="inlineStr">
        <is>
          <t>OPERATING_PROFIT</t>
        </is>
      </c>
      <c r="G5364" s="6" t="inlineStr">
        <is>
          <t>BUDGET_DAMAI_V1</t>
        </is>
      </c>
      <c r="H5364" s="6" t="inlineStr">
        <is>
          <t>OPERATING_PROFIT</t>
        </is>
      </c>
      <c r="I5364" s="7" t="n">
        <v>1.28</v>
      </c>
    </row>
    <row r="5365">
      <c r="A5365" s="6" t="inlineStr">
        <is>
          <t>7f8ec66d-ea7c-5660-9f6a-3ba19f94f898</t>
        </is>
      </c>
      <c r="B5365" s="6" t="inlineStr">
        <is>
          <t>2022-09</t>
        </is>
      </c>
      <c r="C5365" s="6" t="inlineStr">
        <is>
          <t>BU-04</t>
        </is>
      </c>
      <c r="D5365" s="6" t="inlineStr">
        <is>
          <t>SEG-04</t>
        </is>
      </c>
      <c r="E5365" s="6" t="inlineStr">
        <is>
          <t>P-06</t>
        </is>
      </c>
      <c r="F5365" s="6" t="inlineStr">
        <is>
          <t>OPERATING_CASH_FLOW</t>
        </is>
      </c>
      <c r="G5365" s="6" t="inlineStr">
        <is>
          <t>BUDGET_DAMAI_V1</t>
        </is>
      </c>
      <c r="H5365" s="6" t="inlineStr">
        <is>
          <t>OPERATING_CASH_FLOW</t>
        </is>
      </c>
      <c r="I5365" s="7" t="n">
        <v>1.1776</v>
      </c>
    </row>
    <row r="5366">
      <c r="A5366" s="6" t="inlineStr">
        <is>
          <t>7d82d7ff-73a8-568b-a805-d752d473cadf</t>
        </is>
      </c>
      <c r="B5366" s="6" t="inlineStr">
        <is>
          <t>2022-09</t>
        </is>
      </c>
      <c r="C5366" s="6" t="inlineStr">
        <is>
          <t>BU-04</t>
        </is>
      </c>
      <c r="D5366" s="6" t="inlineStr">
        <is>
          <t>SEG-04</t>
        </is>
      </c>
      <c r="E5366" s="6" t="inlineStr">
        <is>
          <t>P-07</t>
        </is>
      </c>
      <c r="F5366" s="6" t="inlineStr">
        <is>
          <t>REVENUE</t>
        </is>
      </c>
      <c r="G5366" s="6" t="inlineStr">
        <is>
          <t>BUDGET_DAMAI_V1</t>
        </is>
      </c>
      <c r="H5366" s="6" t="inlineStr">
        <is>
          <t>REVENUE</t>
        </is>
      </c>
      <c r="I5366" s="7" t="n">
        <v>37519.2054</v>
      </c>
    </row>
    <row r="5367">
      <c r="A5367" s="6" t="inlineStr">
        <is>
          <t>45c1d3ab-0fa6-59d4-a5a5-ae4c16f2b62a</t>
        </is>
      </c>
      <c r="B5367" s="6" t="inlineStr">
        <is>
          <t>2022-09</t>
        </is>
      </c>
      <c r="C5367" s="6" t="inlineStr">
        <is>
          <t>BU-04</t>
        </is>
      </c>
      <c r="D5367" s="6" t="inlineStr">
        <is>
          <t>SEG-04</t>
        </is>
      </c>
      <c r="E5367" s="6" t="inlineStr">
        <is>
          <t>P-07</t>
        </is>
      </c>
      <c r="F5367" s="6" t="inlineStr">
        <is>
          <t>WAREHOUSING_COST</t>
        </is>
      </c>
      <c r="G5367" s="6" t="inlineStr">
        <is>
          <t>BUDGET_DAMAI_V1</t>
        </is>
      </c>
      <c r="H5367" s="6" t="inlineStr">
        <is>
          <t>DIRECT_COST</t>
        </is>
      </c>
      <c r="I5367" s="7" t="n">
        <v>10130.1855</v>
      </c>
    </row>
    <row r="5368">
      <c r="A5368" s="6" t="inlineStr">
        <is>
          <t>7fedb5b9-0318-5a32-b9ca-3e6578fba921</t>
        </is>
      </c>
      <c r="B5368" s="6" t="inlineStr">
        <is>
          <t>2022-09</t>
        </is>
      </c>
      <c r="C5368" s="6" t="inlineStr">
        <is>
          <t>BU-04</t>
        </is>
      </c>
      <c r="D5368" s="6" t="inlineStr">
        <is>
          <t>SEG-04</t>
        </is>
      </c>
      <c r="E5368" s="6" t="inlineStr">
        <is>
          <t>P-07</t>
        </is>
      </c>
      <c r="F5368" s="6" t="inlineStr">
        <is>
          <t>TRANSPORTATION_COST</t>
        </is>
      </c>
      <c r="G5368" s="6" t="inlineStr">
        <is>
          <t>BUDGET_DAMAI_V1</t>
        </is>
      </c>
      <c r="H5368" s="6" t="inlineStr">
        <is>
          <t>DIRECT_COST</t>
        </is>
      </c>
      <c r="I5368" s="7" t="n">
        <v>20260.3709</v>
      </c>
    </row>
    <row r="5369">
      <c r="A5369" s="6" t="inlineStr">
        <is>
          <t>9cb815cd-fa62-5af9-848b-b7f1108171c6</t>
        </is>
      </c>
      <c r="B5369" s="6" t="inlineStr">
        <is>
          <t>2022-09</t>
        </is>
      </c>
      <c r="C5369" s="6" t="inlineStr">
        <is>
          <t>BU-04</t>
        </is>
      </c>
      <c r="D5369" s="6" t="inlineStr">
        <is>
          <t>SEG-04</t>
        </is>
      </c>
      <c r="E5369" s="6" t="inlineStr">
        <is>
          <t>P-07</t>
        </is>
      </c>
      <c r="F5369" s="6" t="inlineStr">
        <is>
          <t>OTHER_DIRECT_COST</t>
        </is>
      </c>
      <c r="G5369" s="6" t="inlineStr">
        <is>
          <t>BUDGET_DAMAI_V1</t>
        </is>
      </c>
      <c r="H5369" s="6" t="inlineStr">
        <is>
          <t>DIRECT_COST</t>
        </is>
      </c>
      <c r="I5369" s="7" t="n">
        <v>3376.7285</v>
      </c>
    </row>
    <row r="5370">
      <c r="A5370" s="6" t="inlineStr">
        <is>
          <t>3bd721ec-72a0-5c5f-89fe-d1808755731c</t>
        </is>
      </c>
      <c r="B5370" s="6" t="inlineStr">
        <is>
          <t>2022-09</t>
        </is>
      </c>
      <c r="C5370" s="6" t="inlineStr">
        <is>
          <t>BU-04</t>
        </is>
      </c>
      <c r="D5370" s="6" t="inlineStr">
        <is>
          <t>SEG-04</t>
        </is>
      </c>
      <c r="E5370" s="6" t="inlineStr">
        <is>
          <t>P-07</t>
        </is>
      </c>
      <c r="F5370" s="6" t="inlineStr">
        <is>
          <t>OPERATING_EXPENSE</t>
        </is>
      </c>
      <c r="G5370" s="6" t="inlineStr">
        <is>
          <t>BUDGET_DAMAI_V1</t>
        </is>
      </c>
      <c r="H5370" s="6" t="inlineStr">
        <is>
          <t>OPERATING_EXPENSE</t>
        </is>
      </c>
      <c r="I5370" s="7" t="n">
        <v>2251.1523</v>
      </c>
    </row>
    <row r="5371">
      <c r="A5371" s="6" t="inlineStr">
        <is>
          <t>74144880-b14c-5a37-ac6a-a411e47b401a</t>
        </is>
      </c>
      <c r="B5371" s="6" t="inlineStr">
        <is>
          <t>2022-09</t>
        </is>
      </c>
      <c r="C5371" s="6" t="inlineStr">
        <is>
          <t>BU-04</t>
        </is>
      </c>
      <c r="D5371" s="6" t="inlineStr">
        <is>
          <t>SEG-04</t>
        </is>
      </c>
      <c r="E5371" s="6" t="inlineStr">
        <is>
          <t>P-07</t>
        </is>
      </c>
      <c r="F5371" s="6" t="inlineStr">
        <is>
          <t>OPERATING_PROFIT</t>
        </is>
      </c>
      <c r="G5371" s="6" t="inlineStr">
        <is>
          <t>BUDGET_DAMAI_V1</t>
        </is>
      </c>
      <c r="H5371" s="6" t="inlineStr">
        <is>
          <t>OPERATING_PROFIT</t>
        </is>
      </c>
      <c r="I5371" s="7" t="n">
        <v>1500.7682</v>
      </c>
    </row>
    <row r="5372">
      <c r="A5372" s="6" t="inlineStr">
        <is>
          <t>7fe56367-cabf-5151-966c-0fdb758f7d2b</t>
        </is>
      </c>
      <c r="B5372" s="6" t="inlineStr">
        <is>
          <t>2022-09</t>
        </is>
      </c>
      <c r="C5372" s="6" t="inlineStr">
        <is>
          <t>BU-04</t>
        </is>
      </c>
      <c r="D5372" s="6" t="inlineStr">
        <is>
          <t>SEG-04</t>
        </is>
      </c>
      <c r="E5372" s="6" t="inlineStr">
        <is>
          <t>P-07</t>
        </is>
      </c>
      <c r="F5372" s="6" t="inlineStr">
        <is>
          <t>OPERATING_CASH_FLOW</t>
        </is>
      </c>
      <c r="G5372" s="6" t="inlineStr">
        <is>
          <t>BUDGET_DAMAI_V1</t>
        </is>
      </c>
      <c r="H5372" s="6" t="inlineStr">
        <is>
          <t>OPERATING_CASH_FLOW</t>
        </is>
      </c>
      <c r="I5372" s="7" t="n">
        <v>1380.7067</v>
      </c>
    </row>
    <row r="5373">
      <c r="A5373" s="6" t="inlineStr">
        <is>
          <t>ff5b47b3-977a-596f-bedd-d320f22df59b</t>
        </is>
      </c>
      <c r="B5373" s="6" t="inlineStr">
        <is>
          <t>2022-09</t>
        </is>
      </c>
      <c r="C5373" s="6" t="inlineStr">
        <is>
          <t>BU-04</t>
        </is>
      </c>
      <c r="D5373" s="6" t="inlineStr">
        <is>
          <t>SEG-04</t>
        </is>
      </c>
      <c r="E5373" s="6" t="inlineStr">
        <is>
          <t>P-08</t>
        </is>
      </c>
      <c r="F5373" s="6" t="inlineStr">
        <is>
          <t>REVENUE</t>
        </is>
      </c>
      <c r="G5373" s="6" t="inlineStr">
        <is>
          <t>BUDGET_DAMAI_V1</t>
        </is>
      </c>
      <c r="H5373" s="6" t="inlineStr">
        <is>
          <t>REVENUE</t>
        </is>
      </c>
      <c r="I5373" s="7" t="n">
        <v>25</v>
      </c>
    </row>
    <row r="5374">
      <c r="A5374" s="6" t="inlineStr">
        <is>
          <t>b5e01436-14f0-53f4-81bb-25495bc75b2c</t>
        </is>
      </c>
      <c r="B5374" s="6" t="inlineStr">
        <is>
          <t>2022-09</t>
        </is>
      </c>
      <c r="C5374" s="6" t="inlineStr">
        <is>
          <t>BU-04</t>
        </is>
      </c>
      <c r="D5374" s="6" t="inlineStr">
        <is>
          <t>SEG-04</t>
        </is>
      </c>
      <c r="E5374" s="6" t="inlineStr">
        <is>
          <t>P-08</t>
        </is>
      </c>
      <c r="F5374" s="6" t="inlineStr">
        <is>
          <t>WAREHOUSING_COST</t>
        </is>
      </c>
      <c r="G5374" s="6" t="inlineStr">
        <is>
          <t>BUDGET_DAMAI_V1</t>
        </is>
      </c>
      <c r="H5374" s="6" t="inlineStr">
        <is>
          <t>DIRECT_COST</t>
        </is>
      </c>
      <c r="I5374" s="7" t="n">
        <v>6.75</v>
      </c>
    </row>
    <row r="5375">
      <c r="A5375" s="6" t="inlineStr">
        <is>
          <t>9d8e9e0b-746f-5648-9d29-cef884bf6b69</t>
        </is>
      </c>
      <c r="B5375" s="6" t="inlineStr">
        <is>
          <t>2022-09</t>
        </is>
      </c>
      <c r="C5375" s="6" t="inlineStr">
        <is>
          <t>BU-04</t>
        </is>
      </c>
      <c r="D5375" s="6" t="inlineStr">
        <is>
          <t>SEG-04</t>
        </is>
      </c>
      <c r="E5375" s="6" t="inlineStr">
        <is>
          <t>P-08</t>
        </is>
      </c>
      <c r="F5375" s="6" t="inlineStr">
        <is>
          <t>TRANSPORTATION_COST</t>
        </is>
      </c>
      <c r="G5375" s="6" t="inlineStr">
        <is>
          <t>BUDGET_DAMAI_V1</t>
        </is>
      </c>
      <c r="H5375" s="6" t="inlineStr">
        <is>
          <t>DIRECT_COST</t>
        </is>
      </c>
      <c r="I5375" s="7" t="n">
        <v>13.5</v>
      </c>
    </row>
    <row r="5376">
      <c r="A5376" s="6" t="inlineStr">
        <is>
          <t>722f63ff-1b4c-51c4-ad40-a85de3b41fe4</t>
        </is>
      </c>
      <c r="B5376" s="6" t="inlineStr">
        <is>
          <t>2022-09</t>
        </is>
      </c>
      <c r="C5376" s="6" t="inlineStr">
        <is>
          <t>BU-04</t>
        </is>
      </c>
      <c r="D5376" s="6" t="inlineStr">
        <is>
          <t>SEG-04</t>
        </is>
      </c>
      <c r="E5376" s="6" t="inlineStr">
        <is>
          <t>P-08</t>
        </is>
      </c>
      <c r="F5376" s="6" t="inlineStr">
        <is>
          <t>OTHER_DIRECT_COST</t>
        </is>
      </c>
      <c r="G5376" s="6" t="inlineStr">
        <is>
          <t>BUDGET_DAMAI_V1</t>
        </is>
      </c>
      <c r="H5376" s="6" t="inlineStr">
        <is>
          <t>DIRECT_COST</t>
        </is>
      </c>
      <c r="I5376" s="7" t="n">
        <v>2.25</v>
      </c>
    </row>
    <row r="5377">
      <c r="A5377" s="6" t="inlineStr">
        <is>
          <t>b83feedf-865b-5326-8800-761abc94736d</t>
        </is>
      </c>
      <c r="B5377" s="6" t="inlineStr">
        <is>
          <t>2022-09</t>
        </is>
      </c>
      <c r="C5377" s="6" t="inlineStr">
        <is>
          <t>BU-04</t>
        </is>
      </c>
      <c r="D5377" s="6" t="inlineStr">
        <is>
          <t>SEG-04</t>
        </is>
      </c>
      <c r="E5377" s="6" t="inlineStr">
        <is>
          <t>P-08</t>
        </is>
      </c>
      <c r="F5377" s="6" t="inlineStr">
        <is>
          <t>OPERATING_EXPENSE</t>
        </is>
      </c>
      <c r="G5377" s="6" t="inlineStr">
        <is>
          <t>BUDGET_DAMAI_V1</t>
        </is>
      </c>
      <c r="H5377" s="6" t="inlineStr">
        <is>
          <t>OPERATING_EXPENSE</t>
        </is>
      </c>
      <c r="I5377" s="7" t="n">
        <v>1.5</v>
      </c>
    </row>
    <row r="5378">
      <c r="A5378" s="6" t="inlineStr">
        <is>
          <t>1f18c9a1-d027-57e3-92ba-e37327fbb3dc</t>
        </is>
      </c>
      <c r="B5378" s="6" t="inlineStr">
        <is>
          <t>2022-09</t>
        </is>
      </c>
      <c r="C5378" s="6" t="inlineStr">
        <is>
          <t>BU-04</t>
        </is>
      </c>
      <c r="D5378" s="6" t="inlineStr">
        <is>
          <t>SEG-04</t>
        </is>
      </c>
      <c r="E5378" s="6" t="inlineStr">
        <is>
          <t>P-08</t>
        </is>
      </c>
      <c r="F5378" s="6" t="inlineStr">
        <is>
          <t>OPERATING_PROFIT</t>
        </is>
      </c>
      <c r="G5378" s="6" t="inlineStr">
        <is>
          <t>BUDGET_DAMAI_V1</t>
        </is>
      </c>
      <c r="H5378" s="6" t="inlineStr">
        <is>
          <t>OPERATING_PROFIT</t>
        </is>
      </c>
      <c r="I5378" s="7" t="n">
        <v>1</v>
      </c>
    </row>
    <row r="5379">
      <c r="A5379" s="6" t="inlineStr">
        <is>
          <t>85b867b0-a877-5394-bccc-c73c197ff7c3</t>
        </is>
      </c>
      <c r="B5379" s="6" t="inlineStr">
        <is>
          <t>2022-09</t>
        </is>
      </c>
      <c r="C5379" s="6" t="inlineStr">
        <is>
          <t>BU-04</t>
        </is>
      </c>
      <c r="D5379" s="6" t="inlineStr">
        <is>
          <t>SEG-04</t>
        </is>
      </c>
      <c r="E5379" s="6" t="inlineStr">
        <is>
          <t>P-08</t>
        </is>
      </c>
      <c r="F5379" s="6" t="inlineStr">
        <is>
          <t>OPERATING_CASH_FLOW</t>
        </is>
      </c>
      <c r="G5379" s="6" t="inlineStr">
        <is>
          <t>BUDGET_DAMAI_V1</t>
        </is>
      </c>
      <c r="H5379" s="6" t="inlineStr">
        <is>
          <t>OPERATING_CASH_FLOW</t>
        </is>
      </c>
      <c r="I5379" s="7" t="n">
        <v>0.92</v>
      </c>
    </row>
    <row r="5380">
      <c r="A5380" s="6" t="inlineStr">
        <is>
          <t>13adef02-f1f5-53b5-82f8-33c13c43fbc5</t>
        </is>
      </c>
      <c r="B5380" s="6" t="inlineStr">
        <is>
          <t>2022-10</t>
        </is>
      </c>
      <c r="C5380" s="6" t="inlineStr">
        <is>
          <t>BU-01</t>
        </is>
      </c>
      <c r="D5380" s="6" t="inlineStr">
        <is>
          <t>SEG-01</t>
        </is>
      </c>
      <c r="E5380" s="6" t="inlineStr">
        <is>
          <t>P-01</t>
        </is>
      </c>
      <c r="F5380" s="6" t="inlineStr">
        <is>
          <t>REVENUE</t>
        </is>
      </c>
      <c r="G5380" s="6" t="inlineStr">
        <is>
          <t>BUDGET_DAMAI_V1</t>
        </is>
      </c>
      <c r="H5380" s="6" t="inlineStr">
        <is>
          <t>REVENUE</t>
        </is>
      </c>
      <c r="I5380" s="7" t="n">
        <v>26</v>
      </c>
    </row>
    <row r="5381">
      <c r="A5381" s="6" t="inlineStr">
        <is>
          <t>19bb1a7b-27fb-5e98-8c6d-025a68921911</t>
        </is>
      </c>
      <c r="B5381" s="6" t="inlineStr">
        <is>
          <t>2022-10</t>
        </is>
      </c>
      <c r="C5381" s="6" t="inlineStr">
        <is>
          <t>BU-01</t>
        </is>
      </c>
      <c r="D5381" s="6" t="inlineStr">
        <is>
          <t>SEG-01</t>
        </is>
      </c>
      <c r="E5381" s="6" t="inlineStr">
        <is>
          <t>P-01</t>
        </is>
      </c>
      <c r="F5381" s="6" t="inlineStr">
        <is>
          <t>WAREHOUSING_COST</t>
        </is>
      </c>
      <c r="G5381" s="6" t="inlineStr">
        <is>
          <t>BUDGET_DAMAI_V1</t>
        </is>
      </c>
      <c r="H5381" s="6" t="inlineStr">
        <is>
          <t>DIRECT_COST</t>
        </is>
      </c>
      <c r="I5381" s="7" t="n">
        <v>7.02</v>
      </c>
    </row>
    <row r="5382">
      <c r="A5382" s="6" t="inlineStr">
        <is>
          <t>1a8ca5a9-9ba5-5f66-afd1-94a4126a91a7</t>
        </is>
      </c>
      <c r="B5382" s="6" t="inlineStr">
        <is>
          <t>2022-10</t>
        </is>
      </c>
      <c r="C5382" s="6" t="inlineStr">
        <is>
          <t>BU-01</t>
        </is>
      </c>
      <c r="D5382" s="6" t="inlineStr">
        <is>
          <t>SEG-01</t>
        </is>
      </c>
      <c r="E5382" s="6" t="inlineStr">
        <is>
          <t>P-01</t>
        </is>
      </c>
      <c r="F5382" s="6" t="inlineStr">
        <is>
          <t>TRANSPORTATION_COST</t>
        </is>
      </c>
      <c r="G5382" s="6" t="inlineStr">
        <is>
          <t>BUDGET_DAMAI_V1</t>
        </is>
      </c>
      <c r="H5382" s="6" t="inlineStr">
        <is>
          <t>DIRECT_COST</t>
        </is>
      </c>
      <c r="I5382" s="7" t="n">
        <v>14.04</v>
      </c>
    </row>
    <row r="5383">
      <c r="A5383" s="6" t="inlineStr">
        <is>
          <t>cdb4e146-1ecd-5460-964b-f2bdd5ae3c12</t>
        </is>
      </c>
      <c r="B5383" s="6" t="inlineStr">
        <is>
          <t>2022-10</t>
        </is>
      </c>
      <c r="C5383" s="6" t="inlineStr">
        <is>
          <t>BU-01</t>
        </is>
      </c>
      <c r="D5383" s="6" t="inlineStr">
        <is>
          <t>SEG-01</t>
        </is>
      </c>
      <c r="E5383" s="6" t="inlineStr">
        <is>
          <t>P-01</t>
        </is>
      </c>
      <c r="F5383" s="6" t="inlineStr">
        <is>
          <t>OTHER_DIRECT_COST</t>
        </is>
      </c>
      <c r="G5383" s="6" t="inlineStr">
        <is>
          <t>BUDGET_DAMAI_V1</t>
        </is>
      </c>
      <c r="H5383" s="6" t="inlineStr">
        <is>
          <t>DIRECT_COST</t>
        </is>
      </c>
      <c r="I5383" s="7" t="n">
        <v>2.34</v>
      </c>
    </row>
    <row r="5384">
      <c r="A5384" s="6" t="inlineStr">
        <is>
          <t>aa120639-f062-55d0-a57a-b141efa16094</t>
        </is>
      </c>
      <c r="B5384" s="6" t="inlineStr">
        <is>
          <t>2022-10</t>
        </is>
      </c>
      <c r="C5384" s="6" t="inlineStr">
        <is>
          <t>BU-01</t>
        </is>
      </c>
      <c r="D5384" s="6" t="inlineStr">
        <is>
          <t>SEG-01</t>
        </is>
      </c>
      <c r="E5384" s="6" t="inlineStr">
        <is>
          <t>P-01</t>
        </is>
      </c>
      <c r="F5384" s="6" t="inlineStr">
        <is>
          <t>OPERATING_EXPENSE</t>
        </is>
      </c>
      <c r="G5384" s="6" t="inlineStr">
        <is>
          <t>BUDGET_DAMAI_V1</t>
        </is>
      </c>
      <c r="H5384" s="6" t="inlineStr">
        <is>
          <t>OPERATING_EXPENSE</t>
        </is>
      </c>
      <c r="I5384" s="7" t="n">
        <v>1.56</v>
      </c>
    </row>
    <row r="5385">
      <c r="A5385" s="6" t="inlineStr">
        <is>
          <t>8a3bcf2b-67f7-53b8-8a2a-045e3ee9b408</t>
        </is>
      </c>
      <c r="B5385" s="6" t="inlineStr">
        <is>
          <t>2022-10</t>
        </is>
      </c>
      <c r="C5385" s="6" t="inlineStr">
        <is>
          <t>BU-01</t>
        </is>
      </c>
      <c r="D5385" s="6" t="inlineStr">
        <is>
          <t>SEG-01</t>
        </is>
      </c>
      <c r="E5385" s="6" t="inlineStr">
        <is>
          <t>P-01</t>
        </is>
      </c>
      <c r="F5385" s="6" t="inlineStr">
        <is>
          <t>OPERATING_PROFIT</t>
        </is>
      </c>
      <c r="G5385" s="6" t="inlineStr">
        <is>
          <t>BUDGET_DAMAI_V1</t>
        </is>
      </c>
      <c r="H5385" s="6" t="inlineStr">
        <is>
          <t>OPERATING_PROFIT</t>
        </is>
      </c>
      <c r="I5385" s="7" t="n">
        <v>1.04</v>
      </c>
    </row>
    <row r="5386">
      <c r="A5386" s="6" t="inlineStr">
        <is>
          <t>c9f07cf2-b78b-561c-9aec-9278bbaa3d11</t>
        </is>
      </c>
      <c r="B5386" s="6" t="inlineStr">
        <is>
          <t>2022-10</t>
        </is>
      </c>
      <c r="C5386" s="6" t="inlineStr">
        <is>
          <t>BU-01</t>
        </is>
      </c>
      <c r="D5386" s="6" t="inlineStr">
        <is>
          <t>SEG-01</t>
        </is>
      </c>
      <c r="E5386" s="6" t="inlineStr">
        <is>
          <t>P-01</t>
        </is>
      </c>
      <c r="F5386" s="6" t="inlineStr">
        <is>
          <t>OPERATING_CASH_FLOW</t>
        </is>
      </c>
      <c r="G5386" s="6" t="inlineStr">
        <is>
          <t>BUDGET_DAMAI_V1</t>
        </is>
      </c>
      <c r="H5386" s="6" t="inlineStr">
        <is>
          <t>OPERATING_CASH_FLOW</t>
        </is>
      </c>
      <c r="I5386" s="7" t="n">
        <v>0.9568</v>
      </c>
    </row>
    <row r="5387">
      <c r="A5387" s="6" t="inlineStr">
        <is>
          <t>c1712810-1e31-5b15-8610-446ad31ac170</t>
        </is>
      </c>
      <c r="B5387" s="6" t="inlineStr">
        <is>
          <t>2022-10</t>
        </is>
      </c>
      <c r="C5387" s="6" t="inlineStr">
        <is>
          <t>BU-01</t>
        </is>
      </c>
      <c r="D5387" s="6" t="inlineStr">
        <is>
          <t>SEG-01</t>
        </is>
      </c>
      <c r="E5387" s="6" t="inlineStr">
        <is>
          <t>P-02</t>
        </is>
      </c>
      <c r="F5387" s="6" t="inlineStr">
        <is>
          <t>REVENUE</t>
        </is>
      </c>
      <c r="G5387" s="6" t="inlineStr">
        <is>
          <t>BUDGET_DAMAI_V1</t>
        </is>
      </c>
      <c r="H5387" s="6" t="inlineStr">
        <is>
          <t>REVENUE</t>
        </is>
      </c>
      <c r="I5387" s="7" t="n">
        <v>52950.8333</v>
      </c>
    </row>
    <row r="5388">
      <c r="A5388" s="6" t="inlineStr">
        <is>
          <t>d30aae36-8fd3-5258-868a-2f65ba35a934</t>
        </is>
      </c>
      <c r="B5388" s="6" t="inlineStr">
        <is>
          <t>2022-10</t>
        </is>
      </c>
      <c r="C5388" s="6" t="inlineStr">
        <is>
          <t>BU-01</t>
        </is>
      </c>
      <c r="D5388" s="6" t="inlineStr">
        <is>
          <t>SEG-01</t>
        </is>
      </c>
      <c r="E5388" s="6" t="inlineStr">
        <is>
          <t>P-02</t>
        </is>
      </c>
      <c r="F5388" s="6" t="inlineStr">
        <is>
          <t>WAREHOUSING_COST</t>
        </is>
      </c>
      <c r="G5388" s="6" t="inlineStr">
        <is>
          <t>BUDGET_DAMAI_V1</t>
        </is>
      </c>
      <c r="H5388" s="6" t="inlineStr">
        <is>
          <t>DIRECT_COST</t>
        </is>
      </c>
      <c r="I5388" s="7" t="n">
        <v>14296.725</v>
      </c>
    </row>
    <row r="5389">
      <c r="A5389" s="6" t="inlineStr">
        <is>
          <t>a8db98d3-ac2a-5a4e-8ba1-d8bb86bc7efd</t>
        </is>
      </c>
      <c r="B5389" s="6" t="inlineStr">
        <is>
          <t>2022-10</t>
        </is>
      </c>
      <c r="C5389" s="6" t="inlineStr">
        <is>
          <t>BU-01</t>
        </is>
      </c>
      <c r="D5389" s="6" t="inlineStr">
        <is>
          <t>SEG-01</t>
        </is>
      </c>
      <c r="E5389" s="6" t="inlineStr">
        <is>
          <t>P-02</t>
        </is>
      </c>
      <c r="F5389" s="6" t="inlineStr">
        <is>
          <t>TRANSPORTATION_COST</t>
        </is>
      </c>
      <c r="G5389" s="6" t="inlineStr">
        <is>
          <t>BUDGET_DAMAI_V1</t>
        </is>
      </c>
      <c r="H5389" s="6" t="inlineStr">
        <is>
          <t>DIRECT_COST</t>
        </is>
      </c>
      <c r="I5389" s="7" t="n">
        <v>28593.45</v>
      </c>
    </row>
    <row r="5390">
      <c r="A5390" s="6" t="inlineStr">
        <is>
          <t>56465ee9-eed9-580c-a8af-14c7d1a94f13</t>
        </is>
      </c>
      <c r="B5390" s="6" t="inlineStr">
        <is>
          <t>2022-10</t>
        </is>
      </c>
      <c r="C5390" s="6" t="inlineStr">
        <is>
          <t>BU-01</t>
        </is>
      </c>
      <c r="D5390" s="6" t="inlineStr">
        <is>
          <t>SEG-01</t>
        </is>
      </c>
      <c r="E5390" s="6" t="inlineStr">
        <is>
          <t>P-02</t>
        </is>
      </c>
      <c r="F5390" s="6" t="inlineStr">
        <is>
          <t>OTHER_DIRECT_COST</t>
        </is>
      </c>
      <c r="G5390" s="6" t="inlineStr">
        <is>
          <t>BUDGET_DAMAI_V1</t>
        </is>
      </c>
      <c r="H5390" s="6" t="inlineStr">
        <is>
          <t>DIRECT_COST</t>
        </is>
      </c>
      <c r="I5390" s="7" t="n">
        <v>4765.575</v>
      </c>
    </row>
    <row r="5391">
      <c r="A5391" s="6" t="inlineStr">
        <is>
          <t>cb99f41e-153a-5707-82e3-9878839dd563</t>
        </is>
      </c>
      <c r="B5391" s="6" t="inlineStr">
        <is>
          <t>2022-10</t>
        </is>
      </c>
      <c r="C5391" s="6" t="inlineStr">
        <is>
          <t>BU-01</t>
        </is>
      </c>
      <c r="D5391" s="6" t="inlineStr">
        <is>
          <t>SEG-01</t>
        </is>
      </c>
      <c r="E5391" s="6" t="inlineStr">
        <is>
          <t>P-02</t>
        </is>
      </c>
      <c r="F5391" s="6" t="inlineStr">
        <is>
          <t>OPERATING_EXPENSE</t>
        </is>
      </c>
      <c r="G5391" s="6" t="inlineStr">
        <is>
          <t>BUDGET_DAMAI_V1</t>
        </is>
      </c>
      <c r="H5391" s="6" t="inlineStr">
        <is>
          <t>OPERATING_EXPENSE</t>
        </is>
      </c>
      <c r="I5391" s="7" t="n">
        <v>3177.05</v>
      </c>
    </row>
    <row r="5392">
      <c r="A5392" s="6" t="inlineStr">
        <is>
          <t>1a2b53c6-25b6-51da-abc0-c60f81d8cb25</t>
        </is>
      </c>
      <c r="B5392" s="6" t="inlineStr">
        <is>
          <t>2022-10</t>
        </is>
      </c>
      <c r="C5392" s="6" t="inlineStr">
        <is>
          <t>BU-01</t>
        </is>
      </c>
      <c r="D5392" s="6" t="inlineStr">
        <is>
          <t>SEG-01</t>
        </is>
      </c>
      <c r="E5392" s="6" t="inlineStr">
        <is>
          <t>P-02</t>
        </is>
      </c>
      <c r="F5392" s="6" t="inlineStr">
        <is>
          <t>OPERATING_PROFIT</t>
        </is>
      </c>
      <c r="G5392" s="6" t="inlineStr">
        <is>
          <t>BUDGET_DAMAI_V1</t>
        </is>
      </c>
      <c r="H5392" s="6" t="inlineStr">
        <is>
          <t>OPERATING_PROFIT</t>
        </is>
      </c>
      <c r="I5392" s="7" t="n">
        <v>2118.0333</v>
      </c>
    </row>
    <row r="5393">
      <c r="A5393" s="6" t="inlineStr">
        <is>
          <t>a86825a6-f276-5bfe-92b0-dabf40057442</t>
        </is>
      </c>
      <c r="B5393" s="6" t="inlineStr">
        <is>
          <t>2022-10</t>
        </is>
      </c>
      <c r="C5393" s="6" t="inlineStr">
        <is>
          <t>BU-01</t>
        </is>
      </c>
      <c r="D5393" s="6" t="inlineStr">
        <is>
          <t>SEG-01</t>
        </is>
      </c>
      <c r="E5393" s="6" t="inlineStr">
        <is>
          <t>P-02</t>
        </is>
      </c>
      <c r="F5393" s="6" t="inlineStr">
        <is>
          <t>OPERATING_CASH_FLOW</t>
        </is>
      </c>
      <c r="G5393" s="6" t="inlineStr">
        <is>
          <t>BUDGET_DAMAI_V1</t>
        </is>
      </c>
      <c r="H5393" s="6" t="inlineStr">
        <is>
          <t>OPERATING_CASH_FLOW</t>
        </is>
      </c>
      <c r="I5393" s="7" t="n">
        <v>1948.5906</v>
      </c>
    </row>
    <row r="5394">
      <c r="A5394" s="6" t="inlineStr">
        <is>
          <t>153f9bf1-40bd-5688-9901-7d5ae091d168</t>
        </is>
      </c>
      <c r="B5394" s="6" t="inlineStr">
        <is>
          <t>2022-10</t>
        </is>
      </c>
      <c r="C5394" s="6" t="inlineStr">
        <is>
          <t>BU-01</t>
        </is>
      </c>
      <c r="D5394" s="6" t="inlineStr">
        <is>
          <t>SEG-01</t>
        </is>
      </c>
      <c r="E5394" s="6" t="inlineStr">
        <is>
          <t>P-03</t>
        </is>
      </c>
      <c r="F5394" s="6" t="inlineStr">
        <is>
          <t>REVENUE</t>
        </is>
      </c>
      <c r="G5394" s="6" t="inlineStr">
        <is>
          <t>BUDGET_DAMAI_V1</t>
        </is>
      </c>
      <c r="H5394" s="6" t="inlineStr">
        <is>
          <t>REVENUE</t>
        </is>
      </c>
      <c r="I5394" s="7" t="n">
        <v>32</v>
      </c>
    </row>
    <row r="5395">
      <c r="A5395" s="6" t="inlineStr">
        <is>
          <t>4c9d7b68-71a6-503e-96f8-b4d3c04f1ed7</t>
        </is>
      </c>
      <c r="B5395" s="6" t="inlineStr">
        <is>
          <t>2022-10</t>
        </is>
      </c>
      <c r="C5395" s="6" t="inlineStr">
        <is>
          <t>BU-01</t>
        </is>
      </c>
      <c r="D5395" s="6" t="inlineStr">
        <is>
          <t>SEG-01</t>
        </is>
      </c>
      <c r="E5395" s="6" t="inlineStr">
        <is>
          <t>P-03</t>
        </is>
      </c>
      <c r="F5395" s="6" t="inlineStr">
        <is>
          <t>WAREHOUSING_COST</t>
        </is>
      </c>
      <c r="G5395" s="6" t="inlineStr">
        <is>
          <t>BUDGET_DAMAI_V1</t>
        </is>
      </c>
      <c r="H5395" s="6" t="inlineStr">
        <is>
          <t>DIRECT_COST</t>
        </is>
      </c>
      <c r="I5395" s="7" t="n">
        <v>8.640000000000001</v>
      </c>
    </row>
    <row r="5396">
      <c r="A5396" s="6" t="inlineStr">
        <is>
          <t>2af26999-f8e6-5274-9c7a-e8b4d1c92aeb</t>
        </is>
      </c>
      <c r="B5396" s="6" t="inlineStr">
        <is>
          <t>2022-10</t>
        </is>
      </c>
      <c r="C5396" s="6" t="inlineStr">
        <is>
          <t>BU-01</t>
        </is>
      </c>
      <c r="D5396" s="6" t="inlineStr">
        <is>
          <t>SEG-01</t>
        </is>
      </c>
      <c r="E5396" s="6" t="inlineStr">
        <is>
          <t>P-03</t>
        </is>
      </c>
      <c r="F5396" s="6" t="inlineStr">
        <is>
          <t>TRANSPORTATION_COST</t>
        </is>
      </c>
      <c r="G5396" s="6" t="inlineStr">
        <is>
          <t>BUDGET_DAMAI_V1</t>
        </is>
      </c>
      <c r="H5396" s="6" t="inlineStr">
        <is>
          <t>DIRECT_COST</t>
        </is>
      </c>
      <c r="I5396" s="7" t="n">
        <v>17.28</v>
      </c>
    </row>
    <row r="5397">
      <c r="A5397" s="6" t="inlineStr">
        <is>
          <t>3b933bfd-685d-5cfe-9ccc-b76f614b2782</t>
        </is>
      </c>
      <c r="B5397" s="6" t="inlineStr">
        <is>
          <t>2022-10</t>
        </is>
      </c>
      <c r="C5397" s="6" t="inlineStr">
        <is>
          <t>BU-01</t>
        </is>
      </c>
      <c r="D5397" s="6" t="inlineStr">
        <is>
          <t>SEG-01</t>
        </is>
      </c>
      <c r="E5397" s="6" t="inlineStr">
        <is>
          <t>P-03</t>
        </is>
      </c>
      <c r="F5397" s="6" t="inlineStr">
        <is>
          <t>OTHER_DIRECT_COST</t>
        </is>
      </c>
      <c r="G5397" s="6" t="inlineStr">
        <is>
          <t>BUDGET_DAMAI_V1</t>
        </is>
      </c>
      <c r="H5397" s="6" t="inlineStr">
        <is>
          <t>DIRECT_COST</t>
        </is>
      </c>
      <c r="I5397" s="7" t="n">
        <v>2.88</v>
      </c>
    </row>
    <row r="5398">
      <c r="A5398" s="6" t="inlineStr">
        <is>
          <t>5130a171-d8a2-5ff1-9214-ec6b1037cc81</t>
        </is>
      </c>
      <c r="B5398" s="6" t="inlineStr">
        <is>
          <t>2022-10</t>
        </is>
      </c>
      <c r="C5398" s="6" t="inlineStr">
        <is>
          <t>BU-01</t>
        </is>
      </c>
      <c r="D5398" s="6" t="inlineStr">
        <is>
          <t>SEG-01</t>
        </is>
      </c>
      <c r="E5398" s="6" t="inlineStr">
        <is>
          <t>P-03</t>
        </is>
      </c>
      <c r="F5398" s="6" t="inlineStr">
        <is>
          <t>OPERATING_EXPENSE</t>
        </is>
      </c>
      <c r="G5398" s="6" t="inlineStr">
        <is>
          <t>BUDGET_DAMAI_V1</t>
        </is>
      </c>
      <c r="H5398" s="6" t="inlineStr">
        <is>
          <t>OPERATING_EXPENSE</t>
        </is>
      </c>
      <c r="I5398" s="7" t="n">
        <v>1.92</v>
      </c>
    </row>
    <row r="5399">
      <c r="A5399" s="6" t="inlineStr">
        <is>
          <t>b5168cd4-d5bd-5c9e-b142-d97c74618507</t>
        </is>
      </c>
      <c r="B5399" s="6" t="inlineStr">
        <is>
          <t>2022-10</t>
        </is>
      </c>
      <c r="C5399" s="6" t="inlineStr">
        <is>
          <t>BU-01</t>
        </is>
      </c>
      <c r="D5399" s="6" t="inlineStr">
        <is>
          <t>SEG-01</t>
        </is>
      </c>
      <c r="E5399" s="6" t="inlineStr">
        <is>
          <t>P-03</t>
        </is>
      </c>
      <c r="F5399" s="6" t="inlineStr">
        <is>
          <t>OPERATING_PROFIT</t>
        </is>
      </c>
      <c r="G5399" s="6" t="inlineStr">
        <is>
          <t>BUDGET_DAMAI_V1</t>
        </is>
      </c>
      <c r="H5399" s="6" t="inlineStr">
        <is>
          <t>OPERATING_PROFIT</t>
        </is>
      </c>
      <c r="I5399" s="7" t="n">
        <v>1.28</v>
      </c>
    </row>
    <row r="5400">
      <c r="A5400" s="6" t="inlineStr">
        <is>
          <t>150de66f-e6fa-54af-b8ca-bf04117ef106</t>
        </is>
      </c>
      <c r="B5400" s="6" t="inlineStr">
        <is>
          <t>2022-10</t>
        </is>
      </c>
      <c r="C5400" s="6" t="inlineStr">
        <is>
          <t>BU-01</t>
        </is>
      </c>
      <c r="D5400" s="6" t="inlineStr">
        <is>
          <t>SEG-01</t>
        </is>
      </c>
      <c r="E5400" s="6" t="inlineStr">
        <is>
          <t>P-03</t>
        </is>
      </c>
      <c r="F5400" s="6" t="inlineStr">
        <is>
          <t>OPERATING_CASH_FLOW</t>
        </is>
      </c>
      <c r="G5400" s="6" t="inlineStr">
        <is>
          <t>BUDGET_DAMAI_V1</t>
        </is>
      </c>
      <c r="H5400" s="6" t="inlineStr">
        <is>
          <t>OPERATING_CASH_FLOW</t>
        </is>
      </c>
      <c r="I5400" s="7" t="n">
        <v>1.1776</v>
      </c>
    </row>
    <row r="5401">
      <c r="A5401" s="6" t="inlineStr">
        <is>
          <t>e3114e25-27cd-5938-8bae-5f676f57b11c</t>
        </is>
      </c>
      <c r="B5401" s="6" t="inlineStr">
        <is>
          <t>2022-10</t>
        </is>
      </c>
      <c r="C5401" s="6" t="inlineStr">
        <is>
          <t>BU-01</t>
        </is>
      </c>
      <c r="D5401" s="6" t="inlineStr">
        <is>
          <t>SEG-01</t>
        </is>
      </c>
      <c r="E5401" s="6" t="inlineStr">
        <is>
          <t>P-04</t>
        </is>
      </c>
      <c r="F5401" s="6" t="inlineStr">
        <is>
          <t>REVENUE</t>
        </is>
      </c>
      <c r="G5401" s="6" t="inlineStr">
        <is>
          <t>BUDGET_DAMAI_V1</t>
        </is>
      </c>
      <c r="H5401" s="6" t="inlineStr">
        <is>
          <t>REVENUE</t>
        </is>
      </c>
      <c r="I5401" s="7" t="n">
        <v>35</v>
      </c>
    </row>
    <row r="5402">
      <c r="A5402" s="6" t="inlineStr">
        <is>
          <t>b27485d5-9484-5930-b6e2-96680f3c5143</t>
        </is>
      </c>
      <c r="B5402" s="6" t="inlineStr">
        <is>
          <t>2022-10</t>
        </is>
      </c>
      <c r="C5402" s="6" t="inlineStr">
        <is>
          <t>BU-01</t>
        </is>
      </c>
      <c r="D5402" s="6" t="inlineStr">
        <is>
          <t>SEG-01</t>
        </is>
      </c>
      <c r="E5402" s="6" t="inlineStr">
        <is>
          <t>P-04</t>
        </is>
      </c>
      <c r="F5402" s="6" t="inlineStr">
        <is>
          <t>WAREHOUSING_COST</t>
        </is>
      </c>
      <c r="G5402" s="6" t="inlineStr">
        <is>
          <t>BUDGET_DAMAI_V1</t>
        </is>
      </c>
      <c r="H5402" s="6" t="inlineStr">
        <is>
          <t>DIRECT_COST</t>
        </is>
      </c>
      <c r="I5402" s="7" t="n">
        <v>9.449999999999999</v>
      </c>
    </row>
    <row r="5403">
      <c r="A5403" s="6" t="inlineStr">
        <is>
          <t>9ddcd244-bacf-5b02-ae3f-00f9bb3c9dfd</t>
        </is>
      </c>
      <c r="B5403" s="6" t="inlineStr">
        <is>
          <t>2022-10</t>
        </is>
      </c>
      <c r="C5403" s="6" t="inlineStr">
        <is>
          <t>BU-01</t>
        </is>
      </c>
      <c r="D5403" s="6" t="inlineStr">
        <is>
          <t>SEG-01</t>
        </is>
      </c>
      <c r="E5403" s="6" t="inlineStr">
        <is>
          <t>P-04</t>
        </is>
      </c>
      <c r="F5403" s="6" t="inlineStr">
        <is>
          <t>TRANSPORTATION_COST</t>
        </is>
      </c>
      <c r="G5403" s="6" t="inlineStr">
        <is>
          <t>BUDGET_DAMAI_V1</t>
        </is>
      </c>
      <c r="H5403" s="6" t="inlineStr">
        <is>
          <t>DIRECT_COST</t>
        </is>
      </c>
      <c r="I5403" s="7" t="n">
        <v>18.9</v>
      </c>
    </row>
    <row r="5404">
      <c r="A5404" s="6" t="inlineStr">
        <is>
          <t>5c7e454e-7706-5205-ba6d-38c93a154770</t>
        </is>
      </c>
      <c r="B5404" s="6" t="inlineStr">
        <is>
          <t>2022-10</t>
        </is>
      </c>
      <c r="C5404" s="6" t="inlineStr">
        <is>
          <t>BU-01</t>
        </is>
      </c>
      <c r="D5404" s="6" t="inlineStr">
        <is>
          <t>SEG-01</t>
        </is>
      </c>
      <c r="E5404" s="6" t="inlineStr">
        <is>
          <t>P-04</t>
        </is>
      </c>
      <c r="F5404" s="6" t="inlineStr">
        <is>
          <t>OTHER_DIRECT_COST</t>
        </is>
      </c>
      <c r="G5404" s="6" t="inlineStr">
        <is>
          <t>BUDGET_DAMAI_V1</t>
        </is>
      </c>
      <c r="H5404" s="6" t="inlineStr">
        <is>
          <t>DIRECT_COST</t>
        </is>
      </c>
      <c r="I5404" s="7" t="n">
        <v>3.15</v>
      </c>
    </row>
    <row r="5405">
      <c r="A5405" s="6" t="inlineStr">
        <is>
          <t>b77159a3-51c0-5003-8f3f-791ea18ee896</t>
        </is>
      </c>
      <c r="B5405" s="6" t="inlineStr">
        <is>
          <t>2022-10</t>
        </is>
      </c>
      <c r="C5405" s="6" t="inlineStr">
        <is>
          <t>BU-01</t>
        </is>
      </c>
      <c r="D5405" s="6" t="inlineStr">
        <is>
          <t>SEG-01</t>
        </is>
      </c>
      <c r="E5405" s="6" t="inlineStr">
        <is>
          <t>P-04</t>
        </is>
      </c>
      <c r="F5405" s="6" t="inlineStr">
        <is>
          <t>OPERATING_EXPENSE</t>
        </is>
      </c>
      <c r="G5405" s="6" t="inlineStr">
        <is>
          <t>BUDGET_DAMAI_V1</t>
        </is>
      </c>
      <c r="H5405" s="6" t="inlineStr">
        <is>
          <t>OPERATING_EXPENSE</t>
        </is>
      </c>
      <c r="I5405" s="7" t="n">
        <v>2.1</v>
      </c>
    </row>
    <row r="5406">
      <c r="A5406" s="6" t="inlineStr">
        <is>
          <t>3cfc4bd0-d139-5572-837f-4e9b16f1fc69</t>
        </is>
      </c>
      <c r="B5406" s="6" t="inlineStr">
        <is>
          <t>2022-10</t>
        </is>
      </c>
      <c r="C5406" s="6" t="inlineStr">
        <is>
          <t>BU-01</t>
        </is>
      </c>
      <c r="D5406" s="6" t="inlineStr">
        <is>
          <t>SEG-01</t>
        </is>
      </c>
      <c r="E5406" s="6" t="inlineStr">
        <is>
          <t>P-04</t>
        </is>
      </c>
      <c r="F5406" s="6" t="inlineStr">
        <is>
          <t>OPERATING_PROFIT</t>
        </is>
      </c>
      <c r="G5406" s="6" t="inlineStr">
        <is>
          <t>BUDGET_DAMAI_V1</t>
        </is>
      </c>
      <c r="H5406" s="6" t="inlineStr">
        <is>
          <t>OPERATING_PROFIT</t>
        </is>
      </c>
      <c r="I5406" s="7" t="n">
        <v>1.4</v>
      </c>
    </row>
    <row r="5407">
      <c r="A5407" s="6" t="inlineStr">
        <is>
          <t>f7198125-f633-58dd-8093-8f59af6b7b99</t>
        </is>
      </c>
      <c r="B5407" s="6" t="inlineStr">
        <is>
          <t>2022-10</t>
        </is>
      </c>
      <c r="C5407" s="6" t="inlineStr">
        <is>
          <t>BU-01</t>
        </is>
      </c>
      <c r="D5407" s="6" t="inlineStr">
        <is>
          <t>SEG-01</t>
        </is>
      </c>
      <c r="E5407" s="6" t="inlineStr">
        <is>
          <t>P-04</t>
        </is>
      </c>
      <c r="F5407" s="6" t="inlineStr">
        <is>
          <t>OPERATING_CASH_FLOW</t>
        </is>
      </c>
      <c r="G5407" s="6" t="inlineStr">
        <is>
          <t>BUDGET_DAMAI_V1</t>
        </is>
      </c>
      <c r="H5407" s="6" t="inlineStr">
        <is>
          <t>OPERATING_CASH_FLOW</t>
        </is>
      </c>
      <c r="I5407" s="7" t="n">
        <v>1.288</v>
      </c>
    </row>
    <row r="5408">
      <c r="A5408" s="6" t="inlineStr">
        <is>
          <t>356c141b-c097-5b3b-836f-2974935ee475</t>
        </is>
      </c>
      <c r="B5408" s="6" t="inlineStr">
        <is>
          <t>2022-10</t>
        </is>
      </c>
      <c r="C5408" s="6" t="inlineStr">
        <is>
          <t>BU-01</t>
        </is>
      </c>
      <c r="D5408" s="6" t="inlineStr">
        <is>
          <t>SEG-01</t>
        </is>
      </c>
      <c r="E5408" s="6" t="inlineStr">
        <is>
          <t>P-05</t>
        </is>
      </c>
      <c r="F5408" s="6" t="inlineStr">
        <is>
          <t>REVENUE</t>
        </is>
      </c>
      <c r="G5408" s="6" t="inlineStr">
        <is>
          <t>BUDGET_DAMAI_V1</t>
        </is>
      </c>
      <c r="H5408" s="6" t="inlineStr">
        <is>
          <t>REVENUE</t>
        </is>
      </c>
      <c r="I5408" s="7" t="n">
        <v>25</v>
      </c>
    </row>
    <row r="5409">
      <c r="A5409" s="6" t="inlineStr">
        <is>
          <t>0bc95457-180b-5b39-9e64-62d6da2d1b30</t>
        </is>
      </c>
      <c r="B5409" s="6" t="inlineStr">
        <is>
          <t>2022-10</t>
        </is>
      </c>
      <c r="C5409" s="6" t="inlineStr">
        <is>
          <t>BU-01</t>
        </is>
      </c>
      <c r="D5409" s="6" t="inlineStr">
        <is>
          <t>SEG-01</t>
        </is>
      </c>
      <c r="E5409" s="6" t="inlineStr">
        <is>
          <t>P-05</t>
        </is>
      </c>
      <c r="F5409" s="6" t="inlineStr">
        <is>
          <t>WAREHOUSING_COST</t>
        </is>
      </c>
      <c r="G5409" s="6" t="inlineStr">
        <is>
          <t>BUDGET_DAMAI_V1</t>
        </is>
      </c>
      <c r="H5409" s="6" t="inlineStr">
        <is>
          <t>DIRECT_COST</t>
        </is>
      </c>
      <c r="I5409" s="7" t="n">
        <v>6.75</v>
      </c>
    </row>
    <row r="5410">
      <c r="A5410" s="6" t="inlineStr">
        <is>
          <t>cdcc4b88-d682-5abb-a5d4-e1174043d7ef</t>
        </is>
      </c>
      <c r="B5410" s="6" t="inlineStr">
        <is>
          <t>2022-10</t>
        </is>
      </c>
      <c r="C5410" s="6" t="inlineStr">
        <is>
          <t>BU-01</t>
        </is>
      </c>
      <c r="D5410" s="6" t="inlineStr">
        <is>
          <t>SEG-01</t>
        </is>
      </c>
      <c r="E5410" s="6" t="inlineStr">
        <is>
          <t>P-05</t>
        </is>
      </c>
      <c r="F5410" s="6" t="inlineStr">
        <is>
          <t>TRANSPORTATION_COST</t>
        </is>
      </c>
      <c r="G5410" s="6" t="inlineStr">
        <is>
          <t>BUDGET_DAMAI_V1</t>
        </is>
      </c>
      <c r="H5410" s="6" t="inlineStr">
        <is>
          <t>DIRECT_COST</t>
        </is>
      </c>
      <c r="I5410" s="7" t="n">
        <v>13.5</v>
      </c>
    </row>
    <row r="5411">
      <c r="A5411" s="6" t="inlineStr">
        <is>
          <t>236ac8e0-e0d3-5655-8a74-c45a431a9d37</t>
        </is>
      </c>
      <c r="B5411" s="6" t="inlineStr">
        <is>
          <t>2022-10</t>
        </is>
      </c>
      <c r="C5411" s="6" t="inlineStr">
        <is>
          <t>BU-01</t>
        </is>
      </c>
      <c r="D5411" s="6" t="inlineStr">
        <is>
          <t>SEG-01</t>
        </is>
      </c>
      <c r="E5411" s="6" t="inlineStr">
        <is>
          <t>P-05</t>
        </is>
      </c>
      <c r="F5411" s="6" t="inlineStr">
        <is>
          <t>OTHER_DIRECT_COST</t>
        </is>
      </c>
      <c r="G5411" s="6" t="inlineStr">
        <is>
          <t>BUDGET_DAMAI_V1</t>
        </is>
      </c>
      <c r="H5411" s="6" t="inlineStr">
        <is>
          <t>DIRECT_COST</t>
        </is>
      </c>
      <c r="I5411" s="7" t="n">
        <v>2.25</v>
      </c>
    </row>
    <row r="5412">
      <c r="A5412" s="6" t="inlineStr">
        <is>
          <t>41aff39a-02dc-524c-9e39-bd0e1af67cdf</t>
        </is>
      </c>
      <c r="B5412" s="6" t="inlineStr">
        <is>
          <t>2022-10</t>
        </is>
      </c>
      <c r="C5412" s="6" t="inlineStr">
        <is>
          <t>BU-01</t>
        </is>
      </c>
      <c r="D5412" s="6" t="inlineStr">
        <is>
          <t>SEG-01</t>
        </is>
      </c>
      <c r="E5412" s="6" t="inlineStr">
        <is>
          <t>P-05</t>
        </is>
      </c>
      <c r="F5412" s="6" t="inlineStr">
        <is>
          <t>OPERATING_EXPENSE</t>
        </is>
      </c>
      <c r="G5412" s="6" t="inlineStr">
        <is>
          <t>BUDGET_DAMAI_V1</t>
        </is>
      </c>
      <c r="H5412" s="6" t="inlineStr">
        <is>
          <t>OPERATING_EXPENSE</t>
        </is>
      </c>
      <c r="I5412" s="7" t="n">
        <v>1.5</v>
      </c>
    </row>
    <row r="5413">
      <c r="A5413" s="6" t="inlineStr">
        <is>
          <t>5f056d7b-5d0b-5d5d-82c0-e910518ec334</t>
        </is>
      </c>
      <c r="B5413" s="6" t="inlineStr">
        <is>
          <t>2022-10</t>
        </is>
      </c>
      <c r="C5413" s="6" t="inlineStr">
        <is>
          <t>BU-01</t>
        </is>
      </c>
      <c r="D5413" s="6" t="inlineStr">
        <is>
          <t>SEG-01</t>
        </is>
      </c>
      <c r="E5413" s="6" t="inlineStr">
        <is>
          <t>P-05</t>
        </is>
      </c>
      <c r="F5413" s="6" t="inlineStr">
        <is>
          <t>OPERATING_PROFIT</t>
        </is>
      </c>
      <c r="G5413" s="6" t="inlineStr">
        <is>
          <t>BUDGET_DAMAI_V1</t>
        </is>
      </c>
      <c r="H5413" s="6" t="inlineStr">
        <is>
          <t>OPERATING_PROFIT</t>
        </is>
      </c>
      <c r="I5413" s="7" t="n">
        <v>1</v>
      </c>
    </row>
    <row r="5414">
      <c r="A5414" s="6" t="inlineStr">
        <is>
          <t>3f552c2d-15e1-59a6-a81c-aca28831d2b7</t>
        </is>
      </c>
      <c r="B5414" s="6" t="inlineStr">
        <is>
          <t>2022-10</t>
        </is>
      </c>
      <c r="C5414" s="6" t="inlineStr">
        <is>
          <t>BU-01</t>
        </is>
      </c>
      <c r="D5414" s="6" t="inlineStr">
        <is>
          <t>SEG-01</t>
        </is>
      </c>
      <c r="E5414" s="6" t="inlineStr">
        <is>
          <t>P-05</t>
        </is>
      </c>
      <c r="F5414" s="6" t="inlineStr">
        <is>
          <t>OPERATING_CASH_FLOW</t>
        </is>
      </c>
      <c r="G5414" s="6" t="inlineStr">
        <is>
          <t>BUDGET_DAMAI_V1</t>
        </is>
      </c>
      <c r="H5414" s="6" t="inlineStr">
        <is>
          <t>OPERATING_CASH_FLOW</t>
        </is>
      </c>
      <c r="I5414" s="7" t="n">
        <v>0.92</v>
      </c>
    </row>
    <row r="5415">
      <c r="A5415" s="6" t="inlineStr">
        <is>
          <t>258ebf6c-8898-5e69-8323-049089c26592</t>
        </is>
      </c>
      <c r="B5415" s="6" t="inlineStr">
        <is>
          <t>2022-10</t>
        </is>
      </c>
      <c r="C5415" s="6" t="inlineStr">
        <is>
          <t>BU-01</t>
        </is>
      </c>
      <c r="D5415" s="6" t="inlineStr">
        <is>
          <t>SEG-01</t>
        </is>
      </c>
      <c r="E5415" s="6" t="inlineStr">
        <is>
          <t>P-06</t>
        </is>
      </c>
      <c r="F5415" s="6" t="inlineStr">
        <is>
          <t>REVENUE</t>
        </is>
      </c>
      <c r="G5415" s="6" t="inlineStr">
        <is>
          <t>BUDGET_DAMAI_V1</t>
        </is>
      </c>
      <c r="H5415" s="6" t="inlineStr">
        <is>
          <t>REVENUE</t>
        </is>
      </c>
      <c r="I5415" s="7" t="n">
        <v>28</v>
      </c>
    </row>
    <row r="5416">
      <c r="A5416" s="6" t="inlineStr">
        <is>
          <t>8ac3bc35-3281-55fe-ac7d-6fb0117fd4b0</t>
        </is>
      </c>
      <c r="B5416" s="6" t="inlineStr">
        <is>
          <t>2022-10</t>
        </is>
      </c>
      <c r="C5416" s="6" t="inlineStr">
        <is>
          <t>BU-01</t>
        </is>
      </c>
      <c r="D5416" s="6" t="inlineStr">
        <is>
          <t>SEG-01</t>
        </is>
      </c>
      <c r="E5416" s="6" t="inlineStr">
        <is>
          <t>P-06</t>
        </is>
      </c>
      <c r="F5416" s="6" t="inlineStr">
        <is>
          <t>WAREHOUSING_COST</t>
        </is>
      </c>
      <c r="G5416" s="6" t="inlineStr">
        <is>
          <t>BUDGET_DAMAI_V1</t>
        </is>
      </c>
      <c r="H5416" s="6" t="inlineStr">
        <is>
          <t>DIRECT_COST</t>
        </is>
      </c>
      <c r="I5416" s="7" t="n">
        <v>7.56</v>
      </c>
    </row>
    <row r="5417">
      <c r="A5417" s="6" t="inlineStr">
        <is>
          <t>a8efb1e6-e647-5095-9fdd-7d57791256b8</t>
        </is>
      </c>
      <c r="B5417" s="6" t="inlineStr">
        <is>
          <t>2022-10</t>
        </is>
      </c>
      <c r="C5417" s="6" t="inlineStr">
        <is>
          <t>BU-01</t>
        </is>
      </c>
      <c r="D5417" s="6" t="inlineStr">
        <is>
          <t>SEG-01</t>
        </is>
      </c>
      <c r="E5417" s="6" t="inlineStr">
        <is>
          <t>P-06</t>
        </is>
      </c>
      <c r="F5417" s="6" t="inlineStr">
        <is>
          <t>TRANSPORTATION_COST</t>
        </is>
      </c>
      <c r="G5417" s="6" t="inlineStr">
        <is>
          <t>BUDGET_DAMAI_V1</t>
        </is>
      </c>
      <c r="H5417" s="6" t="inlineStr">
        <is>
          <t>DIRECT_COST</t>
        </is>
      </c>
      <c r="I5417" s="7" t="n">
        <v>15.12</v>
      </c>
    </row>
    <row r="5418">
      <c r="A5418" s="6" t="inlineStr">
        <is>
          <t>355ed3f5-de29-5460-8cf4-128dcbad2370</t>
        </is>
      </c>
      <c r="B5418" s="6" t="inlineStr">
        <is>
          <t>2022-10</t>
        </is>
      </c>
      <c r="C5418" s="6" t="inlineStr">
        <is>
          <t>BU-01</t>
        </is>
      </c>
      <c r="D5418" s="6" t="inlineStr">
        <is>
          <t>SEG-01</t>
        </is>
      </c>
      <c r="E5418" s="6" t="inlineStr">
        <is>
          <t>P-06</t>
        </is>
      </c>
      <c r="F5418" s="6" t="inlineStr">
        <is>
          <t>OTHER_DIRECT_COST</t>
        </is>
      </c>
      <c r="G5418" s="6" t="inlineStr">
        <is>
          <t>BUDGET_DAMAI_V1</t>
        </is>
      </c>
      <c r="H5418" s="6" t="inlineStr">
        <is>
          <t>DIRECT_COST</t>
        </is>
      </c>
      <c r="I5418" s="7" t="n">
        <v>2.52</v>
      </c>
    </row>
    <row r="5419">
      <c r="A5419" s="6" t="inlineStr">
        <is>
          <t>629c227f-e91c-53f2-b084-bda51150fc3e</t>
        </is>
      </c>
      <c r="B5419" s="6" t="inlineStr">
        <is>
          <t>2022-10</t>
        </is>
      </c>
      <c r="C5419" s="6" t="inlineStr">
        <is>
          <t>BU-01</t>
        </is>
      </c>
      <c r="D5419" s="6" t="inlineStr">
        <is>
          <t>SEG-01</t>
        </is>
      </c>
      <c r="E5419" s="6" t="inlineStr">
        <is>
          <t>P-06</t>
        </is>
      </c>
      <c r="F5419" s="6" t="inlineStr">
        <is>
          <t>OPERATING_EXPENSE</t>
        </is>
      </c>
      <c r="G5419" s="6" t="inlineStr">
        <is>
          <t>BUDGET_DAMAI_V1</t>
        </is>
      </c>
      <c r="H5419" s="6" t="inlineStr">
        <is>
          <t>OPERATING_EXPENSE</t>
        </is>
      </c>
      <c r="I5419" s="7" t="n">
        <v>1.68</v>
      </c>
    </row>
    <row r="5420">
      <c r="A5420" s="6" t="inlineStr">
        <is>
          <t>e8a89151-0e16-5c89-960f-2a32792602fa</t>
        </is>
      </c>
      <c r="B5420" s="6" t="inlineStr">
        <is>
          <t>2022-10</t>
        </is>
      </c>
      <c r="C5420" s="6" t="inlineStr">
        <is>
          <t>BU-01</t>
        </is>
      </c>
      <c r="D5420" s="6" t="inlineStr">
        <is>
          <t>SEG-01</t>
        </is>
      </c>
      <c r="E5420" s="6" t="inlineStr">
        <is>
          <t>P-06</t>
        </is>
      </c>
      <c r="F5420" s="6" t="inlineStr">
        <is>
          <t>OPERATING_PROFIT</t>
        </is>
      </c>
      <c r="G5420" s="6" t="inlineStr">
        <is>
          <t>BUDGET_DAMAI_V1</t>
        </is>
      </c>
      <c r="H5420" s="6" t="inlineStr">
        <is>
          <t>OPERATING_PROFIT</t>
        </is>
      </c>
      <c r="I5420" s="7" t="n">
        <v>1.12</v>
      </c>
    </row>
    <row r="5421">
      <c r="A5421" s="6" t="inlineStr">
        <is>
          <t>6b0d9556-068a-5631-ad0e-836ec1dd2c20</t>
        </is>
      </c>
      <c r="B5421" s="6" t="inlineStr">
        <is>
          <t>2022-10</t>
        </is>
      </c>
      <c r="C5421" s="6" t="inlineStr">
        <is>
          <t>BU-01</t>
        </is>
      </c>
      <c r="D5421" s="6" t="inlineStr">
        <is>
          <t>SEG-01</t>
        </is>
      </c>
      <c r="E5421" s="6" t="inlineStr">
        <is>
          <t>P-06</t>
        </is>
      </c>
      <c r="F5421" s="6" t="inlineStr">
        <is>
          <t>OPERATING_CASH_FLOW</t>
        </is>
      </c>
      <c r="G5421" s="6" t="inlineStr">
        <is>
          <t>BUDGET_DAMAI_V1</t>
        </is>
      </c>
      <c r="H5421" s="6" t="inlineStr">
        <is>
          <t>OPERATING_CASH_FLOW</t>
        </is>
      </c>
      <c r="I5421" s="7" t="n">
        <v>1.0304</v>
      </c>
    </row>
    <row r="5422">
      <c r="A5422" s="6" t="inlineStr">
        <is>
          <t>5177d86e-9975-52f2-9480-045665268a05</t>
        </is>
      </c>
      <c r="B5422" s="6" t="inlineStr">
        <is>
          <t>2022-10</t>
        </is>
      </c>
      <c r="C5422" s="6" t="inlineStr">
        <is>
          <t>BU-01</t>
        </is>
      </c>
      <c r="D5422" s="6" t="inlineStr">
        <is>
          <t>SEG-01</t>
        </is>
      </c>
      <c r="E5422" s="6" t="inlineStr">
        <is>
          <t>P-07</t>
        </is>
      </c>
      <c r="F5422" s="6" t="inlineStr">
        <is>
          <t>REVENUE</t>
        </is>
      </c>
      <c r="G5422" s="6" t="inlineStr">
        <is>
          <t>BUDGET_DAMAI_V1</t>
        </is>
      </c>
      <c r="H5422" s="6" t="inlineStr">
        <is>
          <t>REVENUE</t>
        </is>
      </c>
      <c r="I5422" s="7" t="n">
        <v>31</v>
      </c>
    </row>
    <row r="5423">
      <c r="A5423" s="6" t="inlineStr">
        <is>
          <t>09e15f09-0103-50e8-8f7a-3b8ab828b175</t>
        </is>
      </c>
      <c r="B5423" s="6" t="inlineStr">
        <is>
          <t>2022-10</t>
        </is>
      </c>
      <c r="C5423" s="6" t="inlineStr">
        <is>
          <t>BU-01</t>
        </is>
      </c>
      <c r="D5423" s="6" t="inlineStr">
        <is>
          <t>SEG-01</t>
        </is>
      </c>
      <c r="E5423" s="6" t="inlineStr">
        <is>
          <t>P-07</t>
        </is>
      </c>
      <c r="F5423" s="6" t="inlineStr">
        <is>
          <t>WAREHOUSING_COST</t>
        </is>
      </c>
      <c r="G5423" s="6" t="inlineStr">
        <is>
          <t>BUDGET_DAMAI_V1</t>
        </is>
      </c>
      <c r="H5423" s="6" t="inlineStr">
        <is>
          <t>DIRECT_COST</t>
        </is>
      </c>
      <c r="I5423" s="7" t="n">
        <v>8.369999999999999</v>
      </c>
    </row>
    <row r="5424">
      <c r="A5424" s="6" t="inlineStr">
        <is>
          <t>f3d0bb12-e6f1-56d1-8b92-043f2c12ae92</t>
        </is>
      </c>
      <c r="B5424" s="6" t="inlineStr">
        <is>
          <t>2022-10</t>
        </is>
      </c>
      <c r="C5424" s="6" t="inlineStr">
        <is>
          <t>BU-01</t>
        </is>
      </c>
      <c r="D5424" s="6" t="inlineStr">
        <is>
          <t>SEG-01</t>
        </is>
      </c>
      <c r="E5424" s="6" t="inlineStr">
        <is>
          <t>P-07</t>
        </is>
      </c>
      <c r="F5424" s="6" t="inlineStr">
        <is>
          <t>TRANSPORTATION_COST</t>
        </is>
      </c>
      <c r="G5424" s="6" t="inlineStr">
        <is>
          <t>BUDGET_DAMAI_V1</t>
        </is>
      </c>
      <c r="H5424" s="6" t="inlineStr">
        <is>
          <t>DIRECT_COST</t>
        </is>
      </c>
      <c r="I5424" s="7" t="n">
        <v>16.74</v>
      </c>
    </row>
    <row r="5425">
      <c r="A5425" s="6" t="inlineStr">
        <is>
          <t>5c6ab669-de16-52c1-a453-006677fabf21</t>
        </is>
      </c>
      <c r="B5425" s="6" t="inlineStr">
        <is>
          <t>2022-10</t>
        </is>
      </c>
      <c r="C5425" s="6" t="inlineStr">
        <is>
          <t>BU-01</t>
        </is>
      </c>
      <c r="D5425" s="6" t="inlineStr">
        <is>
          <t>SEG-01</t>
        </is>
      </c>
      <c r="E5425" s="6" t="inlineStr">
        <is>
          <t>P-07</t>
        </is>
      </c>
      <c r="F5425" s="6" t="inlineStr">
        <is>
          <t>OTHER_DIRECT_COST</t>
        </is>
      </c>
      <c r="G5425" s="6" t="inlineStr">
        <is>
          <t>BUDGET_DAMAI_V1</t>
        </is>
      </c>
      <c r="H5425" s="6" t="inlineStr">
        <is>
          <t>DIRECT_COST</t>
        </is>
      </c>
      <c r="I5425" s="7" t="n">
        <v>2.79</v>
      </c>
    </row>
    <row r="5426">
      <c r="A5426" s="6" t="inlineStr">
        <is>
          <t>c2a41f9c-dda3-5a30-b75a-4af8eaceec05</t>
        </is>
      </c>
      <c r="B5426" s="6" t="inlineStr">
        <is>
          <t>2022-10</t>
        </is>
      </c>
      <c r="C5426" s="6" t="inlineStr">
        <is>
          <t>BU-01</t>
        </is>
      </c>
      <c r="D5426" s="6" t="inlineStr">
        <is>
          <t>SEG-01</t>
        </is>
      </c>
      <c r="E5426" s="6" t="inlineStr">
        <is>
          <t>P-07</t>
        </is>
      </c>
      <c r="F5426" s="6" t="inlineStr">
        <is>
          <t>OPERATING_EXPENSE</t>
        </is>
      </c>
      <c r="G5426" s="6" t="inlineStr">
        <is>
          <t>BUDGET_DAMAI_V1</t>
        </is>
      </c>
      <c r="H5426" s="6" t="inlineStr">
        <is>
          <t>OPERATING_EXPENSE</t>
        </is>
      </c>
      <c r="I5426" s="7" t="n">
        <v>1.86</v>
      </c>
    </row>
    <row r="5427">
      <c r="A5427" s="6" t="inlineStr">
        <is>
          <t>e94dc325-d6ae-56c7-bdad-21920d75ca3d</t>
        </is>
      </c>
      <c r="B5427" s="6" t="inlineStr">
        <is>
          <t>2022-10</t>
        </is>
      </c>
      <c r="C5427" s="6" t="inlineStr">
        <is>
          <t>BU-01</t>
        </is>
      </c>
      <c r="D5427" s="6" t="inlineStr">
        <is>
          <t>SEG-01</t>
        </is>
      </c>
      <c r="E5427" s="6" t="inlineStr">
        <is>
          <t>P-07</t>
        </is>
      </c>
      <c r="F5427" s="6" t="inlineStr">
        <is>
          <t>OPERATING_PROFIT</t>
        </is>
      </c>
      <c r="G5427" s="6" t="inlineStr">
        <is>
          <t>BUDGET_DAMAI_V1</t>
        </is>
      </c>
      <c r="H5427" s="6" t="inlineStr">
        <is>
          <t>OPERATING_PROFIT</t>
        </is>
      </c>
      <c r="I5427" s="7" t="n">
        <v>1.24</v>
      </c>
    </row>
    <row r="5428">
      <c r="A5428" s="6" t="inlineStr">
        <is>
          <t>c0d1c6bf-e53a-5f76-a403-d9ac87a08c54</t>
        </is>
      </c>
      <c r="B5428" s="6" t="inlineStr">
        <is>
          <t>2022-10</t>
        </is>
      </c>
      <c r="C5428" s="6" t="inlineStr">
        <is>
          <t>BU-01</t>
        </is>
      </c>
      <c r="D5428" s="6" t="inlineStr">
        <is>
          <t>SEG-01</t>
        </is>
      </c>
      <c r="E5428" s="6" t="inlineStr">
        <is>
          <t>P-07</t>
        </is>
      </c>
      <c r="F5428" s="6" t="inlineStr">
        <is>
          <t>OPERATING_CASH_FLOW</t>
        </is>
      </c>
      <c r="G5428" s="6" t="inlineStr">
        <is>
          <t>BUDGET_DAMAI_V1</t>
        </is>
      </c>
      <c r="H5428" s="6" t="inlineStr">
        <is>
          <t>OPERATING_CASH_FLOW</t>
        </is>
      </c>
      <c r="I5428" s="7" t="n">
        <v>1.1408</v>
      </c>
    </row>
    <row r="5429">
      <c r="A5429" s="6" t="inlineStr">
        <is>
          <t>1570ecb5-9053-5856-83e3-068f768e5fd4</t>
        </is>
      </c>
      <c r="B5429" s="6" t="inlineStr">
        <is>
          <t>2022-10</t>
        </is>
      </c>
      <c r="C5429" s="6" t="inlineStr">
        <is>
          <t>BU-01</t>
        </is>
      </c>
      <c r="D5429" s="6" t="inlineStr">
        <is>
          <t>SEG-01</t>
        </is>
      </c>
      <c r="E5429" s="6" t="inlineStr">
        <is>
          <t>P-08</t>
        </is>
      </c>
      <c r="F5429" s="6" t="inlineStr">
        <is>
          <t>REVENUE</t>
        </is>
      </c>
      <c r="G5429" s="6" t="inlineStr">
        <is>
          <t>BUDGET_DAMAI_V1</t>
        </is>
      </c>
      <c r="H5429" s="6" t="inlineStr">
        <is>
          <t>REVENUE</t>
        </is>
      </c>
      <c r="I5429" s="7" t="n">
        <v>34</v>
      </c>
    </row>
    <row r="5430">
      <c r="A5430" s="6" t="inlineStr">
        <is>
          <t>ecec3b24-3cda-559c-b777-827689bc5218</t>
        </is>
      </c>
      <c r="B5430" s="6" t="inlineStr">
        <is>
          <t>2022-10</t>
        </is>
      </c>
      <c r="C5430" s="6" t="inlineStr">
        <is>
          <t>BU-01</t>
        </is>
      </c>
      <c r="D5430" s="6" t="inlineStr">
        <is>
          <t>SEG-01</t>
        </is>
      </c>
      <c r="E5430" s="6" t="inlineStr">
        <is>
          <t>P-08</t>
        </is>
      </c>
      <c r="F5430" s="6" t="inlineStr">
        <is>
          <t>WAREHOUSING_COST</t>
        </is>
      </c>
      <c r="G5430" s="6" t="inlineStr">
        <is>
          <t>BUDGET_DAMAI_V1</t>
        </is>
      </c>
      <c r="H5430" s="6" t="inlineStr">
        <is>
          <t>DIRECT_COST</t>
        </is>
      </c>
      <c r="I5430" s="7" t="n">
        <v>9.18</v>
      </c>
    </row>
    <row r="5431">
      <c r="A5431" s="6" t="inlineStr">
        <is>
          <t>f48a6562-6a0d-53ae-b9fd-759772843de9</t>
        </is>
      </c>
      <c r="B5431" s="6" t="inlineStr">
        <is>
          <t>2022-10</t>
        </is>
      </c>
      <c r="C5431" s="6" t="inlineStr">
        <is>
          <t>BU-01</t>
        </is>
      </c>
      <c r="D5431" s="6" t="inlineStr">
        <is>
          <t>SEG-01</t>
        </is>
      </c>
      <c r="E5431" s="6" t="inlineStr">
        <is>
          <t>P-08</t>
        </is>
      </c>
      <c r="F5431" s="6" t="inlineStr">
        <is>
          <t>TRANSPORTATION_COST</t>
        </is>
      </c>
      <c r="G5431" s="6" t="inlineStr">
        <is>
          <t>BUDGET_DAMAI_V1</t>
        </is>
      </c>
      <c r="H5431" s="6" t="inlineStr">
        <is>
          <t>DIRECT_COST</t>
        </is>
      </c>
      <c r="I5431" s="7" t="n">
        <v>18.36</v>
      </c>
    </row>
    <row r="5432">
      <c r="A5432" s="6" t="inlineStr">
        <is>
          <t>013a74b1-57ff-54a8-9451-9e1b9c553861</t>
        </is>
      </c>
      <c r="B5432" s="6" t="inlineStr">
        <is>
          <t>2022-10</t>
        </is>
      </c>
      <c r="C5432" s="6" t="inlineStr">
        <is>
          <t>BU-01</t>
        </is>
      </c>
      <c r="D5432" s="6" t="inlineStr">
        <is>
          <t>SEG-01</t>
        </is>
      </c>
      <c r="E5432" s="6" t="inlineStr">
        <is>
          <t>P-08</t>
        </is>
      </c>
      <c r="F5432" s="6" t="inlineStr">
        <is>
          <t>OTHER_DIRECT_COST</t>
        </is>
      </c>
      <c r="G5432" s="6" t="inlineStr">
        <is>
          <t>BUDGET_DAMAI_V1</t>
        </is>
      </c>
      <c r="H5432" s="6" t="inlineStr">
        <is>
          <t>DIRECT_COST</t>
        </is>
      </c>
      <c r="I5432" s="7" t="n">
        <v>3.06</v>
      </c>
    </row>
    <row r="5433">
      <c r="A5433" s="6" t="inlineStr">
        <is>
          <t>c2ed7c6e-5e5f-58b4-b166-c3fd8fbe2a50</t>
        </is>
      </c>
      <c r="B5433" s="6" t="inlineStr">
        <is>
          <t>2022-10</t>
        </is>
      </c>
      <c r="C5433" s="6" t="inlineStr">
        <is>
          <t>BU-01</t>
        </is>
      </c>
      <c r="D5433" s="6" t="inlineStr">
        <is>
          <t>SEG-01</t>
        </is>
      </c>
      <c r="E5433" s="6" t="inlineStr">
        <is>
          <t>P-08</t>
        </is>
      </c>
      <c r="F5433" s="6" t="inlineStr">
        <is>
          <t>OPERATING_EXPENSE</t>
        </is>
      </c>
      <c r="G5433" s="6" t="inlineStr">
        <is>
          <t>BUDGET_DAMAI_V1</t>
        </is>
      </c>
      <c r="H5433" s="6" t="inlineStr">
        <is>
          <t>OPERATING_EXPENSE</t>
        </is>
      </c>
      <c r="I5433" s="7" t="n">
        <v>2.04</v>
      </c>
    </row>
    <row r="5434">
      <c r="A5434" s="6" t="inlineStr">
        <is>
          <t>87b3f8be-b584-576f-b45a-d03b3d7772aa</t>
        </is>
      </c>
      <c r="B5434" s="6" t="inlineStr">
        <is>
          <t>2022-10</t>
        </is>
      </c>
      <c r="C5434" s="6" t="inlineStr">
        <is>
          <t>BU-01</t>
        </is>
      </c>
      <c r="D5434" s="6" t="inlineStr">
        <is>
          <t>SEG-01</t>
        </is>
      </c>
      <c r="E5434" s="6" t="inlineStr">
        <is>
          <t>P-08</t>
        </is>
      </c>
      <c r="F5434" s="6" t="inlineStr">
        <is>
          <t>OPERATING_PROFIT</t>
        </is>
      </c>
      <c r="G5434" s="6" t="inlineStr">
        <is>
          <t>BUDGET_DAMAI_V1</t>
        </is>
      </c>
      <c r="H5434" s="6" t="inlineStr">
        <is>
          <t>OPERATING_PROFIT</t>
        </is>
      </c>
      <c r="I5434" s="7" t="n">
        <v>1.36</v>
      </c>
    </row>
    <row r="5435">
      <c r="A5435" s="6" t="inlineStr">
        <is>
          <t>75016671-e447-5d4a-ba3c-fb37f84b58d4</t>
        </is>
      </c>
      <c r="B5435" s="6" t="inlineStr">
        <is>
          <t>2022-10</t>
        </is>
      </c>
      <c r="C5435" s="6" t="inlineStr">
        <is>
          <t>BU-01</t>
        </is>
      </c>
      <c r="D5435" s="6" t="inlineStr">
        <is>
          <t>SEG-01</t>
        </is>
      </c>
      <c r="E5435" s="6" t="inlineStr">
        <is>
          <t>P-08</t>
        </is>
      </c>
      <c r="F5435" s="6" t="inlineStr">
        <is>
          <t>OPERATING_CASH_FLOW</t>
        </is>
      </c>
      <c r="G5435" s="6" t="inlineStr">
        <is>
          <t>BUDGET_DAMAI_V1</t>
        </is>
      </c>
      <c r="H5435" s="6" t="inlineStr">
        <is>
          <t>OPERATING_CASH_FLOW</t>
        </is>
      </c>
      <c r="I5435" s="7" t="n">
        <v>1.2512</v>
      </c>
    </row>
    <row r="5436">
      <c r="A5436" s="6" t="inlineStr">
        <is>
          <t>7277e7b6-e15f-5f66-8875-00a046578ec6</t>
        </is>
      </c>
      <c r="B5436" s="6" t="inlineStr">
        <is>
          <t>2022-10</t>
        </is>
      </c>
      <c r="C5436" s="6" t="inlineStr">
        <is>
          <t>BU-01</t>
        </is>
      </c>
      <c r="D5436" s="6" t="inlineStr">
        <is>
          <t>SEG-02</t>
        </is>
      </c>
      <c r="E5436" s="6" t="inlineStr">
        <is>
          <t>P-01</t>
        </is>
      </c>
      <c r="F5436" s="6" t="inlineStr">
        <is>
          <t>REVENUE</t>
        </is>
      </c>
      <c r="G5436" s="6" t="inlineStr">
        <is>
          <t>BUDGET_DAMAI_V1</t>
        </is>
      </c>
      <c r="H5436" s="6" t="inlineStr">
        <is>
          <t>REVENUE</t>
        </is>
      </c>
      <c r="I5436" s="7" t="n">
        <v>31</v>
      </c>
    </row>
    <row r="5437">
      <c r="A5437" s="6" t="inlineStr">
        <is>
          <t>910d95e6-8d8b-5ec5-a730-60acfde3ad3e</t>
        </is>
      </c>
      <c r="B5437" s="6" t="inlineStr">
        <is>
          <t>2022-10</t>
        </is>
      </c>
      <c r="C5437" s="6" t="inlineStr">
        <is>
          <t>BU-01</t>
        </is>
      </c>
      <c r="D5437" s="6" t="inlineStr">
        <is>
          <t>SEG-02</t>
        </is>
      </c>
      <c r="E5437" s="6" t="inlineStr">
        <is>
          <t>P-01</t>
        </is>
      </c>
      <c r="F5437" s="6" t="inlineStr">
        <is>
          <t>WAREHOUSING_COST</t>
        </is>
      </c>
      <c r="G5437" s="6" t="inlineStr">
        <is>
          <t>BUDGET_DAMAI_V1</t>
        </is>
      </c>
      <c r="H5437" s="6" t="inlineStr">
        <is>
          <t>DIRECT_COST</t>
        </is>
      </c>
      <c r="I5437" s="7" t="n">
        <v>8.369999999999999</v>
      </c>
    </row>
    <row r="5438">
      <c r="A5438" s="6" t="inlineStr">
        <is>
          <t>babc65eb-1c88-5153-a8b6-0028237d9d9d</t>
        </is>
      </c>
      <c r="B5438" s="6" t="inlineStr">
        <is>
          <t>2022-10</t>
        </is>
      </c>
      <c r="C5438" s="6" t="inlineStr">
        <is>
          <t>BU-01</t>
        </is>
      </c>
      <c r="D5438" s="6" t="inlineStr">
        <is>
          <t>SEG-02</t>
        </is>
      </c>
      <c r="E5438" s="6" t="inlineStr">
        <is>
          <t>P-01</t>
        </is>
      </c>
      <c r="F5438" s="6" t="inlineStr">
        <is>
          <t>TRANSPORTATION_COST</t>
        </is>
      </c>
      <c r="G5438" s="6" t="inlineStr">
        <is>
          <t>BUDGET_DAMAI_V1</t>
        </is>
      </c>
      <c r="H5438" s="6" t="inlineStr">
        <is>
          <t>DIRECT_COST</t>
        </is>
      </c>
      <c r="I5438" s="7" t="n">
        <v>16.74</v>
      </c>
    </row>
    <row r="5439">
      <c r="A5439" s="6" t="inlineStr">
        <is>
          <t>09f379cb-1b8f-5518-b5e4-92edae43253e</t>
        </is>
      </c>
      <c r="B5439" s="6" t="inlineStr">
        <is>
          <t>2022-10</t>
        </is>
      </c>
      <c r="C5439" s="6" t="inlineStr">
        <is>
          <t>BU-01</t>
        </is>
      </c>
      <c r="D5439" s="6" t="inlineStr">
        <is>
          <t>SEG-02</t>
        </is>
      </c>
      <c r="E5439" s="6" t="inlineStr">
        <is>
          <t>P-01</t>
        </is>
      </c>
      <c r="F5439" s="6" t="inlineStr">
        <is>
          <t>OTHER_DIRECT_COST</t>
        </is>
      </c>
      <c r="G5439" s="6" t="inlineStr">
        <is>
          <t>BUDGET_DAMAI_V1</t>
        </is>
      </c>
      <c r="H5439" s="6" t="inlineStr">
        <is>
          <t>DIRECT_COST</t>
        </is>
      </c>
      <c r="I5439" s="7" t="n">
        <v>2.79</v>
      </c>
    </row>
    <row r="5440">
      <c r="A5440" s="6" t="inlineStr">
        <is>
          <t>c5362d85-bcd9-50cd-8c6c-f5cbddfe01ec</t>
        </is>
      </c>
      <c r="B5440" s="6" t="inlineStr">
        <is>
          <t>2022-10</t>
        </is>
      </c>
      <c r="C5440" s="6" t="inlineStr">
        <is>
          <t>BU-01</t>
        </is>
      </c>
      <c r="D5440" s="6" t="inlineStr">
        <is>
          <t>SEG-02</t>
        </is>
      </c>
      <c r="E5440" s="6" t="inlineStr">
        <is>
          <t>P-01</t>
        </is>
      </c>
      <c r="F5440" s="6" t="inlineStr">
        <is>
          <t>OPERATING_EXPENSE</t>
        </is>
      </c>
      <c r="G5440" s="6" t="inlineStr">
        <is>
          <t>BUDGET_DAMAI_V1</t>
        </is>
      </c>
      <c r="H5440" s="6" t="inlineStr">
        <is>
          <t>OPERATING_EXPENSE</t>
        </is>
      </c>
      <c r="I5440" s="7" t="n">
        <v>1.86</v>
      </c>
    </row>
    <row r="5441">
      <c r="A5441" s="6" t="inlineStr">
        <is>
          <t>e0d4bc82-ebb8-5d1b-b795-58e499a73dcb</t>
        </is>
      </c>
      <c r="B5441" s="6" t="inlineStr">
        <is>
          <t>2022-10</t>
        </is>
      </c>
      <c r="C5441" s="6" t="inlineStr">
        <is>
          <t>BU-01</t>
        </is>
      </c>
      <c r="D5441" s="6" t="inlineStr">
        <is>
          <t>SEG-02</t>
        </is>
      </c>
      <c r="E5441" s="6" t="inlineStr">
        <is>
          <t>P-01</t>
        </is>
      </c>
      <c r="F5441" s="6" t="inlineStr">
        <is>
          <t>OPERATING_PROFIT</t>
        </is>
      </c>
      <c r="G5441" s="6" t="inlineStr">
        <is>
          <t>BUDGET_DAMAI_V1</t>
        </is>
      </c>
      <c r="H5441" s="6" t="inlineStr">
        <is>
          <t>OPERATING_PROFIT</t>
        </is>
      </c>
      <c r="I5441" s="7" t="n">
        <v>1.24</v>
      </c>
    </row>
    <row r="5442">
      <c r="A5442" s="6" t="inlineStr">
        <is>
          <t>4d8b10f1-cbde-573b-99ba-e78d2a8bcd11</t>
        </is>
      </c>
      <c r="B5442" s="6" t="inlineStr">
        <is>
          <t>2022-10</t>
        </is>
      </c>
      <c r="C5442" s="6" t="inlineStr">
        <is>
          <t>BU-01</t>
        </is>
      </c>
      <c r="D5442" s="6" t="inlineStr">
        <is>
          <t>SEG-02</t>
        </is>
      </c>
      <c r="E5442" s="6" t="inlineStr">
        <is>
          <t>P-01</t>
        </is>
      </c>
      <c r="F5442" s="6" t="inlineStr">
        <is>
          <t>OPERATING_CASH_FLOW</t>
        </is>
      </c>
      <c r="G5442" s="6" t="inlineStr">
        <is>
          <t>BUDGET_DAMAI_V1</t>
        </is>
      </c>
      <c r="H5442" s="6" t="inlineStr">
        <is>
          <t>OPERATING_CASH_FLOW</t>
        </is>
      </c>
      <c r="I5442" s="7" t="n">
        <v>1.1408</v>
      </c>
    </row>
    <row r="5443">
      <c r="A5443" s="6" t="inlineStr">
        <is>
          <t>b738adb0-73df-5f9a-8d07-054d58ce0d9b</t>
        </is>
      </c>
      <c r="B5443" s="6" t="inlineStr">
        <is>
          <t>2022-10</t>
        </is>
      </c>
      <c r="C5443" s="6" t="inlineStr">
        <is>
          <t>BU-01</t>
        </is>
      </c>
      <c r="D5443" s="6" t="inlineStr">
        <is>
          <t>SEG-02</t>
        </is>
      </c>
      <c r="E5443" s="6" t="inlineStr">
        <is>
          <t>P-02</t>
        </is>
      </c>
      <c r="F5443" s="6" t="inlineStr">
        <is>
          <t>REVENUE</t>
        </is>
      </c>
      <c r="G5443" s="6" t="inlineStr">
        <is>
          <t>BUDGET_DAMAI_V1</t>
        </is>
      </c>
      <c r="H5443" s="6" t="inlineStr">
        <is>
          <t>REVENUE</t>
        </is>
      </c>
      <c r="I5443" s="7" t="n">
        <v>34</v>
      </c>
    </row>
    <row r="5444">
      <c r="A5444" s="6" t="inlineStr">
        <is>
          <t>80a7d989-61fc-59ce-a8eb-efd14c4efb2a</t>
        </is>
      </c>
      <c r="B5444" s="6" t="inlineStr">
        <is>
          <t>2022-10</t>
        </is>
      </c>
      <c r="C5444" s="6" t="inlineStr">
        <is>
          <t>BU-01</t>
        </is>
      </c>
      <c r="D5444" s="6" t="inlineStr">
        <is>
          <t>SEG-02</t>
        </is>
      </c>
      <c r="E5444" s="6" t="inlineStr">
        <is>
          <t>P-02</t>
        </is>
      </c>
      <c r="F5444" s="6" t="inlineStr">
        <is>
          <t>WAREHOUSING_COST</t>
        </is>
      </c>
      <c r="G5444" s="6" t="inlineStr">
        <is>
          <t>BUDGET_DAMAI_V1</t>
        </is>
      </c>
      <c r="H5444" s="6" t="inlineStr">
        <is>
          <t>DIRECT_COST</t>
        </is>
      </c>
      <c r="I5444" s="7" t="n">
        <v>9.18</v>
      </c>
    </row>
    <row r="5445">
      <c r="A5445" s="6" t="inlineStr">
        <is>
          <t>f6cccc52-4897-574d-ab1e-0abe4dc3e62b</t>
        </is>
      </c>
      <c r="B5445" s="6" t="inlineStr">
        <is>
          <t>2022-10</t>
        </is>
      </c>
      <c r="C5445" s="6" t="inlineStr">
        <is>
          <t>BU-01</t>
        </is>
      </c>
      <c r="D5445" s="6" t="inlineStr">
        <is>
          <t>SEG-02</t>
        </is>
      </c>
      <c r="E5445" s="6" t="inlineStr">
        <is>
          <t>P-02</t>
        </is>
      </c>
      <c r="F5445" s="6" t="inlineStr">
        <is>
          <t>TRANSPORTATION_COST</t>
        </is>
      </c>
      <c r="G5445" s="6" t="inlineStr">
        <is>
          <t>BUDGET_DAMAI_V1</t>
        </is>
      </c>
      <c r="H5445" s="6" t="inlineStr">
        <is>
          <t>DIRECT_COST</t>
        </is>
      </c>
      <c r="I5445" s="7" t="n">
        <v>18.36</v>
      </c>
    </row>
    <row r="5446">
      <c r="A5446" s="6" t="inlineStr">
        <is>
          <t>f8c1688f-b3be-5430-9fdf-3c20801e7d89</t>
        </is>
      </c>
      <c r="B5446" s="6" t="inlineStr">
        <is>
          <t>2022-10</t>
        </is>
      </c>
      <c r="C5446" s="6" t="inlineStr">
        <is>
          <t>BU-01</t>
        </is>
      </c>
      <c r="D5446" s="6" t="inlineStr">
        <is>
          <t>SEG-02</t>
        </is>
      </c>
      <c r="E5446" s="6" t="inlineStr">
        <is>
          <t>P-02</t>
        </is>
      </c>
      <c r="F5446" s="6" t="inlineStr">
        <is>
          <t>OTHER_DIRECT_COST</t>
        </is>
      </c>
      <c r="G5446" s="6" t="inlineStr">
        <is>
          <t>BUDGET_DAMAI_V1</t>
        </is>
      </c>
      <c r="H5446" s="6" t="inlineStr">
        <is>
          <t>DIRECT_COST</t>
        </is>
      </c>
      <c r="I5446" s="7" t="n">
        <v>3.06</v>
      </c>
    </row>
    <row r="5447">
      <c r="A5447" s="6" t="inlineStr">
        <is>
          <t>5a1e1784-2178-50d0-b0fe-91b3dbd08e35</t>
        </is>
      </c>
      <c r="B5447" s="6" t="inlineStr">
        <is>
          <t>2022-10</t>
        </is>
      </c>
      <c r="C5447" s="6" t="inlineStr">
        <is>
          <t>BU-01</t>
        </is>
      </c>
      <c r="D5447" s="6" t="inlineStr">
        <is>
          <t>SEG-02</t>
        </is>
      </c>
      <c r="E5447" s="6" t="inlineStr">
        <is>
          <t>P-02</t>
        </is>
      </c>
      <c r="F5447" s="6" t="inlineStr">
        <is>
          <t>OPERATING_EXPENSE</t>
        </is>
      </c>
      <c r="G5447" s="6" t="inlineStr">
        <is>
          <t>BUDGET_DAMAI_V1</t>
        </is>
      </c>
      <c r="H5447" s="6" t="inlineStr">
        <is>
          <t>OPERATING_EXPENSE</t>
        </is>
      </c>
      <c r="I5447" s="7" t="n">
        <v>2.04</v>
      </c>
    </row>
    <row r="5448">
      <c r="A5448" s="6" t="inlineStr">
        <is>
          <t>af290f42-4d54-58a7-974b-331bf5bc0796</t>
        </is>
      </c>
      <c r="B5448" s="6" t="inlineStr">
        <is>
          <t>2022-10</t>
        </is>
      </c>
      <c r="C5448" s="6" t="inlineStr">
        <is>
          <t>BU-01</t>
        </is>
      </c>
      <c r="D5448" s="6" t="inlineStr">
        <is>
          <t>SEG-02</t>
        </is>
      </c>
      <c r="E5448" s="6" t="inlineStr">
        <is>
          <t>P-02</t>
        </is>
      </c>
      <c r="F5448" s="6" t="inlineStr">
        <is>
          <t>OPERATING_PROFIT</t>
        </is>
      </c>
      <c r="G5448" s="6" t="inlineStr">
        <is>
          <t>BUDGET_DAMAI_V1</t>
        </is>
      </c>
      <c r="H5448" s="6" t="inlineStr">
        <is>
          <t>OPERATING_PROFIT</t>
        </is>
      </c>
      <c r="I5448" s="7" t="n">
        <v>1.36</v>
      </c>
    </row>
    <row r="5449">
      <c r="A5449" s="6" t="inlineStr">
        <is>
          <t>c7acb194-ca26-5c6c-9015-28ad7c97d461</t>
        </is>
      </c>
      <c r="B5449" s="6" t="inlineStr">
        <is>
          <t>2022-10</t>
        </is>
      </c>
      <c r="C5449" s="6" t="inlineStr">
        <is>
          <t>BU-01</t>
        </is>
      </c>
      <c r="D5449" s="6" t="inlineStr">
        <is>
          <t>SEG-02</t>
        </is>
      </c>
      <c r="E5449" s="6" t="inlineStr">
        <is>
          <t>P-02</t>
        </is>
      </c>
      <c r="F5449" s="6" t="inlineStr">
        <is>
          <t>OPERATING_CASH_FLOW</t>
        </is>
      </c>
      <c r="G5449" s="6" t="inlineStr">
        <is>
          <t>BUDGET_DAMAI_V1</t>
        </is>
      </c>
      <c r="H5449" s="6" t="inlineStr">
        <is>
          <t>OPERATING_CASH_FLOW</t>
        </is>
      </c>
      <c r="I5449" s="7" t="n">
        <v>1.2512</v>
      </c>
    </row>
    <row r="5450">
      <c r="A5450" s="6" t="inlineStr">
        <is>
          <t>349589b3-f349-5bc4-961f-9449a4f32753</t>
        </is>
      </c>
      <c r="B5450" s="6" t="inlineStr">
        <is>
          <t>2022-10</t>
        </is>
      </c>
      <c r="C5450" s="6" t="inlineStr">
        <is>
          <t>BU-01</t>
        </is>
      </c>
      <c r="D5450" s="6" t="inlineStr">
        <is>
          <t>SEG-02</t>
        </is>
      </c>
      <c r="E5450" s="6" t="inlineStr">
        <is>
          <t>P-03</t>
        </is>
      </c>
      <c r="F5450" s="6" t="inlineStr">
        <is>
          <t>REVENUE</t>
        </is>
      </c>
      <c r="G5450" s="6" t="inlineStr">
        <is>
          <t>BUDGET_DAMAI_V1</t>
        </is>
      </c>
      <c r="H5450" s="6" t="inlineStr">
        <is>
          <t>REVENUE</t>
        </is>
      </c>
      <c r="I5450" s="7" t="n">
        <v>111196.7506</v>
      </c>
    </row>
    <row r="5451">
      <c r="A5451" s="6" t="inlineStr">
        <is>
          <t>9567b935-a708-50c3-b602-cffb4960fa0d</t>
        </is>
      </c>
      <c r="B5451" s="6" t="inlineStr">
        <is>
          <t>2022-10</t>
        </is>
      </c>
      <c r="C5451" s="6" t="inlineStr">
        <is>
          <t>BU-01</t>
        </is>
      </c>
      <c r="D5451" s="6" t="inlineStr">
        <is>
          <t>SEG-02</t>
        </is>
      </c>
      <c r="E5451" s="6" t="inlineStr">
        <is>
          <t>P-03</t>
        </is>
      </c>
      <c r="F5451" s="6" t="inlineStr">
        <is>
          <t>WAREHOUSING_COST</t>
        </is>
      </c>
      <c r="G5451" s="6" t="inlineStr">
        <is>
          <t>BUDGET_DAMAI_V1</t>
        </is>
      </c>
      <c r="H5451" s="6" t="inlineStr">
        <is>
          <t>DIRECT_COST</t>
        </is>
      </c>
      <c r="I5451" s="7" t="n">
        <v>30023.1227</v>
      </c>
    </row>
    <row r="5452">
      <c r="A5452" s="6" t="inlineStr">
        <is>
          <t>bc0e626a-9126-5836-a1b3-b55a541381b3</t>
        </is>
      </c>
      <c r="B5452" s="6" t="inlineStr">
        <is>
          <t>2022-10</t>
        </is>
      </c>
      <c r="C5452" s="6" t="inlineStr">
        <is>
          <t>BU-01</t>
        </is>
      </c>
      <c r="D5452" s="6" t="inlineStr">
        <is>
          <t>SEG-02</t>
        </is>
      </c>
      <c r="E5452" s="6" t="inlineStr">
        <is>
          <t>P-03</t>
        </is>
      </c>
      <c r="F5452" s="6" t="inlineStr">
        <is>
          <t>TRANSPORTATION_COST</t>
        </is>
      </c>
      <c r="G5452" s="6" t="inlineStr">
        <is>
          <t>BUDGET_DAMAI_V1</t>
        </is>
      </c>
      <c r="H5452" s="6" t="inlineStr">
        <is>
          <t>DIRECT_COST</t>
        </is>
      </c>
      <c r="I5452" s="7" t="n">
        <v>60046.2453</v>
      </c>
    </row>
    <row r="5453">
      <c r="A5453" s="6" t="inlineStr">
        <is>
          <t>78b18ae1-4208-5ec1-bf0b-4a4410f7addf</t>
        </is>
      </c>
      <c r="B5453" s="6" t="inlineStr">
        <is>
          <t>2022-10</t>
        </is>
      </c>
      <c r="C5453" s="6" t="inlineStr">
        <is>
          <t>BU-01</t>
        </is>
      </c>
      <c r="D5453" s="6" t="inlineStr">
        <is>
          <t>SEG-02</t>
        </is>
      </c>
      <c r="E5453" s="6" t="inlineStr">
        <is>
          <t>P-03</t>
        </is>
      </c>
      <c r="F5453" s="6" t="inlineStr">
        <is>
          <t>OTHER_DIRECT_COST</t>
        </is>
      </c>
      <c r="G5453" s="6" t="inlineStr">
        <is>
          <t>BUDGET_DAMAI_V1</t>
        </is>
      </c>
      <c r="H5453" s="6" t="inlineStr">
        <is>
          <t>DIRECT_COST</t>
        </is>
      </c>
      <c r="I5453" s="7" t="n">
        <v>10007.7076</v>
      </c>
    </row>
    <row r="5454">
      <c r="A5454" s="6" t="inlineStr">
        <is>
          <t>e21c9729-fc9b-5041-ae4a-ac031dfb50e2</t>
        </is>
      </c>
      <c r="B5454" s="6" t="inlineStr">
        <is>
          <t>2022-10</t>
        </is>
      </c>
      <c r="C5454" s="6" t="inlineStr">
        <is>
          <t>BU-01</t>
        </is>
      </c>
      <c r="D5454" s="6" t="inlineStr">
        <is>
          <t>SEG-02</t>
        </is>
      </c>
      <c r="E5454" s="6" t="inlineStr">
        <is>
          <t>P-03</t>
        </is>
      </c>
      <c r="F5454" s="6" t="inlineStr">
        <is>
          <t>OPERATING_EXPENSE</t>
        </is>
      </c>
      <c r="G5454" s="6" t="inlineStr">
        <is>
          <t>BUDGET_DAMAI_V1</t>
        </is>
      </c>
      <c r="H5454" s="6" t="inlineStr">
        <is>
          <t>OPERATING_EXPENSE</t>
        </is>
      </c>
      <c r="I5454" s="7" t="n">
        <v>6671.805</v>
      </c>
    </row>
    <row r="5455">
      <c r="A5455" s="6" t="inlineStr">
        <is>
          <t>e328e522-0f5c-5e1e-bfc4-818a57077a04</t>
        </is>
      </c>
      <c r="B5455" s="6" t="inlineStr">
        <is>
          <t>2022-10</t>
        </is>
      </c>
      <c r="C5455" s="6" t="inlineStr">
        <is>
          <t>BU-01</t>
        </is>
      </c>
      <c r="D5455" s="6" t="inlineStr">
        <is>
          <t>SEG-02</t>
        </is>
      </c>
      <c r="E5455" s="6" t="inlineStr">
        <is>
          <t>P-03</t>
        </is>
      </c>
      <c r="F5455" s="6" t="inlineStr">
        <is>
          <t>OPERATING_PROFIT</t>
        </is>
      </c>
      <c r="G5455" s="6" t="inlineStr">
        <is>
          <t>BUDGET_DAMAI_V1</t>
        </is>
      </c>
      <c r="H5455" s="6" t="inlineStr">
        <is>
          <t>OPERATING_PROFIT</t>
        </is>
      </c>
      <c r="I5455" s="7" t="n">
        <v>4447.87</v>
      </c>
    </row>
    <row r="5456">
      <c r="A5456" s="6" t="inlineStr">
        <is>
          <t>d9d59fd9-3ac4-5b81-a60c-13eb9345907e</t>
        </is>
      </c>
      <c r="B5456" s="6" t="inlineStr">
        <is>
          <t>2022-10</t>
        </is>
      </c>
      <c r="C5456" s="6" t="inlineStr">
        <is>
          <t>BU-01</t>
        </is>
      </c>
      <c r="D5456" s="6" t="inlineStr">
        <is>
          <t>SEG-02</t>
        </is>
      </c>
      <c r="E5456" s="6" t="inlineStr">
        <is>
          <t>P-03</t>
        </is>
      </c>
      <c r="F5456" s="6" t="inlineStr">
        <is>
          <t>OPERATING_CASH_FLOW</t>
        </is>
      </c>
      <c r="G5456" s="6" t="inlineStr">
        <is>
          <t>BUDGET_DAMAI_V1</t>
        </is>
      </c>
      <c r="H5456" s="6" t="inlineStr">
        <is>
          <t>OPERATING_CASH_FLOW</t>
        </is>
      </c>
      <c r="I5456" s="7" t="n">
        <v>4092.0404</v>
      </c>
    </row>
    <row r="5457">
      <c r="A5457" s="6" t="inlineStr">
        <is>
          <t>e15ab39f-0b94-5bd7-8213-22ed3cf05587</t>
        </is>
      </c>
      <c r="B5457" s="6" t="inlineStr">
        <is>
          <t>2022-10</t>
        </is>
      </c>
      <c r="C5457" s="6" t="inlineStr">
        <is>
          <t>BU-01</t>
        </is>
      </c>
      <c r="D5457" s="6" t="inlineStr">
        <is>
          <t>SEG-02</t>
        </is>
      </c>
      <c r="E5457" s="6" t="inlineStr">
        <is>
          <t>P-04</t>
        </is>
      </c>
      <c r="F5457" s="6" t="inlineStr">
        <is>
          <t>REVENUE</t>
        </is>
      </c>
      <c r="G5457" s="6" t="inlineStr">
        <is>
          <t>BUDGET_DAMAI_V1</t>
        </is>
      </c>
      <c r="H5457" s="6" t="inlineStr">
        <is>
          <t>REVENUE</t>
        </is>
      </c>
      <c r="I5457" s="7" t="n">
        <v>27</v>
      </c>
    </row>
    <row r="5458">
      <c r="A5458" s="6" t="inlineStr">
        <is>
          <t>9c426376-a1d5-56d0-a266-0924a258ae42</t>
        </is>
      </c>
      <c r="B5458" s="6" t="inlineStr">
        <is>
          <t>2022-10</t>
        </is>
      </c>
      <c r="C5458" s="6" t="inlineStr">
        <is>
          <t>BU-01</t>
        </is>
      </c>
      <c r="D5458" s="6" t="inlineStr">
        <is>
          <t>SEG-02</t>
        </is>
      </c>
      <c r="E5458" s="6" t="inlineStr">
        <is>
          <t>P-04</t>
        </is>
      </c>
      <c r="F5458" s="6" t="inlineStr">
        <is>
          <t>WAREHOUSING_COST</t>
        </is>
      </c>
      <c r="G5458" s="6" t="inlineStr">
        <is>
          <t>BUDGET_DAMAI_V1</t>
        </is>
      </c>
      <c r="H5458" s="6" t="inlineStr">
        <is>
          <t>DIRECT_COST</t>
        </is>
      </c>
      <c r="I5458" s="7" t="n">
        <v>7.29</v>
      </c>
    </row>
    <row r="5459">
      <c r="A5459" s="6" t="inlineStr">
        <is>
          <t>db35712b-05f4-57b8-a13e-b5877347e9d2</t>
        </is>
      </c>
      <c r="B5459" s="6" t="inlineStr">
        <is>
          <t>2022-10</t>
        </is>
      </c>
      <c r="C5459" s="6" t="inlineStr">
        <is>
          <t>BU-01</t>
        </is>
      </c>
      <c r="D5459" s="6" t="inlineStr">
        <is>
          <t>SEG-02</t>
        </is>
      </c>
      <c r="E5459" s="6" t="inlineStr">
        <is>
          <t>P-04</t>
        </is>
      </c>
      <c r="F5459" s="6" t="inlineStr">
        <is>
          <t>TRANSPORTATION_COST</t>
        </is>
      </c>
      <c r="G5459" s="6" t="inlineStr">
        <is>
          <t>BUDGET_DAMAI_V1</t>
        </is>
      </c>
      <c r="H5459" s="6" t="inlineStr">
        <is>
          <t>DIRECT_COST</t>
        </is>
      </c>
      <c r="I5459" s="7" t="n">
        <v>14.58</v>
      </c>
    </row>
    <row r="5460">
      <c r="A5460" s="6" t="inlineStr">
        <is>
          <t>6a631c8c-b9c2-5f1e-98ce-d175800dfa2f</t>
        </is>
      </c>
      <c r="B5460" s="6" t="inlineStr">
        <is>
          <t>2022-10</t>
        </is>
      </c>
      <c r="C5460" s="6" t="inlineStr">
        <is>
          <t>BU-01</t>
        </is>
      </c>
      <c r="D5460" s="6" t="inlineStr">
        <is>
          <t>SEG-02</t>
        </is>
      </c>
      <c r="E5460" s="6" t="inlineStr">
        <is>
          <t>P-04</t>
        </is>
      </c>
      <c r="F5460" s="6" t="inlineStr">
        <is>
          <t>OTHER_DIRECT_COST</t>
        </is>
      </c>
      <c r="G5460" s="6" t="inlineStr">
        <is>
          <t>BUDGET_DAMAI_V1</t>
        </is>
      </c>
      <c r="H5460" s="6" t="inlineStr">
        <is>
          <t>DIRECT_COST</t>
        </is>
      </c>
      <c r="I5460" s="7" t="n">
        <v>2.43</v>
      </c>
    </row>
    <row r="5461">
      <c r="A5461" s="6" t="inlineStr">
        <is>
          <t>c317ae1c-8dda-54ad-94ac-2fb9e02d2a54</t>
        </is>
      </c>
      <c r="B5461" s="6" t="inlineStr">
        <is>
          <t>2022-10</t>
        </is>
      </c>
      <c r="C5461" s="6" t="inlineStr">
        <is>
          <t>BU-01</t>
        </is>
      </c>
      <c r="D5461" s="6" t="inlineStr">
        <is>
          <t>SEG-02</t>
        </is>
      </c>
      <c r="E5461" s="6" t="inlineStr">
        <is>
          <t>P-04</t>
        </is>
      </c>
      <c r="F5461" s="6" t="inlineStr">
        <is>
          <t>OPERATING_EXPENSE</t>
        </is>
      </c>
      <c r="G5461" s="6" t="inlineStr">
        <is>
          <t>BUDGET_DAMAI_V1</t>
        </is>
      </c>
      <c r="H5461" s="6" t="inlineStr">
        <is>
          <t>OPERATING_EXPENSE</t>
        </is>
      </c>
      <c r="I5461" s="7" t="n">
        <v>1.62</v>
      </c>
    </row>
    <row r="5462">
      <c r="A5462" s="6" t="inlineStr">
        <is>
          <t>335be459-93bc-5509-8cb4-d03e2453d2fb</t>
        </is>
      </c>
      <c r="B5462" s="6" t="inlineStr">
        <is>
          <t>2022-10</t>
        </is>
      </c>
      <c r="C5462" s="6" t="inlineStr">
        <is>
          <t>BU-01</t>
        </is>
      </c>
      <c r="D5462" s="6" t="inlineStr">
        <is>
          <t>SEG-02</t>
        </is>
      </c>
      <c r="E5462" s="6" t="inlineStr">
        <is>
          <t>P-04</t>
        </is>
      </c>
      <c r="F5462" s="6" t="inlineStr">
        <is>
          <t>OPERATING_PROFIT</t>
        </is>
      </c>
      <c r="G5462" s="6" t="inlineStr">
        <is>
          <t>BUDGET_DAMAI_V1</t>
        </is>
      </c>
      <c r="H5462" s="6" t="inlineStr">
        <is>
          <t>OPERATING_PROFIT</t>
        </is>
      </c>
      <c r="I5462" s="7" t="n">
        <v>1.08</v>
      </c>
    </row>
    <row r="5463">
      <c r="A5463" s="6" t="inlineStr">
        <is>
          <t>0c13da0c-387d-5cba-aa5f-9448757adbdf</t>
        </is>
      </c>
      <c r="B5463" s="6" t="inlineStr">
        <is>
          <t>2022-10</t>
        </is>
      </c>
      <c r="C5463" s="6" t="inlineStr">
        <is>
          <t>BU-01</t>
        </is>
      </c>
      <c r="D5463" s="6" t="inlineStr">
        <is>
          <t>SEG-02</t>
        </is>
      </c>
      <c r="E5463" s="6" t="inlineStr">
        <is>
          <t>P-04</t>
        </is>
      </c>
      <c r="F5463" s="6" t="inlineStr">
        <is>
          <t>OPERATING_CASH_FLOW</t>
        </is>
      </c>
      <c r="G5463" s="6" t="inlineStr">
        <is>
          <t>BUDGET_DAMAI_V1</t>
        </is>
      </c>
      <c r="H5463" s="6" t="inlineStr">
        <is>
          <t>OPERATING_CASH_FLOW</t>
        </is>
      </c>
      <c r="I5463" s="7" t="n">
        <v>0.9936</v>
      </c>
    </row>
    <row r="5464">
      <c r="A5464" s="6" t="inlineStr">
        <is>
          <t>5a7086a5-9d5c-54cc-af15-44cb46912863</t>
        </is>
      </c>
      <c r="B5464" s="6" t="inlineStr">
        <is>
          <t>2022-10</t>
        </is>
      </c>
      <c r="C5464" s="6" t="inlineStr">
        <is>
          <t>BU-01</t>
        </is>
      </c>
      <c r="D5464" s="6" t="inlineStr">
        <is>
          <t>SEG-02</t>
        </is>
      </c>
      <c r="E5464" s="6" t="inlineStr">
        <is>
          <t>P-05</t>
        </is>
      </c>
      <c r="F5464" s="6" t="inlineStr">
        <is>
          <t>REVENUE</t>
        </is>
      </c>
      <c r="G5464" s="6" t="inlineStr">
        <is>
          <t>BUDGET_DAMAI_V1</t>
        </is>
      </c>
      <c r="H5464" s="6" t="inlineStr">
        <is>
          <t>REVENUE</t>
        </is>
      </c>
      <c r="I5464" s="7" t="n">
        <v>30</v>
      </c>
    </row>
    <row r="5465">
      <c r="A5465" s="6" t="inlineStr">
        <is>
          <t>37997383-d15e-5ed0-929c-858731fb9bf2</t>
        </is>
      </c>
      <c r="B5465" s="6" t="inlineStr">
        <is>
          <t>2022-10</t>
        </is>
      </c>
      <c r="C5465" s="6" t="inlineStr">
        <is>
          <t>BU-01</t>
        </is>
      </c>
      <c r="D5465" s="6" t="inlineStr">
        <is>
          <t>SEG-02</t>
        </is>
      </c>
      <c r="E5465" s="6" t="inlineStr">
        <is>
          <t>P-05</t>
        </is>
      </c>
      <c r="F5465" s="6" t="inlineStr">
        <is>
          <t>WAREHOUSING_COST</t>
        </is>
      </c>
      <c r="G5465" s="6" t="inlineStr">
        <is>
          <t>BUDGET_DAMAI_V1</t>
        </is>
      </c>
      <c r="H5465" s="6" t="inlineStr">
        <is>
          <t>DIRECT_COST</t>
        </is>
      </c>
      <c r="I5465" s="7" t="n">
        <v>8.1</v>
      </c>
    </row>
    <row r="5466">
      <c r="A5466" s="6" t="inlineStr">
        <is>
          <t>c074dabb-af7c-5f98-8086-5981a3124bc8</t>
        </is>
      </c>
      <c r="B5466" s="6" t="inlineStr">
        <is>
          <t>2022-10</t>
        </is>
      </c>
      <c r="C5466" s="6" t="inlineStr">
        <is>
          <t>BU-01</t>
        </is>
      </c>
      <c r="D5466" s="6" t="inlineStr">
        <is>
          <t>SEG-02</t>
        </is>
      </c>
      <c r="E5466" s="6" t="inlineStr">
        <is>
          <t>P-05</t>
        </is>
      </c>
      <c r="F5466" s="6" t="inlineStr">
        <is>
          <t>TRANSPORTATION_COST</t>
        </is>
      </c>
      <c r="G5466" s="6" t="inlineStr">
        <is>
          <t>BUDGET_DAMAI_V1</t>
        </is>
      </c>
      <c r="H5466" s="6" t="inlineStr">
        <is>
          <t>DIRECT_COST</t>
        </is>
      </c>
      <c r="I5466" s="7" t="n">
        <v>16.2</v>
      </c>
    </row>
    <row r="5467">
      <c r="A5467" s="6" t="inlineStr">
        <is>
          <t>2d089059-93c3-51eb-8b81-4a3623e07649</t>
        </is>
      </c>
      <c r="B5467" s="6" t="inlineStr">
        <is>
          <t>2022-10</t>
        </is>
      </c>
      <c r="C5467" s="6" t="inlineStr">
        <is>
          <t>BU-01</t>
        </is>
      </c>
      <c r="D5467" s="6" t="inlineStr">
        <is>
          <t>SEG-02</t>
        </is>
      </c>
      <c r="E5467" s="6" t="inlineStr">
        <is>
          <t>P-05</t>
        </is>
      </c>
      <c r="F5467" s="6" t="inlineStr">
        <is>
          <t>OTHER_DIRECT_COST</t>
        </is>
      </c>
      <c r="G5467" s="6" t="inlineStr">
        <is>
          <t>BUDGET_DAMAI_V1</t>
        </is>
      </c>
      <c r="H5467" s="6" t="inlineStr">
        <is>
          <t>DIRECT_COST</t>
        </is>
      </c>
      <c r="I5467" s="7" t="n">
        <v>2.7</v>
      </c>
    </row>
    <row r="5468">
      <c r="A5468" s="6" t="inlineStr">
        <is>
          <t>2c77a062-70ba-5511-9aed-170c5e0f1c4a</t>
        </is>
      </c>
      <c r="B5468" s="6" t="inlineStr">
        <is>
          <t>2022-10</t>
        </is>
      </c>
      <c r="C5468" s="6" t="inlineStr">
        <is>
          <t>BU-01</t>
        </is>
      </c>
      <c r="D5468" s="6" t="inlineStr">
        <is>
          <t>SEG-02</t>
        </is>
      </c>
      <c r="E5468" s="6" t="inlineStr">
        <is>
          <t>P-05</t>
        </is>
      </c>
      <c r="F5468" s="6" t="inlineStr">
        <is>
          <t>OPERATING_EXPENSE</t>
        </is>
      </c>
      <c r="G5468" s="6" t="inlineStr">
        <is>
          <t>BUDGET_DAMAI_V1</t>
        </is>
      </c>
      <c r="H5468" s="6" t="inlineStr">
        <is>
          <t>OPERATING_EXPENSE</t>
        </is>
      </c>
      <c r="I5468" s="7" t="n">
        <v>1.8</v>
      </c>
    </row>
    <row r="5469">
      <c r="A5469" s="6" t="inlineStr">
        <is>
          <t>99fb322f-27ab-5872-82da-320ef6368934</t>
        </is>
      </c>
      <c r="B5469" s="6" t="inlineStr">
        <is>
          <t>2022-10</t>
        </is>
      </c>
      <c r="C5469" s="6" t="inlineStr">
        <is>
          <t>BU-01</t>
        </is>
      </c>
      <c r="D5469" s="6" t="inlineStr">
        <is>
          <t>SEG-02</t>
        </is>
      </c>
      <c r="E5469" s="6" t="inlineStr">
        <is>
          <t>P-05</t>
        </is>
      </c>
      <c r="F5469" s="6" t="inlineStr">
        <is>
          <t>OPERATING_PROFIT</t>
        </is>
      </c>
      <c r="G5469" s="6" t="inlineStr">
        <is>
          <t>BUDGET_DAMAI_V1</t>
        </is>
      </c>
      <c r="H5469" s="6" t="inlineStr">
        <is>
          <t>OPERATING_PROFIT</t>
        </is>
      </c>
      <c r="I5469" s="7" t="n">
        <v>1.2</v>
      </c>
    </row>
    <row r="5470">
      <c r="A5470" s="6" t="inlineStr">
        <is>
          <t>de3d6a82-dc4f-5883-8faf-feb50830edbb</t>
        </is>
      </c>
      <c r="B5470" s="6" t="inlineStr">
        <is>
          <t>2022-10</t>
        </is>
      </c>
      <c r="C5470" s="6" t="inlineStr">
        <is>
          <t>BU-01</t>
        </is>
      </c>
      <c r="D5470" s="6" t="inlineStr">
        <is>
          <t>SEG-02</t>
        </is>
      </c>
      <c r="E5470" s="6" t="inlineStr">
        <is>
          <t>P-05</t>
        </is>
      </c>
      <c r="F5470" s="6" t="inlineStr">
        <is>
          <t>OPERATING_CASH_FLOW</t>
        </is>
      </c>
      <c r="G5470" s="6" t="inlineStr">
        <is>
          <t>BUDGET_DAMAI_V1</t>
        </is>
      </c>
      <c r="H5470" s="6" t="inlineStr">
        <is>
          <t>OPERATING_CASH_FLOW</t>
        </is>
      </c>
      <c r="I5470" s="7" t="n">
        <v>1.104</v>
      </c>
    </row>
    <row r="5471">
      <c r="A5471" s="6" t="inlineStr">
        <is>
          <t>aea44112-b8b3-50e4-873b-f8d8ca448176</t>
        </is>
      </c>
      <c r="B5471" s="6" t="inlineStr">
        <is>
          <t>2022-10</t>
        </is>
      </c>
      <c r="C5471" s="6" t="inlineStr">
        <is>
          <t>BU-01</t>
        </is>
      </c>
      <c r="D5471" s="6" t="inlineStr">
        <is>
          <t>SEG-02</t>
        </is>
      </c>
      <c r="E5471" s="6" t="inlineStr">
        <is>
          <t>P-06</t>
        </is>
      </c>
      <c r="F5471" s="6" t="inlineStr">
        <is>
          <t>REVENUE</t>
        </is>
      </c>
      <c r="G5471" s="6" t="inlineStr">
        <is>
          <t>BUDGET_DAMAI_V1</t>
        </is>
      </c>
      <c r="H5471" s="6" t="inlineStr">
        <is>
          <t>REVENUE</t>
        </is>
      </c>
      <c r="I5471" s="7" t="n">
        <v>33</v>
      </c>
    </row>
    <row r="5472">
      <c r="A5472" s="6" t="inlineStr">
        <is>
          <t>73464e94-085e-5eb1-be9f-f2938fb6a729</t>
        </is>
      </c>
      <c r="B5472" s="6" t="inlineStr">
        <is>
          <t>2022-10</t>
        </is>
      </c>
      <c r="C5472" s="6" t="inlineStr">
        <is>
          <t>BU-01</t>
        </is>
      </c>
      <c r="D5472" s="6" t="inlineStr">
        <is>
          <t>SEG-02</t>
        </is>
      </c>
      <c r="E5472" s="6" t="inlineStr">
        <is>
          <t>P-06</t>
        </is>
      </c>
      <c r="F5472" s="6" t="inlineStr">
        <is>
          <t>WAREHOUSING_COST</t>
        </is>
      </c>
      <c r="G5472" s="6" t="inlineStr">
        <is>
          <t>BUDGET_DAMAI_V1</t>
        </is>
      </c>
      <c r="H5472" s="6" t="inlineStr">
        <is>
          <t>DIRECT_COST</t>
        </is>
      </c>
      <c r="I5472" s="7" t="n">
        <v>8.91</v>
      </c>
    </row>
    <row r="5473">
      <c r="A5473" s="6" t="inlineStr">
        <is>
          <t>853d4de8-52fb-5ad5-a468-89ff44f512c5</t>
        </is>
      </c>
      <c r="B5473" s="6" t="inlineStr">
        <is>
          <t>2022-10</t>
        </is>
      </c>
      <c r="C5473" s="6" t="inlineStr">
        <is>
          <t>BU-01</t>
        </is>
      </c>
      <c r="D5473" s="6" t="inlineStr">
        <is>
          <t>SEG-02</t>
        </is>
      </c>
      <c r="E5473" s="6" t="inlineStr">
        <is>
          <t>P-06</t>
        </is>
      </c>
      <c r="F5473" s="6" t="inlineStr">
        <is>
          <t>TRANSPORTATION_COST</t>
        </is>
      </c>
      <c r="G5473" s="6" t="inlineStr">
        <is>
          <t>BUDGET_DAMAI_V1</t>
        </is>
      </c>
      <c r="H5473" s="6" t="inlineStr">
        <is>
          <t>DIRECT_COST</t>
        </is>
      </c>
      <c r="I5473" s="7" t="n">
        <v>17.82</v>
      </c>
    </row>
    <row r="5474">
      <c r="A5474" s="6" t="inlineStr">
        <is>
          <t>53812abf-d604-580d-86ba-4309b6a13443</t>
        </is>
      </c>
      <c r="B5474" s="6" t="inlineStr">
        <is>
          <t>2022-10</t>
        </is>
      </c>
      <c r="C5474" s="6" t="inlineStr">
        <is>
          <t>BU-01</t>
        </is>
      </c>
      <c r="D5474" s="6" t="inlineStr">
        <is>
          <t>SEG-02</t>
        </is>
      </c>
      <c r="E5474" s="6" t="inlineStr">
        <is>
          <t>P-06</t>
        </is>
      </c>
      <c r="F5474" s="6" t="inlineStr">
        <is>
          <t>OTHER_DIRECT_COST</t>
        </is>
      </c>
      <c r="G5474" s="6" t="inlineStr">
        <is>
          <t>BUDGET_DAMAI_V1</t>
        </is>
      </c>
      <c r="H5474" s="6" t="inlineStr">
        <is>
          <t>DIRECT_COST</t>
        </is>
      </c>
      <c r="I5474" s="7" t="n">
        <v>2.97</v>
      </c>
    </row>
    <row r="5475">
      <c r="A5475" s="6" t="inlineStr">
        <is>
          <t>9de6937e-e811-5aae-bf63-a168b3b63c34</t>
        </is>
      </c>
      <c r="B5475" s="6" t="inlineStr">
        <is>
          <t>2022-10</t>
        </is>
      </c>
      <c r="C5475" s="6" t="inlineStr">
        <is>
          <t>BU-01</t>
        </is>
      </c>
      <c r="D5475" s="6" t="inlineStr">
        <is>
          <t>SEG-02</t>
        </is>
      </c>
      <c r="E5475" s="6" t="inlineStr">
        <is>
          <t>P-06</t>
        </is>
      </c>
      <c r="F5475" s="6" t="inlineStr">
        <is>
          <t>OPERATING_EXPENSE</t>
        </is>
      </c>
      <c r="G5475" s="6" t="inlineStr">
        <is>
          <t>BUDGET_DAMAI_V1</t>
        </is>
      </c>
      <c r="H5475" s="6" t="inlineStr">
        <is>
          <t>OPERATING_EXPENSE</t>
        </is>
      </c>
      <c r="I5475" s="7" t="n">
        <v>1.98</v>
      </c>
    </row>
    <row r="5476">
      <c r="A5476" s="6" t="inlineStr">
        <is>
          <t>7ed68170-7e6a-5766-be6e-7ba109625097</t>
        </is>
      </c>
      <c r="B5476" s="6" t="inlineStr">
        <is>
          <t>2022-10</t>
        </is>
      </c>
      <c r="C5476" s="6" t="inlineStr">
        <is>
          <t>BU-01</t>
        </is>
      </c>
      <c r="D5476" s="6" t="inlineStr">
        <is>
          <t>SEG-02</t>
        </is>
      </c>
      <c r="E5476" s="6" t="inlineStr">
        <is>
          <t>P-06</t>
        </is>
      </c>
      <c r="F5476" s="6" t="inlineStr">
        <is>
          <t>OPERATING_PROFIT</t>
        </is>
      </c>
      <c r="G5476" s="6" t="inlineStr">
        <is>
          <t>BUDGET_DAMAI_V1</t>
        </is>
      </c>
      <c r="H5476" s="6" t="inlineStr">
        <is>
          <t>OPERATING_PROFIT</t>
        </is>
      </c>
      <c r="I5476" s="7" t="n">
        <v>1.32</v>
      </c>
    </row>
    <row r="5477">
      <c r="A5477" s="6" t="inlineStr">
        <is>
          <t>22f87e84-f6a7-54a4-9807-8f14754f9839</t>
        </is>
      </c>
      <c r="B5477" s="6" t="inlineStr">
        <is>
          <t>2022-10</t>
        </is>
      </c>
      <c r="C5477" s="6" t="inlineStr">
        <is>
          <t>BU-01</t>
        </is>
      </c>
      <c r="D5477" s="6" t="inlineStr">
        <is>
          <t>SEG-02</t>
        </is>
      </c>
      <c r="E5477" s="6" t="inlineStr">
        <is>
          <t>P-06</t>
        </is>
      </c>
      <c r="F5477" s="6" t="inlineStr">
        <is>
          <t>OPERATING_CASH_FLOW</t>
        </is>
      </c>
      <c r="G5477" s="6" t="inlineStr">
        <is>
          <t>BUDGET_DAMAI_V1</t>
        </is>
      </c>
      <c r="H5477" s="6" t="inlineStr">
        <is>
          <t>OPERATING_CASH_FLOW</t>
        </is>
      </c>
      <c r="I5477" s="7" t="n">
        <v>1.2144</v>
      </c>
    </row>
    <row r="5478">
      <c r="A5478" s="6" t="inlineStr">
        <is>
          <t>c81ae3ee-7de3-5dc2-b1c9-7d9c42325f36</t>
        </is>
      </c>
      <c r="B5478" s="6" t="inlineStr">
        <is>
          <t>2022-10</t>
        </is>
      </c>
      <c r="C5478" s="6" t="inlineStr">
        <is>
          <t>BU-01</t>
        </is>
      </c>
      <c r="D5478" s="6" t="inlineStr">
        <is>
          <t>SEG-02</t>
        </is>
      </c>
      <c r="E5478" s="6" t="inlineStr">
        <is>
          <t>P-07</t>
        </is>
      </c>
      <c r="F5478" s="6" t="inlineStr">
        <is>
          <t>REVENUE</t>
        </is>
      </c>
      <c r="G5478" s="6" t="inlineStr">
        <is>
          <t>BUDGET_DAMAI_V1</t>
        </is>
      </c>
      <c r="H5478" s="6" t="inlineStr">
        <is>
          <t>REVENUE</t>
        </is>
      </c>
      <c r="I5478" s="7" t="n">
        <v>36</v>
      </c>
    </row>
    <row r="5479">
      <c r="A5479" s="6" t="inlineStr">
        <is>
          <t>3c8275ad-52a2-5748-bec3-8a1b4cb385a1</t>
        </is>
      </c>
      <c r="B5479" s="6" t="inlineStr">
        <is>
          <t>2022-10</t>
        </is>
      </c>
      <c r="C5479" s="6" t="inlineStr">
        <is>
          <t>BU-01</t>
        </is>
      </c>
      <c r="D5479" s="6" t="inlineStr">
        <is>
          <t>SEG-02</t>
        </is>
      </c>
      <c r="E5479" s="6" t="inlineStr">
        <is>
          <t>P-07</t>
        </is>
      </c>
      <c r="F5479" s="6" t="inlineStr">
        <is>
          <t>WAREHOUSING_COST</t>
        </is>
      </c>
      <c r="G5479" s="6" t="inlineStr">
        <is>
          <t>BUDGET_DAMAI_V1</t>
        </is>
      </c>
      <c r="H5479" s="6" t="inlineStr">
        <is>
          <t>DIRECT_COST</t>
        </is>
      </c>
      <c r="I5479" s="7" t="n">
        <v>9.720000000000001</v>
      </c>
    </row>
    <row r="5480">
      <c r="A5480" s="6" t="inlineStr">
        <is>
          <t>29125e21-91d8-5188-a6dd-b3e78a8c8a23</t>
        </is>
      </c>
      <c r="B5480" s="6" t="inlineStr">
        <is>
          <t>2022-10</t>
        </is>
      </c>
      <c r="C5480" s="6" t="inlineStr">
        <is>
          <t>BU-01</t>
        </is>
      </c>
      <c r="D5480" s="6" t="inlineStr">
        <is>
          <t>SEG-02</t>
        </is>
      </c>
      <c r="E5480" s="6" t="inlineStr">
        <is>
          <t>P-07</t>
        </is>
      </c>
      <c r="F5480" s="6" t="inlineStr">
        <is>
          <t>TRANSPORTATION_COST</t>
        </is>
      </c>
      <c r="G5480" s="6" t="inlineStr">
        <is>
          <t>BUDGET_DAMAI_V1</t>
        </is>
      </c>
      <c r="H5480" s="6" t="inlineStr">
        <is>
          <t>DIRECT_COST</t>
        </is>
      </c>
      <c r="I5480" s="7" t="n">
        <v>19.44</v>
      </c>
    </row>
    <row r="5481">
      <c r="A5481" s="6" t="inlineStr">
        <is>
          <t>f5fcd68e-4ca5-5ef6-8f5d-bb5b33f2a03b</t>
        </is>
      </c>
      <c r="B5481" s="6" t="inlineStr">
        <is>
          <t>2022-10</t>
        </is>
      </c>
      <c r="C5481" s="6" t="inlineStr">
        <is>
          <t>BU-01</t>
        </is>
      </c>
      <c r="D5481" s="6" t="inlineStr">
        <is>
          <t>SEG-02</t>
        </is>
      </c>
      <c r="E5481" s="6" t="inlineStr">
        <is>
          <t>P-07</t>
        </is>
      </c>
      <c r="F5481" s="6" t="inlineStr">
        <is>
          <t>OTHER_DIRECT_COST</t>
        </is>
      </c>
      <c r="G5481" s="6" t="inlineStr">
        <is>
          <t>BUDGET_DAMAI_V1</t>
        </is>
      </c>
      <c r="H5481" s="6" t="inlineStr">
        <is>
          <t>DIRECT_COST</t>
        </is>
      </c>
      <c r="I5481" s="7" t="n">
        <v>3.24</v>
      </c>
    </row>
    <row r="5482">
      <c r="A5482" s="6" t="inlineStr">
        <is>
          <t>3b7b4fe2-07b4-546c-b9c2-dbe395ae9160</t>
        </is>
      </c>
      <c r="B5482" s="6" t="inlineStr">
        <is>
          <t>2022-10</t>
        </is>
      </c>
      <c r="C5482" s="6" t="inlineStr">
        <is>
          <t>BU-01</t>
        </is>
      </c>
      <c r="D5482" s="6" t="inlineStr">
        <is>
          <t>SEG-02</t>
        </is>
      </c>
      <c r="E5482" s="6" t="inlineStr">
        <is>
          <t>P-07</t>
        </is>
      </c>
      <c r="F5482" s="6" t="inlineStr">
        <is>
          <t>OPERATING_EXPENSE</t>
        </is>
      </c>
      <c r="G5482" s="6" t="inlineStr">
        <is>
          <t>BUDGET_DAMAI_V1</t>
        </is>
      </c>
      <c r="H5482" s="6" t="inlineStr">
        <is>
          <t>OPERATING_EXPENSE</t>
        </is>
      </c>
      <c r="I5482" s="7" t="n">
        <v>2.16</v>
      </c>
    </row>
    <row r="5483">
      <c r="A5483" s="6" t="inlineStr">
        <is>
          <t>85a07b4c-c6fa-545f-9f79-7c84c390b05f</t>
        </is>
      </c>
      <c r="B5483" s="6" t="inlineStr">
        <is>
          <t>2022-10</t>
        </is>
      </c>
      <c r="C5483" s="6" t="inlineStr">
        <is>
          <t>BU-01</t>
        </is>
      </c>
      <c r="D5483" s="6" t="inlineStr">
        <is>
          <t>SEG-02</t>
        </is>
      </c>
      <c r="E5483" s="6" t="inlineStr">
        <is>
          <t>P-07</t>
        </is>
      </c>
      <c r="F5483" s="6" t="inlineStr">
        <is>
          <t>OPERATING_PROFIT</t>
        </is>
      </c>
      <c r="G5483" s="6" t="inlineStr">
        <is>
          <t>BUDGET_DAMAI_V1</t>
        </is>
      </c>
      <c r="H5483" s="6" t="inlineStr">
        <is>
          <t>OPERATING_PROFIT</t>
        </is>
      </c>
      <c r="I5483" s="7" t="n">
        <v>1.44</v>
      </c>
    </row>
    <row r="5484">
      <c r="A5484" s="6" t="inlineStr">
        <is>
          <t>6ec18ee3-264c-512e-b07a-82640c8af0ad</t>
        </is>
      </c>
      <c r="B5484" s="6" t="inlineStr">
        <is>
          <t>2022-10</t>
        </is>
      </c>
      <c r="C5484" s="6" t="inlineStr">
        <is>
          <t>BU-01</t>
        </is>
      </c>
      <c r="D5484" s="6" t="inlineStr">
        <is>
          <t>SEG-02</t>
        </is>
      </c>
      <c r="E5484" s="6" t="inlineStr">
        <is>
          <t>P-07</t>
        </is>
      </c>
      <c r="F5484" s="6" t="inlineStr">
        <is>
          <t>OPERATING_CASH_FLOW</t>
        </is>
      </c>
      <c r="G5484" s="6" t="inlineStr">
        <is>
          <t>BUDGET_DAMAI_V1</t>
        </is>
      </c>
      <c r="H5484" s="6" t="inlineStr">
        <is>
          <t>OPERATING_CASH_FLOW</t>
        </is>
      </c>
      <c r="I5484" s="7" t="n">
        <v>1.3248</v>
      </c>
    </row>
    <row r="5485">
      <c r="A5485" s="6" t="inlineStr">
        <is>
          <t>e2c4148c-a08f-5a80-8e65-e68572165c89</t>
        </is>
      </c>
      <c r="B5485" s="6" t="inlineStr">
        <is>
          <t>2022-10</t>
        </is>
      </c>
      <c r="C5485" s="6" t="inlineStr">
        <is>
          <t>BU-01</t>
        </is>
      </c>
      <c r="D5485" s="6" t="inlineStr">
        <is>
          <t>SEG-02</t>
        </is>
      </c>
      <c r="E5485" s="6" t="inlineStr">
        <is>
          <t>P-08</t>
        </is>
      </c>
      <c r="F5485" s="6" t="inlineStr">
        <is>
          <t>REVENUE</t>
        </is>
      </c>
      <c r="G5485" s="6" t="inlineStr">
        <is>
          <t>BUDGET_DAMAI_V1</t>
        </is>
      </c>
      <c r="H5485" s="6" t="inlineStr">
        <is>
          <t>REVENUE</t>
        </is>
      </c>
      <c r="I5485" s="7" t="n">
        <v>26</v>
      </c>
    </row>
    <row r="5486">
      <c r="A5486" s="6" t="inlineStr">
        <is>
          <t>a3672e35-931a-5248-a15e-957471e9315c</t>
        </is>
      </c>
      <c r="B5486" s="6" t="inlineStr">
        <is>
          <t>2022-10</t>
        </is>
      </c>
      <c r="C5486" s="6" t="inlineStr">
        <is>
          <t>BU-01</t>
        </is>
      </c>
      <c r="D5486" s="6" t="inlineStr">
        <is>
          <t>SEG-02</t>
        </is>
      </c>
      <c r="E5486" s="6" t="inlineStr">
        <is>
          <t>P-08</t>
        </is>
      </c>
      <c r="F5486" s="6" t="inlineStr">
        <is>
          <t>WAREHOUSING_COST</t>
        </is>
      </c>
      <c r="G5486" s="6" t="inlineStr">
        <is>
          <t>BUDGET_DAMAI_V1</t>
        </is>
      </c>
      <c r="H5486" s="6" t="inlineStr">
        <is>
          <t>DIRECT_COST</t>
        </is>
      </c>
      <c r="I5486" s="7" t="n">
        <v>7.02</v>
      </c>
    </row>
    <row r="5487">
      <c r="A5487" s="6" t="inlineStr">
        <is>
          <t>418cd935-3644-51fd-ba1a-1b3068a2cdd0</t>
        </is>
      </c>
      <c r="B5487" s="6" t="inlineStr">
        <is>
          <t>2022-10</t>
        </is>
      </c>
      <c r="C5487" s="6" t="inlineStr">
        <is>
          <t>BU-01</t>
        </is>
      </c>
      <c r="D5487" s="6" t="inlineStr">
        <is>
          <t>SEG-02</t>
        </is>
      </c>
      <c r="E5487" s="6" t="inlineStr">
        <is>
          <t>P-08</t>
        </is>
      </c>
      <c r="F5487" s="6" t="inlineStr">
        <is>
          <t>TRANSPORTATION_COST</t>
        </is>
      </c>
      <c r="G5487" s="6" t="inlineStr">
        <is>
          <t>BUDGET_DAMAI_V1</t>
        </is>
      </c>
      <c r="H5487" s="6" t="inlineStr">
        <is>
          <t>DIRECT_COST</t>
        </is>
      </c>
      <c r="I5487" s="7" t="n">
        <v>14.04</v>
      </c>
    </row>
    <row r="5488">
      <c r="A5488" s="6" t="inlineStr">
        <is>
          <t>1cc27def-25cc-5856-8055-02e484c2a591</t>
        </is>
      </c>
      <c r="B5488" s="6" t="inlineStr">
        <is>
          <t>2022-10</t>
        </is>
      </c>
      <c r="C5488" s="6" t="inlineStr">
        <is>
          <t>BU-01</t>
        </is>
      </c>
      <c r="D5488" s="6" t="inlineStr">
        <is>
          <t>SEG-02</t>
        </is>
      </c>
      <c r="E5488" s="6" t="inlineStr">
        <is>
          <t>P-08</t>
        </is>
      </c>
      <c r="F5488" s="6" t="inlineStr">
        <is>
          <t>OTHER_DIRECT_COST</t>
        </is>
      </c>
      <c r="G5488" s="6" t="inlineStr">
        <is>
          <t>BUDGET_DAMAI_V1</t>
        </is>
      </c>
      <c r="H5488" s="6" t="inlineStr">
        <is>
          <t>DIRECT_COST</t>
        </is>
      </c>
      <c r="I5488" s="7" t="n">
        <v>2.34</v>
      </c>
    </row>
    <row r="5489">
      <c r="A5489" s="6" t="inlineStr">
        <is>
          <t>8c815fe2-55d6-59cc-b80f-23a592c9b51c</t>
        </is>
      </c>
      <c r="B5489" s="6" t="inlineStr">
        <is>
          <t>2022-10</t>
        </is>
      </c>
      <c r="C5489" s="6" t="inlineStr">
        <is>
          <t>BU-01</t>
        </is>
      </c>
      <c r="D5489" s="6" t="inlineStr">
        <is>
          <t>SEG-02</t>
        </is>
      </c>
      <c r="E5489" s="6" t="inlineStr">
        <is>
          <t>P-08</t>
        </is>
      </c>
      <c r="F5489" s="6" t="inlineStr">
        <is>
          <t>OPERATING_EXPENSE</t>
        </is>
      </c>
      <c r="G5489" s="6" t="inlineStr">
        <is>
          <t>BUDGET_DAMAI_V1</t>
        </is>
      </c>
      <c r="H5489" s="6" t="inlineStr">
        <is>
          <t>OPERATING_EXPENSE</t>
        </is>
      </c>
      <c r="I5489" s="7" t="n">
        <v>1.56</v>
      </c>
    </row>
    <row r="5490">
      <c r="A5490" s="6" t="inlineStr">
        <is>
          <t>ac88ce76-e221-5237-ac96-64cac7862a27</t>
        </is>
      </c>
      <c r="B5490" s="6" t="inlineStr">
        <is>
          <t>2022-10</t>
        </is>
      </c>
      <c r="C5490" s="6" t="inlineStr">
        <is>
          <t>BU-01</t>
        </is>
      </c>
      <c r="D5490" s="6" t="inlineStr">
        <is>
          <t>SEG-02</t>
        </is>
      </c>
      <c r="E5490" s="6" t="inlineStr">
        <is>
          <t>P-08</t>
        </is>
      </c>
      <c r="F5490" s="6" t="inlineStr">
        <is>
          <t>OPERATING_PROFIT</t>
        </is>
      </c>
      <c r="G5490" s="6" t="inlineStr">
        <is>
          <t>BUDGET_DAMAI_V1</t>
        </is>
      </c>
      <c r="H5490" s="6" t="inlineStr">
        <is>
          <t>OPERATING_PROFIT</t>
        </is>
      </c>
      <c r="I5490" s="7" t="n">
        <v>1.04</v>
      </c>
    </row>
    <row r="5491">
      <c r="A5491" s="6" t="inlineStr">
        <is>
          <t>c50e8de0-b2f9-5005-8acb-8f62816ac71a</t>
        </is>
      </c>
      <c r="B5491" s="6" t="inlineStr">
        <is>
          <t>2022-10</t>
        </is>
      </c>
      <c r="C5491" s="6" t="inlineStr">
        <is>
          <t>BU-01</t>
        </is>
      </c>
      <c r="D5491" s="6" t="inlineStr">
        <is>
          <t>SEG-02</t>
        </is>
      </c>
      <c r="E5491" s="6" t="inlineStr">
        <is>
          <t>P-08</t>
        </is>
      </c>
      <c r="F5491" s="6" t="inlineStr">
        <is>
          <t>OPERATING_CASH_FLOW</t>
        </is>
      </c>
      <c r="G5491" s="6" t="inlineStr">
        <is>
          <t>BUDGET_DAMAI_V1</t>
        </is>
      </c>
      <c r="H5491" s="6" t="inlineStr">
        <is>
          <t>OPERATING_CASH_FLOW</t>
        </is>
      </c>
      <c r="I5491" s="7" t="n">
        <v>0.9568</v>
      </c>
    </row>
    <row r="5492">
      <c r="A5492" s="6" t="inlineStr">
        <is>
          <t>3df3c4f6-a85f-55c6-b566-5a6bf283bdd2</t>
        </is>
      </c>
      <c r="B5492" s="6" t="inlineStr">
        <is>
          <t>2022-10</t>
        </is>
      </c>
      <c r="C5492" s="6" t="inlineStr">
        <is>
          <t>BU-01</t>
        </is>
      </c>
      <c r="D5492" s="6" t="inlineStr">
        <is>
          <t>SEG-03</t>
        </is>
      </c>
      <c r="E5492" s="6" t="inlineStr">
        <is>
          <t>P-01</t>
        </is>
      </c>
      <c r="F5492" s="6" t="inlineStr">
        <is>
          <t>REVENUE</t>
        </is>
      </c>
      <c r="G5492" s="6" t="inlineStr">
        <is>
          <t>BUDGET_DAMAI_V1</t>
        </is>
      </c>
      <c r="H5492" s="6" t="inlineStr">
        <is>
          <t>REVENUE</t>
        </is>
      </c>
      <c r="I5492" s="7" t="n">
        <v>36</v>
      </c>
    </row>
    <row r="5493">
      <c r="A5493" s="6" t="inlineStr">
        <is>
          <t>c7fb1f27-83f6-577d-a23e-534ecd63adfc</t>
        </is>
      </c>
      <c r="B5493" s="6" t="inlineStr">
        <is>
          <t>2022-10</t>
        </is>
      </c>
      <c r="C5493" s="6" t="inlineStr">
        <is>
          <t>BU-01</t>
        </is>
      </c>
      <c r="D5493" s="6" t="inlineStr">
        <is>
          <t>SEG-03</t>
        </is>
      </c>
      <c r="E5493" s="6" t="inlineStr">
        <is>
          <t>P-01</t>
        </is>
      </c>
      <c r="F5493" s="6" t="inlineStr">
        <is>
          <t>WAREHOUSING_COST</t>
        </is>
      </c>
      <c r="G5493" s="6" t="inlineStr">
        <is>
          <t>BUDGET_DAMAI_V1</t>
        </is>
      </c>
      <c r="H5493" s="6" t="inlineStr">
        <is>
          <t>DIRECT_COST</t>
        </is>
      </c>
      <c r="I5493" s="7" t="n">
        <v>9.720000000000001</v>
      </c>
    </row>
    <row r="5494">
      <c r="A5494" s="6" t="inlineStr">
        <is>
          <t>d2fa5aaf-cc74-53d1-86a5-b5fdb827fd3f</t>
        </is>
      </c>
      <c r="B5494" s="6" t="inlineStr">
        <is>
          <t>2022-10</t>
        </is>
      </c>
      <c r="C5494" s="6" t="inlineStr">
        <is>
          <t>BU-01</t>
        </is>
      </c>
      <c r="D5494" s="6" t="inlineStr">
        <is>
          <t>SEG-03</t>
        </is>
      </c>
      <c r="E5494" s="6" t="inlineStr">
        <is>
          <t>P-01</t>
        </is>
      </c>
      <c r="F5494" s="6" t="inlineStr">
        <is>
          <t>TRANSPORTATION_COST</t>
        </is>
      </c>
      <c r="G5494" s="6" t="inlineStr">
        <is>
          <t>BUDGET_DAMAI_V1</t>
        </is>
      </c>
      <c r="H5494" s="6" t="inlineStr">
        <is>
          <t>DIRECT_COST</t>
        </is>
      </c>
      <c r="I5494" s="7" t="n">
        <v>19.44</v>
      </c>
    </row>
    <row r="5495">
      <c r="A5495" s="6" t="inlineStr">
        <is>
          <t>960c9a5b-d0b5-5535-9d00-5a1ea1d64a3d</t>
        </is>
      </c>
      <c r="B5495" s="6" t="inlineStr">
        <is>
          <t>2022-10</t>
        </is>
      </c>
      <c r="C5495" s="6" t="inlineStr">
        <is>
          <t>BU-01</t>
        </is>
      </c>
      <c r="D5495" s="6" t="inlineStr">
        <is>
          <t>SEG-03</t>
        </is>
      </c>
      <c r="E5495" s="6" t="inlineStr">
        <is>
          <t>P-01</t>
        </is>
      </c>
      <c r="F5495" s="6" t="inlineStr">
        <is>
          <t>OTHER_DIRECT_COST</t>
        </is>
      </c>
      <c r="G5495" s="6" t="inlineStr">
        <is>
          <t>BUDGET_DAMAI_V1</t>
        </is>
      </c>
      <c r="H5495" s="6" t="inlineStr">
        <is>
          <t>DIRECT_COST</t>
        </is>
      </c>
      <c r="I5495" s="7" t="n">
        <v>3.24</v>
      </c>
    </row>
    <row r="5496">
      <c r="A5496" s="6" t="inlineStr">
        <is>
          <t>782f26a6-4437-554a-a3e7-ff99441a6437</t>
        </is>
      </c>
      <c r="B5496" s="6" t="inlineStr">
        <is>
          <t>2022-10</t>
        </is>
      </c>
      <c r="C5496" s="6" t="inlineStr">
        <is>
          <t>BU-01</t>
        </is>
      </c>
      <c r="D5496" s="6" t="inlineStr">
        <is>
          <t>SEG-03</t>
        </is>
      </c>
      <c r="E5496" s="6" t="inlineStr">
        <is>
          <t>P-01</t>
        </is>
      </c>
      <c r="F5496" s="6" t="inlineStr">
        <is>
          <t>OPERATING_EXPENSE</t>
        </is>
      </c>
      <c r="G5496" s="6" t="inlineStr">
        <is>
          <t>BUDGET_DAMAI_V1</t>
        </is>
      </c>
      <c r="H5496" s="6" t="inlineStr">
        <is>
          <t>OPERATING_EXPENSE</t>
        </is>
      </c>
      <c r="I5496" s="7" t="n">
        <v>2.16</v>
      </c>
    </row>
    <row r="5497">
      <c r="A5497" s="6" t="inlineStr">
        <is>
          <t>6a5ffc64-1238-572e-abcc-433fb7e232a9</t>
        </is>
      </c>
      <c r="B5497" s="6" t="inlineStr">
        <is>
          <t>2022-10</t>
        </is>
      </c>
      <c r="C5497" s="6" t="inlineStr">
        <is>
          <t>BU-01</t>
        </is>
      </c>
      <c r="D5497" s="6" t="inlineStr">
        <is>
          <t>SEG-03</t>
        </is>
      </c>
      <c r="E5497" s="6" t="inlineStr">
        <is>
          <t>P-01</t>
        </is>
      </c>
      <c r="F5497" s="6" t="inlineStr">
        <is>
          <t>OPERATING_PROFIT</t>
        </is>
      </c>
      <c r="G5497" s="6" t="inlineStr">
        <is>
          <t>BUDGET_DAMAI_V1</t>
        </is>
      </c>
      <c r="H5497" s="6" t="inlineStr">
        <is>
          <t>OPERATING_PROFIT</t>
        </is>
      </c>
      <c r="I5497" s="7" t="n">
        <v>1.44</v>
      </c>
    </row>
    <row r="5498">
      <c r="A5498" s="6" t="inlineStr">
        <is>
          <t>95677fe3-e4de-5d59-8d24-580afbdd1b28</t>
        </is>
      </c>
      <c r="B5498" s="6" t="inlineStr">
        <is>
          <t>2022-10</t>
        </is>
      </c>
      <c r="C5498" s="6" t="inlineStr">
        <is>
          <t>BU-01</t>
        </is>
      </c>
      <c r="D5498" s="6" t="inlineStr">
        <is>
          <t>SEG-03</t>
        </is>
      </c>
      <c r="E5498" s="6" t="inlineStr">
        <is>
          <t>P-01</t>
        </is>
      </c>
      <c r="F5498" s="6" t="inlineStr">
        <is>
          <t>OPERATING_CASH_FLOW</t>
        </is>
      </c>
      <c r="G5498" s="6" t="inlineStr">
        <is>
          <t>BUDGET_DAMAI_V1</t>
        </is>
      </c>
      <c r="H5498" s="6" t="inlineStr">
        <is>
          <t>OPERATING_CASH_FLOW</t>
        </is>
      </c>
      <c r="I5498" s="7" t="n">
        <v>1.3248</v>
      </c>
    </row>
    <row r="5499">
      <c r="A5499" s="6" t="inlineStr">
        <is>
          <t>ea3eec9f-ddb8-5c9a-b49e-cb29bb2cce11</t>
        </is>
      </c>
      <c r="B5499" s="6" t="inlineStr">
        <is>
          <t>2022-10</t>
        </is>
      </c>
      <c r="C5499" s="6" t="inlineStr">
        <is>
          <t>BU-01</t>
        </is>
      </c>
      <c r="D5499" s="6" t="inlineStr">
        <is>
          <t>SEG-03</t>
        </is>
      </c>
      <c r="E5499" s="6" t="inlineStr">
        <is>
          <t>P-02</t>
        </is>
      </c>
      <c r="F5499" s="6" t="inlineStr">
        <is>
          <t>REVENUE</t>
        </is>
      </c>
      <c r="G5499" s="6" t="inlineStr">
        <is>
          <t>BUDGET_DAMAI_V1</t>
        </is>
      </c>
      <c r="H5499" s="6" t="inlineStr">
        <is>
          <t>REVENUE</t>
        </is>
      </c>
      <c r="I5499" s="7" t="n">
        <v>26</v>
      </c>
    </row>
    <row r="5500">
      <c r="A5500" s="6" t="inlineStr">
        <is>
          <t>b6c88ca0-a40e-5330-afb5-3be4fdf250ad</t>
        </is>
      </c>
      <c r="B5500" s="6" t="inlineStr">
        <is>
          <t>2022-10</t>
        </is>
      </c>
      <c r="C5500" s="6" t="inlineStr">
        <is>
          <t>BU-01</t>
        </is>
      </c>
      <c r="D5500" s="6" t="inlineStr">
        <is>
          <t>SEG-03</t>
        </is>
      </c>
      <c r="E5500" s="6" t="inlineStr">
        <is>
          <t>P-02</t>
        </is>
      </c>
      <c r="F5500" s="6" t="inlineStr">
        <is>
          <t>WAREHOUSING_COST</t>
        </is>
      </c>
      <c r="G5500" s="6" t="inlineStr">
        <is>
          <t>BUDGET_DAMAI_V1</t>
        </is>
      </c>
      <c r="H5500" s="6" t="inlineStr">
        <is>
          <t>DIRECT_COST</t>
        </is>
      </c>
      <c r="I5500" s="7" t="n">
        <v>7.02</v>
      </c>
    </row>
    <row r="5501">
      <c r="A5501" s="6" t="inlineStr">
        <is>
          <t>c8dfa66e-af8b-5c34-9aca-8871d4b6097c</t>
        </is>
      </c>
      <c r="B5501" s="6" t="inlineStr">
        <is>
          <t>2022-10</t>
        </is>
      </c>
      <c r="C5501" s="6" t="inlineStr">
        <is>
          <t>BU-01</t>
        </is>
      </c>
      <c r="D5501" s="6" t="inlineStr">
        <is>
          <t>SEG-03</t>
        </is>
      </c>
      <c r="E5501" s="6" t="inlineStr">
        <is>
          <t>P-02</t>
        </is>
      </c>
      <c r="F5501" s="6" t="inlineStr">
        <is>
          <t>TRANSPORTATION_COST</t>
        </is>
      </c>
      <c r="G5501" s="6" t="inlineStr">
        <is>
          <t>BUDGET_DAMAI_V1</t>
        </is>
      </c>
      <c r="H5501" s="6" t="inlineStr">
        <is>
          <t>DIRECT_COST</t>
        </is>
      </c>
      <c r="I5501" s="7" t="n">
        <v>14.04</v>
      </c>
    </row>
    <row r="5502">
      <c r="A5502" s="6" t="inlineStr">
        <is>
          <t>54a7ab3e-8c2e-5f2f-b7f4-4851feaa0cd9</t>
        </is>
      </c>
      <c r="B5502" s="6" t="inlineStr">
        <is>
          <t>2022-10</t>
        </is>
      </c>
      <c r="C5502" s="6" t="inlineStr">
        <is>
          <t>BU-01</t>
        </is>
      </c>
      <c r="D5502" s="6" t="inlineStr">
        <is>
          <t>SEG-03</t>
        </is>
      </c>
      <c r="E5502" s="6" t="inlineStr">
        <is>
          <t>P-02</t>
        </is>
      </c>
      <c r="F5502" s="6" t="inlineStr">
        <is>
          <t>OTHER_DIRECT_COST</t>
        </is>
      </c>
      <c r="G5502" s="6" t="inlineStr">
        <is>
          <t>BUDGET_DAMAI_V1</t>
        </is>
      </c>
      <c r="H5502" s="6" t="inlineStr">
        <is>
          <t>DIRECT_COST</t>
        </is>
      </c>
      <c r="I5502" s="7" t="n">
        <v>2.34</v>
      </c>
    </row>
    <row r="5503">
      <c r="A5503" s="6" t="inlineStr">
        <is>
          <t>2cacf2e8-2a57-5662-ac1e-6a522469c13f</t>
        </is>
      </c>
      <c r="B5503" s="6" t="inlineStr">
        <is>
          <t>2022-10</t>
        </is>
      </c>
      <c r="C5503" s="6" t="inlineStr">
        <is>
          <t>BU-01</t>
        </is>
      </c>
      <c r="D5503" s="6" t="inlineStr">
        <is>
          <t>SEG-03</t>
        </is>
      </c>
      <c r="E5503" s="6" t="inlineStr">
        <is>
          <t>P-02</t>
        </is>
      </c>
      <c r="F5503" s="6" t="inlineStr">
        <is>
          <t>OPERATING_EXPENSE</t>
        </is>
      </c>
      <c r="G5503" s="6" t="inlineStr">
        <is>
          <t>BUDGET_DAMAI_V1</t>
        </is>
      </c>
      <c r="H5503" s="6" t="inlineStr">
        <is>
          <t>OPERATING_EXPENSE</t>
        </is>
      </c>
      <c r="I5503" s="7" t="n">
        <v>1.56</v>
      </c>
    </row>
    <row r="5504">
      <c r="A5504" s="6" t="inlineStr">
        <is>
          <t>7af0a5d0-015e-55e9-9953-4d3ff6450e9f</t>
        </is>
      </c>
      <c r="B5504" s="6" t="inlineStr">
        <is>
          <t>2022-10</t>
        </is>
      </c>
      <c r="C5504" s="6" t="inlineStr">
        <is>
          <t>BU-01</t>
        </is>
      </c>
      <c r="D5504" s="6" t="inlineStr">
        <is>
          <t>SEG-03</t>
        </is>
      </c>
      <c r="E5504" s="6" t="inlineStr">
        <is>
          <t>P-02</t>
        </is>
      </c>
      <c r="F5504" s="6" t="inlineStr">
        <is>
          <t>OPERATING_PROFIT</t>
        </is>
      </c>
      <c r="G5504" s="6" t="inlineStr">
        <is>
          <t>BUDGET_DAMAI_V1</t>
        </is>
      </c>
      <c r="H5504" s="6" t="inlineStr">
        <is>
          <t>OPERATING_PROFIT</t>
        </is>
      </c>
      <c r="I5504" s="7" t="n">
        <v>1.04</v>
      </c>
    </row>
    <row r="5505">
      <c r="A5505" s="6" t="inlineStr">
        <is>
          <t>850dc176-5d3e-55a8-bc9e-a7dbd372d739</t>
        </is>
      </c>
      <c r="B5505" s="6" t="inlineStr">
        <is>
          <t>2022-10</t>
        </is>
      </c>
      <c r="C5505" s="6" t="inlineStr">
        <is>
          <t>BU-01</t>
        </is>
      </c>
      <c r="D5505" s="6" t="inlineStr">
        <is>
          <t>SEG-03</t>
        </is>
      </c>
      <c r="E5505" s="6" t="inlineStr">
        <is>
          <t>P-02</t>
        </is>
      </c>
      <c r="F5505" s="6" t="inlineStr">
        <is>
          <t>OPERATING_CASH_FLOW</t>
        </is>
      </c>
      <c r="G5505" s="6" t="inlineStr">
        <is>
          <t>BUDGET_DAMAI_V1</t>
        </is>
      </c>
      <c r="H5505" s="6" t="inlineStr">
        <is>
          <t>OPERATING_CASH_FLOW</t>
        </is>
      </c>
      <c r="I5505" s="7" t="n">
        <v>0.9568</v>
      </c>
    </row>
    <row r="5506">
      <c r="A5506" s="6" t="inlineStr">
        <is>
          <t>9c27eabe-6f45-594a-904d-c21224914123</t>
        </is>
      </c>
      <c r="B5506" s="6" t="inlineStr">
        <is>
          <t>2022-10</t>
        </is>
      </c>
      <c r="C5506" s="6" t="inlineStr">
        <is>
          <t>BU-01</t>
        </is>
      </c>
      <c r="D5506" s="6" t="inlineStr">
        <is>
          <t>SEG-03</t>
        </is>
      </c>
      <c r="E5506" s="6" t="inlineStr">
        <is>
          <t>P-03</t>
        </is>
      </c>
      <c r="F5506" s="6" t="inlineStr">
        <is>
          <t>REVENUE</t>
        </is>
      </c>
      <c r="G5506" s="6" t="inlineStr">
        <is>
          <t>BUDGET_DAMAI_V1</t>
        </is>
      </c>
      <c r="H5506" s="6" t="inlineStr">
        <is>
          <t>REVENUE</t>
        </is>
      </c>
      <c r="I5506" s="7" t="n">
        <v>29</v>
      </c>
    </row>
    <row r="5507">
      <c r="A5507" s="6" t="inlineStr">
        <is>
          <t>5ee91d0b-cbc5-5090-a948-2aa1992bc2fb</t>
        </is>
      </c>
      <c r="B5507" s="6" t="inlineStr">
        <is>
          <t>2022-10</t>
        </is>
      </c>
      <c r="C5507" s="6" t="inlineStr">
        <is>
          <t>BU-01</t>
        </is>
      </c>
      <c r="D5507" s="6" t="inlineStr">
        <is>
          <t>SEG-03</t>
        </is>
      </c>
      <c r="E5507" s="6" t="inlineStr">
        <is>
          <t>P-03</t>
        </is>
      </c>
      <c r="F5507" s="6" t="inlineStr">
        <is>
          <t>WAREHOUSING_COST</t>
        </is>
      </c>
      <c r="G5507" s="6" t="inlineStr">
        <is>
          <t>BUDGET_DAMAI_V1</t>
        </is>
      </c>
      <c r="H5507" s="6" t="inlineStr">
        <is>
          <t>DIRECT_COST</t>
        </is>
      </c>
      <c r="I5507" s="7" t="n">
        <v>7.83</v>
      </c>
    </row>
    <row r="5508">
      <c r="A5508" s="6" t="inlineStr">
        <is>
          <t>eb54b512-4eda-5919-9124-e95e00d90044</t>
        </is>
      </c>
      <c r="B5508" s="6" t="inlineStr">
        <is>
          <t>2022-10</t>
        </is>
      </c>
      <c r="C5508" s="6" t="inlineStr">
        <is>
          <t>BU-01</t>
        </is>
      </c>
      <c r="D5508" s="6" t="inlineStr">
        <is>
          <t>SEG-03</t>
        </is>
      </c>
      <c r="E5508" s="6" t="inlineStr">
        <is>
          <t>P-03</t>
        </is>
      </c>
      <c r="F5508" s="6" t="inlineStr">
        <is>
          <t>TRANSPORTATION_COST</t>
        </is>
      </c>
      <c r="G5508" s="6" t="inlineStr">
        <is>
          <t>BUDGET_DAMAI_V1</t>
        </is>
      </c>
      <c r="H5508" s="6" t="inlineStr">
        <is>
          <t>DIRECT_COST</t>
        </is>
      </c>
      <c r="I5508" s="7" t="n">
        <v>15.66</v>
      </c>
    </row>
    <row r="5509">
      <c r="A5509" s="6" t="inlineStr">
        <is>
          <t>e7b3bbc6-a2fd-5a84-a26f-0c40eba66509</t>
        </is>
      </c>
      <c r="B5509" s="6" t="inlineStr">
        <is>
          <t>2022-10</t>
        </is>
      </c>
      <c r="C5509" s="6" t="inlineStr">
        <is>
          <t>BU-01</t>
        </is>
      </c>
      <c r="D5509" s="6" t="inlineStr">
        <is>
          <t>SEG-03</t>
        </is>
      </c>
      <c r="E5509" s="6" t="inlineStr">
        <is>
          <t>P-03</t>
        </is>
      </c>
      <c r="F5509" s="6" t="inlineStr">
        <is>
          <t>OTHER_DIRECT_COST</t>
        </is>
      </c>
      <c r="G5509" s="6" t="inlineStr">
        <is>
          <t>BUDGET_DAMAI_V1</t>
        </is>
      </c>
      <c r="H5509" s="6" t="inlineStr">
        <is>
          <t>DIRECT_COST</t>
        </is>
      </c>
      <c r="I5509" s="7" t="n">
        <v>2.61</v>
      </c>
    </row>
    <row r="5510">
      <c r="A5510" s="6" t="inlineStr">
        <is>
          <t>ecfdc39f-c849-5693-bc93-7c4781f2d856</t>
        </is>
      </c>
      <c r="B5510" s="6" t="inlineStr">
        <is>
          <t>2022-10</t>
        </is>
      </c>
      <c r="C5510" s="6" t="inlineStr">
        <is>
          <t>BU-01</t>
        </is>
      </c>
      <c r="D5510" s="6" t="inlineStr">
        <is>
          <t>SEG-03</t>
        </is>
      </c>
      <c r="E5510" s="6" t="inlineStr">
        <is>
          <t>P-03</t>
        </is>
      </c>
      <c r="F5510" s="6" t="inlineStr">
        <is>
          <t>OPERATING_EXPENSE</t>
        </is>
      </c>
      <c r="G5510" s="6" t="inlineStr">
        <is>
          <t>BUDGET_DAMAI_V1</t>
        </is>
      </c>
      <c r="H5510" s="6" t="inlineStr">
        <is>
          <t>OPERATING_EXPENSE</t>
        </is>
      </c>
      <c r="I5510" s="7" t="n">
        <v>1.74</v>
      </c>
    </row>
    <row r="5511">
      <c r="A5511" s="6" t="inlineStr">
        <is>
          <t>c6579162-a1d7-5f4b-aaaa-c00f10a3aa08</t>
        </is>
      </c>
      <c r="B5511" s="6" t="inlineStr">
        <is>
          <t>2022-10</t>
        </is>
      </c>
      <c r="C5511" s="6" t="inlineStr">
        <is>
          <t>BU-01</t>
        </is>
      </c>
      <c r="D5511" s="6" t="inlineStr">
        <is>
          <t>SEG-03</t>
        </is>
      </c>
      <c r="E5511" s="6" t="inlineStr">
        <is>
          <t>P-03</t>
        </is>
      </c>
      <c r="F5511" s="6" t="inlineStr">
        <is>
          <t>OPERATING_PROFIT</t>
        </is>
      </c>
      <c r="G5511" s="6" t="inlineStr">
        <is>
          <t>BUDGET_DAMAI_V1</t>
        </is>
      </c>
      <c r="H5511" s="6" t="inlineStr">
        <is>
          <t>OPERATING_PROFIT</t>
        </is>
      </c>
      <c r="I5511" s="7" t="n">
        <v>1.16</v>
      </c>
    </row>
    <row r="5512">
      <c r="A5512" s="6" t="inlineStr">
        <is>
          <t>ffc08c03-10c5-5dc1-915d-c8bbeb53c4d6</t>
        </is>
      </c>
      <c r="B5512" s="6" t="inlineStr">
        <is>
          <t>2022-10</t>
        </is>
      </c>
      <c r="C5512" s="6" t="inlineStr">
        <is>
          <t>BU-01</t>
        </is>
      </c>
      <c r="D5512" s="6" t="inlineStr">
        <is>
          <t>SEG-03</t>
        </is>
      </c>
      <c r="E5512" s="6" t="inlineStr">
        <is>
          <t>P-03</t>
        </is>
      </c>
      <c r="F5512" s="6" t="inlineStr">
        <is>
          <t>OPERATING_CASH_FLOW</t>
        </is>
      </c>
      <c r="G5512" s="6" t="inlineStr">
        <is>
          <t>BUDGET_DAMAI_V1</t>
        </is>
      </c>
      <c r="H5512" s="6" t="inlineStr">
        <is>
          <t>OPERATING_CASH_FLOW</t>
        </is>
      </c>
      <c r="I5512" s="7" t="n">
        <v>1.0672</v>
      </c>
    </row>
    <row r="5513">
      <c r="A5513" s="6" t="inlineStr">
        <is>
          <t>b92a7ed8-429f-5f16-b1f9-3c976450fbb6</t>
        </is>
      </c>
      <c r="B5513" s="6" t="inlineStr">
        <is>
          <t>2022-10</t>
        </is>
      </c>
      <c r="C5513" s="6" t="inlineStr">
        <is>
          <t>BU-01</t>
        </is>
      </c>
      <c r="D5513" s="6" t="inlineStr">
        <is>
          <t>SEG-03</t>
        </is>
      </c>
      <c r="E5513" s="6" t="inlineStr">
        <is>
          <t>P-04</t>
        </is>
      </c>
      <c r="F5513" s="6" t="inlineStr">
        <is>
          <t>REVENUE</t>
        </is>
      </c>
      <c r="G5513" s="6" t="inlineStr">
        <is>
          <t>BUDGET_DAMAI_V1</t>
        </is>
      </c>
      <c r="H5513" s="6" t="inlineStr">
        <is>
          <t>REVENUE</t>
        </is>
      </c>
      <c r="I5513" s="7" t="n">
        <v>32</v>
      </c>
    </row>
    <row r="5514">
      <c r="A5514" s="6" t="inlineStr">
        <is>
          <t>c52de557-d97b-5146-ab35-05adcb75228c</t>
        </is>
      </c>
      <c r="B5514" s="6" t="inlineStr">
        <is>
          <t>2022-10</t>
        </is>
      </c>
      <c r="C5514" s="6" t="inlineStr">
        <is>
          <t>BU-01</t>
        </is>
      </c>
      <c r="D5514" s="6" t="inlineStr">
        <is>
          <t>SEG-03</t>
        </is>
      </c>
      <c r="E5514" s="6" t="inlineStr">
        <is>
          <t>P-04</t>
        </is>
      </c>
      <c r="F5514" s="6" t="inlineStr">
        <is>
          <t>WAREHOUSING_COST</t>
        </is>
      </c>
      <c r="G5514" s="6" t="inlineStr">
        <is>
          <t>BUDGET_DAMAI_V1</t>
        </is>
      </c>
      <c r="H5514" s="6" t="inlineStr">
        <is>
          <t>DIRECT_COST</t>
        </is>
      </c>
      <c r="I5514" s="7" t="n">
        <v>8.640000000000001</v>
      </c>
    </row>
    <row r="5515">
      <c r="A5515" s="6" t="inlineStr">
        <is>
          <t>01130852-3c90-54fb-bb89-16b215a16334</t>
        </is>
      </c>
      <c r="B5515" s="6" t="inlineStr">
        <is>
          <t>2022-10</t>
        </is>
      </c>
      <c r="C5515" s="6" t="inlineStr">
        <is>
          <t>BU-01</t>
        </is>
      </c>
      <c r="D5515" s="6" t="inlineStr">
        <is>
          <t>SEG-03</t>
        </is>
      </c>
      <c r="E5515" s="6" t="inlineStr">
        <is>
          <t>P-04</t>
        </is>
      </c>
      <c r="F5515" s="6" t="inlineStr">
        <is>
          <t>TRANSPORTATION_COST</t>
        </is>
      </c>
      <c r="G5515" s="6" t="inlineStr">
        <is>
          <t>BUDGET_DAMAI_V1</t>
        </is>
      </c>
      <c r="H5515" s="6" t="inlineStr">
        <is>
          <t>DIRECT_COST</t>
        </is>
      </c>
      <c r="I5515" s="7" t="n">
        <v>17.28</v>
      </c>
    </row>
    <row r="5516">
      <c r="A5516" s="6" t="inlineStr">
        <is>
          <t>b27911fe-0e19-5bd1-8362-1c13a399c4ba</t>
        </is>
      </c>
      <c r="B5516" s="6" t="inlineStr">
        <is>
          <t>2022-10</t>
        </is>
      </c>
      <c r="C5516" s="6" t="inlineStr">
        <is>
          <t>BU-01</t>
        </is>
      </c>
      <c r="D5516" s="6" t="inlineStr">
        <is>
          <t>SEG-03</t>
        </is>
      </c>
      <c r="E5516" s="6" t="inlineStr">
        <is>
          <t>P-04</t>
        </is>
      </c>
      <c r="F5516" s="6" t="inlineStr">
        <is>
          <t>OTHER_DIRECT_COST</t>
        </is>
      </c>
      <c r="G5516" s="6" t="inlineStr">
        <is>
          <t>BUDGET_DAMAI_V1</t>
        </is>
      </c>
      <c r="H5516" s="6" t="inlineStr">
        <is>
          <t>DIRECT_COST</t>
        </is>
      </c>
      <c r="I5516" s="7" t="n">
        <v>2.88</v>
      </c>
    </row>
    <row r="5517">
      <c r="A5517" s="6" t="inlineStr">
        <is>
          <t>4d6eb7d6-1d56-5d6a-ae24-49f1802fb55c</t>
        </is>
      </c>
      <c r="B5517" s="6" t="inlineStr">
        <is>
          <t>2022-10</t>
        </is>
      </c>
      <c r="C5517" s="6" t="inlineStr">
        <is>
          <t>BU-01</t>
        </is>
      </c>
      <c r="D5517" s="6" t="inlineStr">
        <is>
          <t>SEG-03</t>
        </is>
      </c>
      <c r="E5517" s="6" t="inlineStr">
        <is>
          <t>P-04</t>
        </is>
      </c>
      <c r="F5517" s="6" t="inlineStr">
        <is>
          <t>OPERATING_EXPENSE</t>
        </is>
      </c>
      <c r="G5517" s="6" t="inlineStr">
        <is>
          <t>BUDGET_DAMAI_V1</t>
        </is>
      </c>
      <c r="H5517" s="6" t="inlineStr">
        <is>
          <t>OPERATING_EXPENSE</t>
        </is>
      </c>
      <c r="I5517" s="7" t="n">
        <v>1.92</v>
      </c>
    </row>
    <row r="5518">
      <c r="A5518" s="6" t="inlineStr">
        <is>
          <t>77eb7d06-0597-5474-af60-d090a89a4537</t>
        </is>
      </c>
      <c r="B5518" s="6" t="inlineStr">
        <is>
          <t>2022-10</t>
        </is>
      </c>
      <c r="C5518" s="6" t="inlineStr">
        <is>
          <t>BU-01</t>
        </is>
      </c>
      <c r="D5518" s="6" t="inlineStr">
        <is>
          <t>SEG-03</t>
        </is>
      </c>
      <c r="E5518" s="6" t="inlineStr">
        <is>
          <t>P-04</t>
        </is>
      </c>
      <c r="F5518" s="6" t="inlineStr">
        <is>
          <t>OPERATING_PROFIT</t>
        </is>
      </c>
      <c r="G5518" s="6" t="inlineStr">
        <is>
          <t>BUDGET_DAMAI_V1</t>
        </is>
      </c>
      <c r="H5518" s="6" t="inlineStr">
        <is>
          <t>OPERATING_PROFIT</t>
        </is>
      </c>
      <c r="I5518" s="7" t="n">
        <v>1.28</v>
      </c>
    </row>
    <row r="5519">
      <c r="A5519" s="6" t="inlineStr">
        <is>
          <t>a057b3d2-d3da-503d-b5dc-563493ca424b</t>
        </is>
      </c>
      <c r="B5519" s="6" t="inlineStr">
        <is>
          <t>2022-10</t>
        </is>
      </c>
      <c r="C5519" s="6" t="inlineStr">
        <is>
          <t>BU-01</t>
        </is>
      </c>
      <c r="D5519" s="6" t="inlineStr">
        <is>
          <t>SEG-03</t>
        </is>
      </c>
      <c r="E5519" s="6" t="inlineStr">
        <is>
          <t>P-04</t>
        </is>
      </c>
      <c r="F5519" s="6" t="inlineStr">
        <is>
          <t>OPERATING_CASH_FLOW</t>
        </is>
      </c>
      <c r="G5519" s="6" t="inlineStr">
        <is>
          <t>BUDGET_DAMAI_V1</t>
        </is>
      </c>
      <c r="H5519" s="6" t="inlineStr">
        <is>
          <t>OPERATING_CASH_FLOW</t>
        </is>
      </c>
      <c r="I5519" s="7" t="n">
        <v>1.1776</v>
      </c>
    </row>
    <row r="5520">
      <c r="A5520" s="6" t="inlineStr">
        <is>
          <t>060554fb-7fb1-5c02-8caa-dfddbcf2370b</t>
        </is>
      </c>
      <c r="B5520" s="6" t="inlineStr">
        <is>
          <t>2022-10</t>
        </is>
      </c>
      <c r="C5520" s="6" t="inlineStr">
        <is>
          <t>BU-01</t>
        </is>
      </c>
      <c r="D5520" s="6" t="inlineStr">
        <is>
          <t>SEG-03</t>
        </is>
      </c>
      <c r="E5520" s="6" t="inlineStr">
        <is>
          <t>P-05</t>
        </is>
      </c>
      <c r="F5520" s="6" t="inlineStr">
        <is>
          <t>REVENUE</t>
        </is>
      </c>
      <c r="G5520" s="6" t="inlineStr">
        <is>
          <t>BUDGET_DAMAI_V1</t>
        </is>
      </c>
      <c r="H5520" s="6" t="inlineStr">
        <is>
          <t>REVENUE</t>
        </is>
      </c>
      <c r="I5520" s="7" t="n">
        <v>35</v>
      </c>
    </row>
    <row r="5521">
      <c r="A5521" s="6" t="inlineStr">
        <is>
          <t>7bbe2064-d675-588e-94d4-ea3e69ae93f6</t>
        </is>
      </c>
      <c r="B5521" s="6" t="inlineStr">
        <is>
          <t>2022-10</t>
        </is>
      </c>
      <c r="C5521" s="6" t="inlineStr">
        <is>
          <t>BU-01</t>
        </is>
      </c>
      <c r="D5521" s="6" t="inlineStr">
        <is>
          <t>SEG-03</t>
        </is>
      </c>
      <c r="E5521" s="6" t="inlineStr">
        <is>
          <t>P-05</t>
        </is>
      </c>
      <c r="F5521" s="6" t="inlineStr">
        <is>
          <t>WAREHOUSING_COST</t>
        </is>
      </c>
      <c r="G5521" s="6" t="inlineStr">
        <is>
          <t>BUDGET_DAMAI_V1</t>
        </is>
      </c>
      <c r="H5521" s="6" t="inlineStr">
        <is>
          <t>DIRECT_COST</t>
        </is>
      </c>
      <c r="I5521" s="7" t="n">
        <v>9.449999999999999</v>
      </c>
    </row>
    <row r="5522">
      <c r="A5522" s="6" t="inlineStr">
        <is>
          <t>0bd042d4-ded6-52e8-ae8c-6257498485d3</t>
        </is>
      </c>
      <c r="B5522" s="6" t="inlineStr">
        <is>
          <t>2022-10</t>
        </is>
      </c>
      <c r="C5522" s="6" t="inlineStr">
        <is>
          <t>BU-01</t>
        </is>
      </c>
      <c r="D5522" s="6" t="inlineStr">
        <is>
          <t>SEG-03</t>
        </is>
      </c>
      <c r="E5522" s="6" t="inlineStr">
        <is>
          <t>P-05</t>
        </is>
      </c>
      <c r="F5522" s="6" t="inlineStr">
        <is>
          <t>TRANSPORTATION_COST</t>
        </is>
      </c>
      <c r="G5522" s="6" t="inlineStr">
        <is>
          <t>BUDGET_DAMAI_V1</t>
        </is>
      </c>
      <c r="H5522" s="6" t="inlineStr">
        <is>
          <t>DIRECT_COST</t>
        </is>
      </c>
      <c r="I5522" s="7" t="n">
        <v>18.9</v>
      </c>
    </row>
    <row r="5523">
      <c r="A5523" s="6" t="inlineStr">
        <is>
          <t>1a7b9ae2-ba35-583e-abdf-c70c5955abfb</t>
        </is>
      </c>
      <c r="B5523" s="6" t="inlineStr">
        <is>
          <t>2022-10</t>
        </is>
      </c>
      <c r="C5523" s="6" t="inlineStr">
        <is>
          <t>BU-01</t>
        </is>
      </c>
      <c r="D5523" s="6" t="inlineStr">
        <is>
          <t>SEG-03</t>
        </is>
      </c>
      <c r="E5523" s="6" t="inlineStr">
        <is>
          <t>P-05</t>
        </is>
      </c>
      <c r="F5523" s="6" t="inlineStr">
        <is>
          <t>OTHER_DIRECT_COST</t>
        </is>
      </c>
      <c r="G5523" s="6" t="inlineStr">
        <is>
          <t>BUDGET_DAMAI_V1</t>
        </is>
      </c>
      <c r="H5523" s="6" t="inlineStr">
        <is>
          <t>DIRECT_COST</t>
        </is>
      </c>
      <c r="I5523" s="7" t="n">
        <v>3.15</v>
      </c>
    </row>
    <row r="5524">
      <c r="A5524" s="6" t="inlineStr">
        <is>
          <t>46d9244f-c228-5d96-816c-75c982e87b02</t>
        </is>
      </c>
      <c r="B5524" s="6" t="inlineStr">
        <is>
          <t>2022-10</t>
        </is>
      </c>
      <c r="C5524" s="6" t="inlineStr">
        <is>
          <t>BU-01</t>
        </is>
      </c>
      <c r="D5524" s="6" t="inlineStr">
        <is>
          <t>SEG-03</t>
        </is>
      </c>
      <c r="E5524" s="6" t="inlineStr">
        <is>
          <t>P-05</t>
        </is>
      </c>
      <c r="F5524" s="6" t="inlineStr">
        <is>
          <t>OPERATING_EXPENSE</t>
        </is>
      </c>
      <c r="G5524" s="6" t="inlineStr">
        <is>
          <t>BUDGET_DAMAI_V1</t>
        </is>
      </c>
      <c r="H5524" s="6" t="inlineStr">
        <is>
          <t>OPERATING_EXPENSE</t>
        </is>
      </c>
      <c r="I5524" s="7" t="n">
        <v>2.1</v>
      </c>
    </row>
    <row r="5525">
      <c r="A5525" s="6" t="inlineStr">
        <is>
          <t>a001a28d-8344-5453-a3ee-6d600d4eb6ff</t>
        </is>
      </c>
      <c r="B5525" s="6" t="inlineStr">
        <is>
          <t>2022-10</t>
        </is>
      </c>
      <c r="C5525" s="6" t="inlineStr">
        <is>
          <t>BU-01</t>
        </is>
      </c>
      <c r="D5525" s="6" t="inlineStr">
        <is>
          <t>SEG-03</t>
        </is>
      </c>
      <c r="E5525" s="6" t="inlineStr">
        <is>
          <t>P-05</t>
        </is>
      </c>
      <c r="F5525" s="6" t="inlineStr">
        <is>
          <t>OPERATING_PROFIT</t>
        </is>
      </c>
      <c r="G5525" s="6" t="inlineStr">
        <is>
          <t>BUDGET_DAMAI_V1</t>
        </is>
      </c>
      <c r="H5525" s="6" t="inlineStr">
        <is>
          <t>OPERATING_PROFIT</t>
        </is>
      </c>
      <c r="I5525" s="7" t="n">
        <v>1.4</v>
      </c>
    </row>
    <row r="5526">
      <c r="A5526" s="6" t="inlineStr">
        <is>
          <t>cb1a9541-c62b-5c70-8481-637dc148fbf3</t>
        </is>
      </c>
      <c r="B5526" s="6" t="inlineStr">
        <is>
          <t>2022-10</t>
        </is>
      </c>
      <c r="C5526" s="6" t="inlineStr">
        <is>
          <t>BU-01</t>
        </is>
      </c>
      <c r="D5526" s="6" t="inlineStr">
        <is>
          <t>SEG-03</t>
        </is>
      </c>
      <c r="E5526" s="6" t="inlineStr">
        <is>
          <t>P-05</t>
        </is>
      </c>
      <c r="F5526" s="6" t="inlineStr">
        <is>
          <t>OPERATING_CASH_FLOW</t>
        </is>
      </c>
      <c r="G5526" s="6" t="inlineStr">
        <is>
          <t>BUDGET_DAMAI_V1</t>
        </is>
      </c>
      <c r="H5526" s="6" t="inlineStr">
        <is>
          <t>OPERATING_CASH_FLOW</t>
        </is>
      </c>
      <c r="I5526" s="7" t="n">
        <v>1.288</v>
      </c>
    </row>
    <row r="5527">
      <c r="A5527" s="6" t="inlineStr">
        <is>
          <t>907fd194-d6c3-5eec-81de-42849c51c34d</t>
        </is>
      </c>
      <c r="B5527" s="6" t="inlineStr">
        <is>
          <t>2022-10</t>
        </is>
      </c>
      <c r="C5527" s="6" t="inlineStr">
        <is>
          <t>BU-01</t>
        </is>
      </c>
      <c r="D5527" s="6" t="inlineStr">
        <is>
          <t>SEG-03</t>
        </is>
      </c>
      <c r="E5527" s="6" t="inlineStr">
        <is>
          <t>P-06</t>
        </is>
      </c>
      <c r="F5527" s="6" t="inlineStr">
        <is>
          <t>REVENUE</t>
        </is>
      </c>
      <c r="G5527" s="6" t="inlineStr">
        <is>
          <t>BUDGET_DAMAI_V1</t>
        </is>
      </c>
      <c r="H5527" s="6" t="inlineStr">
        <is>
          <t>REVENUE</t>
        </is>
      </c>
      <c r="I5527" s="7" t="n">
        <v>25</v>
      </c>
    </row>
    <row r="5528">
      <c r="A5528" s="6" t="inlineStr">
        <is>
          <t>572fc9da-ee1b-54e1-b922-4a697db933e5</t>
        </is>
      </c>
      <c r="B5528" s="6" t="inlineStr">
        <is>
          <t>2022-10</t>
        </is>
      </c>
      <c r="C5528" s="6" t="inlineStr">
        <is>
          <t>BU-01</t>
        </is>
      </c>
      <c r="D5528" s="6" t="inlineStr">
        <is>
          <t>SEG-03</t>
        </is>
      </c>
      <c r="E5528" s="6" t="inlineStr">
        <is>
          <t>P-06</t>
        </is>
      </c>
      <c r="F5528" s="6" t="inlineStr">
        <is>
          <t>WAREHOUSING_COST</t>
        </is>
      </c>
      <c r="G5528" s="6" t="inlineStr">
        <is>
          <t>BUDGET_DAMAI_V1</t>
        </is>
      </c>
      <c r="H5528" s="6" t="inlineStr">
        <is>
          <t>DIRECT_COST</t>
        </is>
      </c>
      <c r="I5528" s="7" t="n">
        <v>6.75</v>
      </c>
    </row>
    <row r="5529">
      <c r="A5529" s="6" t="inlineStr">
        <is>
          <t>1555a2f6-9e82-5508-a842-3426da453acf</t>
        </is>
      </c>
      <c r="B5529" s="6" t="inlineStr">
        <is>
          <t>2022-10</t>
        </is>
      </c>
      <c r="C5529" s="6" t="inlineStr">
        <is>
          <t>BU-01</t>
        </is>
      </c>
      <c r="D5529" s="6" t="inlineStr">
        <is>
          <t>SEG-03</t>
        </is>
      </c>
      <c r="E5529" s="6" t="inlineStr">
        <is>
          <t>P-06</t>
        </is>
      </c>
      <c r="F5529" s="6" t="inlineStr">
        <is>
          <t>TRANSPORTATION_COST</t>
        </is>
      </c>
      <c r="G5529" s="6" t="inlineStr">
        <is>
          <t>BUDGET_DAMAI_V1</t>
        </is>
      </c>
      <c r="H5529" s="6" t="inlineStr">
        <is>
          <t>DIRECT_COST</t>
        </is>
      </c>
      <c r="I5529" s="7" t="n">
        <v>13.5</v>
      </c>
    </row>
    <row r="5530">
      <c r="A5530" s="6" t="inlineStr">
        <is>
          <t>693c43e5-b96c-58af-8690-1177b4ffdc90</t>
        </is>
      </c>
      <c r="B5530" s="6" t="inlineStr">
        <is>
          <t>2022-10</t>
        </is>
      </c>
      <c r="C5530" s="6" t="inlineStr">
        <is>
          <t>BU-01</t>
        </is>
      </c>
      <c r="D5530" s="6" t="inlineStr">
        <is>
          <t>SEG-03</t>
        </is>
      </c>
      <c r="E5530" s="6" t="inlineStr">
        <is>
          <t>P-06</t>
        </is>
      </c>
      <c r="F5530" s="6" t="inlineStr">
        <is>
          <t>OTHER_DIRECT_COST</t>
        </is>
      </c>
      <c r="G5530" s="6" t="inlineStr">
        <is>
          <t>BUDGET_DAMAI_V1</t>
        </is>
      </c>
      <c r="H5530" s="6" t="inlineStr">
        <is>
          <t>DIRECT_COST</t>
        </is>
      </c>
      <c r="I5530" s="7" t="n">
        <v>2.25</v>
      </c>
    </row>
    <row r="5531">
      <c r="A5531" s="6" t="inlineStr">
        <is>
          <t>92bc1038-9472-5739-880f-7f82c76d2a27</t>
        </is>
      </c>
      <c r="B5531" s="6" t="inlineStr">
        <is>
          <t>2022-10</t>
        </is>
      </c>
      <c r="C5531" s="6" t="inlineStr">
        <is>
          <t>BU-01</t>
        </is>
      </c>
      <c r="D5531" s="6" t="inlineStr">
        <is>
          <t>SEG-03</t>
        </is>
      </c>
      <c r="E5531" s="6" t="inlineStr">
        <is>
          <t>P-06</t>
        </is>
      </c>
      <c r="F5531" s="6" t="inlineStr">
        <is>
          <t>OPERATING_EXPENSE</t>
        </is>
      </c>
      <c r="G5531" s="6" t="inlineStr">
        <is>
          <t>BUDGET_DAMAI_V1</t>
        </is>
      </c>
      <c r="H5531" s="6" t="inlineStr">
        <is>
          <t>OPERATING_EXPENSE</t>
        </is>
      </c>
      <c r="I5531" s="7" t="n">
        <v>1.5</v>
      </c>
    </row>
    <row r="5532">
      <c r="A5532" s="6" t="inlineStr">
        <is>
          <t>0c5816f0-667c-5284-9aaf-1024db2fb201</t>
        </is>
      </c>
      <c r="B5532" s="6" t="inlineStr">
        <is>
          <t>2022-10</t>
        </is>
      </c>
      <c r="C5532" s="6" t="inlineStr">
        <is>
          <t>BU-01</t>
        </is>
      </c>
      <c r="D5532" s="6" t="inlineStr">
        <is>
          <t>SEG-03</t>
        </is>
      </c>
      <c r="E5532" s="6" t="inlineStr">
        <is>
          <t>P-06</t>
        </is>
      </c>
      <c r="F5532" s="6" t="inlineStr">
        <is>
          <t>OPERATING_PROFIT</t>
        </is>
      </c>
      <c r="G5532" s="6" t="inlineStr">
        <is>
          <t>BUDGET_DAMAI_V1</t>
        </is>
      </c>
      <c r="H5532" s="6" t="inlineStr">
        <is>
          <t>OPERATING_PROFIT</t>
        </is>
      </c>
      <c r="I5532" s="7" t="n">
        <v>1</v>
      </c>
    </row>
    <row r="5533">
      <c r="A5533" s="6" t="inlineStr">
        <is>
          <t>d8014549-fb7f-5cc8-a33c-caf232bd6b4c</t>
        </is>
      </c>
      <c r="B5533" s="6" t="inlineStr">
        <is>
          <t>2022-10</t>
        </is>
      </c>
      <c r="C5533" s="6" t="inlineStr">
        <is>
          <t>BU-01</t>
        </is>
      </c>
      <c r="D5533" s="6" t="inlineStr">
        <is>
          <t>SEG-03</t>
        </is>
      </c>
      <c r="E5533" s="6" t="inlineStr">
        <is>
          <t>P-06</t>
        </is>
      </c>
      <c r="F5533" s="6" t="inlineStr">
        <is>
          <t>OPERATING_CASH_FLOW</t>
        </is>
      </c>
      <c r="G5533" s="6" t="inlineStr">
        <is>
          <t>BUDGET_DAMAI_V1</t>
        </is>
      </c>
      <c r="H5533" s="6" t="inlineStr">
        <is>
          <t>OPERATING_CASH_FLOW</t>
        </is>
      </c>
      <c r="I5533" s="7" t="n">
        <v>0.92</v>
      </c>
    </row>
    <row r="5534">
      <c r="A5534" s="6" t="inlineStr">
        <is>
          <t>83155353-e583-5763-bd5a-f7366bed7fca</t>
        </is>
      </c>
      <c r="B5534" s="6" t="inlineStr">
        <is>
          <t>2022-10</t>
        </is>
      </c>
      <c r="C5534" s="6" t="inlineStr">
        <is>
          <t>BU-01</t>
        </is>
      </c>
      <c r="D5534" s="6" t="inlineStr">
        <is>
          <t>SEG-03</t>
        </is>
      </c>
      <c r="E5534" s="6" t="inlineStr">
        <is>
          <t>P-07</t>
        </is>
      </c>
      <c r="F5534" s="6" t="inlineStr">
        <is>
          <t>REVENUE</t>
        </is>
      </c>
      <c r="G5534" s="6" t="inlineStr">
        <is>
          <t>BUDGET_DAMAI_V1</t>
        </is>
      </c>
      <c r="H5534" s="6" t="inlineStr">
        <is>
          <t>REVENUE</t>
        </is>
      </c>
      <c r="I5534" s="7" t="n">
        <v>28</v>
      </c>
    </row>
    <row r="5535">
      <c r="A5535" s="6" t="inlineStr">
        <is>
          <t>ee22db92-a351-5018-b183-eeb9ecbd1d6e</t>
        </is>
      </c>
      <c r="B5535" s="6" t="inlineStr">
        <is>
          <t>2022-10</t>
        </is>
      </c>
      <c r="C5535" s="6" t="inlineStr">
        <is>
          <t>BU-01</t>
        </is>
      </c>
      <c r="D5535" s="6" t="inlineStr">
        <is>
          <t>SEG-03</t>
        </is>
      </c>
      <c r="E5535" s="6" t="inlineStr">
        <is>
          <t>P-07</t>
        </is>
      </c>
      <c r="F5535" s="6" t="inlineStr">
        <is>
          <t>WAREHOUSING_COST</t>
        </is>
      </c>
      <c r="G5535" s="6" t="inlineStr">
        <is>
          <t>BUDGET_DAMAI_V1</t>
        </is>
      </c>
      <c r="H5535" s="6" t="inlineStr">
        <is>
          <t>DIRECT_COST</t>
        </is>
      </c>
      <c r="I5535" s="7" t="n">
        <v>7.56</v>
      </c>
    </row>
    <row r="5536">
      <c r="A5536" s="6" t="inlineStr">
        <is>
          <t>e1b2a32a-54d1-5d34-bde1-8f5c134576c2</t>
        </is>
      </c>
      <c r="B5536" s="6" t="inlineStr">
        <is>
          <t>2022-10</t>
        </is>
      </c>
      <c r="C5536" s="6" t="inlineStr">
        <is>
          <t>BU-01</t>
        </is>
      </c>
      <c r="D5536" s="6" t="inlineStr">
        <is>
          <t>SEG-03</t>
        </is>
      </c>
      <c r="E5536" s="6" t="inlineStr">
        <is>
          <t>P-07</t>
        </is>
      </c>
      <c r="F5536" s="6" t="inlineStr">
        <is>
          <t>TRANSPORTATION_COST</t>
        </is>
      </c>
      <c r="G5536" s="6" t="inlineStr">
        <is>
          <t>BUDGET_DAMAI_V1</t>
        </is>
      </c>
      <c r="H5536" s="6" t="inlineStr">
        <is>
          <t>DIRECT_COST</t>
        </is>
      </c>
      <c r="I5536" s="7" t="n">
        <v>15.12</v>
      </c>
    </row>
    <row r="5537">
      <c r="A5537" s="6" t="inlineStr">
        <is>
          <t>0ed60146-b16f-5df5-b9b2-577298b66448</t>
        </is>
      </c>
      <c r="B5537" s="6" t="inlineStr">
        <is>
          <t>2022-10</t>
        </is>
      </c>
      <c r="C5537" s="6" t="inlineStr">
        <is>
          <t>BU-01</t>
        </is>
      </c>
      <c r="D5537" s="6" t="inlineStr">
        <is>
          <t>SEG-03</t>
        </is>
      </c>
      <c r="E5537" s="6" t="inlineStr">
        <is>
          <t>P-07</t>
        </is>
      </c>
      <c r="F5537" s="6" t="inlineStr">
        <is>
          <t>OTHER_DIRECT_COST</t>
        </is>
      </c>
      <c r="G5537" s="6" t="inlineStr">
        <is>
          <t>BUDGET_DAMAI_V1</t>
        </is>
      </c>
      <c r="H5537" s="6" t="inlineStr">
        <is>
          <t>DIRECT_COST</t>
        </is>
      </c>
      <c r="I5537" s="7" t="n">
        <v>2.52</v>
      </c>
    </row>
    <row r="5538">
      <c r="A5538" s="6" t="inlineStr">
        <is>
          <t>f237aae7-d6b2-52b5-a439-9311fa63e526</t>
        </is>
      </c>
      <c r="B5538" s="6" t="inlineStr">
        <is>
          <t>2022-10</t>
        </is>
      </c>
      <c r="C5538" s="6" t="inlineStr">
        <is>
          <t>BU-01</t>
        </is>
      </c>
      <c r="D5538" s="6" t="inlineStr">
        <is>
          <t>SEG-03</t>
        </is>
      </c>
      <c r="E5538" s="6" t="inlineStr">
        <is>
          <t>P-07</t>
        </is>
      </c>
      <c r="F5538" s="6" t="inlineStr">
        <is>
          <t>OPERATING_EXPENSE</t>
        </is>
      </c>
      <c r="G5538" s="6" t="inlineStr">
        <is>
          <t>BUDGET_DAMAI_V1</t>
        </is>
      </c>
      <c r="H5538" s="6" t="inlineStr">
        <is>
          <t>OPERATING_EXPENSE</t>
        </is>
      </c>
      <c r="I5538" s="7" t="n">
        <v>1.68</v>
      </c>
    </row>
    <row r="5539">
      <c r="A5539" s="6" t="inlineStr">
        <is>
          <t>e52e601b-b76c-5fde-9e61-eda736f54d30</t>
        </is>
      </c>
      <c r="B5539" s="6" t="inlineStr">
        <is>
          <t>2022-10</t>
        </is>
      </c>
      <c r="C5539" s="6" t="inlineStr">
        <is>
          <t>BU-01</t>
        </is>
      </c>
      <c r="D5539" s="6" t="inlineStr">
        <is>
          <t>SEG-03</t>
        </is>
      </c>
      <c r="E5539" s="6" t="inlineStr">
        <is>
          <t>P-07</t>
        </is>
      </c>
      <c r="F5539" s="6" t="inlineStr">
        <is>
          <t>OPERATING_PROFIT</t>
        </is>
      </c>
      <c r="G5539" s="6" t="inlineStr">
        <is>
          <t>BUDGET_DAMAI_V1</t>
        </is>
      </c>
      <c r="H5539" s="6" t="inlineStr">
        <is>
          <t>OPERATING_PROFIT</t>
        </is>
      </c>
      <c r="I5539" s="7" t="n">
        <v>1.12</v>
      </c>
    </row>
    <row r="5540">
      <c r="A5540" s="6" t="inlineStr">
        <is>
          <t>df3c7050-dbf3-55a4-9080-39aaab0f79d6</t>
        </is>
      </c>
      <c r="B5540" s="6" t="inlineStr">
        <is>
          <t>2022-10</t>
        </is>
      </c>
      <c r="C5540" s="6" t="inlineStr">
        <is>
          <t>BU-01</t>
        </is>
      </c>
      <c r="D5540" s="6" t="inlineStr">
        <is>
          <t>SEG-03</t>
        </is>
      </c>
      <c r="E5540" s="6" t="inlineStr">
        <is>
          <t>P-07</t>
        </is>
      </c>
      <c r="F5540" s="6" t="inlineStr">
        <is>
          <t>OPERATING_CASH_FLOW</t>
        </is>
      </c>
      <c r="G5540" s="6" t="inlineStr">
        <is>
          <t>BUDGET_DAMAI_V1</t>
        </is>
      </c>
      <c r="H5540" s="6" t="inlineStr">
        <is>
          <t>OPERATING_CASH_FLOW</t>
        </is>
      </c>
      <c r="I5540" s="7" t="n">
        <v>1.0304</v>
      </c>
    </row>
    <row r="5541">
      <c r="A5541" s="6" t="inlineStr">
        <is>
          <t>bd7bca2b-0d31-5cef-a27a-43c80020e17b</t>
        </is>
      </c>
      <c r="B5541" s="6" t="inlineStr">
        <is>
          <t>2022-10</t>
        </is>
      </c>
      <c r="C5541" s="6" t="inlineStr">
        <is>
          <t>BU-01</t>
        </is>
      </c>
      <c r="D5541" s="6" t="inlineStr">
        <is>
          <t>SEG-03</t>
        </is>
      </c>
      <c r="E5541" s="6" t="inlineStr">
        <is>
          <t>P-08</t>
        </is>
      </c>
      <c r="F5541" s="6" t="inlineStr">
        <is>
          <t>REVENUE</t>
        </is>
      </c>
      <c r="G5541" s="6" t="inlineStr">
        <is>
          <t>BUDGET_DAMAI_V1</t>
        </is>
      </c>
      <c r="H5541" s="6" t="inlineStr">
        <is>
          <t>REVENUE</t>
        </is>
      </c>
      <c r="I5541" s="7" t="n">
        <v>31</v>
      </c>
    </row>
    <row r="5542">
      <c r="A5542" s="6" t="inlineStr">
        <is>
          <t>76f75b55-dc40-5a0f-bc9e-5579599be246</t>
        </is>
      </c>
      <c r="B5542" s="6" t="inlineStr">
        <is>
          <t>2022-10</t>
        </is>
      </c>
      <c r="C5542" s="6" t="inlineStr">
        <is>
          <t>BU-01</t>
        </is>
      </c>
      <c r="D5542" s="6" t="inlineStr">
        <is>
          <t>SEG-03</t>
        </is>
      </c>
      <c r="E5542" s="6" t="inlineStr">
        <is>
          <t>P-08</t>
        </is>
      </c>
      <c r="F5542" s="6" t="inlineStr">
        <is>
          <t>WAREHOUSING_COST</t>
        </is>
      </c>
      <c r="G5542" s="6" t="inlineStr">
        <is>
          <t>BUDGET_DAMAI_V1</t>
        </is>
      </c>
      <c r="H5542" s="6" t="inlineStr">
        <is>
          <t>DIRECT_COST</t>
        </is>
      </c>
      <c r="I5542" s="7" t="n">
        <v>8.369999999999999</v>
      </c>
    </row>
    <row r="5543">
      <c r="A5543" s="6" t="inlineStr">
        <is>
          <t>85a3ff6e-7ea3-5837-bbc2-548066ad0fb3</t>
        </is>
      </c>
      <c r="B5543" s="6" t="inlineStr">
        <is>
          <t>2022-10</t>
        </is>
      </c>
      <c r="C5543" s="6" t="inlineStr">
        <is>
          <t>BU-01</t>
        </is>
      </c>
      <c r="D5543" s="6" t="inlineStr">
        <is>
          <t>SEG-03</t>
        </is>
      </c>
      <c r="E5543" s="6" t="inlineStr">
        <is>
          <t>P-08</t>
        </is>
      </c>
      <c r="F5543" s="6" t="inlineStr">
        <is>
          <t>TRANSPORTATION_COST</t>
        </is>
      </c>
      <c r="G5543" s="6" t="inlineStr">
        <is>
          <t>BUDGET_DAMAI_V1</t>
        </is>
      </c>
      <c r="H5543" s="6" t="inlineStr">
        <is>
          <t>DIRECT_COST</t>
        </is>
      </c>
      <c r="I5543" s="7" t="n">
        <v>16.74</v>
      </c>
    </row>
    <row r="5544">
      <c r="A5544" s="6" t="inlineStr">
        <is>
          <t>50fb9b52-62cb-5d7e-8041-0d01cccdd2d5</t>
        </is>
      </c>
      <c r="B5544" s="6" t="inlineStr">
        <is>
          <t>2022-10</t>
        </is>
      </c>
      <c r="C5544" s="6" t="inlineStr">
        <is>
          <t>BU-01</t>
        </is>
      </c>
      <c r="D5544" s="6" t="inlineStr">
        <is>
          <t>SEG-03</t>
        </is>
      </c>
      <c r="E5544" s="6" t="inlineStr">
        <is>
          <t>P-08</t>
        </is>
      </c>
      <c r="F5544" s="6" t="inlineStr">
        <is>
          <t>OTHER_DIRECT_COST</t>
        </is>
      </c>
      <c r="G5544" s="6" t="inlineStr">
        <is>
          <t>BUDGET_DAMAI_V1</t>
        </is>
      </c>
      <c r="H5544" s="6" t="inlineStr">
        <is>
          <t>DIRECT_COST</t>
        </is>
      </c>
      <c r="I5544" s="7" t="n">
        <v>2.79</v>
      </c>
    </row>
    <row r="5545">
      <c r="A5545" s="6" t="inlineStr">
        <is>
          <t>05d1ffe5-d3d4-53a5-bec8-e4839e56fa66</t>
        </is>
      </c>
      <c r="B5545" s="6" t="inlineStr">
        <is>
          <t>2022-10</t>
        </is>
      </c>
      <c r="C5545" s="6" t="inlineStr">
        <is>
          <t>BU-01</t>
        </is>
      </c>
      <c r="D5545" s="6" t="inlineStr">
        <is>
          <t>SEG-03</t>
        </is>
      </c>
      <c r="E5545" s="6" t="inlineStr">
        <is>
          <t>P-08</t>
        </is>
      </c>
      <c r="F5545" s="6" t="inlineStr">
        <is>
          <t>OPERATING_EXPENSE</t>
        </is>
      </c>
      <c r="G5545" s="6" t="inlineStr">
        <is>
          <t>BUDGET_DAMAI_V1</t>
        </is>
      </c>
      <c r="H5545" s="6" t="inlineStr">
        <is>
          <t>OPERATING_EXPENSE</t>
        </is>
      </c>
      <c r="I5545" s="7" t="n">
        <v>1.86</v>
      </c>
    </row>
    <row r="5546">
      <c r="A5546" s="6" t="inlineStr">
        <is>
          <t>cd0e1079-6eef-56b3-8acc-b88138c3f7e3</t>
        </is>
      </c>
      <c r="B5546" s="6" t="inlineStr">
        <is>
          <t>2022-10</t>
        </is>
      </c>
      <c r="C5546" s="6" t="inlineStr">
        <is>
          <t>BU-01</t>
        </is>
      </c>
      <c r="D5546" s="6" t="inlineStr">
        <is>
          <t>SEG-03</t>
        </is>
      </c>
      <c r="E5546" s="6" t="inlineStr">
        <is>
          <t>P-08</t>
        </is>
      </c>
      <c r="F5546" s="6" t="inlineStr">
        <is>
          <t>OPERATING_PROFIT</t>
        </is>
      </c>
      <c r="G5546" s="6" t="inlineStr">
        <is>
          <t>BUDGET_DAMAI_V1</t>
        </is>
      </c>
      <c r="H5546" s="6" t="inlineStr">
        <is>
          <t>OPERATING_PROFIT</t>
        </is>
      </c>
      <c r="I5546" s="7" t="n">
        <v>1.24</v>
      </c>
    </row>
    <row r="5547">
      <c r="A5547" s="6" t="inlineStr">
        <is>
          <t>d9120754-36f8-5845-bea1-8a5e9ed34467</t>
        </is>
      </c>
      <c r="B5547" s="6" t="inlineStr">
        <is>
          <t>2022-10</t>
        </is>
      </c>
      <c r="C5547" s="6" t="inlineStr">
        <is>
          <t>BU-01</t>
        </is>
      </c>
      <c r="D5547" s="6" t="inlineStr">
        <is>
          <t>SEG-03</t>
        </is>
      </c>
      <c r="E5547" s="6" t="inlineStr">
        <is>
          <t>P-08</t>
        </is>
      </c>
      <c r="F5547" s="6" t="inlineStr">
        <is>
          <t>OPERATING_CASH_FLOW</t>
        </is>
      </c>
      <c r="G5547" s="6" t="inlineStr">
        <is>
          <t>BUDGET_DAMAI_V1</t>
        </is>
      </c>
      <c r="H5547" s="6" t="inlineStr">
        <is>
          <t>OPERATING_CASH_FLOW</t>
        </is>
      </c>
      <c r="I5547" s="7" t="n">
        <v>1.1408</v>
      </c>
    </row>
    <row r="5548">
      <c r="A5548" s="6" t="inlineStr">
        <is>
          <t>7c9e2c2c-8386-5bd1-9132-ef9c106921cb</t>
        </is>
      </c>
      <c r="B5548" s="6" t="inlineStr">
        <is>
          <t>2022-10</t>
        </is>
      </c>
      <c r="C5548" s="6" t="inlineStr">
        <is>
          <t>BU-01</t>
        </is>
      </c>
      <c r="D5548" s="6" t="inlineStr">
        <is>
          <t>SEG-04</t>
        </is>
      </c>
      <c r="E5548" s="6" t="inlineStr">
        <is>
          <t>P-01</t>
        </is>
      </c>
      <c r="F5548" s="6" t="inlineStr">
        <is>
          <t>REVENUE</t>
        </is>
      </c>
      <c r="G5548" s="6" t="inlineStr">
        <is>
          <t>BUDGET_DAMAI_V1</t>
        </is>
      </c>
      <c r="H5548" s="6" t="inlineStr">
        <is>
          <t>REVENUE</t>
        </is>
      </c>
      <c r="I5548" s="7" t="n">
        <v>28</v>
      </c>
    </row>
    <row r="5549">
      <c r="A5549" s="6" t="inlineStr">
        <is>
          <t>4f905dae-9d6a-599f-827e-9fe50ab8cb31</t>
        </is>
      </c>
      <c r="B5549" s="6" t="inlineStr">
        <is>
          <t>2022-10</t>
        </is>
      </c>
      <c r="C5549" s="6" t="inlineStr">
        <is>
          <t>BU-01</t>
        </is>
      </c>
      <c r="D5549" s="6" t="inlineStr">
        <is>
          <t>SEG-04</t>
        </is>
      </c>
      <c r="E5549" s="6" t="inlineStr">
        <is>
          <t>P-01</t>
        </is>
      </c>
      <c r="F5549" s="6" t="inlineStr">
        <is>
          <t>WAREHOUSING_COST</t>
        </is>
      </c>
      <c r="G5549" s="6" t="inlineStr">
        <is>
          <t>BUDGET_DAMAI_V1</t>
        </is>
      </c>
      <c r="H5549" s="6" t="inlineStr">
        <is>
          <t>DIRECT_COST</t>
        </is>
      </c>
      <c r="I5549" s="7" t="n">
        <v>7.56</v>
      </c>
    </row>
    <row r="5550">
      <c r="A5550" s="6" t="inlineStr">
        <is>
          <t>2f574bc1-295f-5de4-b326-5538dfa59faf</t>
        </is>
      </c>
      <c r="B5550" s="6" t="inlineStr">
        <is>
          <t>2022-10</t>
        </is>
      </c>
      <c r="C5550" s="6" t="inlineStr">
        <is>
          <t>BU-01</t>
        </is>
      </c>
      <c r="D5550" s="6" t="inlineStr">
        <is>
          <t>SEG-04</t>
        </is>
      </c>
      <c r="E5550" s="6" t="inlineStr">
        <is>
          <t>P-01</t>
        </is>
      </c>
      <c r="F5550" s="6" t="inlineStr">
        <is>
          <t>TRANSPORTATION_COST</t>
        </is>
      </c>
      <c r="G5550" s="6" t="inlineStr">
        <is>
          <t>BUDGET_DAMAI_V1</t>
        </is>
      </c>
      <c r="H5550" s="6" t="inlineStr">
        <is>
          <t>DIRECT_COST</t>
        </is>
      </c>
      <c r="I5550" s="7" t="n">
        <v>15.12</v>
      </c>
    </row>
    <row r="5551">
      <c r="A5551" s="6" t="inlineStr">
        <is>
          <t>ffd0dc45-0920-5994-aa76-709be6e3a18b</t>
        </is>
      </c>
      <c r="B5551" s="6" t="inlineStr">
        <is>
          <t>2022-10</t>
        </is>
      </c>
      <c r="C5551" s="6" t="inlineStr">
        <is>
          <t>BU-01</t>
        </is>
      </c>
      <c r="D5551" s="6" t="inlineStr">
        <is>
          <t>SEG-04</t>
        </is>
      </c>
      <c r="E5551" s="6" t="inlineStr">
        <is>
          <t>P-01</t>
        </is>
      </c>
      <c r="F5551" s="6" t="inlineStr">
        <is>
          <t>OTHER_DIRECT_COST</t>
        </is>
      </c>
      <c r="G5551" s="6" t="inlineStr">
        <is>
          <t>BUDGET_DAMAI_V1</t>
        </is>
      </c>
      <c r="H5551" s="6" t="inlineStr">
        <is>
          <t>DIRECT_COST</t>
        </is>
      </c>
      <c r="I5551" s="7" t="n">
        <v>2.52</v>
      </c>
    </row>
    <row r="5552">
      <c r="A5552" s="6" t="inlineStr">
        <is>
          <t>3701cd71-5e81-53b8-8de7-618e2f09c547</t>
        </is>
      </c>
      <c r="B5552" s="6" t="inlineStr">
        <is>
          <t>2022-10</t>
        </is>
      </c>
      <c r="C5552" s="6" t="inlineStr">
        <is>
          <t>BU-01</t>
        </is>
      </c>
      <c r="D5552" s="6" t="inlineStr">
        <is>
          <t>SEG-04</t>
        </is>
      </c>
      <c r="E5552" s="6" t="inlineStr">
        <is>
          <t>P-01</t>
        </is>
      </c>
      <c r="F5552" s="6" t="inlineStr">
        <is>
          <t>OPERATING_EXPENSE</t>
        </is>
      </c>
      <c r="G5552" s="6" t="inlineStr">
        <is>
          <t>BUDGET_DAMAI_V1</t>
        </is>
      </c>
      <c r="H5552" s="6" t="inlineStr">
        <is>
          <t>OPERATING_EXPENSE</t>
        </is>
      </c>
      <c r="I5552" s="7" t="n">
        <v>1.68</v>
      </c>
    </row>
    <row r="5553">
      <c r="A5553" s="6" t="inlineStr">
        <is>
          <t>41abbf4f-fc43-5b23-abce-7c67db49726b</t>
        </is>
      </c>
      <c r="B5553" s="6" t="inlineStr">
        <is>
          <t>2022-10</t>
        </is>
      </c>
      <c r="C5553" s="6" t="inlineStr">
        <is>
          <t>BU-01</t>
        </is>
      </c>
      <c r="D5553" s="6" t="inlineStr">
        <is>
          <t>SEG-04</t>
        </is>
      </c>
      <c r="E5553" s="6" t="inlineStr">
        <is>
          <t>P-01</t>
        </is>
      </c>
      <c r="F5553" s="6" t="inlineStr">
        <is>
          <t>OPERATING_PROFIT</t>
        </is>
      </c>
      <c r="G5553" s="6" t="inlineStr">
        <is>
          <t>BUDGET_DAMAI_V1</t>
        </is>
      </c>
      <c r="H5553" s="6" t="inlineStr">
        <is>
          <t>OPERATING_PROFIT</t>
        </is>
      </c>
      <c r="I5553" s="7" t="n">
        <v>1.12</v>
      </c>
    </row>
    <row r="5554">
      <c r="A5554" s="6" t="inlineStr">
        <is>
          <t>136e100c-91ac-5b61-aa55-03ba3020af69</t>
        </is>
      </c>
      <c r="B5554" s="6" t="inlineStr">
        <is>
          <t>2022-10</t>
        </is>
      </c>
      <c r="C5554" s="6" t="inlineStr">
        <is>
          <t>BU-01</t>
        </is>
      </c>
      <c r="D5554" s="6" t="inlineStr">
        <is>
          <t>SEG-04</t>
        </is>
      </c>
      <c r="E5554" s="6" t="inlineStr">
        <is>
          <t>P-01</t>
        </is>
      </c>
      <c r="F5554" s="6" t="inlineStr">
        <is>
          <t>OPERATING_CASH_FLOW</t>
        </is>
      </c>
      <c r="G5554" s="6" t="inlineStr">
        <is>
          <t>BUDGET_DAMAI_V1</t>
        </is>
      </c>
      <c r="H5554" s="6" t="inlineStr">
        <is>
          <t>OPERATING_CASH_FLOW</t>
        </is>
      </c>
      <c r="I5554" s="7" t="n">
        <v>1.0304</v>
      </c>
    </row>
    <row r="5555">
      <c r="A5555" s="6" t="inlineStr">
        <is>
          <t>24720516-fbc7-5cab-8147-6dd8d5171338</t>
        </is>
      </c>
      <c r="B5555" s="6" t="inlineStr">
        <is>
          <t>2022-10</t>
        </is>
      </c>
      <c r="C5555" s="6" t="inlineStr">
        <is>
          <t>BU-01</t>
        </is>
      </c>
      <c r="D5555" s="6" t="inlineStr">
        <is>
          <t>SEG-04</t>
        </is>
      </c>
      <c r="E5555" s="6" t="inlineStr">
        <is>
          <t>P-02</t>
        </is>
      </c>
      <c r="F5555" s="6" t="inlineStr">
        <is>
          <t>REVENUE</t>
        </is>
      </c>
      <c r="G5555" s="6" t="inlineStr">
        <is>
          <t>BUDGET_DAMAI_V1</t>
        </is>
      </c>
      <c r="H5555" s="6" t="inlineStr">
        <is>
          <t>REVENUE</t>
        </is>
      </c>
      <c r="I5555" s="7" t="n">
        <v>31</v>
      </c>
    </row>
    <row r="5556">
      <c r="A5556" s="6" t="inlineStr">
        <is>
          <t>74e635b7-c9cd-5635-b277-dc14995fa737</t>
        </is>
      </c>
      <c r="B5556" s="6" t="inlineStr">
        <is>
          <t>2022-10</t>
        </is>
      </c>
      <c r="C5556" s="6" t="inlineStr">
        <is>
          <t>BU-01</t>
        </is>
      </c>
      <c r="D5556" s="6" t="inlineStr">
        <is>
          <t>SEG-04</t>
        </is>
      </c>
      <c r="E5556" s="6" t="inlineStr">
        <is>
          <t>P-02</t>
        </is>
      </c>
      <c r="F5556" s="6" t="inlineStr">
        <is>
          <t>WAREHOUSING_COST</t>
        </is>
      </c>
      <c r="G5556" s="6" t="inlineStr">
        <is>
          <t>BUDGET_DAMAI_V1</t>
        </is>
      </c>
      <c r="H5556" s="6" t="inlineStr">
        <is>
          <t>DIRECT_COST</t>
        </is>
      </c>
      <c r="I5556" s="7" t="n">
        <v>8.369999999999999</v>
      </c>
    </row>
    <row r="5557">
      <c r="A5557" s="6" t="inlineStr">
        <is>
          <t>92ae92d5-51b3-529f-a971-e12401d3f74c</t>
        </is>
      </c>
      <c r="B5557" s="6" t="inlineStr">
        <is>
          <t>2022-10</t>
        </is>
      </c>
      <c r="C5557" s="6" t="inlineStr">
        <is>
          <t>BU-01</t>
        </is>
      </c>
      <c r="D5557" s="6" t="inlineStr">
        <is>
          <t>SEG-04</t>
        </is>
      </c>
      <c r="E5557" s="6" t="inlineStr">
        <is>
          <t>P-02</t>
        </is>
      </c>
      <c r="F5557" s="6" t="inlineStr">
        <is>
          <t>TRANSPORTATION_COST</t>
        </is>
      </c>
      <c r="G5557" s="6" t="inlineStr">
        <is>
          <t>BUDGET_DAMAI_V1</t>
        </is>
      </c>
      <c r="H5557" s="6" t="inlineStr">
        <is>
          <t>DIRECT_COST</t>
        </is>
      </c>
      <c r="I5557" s="7" t="n">
        <v>16.74</v>
      </c>
    </row>
    <row r="5558">
      <c r="A5558" s="6" t="inlineStr">
        <is>
          <t>53f62289-c11c-5182-a194-5d27293b100b</t>
        </is>
      </c>
      <c r="B5558" s="6" t="inlineStr">
        <is>
          <t>2022-10</t>
        </is>
      </c>
      <c r="C5558" s="6" t="inlineStr">
        <is>
          <t>BU-01</t>
        </is>
      </c>
      <c r="D5558" s="6" t="inlineStr">
        <is>
          <t>SEG-04</t>
        </is>
      </c>
      <c r="E5558" s="6" t="inlineStr">
        <is>
          <t>P-02</t>
        </is>
      </c>
      <c r="F5558" s="6" t="inlineStr">
        <is>
          <t>OTHER_DIRECT_COST</t>
        </is>
      </c>
      <c r="G5558" s="6" t="inlineStr">
        <is>
          <t>BUDGET_DAMAI_V1</t>
        </is>
      </c>
      <c r="H5558" s="6" t="inlineStr">
        <is>
          <t>DIRECT_COST</t>
        </is>
      </c>
      <c r="I5558" s="7" t="n">
        <v>2.79</v>
      </c>
    </row>
    <row r="5559">
      <c r="A5559" s="6" t="inlineStr">
        <is>
          <t>21abeec7-495b-5776-9579-a7d62bca0f78</t>
        </is>
      </c>
      <c r="B5559" s="6" t="inlineStr">
        <is>
          <t>2022-10</t>
        </is>
      </c>
      <c r="C5559" s="6" t="inlineStr">
        <is>
          <t>BU-01</t>
        </is>
      </c>
      <c r="D5559" s="6" t="inlineStr">
        <is>
          <t>SEG-04</t>
        </is>
      </c>
      <c r="E5559" s="6" t="inlineStr">
        <is>
          <t>P-02</t>
        </is>
      </c>
      <c r="F5559" s="6" t="inlineStr">
        <is>
          <t>OPERATING_EXPENSE</t>
        </is>
      </c>
      <c r="G5559" s="6" t="inlineStr">
        <is>
          <t>BUDGET_DAMAI_V1</t>
        </is>
      </c>
      <c r="H5559" s="6" t="inlineStr">
        <is>
          <t>OPERATING_EXPENSE</t>
        </is>
      </c>
      <c r="I5559" s="7" t="n">
        <v>1.86</v>
      </c>
    </row>
    <row r="5560">
      <c r="A5560" s="6" t="inlineStr">
        <is>
          <t>5868e22f-6677-520c-a6c6-cc9550f527bf</t>
        </is>
      </c>
      <c r="B5560" s="6" t="inlineStr">
        <is>
          <t>2022-10</t>
        </is>
      </c>
      <c r="C5560" s="6" t="inlineStr">
        <is>
          <t>BU-01</t>
        </is>
      </c>
      <c r="D5560" s="6" t="inlineStr">
        <is>
          <t>SEG-04</t>
        </is>
      </c>
      <c r="E5560" s="6" t="inlineStr">
        <is>
          <t>P-02</t>
        </is>
      </c>
      <c r="F5560" s="6" t="inlineStr">
        <is>
          <t>OPERATING_PROFIT</t>
        </is>
      </c>
      <c r="G5560" s="6" t="inlineStr">
        <is>
          <t>BUDGET_DAMAI_V1</t>
        </is>
      </c>
      <c r="H5560" s="6" t="inlineStr">
        <is>
          <t>OPERATING_PROFIT</t>
        </is>
      </c>
      <c r="I5560" s="7" t="n">
        <v>1.24</v>
      </c>
    </row>
    <row r="5561">
      <c r="A5561" s="6" t="inlineStr">
        <is>
          <t>831a3198-c69a-501a-95ed-0ef370f9e91e</t>
        </is>
      </c>
      <c r="B5561" s="6" t="inlineStr">
        <is>
          <t>2022-10</t>
        </is>
      </c>
      <c r="C5561" s="6" t="inlineStr">
        <is>
          <t>BU-01</t>
        </is>
      </c>
      <c r="D5561" s="6" t="inlineStr">
        <is>
          <t>SEG-04</t>
        </is>
      </c>
      <c r="E5561" s="6" t="inlineStr">
        <is>
          <t>P-02</t>
        </is>
      </c>
      <c r="F5561" s="6" t="inlineStr">
        <is>
          <t>OPERATING_CASH_FLOW</t>
        </is>
      </c>
      <c r="G5561" s="6" t="inlineStr">
        <is>
          <t>BUDGET_DAMAI_V1</t>
        </is>
      </c>
      <c r="H5561" s="6" t="inlineStr">
        <is>
          <t>OPERATING_CASH_FLOW</t>
        </is>
      </c>
      <c r="I5561" s="7" t="n">
        <v>1.1408</v>
      </c>
    </row>
    <row r="5562">
      <c r="A5562" s="6" t="inlineStr">
        <is>
          <t>409907cf-8f61-5343-b580-5ddbc0580cb8</t>
        </is>
      </c>
      <c r="B5562" s="6" t="inlineStr">
        <is>
          <t>2022-10</t>
        </is>
      </c>
      <c r="C5562" s="6" t="inlineStr">
        <is>
          <t>BU-01</t>
        </is>
      </c>
      <c r="D5562" s="6" t="inlineStr">
        <is>
          <t>SEG-04</t>
        </is>
      </c>
      <c r="E5562" s="6" t="inlineStr">
        <is>
          <t>P-03</t>
        </is>
      </c>
      <c r="F5562" s="6" t="inlineStr">
        <is>
          <t>REVENUE</t>
        </is>
      </c>
      <c r="G5562" s="6" t="inlineStr">
        <is>
          <t>BUDGET_DAMAI_V1</t>
        </is>
      </c>
      <c r="H5562" s="6" t="inlineStr">
        <is>
          <t>REVENUE</t>
        </is>
      </c>
      <c r="I5562" s="7" t="n">
        <v>34</v>
      </c>
    </row>
    <row r="5563">
      <c r="A5563" s="6" t="inlineStr">
        <is>
          <t>1b17bfb4-aa6f-5ee5-ac44-65dcc457d0c6</t>
        </is>
      </c>
      <c r="B5563" s="6" t="inlineStr">
        <is>
          <t>2022-10</t>
        </is>
      </c>
      <c r="C5563" s="6" t="inlineStr">
        <is>
          <t>BU-01</t>
        </is>
      </c>
      <c r="D5563" s="6" t="inlineStr">
        <is>
          <t>SEG-04</t>
        </is>
      </c>
      <c r="E5563" s="6" t="inlineStr">
        <is>
          <t>P-03</t>
        </is>
      </c>
      <c r="F5563" s="6" t="inlineStr">
        <is>
          <t>WAREHOUSING_COST</t>
        </is>
      </c>
      <c r="G5563" s="6" t="inlineStr">
        <is>
          <t>BUDGET_DAMAI_V1</t>
        </is>
      </c>
      <c r="H5563" s="6" t="inlineStr">
        <is>
          <t>DIRECT_COST</t>
        </is>
      </c>
      <c r="I5563" s="7" t="n">
        <v>9.18</v>
      </c>
    </row>
    <row r="5564">
      <c r="A5564" s="6" t="inlineStr">
        <is>
          <t>a2d79c64-0257-585c-a0c0-04c7473de7f9</t>
        </is>
      </c>
      <c r="B5564" s="6" t="inlineStr">
        <is>
          <t>2022-10</t>
        </is>
      </c>
      <c r="C5564" s="6" t="inlineStr">
        <is>
          <t>BU-01</t>
        </is>
      </c>
      <c r="D5564" s="6" t="inlineStr">
        <is>
          <t>SEG-04</t>
        </is>
      </c>
      <c r="E5564" s="6" t="inlineStr">
        <is>
          <t>P-03</t>
        </is>
      </c>
      <c r="F5564" s="6" t="inlineStr">
        <is>
          <t>TRANSPORTATION_COST</t>
        </is>
      </c>
      <c r="G5564" s="6" t="inlineStr">
        <is>
          <t>BUDGET_DAMAI_V1</t>
        </is>
      </c>
      <c r="H5564" s="6" t="inlineStr">
        <is>
          <t>DIRECT_COST</t>
        </is>
      </c>
      <c r="I5564" s="7" t="n">
        <v>18.36</v>
      </c>
    </row>
    <row r="5565">
      <c r="A5565" s="6" t="inlineStr">
        <is>
          <t>7e56d7db-06c1-5cf0-9d77-b2bcf74774b3</t>
        </is>
      </c>
      <c r="B5565" s="6" t="inlineStr">
        <is>
          <t>2022-10</t>
        </is>
      </c>
      <c r="C5565" s="6" t="inlineStr">
        <is>
          <t>BU-01</t>
        </is>
      </c>
      <c r="D5565" s="6" t="inlineStr">
        <is>
          <t>SEG-04</t>
        </is>
      </c>
      <c r="E5565" s="6" t="inlineStr">
        <is>
          <t>P-03</t>
        </is>
      </c>
      <c r="F5565" s="6" t="inlineStr">
        <is>
          <t>OTHER_DIRECT_COST</t>
        </is>
      </c>
      <c r="G5565" s="6" t="inlineStr">
        <is>
          <t>BUDGET_DAMAI_V1</t>
        </is>
      </c>
      <c r="H5565" s="6" t="inlineStr">
        <is>
          <t>DIRECT_COST</t>
        </is>
      </c>
      <c r="I5565" s="7" t="n">
        <v>3.06</v>
      </c>
    </row>
    <row r="5566">
      <c r="A5566" s="6" t="inlineStr">
        <is>
          <t>7b572a1c-b05f-5b23-9a80-75b8ab8bb0e3</t>
        </is>
      </c>
      <c r="B5566" s="6" t="inlineStr">
        <is>
          <t>2022-10</t>
        </is>
      </c>
      <c r="C5566" s="6" t="inlineStr">
        <is>
          <t>BU-01</t>
        </is>
      </c>
      <c r="D5566" s="6" t="inlineStr">
        <is>
          <t>SEG-04</t>
        </is>
      </c>
      <c r="E5566" s="6" t="inlineStr">
        <is>
          <t>P-03</t>
        </is>
      </c>
      <c r="F5566" s="6" t="inlineStr">
        <is>
          <t>OPERATING_EXPENSE</t>
        </is>
      </c>
      <c r="G5566" s="6" t="inlineStr">
        <is>
          <t>BUDGET_DAMAI_V1</t>
        </is>
      </c>
      <c r="H5566" s="6" t="inlineStr">
        <is>
          <t>OPERATING_EXPENSE</t>
        </is>
      </c>
      <c r="I5566" s="7" t="n">
        <v>2.04</v>
      </c>
    </row>
    <row r="5567">
      <c r="A5567" s="6" t="inlineStr">
        <is>
          <t>eac47959-c592-5a4f-bd54-61f89fe6656e</t>
        </is>
      </c>
      <c r="B5567" s="6" t="inlineStr">
        <is>
          <t>2022-10</t>
        </is>
      </c>
      <c r="C5567" s="6" t="inlineStr">
        <is>
          <t>BU-01</t>
        </is>
      </c>
      <c r="D5567" s="6" t="inlineStr">
        <is>
          <t>SEG-04</t>
        </is>
      </c>
      <c r="E5567" s="6" t="inlineStr">
        <is>
          <t>P-03</t>
        </is>
      </c>
      <c r="F5567" s="6" t="inlineStr">
        <is>
          <t>OPERATING_PROFIT</t>
        </is>
      </c>
      <c r="G5567" s="6" t="inlineStr">
        <is>
          <t>BUDGET_DAMAI_V1</t>
        </is>
      </c>
      <c r="H5567" s="6" t="inlineStr">
        <is>
          <t>OPERATING_PROFIT</t>
        </is>
      </c>
      <c r="I5567" s="7" t="n">
        <v>1.36</v>
      </c>
    </row>
    <row r="5568">
      <c r="A5568" s="6" t="inlineStr">
        <is>
          <t>486153cc-ef09-59df-8874-027889c8288b</t>
        </is>
      </c>
      <c r="B5568" s="6" t="inlineStr">
        <is>
          <t>2022-10</t>
        </is>
      </c>
      <c r="C5568" s="6" t="inlineStr">
        <is>
          <t>BU-01</t>
        </is>
      </c>
      <c r="D5568" s="6" t="inlineStr">
        <is>
          <t>SEG-04</t>
        </is>
      </c>
      <c r="E5568" s="6" t="inlineStr">
        <is>
          <t>P-03</t>
        </is>
      </c>
      <c r="F5568" s="6" t="inlineStr">
        <is>
          <t>OPERATING_CASH_FLOW</t>
        </is>
      </c>
      <c r="G5568" s="6" t="inlineStr">
        <is>
          <t>BUDGET_DAMAI_V1</t>
        </is>
      </c>
      <c r="H5568" s="6" t="inlineStr">
        <is>
          <t>OPERATING_CASH_FLOW</t>
        </is>
      </c>
      <c r="I5568" s="7" t="n">
        <v>1.2512</v>
      </c>
    </row>
    <row r="5569">
      <c r="A5569" s="6" t="inlineStr">
        <is>
          <t>be34239e-de8d-5879-808f-105258194854</t>
        </is>
      </c>
      <c r="B5569" s="6" t="inlineStr">
        <is>
          <t>2022-10</t>
        </is>
      </c>
      <c r="C5569" s="6" t="inlineStr">
        <is>
          <t>BU-01</t>
        </is>
      </c>
      <c r="D5569" s="6" t="inlineStr">
        <is>
          <t>SEG-04</t>
        </is>
      </c>
      <c r="E5569" s="6" t="inlineStr">
        <is>
          <t>P-04</t>
        </is>
      </c>
      <c r="F5569" s="6" t="inlineStr">
        <is>
          <t>REVENUE</t>
        </is>
      </c>
      <c r="G5569" s="6" t="inlineStr">
        <is>
          <t>BUDGET_DAMAI_V1</t>
        </is>
      </c>
      <c r="H5569" s="6" t="inlineStr">
        <is>
          <t>REVENUE</t>
        </is>
      </c>
      <c r="I5569" s="7" t="n">
        <v>37</v>
      </c>
    </row>
    <row r="5570">
      <c r="A5570" s="6" t="inlineStr">
        <is>
          <t>56736723-02a3-563a-b804-7ed365486f7b</t>
        </is>
      </c>
      <c r="B5570" s="6" t="inlineStr">
        <is>
          <t>2022-10</t>
        </is>
      </c>
      <c r="C5570" s="6" t="inlineStr">
        <is>
          <t>BU-01</t>
        </is>
      </c>
      <c r="D5570" s="6" t="inlineStr">
        <is>
          <t>SEG-04</t>
        </is>
      </c>
      <c r="E5570" s="6" t="inlineStr">
        <is>
          <t>P-04</t>
        </is>
      </c>
      <c r="F5570" s="6" t="inlineStr">
        <is>
          <t>WAREHOUSING_COST</t>
        </is>
      </c>
      <c r="G5570" s="6" t="inlineStr">
        <is>
          <t>BUDGET_DAMAI_V1</t>
        </is>
      </c>
      <c r="H5570" s="6" t="inlineStr">
        <is>
          <t>DIRECT_COST</t>
        </is>
      </c>
      <c r="I5570" s="7" t="n">
        <v>9.99</v>
      </c>
    </row>
    <row r="5571">
      <c r="A5571" s="6" t="inlineStr">
        <is>
          <t>ee87a467-6ca6-573b-8a5d-2f4a4dc0138a</t>
        </is>
      </c>
      <c r="B5571" s="6" t="inlineStr">
        <is>
          <t>2022-10</t>
        </is>
      </c>
      <c r="C5571" s="6" t="inlineStr">
        <is>
          <t>BU-01</t>
        </is>
      </c>
      <c r="D5571" s="6" t="inlineStr">
        <is>
          <t>SEG-04</t>
        </is>
      </c>
      <c r="E5571" s="6" t="inlineStr">
        <is>
          <t>P-04</t>
        </is>
      </c>
      <c r="F5571" s="6" t="inlineStr">
        <is>
          <t>TRANSPORTATION_COST</t>
        </is>
      </c>
      <c r="G5571" s="6" t="inlineStr">
        <is>
          <t>BUDGET_DAMAI_V1</t>
        </is>
      </c>
      <c r="H5571" s="6" t="inlineStr">
        <is>
          <t>DIRECT_COST</t>
        </is>
      </c>
      <c r="I5571" s="7" t="n">
        <v>19.98</v>
      </c>
    </row>
    <row r="5572">
      <c r="A5572" s="6" t="inlineStr">
        <is>
          <t>a5808c89-eb37-5e6b-9582-56f464791822</t>
        </is>
      </c>
      <c r="B5572" s="6" t="inlineStr">
        <is>
          <t>2022-10</t>
        </is>
      </c>
      <c r="C5572" s="6" t="inlineStr">
        <is>
          <t>BU-01</t>
        </is>
      </c>
      <c r="D5572" s="6" t="inlineStr">
        <is>
          <t>SEG-04</t>
        </is>
      </c>
      <c r="E5572" s="6" t="inlineStr">
        <is>
          <t>P-04</t>
        </is>
      </c>
      <c r="F5572" s="6" t="inlineStr">
        <is>
          <t>OTHER_DIRECT_COST</t>
        </is>
      </c>
      <c r="G5572" s="6" t="inlineStr">
        <is>
          <t>BUDGET_DAMAI_V1</t>
        </is>
      </c>
      <c r="H5572" s="6" t="inlineStr">
        <is>
          <t>DIRECT_COST</t>
        </is>
      </c>
      <c r="I5572" s="7" t="n">
        <v>3.33</v>
      </c>
    </row>
    <row r="5573">
      <c r="A5573" s="6" t="inlineStr">
        <is>
          <t>9a1575c3-e7a0-55f2-9fef-d53c9e52ca10</t>
        </is>
      </c>
      <c r="B5573" s="6" t="inlineStr">
        <is>
          <t>2022-10</t>
        </is>
      </c>
      <c r="C5573" s="6" t="inlineStr">
        <is>
          <t>BU-01</t>
        </is>
      </c>
      <c r="D5573" s="6" t="inlineStr">
        <is>
          <t>SEG-04</t>
        </is>
      </c>
      <c r="E5573" s="6" t="inlineStr">
        <is>
          <t>P-04</t>
        </is>
      </c>
      <c r="F5573" s="6" t="inlineStr">
        <is>
          <t>OPERATING_EXPENSE</t>
        </is>
      </c>
      <c r="G5573" s="6" t="inlineStr">
        <is>
          <t>BUDGET_DAMAI_V1</t>
        </is>
      </c>
      <c r="H5573" s="6" t="inlineStr">
        <is>
          <t>OPERATING_EXPENSE</t>
        </is>
      </c>
      <c r="I5573" s="7" t="n">
        <v>2.22</v>
      </c>
    </row>
    <row r="5574">
      <c r="A5574" s="6" t="inlineStr">
        <is>
          <t>f6cce229-0774-5964-89a9-04cc80d3ebdc</t>
        </is>
      </c>
      <c r="B5574" s="6" t="inlineStr">
        <is>
          <t>2022-10</t>
        </is>
      </c>
      <c r="C5574" s="6" t="inlineStr">
        <is>
          <t>BU-01</t>
        </is>
      </c>
      <c r="D5574" s="6" t="inlineStr">
        <is>
          <t>SEG-04</t>
        </is>
      </c>
      <c r="E5574" s="6" t="inlineStr">
        <is>
          <t>P-04</t>
        </is>
      </c>
      <c r="F5574" s="6" t="inlineStr">
        <is>
          <t>OPERATING_PROFIT</t>
        </is>
      </c>
      <c r="G5574" s="6" t="inlineStr">
        <is>
          <t>BUDGET_DAMAI_V1</t>
        </is>
      </c>
      <c r="H5574" s="6" t="inlineStr">
        <is>
          <t>OPERATING_PROFIT</t>
        </is>
      </c>
      <c r="I5574" s="7" t="n">
        <v>1.48</v>
      </c>
    </row>
    <row r="5575">
      <c r="A5575" s="6" t="inlineStr">
        <is>
          <t>15e30a52-3cd8-5be0-b7c7-fec9c559d8c6</t>
        </is>
      </c>
      <c r="B5575" s="6" t="inlineStr">
        <is>
          <t>2022-10</t>
        </is>
      </c>
      <c r="C5575" s="6" t="inlineStr">
        <is>
          <t>BU-01</t>
        </is>
      </c>
      <c r="D5575" s="6" t="inlineStr">
        <is>
          <t>SEG-04</t>
        </is>
      </c>
      <c r="E5575" s="6" t="inlineStr">
        <is>
          <t>P-04</t>
        </is>
      </c>
      <c r="F5575" s="6" t="inlineStr">
        <is>
          <t>OPERATING_CASH_FLOW</t>
        </is>
      </c>
      <c r="G5575" s="6" t="inlineStr">
        <is>
          <t>BUDGET_DAMAI_V1</t>
        </is>
      </c>
      <c r="H5575" s="6" t="inlineStr">
        <is>
          <t>OPERATING_CASH_FLOW</t>
        </is>
      </c>
      <c r="I5575" s="7" t="n">
        <v>1.3616</v>
      </c>
    </row>
    <row r="5576">
      <c r="A5576" s="6" t="inlineStr">
        <is>
          <t>0e1a9343-1717-5db8-996a-60faacf79777</t>
        </is>
      </c>
      <c r="B5576" s="6" t="inlineStr">
        <is>
          <t>2022-10</t>
        </is>
      </c>
      <c r="C5576" s="6" t="inlineStr">
        <is>
          <t>BU-01</t>
        </is>
      </c>
      <c r="D5576" s="6" t="inlineStr">
        <is>
          <t>SEG-04</t>
        </is>
      </c>
      <c r="E5576" s="6" t="inlineStr">
        <is>
          <t>P-05</t>
        </is>
      </c>
      <c r="F5576" s="6" t="inlineStr">
        <is>
          <t>REVENUE</t>
        </is>
      </c>
      <c r="G5576" s="6" t="inlineStr">
        <is>
          <t>BUDGET_DAMAI_V1</t>
        </is>
      </c>
      <c r="H5576" s="6" t="inlineStr">
        <is>
          <t>REVENUE</t>
        </is>
      </c>
      <c r="I5576" s="7" t="n">
        <v>27</v>
      </c>
    </row>
    <row r="5577">
      <c r="A5577" s="6" t="inlineStr">
        <is>
          <t>6e22071a-04ee-56ff-942e-08e3d6efa531</t>
        </is>
      </c>
      <c r="B5577" s="6" t="inlineStr">
        <is>
          <t>2022-10</t>
        </is>
      </c>
      <c r="C5577" s="6" t="inlineStr">
        <is>
          <t>BU-01</t>
        </is>
      </c>
      <c r="D5577" s="6" t="inlineStr">
        <is>
          <t>SEG-04</t>
        </is>
      </c>
      <c r="E5577" s="6" t="inlineStr">
        <is>
          <t>P-05</t>
        </is>
      </c>
      <c r="F5577" s="6" t="inlineStr">
        <is>
          <t>WAREHOUSING_COST</t>
        </is>
      </c>
      <c r="G5577" s="6" t="inlineStr">
        <is>
          <t>BUDGET_DAMAI_V1</t>
        </is>
      </c>
      <c r="H5577" s="6" t="inlineStr">
        <is>
          <t>DIRECT_COST</t>
        </is>
      </c>
      <c r="I5577" s="7" t="n">
        <v>7.29</v>
      </c>
    </row>
    <row r="5578">
      <c r="A5578" s="6" t="inlineStr">
        <is>
          <t>1b40861d-8d6e-5999-b9c2-b63c266b4e38</t>
        </is>
      </c>
      <c r="B5578" s="6" t="inlineStr">
        <is>
          <t>2022-10</t>
        </is>
      </c>
      <c r="C5578" s="6" t="inlineStr">
        <is>
          <t>BU-01</t>
        </is>
      </c>
      <c r="D5578" s="6" t="inlineStr">
        <is>
          <t>SEG-04</t>
        </is>
      </c>
      <c r="E5578" s="6" t="inlineStr">
        <is>
          <t>P-05</t>
        </is>
      </c>
      <c r="F5578" s="6" t="inlineStr">
        <is>
          <t>TRANSPORTATION_COST</t>
        </is>
      </c>
      <c r="G5578" s="6" t="inlineStr">
        <is>
          <t>BUDGET_DAMAI_V1</t>
        </is>
      </c>
      <c r="H5578" s="6" t="inlineStr">
        <is>
          <t>DIRECT_COST</t>
        </is>
      </c>
      <c r="I5578" s="7" t="n">
        <v>14.58</v>
      </c>
    </row>
    <row r="5579">
      <c r="A5579" s="6" t="inlineStr">
        <is>
          <t>47fc2336-0530-519f-b16a-71ce3f982f59</t>
        </is>
      </c>
      <c r="B5579" s="6" t="inlineStr">
        <is>
          <t>2022-10</t>
        </is>
      </c>
      <c r="C5579" s="6" t="inlineStr">
        <is>
          <t>BU-01</t>
        </is>
      </c>
      <c r="D5579" s="6" t="inlineStr">
        <is>
          <t>SEG-04</t>
        </is>
      </c>
      <c r="E5579" s="6" t="inlineStr">
        <is>
          <t>P-05</t>
        </is>
      </c>
      <c r="F5579" s="6" t="inlineStr">
        <is>
          <t>OTHER_DIRECT_COST</t>
        </is>
      </c>
      <c r="G5579" s="6" t="inlineStr">
        <is>
          <t>BUDGET_DAMAI_V1</t>
        </is>
      </c>
      <c r="H5579" s="6" t="inlineStr">
        <is>
          <t>DIRECT_COST</t>
        </is>
      </c>
      <c r="I5579" s="7" t="n">
        <v>2.43</v>
      </c>
    </row>
    <row r="5580">
      <c r="A5580" s="6" t="inlineStr">
        <is>
          <t>55b04524-7fcf-59b5-a9a6-a9ff90ccf122</t>
        </is>
      </c>
      <c r="B5580" s="6" t="inlineStr">
        <is>
          <t>2022-10</t>
        </is>
      </c>
      <c r="C5580" s="6" t="inlineStr">
        <is>
          <t>BU-01</t>
        </is>
      </c>
      <c r="D5580" s="6" t="inlineStr">
        <is>
          <t>SEG-04</t>
        </is>
      </c>
      <c r="E5580" s="6" t="inlineStr">
        <is>
          <t>P-05</t>
        </is>
      </c>
      <c r="F5580" s="6" t="inlineStr">
        <is>
          <t>OPERATING_EXPENSE</t>
        </is>
      </c>
      <c r="G5580" s="6" t="inlineStr">
        <is>
          <t>BUDGET_DAMAI_V1</t>
        </is>
      </c>
      <c r="H5580" s="6" t="inlineStr">
        <is>
          <t>OPERATING_EXPENSE</t>
        </is>
      </c>
      <c r="I5580" s="7" t="n">
        <v>1.62</v>
      </c>
    </row>
    <row r="5581">
      <c r="A5581" s="6" t="inlineStr">
        <is>
          <t>a9ee417c-3a9b-50f3-be4a-e62aeb0751a3</t>
        </is>
      </c>
      <c r="B5581" s="6" t="inlineStr">
        <is>
          <t>2022-10</t>
        </is>
      </c>
      <c r="C5581" s="6" t="inlineStr">
        <is>
          <t>BU-01</t>
        </is>
      </c>
      <c r="D5581" s="6" t="inlineStr">
        <is>
          <t>SEG-04</t>
        </is>
      </c>
      <c r="E5581" s="6" t="inlineStr">
        <is>
          <t>P-05</t>
        </is>
      </c>
      <c r="F5581" s="6" t="inlineStr">
        <is>
          <t>OPERATING_PROFIT</t>
        </is>
      </c>
      <c r="G5581" s="6" t="inlineStr">
        <is>
          <t>BUDGET_DAMAI_V1</t>
        </is>
      </c>
      <c r="H5581" s="6" t="inlineStr">
        <is>
          <t>OPERATING_PROFIT</t>
        </is>
      </c>
      <c r="I5581" s="7" t="n">
        <v>1.08</v>
      </c>
    </row>
    <row r="5582">
      <c r="A5582" s="6" t="inlineStr">
        <is>
          <t>5b990982-a77b-544f-a37e-f1fedbb60857</t>
        </is>
      </c>
      <c r="B5582" s="6" t="inlineStr">
        <is>
          <t>2022-10</t>
        </is>
      </c>
      <c r="C5582" s="6" t="inlineStr">
        <is>
          <t>BU-01</t>
        </is>
      </c>
      <c r="D5582" s="6" t="inlineStr">
        <is>
          <t>SEG-04</t>
        </is>
      </c>
      <c r="E5582" s="6" t="inlineStr">
        <is>
          <t>P-05</t>
        </is>
      </c>
      <c r="F5582" s="6" t="inlineStr">
        <is>
          <t>OPERATING_CASH_FLOW</t>
        </is>
      </c>
      <c r="G5582" s="6" t="inlineStr">
        <is>
          <t>BUDGET_DAMAI_V1</t>
        </is>
      </c>
      <c r="H5582" s="6" t="inlineStr">
        <is>
          <t>OPERATING_CASH_FLOW</t>
        </is>
      </c>
      <c r="I5582" s="7" t="n">
        <v>0.9936</v>
      </c>
    </row>
    <row r="5583">
      <c r="A5583" s="6" t="inlineStr">
        <is>
          <t>c0f23f9c-615c-5475-abe9-09d71d488073</t>
        </is>
      </c>
      <c r="B5583" s="6" t="inlineStr">
        <is>
          <t>2022-10</t>
        </is>
      </c>
      <c r="C5583" s="6" t="inlineStr">
        <is>
          <t>BU-01</t>
        </is>
      </c>
      <c r="D5583" s="6" t="inlineStr">
        <is>
          <t>SEG-04</t>
        </is>
      </c>
      <c r="E5583" s="6" t="inlineStr">
        <is>
          <t>P-06</t>
        </is>
      </c>
      <c r="F5583" s="6" t="inlineStr">
        <is>
          <t>REVENUE</t>
        </is>
      </c>
      <c r="G5583" s="6" t="inlineStr">
        <is>
          <t>BUDGET_DAMAI_V1</t>
        </is>
      </c>
      <c r="H5583" s="6" t="inlineStr">
        <is>
          <t>REVENUE</t>
        </is>
      </c>
      <c r="I5583" s="7" t="n">
        <v>30</v>
      </c>
    </row>
    <row r="5584">
      <c r="A5584" s="6" t="inlineStr">
        <is>
          <t>3fb8c0e4-ecac-5640-87a8-aa7ad4384b4f</t>
        </is>
      </c>
      <c r="B5584" s="6" t="inlineStr">
        <is>
          <t>2022-10</t>
        </is>
      </c>
      <c r="C5584" s="6" t="inlineStr">
        <is>
          <t>BU-01</t>
        </is>
      </c>
      <c r="D5584" s="6" t="inlineStr">
        <is>
          <t>SEG-04</t>
        </is>
      </c>
      <c r="E5584" s="6" t="inlineStr">
        <is>
          <t>P-06</t>
        </is>
      </c>
      <c r="F5584" s="6" t="inlineStr">
        <is>
          <t>WAREHOUSING_COST</t>
        </is>
      </c>
      <c r="G5584" s="6" t="inlineStr">
        <is>
          <t>BUDGET_DAMAI_V1</t>
        </is>
      </c>
      <c r="H5584" s="6" t="inlineStr">
        <is>
          <t>DIRECT_COST</t>
        </is>
      </c>
      <c r="I5584" s="7" t="n">
        <v>8.1</v>
      </c>
    </row>
    <row r="5585">
      <c r="A5585" s="6" t="inlineStr">
        <is>
          <t>6fa8a39e-7aec-58f6-8e02-d4f2dcd33b7a</t>
        </is>
      </c>
      <c r="B5585" s="6" t="inlineStr">
        <is>
          <t>2022-10</t>
        </is>
      </c>
      <c r="C5585" s="6" t="inlineStr">
        <is>
          <t>BU-01</t>
        </is>
      </c>
      <c r="D5585" s="6" t="inlineStr">
        <is>
          <t>SEG-04</t>
        </is>
      </c>
      <c r="E5585" s="6" t="inlineStr">
        <is>
          <t>P-06</t>
        </is>
      </c>
      <c r="F5585" s="6" t="inlineStr">
        <is>
          <t>TRANSPORTATION_COST</t>
        </is>
      </c>
      <c r="G5585" s="6" t="inlineStr">
        <is>
          <t>BUDGET_DAMAI_V1</t>
        </is>
      </c>
      <c r="H5585" s="6" t="inlineStr">
        <is>
          <t>DIRECT_COST</t>
        </is>
      </c>
      <c r="I5585" s="7" t="n">
        <v>16.2</v>
      </c>
    </row>
    <row r="5586">
      <c r="A5586" s="6" t="inlineStr">
        <is>
          <t>b8a9c7ea-d414-5a79-9962-9693eceb410b</t>
        </is>
      </c>
      <c r="B5586" s="6" t="inlineStr">
        <is>
          <t>2022-10</t>
        </is>
      </c>
      <c r="C5586" s="6" t="inlineStr">
        <is>
          <t>BU-01</t>
        </is>
      </c>
      <c r="D5586" s="6" t="inlineStr">
        <is>
          <t>SEG-04</t>
        </is>
      </c>
      <c r="E5586" s="6" t="inlineStr">
        <is>
          <t>P-06</t>
        </is>
      </c>
      <c r="F5586" s="6" t="inlineStr">
        <is>
          <t>OTHER_DIRECT_COST</t>
        </is>
      </c>
      <c r="G5586" s="6" t="inlineStr">
        <is>
          <t>BUDGET_DAMAI_V1</t>
        </is>
      </c>
      <c r="H5586" s="6" t="inlineStr">
        <is>
          <t>DIRECT_COST</t>
        </is>
      </c>
      <c r="I5586" s="7" t="n">
        <v>2.7</v>
      </c>
    </row>
    <row r="5587">
      <c r="A5587" s="6" t="inlineStr">
        <is>
          <t>1fe847f0-05c3-5701-9dcb-b277d09de7d5</t>
        </is>
      </c>
      <c r="B5587" s="6" t="inlineStr">
        <is>
          <t>2022-10</t>
        </is>
      </c>
      <c r="C5587" s="6" t="inlineStr">
        <is>
          <t>BU-01</t>
        </is>
      </c>
      <c r="D5587" s="6" t="inlineStr">
        <is>
          <t>SEG-04</t>
        </is>
      </c>
      <c r="E5587" s="6" t="inlineStr">
        <is>
          <t>P-06</t>
        </is>
      </c>
      <c r="F5587" s="6" t="inlineStr">
        <is>
          <t>OPERATING_EXPENSE</t>
        </is>
      </c>
      <c r="G5587" s="6" t="inlineStr">
        <is>
          <t>BUDGET_DAMAI_V1</t>
        </is>
      </c>
      <c r="H5587" s="6" t="inlineStr">
        <is>
          <t>OPERATING_EXPENSE</t>
        </is>
      </c>
      <c r="I5587" s="7" t="n">
        <v>1.8</v>
      </c>
    </row>
    <row r="5588">
      <c r="A5588" s="6" t="inlineStr">
        <is>
          <t>2d69fe28-76e1-50fb-b8ae-ca07c404ae1e</t>
        </is>
      </c>
      <c r="B5588" s="6" t="inlineStr">
        <is>
          <t>2022-10</t>
        </is>
      </c>
      <c r="C5588" s="6" t="inlineStr">
        <is>
          <t>BU-01</t>
        </is>
      </c>
      <c r="D5588" s="6" t="inlineStr">
        <is>
          <t>SEG-04</t>
        </is>
      </c>
      <c r="E5588" s="6" t="inlineStr">
        <is>
          <t>P-06</t>
        </is>
      </c>
      <c r="F5588" s="6" t="inlineStr">
        <is>
          <t>OPERATING_PROFIT</t>
        </is>
      </c>
      <c r="G5588" s="6" t="inlineStr">
        <is>
          <t>BUDGET_DAMAI_V1</t>
        </is>
      </c>
      <c r="H5588" s="6" t="inlineStr">
        <is>
          <t>OPERATING_PROFIT</t>
        </is>
      </c>
      <c r="I5588" s="7" t="n">
        <v>1.2</v>
      </c>
    </row>
    <row r="5589">
      <c r="A5589" s="6" t="inlineStr">
        <is>
          <t>04c3584d-ff5e-5033-8989-1433929cf320</t>
        </is>
      </c>
      <c r="B5589" s="6" t="inlineStr">
        <is>
          <t>2022-10</t>
        </is>
      </c>
      <c r="C5589" s="6" t="inlineStr">
        <is>
          <t>BU-01</t>
        </is>
      </c>
      <c r="D5589" s="6" t="inlineStr">
        <is>
          <t>SEG-04</t>
        </is>
      </c>
      <c r="E5589" s="6" t="inlineStr">
        <is>
          <t>P-06</t>
        </is>
      </c>
      <c r="F5589" s="6" t="inlineStr">
        <is>
          <t>OPERATING_CASH_FLOW</t>
        </is>
      </c>
      <c r="G5589" s="6" t="inlineStr">
        <is>
          <t>BUDGET_DAMAI_V1</t>
        </is>
      </c>
      <c r="H5589" s="6" t="inlineStr">
        <is>
          <t>OPERATING_CASH_FLOW</t>
        </is>
      </c>
      <c r="I5589" s="7" t="n">
        <v>1.104</v>
      </c>
    </row>
    <row r="5590">
      <c r="A5590" s="6" t="inlineStr">
        <is>
          <t>43e85804-330d-5d12-a9e9-f76b6a4ee3a2</t>
        </is>
      </c>
      <c r="B5590" s="6" t="inlineStr">
        <is>
          <t>2022-10</t>
        </is>
      </c>
      <c r="C5590" s="6" t="inlineStr">
        <is>
          <t>BU-01</t>
        </is>
      </c>
      <c r="D5590" s="6" t="inlineStr">
        <is>
          <t>SEG-04</t>
        </is>
      </c>
      <c r="E5590" s="6" t="inlineStr">
        <is>
          <t>P-07</t>
        </is>
      </c>
      <c r="F5590" s="6" t="inlineStr">
        <is>
          <t>REVENUE</t>
        </is>
      </c>
      <c r="G5590" s="6" t="inlineStr">
        <is>
          <t>BUDGET_DAMAI_V1</t>
        </is>
      </c>
      <c r="H5590" s="6" t="inlineStr">
        <is>
          <t>REVENUE</t>
        </is>
      </c>
      <c r="I5590" s="7" t="n">
        <v>33</v>
      </c>
    </row>
    <row r="5591">
      <c r="A5591" s="6" t="inlineStr">
        <is>
          <t>bd67fcd7-101a-5297-9d7a-3f7adf773ab4</t>
        </is>
      </c>
      <c r="B5591" s="6" t="inlineStr">
        <is>
          <t>2022-10</t>
        </is>
      </c>
      <c r="C5591" s="6" t="inlineStr">
        <is>
          <t>BU-01</t>
        </is>
      </c>
      <c r="D5591" s="6" t="inlineStr">
        <is>
          <t>SEG-04</t>
        </is>
      </c>
      <c r="E5591" s="6" t="inlineStr">
        <is>
          <t>P-07</t>
        </is>
      </c>
      <c r="F5591" s="6" t="inlineStr">
        <is>
          <t>WAREHOUSING_COST</t>
        </is>
      </c>
      <c r="G5591" s="6" t="inlineStr">
        <is>
          <t>BUDGET_DAMAI_V1</t>
        </is>
      </c>
      <c r="H5591" s="6" t="inlineStr">
        <is>
          <t>DIRECT_COST</t>
        </is>
      </c>
      <c r="I5591" s="7" t="n">
        <v>8.91</v>
      </c>
    </row>
    <row r="5592">
      <c r="A5592" s="6" t="inlineStr">
        <is>
          <t>b9e20037-4f4b-5314-b354-716fb4bc470d</t>
        </is>
      </c>
      <c r="B5592" s="6" t="inlineStr">
        <is>
          <t>2022-10</t>
        </is>
      </c>
      <c r="C5592" s="6" t="inlineStr">
        <is>
          <t>BU-01</t>
        </is>
      </c>
      <c r="D5592" s="6" t="inlineStr">
        <is>
          <t>SEG-04</t>
        </is>
      </c>
      <c r="E5592" s="6" t="inlineStr">
        <is>
          <t>P-07</t>
        </is>
      </c>
      <c r="F5592" s="6" t="inlineStr">
        <is>
          <t>TRANSPORTATION_COST</t>
        </is>
      </c>
      <c r="G5592" s="6" t="inlineStr">
        <is>
          <t>BUDGET_DAMAI_V1</t>
        </is>
      </c>
      <c r="H5592" s="6" t="inlineStr">
        <is>
          <t>DIRECT_COST</t>
        </is>
      </c>
      <c r="I5592" s="7" t="n">
        <v>17.82</v>
      </c>
    </row>
    <row r="5593">
      <c r="A5593" s="6" t="inlineStr">
        <is>
          <t>1248de56-0633-533b-b556-b17bda5c4701</t>
        </is>
      </c>
      <c r="B5593" s="6" t="inlineStr">
        <is>
          <t>2022-10</t>
        </is>
      </c>
      <c r="C5593" s="6" t="inlineStr">
        <is>
          <t>BU-01</t>
        </is>
      </c>
      <c r="D5593" s="6" t="inlineStr">
        <is>
          <t>SEG-04</t>
        </is>
      </c>
      <c r="E5593" s="6" t="inlineStr">
        <is>
          <t>P-07</t>
        </is>
      </c>
      <c r="F5593" s="6" t="inlineStr">
        <is>
          <t>OTHER_DIRECT_COST</t>
        </is>
      </c>
      <c r="G5593" s="6" t="inlineStr">
        <is>
          <t>BUDGET_DAMAI_V1</t>
        </is>
      </c>
      <c r="H5593" s="6" t="inlineStr">
        <is>
          <t>DIRECT_COST</t>
        </is>
      </c>
      <c r="I5593" s="7" t="n">
        <v>2.97</v>
      </c>
    </row>
    <row r="5594">
      <c r="A5594" s="6" t="inlineStr">
        <is>
          <t>f09f9608-4934-5557-9281-2e779c1bb976</t>
        </is>
      </c>
      <c r="B5594" s="6" t="inlineStr">
        <is>
          <t>2022-10</t>
        </is>
      </c>
      <c r="C5594" s="6" t="inlineStr">
        <is>
          <t>BU-01</t>
        </is>
      </c>
      <c r="D5594" s="6" t="inlineStr">
        <is>
          <t>SEG-04</t>
        </is>
      </c>
      <c r="E5594" s="6" t="inlineStr">
        <is>
          <t>P-07</t>
        </is>
      </c>
      <c r="F5594" s="6" t="inlineStr">
        <is>
          <t>OPERATING_EXPENSE</t>
        </is>
      </c>
      <c r="G5594" s="6" t="inlineStr">
        <is>
          <t>BUDGET_DAMAI_V1</t>
        </is>
      </c>
      <c r="H5594" s="6" t="inlineStr">
        <is>
          <t>OPERATING_EXPENSE</t>
        </is>
      </c>
      <c r="I5594" s="7" t="n">
        <v>1.98</v>
      </c>
    </row>
    <row r="5595">
      <c r="A5595" s="6" t="inlineStr">
        <is>
          <t>8d0c823e-c618-5bd7-9f7f-e901407218ba</t>
        </is>
      </c>
      <c r="B5595" s="6" t="inlineStr">
        <is>
          <t>2022-10</t>
        </is>
      </c>
      <c r="C5595" s="6" t="inlineStr">
        <is>
          <t>BU-01</t>
        </is>
      </c>
      <c r="D5595" s="6" t="inlineStr">
        <is>
          <t>SEG-04</t>
        </is>
      </c>
      <c r="E5595" s="6" t="inlineStr">
        <is>
          <t>P-07</t>
        </is>
      </c>
      <c r="F5595" s="6" t="inlineStr">
        <is>
          <t>OPERATING_PROFIT</t>
        </is>
      </c>
      <c r="G5595" s="6" t="inlineStr">
        <is>
          <t>BUDGET_DAMAI_V1</t>
        </is>
      </c>
      <c r="H5595" s="6" t="inlineStr">
        <is>
          <t>OPERATING_PROFIT</t>
        </is>
      </c>
      <c r="I5595" s="7" t="n">
        <v>1.32</v>
      </c>
    </row>
    <row r="5596">
      <c r="A5596" s="6" t="inlineStr">
        <is>
          <t>78926624-6b69-52f6-bec9-a866e640a708</t>
        </is>
      </c>
      <c r="B5596" s="6" t="inlineStr">
        <is>
          <t>2022-10</t>
        </is>
      </c>
      <c r="C5596" s="6" t="inlineStr">
        <is>
          <t>BU-01</t>
        </is>
      </c>
      <c r="D5596" s="6" t="inlineStr">
        <is>
          <t>SEG-04</t>
        </is>
      </c>
      <c r="E5596" s="6" t="inlineStr">
        <is>
          <t>P-07</t>
        </is>
      </c>
      <c r="F5596" s="6" t="inlineStr">
        <is>
          <t>OPERATING_CASH_FLOW</t>
        </is>
      </c>
      <c r="G5596" s="6" t="inlineStr">
        <is>
          <t>BUDGET_DAMAI_V1</t>
        </is>
      </c>
      <c r="H5596" s="6" t="inlineStr">
        <is>
          <t>OPERATING_CASH_FLOW</t>
        </is>
      </c>
      <c r="I5596" s="7" t="n">
        <v>1.2144</v>
      </c>
    </row>
    <row r="5597">
      <c r="A5597" s="6" t="inlineStr">
        <is>
          <t>2dbf0f57-f209-58ee-ac4b-bfe5d568aeed</t>
        </is>
      </c>
      <c r="B5597" s="6" t="inlineStr">
        <is>
          <t>2022-10</t>
        </is>
      </c>
      <c r="C5597" s="6" t="inlineStr">
        <is>
          <t>BU-01</t>
        </is>
      </c>
      <c r="D5597" s="6" t="inlineStr">
        <is>
          <t>SEG-04</t>
        </is>
      </c>
      <c r="E5597" s="6" t="inlineStr">
        <is>
          <t>P-08</t>
        </is>
      </c>
      <c r="F5597" s="6" t="inlineStr">
        <is>
          <t>REVENUE</t>
        </is>
      </c>
      <c r="G5597" s="6" t="inlineStr">
        <is>
          <t>BUDGET_DAMAI_V1</t>
        </is>
      </c>
      <c r="H5597" s="6" t="inlineStr">
        <is>
          <t>REVENUE</t>
        </is>
      </c>
      <c r="I5597" s="7" t="n">
        <v>36</v>
      </c>
    </row>
    <row r="5598">
      <c r="A5598" s="6" t="inlineStr">
        <is>
          <t>0724e2f1-7dc2-5568-97ac-10a638015c6a</t>
        </is>
      </c>
      <c r="B5598" s="6" t="inlineStr">
        <is>
          <t>2022-10</t>
        </is>
      </c>
      <c r="C5598" s="6" t="inlineStr">
        <is>
          <t>BU-01</t>
        </is>
      </c>
      <c r="D5598" s="6" t="inlineStr">
        <is>
          <t>SEG-04</t>
        </is>
      </c>
      <c r="E5598" s="6" t="inlineStr">
        <is>
          <t>P-08</t>
        </is>
      </c>
      <c r="F5598" s="6" t="inlineStr">
        <is>
          <t>WAREHOUSING_COST</t>
        </is>
      </c>
      <c r="G5598" s="6" t="inlineStr">
        <is>
          <t>BUDGET_DAMAI_V1</t>
        </is>
      </c>
      <c r="H5598" s="6" t="inlineStr">
        <is>
          <t>DIRECT_COST</t>
        </is>
      </c>
      <c r="I5598" s="7" t="n">
        <v>9.720000000000001</v>
      </c>
    </row>
    <row r="5599">
      <c r="A5599" s="6" t="inlineStr">
        <is>
          <t>3c5bf735-7a7b-5906-9638-d8b9e1d34707</t>
        </is>
      </c>
      <c r="B5599" s="6" t="inlineStr">
        <is>
          <t>2022-10</t>
        </is>
      </c>
      <c r="C5599" s="6" t="inlineStr">
        <is>
          <t>BU-01</t>
        </is>
      </c>
      <c r="D5599" s="6" t="inlineStr">
        <is>
          <t>SEG-04</t>
        </is>
      </c>
      <c r="E5599" s="6" t="inlineStr">
        <is>
          <t>P-08</t>
        </is>
      </c>
      <c r="F5599" s="6" t="inlineStr">
        <is>
          <t>TRANSPORTATION_COST</t>
        </is>
      </c>
      <c r="G5599" s="6" t="inlineStr">
        <is>
          <t>BUDGET_DAMAI_V1</t>
        </is>
      </c>
      <c r="H5599" s="6" t="inlineStr">
        <is>
          <t>DIRECT_COST</t>
        </is>
      </c>
      <c r="I5599" s="7" t="n">
        <v>19.44</v>
      </c>
    </row>
    <row r="5600">
      <c r="A5600" s="6" t="inlineStr">
        <is>
          <t>5668e96d-a464-5bd4-b6d5-069ed126bf94</t>
        </is>
      </c>
      <c r="B5600" s="6" t="inlineStr">
        <is>
          <t>2022-10</t>
        </is>
      </c>
      <c r="C5600" s="6" t="inlineStr">
        <is>
          <t>BU-01</t>
        </is>
      </c>
      <c r="D5600" s="6" t="inlineStr">
        <is>
          <t>SEG-04</t>
        </is>
      </c>
      <c r="E5600" s="6" t="inlineStr">
        <is>
          <t>P-08</t>
        </is>
      </c>
      <c r="F5600" s="6" t="inlineStr">
        <is>
          <t>OTHER_DIRECT_COST</t>
        </is>
      </c>
      <c r="G5600" s="6" t="inlineStr">
        <is>
          <t>BUDGET_DAMAI_V1</t>
        </is>
      </c>
      <c r="H5600" s="6" t="inlineStr">
        <is>
          <t>DIRECT_COST</t>
        </is>
      </c>
      <c r="I5600" s="7" t="n">
        <v>3.24</v>
      </c>
    </row>
    <row r="5601">
      <c r="A5601" s="6" t="inlineStr">
        <is>
          <t>cdf2fb4f-2857-58eb-8d5e-129ebca72a68</t>
        </is>
      </c>
      <c r="B5601" s="6" t="inlineStr">
        <is>
          <t>2022-10</t>
        </is>
      </c>
      <c r="C5601" s="6" t="inlineStr">
        <is>
          <t>BU-01</t>
        </is>
      </c>
      <c r="D5601" s="6" t="inlineStr">
        <is>
          <t>SEG-04</t>
        </is>
      </c>
      <c r="E5601" s="6" t="inlineStr">
        <is>
          <t>P-08</t>
        </is>
      </c>
      <c r="F5601" s="6" t="inlineStr">
        <is>
          <t>OPERATING_EXPENSE</t>
        </is>
      </c>
      <c r="G5601" s="6" t="inlineStr">
        <is>
          <t>BUDGET_DAMAI_V1</t>
        </is>
      </c>
      <c r="H5601" s="6" t="inlineStr">
        <is>
          <t>OPERATING_EXPENSE</t>
        </is>
      </c>
      <c r="I5601" s="7" t="n">
        <v>2.16</v>
      </c>
    </row>
    <row r="5602">
      <c r="A5602" s="6" t="inlineStr">
        <is>
          <t>ea4133ae-e81a-531f-9d80-84499438b1dd</t>
        </is>
      </c>
      <c r="B5602" s="6" t="inlineStr">
        <is>
          <t>2022-10</t>
        </is>
      </c>
      <c r="C5602" s="6" t="inlineStr">
        <is>
          <t>BU-01</t>
        </is>
      </c>
      <c r="D5602" s="6" t="inlineStr">
        <is>
          <t>SEG-04</t>
        </is>
      </c>
      <c r="E5602" s="6" t="inlineStr">
        <is>
          <t>P-08</t>
        </is>
      </c>
      <c r="F5602" s="6" t="inlineStr">
        <is>
          <t>OPERATING_PROFIT</t>
        </is>
      </c>
      <c r="G5602" s="6" t="inlineStr">
        <is>
          <t>BUDGET_DAMAI_V1</t>
        </is>
      </c>
      <c r="H5602" s="6" t="inlineStr">
        <is>
          <t>OPERATING_PROFIT</t>
        </is>
      </c>
      <c r="I5602" s="7" t="n">
        <v>1.44</v>
      </c>
    </row>
    <row r="5603">
      <c r="A5603" s="6" t="inlineStr">
        <is>
          <t>3f1c898a-7e7b-5ad5-84b9-0325d6588a23</t>
        </is>
      </c>
      <c r="B5603" s="6" t="inlineStr">
        <is>
          <t>2022-10</t>
        </is>
      </c>
      <c r="C5603" s="6" t="inlineStr">
        <is>
          <t>BU-01</t>
        </is>
      </c>
      <c r="D5603" s="6" t="inlineStr">
        <is>
          <t>SEG-04</t>
        </is>
      </c>
      <c r="E5603" s="6" t="inlineStr">
        <is>
          <t>P-08</t>
        </is>
      </c>
      <c r="F5603" s="6" t="inlineStr">
        <is>
          <t>OPERATING_CASH_FLOW</t>
        </is>
      </c>
      <c r="G5603" s="6" t="inlineStr">
        <is>
          <t>BUDGET_DAMAI_V1</t>
        </is>
      </c>
      <c r="H5603" s="6" t="inlineStr">
        <is>
          <t>OPERATING_CASH_FLOW</t>
        </is>
      </c>
      <c r="I5603" s="7" t="n">
        <v>1.3248</v>
      </c>
    </row>
    <row r="5604">
      <c r="A5604" s="6" t="inlineStr">
        <is>
          <t>98870978-c134-5204-8fb1-4d85812f343d</t>
        </is>
      </c>
      <c r="B5604" s="6" t="inlineStr">
        <is>
          <t>2022-10</t>
        </is>
      </c>
      <c r="C5604" s="6" t="inlineStr">
        <is>
          <t>BU-02</t>
        </is>
      </c>
      <c r="D5604" s="6" t="inlineStr">
        <is>
          <t>SEG-01</t>
        </is>
      </c>
      <c r="E5604" s="6" t="inlineStr">
        <is>
          <t>P-01</t>
        </is>
      </c>
      <c r="F5604" s="6" t="inlineStr">
        <is>
          <t>REVENUE</t>
        </is>
      </c>
      <c r="G5604" s="6" t="inlineStr">
        <is>
          <t>BUDGET_DAMAI_V1</t>
        </is>
      </c>
      <c r="H5604" s="6" t="inlineStr">
        <is>
          <t>REVENUE</t>
        </is>
      </c>
      <c r="I5604" s="7" t="n">
        <v>174737.7504</v>
      </c>
    </row>
    <row r="5605">
      <c r="A5605" s="6" t="inlineStr">
        <is>
          <t>efe30413-d878-5609-a960-78e5d8ebf257</t>
        </is>
      </c>
      <c r="B5605" s="6" t="inlineStr">
        <is>
          <t>2022-10</t>
        </is>
      </c>
      <c r="C5605" s="6" t="inlineStr">
        <is>
          <t>BU-02</t>
        </is>
      </c>
      <c r="D5605" s="6" t="inlineStr">
        <is>
          <t>SEG-01</t>
        </is>
      </c>
      <c r="E5605" s="6" t="inlineStr">
        <is>
          <t>P-01</t>
        </is>
      </c>
      <c r="F5605" s="6" t="inlineStr">
        <is>
          <t>WAREHOUSING_COST</t>
        </is>
      </c>
      <c r="G5605" s="6" t="inlineStr">
        <is>
          <t>BUDGET_DAMAI_V1</t>
        </is>
      </c>
      <c r="H5605" s="6" t="inlineStr">
        <is>
          <t>DIRECT_COST</t>
        </is>
      </c>
      <c r="I5605" s="7" t="n">
        <v>47179.1926</v>
      </c>
    </row>
    <row r="5606">
      <c r="A5606" s="6" t="inlineStr">
        <is>
          <t>7005da28-4a40-58f6-9ec7-5a57ab6eb385</t>
        </is>
      </c>
      <c r="B5606" s="6" t="inlineStr">
        <is>
          <t>2022-10</t>
        </is>
      </c>
      <c r="C5606" s="6" t="inlineStr">
        <is>
          <t>BU-02</t>
        </is>
      </c>
      <c r="D5606" s="6" t="inlineStr">
        <is>
          <t>SEG-01</t>
        </is>
      </c>
      <c r="E5606" s="6" t="inlineStr">
        <is>
          <t>P-01</t>
        </is>
      </c>
      <c r="F5606" s="6" t="inlineStr">
        <is>
          <t>TRANSPORTATION_COST</t>
        </is>
      </c>
      <c r="G5606" s="6" t="inlineStr">
        <is>
          <t>BUDGET_DAMAI_V1</t>
        </is>
      </c>
      <c r="H5606" s="6" t="inlineStr">
        <is>
          <t>DIRECT_COST</t>
        </is>
      </c>
      <c r="I5606" s="7" t="n">
        <v>94358.3852</v>
      </c>
    </row>
    <row r="5607">
      <c r="A5607" s="6" t="inlineStr">
        <is>
          <t>b33253d3-ea84-55cf-b54f-2c9836e814c7</t>
        </is>
      </c>
      <c r="B5607" s="6" t="inlineStr">
        <is>
          <t>2022-10</t>
        </is>
      </c>
      <c r="C5607" s="6" t="inlineStr">
        <is>
          <t>BU-02</t>
        </is>
      </c>
      <c r="D5607" s="6" t="inlineStr">
        <is>
          <t>SEG-01</t>
        </is>
      </c>
      <c r="E5607" s="6" t="inlineStr">
        <is>
          <t>P-01</t>
        </is>
      </c>
      <c r="F5607" s="6" t="inlineStr">
        <is>
          <t>OTHER_DIRECT_COST</t>
        </is>
      </c>
      <c r="G5607" s="6" t="inlineStr">
        <is>
          <t>BUDGET_DAMAI_V1</t>
        </is>
      </c>
      <c r="H5607" s="6" t="inlineStr">
        <is>
          <t>DIRECT_COST</t>
        </is>
      </c>
      <c r="I5607" s="7" t="n">
        <v>15726.3975</v>
      </c>
    </row>
    <row r="5608">
      <c r="A5608" s="6" t="inlineStr">
        <is>
          <t>10c4f622-81d0-546e-a148-00c71f3a9758</t>
        </is>
      </c>
      <c r="B5608" s="6" t="inlineStr">
        <is>
          <t>2022-10</t>
        </is>
      </c>
      <c r="C5608" s="6" t="inlineStr">
        <is>
          <t>BU-02</t>
        </is>
      </c>
      <c r="D5608" s="6" t="inlineStr">
        <is>
          <t>SEG-01</t>
        </is>
      </c>
      <c r="E5608" s="6" t="inlineStr">
        <is>
          <t>P-01</t>
        </is>
      </c>
      <c r="F5608" s="6" t="inlineStr">
        <is>
          <t>OPERATING_EXPENSE</t>
        </is>
      </c>
      <c r="G5608" s="6" t="inlineStr">
        <is>
          <t>BUDGET_DAMAI_V1</t>
        </is>
      </c>
      <c r="H5608" s="6" t="inlineStr">
        <is>
          <t>OPERATING_EXPENSE</t>
        </is>
      </c>
      <c r="I5608" s="7" t="n">
        <v>10484.265</v>
      </c>
    </row>
    <row r="5609">
      <c r="A5609" s="6" t="inlineStr">
        <is>
          <t>e6376aff-ccc5-570e-bf39-f599dd1fe2de</t>
        </is>
      </c>
      <c r="B5609" s="6" t="inlineStr">
        <is>
          <t>2022-10</t>
        </is>
      </c>
      <c r="C5609" s="6" t="inlineStr">
        <is>
          <t>BU-02</t>
        </is>
      </c>
      <c r="D5609" s="6" t="inlineStr">
        <is>
          <t>SEG-01</t>
        </is>
      </c>
      <c r="E5609" s="6" t="inlineStr">
        <is>
          <t>P-01</t>
        </is>
      </c>
      <c r="F5609" s="6" t="inlineStr">
        <is>
          <t>OPERATING_PROFIT</t>
        </is>
      </c>
      <c r="G5609" s="6" t="inlineStr">
        <is>
          <t>BUDGET_DAMAI_V1</t>
        </is>
      </c>
      <c r="H5609" s="6" t="inlineStr">
        <is>
          <t>OPERATING_PROFIT</t>
        </is>
      </c>
      <c r="I5609" s="7" t="n">
        <v>6989.5101</v>
      </c>
    </row>
    <row r="5610">
      <c r="A5610" s="6" t="inlineStr">
        <is>
          <t>3cdb4594-5807-5603-8c85-976d4a78fc86</t>
        </is>
      </c>
      <c r="B5610" s="6" t="inlineStr">
        <is>
          <t>2022-10</t>
        </is>
      </c>
      <c r="C5610" s="6" t="inlineStr">
        <is>
          <t>BU-02</t>
        </is>
      </c>
      <c r="D5610" s="6" t="inlineStr">
        <is>
          <t>SEG-01</t>
        </is>
      </c>
      <c r="E5610" s="6" t="inlineStr">
        <is>
          <t>P-01</t>
        </is>
      </c>
      <c r="F5610" s="6" t="inlineStr">
        <is>
          <t>OPERATING_CASH_FLOW</t>
        </is>
      </c>
      <c r="G5610" s="6" t="inlineStr">
        <is>
          <t>BUDGET_DAMAI_V1</t>
        </is>
      </c>
      <c r="H5610" s="6" t="inlineStr">
        <is>
          <t>OPERATING_CASH_FLOW</t>
        </is>
      </c>
      <c r="I5610" s="7" t="n">
        <v>6430.3493</v>
      </c>
    </row>
    <row r="5611">
      <c r="A5611" s="6" t="inlineStr">
        <is>
          <t>15321b86-28dd-525b-9506-618358035575</t>
        </is>
      </c>
      <c r="B5611" s="6" t="inlineStr">
        <is>
          <t>2022-10</t>
        </is>
      </c>
      <c r="C5611" s="6" t="inlineStr">
        <is>
          <t>BU-02</t>
        </is>
      </c>
      <c r="D5611" s="6" t="inlineStr">
        <is>
          <t>SEG-01</t>
        </is>
      </c>
      <c r="E5611" s="6" t="inlineStr">
        <is>
          <t>P-02</t>
        </is>
      </c>
      <c r="F5611" s="6" t="inlineStr">
        <is>
          <t>REVENUE</t>
        </is>
      </c>
      <c r="G5611" s="6" t="inlineStr">
        <is>
          <t>BUDGET_DAMAI_V1</t>
        </is>
      </c>
      <c r="H5611" s="6" t="inlineStr">
        <is>
          <t>REVENUE</t>
        </is>
      </c>
      <c r="I5611" s="7" t="n">
        <v>29</v>
      </c>
    </row>
    <row r="5612">
      <c r="A5612" s="6" t="inlineStr">
        <is>
          <t>8a20490c-ba52-58f4-ac06-3cfa8577f237</t>
        </is>
      </c>
      <c r="B5612" s="6" t="inlineStr">
        <is>
          <t>2022-10</t>
        </is>
      </c>
      <c r="C5612" s="6" t="inlineStr">
        <is>
          <t>BU-02</t>
        </is>
      </c>
      <c r="D5612" s="6" t="inlineStr">
        <is>
          <t>SEG-01</t>
        </is>
      </c>
      <c r="E5612" s="6" t="inlineStr">
        <is>
          <t>P-02</t>
        </is>
      </c>
      <c r="F5612" s="6" t="inlineStr">
        <is>
          <t>WAREHOUSING_COST</t>
        </is>
      </c>
      <c r="G5612" s="6" t="inlineStr">
        <is>
          <t>BUDGET_DAMAI_V1</t>
        </is>
      </c>
      <c r="H5612" s="6" t="inlineStr">
        <is>
          <t>DIRECT_COST</t>
        </is>
      </c>
      <c r="I5612" s="7" t="n">
        <v>7.83</v>
      </c>
    </row>
    <row r="5613">
      <c r="A5613" s="6" t="inlineStr">
        <is>
          <t>9afe1dbc-da81-5c0d-94bf-ee457264b0be</t>
        </is>
      </c>
      <c r="B5613" s="6" t="inlineStr">
        <is>
          <t>2022-10</t>
        </is>
      </c>
      <c r="C5613" s="6" t="inlineStr">
        <is>
          <t>BU-02</t>
        </is>
      </c>
      <c r="D5613" s="6" t="inlineStr">
        <is>
          <t>SEG-01</t>
        </is>
      </c>
      <c r="E5613" s="6" t="inlineStr">
        <is>
          <t>P-02</t>
        </is>
      </c>
      <c r="F5613" s="6" t="inlineStr">
        <is>
          <t>TRANSPORTATION_COST</t>
        </is>
      </c>
      <c r="G5613" s="6" t="inlineStr">
        <is>
          <t>BUDGET_DAMAI_V1</t>
        </is>
      </c>
      <c r="H5613" s="6" t="inlineStr">
        <is>
          <t>DIRECT_COST</t>
        </is>
      </c>
      <c r="I5613" s="7" t="n">
        <v>15.66</v>
      </c>
    </row>
    <row r="5614">
      <c r="A5614" s="6" t="inlineStr">
        <is>
          <t>1c2a5826-5d54-531b-ae06-67dec456c3ca</t>
        </is>
      </c>
      <c r="B5614" s="6" t="inlineStr">
        <is>
          <t>2022-10</t>
        </is>
      </c>
      <c r="C5614" s="6" t="inlineStr">
        <is>
          <t>BU-02</t>
        </is>
      </c>
      <c r="D5614" s="6" t="inlineStr">
        <is>
          <t>SEG-01</t>
        </is>
      </c>
      <c r="E5614" s="6" t="inlineStr">
        <is>
          <t>P-02</t>
        </is>
      </c>
      <c r="F5614" s="6" t="inlineStr">
        <is>
          <t>OTHER_DIRECT_COST</t>
        </is>
      </c>
      <c r="G5614" s="6" t="inlineStr">
        <is>
          <t>BUDGET_DAMAI_V1</t>
        </is>
      </c>
      <c r="H5614" s="6" t="inlineStr">
        <is>
          <t>DIRECT_COST</t>
        </is>
      </c>
      <c r="I5614" s="7" t="n">
        <v>2.61</v>
      </c>
    </row>
    <row r="5615">
      <c r="A5615" s="6" t="inlineStr">
        <is>
          <t>e367c43d-bfe0-5472-bee8-3bd9ab1d5a8c</t>
        </is>
      </c>
      <c r="B5615" s="6" t="inlineStr">
        <is>
          <t>2022-10</t>
        </is>
      </c>
      <c r="C5615" s="6" t="inlineStr">
        <is>
          <t>BU-02</t>
        </is>
      </c>
      <c r="D5615" s="6" t="inlineStr">
        <is>
          <t>SEG-01</t>
        </is>
      </c>
      <c r="E5615" s="6" t="inlineStr">
        <is>
          <t>P-02</t>
        </is>
      </c>
      <c r="F5615" s="6" t="inlineStr">
        <is>
          <t>OPERATING_EXPENSE</t>
        </is>
      </c>
      <c r="G5615" s="6" t="inlineStr">
        <is>
          <t>BUDGET_DAMAI_V1</t>
        </is>
      </c>
      <c r="H5615" s="6" t="inlineStr">
        <is>
          <t>OPERATING_EXPENSE</t>
        </is>
      </c>
      <c r="I5615" s="7" t="n">
        <v>1.74</v>
      </c>
    </row>
    <row r="5616">
      <c r="A5616" s="6" t="inlineStr">
        <is>
          <t>b9353e82-d5f2-5b3b-bd20-5b5e990e944e</t>
        </is>
      </c>
      <c r="B5616" s="6" t="inlineStr">
        <is>
          <t>2022-10</t>
        </is>
      </c>
      <c r="C5616" s="6" t="inlineStr">
        <is>
          <t>BU-02</t>
        </is>
      </c>
      <c r="D5616" s="6" t="inlineStr">
        <is>
          <t>SEG-01</t>
        </is>
      </c>
      <c r="E5616" s="6" t="inlineStr">
        <is>
          <t>P-02</t>
        </is>
      </c>
      <c r="F5616" s="6" t="inlineStr">
        <is>
          <t>OPERATING_PROFIT</t>
        </is>
      </c>
      <c r="G5616" s="6" t="inlineStr">
        <is>
          <t>BUDGET_DAMAI_V1</t>
        </is>
      </c>
      <c r="H5616" s="6" t="inlineStr">
        <is>
          <t>OPERATING_PROFIT</t>
        </is>
      </c>
      <c r="I5616" s="7" t="n">
        <v>1.16</v>
      </c>
    </row>
    <row r="5617">
      <c r="A5617" s="6" t="inlineStr">
        <is>
          <t>a1492284-70d4-5e11-82ea-4596130cf8fe</t>
        </is>
      </c>
      <c r="B5617" s="6" t="inlineStr">
        <is>
          <t>2022-10</t>
        </is>
      </c>
      <c r="C5617" s="6" t="inlineStr">
        <is>
          <t>BU-02</t>
        </is>
      </c>
      <c r="D5617" s="6" t="inlineStr">
        <is>
          <t>SEG-01</t>
        </is>
      </c>
      <c r="E5617" s="6" t="inlineStr">
        <is>
          <t>P-02</t>
        </is>
      </c>
      <c r="F5617" s="6" t="inlineStr">
        <is>
          <t>OPERATING_CASH_FLOW</t>
        </is>
      </c>
      <c r="G5617" s="6" t="inlineStr">
        <is>
          <t>BUDGET_DAMAI_V1</t>
        </is>
      </c>
      <c r="H5617" s="6" t="inlineStr">
        <is>
          <t>OPERATING_CASH_FLOW</t>
        </is>
      </c>
      <c r="I5617" s="7" t="n">
        <v>1.0672</v>
      </c>
    </row>
    <row r="5618">
      <c r="A5618" s="6" t="inlineStr">
        <is>
          <t>5ba9ddc9-c5c7-5ccd-b184-e64e0cc357a2</t>
        </is>
      </c>
      <c r="B5618" s="6" t="inlineStr">
        <is>
          <t>2022-10</t>
        </is>
      </c>
      <c r="C5618" s="6" t="inlineStr">
        <is>
          <t>BU-02</t>
        </is>
      </c>
      <c r="D5618" s="6" t="inlineStr">
        <is>
          <t>SEG-01</t>
        </is>
      </c>
      <c r="E5618" s="6" t="inlineStr">
        <is>
          <t>P-03</t>
        </is>
      </c>
      <c r="F5618" s="6" t="inlineStr">
        <is>
          <t>REVENUE</t>
        </is>
      </c>
      <c r="G5618" s="6" t="inlineStr">
        <is>
          <t>BUDGET_DAMAI_V1</t>
        </is>
      </c>
      <c r="H5618" s="6" t="inlineStr">
        <is>
          <t>REVENUE</t>
        </is>
      </c>
      <c r="I5618" s="7" t="n">
        <v>32</v>
      </c>
    </row>
    <row r="5619">
      <c r="A5619" s="6" t="inlineStr">
        <is>
          <t>307e80ee-d1c7-5d82-869b-896f11058e44</t>
        </is>
      </c>
      <c r="B5619" s="6" t="inlineStr">
        <is>
          <t>2022-10</t>
        </is>
      </c>
      <c r="C5619" s="6" t="inlineStr">
        <is>
          <t>BU-02</t>
        </is>
      </c>
      <c r="D5619" s="6" t="inlineStr">
        <is>
          <t>SEG-01</t>
        </is>
      </c>
      <c r="E5619" s="6" t="inlineStr">
        <is>
          <t>P-03</t>
        </is>
      </c>
      <c r="F5619" s="6" t="inlineStr">
        <is>
          <t>WAREHOUSING_COST</t>
        </is>
      </c>
      <c r="G5619" s="6" t="inlineStr">
        <is>
          <t>BUDGET_DAMAI_V1</t>
        </is>
      </c>
      <c r="H5619" s="6" t="inlineStr">
        <is>
          <t>DIRECT_COST</t>
        </is>
      </c>
      <c r="I5619" s="7" t="n">
        <v>8.640000000000001</v>
      </c>
    </row>
    <row r="5620">
      <c r="A5620" s="6" t="inlineStr">
        <is>
          <t>60ac192f-f835-59f8-bae8-eadc1ebc3d05</t>
        </is>
      </c>
      <c r="B5620" s="6" t="inlineStr">
        <is>
          <t>2022-10</t>
        </is>
      </c>
      <c r="C5620" s="6" t="inlineStr">
        <is>
          <t>BU-02</t>
        </is>
      </c>
      <c r="D5620" s="6" t="inlineStr">
        <is>
          <t>SEG-01</t>
        </is>
      </c>
      <c r="E5620" s="6" t="inlineStr">
        <is>
          <t>P-03</t>
        </is>
      </c>
      <c r="F5620" s="6" t="inlineStr">
        <is>
          <t>TRANSPORTATION_COST</t>
        </is>
      </c>
      <c r="G5620" s="6" t="inlineStr">
        <is>
          <t>BUDGET_DAMAI_V1</t>
        </is>
      </c>
      <c r="H5620" s="6" t="inlineStr">
        <is>
          <t>DIRECT_COST</t>
        </is>
      </c>
      <c r="I5620" s="7" t="n">
        <v>17.28</v>
      </c>
    </row>
    <row r="5621">
      <c r="A5621" s="6" t="inlineStr">
        <is>
          <t>c52f778f-4931-5da5-9ef2-929af00a7c09</t>
        </is>
      </c>
      <c r="B5621" s="6" t="inlineStr">
        <is>
          <t>2022-10</t>
        </is>
      </c>
      <c r="C5621" s="6" t="inlineStr">
        <is>
          <t>BU-02</t>
        </is>
      </c>
      <c r="D5621" s="6" t="inlineStr">
        <is>
          <t>SEG-01</t>
        </is>
      </c>
      <c r="E5621" s="6" t="inlineStr">
        <is>
          <t>P-03</t>
        </is>
      </c>
      <c r="F5621" s="6" t="inlineStr">
        <is>
          <t>OTHER_DIRECT_COST</t>
        </is>
      </c>
      <c r="G5621" s="6" t="inlineStr">
        <is>
          <t>BUDGET_DAMAI_V1</t>
        </is>
      </c>
      <c r="H5621" s="6" t="inlineStr">
        <is>
          <t>DIRECT_COST</t>
        </is>
      </c>
      <c r="I5621" s="7" t="n">
        <v>2.88</v>
      </c>
    </row>
    <row r="5622">
      <c r="A5622" s="6" t="inlineStr">
        <is>
          <t>26151347-575b-59dc-9126-2eb52faed453</t>
        </is>
      </c>
      <c r="B5622" s="6" t="inlineStr">
        <is>
          <t>2022-10</t>
        </is>
      </c>
      <c r="C5622" s="6" t="inlineStr">
        <is>
          <t>BU-02</t>
        </is>
      </c>
      <c r="D5622" s="6" t="inlineStr">
        <is>
          <t>SEG-01</t>
        </is>
      </c>
      <c r="E5622" s="6" t="inlineStr">
        <is>
          <t>P-03</t>
        </is>
      </c>
      <c r="F5622" s="6" t="inlineStr">
        <is>
          <t>OPERATING_EXPENSE</t>
        </is>
      </c>
      <c r="G5622" s="6" t="inlineStr">
        <is>
          <t>BUDGET_DAMAI_V1</t>
        </is>
      </c>
      <c r="H5622" s="6" t="inlineStr">
        <is>
          <t>OPERATING_EXPENSE</t>
        </is>
      </c>
      <c r="I5622" s="7" t="n">
        <v>1.92</v>
      </c>
    </row>
    <row r="5623">
      <c r="A5623" s="6" t="inlineStr">
        <is>
          <t>15f6312d-0a98-5c81-b385-33438c31098b</t>
        </is>
      </c>
      <c r="B5623" s="6" t="inlineStr">
        <is>
          <t>2022-10</t>
        </is>
      </c>
      <c r="C5623" s="6" t="inlineStr">
        <is>
          <t>BU-02</t>
        </is>
      </c>
      <c r="D5623" s="6" t="inlineStr">
        <is>
          <t>SEG-01</t>
        </is>
      </c>
      <c r="E5623" s="6" t="inlineStr">
        <is>
          <t>P-03</t>
        </is>
      </c>
      <c r="F5623" s="6" t="inlineStr">
        <is>
          <t>OPERATING_PROFIT</t>
        </is>
      </c>
      <c r="G5623" s="6" t="inlineStr">
        <is>
          <t>BUDGET_DAMAI_V1</t>
        </is>
      </c>
      <c r="H5623" s="6" t="inlineStr">
        <is>
          <t>OPERATING_PROFIT</t>
        </is>
      </c>
      <c r="I5623" s="7" t="n">
        <v>1.28</v>
      </c>
    </row>
    <row r="5624">
      <c r="A5624" s="6" t="inlineStr">
        <is>
          <t>7b4a6f06-fa1f-56fc-a779-368597dbb2a4</t>
        </is>
      </c>
      <c r="B5624" s="6" t="inlineStr">
        <is>
          <t>2022-10</t>
        </is>
      </c>
      <c r="C5624" s="6" t="inlineStr">
        <is>
          <t>BU-02</t>
        </is>
      </c>
      <c r="D5624" s="6" t="inlineStr">
        <is>
          <t>SEG-01</t>
        </is>
      </c>
      <c r="E5624" s="6" t="inlineStr">
        <is>
          <t>P-03</t>
        </is>
      </c>
      <c r="F5624" s="6" t="inlineStr">
        <is>
          <t>OPERATING_CASH_FLOW</t>
        </is>
      </c>
      <c r="G5624" s="6" t="inlineStr">
        <is>
          <t>BUDGET_DAMAI_V1</t>
        </is>
      </c>
      <c r="H5624" s="6" t="inlineStr">
        <is>
          <t>OPERATING_CASH_FLOW</t>
        </is>
      </c>
      <c r="I5624" s="7" t="n">
        <v>1.1776</v>
      </c>
    </row>
    <row r="5625">
      <c r="A5625" s="6" t="inlineStr">
        <is>
          <t>23e8f859-c949-5715-94ae-cc98c631cb42</t>
        </is>
      </c>
      <c r="B5625" s="6" t="inlineStr">
        <is>
          <t>2022-10</t>
        </is>
      </c>
      <c r="C5625" s="6" t="inlineStr">
        <is>
          <t>BU-02</t>
        </is>
      </c>
      <c r="D5625" s="6" t="inlineStr">
        <is>
          <t>SEG-01</t>
        </is>
      </c>
      <c r="E5625" s="6" t="inlineStr">
        <is>
          <t>P-04</t>
        </is>
      </c>
      <c r="F5625" s="6" t="inlineStr">
        <is>
          <t>REVENUE</t>
        </is>
      </c>
      <c r="G5625" s="6" t="inlineStr">
        <is>
          <t>BUDGET_DAMAI_V1</t>
        </is>
      </c>
      <c r="H5625" s="6" t="inlineStr">
        <is>
          <t>REVENUE</t>
        </is>
      </c>
      <c r="I5625" s="7" t="n">
        <v>35</v>
      </c>
    </row>
    <row r="5626">
      <c r="A5626" s="6" t="inlineStr">
        <is>
          <t>5264ebe8-f16b-5a77-8b3e-3373914a74c5</t>
        </is>
      </c>
      <c r="B5626" s="6" t="inlineStr">
        <is>
          <t>2022-10</t>
        </is>
      </c>
      <c r="C5626" s="6" t="inlineStr">
        <is>
          <t>BU-02</t>
        </is>
      </c>
      <c r="D5626" s="6" t="inlineStr">
        <is>
          <t>SEG-01</t>
        </is>
      </c>
      <c r="E5626" s="6" t="inlineStr">
        <is>
          <t>P-04</t>
        </is>
      </c>
      <c r="F5626" s="6" t="inlineStr">
        <is>
          <t>WAREHOUSING_COST</t>
        </is>
      </c>
      <c r="G5626" s="6" t="inlineStr">
        <is>
          <t>BUDGET_DAMAI_V1</t>
        </is>
      </c>
      <c r="H5626" s="6" t="inlineStr">
        <is>
          <t>DIRECT_COST</t>
        </is>
      </c>
      <c r="I5626" s="7" t="n">
        <v>9.449999999999999</v>
      </c>
    </row>
    <row r="5627">
      <c r="A5627" s="6" t="inlineStr">
        <is>
          <t>d3cf87b0-4b48-5385-8ce4-2c4389cbc26a</t>
        </is>
      </c>
      <c r="B5627" s="6" t="inlineStr">
        <is>
          <t>2022-10</t>
        </is>
      </c>
      <c r="C5627" s="6" t="inlineStr">
        <is>
          <t>BU-02</t>
        </is>
      </c>
      <c r="D5627" s="6" t="inlineStr">
        <is>
          <t>SEG-01</t>
        </is>
      </c>
      <c r="E5627" s="6" t="inlineStr">
        <is>
          <t>P-04</t>
        </is>
      </c>
      <c r="F5627" s="6" t="inlineStr">
        <is>
          <t>TRANSPORTATION_COST</t>
        </is>
      </c>
      <c r="G5627" s="6" t="inlineStr">
        <is>
          <t>BUDGET_DAMAI_V1</t>
        </is>
      </c>
      <c r="H5627" s="6" t="inlineStr">
        <is>
          <t>DIRECT_COST</t>
        </is>
      </c>
      <c r="I5627" s="7" t="n">
        <v>18.9</v>
      </c>
    </row>
    <row r="5628">
      <c r="A5628" s="6" t="inlineStr">
        <is>
          <t>7bd53d01-8ba7-5979-a3e6-697345523ba0</t>
        </is>
      </c>
      <c r="B5628" s="6" t="inlineStr">
        <is>
          <t>2022-10</t>
        </is>
      </c>
      <c r="C5628" s="6" t="inlineStr">
        <is>
          <t>BU-02</t>
        </is>
      </c>
      <c r="D5628" s="6" t="inlineStr">
        <is>
          <t>SEG-01</t>
        </is>
      </c>
      <c r="E5628" s="6" t="inlineStr">
        <is>
          <t>P-04</t>
        </is>
      </c>
      <c r="F5628" s="6" t="inlineStr">
        <is>
          <t>OTHER_DIRECT_COST</t>
        </is>
      </c>
      <c r="G5628" s="6" t="inlineStr">
        <is>
          <t>BUDGET_DAMAI_V1</t>
        </is>
      </c>
      <c r="H5628" s="6" t="inlineStr">
        <is>
          <t>DIRECT_COST</t>
        </is>
      </c>
      <c r="I5628" s="7" t="n">
        <v>3.15</v>
      </c>
    </row>
    <row r="5629">
      <c r="A5629" s="6" t="inlineStr">
        <is>
          <t>9a85e3e4-69cb-5bab-a4aa-b510725eb811</t>
        </is>
      </c>
      <c r="B5629" s="6" t="inlineStr">
        <is>
          <t>2022-10</t>
        </is>
      </c>
      <c r="C5629" s="6" t="inlineStr">
        <is>
          <t>BU-02</t>
        </is>
      </c>
      <c r="D5629" s="6" t="inlineStr">
        <is>
          <t>SEG-01</t>
        </is>
      </c>
      <c r="E5629" s="6" t="inlineStr">
        <is>
          <t>P-04</t>
        </is>
      </c>
      <c r="F5629" s="6" t="inlineStr">
        <is>
          <t>OPERATING_EXPENSE</t>
        </is>
      </c>
      <c r="G5629" s="6" t="inlineStr">
        <is>
          <t>BUDGET_DAMAI_V1</t>
        </is>
      </c>
      <c r="H5629" s="6" t="inlineStr">
        <is>
          <t>OPERATING_EXPENSE</t>
        </is>
      </c>
      <c r="I5629" s="7" t="n">
        <v>2.1</v>
      </c>
    </row>
    <row r="5630">
      <c r="A5630" s="6" t="inlineStr">
        <is>
          <t>96dc8817-6fb5-57db-adbd-526c75787fd9</t>
        </is>
      </c>
      <c r="B5630" s="6" t="inlineStr">
        <is>
          <t>2022-10</t>
        </is>
      </c>
      <c r="C5630" s="6" t="inlineStr">
        <is>
          <t>BU-02</t>
        </is>
      </c>
      <c r="D5630" s="6" t="inlineStr">
        <is>
          <t>SEG-01</t>
        </is>
      </c>
      <c r="E5630" s="6" t="inlineStr">
        <is>
          <t>P-04</t>
        </is>
      </c>
      <c r="F5630" s="6" t="inlineStr">
        <is>
          <t>OPERATING_PROFIT</t>
        </is>
      </c>
      <c r="G5630" s="6" t="inlineStr">
        <is>
          <t>BUDGET_DAMAI_V1</t>
        </is>
      </c>
      <c r="H5630" s="6" t="inlineStr">
        <is>
          <t>OPERATING_PROFIT</t>
        </is>
      </c>
      <c r="I5630" s="7" t="n">
        <v>1.4</v>
      </c>
    </row>
    <row r="5631">
      <c r="A5631" s="6" t="inlineStr">
        <is>
          <t>a4c2fd3e-6ef4-5b7d-9622-31b771f713ea</t>
        </is>
      </c>
      <c r="B5631" s="6" t="inlineStr">
        <is>
          <t>2022-10</t>
        </is>
      </c>
      <c r="C5631" s="6" t="inlineStr">
        <is>
          <t>BU-02</t>
        </is>
      </c>
      <c r="D5631" s="6" t="inlineStr">
        <is>
          <t>SEG-01</t>
        </is>
      </c>
      <c r="E5631" s="6" t="inlineStr">
        <is>
          <t>P-04</t>
        </is>
      </c>
      <c r="F5631" s="6" t="inlineStr">
        <is>
          <t>OPERATING_CASH_FLOW</t>
        </is>
      </c>
      <c r="G5631" s="6" t="inlineStr">
        <is>
          <t>BUDGET_DAMAI_V1</t>
        </is>
      </c>
      <c r="H5631" s="6" t="inlineStr">
        <is>
          <t>OPERATING_CASH_FLOW</t>
        </is>
      </c>
      <c r="I5631" s="7" t="n">
        <v>1.288</v>
      </c>
    </row>
    <row r="5632">
      <c r="A5632" s="6" t="inlineStr">
        <is>
          <t>98999737-596e-502a-9925-c03726caa0f6</t>
        </is>
      </c>
      <c r="B5632" s="6" t="inlineStr">
        <is>
          <t>2022-10</t>
        </is>
      </c>
      <c r="C5632" s="6" t="inlineStr">
        <is>
          <t>BU-02</t>
        </is>
      </c>
      <c r="D5632" s="6" t="inlineStr">
        <is>
          <t>SEG-01</t>
        </is>
      </c>
      <c r="E5632" s="6" t="inlineStr">
        <is>
          <t>P-05</t>
        </is>
      </c>
      <c r="F5632" s="6" t="inlineStr">
        <is>
          <t>REVENUE</t>
        </is>
      </c>
      <c r="G5632" s="6" t="inlineStr">
        <is>
          <t>BUDGET_DAMAI_V1</t>
        </is>
      </c>
      <c r="H5632" s="6" t="inlineStr">
        <is>
          <t>REVENUE</t>
        </is>
      </c>
      <c r="I5632" s="7" t="n">
        <v>25</v>
      </c>
    </row>
    <row r="5633">
      <c r="A5633" s="6" t="inlineStr">
        <is>
          <t>284a7e57-add0-5297-b828-ad8a2c0569bd</t>
        </is>
      </c>
      <c r="B5633" s="6" t="inlineStr">
        <is>
          <t>2022-10</t>
        </is>
      </c>
      <c r="C5633" s="6" t="inlineStr">
        <is>
          <t>BU-02</t>
        </is>
      </c>
      <c r="D5633" s="6" t="inlineStr">
        <is>
          <t>SEG-01</t>
        </is>
      </c>
      <c r="E5633" s="6" t="inlineStr">
        <is>
          <t>P-05</t>
        </is>
      </c>
      <c r="F5633" s="6" t="inlineStr">
        <is>
          <t>WAREHOUSING_COST</t>
        </is>
      </c>
      <c r="G5633" s="6" t="inlineStr">
        <is>
          <t>BUDGET_DAMAI_V1</t>
        </is>
      </c>
      <c r="H5633" s="6" t="inlineStr">
        <is>
          <t>DIRECT_COST</t>
        </is>
      </c>
      <c r="I5633" s="7" t="n">
        <v>6.75</v>
      </c>
    </row>
    <row r="5634">
      <c r="A5634" s="6" t="inlineStr">
        <is>
          <t>0992c3b9-a688-551f-9d0e-9e1219ca1191</t>
        </is>
      </c>
      <c r="B5634" s="6" t="inlineStr">
        <is>
          <t>2022-10</t>
        </is>
      </c>
      <c r="C5634" s="6" t="inlineStr">
        <is>
          <t>BU-02</t>
        </is>
      </c>
      <c r="D5634" s="6" t="inlineStr">
        <is>
          <t>SEG-01</t>
        </is>
      </c>
      <c r="E5634" s="6" t="inlineStr">
        <is>
          <t>P-05</t>
        </is>
      </c>
      <c r="F5634" s="6" t="inlineStr">
        <is>
          <t>TRANSPORTATION_COST</t>
        </is>
      </c>
      <c r="G5634" s="6" t="inlineStr">
        <is>
          <t>BUDGET_DAMAI_V1</t>
        </is>
      </c>
      <c r="H5634" s="6" t="inlineStr">
        <is>
          <t>DIRECT_COST</t>
        </is>
      </c>
      <c r="I5634" s="7" t="n">
        <v>13.5</v>
      </c>
    </row>
    <row r="5635">
      <c r="A5635" s="6" t="inlineStr">
        <is>
          <t>1e5a380a-bbbe-56bc-a92e-ba00454a643d</t>
        </is>
      </c>
      <c r="B5635" s="6" t="inlineStr">
        <is>
          <t>2022-10</t>
        </is>
      </c>
      <c r="C5635" s="6" t="inlineStr">
        <is>
          <t>BU-02</t>
        </is>
      </c>
      <c r="D5635" s="6" t="inlineStr">
        <is>
          <t>SEG-01</t>
        </is>
      </c>
      <c r="E5635" s="6" t="inlineStr">
        <is>
          <t>P-05</t>
        </is>
      </c>
      <c r="F5635" s="6" t="inlineStr">
        <is>
          <t>OTHER_DIRECT_COST</t>
        </is>
      </c>
      <c r="G5635" s="6" t="inlineStr">
        <is>
          <t>BUDGET_DAMAI_V1</t>
        </is>
      </c>
      <c r="H5635" s="6" t="inlineStr">
        <is>
          <t>DIRECT_COST</t>
        </is>
      </c>
      <c r="I5635" s="7" t="n">
        <v>2.25</v>
      </c>
    </row>
    <row r="5636">
      <c r="A5636" s="6" t="inlineStr">
        <is>
          <t>04d691c7-b47d-50c6-b6f6-8ef7c0299def</t>
        </is>
      </c>
      <c r="B5636" s="6" t="inlineStr">
        <is>
          <t>2022-10</t>
        </is>
      </c>
      <c r="C5636" s="6" t="inlineStr">
        <is>
          <t>BU-02</t>
        </is>
      </c>
      <c r="D5636" s="6" t="inlineStr">
        <is>
          <t>SEG-01</t>
        </is>
      </c>
      <c r="E5636" s="6" t="inlineStr">
        <is>
          <t>P-05</t>
        </is>
      </c>
      <c r="F5636" s="6" t="inlineStr">
        <is>
          <t>OPERATING_EXPENSE</t>
        </is>
      </c>
      <c r="G5636" s="6" t="inlineStr">
        <is>
          <t>BUDGET_DAMAI_V1</t>
        </is>
      </c>
      <c r="H5636" s="6" t="inlineStr">
        <is>
          <t>OPERATING_EXPENSE</t>
        </is>
      </c>
      <c r="I5636" s="7" t="n">
        <v>1.5</v>
      </c>
    </row>
    <row r="5637">
      <c r="A5637" s="6" t="inlineStr">
        <is>
          <t>ef439061-fb41-567d-b39a-309909b251ef</t>
        </is>
      </c>
      <c r="B5637" s="6" t="inlineStr">
        <is>
          <t>2022-10</t>
        </is>
      </c>
      <c r="C5637" s="6" t="inlineStr">
        <is>
          <t>BU-02</t>
        </is>
      </c>
      <c r="D5637" s="6" t="inlineStr">
        <is>
          <t>SEG-01</t>
        </is>
      </c>
      <c r="E5637" s="6" t="inlineStr">
        <is>
          <t>P-05</t>
        </is>
      </c>
      <c r="F5637" s="6" t="inlineStr">
        <is>
          <t>OPERATING_PROFIT</t>
        </is>
      </c>
      <c r="G5637" s="6" t="inlineStr">
        <is>
          <t>BUDGET_DAMAI_V1</t>
        </is>
      </c>
      <c r="H5637" s="6" t="inlineStr">
        <is>
          <t>OPERATING_PROFIT</t>
        </is>
      </c>
      <c r="I5637" s="7" t="n">
        <v>1</v>
      </c>
    </row>
    <row r="5638">
      <c r="A5638" s="6" t="inlineStr">
        <is>
          <t>bbafa2fe-7b7d-5dd8-8219-d6af00ede137</t>
        </is>
      </c>
      <c r="B5638" s="6" t="inlineStr">
        <is>
          <t>2022-10</t>
        </is>
      </c>
      <c r="C5638" s="6" t="inlineStr">
        <is>
          <t>BU-02</t>
        </is>
      </c>
      <c r="D5638" s="6" t="inlineStr">
        <is>
          <t>SEG-01</t>
        </is>
      </c>
      <c r="E5638" s="6" t="inlineStr">
        <is>
          <t>P-05</t>
        </is>
      </c>
      <c r="F5638" s="6" t="inlineStr">
        <is>
          <t>OPERATING_CASH_FLOW</t>
        </is>
      </c>
      <c r="G5638" s="6" t="inlineStr">
        <is>
          <t>BUDGET_DAMAI_V1</t>
        </is>
      </c>
      <c r="H5638" s="6" t="inlineStr">
        <is>
          <t>OPERATING_CASH_FLOW</t>
        </is>
      </c>
      <c r="I5638" s="7" t="n">
        <v>0.92</v>
      </c>
    </row>
    <row r="5639">
      <c r="A5639" s="6" t="inlineStr">
        <is>
          <t>890a3abb-c3a4-5ec8-9a8b-7e549a45aaa1</t>
        </is>
      </c>
      <c r="B5639" s="6" t="inlineStr">
        <is>
          <t>2022-10</t>
        </is>
      </c>
      <c r="C5639" s="6" t="inlineStr">
        <is>
          <t>BU-02</t>
        </is>
      </c>
      <c r="D5639" s="6" t="inlineStr">
        <is>
          <t>SEG-01</t>
        </is>
      </c>
      <c r="E5639" s="6" t="inlineStr">
        <is>
          <t>P-06</t>
        </is>
      </c>
      <c r="F5639" s="6" t="inlineStr">
        <is>
          <t>REVENUE</t>
        </is>
      </c>
      <c r="G5639" s="6" t="inlineStr">
        <is>
          <t>BUDGET_DAMAI_V1</t>
        </is>
      </c>
      <c r="H5639" s="6" t="inlineStr">
        <is>
          <t>REVENUE</t>
        </is>
      </c>
      <c r="I5639" s="7" t="n">
        <v>28</v>
      </c>
    </row>
    <row r="5640">
      <c r="A5640" s="6" t="inlineStr">
        <is>
          <t>8cb6016e-9632-558e-ab03-3cbcaff6e13a</t>
        </is>
      </c>
      <c r="B5640" s="6" t="inlineStr">
        <is>
          <t>2022-10</t>
        </is>
      </c>
      <c r="C5640" s="6" t="inlineStr">
        <is>
          <t>BU-02</t>
        </is>
      </c>
      <c r="D5640" s="6" t="inlineStr">
        <is>
          <t>SEG-01</t>
        </is>
      </c>
      <c r="E5640" s="6" t="inlineStr">
        <is>
          <t>P-06</t>
        </is>
      </c>
      <c r="F5640" s="6" t="inlineStr">
        <is>
          <t>WAREHOUSING_COST</t>
        </is>
      </c>
      <c r="G5640" s="6" t="inlineStr">
        <is>
          <t>BUDGET_DAMAI_V1</t>
        </is>
      </c>
      <c r="H5640" s="6" t="inlineStr">
        <is>
          <t>DIRECT_COST</t>
        </is>
      </c>
      <c r="I5640" s="7" t="n">
        <v>7.56</v>
      </c>
    </row>
    <row r="5641">
      <c r="A5641" s="6" t="inlineStr">
        <is>
          <t>46abbc32-0f0e-5515-99cf-abe412eebef3</t>
        </is>
      </c>
      <c r="B5641" s="6" t="inlineStr">
        <is>
          <t>2022-10</t>
        </is>
      </c>
      <c r="C5641" s="6" t="inlineStr">
        <is>
          <t>BU-02</t>
        </is>
      </c>
      <c r="D5641" s="6" t="inlineStr">
        <is>
          <t>SEG-01</t>
        </is>
      </c>
      <c r="E5641" s="6" t="inlineStr">
        <is>
          <t>P-06</t>
        </is>
      </c>
      <c r="F5641" s="6" t="inlineStr">
        <is>
          <t>TRANSPORTATION_COST</t>
        </is>
      </c>
      <c r="G5641" s="6" t="inlineStr">
        <is>
          <t>BUDGET_DAMAI_V1</t>
        </is>
      </c>
      <c r="H5641" s="6" t="inlineStr">
        <is>
          <t>DIRECT_COST</t>
        </is>
      </c>
      <c r="I5641" s="7" t="n">
        <v>15.12</v>
      </c>
    </row>
    <row r="5642">
      <c r="A5642" s="6" t="inlineStr">
        <is>
          <t>6d7d12fb-761e-5478-b4a6-03985c936c5e</t>
        </is>
      </c>
      <c r="B5642" s="6" t="inlineStr">
        <is>
          <t>2022-10</t>
        </is>
      </c>
      <c r="C5642" s="6" t="inlineStr">
        <is>
          <t>BU-02</t>
        </is>
      </c>
      <c r="D5642" s="6" t="inlineStr">
        <is>
          <t>SEG-01</t>
        </is>
      </c>
      <c r="E5642" s="6" t="inlineStr">
        <is>
          <t>P-06</t>
        </is>
      </c>
      <c r="F5642" s="6" t="inlineStr">
        <is>
          <t>OTHER_DIRECT_COST</t>
        </is>
      </c>
      <c r="G5642" s="6" t="inlineStr">
        <is>
          <t>BUDGET_DAMAI_V1</t>
        </is>
      </c>
      <c r="H5642" s="6" t="inlineStr">
        <is>
          <t>DIRECT_COST</t>
        </is>
      </c>
      <c r="I5642" s="7" t="n">
        <v>2.52</v>
      </c>
    </row>
    <row r="5643">
      <c r="A5643" s="6" t="inlineStr">
        <is>
          <t>9b7a99af-724e-5dcf-832c-d2b216787e94</t>
        </is>
      </c>
      <c r="B5643" s="6" t="inlineStr">
        <is>
          <t>2022-10</t>
        </is>
      </c>
      <c r="C5643" s="6" t="inlineStr">
        <is>
          <t>BU-02</t>
        </is>
      </c>
      <c r="D5643" s="6" t="inlineStr">
        <is>
          <t>SEG-01</t>
        </is>
      </c>
      <c r="E5643" s="6" t="inlineStr">
        <is>
          <t>P-06</t>
        </is>
      </c>
      <c r="F5643" s="6" t="inlineStr">
        <is>
          <t>OPERATING_EXPENSE</t>
        </is>
      </c>
      <c r="G5643" s="6" t="inlineStr">
        <is>
          <t>BUDGET_DAMAI_V1</t>
        </is>
      </c>
      <c r="H5643" s="6" t="inlineStr">
        <is>
          <t>OPERATING_EXPENSE</t>
        </is>
      </c>
      <c r="I5643" s="7" t="n">
        <v>1.68</v>
      </c>
    </row>
    <row r="5644">
      <c r="A5644" s="6" t="inlineStr">
        <is>
          <t>b4783742-23eb-510b-b555-de77a5c58b3a</t>
        </is>
      </c>
      <c r="B5644" s="6" t="inlineStr">
        <is>
          <t>2022-10</t>
        </is>
      </c>
      <c r="C5644" s="6" t="inlineStr">
        <is>
          <t>BU-02</t>
        </is>
      </c>
      <c r="D5644" s="6" t="inlineStr">
        <is>
          <t>SEG-01</t>
        </is>
      </c>
      <c r="E5644" s="6" t="inlineStr">
        <is>
          <t>P-06</t>
        </is>
      </c>
      <c r="F5644" s="6" t="inlineStr">
        <is>
          <t>OPERATING_PROFIT</t>
        </is>
      </c>
      <c r="G5644" s="6" t="inlineStr">
        <is>
          <t>BUDGET_DAMAI_V1</t>
        </is>
      </c>
      <c r="H5644" s="6" t="inlineStr">
        <is>
          <t>OPERATING_PROFIT</t>
        </is>
      </c>
      <c r="I5644" s="7" t="n">
        <v>1.12</v>
      </c>
    </row>
    <row r="5645">
      <c r="A5645" s="6" t="inlineStr">
        <is>
          <t>f3257d5d-a27b-5c85-815b-d5df173d6597</t>
        </is>
      </c>
      <c r="B5645" s="6" t="inlineStr">
        <is>
          <t>2022-10</t>
        </is>
      </c>
      <c r="C5645" s="6" t="inlineStr">
        <is>
          <t>BU-02</t>
        </is>
      </c>
      <c r="D5645" s="6" t="inlineStr">
        <is>
          <t>SEG-01</t>
        </is>
      </c>
      <c r="E5645" s="6" t="inlineStr">
        <is>
          <t>P-06</t>
        </is>
      </c>
      <c r="F5645" s="6" t="inlineStr">
        <is>
          <t>OPERATING_CASH_FLOW</t>
        </is>
      </c>
      <c r="G5645" s="6" t="inlineStr">
        <is>
          <t>BUDGET_DAMAI_V1</t>
        </is>
      </c>
      <c r="H5645" s="6" t="inlineStr">
        <is>
          <t>OPERATING_CASH_FLOW</t>
        </is>
      </c>
      <c r="I5645" s="7" t="n">
        <v>1.0304</v>
      </c>
    </row>
    <row r="5646">
      <c r="A5646" s="6" t="inlineStr">
        <is>
          <t>eb2855c2-2b2c-5ea7-8929-e0ab9b5b3f89</t>
        </is>
      </c>
      <c r="B5646" s="6" t="inlineStr">
        <is>
          <t>2022-10</t>
        </is>
      </c>
      <c r="C5646" s="6" t="inlineStr">
        <is>
          <t>BU-02</t>
        </is>
      </c>
      <c r="D5646" s="6" t="inlineStr">
        <is>
          <t>SEG-01</t>
        </is>
      </c>
      <c r="E5646" s="6" t="inlineStr">
        <is>
          <t>P-07</t>
        </is>
      </c>
      <c r="F5646" s="6" t="inlineStr">
        <is>
          <t>REVENUE</t>
        </is>
      </c>
      <c r="G5646" s="6" t="inlineStr">
        <is>
          <t>BUDGET_DAMAI_V1</t>
        </is>
      </c>
      <c r="H5646" s="6" t="inlineStr">
        <is>
          <t>REVENUE</t>
        </is>
      </c>
      <c r="I5646" s="7" t="n">
        <v>31</v>
      </c>
    </row>
    <row r="5647">
      <c r="A5647" s="6" t="inlineStr">
        <is>
          <t>38bd8ed0-76ad-560b-903f-353c7a315082</t>
        </is>
      </c>
      <c r="B5647" s="6" t="inlineStr">
        <is>
          <t>2022-10</t>
        </is>
      </c>
      <c r="C5647" s="6" t="inlineStr">
        <is>
          <t>BU-02</t>
        </is>
      </c>
      <c r="D5647" s="6" t="inlineStr">
        <is>
          <t>SEG-01</t>
        </is>
      </c>
      <c r="E5647" s="6" t="inlineStr">
        <is>
          <t>P-07</t>
        </is>
      </c>
      <c r="F5647" s="6" t="inlineStr">
        <is>
          <t>WAREHOUSING_COST</t>
        </is>
      </c>
      <c r="G5647" s="6" t="inlineStr">
        <is>
          <t>BUDGET_DAMAI_V1</t>
        </is>
      </c>
      <c r="H5647" s="6" t="inlineStr">
        <is>
          <t>DIRECT_COST</t>
        </is>
      </c>
      <c r="I5647" s="7" t="n">
        <v>8.369999999999999</v>
      </c>
    </row>
    <row r="5648">
      <c r="A5648" s="6" t="inlineStr">
        <is>
          <t>6f5865d2-b72f-5ad8-adf7-b714f91febfd</t>
        </is>
      </c>
      <c r="B5648" s="6" t="inlineStr">
        <is>
          <t>2022-10</t>
        </is>
      </c>
      <c r="C5648" s="6" t="inlineStr">
        <is>
          <t>BU-02</t>
        </is>
      </c>
      <c r="D5648" s="6" t="inlineStr">
        <is>
          <t>SEG-01</t>
        </is>
      </c>
      <c r="E5648" s="6" t="inlineStr">
        <is>
          <t>P-07</t>
        </is>
      </c>
      <c r="F5648" s="6" t="inlineStr">
        <is>
          <t>TRANSPORTATION_COST</t>
        </is>
      </c>
      <c r="G5648" s="6" t="inlineStr">
        <is>
          <t>BUDGET_DAMAI_V1</t>
        </is>
      </c>
      <c r="H5648" s="6" t="inlineStr">
        <is>
          <t>DIRECT_COST</t>
        </is>
      </c>
      <c r="I5648" s="7" t="n">
        <v>16.74</v>
      </c>
    </row>
    <row r="5649">
      <c r="A5649" s="6" t="inlineStr">
        <is>
          <t>4dcc3dc9-b21d-5c65-a23f-113c5037848f</t>
        </is>
      </c>
      <c r="B5649" s="6" t="inlineStr">
        <is>
          <t>2022-10</t>
        </is>
      </c>
      <c r="C5649" s="6" t="inlineStr">
        <is>
          <t>BU-02</t>
        </is>
      </c>
      <c r="D5649" s="6" t="inlineStr">
        <is>
          <t>SEG-01</t>
        </is>
      </c>
      <c r="E5649" s="6" t="inlineStr">
        <is>
          <t>P-07</t>
        </is>
      </c>
      <c r="F5649" s="6" t="inlineStr">
        <is>
          <t>OTHER_DIRECT_COST</t>
        </is>
      </c>
      <c r="G5649" s="6" t="inlineStr">
        <is>
          <t>BUDGET_DAMAI_V1</t>
        </is>
      </c>
      <c r="H5649" s="6" t="inlineStr">
        <is>
          <t>DIRECT_COST</t>
        </is>
      </c>
      <c r="I5649" s="7" t="n">
        <v>2.79</v>
      </c>
    </row>
    <row r="5650">
      <c r="A5650" s="6" t="inlineStr">
        <is>
          <t>330cea87-b0ee-518d-b043-a6a4edbabb6a</t>
        </is>
      </c>
      <c r="B5650" s="6" t="inlineStr">
        <is>
          <t>2022-10</t>
        </is>
      </c>
      <c r="C5650" s="6" t="inlineStr">
        <is>
          <t>BU-02</t>
        </is>
      </c>
      <c r="D5650" s="6" t="inlineStr">
        <is>
          <t>SEG-01</t>
        </is>
      </c>
      <c r="E5650" s="6" t="inlineStr">
        <is>
          <t>P-07</t>
        </is>
      </c>
      <c r="F5650" s="6" t="inlineStr">
        <is>
          <t>OPERATING_EXPENSE</t>
        </is>
      </c>
      <c r="G5650" s="6" t="inlineStr">
        <is>
          <t>BUDGET_DAMAI_V1</t>
        </is>
      </c>
      <c r="H5650" s="6" t="inlineStr">
        <is>
          <t>OPERATING_EXPENSE</t>
        </is>
      </c>
      <c r="I5650" s="7" t="n">
        <v>1.86</v>
      </c>
    </row>
    <row r="5651">
      <c r="A5651" s="6" t="inlineStr">
        <is>
          <t>a963268e-3c00-5b71-a231-1828d5980f2c</t>
        </is>
      </c>
      <c r="B5651" s="6" t="inlineStr">
        <is>
          <t>2022-10</t>
        </is>
      </c>
      <c r="C5651" s="6" t="inlineStr">
        <is>
          <t>BU-02</t>
        </is>
      </c>
      <c r="D5651" s="6" t="inlineStr">
        <is>
          <t>SEG-01</t>
        </is>
      </c>
      <c r="E5651" s="6" t="inlineStr">
        <is>
          <t>P-07</t>
        </is>
      </c>
      <c r="F5651" s="6" t="inlineStr">
        <is>
          <t>OPERATING_PROFIT</t>
        </is>
      </c>
      <c r="G5651" s="6" t="inlineStr">
        <is>
          <t>BUDGET_DAMAI_V1</t>
        </is>
      </c>
      <c r="H5651" s="6" t="inlineStr">
        <is>
          <t>OPERATING_PROFIT</t>
        </is>
      </c>
      <c r="I5651" s="7" t="n">
        <v>1.24</v>
      </c>
    </row>
    <row r="5652">
      <c r="A5652" s="6" t="inlineStr">
        <is>
          <t>95986d41-1ca0-50a7-a9ec-488ceedf2dba</t>
        </is>
      </c>
      <c r="B5652" s="6" t="inlineStr">
        <is>
          <t>2022-10</t>
        </is>
      </c>
      <c r="C5652" s="6" t="inlineStr">
        <is>
          <t>BU-02</t>
        </is>
      </c>
      <c r="D5652" s="6" t="inlineStr">
        <is>
          <t>SEG-01</t>
        </is>
      </c>
      <c r="E5652" s="6" t="inlineStr">
        <is>
          <t>P-07</t>
        </is>
      </c>
      <c r="F5652" s="6" t="inlineStr">
        <is>
          <t>OPERATING_CASH_FLOW</t>
        </is>
      </c>
      <c r="G5652" s="6" t="inlineStr">
        <is>
          <t>BUDGET_DAMAI_V1</t>
        </is>
      </c>
      <c r="H5652" s="6" t="inlineStr">
        <is>
          <t>OPERATING_CASH_FLOW</t>
        </is>
      </c>
      <c r="I5652" s="7" t="n">
        <v>1.1408</v>
      </c>
    </row>
    <row r="5653">
      <c r="A5653" s="6" t="inlineStr">
        <is>
          <t>16e567df-2c42-53d3-a18f-f27a84572a8e</t>
        </is>
      </c>
      <c r="B5653" s="6" t="inlineStr">
        <is>
          <t>2022-10</t>
        </is>
      </c>
      <c r="C5653" s="6" t="inlineStr">
        <is>
          <t>BU-02</t>
        </is>
      </c>
      <c r="D5653" s="6" t="inlineStr">
        <is>
          <t>SEG-01</t>
        </is>
      </c>
      <c r="E5653" s="6" t="inlineStr">
        <is>
          <t>P-08</t>
        </is>
      </c>
      <c r="F5653" s="6" t="inlineStr">
        <is>
          <t>REVENUE</t>
        </is>
      </c>
      <c r="G5653" s="6" t="inlineStr">
        <is>
          <t>BUDGET_DAMAI_V1</t>
        </is>
      </c>
      <c r="H5653" s="6" t="inlineStr">
        <is>
          <t>REVENUE</t>
        </is>
      </c>
      <c r="I5653" s="7" t="n">
        <v>34</v>
      </c>
    </row>
    <row r="5654">
      <c r="A5654" s="6" t="inlineStr">
        <is>
          <t>94f0f725-8d44-5609-b0c5-ccbeb8fa95f4</t>
        </is>
      </c>
      <c r="B5654" s="6" t="inlineStr">
        <is>
          <t>2022-10</t>
        </is>
      </c>
      <c r="C5654" s="6" t="inlineStr">
        <is>
          <t>BU-02</t>
        </is>
      </c>
      <c r="D5654" s="6" t="inlineStr">
        <is>
          <t>SEG-01</t>
        </is>
      </c>
      <c r="E5654" s="6" t="inlineStr">
        <is>
          <t>P-08</t>
        </is>
      </c>
      <c r="F5654" s="6" t="inlineStr">
        <is>
          <t>WAREHOUSING_COST</t>
        </is>
      </c>
      <c r="G5654" s="6" t="inlineStr">
        <is>
          <t>BUDGET_DAMAI_V1</t>
        </is>
      </c>
      <c r="H5654" s="6" t="inlineStr">
        <is>
          <t>DIRECT_COST</t>
        </is>
      </c>
      <c r="I5654" s="7" t="n">
        <v>9.18</v>
      </c>
    </row>
    <row r="5655">
      <c r="A5655" s="6" t="inlineStr">
        <is>
          <t>13bf3642-f110-5329-9dd6-83e9530beadd</t>
        </is>
      </c>
      <c r="B5655" s="6" t="inlineStr">
        <is>
          <t>2022-10</t>
        </is>
      </c>
      <c r="C5655" s="6" t="inlineStr">
        <is>
          <t>BU-02</t>
        </is>
      </c>
      <c r="D5655" s="6" t="inlineStr">
        <is>
          <t>SEG-01</t>
        </is>
      </c>
      <c r="E5655" s="6" t="inlineStr">
        <is>
          <t>P-08</t>
        </is>
      </c>
      <c r="F5655" s="6" t="inlineStr">
        <is>
          <t>TRANSPORTATION_COST</t>
        </is>
      </c>
      <c r="G5655" s="6" t="inlineStr">
        <is>
          <t>BUDGET_DAMAI_V1</t>
        </is>
      </c>
      <c r="H5655" s="6" t="inlineStr">
        <is>
          <t>DIRECT_COST</t>
        </is>
      </c>
      <c r="I5655" s="7" t="n">
        <v>18.36</v>
      </c>
    </row>
    <row r="5656">
      <c r="A5656" s="6" t="inlineStr">
        <is>
          <t>c21ca18a-af4d-5fbe-a808-a3d11de96cd3</t>
        </is>
      </c>
      <c r="B5656" s="6" t="inlineStr">
        <is>
          <t>2022-10</t>
        </is>
      </c>
      <c r="C5656" s="6" t="inlineStr">
        <is>
          <t>BU-02</t>
        </is>
      </c>
      <c r="D5656" s="6" t="inlineStr">
        <is>
          <t>SEG-01</t>
        </is>
      </c>
      <c r="E5656" s="6" t="inlineStr">
        <is>
          <t>P-08</t>
        </is>
      </c>
      <c r="F5656" s="6" t="inlineStr">
        <is>
          <t>OTHER_DIRECT_COST</t>
        </is>
      </c>
      <c r="G5656" s="6" t="inlineStr">
        <is>
          <t>BUDGET_DAMAI_V1</t>
        </is>
      </c>
      <c r="H5656" s="6" t="inlineStr">
        <is>
          <t>DIRECT_COST</t>
        </is>
      </c>
      <c r="I5656" s="7" t="n">
        <v>3.06</v>
      </c>
    </row>
    <row r="5657">
      <c r="A5657" s="6" t="inlineStr">
        <is>
          <t>442681ed-9ac3-5ea0-aebb-ddccca8a4e7e</t>
        </is>
      </c>
      <c r="B5657" s="6" t="inlineStr">
        <is>
          <t>2022-10</t>
        </is>
      </c>
      <c r="C5657" s="6" t="inlineStr">
        <is>
          <t>BU-02</t>
        </is>
      </c>
      <c r="D5657" s="6" t="inlineStr">
        <is>
          <t>SEG-01</t>
        </is>
      </c>
      <c r="E5657" s="6" t="inlineStr">
        <is>
          <t>P-08</t>
        </is>
      </c>
      <c r="F5657" s="6" t="inlineStr">
        <is>
          <t>OPERATING_EXPENSE</t>
        </is>
      </c>
      <c r="G5657" s="6" t="inlineStr">
        <is>
          <t>BUDGET_DAMAI_V1</t>
        </is>
      </c>
      <c r="H5657" s="6" t="inlineStr">
        <is>
          <t>OPERATING_EXPENSE</t>
        </is>
      </c>
      <c r="I5657" s="7" t="n">
        <v>2.04</v>
      </c>
    </row>
    <row r="5658">
      <c r="A5658" s="6" t="inlineStr">
        <is>
          <t>34a3dace-b700-50cb-b1ac-9171cea3a531</t>
        </is>
      </c>
      <c r="B5658" s="6" t="inlineStr">
        <is>
          <t>2022-10</t>
        </is>
      </c>
      <c r="C5658" s="6" t="inlineStr">
        <is>
          <t>BU-02</t>
        </is>
      </c>
      <c r="D5658" s="6" t="inlineStr">
        <is>
          <t>SEG-01</t>
        </is>
      </c>
      <c r="E5658" s="6" t="inlineStr">
        <is>
          <t>P-08</t>
        </is>
      </c>
      <c r="F5658" s="6" t="inlineStr">
        <is>
          <t>OPERATING_PROFIT</t>
        </is>
      </c>
      <c r="G5658" s="6" t="inlineStr">
        <is>
          <t>BUDGET_DAMAI_V1</t>
        </is>
      </c>
      <c r="H5658" s="6" t="inlineStr">
        <is>
          <t>OPERATING_PROFIT</t>
        </is>
      </c>
      <c r="I5658" s="7" t="n">
        <v>1.36</v>
      </c>
    </row>
    <row r="5659">
      <c r="A5659" s="6" t="inlineStr">
        <is>
          <t>767fbb76-44b0-5105-9854-c218ad05898d</t>
        </is>
      </c>
      <c r="B5659" s="6" t="inlineStr">
        <is>
          <t>2022-10</t>
        </is>
      </c>
      <c r="C5659" s="6" t="inlineStr">
        <is>
          <t>BU-02</t>
        </is>
      </c>
      <c r="D5659" s="6" t="inlineStr">
        <is>
          <t>SEG-01</t>
        </is>
      </c>
      <c r="E5659" s="6" t="inlineStr">
        <is>
          <t>P-08</t>
        </is>
      </c>
      <c r="F5659" s="6" t="inlineStr">
        <is>
          <t>OPERATING_CASH_FLOW</t>
        </is>
      </c>
      <c r="G5659" s="6" t="inlineStr">
        <is>
          <t>BUDGET_DAMAI_V1</t>
        </is>
      </c>
      <c r="H5659" s="6" t="inlineStr">
        <is>
          <t>OPERATING_CASH_FLOW</t>
        </is>
      </c>
      <c r="I5659" s="7" t="n">
        <v>1.2512</v>
      </c>
    </row>
    <row r="5660">
      <c r="A5660" s="6" t="inlineStr">
        <is>
          <t>b430aff7-a392-5ef0-b97f-50c318907a20</t>
        </is>
      </c>
      <c r="B5660" s="6" t="inlineStr">
        <is>
          <t>2022-10</t>
        </is>
      </c>
      <c r="C5660" s="6" t="inlineStr">
        <is>
          <t>BU-02</t>
        </is>
      </c>
      <c r="D5660" s="6" t="inlineStr">
        <is>
          <t>SEG-02</t>
        </is>
      </c>
      <c r="E5660" s="6" t="inlineStr">
        <is>
          <t>P-01</t>
        </is>
      </c>
      <c r="F5660" s="6" t="inlineStr">
        <is>
          <t>REVENUE</t>
        </is>
      </c>
      <c r="G5660" s="6" t="inlineStr">
        <is>
          <t>BUDGET_DAMAI_V1</t>
        </is>
      </c>
      <c r="H5660" s="6" t="inlineStr">
        <is>
          <t>REVENUE</t>
        </is>
      </c>
      <c r="I5660" s="7" t="n">
        <v>31</v>
      </c>
    </row>
    <row r="5661">
      <c r="A5661" s="6" t="inlineStr">
        <is>
          <t>b9739442-813a-5fbd-b0ec-8301706d59c3</t>
        </is>
      </c>
      <c r="B5661" s="6" t="inlineStr">
        <is>
          <t>2022-10</t>
        </is>
      </c>
      <c r="C5661" s="6" t="inlineStr">
        <is>
          <t>BU-02</t>
        </is>
      </c>
      <c r="D5661" s="6" t="inlineStr">
        <is>
          <t>SEG-02</t>
        </is>
      </c>
      <c r="E5661" s="6" t="inlineStr">
        <is>
          <t>P-01</t>
        </is>
      </c>
      <c r="F5661" s="6" t="inlineStr">
        <is>
          <t>WAREHOUSING_COST</t>
        </is>
      </c>
      <c r="G5661" s="6" t="inlineStr">
        <is>
          <t>BUDGET_DAMAI_V1</t>
        </is>
      </c>
      <c r="H5661" s="6" t="inlineStr">
        <is>
          <t>DIRECT_COST</t>
        </is>
      </c>
      <c r="I5661" s="7" t="n">
        <v>8.369999999999999</v>
      </c>
    </row>
    <row r="5662">
      <c r="A5662" s="6" t="inlineStr">
        <is>
          <t>aecee3dc-47ec-5afa-875e-4a4c83bcc567</t>
        </is>
      </c>
      <c r="B5662" s="6" t="inlineStr">
        <is>
          <t>2022-10</t>
        </is>
      </c>
      <c r="C5662" s="6" t="inlineStr">
        <is>
          <t>BU-02</t>
        </is>
      </c>
      <c r="D5662" s="6" t="inlineStr">
        <is>
          <t>SEG-02</t>
        </is>
      </c>
      <c r="E5662" s="6" t="inlineStr">
        <is>
          <t>P-01</t>
        </is>
      </c>
      <c r="F5662" s="6" t="inlineStr">
        <is>
          <t>TRANSPORTATION_COST</t>
        </is>
      </c>
      <c r="G5662" s="6" t="inlineStr">
        <is>
          <t>BUDGET_DAMAI_V1</t>
        </is>
      </c>
      <c r="H5662" s="6" t="inlineStr">
        <is>
          <t>DIRECT_COST</t>
        </is>
      </c>
      <c r="I5662" s="7" t="n">
        <v>16.74</v>
      </c>
    </row>
    <row r="5663">
      <c r="A5663" s="6" t="inlineStr">
        <is>
          <t>e4484886-fc90-581f-a934-86655cade908</t>
        </is>
      </c>
      <c r="B5663" s="6" t="inlineStr">
        <is>
          <t>2022-10</t>
        </is>
      </c>
      <c r="C5663" s="6" t="inlineStr">
        <is>
          <t>BU-02</t>
        </is>
      </c>
      <c r="D5663" s="6" t="inlineStr">
        <is>
          <t>SEG-02</t>
        </is>
      </c>
      <c r="E5663" s="6" t="inlineStr">
        <is>
          <t>P-01</t>
        </is>
      </c>
      <c r="F5663" s="6" t="inlineStr">
        <is>
          <t>OTHER_DIRECT_COST</t>
        </is>
      </c>
      <c r="G5663" s="6" t="inlineStr">
        <is>
          <t>BUDGET_DAMAI_V1</t>
        </is>
      </c>
      <c r="H5663" s="6" t="inlineStr">
        <is>
          <t>DIRECT_COST</t>
        </is>
      </c>
      <c r="I5663" s="7" t="n">
        <v>2.79</v>
      </c>
    </row>
    <row r="5664">
      <c r="A5664" s="6" t="inlineStr">
        <is>
          <t>5b86dc88-456c-55a2-bea3-964afda8917a</t>
        </is>
      </c>
      <c r="B5664" s="6" t="inlineStr">
        <is>
          <t>2022-10</t>
        </is>
      </c>
      <c r="C5664" s="6" t="inlineStr">
        <is>
          <t>BU-02</t>
        </is>
      </c>
      <c r="D5664" s="6" t="inlineStr">
        <is>
          <t>SEG-02</t>
        </is>
      </c>
      <c r="E5664" s="6" t="inlineStr">
        <is>
          <t>P-01</t>
        </is>
      </c>
      <c r="F5664" s="6" t="inlineStr">
        <is>
          <t>OPERATING_EXPENSE</t>
        </is>
      </c>
      <c r="G5664" s="6" t="inlineStr">
        <is>
          <t>BUDGET_DAMAI_V1</t>
        </is>
      </c>
      <c r="H5664" s="6" t="inlineStr">
        <is>
          <t>OPERATING_EXPENSE</t>
        </is>
      </c>
      <c r="I5664" s="7" t="n">
        <v>1.86</v>
      </c>
    </row>
    <row r="5665">
      <c r="A5665" s="6" t="inlineStr">
        <is>
          <t>56aee073-c91c-50c9-bc82-7402455889d6</t>
        </is>
      </c>
      <c r="B5665" s="6" t="inlineStr">
        <is>
          <t>2022-10</t>
        </is>
      </c>
      <c r="C5665" s="6" t="inlineStr">
        <is>
          <t>BU-02</t>
        </is>
      </c>
      <c r="D5665" s="6" t="inlineStr">
        <is>
          <t>SEG-02</t>
        </is>
      </c>
      <c r="E5665" s="6" t="inlineStr">
        <is>
          <t>P-01</t>
        </is>
      </c>
      <c r="F5665" s="6" t="inlineStr">
        <is>
          <t>OPERATING_PROFIT</t>
        </is>
      </c>
      <c r="G5665" s="6" t="inlineStr">
        <is>
          <t>BUDGET_DAMAI_V1</t>
        </is>
      </c>
      <c r="H5665" s="6" t="inlineStr">
        <is>
          <t>OPERATING_PROFIT</t>
        </is>
      </c>
      <c r="I5665" s="7" t="n">
        <v>1.24</v>
      </c>
    </row>
    <row r="5666">
      <c r="A5666" s="6" t="inlineStr">
        <is>
          <t>8d8be54b-2601-58a6-8f92-d732c8013484</t>
        </is>
      </c>
      <c r="B5666" s="6" t="inlineStr">
        <is>
          <t>2022-10</t>
        </is>
      </c>
      <c r="C5666" s="6" t="inlineStr">
        <is>
          <t>BU-02</t>
        </is>
      </c>
      <c r="D5666" s="6" t="inlineStr">
        <is>
          <t>SEG-02</t>
        </is>
      </c>
      <c r="E5666" s="6" t="inlineStr">
        <is>
          <t>P-01</t>
        </is>
      </c>
      <c r="F5666" s="6" t="inlineStr">
        <is>
          <t>OPERATING_CASH_FLOW</t>
        </is>
      </c>
      <c r="G5666" s="6" t="inlineStr">
        <is>
          <t>BUDGET_DAMAI_V1</t>
        </is>
      </c>
      <c r="H5666" s="6" t="inlineStr">
        <is>
          <t>OPERATING_CASH_FLOW</t>
        </is>
      </c>
      <c r="I5666" s="7" t="n">
        <v>1.1408</v>
      </c>
    </row>
    <row r="5667">
      <c r="A5667" s="6" t="inlineStr">
        <is>
          <t>7ab6ea5d-97b5-509d-9926-050e54ac262e</t>
        </is>
      </c>
      <c r="B5667" s="6" t="inlineStr">
        <is>
          <t>2022-10</t>
        </is>
      </c>
      <c r="C5667" s="6" t="inlineStr">
        <is>
          <t>BU-02</t>
        </is>
      </c>
      <c r="D5667" s="6" t="inlineStr">
        <is>
          <t>SEG-02</t>
        </is>
      </c>
      <c r="E5667" s="6" t="inlineStr">
        <is>
          <t>P-02</t>
        </is>
      </c>
      <c r="F5667" s="6" t="inlineStr">
        <is>
          <t>REVENUE</t>
        </is>
      </c>
      <c r="G5667" s="6" t="inlineStr">
        <is>
          <t>BUDGET_DAMAI_V1</t>
        </is>
      </c>
      <c r="H5667" s="6" t="inlineStr">
        <is>
          <t>REVENUE</t>
        </is>
      </c>
      <c r="I5667" s="7" t="n">
        <v>34</v>
      </c>
    </row>
    <row r="5668">
      <c r="A5668" s="6" t="inlineStr">
        <is>
          <t>425a613d-836a-5e34-a7f9-cc9d39eb49fc</t>
        </is>
      </c>
      <c r="B5668" s="6" t="inlineStr">
        <is>
          <t>2022-10</t>
        </is>
      </c>
      <c r="C5668" s="6" t="inlineStr">
        <is>
          <t>BU-02</t>
        </is>
      </c>
      <c r="D5668" s="6" t="inlineStr">
        <is>
          <t>SEG-02</t>
        </is>
      </c>
      <c r="E5668" s="6" t="inlineStr">
        <is>
          <t>P-02</t>
        </is>
      </c>
      <c r="F5668" s="6" t="inlineStr">
        <is>
          <t>WAREHOUSING_COST</t>
        </is>
      </c>
      <c r="G5668" s="6" t="inlineStr">
        <is>
          <t>BUDGET_DAMAI_V1</t>
        </is>
      </c>
      <c r="H5668" s="6" t="inlineStr">
        <is>
          <t>DIRECT_COST</t>
        </is>
      </c>
      <c r="I5668" s="7" t="n">
        <v>9.18</v>
      </c>
    </row>
    <row r="5669">
      <c r="A5669" s="6" t="inlineStr">
        <is>
          <t>6b5d0630-5316-5332-8cf9-2b4bc4942d9b</t>
        </is>
      </c>
      <c r="B5669" s="6" t="inlineStr">
        <is>
          <t>2022-10</t>
        </is>
      </c>
      <c r="C5669" s="6" t="inlineStr">
        <is>
          <t>BU-02</t>
        </is>
      </c>
      <c r="D5669" s="6" t="inlineStr">
        <is>
          <t>SEG-02</t>
        </is>
      </c>
      <c r="E5669" s="6" t="inlineStr">
        <is>
          <t>P-02</t>
        </is>
      </c>
      <c r="F5669" s="6" t="inlineStr">
        <is>
          <t>TRANSPORTATION_COST</t>
        </is>
      </c>
      <c r="G5669" s="6" t="inlineStr">
        <is>
          <t>BUDGET_DAMAI_V1</t>
        </is>
      </c>
      <c r="H5669" s="6" t="inlineStr">
        <is>
          <t>DIRECT_COST</t>
        </is>
      </c>
      <c r="I5669" s="7" t="n">
        <v>18.36</v>
      </c>
    </row>
    <row r="5670">
      <c r="A5670" s="6" t="inlineStr">
        <is>
          <t>24b20a42-6840-5096-a22b-2cb278525e8f</t>
        </is>
      </c>
      <c r="B5670" s="6" t="inlineStr">
        <is>
          <t>2022-10</t>
        </is>
      </c>
      <c r="C5670" s="6" t="inlineStr">
        <is>
          <t>BU-02</t>
        </is>
      </c>
      <c r="D5670" s="6" t="inlineStr">
        <is>
          <t>SEG-02</t>
        </is>
      </c>
      <c r="E5670" s="6" t="inlineStr">
        <is>
          <t>P-02</t>
        </is>
      </c>
      <c r="F5670" s="6" t="inlineStr">
        <is>
          <t>OTHER_DIRECT_COST</t>
        </is>
      </c>
      <c r="G5670" s="6" t="inlineStr">
        <is>
          <t>BUDGET_DAMAI_V1</t>
        </is>
      </c>
      <c r="H5670" s="6" t="inlineStr">
        <is>
          <t>DIRECT_COST</t>
        </is>
      </c>
      <c r="I5670" s="7" t="n">
        <v>3.06</v>
      </c>
    </row>
    <row r="5671">
      <c r="A5671" s="6" t="inlineStr">
        <is>
          <t>326d9b56-7a81-5867-9d15-2d5e5bb4c9e5</t>
        </is>
      </c>
      <c r="B5671" s="6" t="inlineStr">
        <is>
          <t>2022-10</t>
        </is>
      </c>
      <c r="C5671" s="6" t="inlineStr">
        <is>
          <t>BU-02</t>
        </is>
      </c>
      <c r="D5671" s="6" t="inlineStr">
        <is>
          <t>SEG-02</t>
        </is>
      </c>
      <c r="E5671" s="6" t="inlineStr">
        <is>
          <t>P-02</t>
        </is>
      </c>
      <c r="F5671" s="6" t="inlineStr">
        <is>
          <t>OPERATING_EXPENSE</t>
        </is>
      </c>
      <c r="G5671" s="6" t="inlineStr">
        <is>
          <t>BUDGET_DAMAI_V1</t>
        </is>
      </c>
      <c r="H5671" s="6" t="inlineStr">
        <is>
          <t>OPERATING_EXPENSE</t>
        </is>
      </c>
      <c r="I5671" s="7" t="n">
        <v>2.04</v>
      </c>
    </row>
    <row r="5672">
      <c r="A5672" s="6" t="inlineStr">
        <is>
          <t>3b8fba9e-71d4-5166-b5b5-cb04a284e315</t>
        </is>
      </c>
      <c r="B5672" s="6" t="inlineStr">
        <is>
          <t>2022-10</t>
        </is>
      </c>
      <c r="C5672" s="6" t="inlineStr">
        <is>
          <t>BU-02</t>
        </is>
      </c>
      <c r="D5672" s="6" t="inlineStr">
        <is>
          <t>SEG-02</t>
        </is>
      </c>
      <c r="E5672" s="6" t="inlineStr">
        <is>
          <t>P-02</t>
        </is>
      </c>
      <c r="F5672" s="6" t="inlineStr">
        <is>
          <t>OPERATING_PROFIT</t>
        </is>
      </c>
      <c r="G5672" s="6" t="inlineStr">
        <is>
          <t>BUDGET_DAMAI_V1</t>
        </is>
      </c>
      <c r="H5672" s="6" t="inlineStr">
        <is>
          <t>OPERATING_PROFIT</t>
        </is>
      </c>
      <c r="I5672" s="7" t="n">
        <v>1.36</v>
      </c>
    </row>
    <row r="5673">
      <c r="A5673" s="6" t="inlineStr">
        <is>
          <t>7583170c-d9f7-5b3e-96ac-a89e5f9b1433</t>
        </is>
      </c>
      <c r="B5673" s="6" t="inlineStr">
        <is>
          <t>2022-10</t>
        </is>
      </c>
      <c r="C5673" s="6" t="inlineStr">
        <is>
          <t>BU-02</t>
        </is>
      </c>
      <c r="D5673" s="6" t="inlineStr">
        <is>
          <t>SEG-02</t>
        </is>
      </c>
      <c r="E5673" s="6" t="inlineStr">
        <is>
          <t>P-02</t>
        </is>
      </c>
      <c r="F5673" s="6" t="inlineStr">
        <is>
          <t>OPERATING_CASH_FLOW</t>
        </is>
      </c>
      <c r="G5673" s="6" t="inlineStr">
        <is>
          <t>BUDGET_DAMAI_V1</t>
        </is>
      </c>
      <c r="H5673" s="6" t="inlineStr">
        <is>
          <t>OPERATING_CASH_FLOW</t>
        </is>
      </c>
      <c r="I5673" s="7" t="n">
        <v>1.2512</v>
      </c>
    </row>
    <row r="5674">
      <c r="A5674" s="6" t="inlineStr">
        <is>
          <t>ecb50af5-9fe3-5162-8bc6-160aa665c94b</t>
        </is>
      </c>
      <c r="B5674" s="6" t="inlineStr">
        <is>
          <t>2022-10</t>
        </is>
      </c>
      <c r="C5674" s="6" t="inlineStr">
        <is>
          <t>BU-02</t>
        </is>
      </c>
      <c r="D5674" s="6" t="inlineStr">
        <is>
          <t>SEG-02</t>
        </is>
      </c>
      <c r="E5674" s="6" t="inlineStr">
        <is>
          <t>P-03</t>
        </is>
      </c>
      <c r="F5674" s="6" t="inlineStr">
        <is>
          <t>REVENUE</t>
        </is>
      </c>
      <c r="G5674" s="6" t="inlineStr">
        <is>
          <t>BUDGET_DAMAI_V1</t>
        </is>
      </c>
      <c r="H5674" s="6" t="inlineStr">
        <is>
          <t>REVENUE</t>
        </is>
      </c>
      <c r="I5674" s="7" t="n">
        <v>37</v>
      </c>
    </row>
    <row r="5675">
      <c r="A5675" s="6" t="inlineStr">
        <is>
          <t>52c407a1-ac9d-5356-88b5-a1e378c5a372</t>
        </is>
      </c>
      <c r="B5675" s="6" t="inlineStr">
        <is>
          <t>2022-10</t>
        </is>
      </c>
      <c r="C5675" s="6" t="inlineStr">
        <is>
          <t>BU-02</t>
        </is>
      </c>
      <c r="D5675" s="6" t="inlineStr">
        <is>
          <t>SEG-02</t>
        </is>
      </c>
      <c r="E5675" s="6" t="inlineStr">
        <is>
          <t>P-03</t>
        </is>
      </c>
      <c r="F5675" s="6" t="inlineStr">
        <is>
          <t>WAREHOUSING_COST</t>
        </is>
      </c>
      <c r="G5675" s="6" t="inlineStr">
        <is>
          <t>BUDGET_DAMAI_V1</t>
        </is>
      </c>
      <c r="H5675" s="6" t="inlineStr">
        <is>
          <t>DIRECT_COST</t>
        </is>
      </c>
      <c r="I5675" s="7" t="n">
        <v>9.99</v>
      </c>
    </row>
    <row r="5676">
      <c r="A5676" s="6" t="inlineStr">
        <is>
          <t>8981818e-6ab3-5f07-980c-818ebe77b870</t>
        </is>
      </c>
      <c r="B5676" s="6" t="inlineStr">
        <is>
          <t>2022-10</t>
        </is>
      </c>
      <c r="C5676" s="6" t="inlineStr">
        <is>
          <t>BU-02</t>
        </is>
      </c>
      <c r="D5676" s="6" t="inlineStr">
        <is>
          <t>SEG-02</t>
        </is>
      </c>
      <c r="E5676" s="6" t="inlineStr">
        <is>
          <t>P-03</t>
        </is>
      </c>
      <c r="F5676" s="6" t="inlineStr">
        <is>
          <t>TRANSPORTATION_COST</t>
        </is>
      </c>
      <c r="G5676" s="6" t="inlineStr">
        <is>
          <t>BUDGET_DAMAI_V1</t>
        </is>
      </c>
      <c r="H5676" s="6" t="inlineStr">
        <is>
          <t>DIRECT_COST</t>
        </is>
      </c>
      <c r="I5676" s="7" t="n">
        <v>19.98</v>
      </c>
    </row>
    <row r="5677">
      <c r="A5677" s="6" t="inlineStr">
        <is>
          <t>9b708505-9862-54da-9f48-6cc786988642</t>
        </is>
      </c>
      <c r="B5677" s="6" t="inlineStr">
        <is>
          <t>2022-10</t>
        </is>
      </c>
      <c r="C5677" s="6" t="inlineStr">
        <is>
          <t>BU-02</t>
        </is>
      </c>
      <c r="D5677" s="6" t="inlineStr">
        <is>
          <t>SEG-02</t>
        </is>
      </c>
      <c r="E5677" s="6" t="inlineStr">
        <is>
          <t>P-03</t>
        </is>
      </c>
      <c r="F5677" s="6" t="inlineStr">
        <is>
          <t>OTHER_DIRECT_COST</t>
        </is>
      </c>
      <c r="G5677" s="6" t="inlineStr">
        <is>
          <t>BUDGET_DAMAI_V1</t>
        </is>
      </c>
      <c r="H5677" s="6" t="inlineStr">
        <is>
          <t>DIRECT_COST</t>
        </is>
      </c>
      <c r="I5677" s="7" t="n">
        <v>3.33</v>
      </c>
    </row>
    <row r="5678">
      <c r="A5678" s="6" t="inlineStr">
        <is>
          <t>dc8185ef-dc44-58ca-a07e-70eeb29e22a6</t>
        </is>
      </c>
      <c r="B5678" s="6" t="inlineStr">
        <is>
          <t>2022-10</t>
        </is>
      </c>
      <c r="C5678" s="6" t="inlineStr">
        <is>
          <t>BU-02</t>
        </is>
      </c>
      <c r="D5678" s="6" t="inlineStr">
        <is>
          <t>SEG-02</t>
        </is>
      </c>
      <c r="E5678" s="6" t="inlineStr">
        <is>
          <t>P-03</t>
        </is>
      </c>
      <c r="F5678" s="6" t="inlineStr">
        <is>
          <t>OPERATING_EXPENSE</t>
        </is>
      </c>
      <c r="G5678" s="6" t="inlineStr">
        <is>
          <t>BUDGET_DAMAI_V1</t>
        </is>
      </c>
      <c r="H5678" s="6" t="inlineStr">
        <is>
          <t>OPERATING_EXPENSE</t>
        </is>
      </c>
      <c r="I5678" s="7" t="n">
        <v>2.22</v>
      </c>
    </row>
    <row r="5679">
      <c r="A5679" s="6" t="inlineStr">
        <is>
          <t>7bb05f78-3e62-53cd-ac46-ed562cf806db</t>
        </is>
      </c>
      <c r="B5679" s="6" t="inlineStr">
        <is>
          <t>2022-10</t>
        </is>
      </c>
      <c r="C5679" s="6" t="inlineStr">
        <is>
          <t>BU-02</t>
        </is>
      </c>
      <c r="D5679" s="6" t="inlineStr">
        <is>
          <t>SEG-02</t>
        </is>
      </c>
      <c r="E5679" s="6" t="inlineStr">
        <is>
          <t>P-03</t>
        </is>
      </c>
      <c r="F5679" s="6" t="inlineStr">
        <is>
          <t>OPERATING_PROFIT</t>
        </is>
      </c>
      <c r="G5679" s="6" t="inlineStr">
        <is>
          <t>BUDGET_DAMAI_V1</t>
        </is>
      </c>
      <c r="H5679" s="6" t="inlineStr">
        <is>
          <t>OPERATING_PROFIT</t>
        </is>
      </c>
      <c r="I5679" s="7" t="n">
        <v>1.48</v>
      </c>
    </row>
    <row r="5680">
      <c r="A5680" s="6" t="inlineStr">
        <is>
          <t>1d45f8c6-e3d5-54f7-b27c-552a14df2310</t>
        </is>
      </c>
      <c r="B5680" s="6" t="inlineStr">
        <is>
          <t>2022-10</t>
        </is>
      </c>
      <c r="C5680" s="6" t="inlineStr">
        <is>
          <t>BU-02</t>
        </is>
      </c>
      <c r="D5680" s="6" t="inlineStr">
        <is>
          <t>SEG-02</t>
        </is>
      </c>
      <c r="E5680" s="6" t="inlineStr">
        <is>
          <t>P-03</t>
        </is>
      </c>
      <c r="F5680" s="6" t="inlineStr">
        <is>
          <t>OPERATING_CASH_FLOW</t>
        </is>
      </c>
      <c r="G5680" s="6" t="inlineStr">
        <is>
          <t>BUDGET_DAMAI_V1</t>
        </is>
      </c>
      <c r="H5680" s="6" t="inlineStr">
        <is>
          <t>OPERATING_CASH_FLOW</t>
        </is>
      </c>
      <c r="I5680" s="7" t="n">
        <v>1.3616</v>
      </c>
    </row>
    <row r="5681">
      <c r="A5681" s="6" t="inlineStr">
        <is>
          <t>2ad117f7-926c-5a9a-935a-af98c024ed66</t>
        </is>
      </c>
      <c r="B5681" s="6" t="inlineStr">
        <is>
          <t>2022-10</t>
        </is>
      </c>
      <c r="C5681" s="6" t="inlineStr">
        <is>
          <t>BU-02</t>
        </is>
      </c>
      <c r="D5681" s="6" t="inlineStr">
        <is>
          <t>SEG-02</t>
        </is>
      </c>
      <c r="E5681" s="6" t="inlineStr">
        <is>
          <t>P-04</t>
        </is>
      </c>
      <c r="F5681" s="6" t="inlineStr">
        <is>
          <t>REVENUE</t>
        </is>
      </c>
      <c r="G5681" s="6" t="inlineStr">
        <is>
          <t>BUDGET_DAMAI_V1</t>
        </is>
      </c>
      <c r="H5681" s="6" t="inlineStr">
        <is>
          <t>REVENUE</t>
        </is>
      </c>
      <c r="I5681" s="7" t="n">
        <v>27</v>
      </c>
    </row>
    <row r="5682">
      <c r="A5682" s="6" t="inlineStr">
        <is>
          <t>7f6faaef-8f74-5166-843e-9b6e358bb0f5</t>
        </is>
      </c>
      <c r="B5682" s="6" t="inlineStr">
        <is>
          <t>2022-10</t>
        </is>
      </c>
      <c r="C5682" s="6" t="inlineStr">
        <is>
          <t>BU-02</t>
        </is>
      </c>
      <c r="D5682" s="6" t="inlineStr">
        <is>
          <t>SEG-02</t>
        </is>
      </c>
      <c r="E5682" s="6" t="inlineStr">
        <is>
          <t>P-04</t>
        </is>
      </c>
      <c r="F5682" s="6" t="inlineStr">
        <is>
          <t>WAREHOUSING_COST</t>
        </is>
      </c>
      <c r="G5682" s="6" t="inlineStr">
        <is>
          <t>BUDGET_DAMAI_V1</t>
        </is>
      </c>
      <c r="H5682" s="6" t="inlineStr">
        <is>
          <t>DIRECT_COST</t>
        </is>
      </c>
      <c r="I5682" s="7" t="n">
        <v>7.29</v>
      </c>
    </row>
    <row r="5683">
      <c r="A5683" s="6" t="inlineStr">
        <is>
          <t>dc20e80c-a7c2-5042-be1f-c0db51e4049f</t>
        </is>
      </c>
      <c r="B5683" s="6" t="inlineStr">
        <is>
          <t>2022-10</t>
        </is>
      </c>
      <c r="C5683" s="6" t="inlineStr">
        <is>
          <t>BU-02</t>
        </is>
      </c>
      <c r="D5683" s="6" t="inlineStr">
        <is>
          <t>SEG-02</t>
        </is>
      </c>
      <c r="E5683" s="6" t="inlineStr">
        <is>
          <t>P-04</t>
        </is>
      </c>
      <c r="F5683" s="6" t="inlineStr">
        <is>
          <t>TRANSPORTATION_COST</t>
        </is>
      </c>
      <c r="G5683" s="6" t="inlineStr">
        <is>
          <t>BUDGET_DAMAI_V1</t>
        </is>
      </c>
      <c r="H5683" s="6" t="inlineStr">
        <is>
          <t>DIRECT_COST</t>
        </is>
      </c>
      <c r="I5683" s="7" t="n">
        <v>14.58</v>
      </c>
    </row>
    <row r="5684">
      <c r="A5684" s="6" t="inlineStr">
        <is>
          <t>8681547e-a35c-551a-91d3-3ebb2e70bfc6</t>
        </is>
      </c>
      <c r="B5684" s="6" t="inlineStr">
        <is>
          <t>2022-10</t>
        </is>
      </c>
      <c r="C5684" s="6" t="inlineStr">
        <is>
          <t>BU-02</t>
        </is>
      </c>
      <c r="D5684" s="6" t="inlineStr">
        <is>
          <t>SEG-02</t>
        </is>
      </c>
      <c r="E5684" s="6" t="inlineStr">
        <is>
          <t>P-04</t>
        </is>
      </c>
      <c r="F5684" s="6" t="inlineStr">
        <is>
          <t>OTHER_DIRECT_COST</t>
        </is>
      </c>
      <c r="G5684" s="6" t="inlineStr">
        <is>
          <t>BUDGET_DAMAI_V1</t>
        </is>
      </c>
      <c r="H5684" s="6" t="inlineStr">
        <is>
          <t>DIRECT_COST</t>
        </is>
      </c>
      <c r="I5684" s="7" t="n">
        <v>2.43</v>
      </c>
    </row>
    <row r="5685">
      <c r="A5685" s="6" t="inlineStr">
        <is>
          <t>f0c76d53-ada4-524c-8c84-d050e826c0c4</t>
        </is>
      </c>
      <c r="B5685" s="6" t="inlineStr">
        <is>
          <t>2022-10</t>
        </is>
      </c>
      <c r="C5685" s="6" t="inlineStr">
        <is>
          <t>BU-02</t>
        </is>
      </c>
      <c r="D5685" s="6" t="inlineStr">
        <is>
          <t>SEG-02</t>
        </is>
      </c>
      <c r="E5685" s="6" t="inlineStr">
        <is>
          <t>P-04</t>
        </is>
      </c>
      <c r="F5685" s="6" t="inlineStr">
        <is>
          <t>OPERATING_EXPENSE</t>
        </is>
      </c>
      <c r="G5685" s="6" t="inlineStr">
        <is>
          <t>BUDGET_DAMAI_V1</t>
        </is>
      </c>
      <c r="H5685" s="6" t="inlineStr">
        <is>
          <t>OPERATING_EXPENSE</t>
        </is>
      </c>
      <c r="I5685" s="7" t="n">
        <v>1.62</v>
      </c>
    </row>
    <row r="5686">
      <c r="A5686" s="6" t="inlineStr">
        <is>
          <t>4b14d05f-e1ea-5b38-a9d0-16badc5bccff</t>
        </is>
      </c>
      <c r="B5686" s="6" t="inlineStr">
        <is>
          <t>2022-10</t>
        </is>
      </c>
      <c r="C5686" s="6" t="inlineStr">
        <is>
          <t>BU-02</t>
        </is>
      </c>
      <c r="D5686" s="6" t="inlineStr">
        <is>
          <t>SEG-02</t>
        </is>
      </c>
      <c r="E5686" s="6" t="inlineStr">
        <is>
          <t>P-04</t>
        </is>
      </c>
      <c r="F5686" s="6" t="inlineStr">
        <is>
          <t>OPERATING_PROFIT</t>
        </is>
      </c>
      <c r="G5686" s="6" t="inlineStr">
        <is>
          <t>BUDGET_DAMAI_V1</t>
        </is>
      </c>
      <c r="H5686" s="6" t="inlineStr">
        <is>
          <t>OPERATING_PROFIT</t>
        </is>
      </c>
      <c r="I5686" s="7" t="n">
        <v>1.08</v>
      </c>
    </row>
    <row r="5687">
      <c r="A5687" s="6" t="inlineStr">
        <is>
          <t>f2e6f72c-d169-5aeb-922b-a014a0d8187d</t>
        </is>
      </c>
      <c r="B5687" s="6" t="inlineStr">
        <is>
          <t>2022-10</t>
        </is>
      </c>
      <c r="C5687" s="6" t="inlineStr">
        <is>
          <t>BU-02</t>
        </is>
      </c>
      <c r="D5687" s="6" t="inlineStr">
        <is>
          <t>SEG-02</t>
        </is>
      </c>
      <c r="E5687" s="6" t="inlineStr">
        <is>
          <t>P-04</t>
        </is>
      </c>
      <c r="F5687" s="6" t="inlineStr">
        <is>
          <t>OPERATING_CASH_FLOW</t>
        </is>
      </c>
      <c r="G5687" s="6" t="inlineStr">
        <is>
          <t>BUDGET_DAMAI_V1</t>
        </is>
      </c>
      <c r="H5687" s="6" t="inlineStr">
        <is>
          <t>OPERATING_CASH_FLOW</t>
        </is>
      </c>
      <c r="I5687" s="7" t="n">
        <v>0.9936</v>
      </c>
    </row>
    <row r="5688">
      <c r="A5688" s="6" t="inlineStr">
        <is>
          <t>7954a670-8b84-5356-829c-91d1a5797c77</t>
        </is>
      </c>
      <c r="B5688" s="6" t="inlineStr">
        <is>
          <t>2022-10</t>
        </is>
      </c>
      <c r="C5688" s="6" t="inlineStr">
        <is>
          <t>BU-02</t>
        </is>
      </c>
      <c r="D5688" s="6" t="inlineStr">
        <is>
          <t>SEG-02</t>
        </is>
      </c>
      <c r="E5688" s="6" t="inlineStr">
        <is>
          <t>P-05</t>
        </is>
      </c>
      <c r="F5688" s="6" t="inlineStr">
        <is>
          <t>REVENUE</t>
        </is>
      </c>
      <c r="G5688" s="6" t="inlineStr">
        <is>
          <t>BUDGET_DAMAI_V1</t>
        </is>
      </c>
      <c r="H5688" s="6" t="inlineStr">
        <is>
          <t>REVENUE</t>
        </is>
      </c>
      <c r="I5688" s="7" t="n">
        <v>30</v>
      </c>
    </row>
    <row r="5689">
      <c r="A5689" s="6" t="inlineStr">
        <is>
          <t>7ff2dbf3-e24b-568d-9c74-4c8a63d9d505</t>
        </is>
      </c>
      <c r="B5689" s="6" t="inlineStr">
        <is>
          <t>2022-10</t>
        </is>
      </c>
      <c r="C5689" s="6" t="inlineStr">
        <is>
          <t>BU-02</t>
        </is>
      </c>
      <c r="D5689" s="6" t="inlineStr">
        <is>
          <t>SEG-02</t>
        </is>
      </c>
      <c r="E5689" s="6" t="inlineStr">
        <is>
          <t>P-05</t>
        </is>
      </c>
      <c r="F5689" s="6" t="inlineStr">
        <is>
          <t>WAREHOUSING_COST</t>
        </is>
      </c>
      <c r="G5689" s="6" t="inlineStr">
        <is>
          <t>BUDGET_DAMAI_V1</t>
        </is>
      </c>
      <c r="H5689" s="6" t="inlineStr">
        <is>
          <t>DIRECT_COST</t>
        </is>
      </c>
      <c r="I5689" s="7" t="n">
        <v>8.1</v>
      </c>
    </row>
    <row r="5690">
      <c r="A5690" s="6" t="inlineStr">
        <is>
          <t>c07816ea-324b-51da-8aa2-4e922858e233</t>
        </is>
      </c>
      <c r="B5690" s="6" t="inlineStr">
        <is>
          <t>2022-10</t>
        </is>
      </c>
      <c r="C5690" s="6" t="inlineStr">
        <is>
          <t>BU-02</t>
        </is>
      </c>
      <c r="D5690" s="6" t="inlineStr">
        <is>
          <t>SEG-02</t>
        </is>
      </c>
      <c r="E5690" s="6" t="inlineStr">
        <is>
          <t>P-05</t>
        </is>
      </c>
      <c r="F5690" s="6" t="inlineStr">
        <is>
          <t>TRANSPORTATION_COST</t>
        </is>
      </c>
      <c r="G5690" s="6" t="inlineStr">
        <is>
          <t>BUDGET_DAMAI_V1</t>
        </is>
      </c>
      <c r="H5690" s="6" t="inlineStr">
        <is>
          <t>DIRECT_COST</t>
        </is>
      </c>
      <c r="I5690" s="7" t="n">
        <v>16.2</v>
      </c>
    </row>
    <row r="5691">
      <c r="A5691" s="6" t="inlineStr">
        <is>
          <t>12a18561-5aa9-518a-9bae-6cb97fe47d0d</t>
        </is>
      </c>
      <c r="B5691" s="6" t="inlineStr">
        <is>
          <t>2022-10</t>
        </is>
      </c>
      <c r="C5691" s="6" t="inlineStr">
        <is>
          <t>BU-02</t>
        </is>
      </c>
      <c r="D5691" s="6" t="inlineStr">
        <is>
          <t>SEG-02</t>
        </is>
      </c>
      <c r="E5691" s="6" t="inlineStr">
        <is>
          <t>P-05</t>
        </is>
      </c>
      <c r="F5691" s="6" t="inlineStr">
        <is>
          <t>OTHER_DIRECT_COST</t>
        </is>
      </c>
      <c r="G5691" s="6" t="inlineStr">
        <is>
          <t>BUDGET_DAMAI_V1</t>
        </is>
      </c>
      <c r="H5691" s="6" t="inlineStr">
        <is>
          <t>DIRECT_COST</t>
        </is>
      </c>
      <c r="I5691" s="7" t="n">
        <v>2.7</v>
      </c>
    </row>
    <row r="5692">
      <c r="A5692" s="6" t="inlineStr">
        <is>
          <t>9eb5ae8c-4d27-52a5-acae-4d48bcbe6365</t>
        </is>
      </c>
      <c r="B5692" s="6" t="inlineStr">
        <is>
          <t>2022-10</t>
        </is>
      </c>
      <c r="C5692" s="6" t="inlineStr">
        <is>
          <t>BU-02</t>
        </is>
      </c>
      <c r="D5692" s="6" t="inlineStr">
        <is>
          <t>SEG-02</t>
        </is>
      </c>
      <c r="E5692" s="6" t="inlineStr">
        <is>
          <t>P-05</t>
        </is>
      </c>
      <c r="F5692" s="6" t="inlineStr">
        <is>
          <t>OPERATING_EXPENSE</t>
        </is>
      </c>
      <c r="G5692" s="6" t="inlineStr">
        <is>
          <t>BUDGET_DAMAI_V1</t>
        </is>
      </c>
      <c r="H5692" s="6" t="inlineStr">
        <is>
          <t>OPERATING_EXPENSE</t>
        </is>
      </c>
      <c r="I5692" s="7" t="n">
        <v>1.8</v>
      </c>
    </row>
    <row r="5693">
      <c r="A5693" s="6" t="inlineStr">
        <is>
          <t>cd630185-2e5e-5d57-9eea-49f0d6edc072</t>
        </is>
      </c>
      <c r="B5693" s="6" t="inlineStr">
        <is>
          <t>2022-10</t>
        </is>
      </c>
      <c r="C5693" s="6" t="inlineStr">
        <is>
          <t>BU-02</t>
        </is>
      </c>
      <c r="D5693" s="6" t="inlineStr">
        <is>
          <t>SEG-02</t>
        </is>
      </c>
      <c r="E5693" s="6" t="inlineStr">
        <is>
          <t>P-05</t>
        </is>
      </c>
      <c r="F5693" s="6" t="inlineStr">
        <is>
          <t>OPERATING_PROFIT</t>
        </is>
      </c>
      <c r="G5693" s="6" t="inlineStr">
        <is>
          <t>BUDGET_DAMAI_V1</t>
        </is>
      </c>
      <c r="H5693" s="6" t="inlineStr">
        <is>
          <t>OPERATING_PROFIT</t>
        </is>
      </c>
      <c r="I5693" s="7" t="n">
        <v>1.2</v>
      </c>
    </row>
    <row r="5694">
      <c r="A5694" s="6" t="inlineStr">
        <is>
          <t>8ababe2b-66b2-58ca-87d2-27f50cc270f8</t>
        </is>
      </c>
      <c r="B5694" s="6" t="inlineStr">
        <is>
          <t>2022-10</t>
        </is>
      </c>
      <c r="C5694" s="6" t="inlineStr">
        <is>
          <t>BU-02</t>
        </is>
      </c>
      <c r="D5694" s="6" t="inlineStr">
        <is>
          <t>SEG-02</t>
        </is>
      </c>
      <c r="E5694" s="6" t="inlineStr">
        <is>
          <t>P-05</t>
        </is>
      </c>
      <c r="F5694" s="6" t="inlineStr">
        <is>
          <t>OPERATING_CASH_FLOW</t>
        </is>
      </c>
      <c r="G5694" s="6" t="inlineStr">
        <is>
          <t>BUDGET_DAMAI_V1</t>
        </is>
      </c>
      <c r="H5694" s="6" t="inlineStr">
        <is>
          <t>OPERATING_CASH_FLOW</t>
        </is>
      </c>
      <c r="I5694" s="7" t="n">
        <v>1.104</v>
      </c>
    </row>
    <row r="5695">
      <c r="A5695" s="6" t="inlineStr">
        <is>
          <t>92e15ba3-90a0-5ff6-b470-aaf4c72605c0</t>
        </is>
      </c>
      <c r="B5695" s="6" t="inlineStr">
        <is>
          <t>2022-10</t>
        </is>
      </c>
      <c r="C5695" s="6" t="inlineStr">
        <is>
          <t>BU-02</t>
        </is>
      </c>
      <c r="D5695" s="6" t="inlineStr">
        <is>
          <t>SEG-02</t>
        </is>
      </c>
      <c r="E5695" s="6" t="inlineStr">
        <is>
          <t>P-06</t>
        </is>
      </c>
      <c r="F5695" s="6" t="inlineStr">
        <is>
          <t>REVENUE</t>
        </is>
      </c>
      <c r="G5695" s="6" t="inlineStr">
        <is>
          <t>BUDGET_DAMAI_V1</t>
        </is>
      </c>
      <c r="H5695" s="6" t="inlineStr">
        <is>
          <t>REVENUE</t>
        </is>
      </c>
      <c r="I5695" s="7" t="n">
        <v>33</v>
      </c>
    </row>
    <row r="5696">
      <c r="A5696" s="6" t="inlineStr">
        <is>
          <t>f9daebb8-23eb-5c09-aa4f-e9e5e5b8b742</t>
        </is>
      </c>
      <c r="B5696" s="6" t="inlineStr">
        <is>
          <t>2022-10</t>
        </is>
      </c>
      <c r="C5696" s="6" t="inlineStr">
        <is>
          <t>BU-02</t>
        </is>
      </c>
      <c r="D5696" s="6" t="inlineStr">
        <is>
          <t>SEG-02</t>
        </is>
      </c>
      <c r="E5696" s="6" t="inlineStr">
        <is>
          <t>P-06</t>
        </is>
      </c>
      <c r="F5696" s="6" t="inlineStr">
        <is>
          <t>WAREHOUSING_COST</t>
        </is>
      </c>
      <c r="G5696" s="6" t="inlineStr">
        <is>
          <t>BUDGET_DAMAI_V1</t>
        </is>
      </c>
      <c r="H5696" s="6" t="inlineStr">
        <is>
          <t>DIRECT_COST</t>
        </is>
      </c>
      <c r="I5696" s="7" t="n">
        <v>8.91</v>
      </c>
    </row>
    <row r="5697">
      <c r="A5697" s="6" t="inlineStr">
        <is>
          <t>0b2fcf8d-4468-554b-b2d2-ac6655733672</t>
        </is>
      </c>
      <c r="B5697" s="6" t="inlineStr">
        <is>
          <t>2022-10</t>
        </is>
      </c>
      <c r="C5697" s="6" t="inlineStr">
        <is>
          <t>BU-02</t>
        </is>
      </c>
      <c r="D5697" s="6" t="inlineStr">
        <is>
          <t>SEG-02</t>
        </is>
      </c>
      <c r="E5697" s="6" t="inlineStr">
        <is>
          <t>P-06</t>
        </is>
      </c>
      <c r="F5697" s="6" t="inlineStr">
        <is>
          <t>TRANSPORTATION_COST</t>
        </is>
      </c>
      <c r="G5697" s="6" t="inlineStr">
        <is>
          <t>BUDGET_DAMAI_V1</t>
        </is>
      </c>
      <c r="H5697" s="6" t="inlineStr">
        <is>
          <t>DIRECT_COST</t>
        </is>
      </c>
      <c r="I5697" s="7" t="n">
        <v>17.82</v>
      </c>
    </row>
    <row r="5698">
      <c r="A5698" s="6" t="inlineStr">
        <is>
          <t>bf359b62-5c49-50a9-93a5-2097f069b932</t>
        </is>
      </c>
      <c r="B5698" s="6" t="inlineStr">
        <is>
          <t>2022-10</t>
        </is>
      </c>
      <c r="C5698" s="6" t="inlineStr">
        <is>
          <t>BU-02</t>
        </is>
      </c>
      <c r="D5698" s="6" t="inlineStr">
        <is>
          <t>SEG-02</t>
        </is>
      </c>
      <c r="E5698" s="6" t="inlineStr">
        <is>
          <t>P-06</t>
        </is>
      </c>
      <c r="F5698" s="6" t="inlineStr">
        <is>
          <t>OTHER_DIRECT_COST</t>
        </is>
      </c>
      <c r="G5698" s="6" t="inlineStr">
        <is>
          <t>BUDGET_DAMAI_V1</t>
        </is>
      </c>
      <c r="H5698" s="6" t="inlineStr">
        <is>
          <t>DIRECT_COST</t>
        </is>
      </c>
      <c r="I5698" s="7" t="n">
        <v>2.97</v>
      </c>
    </row>
    <row r="5699">
      <c r="A5699" s="6" t="inlineStr">
        <is>
          <t>aa8a1efe-985a-5c31-b8bd-48d33319706d</t>
        </is>
      </c>
      <c r="B5699" s="6" t="inlineStr">
        <is>
          <t>2022-10</t>
        </is>
      </c>
      <c r="C5699" s="6" t="inlineStr">
        <is>
          <t>BU-02</t>
        </is>
      </c>
      <c r="D5699" s="6" t="inlineStr">
        <is>
          <t>SEG-02</t>
        </is>
      </c>
      <c r="E5699" s="6" t="inlineStr">
        <is>
          <t>P-06</t>
        </is>
      </c>
      <c r="F5699" s="6" t="inlineStr">
        <is>
          <t>OPERATING_EXPENSE</t>
        </is>
      </c>
      <c r="G5699" s="6" t="inlineStr">
        <is>
          <t>BUDGET_DAMAI_V1</t>
        </is>
      </c>
      <c r="H5699" s="6" t="inlineStr">
        <is>
          <t>OPERATING_EXPENSE</t>
        </is>
      </c>
      <c r="I5699" s="7" t="n">
        <v>1.98</v>
      </c>
    </row>
    <row r="5700">
      <c r="A5700" s="6" t="inlineStr">
        <is>
          <t>2528f941-76b4-5630-a109-b60f01bccd2c</t>
        </is>
      </c>
      <c r="B5700" s="6" t="inlineStr">
        <is>
          <t>2022-10</t>
        </is>
      </c>
      <c r="C5700" s="6" t="inlineStr">
        <is>
          <t>BU-02</t>
        </is>
      </c>
      <c r="D5700" s="6" t="inlineStr">
        <is>
          <t>SEG-02</t>
        </is>
      </c>
      <c r="E5700" s="6" t="inlineStr">
        <is>
          <t>P-06</t>
        </is>
      </c>
      <c r="F5700" s="6" t="inlineStr">
        <is>
          <t>OPERATING_PROFIT</t>
        </is>
      </c>
      <c r="G5700" s="6" t="inlineStr">
        <is>
          <t>BUDGET_DAMAI_V1</t>
        </is>
      </c>
      <c r="H5700" s="6" t="inlineStr">
        <is>
          <t>OPERATING_PROFIT</t>
        </is>
      </c>
      <c r="I5700" s="7" t="n">
        <v>1.32</v>
      </c>
    </row>
    <row r="5701">
      <c r="A5701" s="6" t="inlineStr">
        <is>
          <t>260757a9-214a-50fd-8424-970826425bd3</t>
        </is>
      </c>
      <c r="B5701" s="6" t="inlineStr">
        <is>
          <t>2022-10</t>
        </is>
      </c>
      <c r="C5701" s="6" t="inlineStr">
        <is>
          <t>BU-02</t>
        </is>
      </c>
      <c r="D5701" s="6" t="inlineStr">
        <is>
          <t>SEG-02</t>
        </is>
      </c>
      <c r="E5701" s="6" t="inlineStr">
        <is>
          <t>P-06</t>
        </is>
      </c>
      <c r="F5701" s="6" t="inlineStr">
        <is>
          <t>OPERATING_CASH_FLOW</t>
        </is>
      </c>
      <c r="G5701" s="6" t="inlineStr">
        <is>
          <t>BUDGET_DAMAI_V1</t>
        </is>
      </c>
      <c r="H5701" s="6" t="inlineStr">
        <is>
          <t>OPERATING_CASH_FLOW</t>
        </is>
      </c>
      <c r="I5701" s="7" t="n">
        <v>1.2144</v>
      </c>
    </row>
    <row r="5702">
      <c r="A5702" s="6" t="inlineStr">
        <is>
          <t>db2f34d5-f80c-5108-9fe3-6fff684ec779</t>
        </is>
      </c>
      <c r="B5702" s="6" t="inlineStr">
        <is>
          <t>2022-10</t>
        </is>
      </c>
      <c r="C5702" s="6" t="inlineStr">
        <is>
          <t>BU-02</t>
        </is>
      </c>
      <c r="D5702" s="6" t="inlineStr">
        <is>
          <t>SEG-02</t>
        </is>
      </c>
      <c r="E5702" s="6" t="inlineStr">
        <is>
          <t>P-07</t>
        </is>
      </c>
      <c r="F5702" s="6" t="inlineStr">
        <is>
          <t>REVENUE</t>
        </is>
      </c>
      <c r="G5702" s="6" t="inlineStr">
        <is>
          <t>BUDGET_DAMAI_V1</t>
        </is>
      </c>
      <c r="H5702" s="6" t="inlineStr">
        <is>
          <t>REVENUE</t>
        </is>
      </c>
      <c r="I5702" s="7" t="n">
        <v>36</v>
      </c>
    </row>
    <row r="5703">
      <c r="A5703" s="6" t="inlineStr">
        <is>
          <t>8d003973-3c59-5c6e-9bb8-7f609bc7534d</t>
        </is>
      </c>
      <c r="B5703" s="6" t="inlineStr">
        <is>
          <t>2022-10</t>
        </is>
      </c>
      <c r="C5703" s="6" t="inlineStr">
        <is>
          <t>BU-02</t>
        </is>
      </c>
      <c r="D5703" s="6" t="inlineStr">
        <is>
          <t>SEG-02</t>
        </is>
      </c>
      <c r="E5703" s="6" t="inlineStr">
        <is>
          <t>P-07</t>
        </is>
      </c>
      <c r="F5703" s="6" t="inlineStr">
        <is>
          <t>WAREHOUSING_COST</t>
        </is>
      </c>
      <c r="G5703" s="6" t="inlineStr">
        <is>
          <t>BUDGET_DAMAI_V1</t>
        </is>
      </c>
      <c r="H5703" s="6" t="inlineStr">
        <is>
          <t>DIRECT_COST</t>
        </is>
      </c>
      <c r="I5703" s="7" t="n">
        <v>9.720000000000001</v>
      </c>
    </row>
    <row r="5704">
      <c r="A5704" s="6" t="inlineStr">
        <is>
          <t>e222706f-8e94-5714-a2b1-ad7c12358c80</t>
        </is>
      </c>
      <c r="B5704" s="6" t="inlineStr">
        <is>
          <t>2022-10</t>
        </is>
      </c>
      <c r="C5704" s="6" t="inlineStr">
        <is>
          <t>BU-02</t>
        </is>
      </c>
      <c r="D5704" s="6" t="inlineStr">
        <is>
          <t>SEG-02</t>
        </is>
      </c>
      <c r="E5704" s="6" t="inlineStr">
        <is>
          <t>P-07</t>
        </is>
      </c>
      <c r="F5704" s="6" t="inlineStr">
        <is>
          <t>TRANSPORTATION_COST</t>
        </is>
      </c>
      <c r="G5704" s="6" t="inlineStr">
        <is>
          <t>BUDGET_DAMAI_V1</t>
        </is>
      </c>
      <c r="H5704" s="6" t="inlineStr">
        <is>
          <t>DIRECT_COST</t>
        </is>
      </c>
      <c r="I5704" s="7" t="n">
        <v>19.44</v>
      </c>
    </row>
    <row r="5705">
      <c r="A5705" s="6" t="inlineStr">
        <is>
          <t>e7168f38-bc27-556c-8b2e-f3656d4dc2cd</t>
        </is>
      </c>
      <c r="B5705" s="6" t="inlineStr">
        <is>
          <t>2022-10</t>
        </is>
      </c>
      <c r="C5705" s="6" t="inlineStr">
        <is>
          <t>BU-02</t>
        </is>
      </c>
      <c r="D5705" s="6" t="inlineStr">
        <is>
          <t>SEG-02</t>
        </is>
      </c>
      <c r="E5705" s="6" t="inlineStr">
        <is>
          <t>P-07</t>
        </is>
      </c>
      <c r="F5705" s="6" t="inlineStr">
        <is>
          <t>OTHER_DIRECT_COST</t>
        </is>
      </c>
      <c r="G5705" s="6" t="inlineStr">
        <is>
          <t>BUDGET_DAMAI_V1</t>
        </is>
      </c>
      <c r="H5705" s="6" t="inlineStr">
        <is>
          <t>DIRECT_COST</t>
        </is>
      </c>
      <c r="I5705" s="7" t="n">
        <v>3.24</v>
      </c>
    </row>
    <row r="5706">
      <c r="A5706" s="6" t="inlineStr">
        <is>
          <t>2f0f202b-4ea5-591e-aa76-0f397155a57f</t>
        </is>
      </c>
      <c r="B5706" s="6" t="inlineStr">
        <is>
          <t>2022-10</t>
        </is>
      </c>
      <c r="C5706" s="6" t="inlineStr">
        <is>
          <t>BU-02</t>
        </is>
      </c>
      <c r="D5706" s="6" t="inlineStr">
        <is>
          <t>SEG-02</t>
        </is>
      </c>
      <c r="E5706" s="6" t="inlineStr">
        <is>
          <t>P-07</t>
        </is>
      </c>
      <c r="F5706" s="6" t="inlineStr">
        <is>
          <t>OPERATING_EXPENSE</t>
        </is>
      </c>
      <c r="G5706" s="6" t="inlineStr">
        <is>
          <t>BUDGET_DAMAI_V1</t>
        </is>
      </c>
      <c r="H5706" s="6" t="inlineStr">
        <is>
          <t>OPERATING_EXPENSE</t>
        </is>
      </c>
      <c r="I5706" s="7" t="n">
        <v>2.16</v>
      </c>
    </row>
    <row r="5707">
      <c r="A5707" s="6" t="inlineStr">
        <is>
          <t>ace6ef2a-4a11-5f12-a035-8301dde9bcbf</t>
        </is>
      </c>
      <c r="B5707" s="6" t="inlineStr">
        <is>
          <t>2022-10</t>
        </is>
      </c>
      <c r="C5707" s="6" t="inlineStr">
        <is>
          <t>BU-02</t>
        </is>
      </c>
      <c r="D5707" s="6" t="inlineStr">
        <is>
          <t>SEG-02</t>
        </is>
      </c>
      <c r="E5707" s="6" t="inlineStr">
        <is>
          <t>P-07</t>
        </is>
      </c>
      <c r="F5707" s="6" t="inlineStr">
        <is>
          <t>OPERATING_PROFIT</t>
        </is>
      </c>
      <c r="G5707" s="6" t="inlineStr">
        <is>
          <t>BUDGET_DAMAI_V1</t>
        </is>
      </c>
      <c r="H5707" s="6" t="inlineStr">
        <is>
          <t>OPERATING_PROFIT</t>
        </is>
      </c>
      <c r="I5707" s="7" t="n">
        <v>1.44</v>
      </c>
    </row>
    <row r="5708">
      <c r="A5708" s="6" t="inlineStr">
        <is>
          <t>ed6441d7-4e62-510d-b620-825c96b5922d</t>
        </is>
      </c>
      <c r="B5708" s="6" t="inlineStr">
        <is>
          <t>2022-10</t>
        </is>
      </c>
      <c r="C5708" s="6" t="inlineStr">
        <is>
          <t>BU-02</t>
        </is>
      </c>
      <c r="D5708" s="6" t="inlineStr">
        <is>
          <t>SEG-02</t>
        </is>
      </c>
      <c r="E5708" s="6" t="inlineStr">
        <is>
          <t>P-07</t>
        </is>
      </c>
      <c r="F5708" s="6" t="inlineStr">
        <is>
          <t>OPERATING_CASH_FLOW</t>
        </is>
      </c>
      <c r="G5708" s="6" t="inlineStr">
        <is>
          <t>BUDGET_DAMAI_V1</t>
        </is>
      </c>
      <c r="H5708" s="6" t="inlineStr">
        <is>
          <t>OPERATING_CASH_FLOW</t>
        </is>
      </c>
      <c r="I5708" s="7" t="n">
        <v>1.3248</v>
      </c>
    </row>
    <row r="5709">
      <c r="A5709" s="6" t="inlineStr">
        <is>
          <t>f97a823f-53c0-52c5-9981-3c3a2ba66f24</t>
        </is>
      </c>
      <c r="B5709" s="6" t="inlineStr">
        <is>
          <t>2022-10</t>
        </is>
      </c>
      <c r="C5709" s="6" t="inlineStr">
        <is>
          <t>BU-02</t>
        </is>
      </c>
      <c r="D5709" s="6" t="inlineStr">
        <is>
          <t>SEG-02</t>
        </is>
      </c>
      <c r="E5709" s="6" t="inlineStr">
        <is>
          <t>P-08</t>
        </is>
      </c>
      <c r="F5709" s="6" t="inlineStr">
        <is>
          <t>REVENUE</t>
        </is>
      </c>
      <c r="G5709" s="6" t="inlineStr">
        <is>
          <t>BUDGET_DAMAI_V1</t>
        </is>
      </c>
      <c r="H5709" s="6" t="inlineStr">
        <is>
          <t>REVENUE</t>
        </is>
      </c>
      <c r="I5709" s="7" t="n">
        <v>26</v>
      </c>
    </row>
    <row r="5710">
      <c r="A5710" s="6" t="inlineStr">
        <is>
          <t>2fbd2d0a-9de7-5883-ad85-1369400c5b6e</t>
        </is>
      </c>
      <c r="B5710" s="6" t="inlineStr">
        <is>
          <t>2022-10</t>
        </is>
      </c>
      <c r="C5710" s="6" t="inlineStr">
        <is>
          <t>BU-02</t>
        </is>
      </c>
      <c r="D5710" s="6" t="inlineStr">
        <is>
          <t>SEG-02</t>
        </is>
      </c>
      <c r="E5710" s="6" t="inlineStr">
        <is>
          <t>P-08</t>
        </is>
      </c>
      <c r="F5710" s="6" t="inlineStr">
        <is>
          <t>WAREHOUSING_COST</t>
        </is>
      </c>
      <c r="G5710" s="6" t="inlineStr">
        <is>
          <t>BUDGET_DAMAI_V1</t>
        </is>
      </c>
      <c r="H5710" s="6" t="inlineStr">
        <is>
          <t>DIRECT_COST</t>
        </is>
      </c>
      <c r="I5710" s="7" t="n">
        <v>7.02</v>
      </c>
    </row>
    <row r="5711">
      <c r="A5711" s="6" t="inlineStr">
        <is>
          <t>5e535e5b-ffae-5cee-98f8-4112f3817881</t>
        </is>
      </c>
      <c r="B5711" s="6" t="inlineStr">
        <is>
          <t>2022-10</t>
        </is>
      </c>
      <c r="C5711" s="6" t="inlineStr">
        <is>
          <t>BU-02</t>
        </is>
      </c>
      <c r="D5711" s="6" t="inlineStr">
        <is>
          <t>SEG-02</t>
        </is>
      </c>
      <c r="E5711" s="6" t="inlineStr">
        <is>
          <t>P-08</t>
        </is>
      </c>
      <c r="F5711" s="6" t="inlineStr">
        <is>
          <t>TRANSPORTATION_COST</t>
        </is>
      </c>
      <c r="G5711" s="6" t="inlineStr">
        <is>
          <t>BUDGET_DAMAI_V1</t>
        </is>
      </c>
      <c r="H5711" s="6" t="inlineStr">
        <is>
          <t>DIRECT_COST</t>
        </is>
      </c>
      <c r="I5711" s="7" t="n">
        <v>14.04</v>
      </c>
    </row>
    <row r="5712">
      <c r="A5712" s="6" t="inlineStr">
        <is>
          <t>4e7e5399-f55d-538b-8f51-b06b83912398</t>
        </is>
      </c>
      <c r="B5712" s="6" t="inlineStr">
        <is>
          <t>2022-10</t>
        </is>
      </c>
      <c r="C5712" s="6" t="inlineStr">
        <is>
          <t>BU-02</t>
        </is>
      </c>
      <c r="D5712" s="6" t="inlineStr">
        <is>
          <t>SEG-02</t>
        </is>
      </c>
      <c r="E5712" s="6" t="inlineStr">
        <is>
          <t>P-08</t>
        </is>
      </c>
      <c r="F5712" s="6" t="inlineStr">
        <is>
          <t>OTHER_DIRECT_COST</t>
        </is>
      </c>
      <c r="G5712" s="6" t="inlineStr">
        <is>
          <t>BUDGET_DAMAI_V1</t>
        </is>
      </c>
      <c r="H5712" s="6" t="inlineStr">
        <is>
          <t>DIRECT_COST</t>
        </is>
      </c>
      <c r="I5712" s="7" t="n">
        <v>2.34</v>
      </c>
    </row>
    <row r="5713">
      <c r="A5713" s="6" t="inlineStr">
        <is>
          <t>1ff394df-3a1b-50d9-99d7-b05bea3ae69a</t>
        </is>
      </c>
      <c r="B5713" s="6" t="inlineStr">
        <is>
          <t>2022-10</t>
        </is>
      </c>
      <c r="C5713" s="6" t="inlineStr">
        <is>
          <t>BU-02</t>
        </is>
      </c>
      <c r="D5713" s="6" t="inlineStr">
        <is>
          <t>SEG-02</t>
        </is>
      </c>
      <c r="E5713" s="6" t="inlineStr">
        <is>
          <t>P-08</t>
        </is>
      </c>
      <c r="F5713" s="6" t="inlineStr">
        <is>
          <t>OPERATING_EXPENSE</t>
        </is>
      </c>
      <c r="G5713" s="6" t="inlineStr">
        <is>
          <t>BUDGET_DAMAI_V1</t>
        </is>
      </c>
      <c r="H5713" s="6" t="inlineStr">
        <is>
          <t>OPERATING_EXPENSE</t>
        </is>
      </c>
      <c r="I5713" s="7" t="n">
        <v>1.56</v>
      </c>
    </row>
    <row r="5714">
      <c r="A5714" s="6" t="inlineStr">
        <is>
          <t>c60c85b2-474c-5073-8aa6-f3c5527e21fa</t>
        </is>
      </c>
      <c r="B5714" s="6" t="inlineStr">
        <is>
          <t>2022-10</t>
        </is>
      </c>
      <c r="C5714" s="6" t="inlineStr">
        <is>
          <t>BU-02</t>
        </is>
      </c>
      <c r="D5714" s="6" t="inlineStr">
        <is>
          <t>SEG-02</t>
        </is>
      </c>
      <c r="E5714" s="6" t="inlineStr">
        <is>
          <t>P-08</t>
        </is>
      </c>
      <c r="F5714" s="6" t="inlineStr">
        <is>
          <t>OPERATING_PROFIT</t>
        </is>
      </c>
      <c r="G5714" s="6" t="inlineStr">
        <is>
          <t>BUDGET_DAMAI_V1</t>
        </is>
      </c>
      <c r="H5714" s="6" t="inlineStr">
        <is>
          <t>OPERATING_PROFIT</t>
        </is>
      </c>
      <c r="I5714" s="7" t="n">
        <v>1.04</v>
      </c>
    </row>
    <row r="5715">
      <c r="A5715" s="6" t="inlineStr">
        <is>
          <t>58d463cb-c0dd-525a-9bbe-5c2f5591db13</t>
        </is>
      </c>
      <c r="B5715" s="6" t="inlineStr">
        <is>
          <t>2022-10</t>
        </is>
      </c>
      <c r="C5715" s="6" t="inlineStr">
        <is>
          <t>BU-02</t>
        </is>
      </c>
      <c r="D5715" s="6" t="inlineStr">
        <is>
          <t>SEG-02</t>
        </is>
      </c>
      <c r="E5715" s="6" t="inlineStr">
        <is>
          <t>P-08</t>
        </is>
      </c>
      <c r="F5715" s="6" t="inlineStr">
        <is>
          <t>OPERATING_CASH_FLOW</t>
        </is>
      </c>
      <c r="G5715" s="6" t="inlineStr">
        <is>
          <t>BUDGET_DAMAI_V1</t>
        </is>
      </c>
      <c r="H5715" s="6" t="inlineStr">
        <is>
          <t>OPERATING_CASH_FLOW</t>
        </is>
      </c>
      <c r="I5715" s="7" t="n">
        <v>0.9568</v>
      </c>
    </row>
    <row r="5716">
      <c r="A5716" s="6" t="inlineStr">
        <is>
          <t>9aaba6a1-d2dc-565e-99c3-a903cda1b12d</t>
        </is>
      </c>
      <c r="B5716" s="6" t="inlineStr">
        <is>
          <t>2022-10</t>
        </is>
      </c>
      <c r="C5716" s="6" t="inlineStr">
        <is>
          <t>BU-02</t>
        </is>
      </c>
      <c r="D5716" s="6" t="inlineStr">
        <is>
          <t>SEG-03</t>
        </is>
      </c>
      <c r="E5716" s="6" t="inlineStr">
        <is>
          <t>P-01</t>
        </is>
      </c>
      <c r="F5716" s="6" t="inlineStr">
        <is>
          <t>REVENUE</t>
        </is>
      </c>
      <c r="G5716" s="6" t="inlineStr">
        <is>
          <t>BUDGET_DAMAI_V1</t>
        </is>
      </c>
      <c r="H5716" s="6" t="inlineStr">
        <is>
          <t>REVENUE</t>
        </is>
      </c>
      <c r="I5716" s="7" t="n">
        <v>36</v>
      </c>
    </row>
    <row r="5717">
      <c r="A5717" s="6" t="inlineStr">
        <is>
          <t>f4b786a5-fc36-5a38-a028-5b68f031f57f</t>
        </is>
      </c>
      <c r="B5717" s="6" t="inlineStr">
        <is>
          <t>2022-10</t>
        </is>
      </c>
      <c r="C5717" s="6" t="inlineStr">
        <is>
          <t>BU-02</t>
        </is>
      </c>
      <c r="D5717" s="6" t="inlineStr">
        <is>
          <t>SEG-03</t>
        </is>
      </c>
      <c r="E5717" s="6" t="inlineStr">
        <is>
          <t>P-01</t>
        </is>
      </c>
      <c r="F5717" s="6" t="inlineStr">
        <is>
          <t>WAREHOUSING_COST</t>
        </is>
      </c>
      <c r="G5717" s="6" t="inlineStr">
        <is>
          <t>BUDGET_DAMAI_V1</t>
        </is>
      </c>
      <c r="H5717" s="6" t="inlineStr">
        <is>
          <t>DIRECT_COST</t>
        </is>
      </c>
      <c r="I5717" s="7" t="n">
        <v>9.720000000000001</v>
      </c>
    </row>
    <row r="5718">
      <c r="A5718" s="6" t="inlineStr">
        <is>
          <t>393dfbf7-1532-5437-97c5-cb551c67b3c5</t>
        </is>
      </c>
      <c r="B5718" s="6" t="inlineStr">
        <is>
          <t>2022-10</t>
        </is>
      </c>
      <c r="C5718" s="6" t="inlineStr">
        <is>
          <t>BU-02</t>
        </is>
      </c>
      <c r="D5718" s="6" t="inlineStr">
        <is>
          <t>SEG-03</t>
        </is>
      </c>
      <c r="E5718" s="6" t="inlineStr">
        <is>
          <t>P-01</t>
        </is>
      </c>
      <c r="F5718" s="6" t="inlineStr">
        <is>
          <t>TRANSPORTATION_COST</t>
        </is>
      </c>
      <c r="G5718" s="6" t="inlineStr">
        <is>
          <t>BUDGET_DAMAI_V1</t>
        </is>
      </c>
      <c r="H5718" s="6" t="inlineStr">
        <is>
          <t>DIRECT_COST</t>
        </is>
      </c>
      <c r="I5718" s="7" t="n">
        <v>19.44</v>
      </c>
    </row>
    <row r="5719">
      <c r="A5719" s="6" t="inlineStr">
        <is>
          <t>5b6bfef8-e012-5c72-8d26-acc22ef0b40b</t>
        </is>
      </c>
      <c r="B5719" s="6" t="inlineStr">
        <is>
          <t>2022-10</t>
        </is>
      </c>
      <c r="C5719" s="6" t="inlineStr">
        <is>
          <t>BU-02</t>
        </is>
      </c>
      <c r="D5719" s="6" t="inlineStr">
        <is>
          <t>SEG-03</t>
        </is>
      </c>
      <c r="E5719" s="6" t="inlineStr">
        <is>
          <t>P-01</t>
        </is>
      </c>
      <c r="F5719" s="6" t="inlineStr">
        <is>
          <t>OTHER_DIRECT_COST</t>
        </is>
      </c>
      <c r="G5719" s="6" t="inlineStr">
        <is>
          <t>BUDGET_DAMAI_V1</t>
        </is>
      </c>
      <c r="H5719" s="6" t="inlineStr">
        <is>
          <t>DIRECT_COST</t>
        </is>
      </c>
      <c r="I5719" s="7" t="n">
        <v>3.24</v>
      </c>
    </row>
    <row r="5720">
      <c r="A5720" s="6" t="inlineStr">
        <is>
          <t>402a6d69-c0e4-5536-ae50-a0736ceb093e</t>
        </is>
      </c>
      <c r="B5720" s="6" t="inlineStr">
        <is>
          <t>2022-10</t>
        </is>
      </c>
      <c r="C5720" s="6" t="inlineStr">
        <is>
          <t>BU-02</t>
        </is>
      </c>
      <c r="D5720" s="6" t="inlineStr">
        <is>
          <t>SEG-03</t>
        </is>
      </c>
      <c r="E5720" s="6" t="inlineStr">
        <is>
          <t>P-01</t>
        </is>
      </c>
      <c r="F5720" s="6" t="inlineStr">
        <is>
          <t>OPERATING_EXPENSE</t>
        </is>
      </c>
      <c r="G5720" s="6" t="inlineStr">
        <is>
          <t>BUDGET_DAMAI_V1</t>
        </is>
      </c>
      <c r="H5720" s="6" t="inlineStr">
        <is>
          <t>OPERATING_EXPENSE</t>
        </is>
      </c>
      <c r="I5720" s="7" t="n">
        <v>2.16</v>
      </c>
    </row>
    <row r="5721">
      <c r="A5721" s="6" t="inlineStr">
        <is>
          <t>758ebb19-6ba9-55ab-a439-4a587b604b2b</t>
        </is>
      </c>
      <c r="B5721" s="6" t="inlineStr">
        <is>
          <t>2022-10</t>
        </is>
      </c>
      <c r="C5721" s="6" t="inlineStr">
        <is>
          <t>BU-02</t>
        </is>
      </c>
      <c r="D5721" s="6" t="inlineStr">
        <is>
          <t>SEG-03</t>
        </is>
      </c>
      <c r="E5721" s="6" t="inlineStr">
        <is>
          <t>P-01</t>
        </is>
      </c>
      <c r="F5721" s="6" t="inlineStr">
        <is>
          <t>OPERATING_PROFIT</t>
        </is>
      </c>
      <c r="G5721" s="6" t="inlineStr">
        <is>
          <t>BUDGET_DAMAI_V1</t>
        </is>
      </c>
      <c r="H5721" s="6" t="inlineStr">
        <is>
          <t>OPERATING_PROFIT</t>
        </is>
      </c>
      <c r="I5721" s="7" t="n">
        <v>1.44</v>
      </c>
    </row>
    <row r="5722">
      <c r="A5722" s="6" t="inlineStr">
        <is>
          <t>39b5e62c-5cce-5424-8d83-899f3fa4be97</t>
        </is>
      </c>
      <c r="B5722" s="6" t="inlineStr">
        <is>
          <t>2022-10</t>
        </is>
      </c>
      <c r="C5722" s="6" t="inlineStr">
        <is>
          <t>BU-02</t>
        </is>
      </c>
      <c r="D5722" s="6" t="inlineStr">
        <is>
          <t>SEG-03</t>
        </is>
      </c>
      <c r="E5722" s="6" t="inlineStr">
        <is>
          <t>P-01</t>
        </is>
      </c>
      <c r="F5722" s="6" t="inlineStr">
        <is>
          <t>OPERATING_CASH_FLOW</t>
        </is>
      </c>
      <c r="G5722" s="6" t="inlineStr">
        <is>
          <t>BUDGET_DAMAI_V1</t>
        </is>
      </c>
      <c r="H5722" s="6" t="inlineStr">
        <is>
          <t>OPERATING_CASH_FLOW</t>
        </is>
      </c>
      <c r="I5722" s="7" t="n">
        <v>1.3248</v>
      </c>
    </row>
    <row r="5723">
      <c r="A5723" s="6" t="inlineStr">
        <is>
          <t>d52cabac-a7ca-5ba2-99f0-de4d175096d6</t>
        </is>
      </c>
      <c r="B5723" s="6" t="inlineStr">
        <is>
          <t>2022-10</t>
        </is>
      </c>
      <c r="C5723" s="6" t="inlineStr">
        <is>
          <t>BU-02</t>
        </is>
      </c>
      <c r="D5723" s="6" t="inlineStr">
        <is>
          <t>SEG-03</t>
        </is>
      </c>
      <c r="E5723" s="6" t="inlineStr">
        <is>
          <t>P-02</t>
        </is>
      </c>
      <c r="F5723" s="6" t="inlineStr">
        <is>
          <t>REVENUE</t>
        </is>
      </c>
      <c r="G5723" s="6" t="inlineStr">
        <is>
          <t>BUDGET_DAMAI_V1</t>
        </is>
      </c>
      <c r="H5723" s="6" t="inlineStr">
        <is>
          <t>REVENUE</t>
        </is>
      </c>
      <c r="I5723" s="7" t="n">
        <v>26</v>
      </c>
    </row>
    <row r="5724">
      <c r="A5724" s="6" t="inlineStr">
        <is>
          <t>d56938f6-41ce-5a1d-a382-a59f4e75be55</t>
        </is>
      </c>
      <c r="B5724" s="6" t="inlineStr">
        <is>
          <t>2022-10</t>
        </is>
      </c>
      <c r="C5724" s="6" t="inlineStr">
        <is>
          <t>BU-02</t>
        </is>
      </c>
      <c r="D5724" s="6" t="inlineStr">
        <is>
          <t>SEG-03</t>
        </is>
      </c>
      <c r="E5724" s="6" t="inlineStr">
        <is>
          <t>P-02</t>
        </is>
      </c>
      <c r="F5724" s="6" t="inlineStr">
        <is>
          <t>WAREHOUSING_COST</t>
        </is>
      </c>
      <c r="G5724" s="6" t="inlineStr">
        <is>
          <t>BUDGET_DAMAI_V1</t>
        </is>
      </c>
      <c r="H5724" s="6" t="inlineStr">
        <is>
          <t>DIRECT_COST</t>
        </is>
      </c>
      <c r="I5724" s="7" t="n">
        <v>7.02</v>
      </c>
    </row>
    <row r="5725">
      <c r="A5725" s="6" t="inlineStr">
        <is>
          <t>823e449b-8642-5e74-9806-7b1db8fd9dd4</t>
        </is>
      </c>
      <c r="B5725" s="6" t="inlineStr">
        <is>
          <t>2022-10</t>
        </is>
      </c>
      <c r="C5725" s="6" t="inlineStr">
        <is>
          <t>BU-02</t>
        </is>
      </c>
      <c r="D5725" s="6" t="inlineStr">
        <is>
          <t>SEG-03</t>
        </is>
      </c>
      <c r="E5725" s="6" t="inlineStr">
        <is>
          <t>P-02</t>
        </is>
      </c>
      <c r="F5725" s="6" t="inlineStr">
        <is>
          <t>TRANSPORTATION_COST</t>
        </is>
      </c>
      <c r="G5725" s="6" t="inlineStr">
        <is>
          <t>BUDGET_DAMAI_V1</t>
        </is>
      </c>
      <c r="H5725" s="6" t="inlineStr">
        <is>
          <t>DIRECT_COST</t>
        </is>
      </c>
      <c r="I5725" s="7" t="n">
        <v>14.04</v>
      </c>
    </row>
    <row r="5726">
      <c r="A5726" s="6" t="inlineStr">
        <is>
          <t>887d732f-b646-50a2-a9e3-742f8f47ffe7</t>
        </is>
      </c>
      <c r="B5726" s="6" t="inlineStr">
        <is>
          <t>2022-10</t>
        </is>
      </c>
      <c r="C5726" s="6" t="inlineStr">
        <is>
          <t>BU-02</t>
        </is>
      </c>
      <c r="D5726" s="6" t="inlineStr">
        <is>
          <t>SEG-03</t>
        </is>
      </c>
      <c r="E5726" s="6" t="inlineStr">
        <is>
          <t>P-02</t>
        </is>
      </c>
      <c r="F5726" s="6" t="inlineStr">
        <is>
          <t>OTHER_DIRECT_COST</t>
        </is>
      </c>
      <c r="G5726" s="6" t="inlineStr">
        <is>
          <t>BUDGET_DAMAI_V1</t>
        </is>
      </c>
      <c r="H5726" s="6" t="inlineStr">
        <is>
          <t>DIRECT_COST</t>
        </is>
      </c>
      <c r="I5726" s="7" t="n">
        <v>2.34</v>
      </c>
    </row>
    <row r="5727">
      <c r="A5727" s="6" t="inlineStr">
        <is>
          <t>c59931ef-7648-5f9a-9613-4df30a989957</t>
        </is>
      </c>
      <c r="B5727" s="6" t="inlineStr">
        <is>
          <t>2022-10</t>
        </is>
      </c>
      <c r="C5727" s="6" t="inlineStr">
        <is>
          <t>BU-02</t>
        </is>
      </c>
      <c r="D5727" s="6" t="inlineStr">
        <is>
          <t>SEG-03</t>
        </is>
      </c>
      <c r="E5727" s="6" t="inlineStr">
        <is>
          <t>P-02</t>
        </is>
      </c>
      <c r="F5727" s="6" t="inlineStr">
        <is>
          <t>OPERATING_EXPENSE</t>
        </is>
      </c>
      <c r="G5727" s="6" t="inlineStr">
        <is>
          <t>BUDGET_DAMAI_V1</t>
        </is>
      </c>
      <c r="H5727" s="6" t="inlineStr">
        <is>
          <t>OPERATING_EXPENSE</t>
        </is>
      </c>
      <c r="I5727" s="7" t="n">
        <v>1.56</v>
      </c>
    </row>
    <row r="5728">
      <c r="A5728" s="6" t="inlineStr">
        <is>
          <t>f8b9a384-64c3-57cc-9065-9180868e57a0</t>
        </is>
      </c>
      <c r="B5728" s="6" t="inlineStr">
        <is>
          <t>2022-10</t>
        </is>
      </c>
      <c r="C5728" s="6" t="inlineStr">
        <is>
          <t>BU-02</t>
        </is>
      </c>
      <c r="D5728" s="6" t="inlineStr">
        <is>
          <t>SEG-03</t>
        </is>
      </c>
      <c r="E5728" s="6" t="inlineStr">
        <is>
          <t>P-02</t>
        </is>
      </c>
      <c r="F5728" s="6" t="inlineStr">
        <is>
          <t>OPERATING_PROFIT</t>
        </is>
      </c>
      <c r="G5728" s="6" t="inlineStr">
        <is>
          <t>BUDGET_DAMAI_V1</t>
        </is>
      </c>
      <c r="H5728" s="6" t="inlineStr">
        <is>
          <t>OPERATING_PROFIT</t>
        </is>
      </c>
      <c r="I5728" s="7" t="n">
        <v>1.04</v>
      </c>
    </row>
    <row r="5729">
      <c r="A5729" s="6" t="inlineStr">
        <is>
          <t>279befd1-306f-55d9-b93a-5fd7dbda9a20</t>
        </is>
      </c>
      <c r="B5729" s="6" t="inlineStr">
        <is>
          <t>2022-10</t>
        </is>
      </c>
      <c r="C5729" s="6" t="inlineStr">
        <is>
          <t>BU-02</t>
        </is>
      </c>
      <c r="D5729" s="6" t="inlineStr">
        <is>
          <t>SEG-03</t>
        </is>
      </c>
      <c r="E5729" s="6" t="inlineStr">
        <is>
          <t>P-02</t>
        </is>
      </c>
      <c r="F5729" s="6" t="inlineStr">
        <is>
          <t>OPERATING_CASH_FLOW</t>
        </is>
      </c>
      <c r="G5729" s="6" t="inlineStr">
        <is>
          <t>BUDGET_DAMAI_V1</t>
        </is>
      </c>
      <c r="H5729" s="6" t="inlineStr">
        <is>
          <t>OPERATING_CASH_FLOW</t>
        </is>
      </c>
      <c r="I5729" s="7" t="n">
        <v>0.9568</v>
      </c>
    </row>
    <row r="5730">
      <c r="A5730" s="6" t="inlineStr">
        <is>
          <t>2e6a2f81-ecd1-5928-b08e-14c0856c41fe</t>
        </is>
      </c>
      <c r="B5730" s="6" t="inlineStr">
        <is>
          <t>2022-10</t>
        </is>
      </c>
      <c r="C5730" s="6" t="inlineStr">
        <is>
          <t>BU-02</t>
        </is>
      </c>
      <c r="D5730" s="6" t="inlineStr">
        <is>
          <t>SEG-03</t>
        </is>
      </c>
      <c r="E5730" s="6" t="inlineStr">
        <is>
          <t>P-03</t>
        </is>
      </c>
      <c r="F5730" s="6" t="inlineStr">
        <is>
          <t>REVENUE</t>
        </is>
      </c>
      <c r="G5730" s="6" t="inlineStr">
        <is>
          <t>BUDGET_DAMAI_V1</t>
        </is>
      </c>
      <c r="H5730" s="6" t="inlineStr">
        <is>
          <t>REVENUE</t>
        </is>
      </c>
      <c r="I5730" s="7" t="n">
        <v>29</v>
      </c>
    </row>
    <row r="5731">
      <c r="A5731" s="6" t="inlineStr">
        <is>
          <t>30cd358f-7df4-5ef4-afc6-3999b1f103f8</t>
        </is>
      </c>
      <c r="B5731" s="6" t="inlineStr">
        <is>
          <t>2022-10</t>
        </is>
      </c>
      <c r="C5731" s="6" t="inlineStr">
        <is>
          <t>BU-02</t>
        </is>
      </c>
      <c r="D5731" s="6" t="inlineStr">
        <is>
          <t>SEG-03</t>
        </is>
      </c>
      <c r="E5731" s="6" t="inlineStr">
        <is>
          <t>P-03</t>
        </is>
      </c>
      <c r="F5731" s="6" t="inlineStr">
        <is>
          <t>WAREHOUSING_COST</t>
        </is>
      </c>
      <c r="G5731" s="6" t="inlineStr">
        <is>
          <t>BUDGET_DAMAI_V1</t>
        </is>
      </c>
      <c r="H5731" s="6" t="inlineStr">
        <is>
          <t>DIRECT_COST</t>
        </is>
      </c>
      <c r="I5731" s="7" t="n">
        <v>7.83</v>
      </c>
    </row>
    <row r="5732">
      <c r="A5732" s="6" t="inlineStr">
        <is>
          <t>edcae66d-d60f-5443-a958-4c7962f3b5ab</t>
        </is>
      </c>
      <c r="B5732" s="6" t="inlineStr">
        <is>
          <t>2022-10</t>
        </is>
      </c>
      <c r="C5732" s="6" t="inlineStr">
        <is>
          <t>BU-02</t>
        </is>
      </c>
      <c r="D5732" s="6" t="inlineStr">
        <is>
          <t>SEG-03</t>
        </is>
      </c>
      <c r="E5732" s="6" t="inlineStr">
        <is>
          <t>P-03</t>
        </is>
      </c>
      <c r="F5732" s="6" t="inlineStr">
        <is>
          <t>TRANSPORTATION_COST</t>
        </is>
      </c>
      <c r="G5732" s="6" t="inlineStr">
        <is>
          <t>BUDGET_DAMAI_V1</t>
        </is>
      </c>
      <c r="H5732" s="6" t="inlineStr">
        <is>
          <t>DIRECT_COST</t>
        </is>
      </c>
      <c r="I5732" s="7" t="n">
        <v>15.66</v>
      </c>
    </row>
    <row r="5733">
      <c r="A5733" s="6" t="inlineStr">
        <is>
          <t>3c5af5a5-f7e9-5d04-bb3d-b4dbacfccfad</t>
        </is>
      </c>
      <c r="B5733" s="6" t="inlineStr">
        <is>
          <t>2022-10</t>
        </is>
      </c>
      <c r="C5733" s="6" t="inlineStr">
        <is>
          <t>BU-02</t>
        </is>
      </c>
      <c r="D5733" s="6" t="inlineStr">
        <is>
          <t>SEG-03</t>
        </is>
      </c>
      <c r="E5733" s="6" t="inlineStr">
        <is>
          <t>P-03</t>
        </is>
      </c>
      <c r="F5733" s="6" t="inlineStr">
        <is>
          <t>OTHER_DIRECT_COST</t>
        </is>
      </c>
      <c r="G5733" s="6" t="inlineStr">
        <is>
          <t>BUDGET_DAMAI_V1</t>
        </is>
      </c>
      <c r="H5733" s="6" t="inlineStr">
        <is>
          <t>DIRECT_COST</t>
        </is>
      </c>
      <c r="I5733" s="7" t="n">
        <v>2.61</v>
      </c>
    </row>
    <row r="5734">
      <c r="A5734" s="6" t="inlineStr">
        <is>
          <t>4b9f4774-1b20-5f9e-9839-121f8f7d3705</t>
        </is>
      </c>
      <c r="B5734" s="6" t="inlineStr">
        <is>
          <t>2022-10</t>
        </is>
      </c>
      <c r="C5734" s="6" t="inlineStr">
        <is>
          <t>BU-02</t>
        </is>
      </c>
      <c r="D5734" s="6" t="inlineStr">
        <is>
          <t>SEG-03</t>
        </is>
      </c>
      <c r="E5734" s="6" t="inlineStr">
        <is>
          <t>P-03</t>
        </is>
      </c>
      <c r="F5734" s="6" t="inlineStr">
        <is>
          <t>OPERATING_EXPENSE</t>
        </is>
      </c>
      <c r="G5734" s="6" t="inlineStr">
        <is>
          <t>BUDGET_DAMAI_V1</t>
        </is>
      </c>
      <c r="H5734" s="6" t="inlineStr">
        <is>
          <t>OPERATING_EXPENSE</t>
        </is>
      </c>
      <c r="I5734" s="7" t="n">
        <v>1.74</v>
      </c>
    </row>
    <row r="5735">
      <c r="A5735" s="6" t="inlineStr">
        <is>
          <t>c645c532-f0e0-5f49-947b-2f778bcc7ffc</t>
        </is>
      </c>
      <c r="B5735" s="6" t="inlineStr">
        <is>
          <t>2022-10</t>
        </is>
      </c>
      <c r="C5735" s="6" t="inlineStr">
        <is>
          <t>BU-02</t>
        </is>
      </c>
      <c r="D5735" s="6" t="inlineStr">
        <is>
          <t>SEG-03</t>
        </is>
      </c>
      <c r="E5735" s="6" t="inlineStr">
        <is>
          <t>P-03</t>
        </is>
      </c>
      <c r="F5735" s="6" t="inlineStr">
        <is>
          <t>OPERATING_PROFIT</t>
        </is>
      </c>
      <c r="G5735" s="6" t="inlineStr">
        <is>
          <t>BUDGET_DAMAI_V1</t>
        </is>
      </c>
      <c r="H5735" s="6" t="inlineStr">
        <is>
          <t>OPERATING_PROFIT</t>
        </is>
      </c>
      <c r="I5735" s="7" t="n">
        <v>1.16</v>
      </c>
    </row>
    <row r="5736">
      <c r="A5736" s="6" t="inlineStr">
        <is>
          <t>407b26d7-82ef-5496-9ade-11492993421c</t>
        </is>
      </c>
      <c r="B5736" s="6" t="inlineStr">
        <is>
          <t>2022-10</t>
        </is>
      </c>
      <c r="C5736" s="6" t="inlineStr">
        <is>
          <t>BU-02</t>
        </is>
      </c>
      <c r="D5736" s="6" t="inlineStr">
        <is>
          <t>SEG-03</t>
        </is>
      </c>
      <c r="E5736" s="6" t="inlineStr">
        <is>
          <t>P-03</t>
        </is>
      </c>
      <c r="F5736" s="6" t="inlineStr">
        <is>
          <t>OPERATING_CASH_FLOW</t>
        </is>
      </c>
      <c r="G5736" s="6" t="inlineStr">
        <is>
          <t>BUDGET_DAMAI_V1</t>
        </is>
      </c>
      <c r="H5736" s="6" t="inlineStr">
        <is>
          <t>OPERATING_CASH_FLOW</t>
        </is>
      </c>
      <c r="I5736" s="7" t="n">
        <v>1.0672</v>
      </c>
    </row>
    <row r="5737">
      <c r="A5737" s="6" t="inlineStr">
        <is>
          <t>e40598d7-96aa-56a9-9ac0-36b7bfddb77b</t>
        </is>
      </c>
      <c r="B5737" s="6" t="inlineStr">
        <is>
          <t>2022-10</t>
        </is>
      </c>
      <c r="C5737" s="6" t="inlineStr">
        <is>
          <t>BU-02</t>
        </is>
      </c>
      <c r="D5737" s="6" t="inlineStr">
        <is>
          <t>SEG-03</t>
        </is>
      </c>
      <c r="E5737" s="6" t="inlineStr">
        <is>
          <t>P-04</t>
        </is>
      </c>
      <c r="F5737" s="6" t="inlineStr">
        <is>
          <t>REVENUE</t>
        </is>
      </c>
      <c r="G5737" s="6" t="inlineStr">
        <is>
          <t>BUDGET_DAMAI_V1</t>
        </is>
      </c>
      <c r="H5737" s="6" t="inlineStr">
        <is>
          <t>REVENUE</t>
        </is>
      </c>
      <c r="I5737" s="7" t="n">
        <v>32</v>
      </c>
    </row>
    <row r="5738">
      <c r="A5738" s="6" t="inlineStr">
        <is>
          <t>7905ed54-9a71-566c-b97b-1e068e73330f</t>
        </is>
      </c>
      <c r="B5738" s="6" t="inlineStr">
        <is>
          <t>2022-10</t>
        </is>
      </c>
      <c r="C5738" s="6" t="inlineStr">
        <is>
          <t>BU-02</t>
        </is>
      </c>
      <c r="D5738" s="6" t="inlineStr">
        <is>
          <t>SEG-03</t>
        </is>
      </c>
      <c r="E5738" s="6" t="inlineStr">
        <is>
          <t>P-04</t>
        </is>
      </c>
      <c r="F5738" s="6" t="inlineStr">
        <is>
          <t>WAREHOUSING_COST</t>
        </is>
      </c>
      <c r="G5738" s="6" t="inlineStr">
        <is>
          <t>BUDGET_DAMAI_V1</t>
        </is>
      </c>
      <c r="H5738" s="6" t="inlineStr">
        <is>
          <t>DIRECT_COST</t>
        </is>
      </c>
      <c r="I5738" s="7" t="n">
        <v>8.640000000000001</v>
      </c>
    </row>
    <row r="5739">
      <c r="A5739" s="6" t="inlineStr">
        <is>
          <t>89a12424-95ad-5f06-aa0d-e0f9baa69979</t>
        </is>
      </c>
      <c r="B5739" s="6" t="inlineStr">
        <is>
          <t>2022-10</t>
        </is>
      </c>
      <c r="C5739" s="6" t="inlineStr">
        <is>
          <t>BU-02</t>
        </is>
      </c>
      <c r="D5739" s="6" t="inlineStr">
        <is>
          <t>SEG-03</t>
        </is>
      </c>
      <c r="E5739" s="6" t="inlineStr">
        <is>
          <t>P-04</t>
        </is>
      </c>
      <c r="F5739" s="6" t="inlineStr">
        <is>
          <t>TRANSPORTATION_COST</t>
        </is>
      </c>
      <c r="G5739" s="6" t="inlineStr">
        <is>
          <t>BUDGET_DAMAI_V1</t>
        </is>
      </c>
      <c r="H5739" s="6" t="inlineStr">
        <is>
          <t>DIRECT_COST</t>
        </is>
      </c>
      <c r="I5739" s="7" t="n">
        <v>17.28</v>
      </c>
    </row>
    <row r="5740">
      <c r="A5740" s="6" t="inlineStr">
        <is>
          <t>c7200dc9-0b1b-57ce-9033-1a6905bead52</t>
        </is>
      </c>
      <c r="B5740" s="6" t="inlineStr">
        <is>
          <t>2022-10</t>
        </is>
      </c>
      <c r="C5740" s="6" t="inlineStr">
        <is>
          <t>BU-02</t>
        </is>
      </c>
      <c r="D5740" s="6" t="inlineStr">
        <is>
          <t>SEG-03</t>
        </is>
      </c>
      <c r="E5740" s="6" t="inlineStr">
        <is>
          <t>P-04</t>
        </is>
      </c>
      <c r="F5740" s="6" t="inlineStr">
        <is>
          <t>OTHER_DIRECT_COST</t>
        </is>
      </c>
      <c r="G5740" s="6" t="inlineStr">
        <is>
          <t>BUDGET_DAMAI_V1</t>
        </is>
      </c>
      <c r="H5740" s="6" t="inlineStr">
        <is>
          <t>DIRECT_COST</t>
        </is>
      </c>
      <c r="I5740" s="7" t="n">
        <v>2.88</v>
      </c>
    </row>
    <row r="5741">
      <c r="A5741" s="6" t="inlineStr">
        <is>
          <t>10d4a761-9eb0-528e-8e84-19eb21e1f76d</t>
        </is>
      </c>
      <c r="B5741" s="6" t="inlineStr">
        <is>
          <t>2022-10</t>
        </is>
      </c>
      <c r="C5741" s="6" t="inlineStr">
        <is>
          <t>BU-02</t>
        </is>
      </c>
      <c r="D5741" s="6" t="inlineStr">
        <is>
          <t>SEG-03</t>
        </is>
      </c>
      <c r="E5741" s="6" t="inlineStr">
        <is>
          <t>P-04</t>
        </is>
      </c>
      <c r="F5741" s="6" t="inlineStr">
        <is>
          <t>OPERATING_EXPENSE</t>
        </is>
      </c>
      <c r="G5741" s="6" t="inlineStr">
        <is>
          <t>BUDGET_DAMAI_V1</t>
        </is>
      </c>
      <c r="H5741" s="6" t="inlineStr">
        <is>
          <t>OPERATING_EXPENSE</t>
        </is>
      </c>
      <c r="I5741" s="7" t="n">
        <v>1.92</v>
      </c>
    </row>
    <row r="5742">
      <c r="A5742" s="6" t="inlineStr">
        <is>
          <t>ccc6756f-6b52-5978-90e3-b120b45ee9c3</t>
        </is>
      </c>
      <c r="B5742" s="6" t="inlineStr">
        <is>
          <t>2022-10</t>
        </is>
      </c>
      <c r="C5742" s="6" t="inlineStr">
        <is>
          <t>BU-02</t>
        </is>
      </c>
      <c r="D5742" s="6" t="inlineStr">
        <is>
          <t>SEG-03</t>
        </is>
      </c>
      <c r="E5742" s="6" t="inlineStr">
        <is>
          <t>P-04</t>
        </is>
      </c>
      <c r="F5742" s="6" t="inlineStr">
        <is>
          <t>OPERATING_PROFIT</t>
        </is>
      </c>
      <c r="G5742" s="6" t="inlineStr">
        <is>
          <t>BUDGET_DAMAI_V1</t>
        </is>
      </c>
      <c r="H5742" s="6" t="inlineStr">
        <is>
          <t>OPERATING_PROFIT</t>
        </is>
      </c>
      <c r="I5742" s="7" t="n">
        <v>1.28</v>
      </c>
    </row>
    <row r="5743">
      <c r="A5743" s="6" t="inlineStr">
        <is>
          <t>a2614f67-6b66-559c-8f63-72242dda98ea</t>
        </is>
      </c>
      <c r="B5743" s="6" t="inlineStr">
        <is>
          <t>2022-10</t>
        </is>
      </c>
      <c r="C5743" s="6" t="inlineStr">
        <is>
          <t>BU-02</t>
        </is>
      </c>
      <c r="D5743" s="6" t="inlineStr">
        <is>
          <t>SEG-03</t>
        </is>
      </c>
      <c r="E5743" s="6" t="inlineStr">
        <is>
          <t>P-04</t>
        </is>
      </c>
      <c r="F5743" s="6" t="inlineStr">
        <is>
          <t>OPERATING_CASH_FLOW</t>
        </is>
      </c>
      <c r="G5743" s="6" t="inlineStr">
        <is>
          <t>BUDGET_DAMAI_V1</t>
        </is>
      </c>
      <c r="H5743" s="6" t="inlineStr">
        <is>
          <t>OPERATING_CASH_FLOW</t>
        </is>
      </c>
      <c r="I5743" s="7" t="n">
        <v>1.1776</v>
      </c>
    </row>
    <row r="5744">
      <c r="A5744" s="6" t="inlineStr">
        <is>
          <t>1ce2b42d-0ca2-55bd-8447-3ea6bea103ba</t>
        </is>
      </c>
      <c r="B5744" s="6" t="inlineStr">
        <is>
          <t>2022-10</t>
        </is>
      </c>
      <c r="C5744" s="6" t="inlineStr">
        <is>
          <t>BU-02</t>
        </is>
      </c>
      <c r="D5744" s="6" t="inlineStr">
        <is>
          <t>SEG-03</t>
        </is>
      </c>
      <c r="E5744" s="6" t="inlineStr">
        <is>
          <t>P-05</t>
        </is>
      </c>
      <c r="F5744" s="6" t="inlineStr">
        <is>
          <t>REVENUE</t>
        </is>
      </c>
      <c r="G5744" s="6" t="inlineStr">
        <is>
          <t>BUDGET_DAMAI_V1</t>
        </is>
      </c>
      <c r="H5744" s="6" t="inlineStr">
        <is>
          <t>REVENUE</t>
        </is>
      </c>
      <c r="I5744" s="7" t="n">
        <v>35</v>
      </c>
    </row>
    <row r="5745">
      <c r="A5745" s="6" t="inlineStr">
        <is>
          <t>45f20352-38d9-5c31-8d57-0301d35b8f80</t>
        </is>
      </c>
      <c r="B5745" s="6" t="inlineStr">
        <is>
          <t>2022-10</t>
        </is>
      </c>
      <c r="C5745" s="6" t="inlineStr">
        <is>
          <t>BU-02</t>
        </is>
      </c>
      <c r="D5745" s="6" t="inlineStr">
        <is>
          <t>SEG-03</t>
        </is>
      </c>
      <c r="E5745" s="6" t="inlineStr">
        <is>
          <t>P-05</t>
        </is>
      </c>
      <c r="F5745" s="6" t="inlineStr">
        <is>
          <t>WAREHOUSING_COST</t>
        </is>
      </c>
      <c r="G5745" s="6" t="inlineStr">
        <is>
          <t>BUDGET_DAMAI_V1</t>
        </is>
      </c>
      <c r="H5745" s="6" t="inlineStr">
        <is>
          <t>DIRECT_COST</t>
        </is>
      </c>
      <c r="I5745" s="7" t="n">
        <v>9.449999999999999</v>
      </c>
    </row>
    <row r="5746">
      <c r="A5746" s="6" t="inlineStr">
        <is>
          <t>66e06b2f-5b73-5737-b7a3-28cfef02f6f6</t>
        </is>
      </c>
      <c r="B5746" s="6" t="inlineStr">
        <is>
          <t>2022-10</t>
        </is>
      </c>
      <c r="C5746" s="6" t="inlineStr">
        <is>
          <t>BU-02</t>
        </is>
      </c>
      <c r="D5746" s="6" t="inlineStr">
        <is>
          <t>SEG-03</t>
        </is>
      </c>
      <c r="E5746" s="6" t="inlineStr">
        <is>
          <t>P-05</t>
        </is>
      </c>
      <c r="F5746" s="6" t="inlineStr">
        <is>
          <t>TRANSPORTATION_COST</t>
        </is>
      </c>
      <c r="G5746" s="6" t="inlineStr">
        <is>
          <t>BUDGET_DAMAI_V1</t>
        </is>
      </c>
      <c r="H5746" s="6" t="inlineStr">
        <is>
          <t>DIRECT_COST</t>
        </is>
      </c>
      <c r="I5746" s="7" t="n">
        <v>18.9</v>
      </c>
    </row>
    <row r="5747">
      <c r="A5747" s="6" t="inlineStr">
        <is>
          <t>85de2e1d-03c1-54a1-8b90-807f02b65aa7</t>
        </is>
      </c>
      <c r="B5747" s="6" t="inlineStr">
        <is>
          <t>2022-10</t>
        </is>
      </c>
      <c r="C5747" s="6" t="inlineStr">
        <is>
          <t>BU-02</t>
        </is>
      </c>
      <c r="D5747" s="6" t="inlineStr">
        <is>
          <t>SEG-03</t>
        </is>
      </c>
      <c r="E5747" s="6" t="inlineStr">
        <is>
          <t>P-05</t>
        </is>
      </c>
      <c r="F5747" s="6" t="inlineStr">
        <is>
          <t>OTHER_DIRECT_COST</t>
        </is>
      </c>
      <c r="G5747" s="6" t="inlineStr">
        <is>
          <t>BUDGET_DAMAI_V1</t>
        </is>
      </c>
      <c r="H5747" s="6" t="inlineStr">
        <is>
          <t>DIRECT_COST</t>
        </is>
      </c>
      <c r="I5747" s="7" t="n">
        <v>3.15</v>
      </c>
    </row>
    <row r="5748">
      <c r="A5748" s="6" t="inlineStr">
        <is>
          <t>5f19d271-2bd9-534c-9c3f-2bc925b75c2b</t>
        </is>
      </c>
      <c r="B5748" s="6" t="inlineStr">
        <is>
          <t>2022-10</t>
        </is>
      </c>
      <c r="C5748" s="6" t="inlineStr">
        <is>
          <t>BU-02</t>
        </is>
      </c>
      <c r="D5748" s="6" t="inlineStr">
        <is>
          <t>SEG-03</t>
        </is>
      </c>
      <c r="E5748" s="6" t="inlineStr">
        <is>
          <t>P-05</t>
        </is>
      </c>
      <c r="F5748" s="6" t="inlineStr">
        <is>
          <t>OPERATING_EXPENSE</t>
        </is>
      </c>
      <c r="G5748" s="6" t="inlineStr">
        <is>
          <t>BUDGET_DAMAI_V1</t>
        </is>
      </c>
      <c r="H5748" s="6" t="inlineStr">
        <is>
          <t>OPERATING_EXPENSE</t>
        </is>
      </c>
      <c r="I5748" s="7" t="n">
        <v>2.1</v>
      </c>
    </row>
    <row r="5749">
      <c r="A5749" s="6" t="inlineStr">
        <is>
          <t>bb57ecc2-65c3-5f90-98c0-0921cfa19c93</t>
        </is>
      </c>
      <c r="B5749" s="6" t="inlineStr">
        <is>
          <t>2022-10</t>
        </is>
      </c>
      <c r="C5749" s="6" t="inlineStr">
        <is>
          <t>BU-02</t>
        </is>
      </c>
      <c r="D5749" s="6" t="inlineStr">
        <is>
          <t>SEG-03</t>
        </is>
      </c>
      <c r="E5749" s="6" t="inlineStr">
        <is>
          <t>P-05</t>
        </is>
      </c>
      <c r="F5749" s="6" t="inlineStr">
        <is>
          <t>OPERATING_PROFIT</t>
        </is>
      </c>
      <c r="G5749" s="6" t="inlineStr">
        <is>
          <t>BUDGET_DAMAI_V1</t>
        </is>
      </c>
      <c r="H5749" s="6" t="inlineStr">
        <is>
          <t>OPERATING_PROFIT</t>
        </is>
      </c>
      <c r="I5749" s="7" t="n">
        <v>1.4</v>
      </c>
    </row>
    <row r="5750">
      <c r="A5750" s="6" t="inlineStr">
        <is>
          <t>08d24fab-d2c4-5367-8d96-b24da7e1fada</t>
        </is>
      </c>
      <c r="B5750" s="6" t="inlineStr">
        <is>
          <t>2022-10</t>
        </is>
      </c>
      <c r="C5750" s="6" t="inlineStr">
        <is>
          <t>BU-02</t>
        </is>
      </c>
      <c r="D5750" s="6" t="inlineStr">
        <is>
          <t>SEG-03</t>
        </is>
      </c>
      <c r="E5750" s="6" t="inlineStr">
        <is>
          <t>P-05</t>
        </is>
      </c>
      <c r="F5750" s="6" t="inlineStr">
        <is>
          <t>OPERATING_CASH_FLOW</t>
        </is>
      </c>
      <c r="G5750" s="6" t="inlineStr">
        <is>
          <t>BUDGET_DAMAI_V1</t>
        </is>
      </c>
      <c r="H5750" s="6" t="inlineStr">
        <is>
          <t>OPERATING_CASH_FLOW</t>
        </is>
      </c>
      <c r="I5750" s="7" t="n">
        <v>1.288</v>
      </c>
    </row>
    <row r="5751">
      <c r="A5751" s="6" t="inlineStr">
        <is>
          <t>c05c8544-6404-5ff4-b024-b153061ce466</t>
        </is>
      </c>
      <c r="B5751" s="6" t="inlineStr">
        <is>
          <t>2022-10</t>
        </is>
      </c>
      <c r="C5751" s="6" t="inlineStr">
        <is>
          <t>BU-02</t>
        </is>
      </c>
      <c r="D5751" s="6" t="inlineStr">
        <is>
          <t>SEG-03</t>
        </is>
      </c>
      <c r="E5751" s="6" t="inlineStr">
        <is>
          <t>P-06</t>
        </is>
      </c>
      <c r="F5751" s="6" t="inlineStr">
        <is>
          <t>REVENUE</t>
        </is>
      </c>
      <c r="G5751" s="6" t="inlineStr">
        <is>
          <t>BUDGET_DAMAI_V1</t>
        </is>
      </c>
      <c r="H5751" s="6" t="inlineStr">
        <is>
          <t>REVENUE</t>
        </is>
      </c>
      <c r="I5751" s="7" t="n">
        <v>25</v>
      </c>
    </row>
    <row r="5752">
      <c r="A5752" s="6" t="inlineStr">
        <is>
          <t>9bd96ebd-5b22-58d4-8845-5d5024bdd43e</t>
        </is>
      </c>
      <c r="B5752" s="6" t="inlineStr">
        <is>
          <t>2022-10</t>
        </is>
      </c>
      <c r="C5752" s="6" t="inlineStr">
        <is>
          <t>BU-02</t>
        </is>
      </c>
      <c r="D5752" s="6" t="inlineStr">
        <is>
          <t>SEG-03</t>
        </is>
      </c>
      <c r="E5752" s="6" t="inlineStr">
        <is>
          <t>P-06</t>
        </is>
      </c>
      <c r="F5752" s="6" t="inlineStr">
        <is>
          <t>WAREHOUSING_COST</t>
        </is>
      </c>
      <c r="G5752" s="6" t="inlineStr">
        <is>
          <t>BUDGET_DAMAI_V1</t>
        </is>
      </c>
      <c r="H5752" s="6" t="inlineStr">
        <is>
          <t>DIRECT_COST</t>
        </is>
      </c>
      <c r="I5752" s="7" t="n">
        <v>6.75</v>
      </c>
    </row>
    <row r="5753">
      <c r="A5753" s="6" t="inlineStr">
        <is>
          <t>ce676cee-8a64-5bd0-aa3b-b06b5f7e8dba</t>
        </is>
      </c>
      <c r="B5753" s="6" t="inlineStr">
        <is>
          <t>2022-10</t>
        </is>
      </c>
      <c r="C5753" s="6" t="inlineStr">
        <is>
          <t>BU-02</t>
        </is>
      </c>
      <c r="D5753" s="6" t="inlineStr">
        <is>
          <t>SEG-03</t>
        </is>
      </c>
      <c r="E5753" s="6" t="inlineStr">
        <is>
          <t>P-06</t>
        </is>
      </c>
      <c r="F5753" s="6" t="inlineStr">
        <is>
          <t>TRANSPORTATION_COST</t>
        </is>
      </c>
      <c r="G5753" s="6" t="inlineStr">
        <is>
          <t>BUDGET_DAMAI_V1</t>
        </is>
      </c>
      <c r="H5753" s="6" t="inlineStr">
        <is>
          <t>DIRECT_COST</t>
        </is>
      </c>
      <c r="I5753" s="7" t="n">
        <v>13.5</v>
      </c>
    </row>
    <row r="5754">
      <c r="A5754" s="6" t="inlineStr">
        <is>
          <t>21688a66-5643-5dbd-87ef-ee665d5f070e</t>
        </is>
      </c>
      <c r="B5754" s="6" t="inlineStr">
        <is>
          <t>2022-10</t>
        </is>
      </c>
      <c r="C5754" s="6" t="inlineStr">
        <is>
          <t>BU-02</t>
        </is>
      </c>
      <c r="D5754" s="6" t="inlineStr">
        <is>
          <t>SEG-03</t>
        </is>
      </c>
      <c r="E5754" s="6" t="inlineStr">
        <is>
          <t>P-06</t>
        </is>
      </c>
      <c r="F5754" s="6" t="inlineStr">
        <is>
          <t>OTHER_DIRECT_COST</t>
        </is>
      </c>
      <c r="G5754" s="6" t="inlineStr">
        <is>
          <t>BUDGET_DAMAI_V1</t>
        </is>
      </c>
      <c r="H5754" s="6" t="inlineStr">
        <is>
          <t>DIRECT_COST</t>
        </is>
      </c>
      <c r="I5754" s="7" t="n">
        <v>2.25</v>
      </c>
    </row>
    <row r="5755">
      <c r="A5755" s="6" t="inlineStr">
        <is>
          <t>a9f06b6f-e70b-5ddd-91b5-d5a9a160e8e1</t>
        </is>
      </c>
      <c r="B5755" s="6" t="inlineStr">
        <is>
          <t>2022-10</t>
        </is>
      </c>
      <c r="C5755" s="6" t="inlineStr">
        <is>
          <t>BU-02</t>
        </is>
      </c>
      <c r="D5755" s="6" t="inlineStr">
        <is>
          <t>SEG-03</t>
        </is>
      </c>
      <c r="E5755" s="6" t="inlineStr">
        <is>
          <t>P-06</t>
        </is>
      </c>
      <c r="F5755" s="6" t="inlineStr">
        <is>
          <t>OPERATING_EXPENSE</t>
        </is>
      </c>
      <c r="G5755" s="6" t="inlineStr">
        <is>
          <t>BUDGET_DAMAI_V1</t>
        </is>
      </c>
      <c r="H5755" s="6" t="inlineStr">
        <is>
          <t>OPERATING_EXPENSE</t>
        </is>
      </c>
      <c r="I5755" s="7" t="n">
        <v>1.5</v>
      </c>
    </row>
    <row r="5756">
      <c r="A5756" s="6" t="inlineStr">
        <is>
          <t>db77b6f5-9377-5f10-a56d-cfbd18049f46</t>
        </is>
      </c>
      <c r="B5756" s="6" t="inlineStr">
        <is>
          <t>2022-10</t>
        </is>
      </c>
      <c r="C5756" s="6" t="inlineStr">
        <is>
          <t>BU-02</t>
        </is>
      </c>
      <c r="D5756" s="6" t="inlineStr">
        <is>
          <t>SEG-03</t>
        </is>
      </c>
      <c r="E5756" s="6" t="inlineStr">
        <is>
          <t>P-06</t>
        </is>
      </c>
      <c r="F5756" s="6" t="inlineStr">
        <is>
          <t>OPERATING_PROFIT</t>
        </is>
      </c>
      <c r="G5756" s="6" t="inlineStr">
        <is>
          <t>BUDGET_DAMAI_V1</t>
        </is>
      </c>
      <c r="H5756" s="6" t="inlineStr">
        <is>
          <t>OPERATING_PROFIT</t>
        </is>
      </c>
      <c r="I5756" s="7" t="n">
        <v>1</v>
      </c>
    </row>
    <row r="5757">
      <c r="A5757" s="6" t="inlineStr">
        <is>
          <t>426346c2-4f59-5472-9b29-74893385922a</t>
        </is>
      </c>
      <c r="B5757" s="6" t="inlineStr">
        <is>
          <t>2022-10</t>
        </is>
      </c>
      <c r="C5757" s="6" t="inlineStr">
        <is>
          <t>BU-02</t>
        </is>
      </c>
      <c r="D5757" s="6" t="inlineStr">
        <is>
          <t>SEG-03</t>
        </is>
      </c>
      <c r="E5757" s="6" t="inlineStr">
        <is>
          <t>P-06</t>
        </is>
      </c>
      <c r="F5757" s="6" t="inlineStr">
        <is>
          <t>OPERATING_CASH_FLOW</t>
        </is>
      </c>
      <c r="G5757" s="6" t="inlineStr">
        <is>
          <t>BUDGET_DAMAI_V1</t>
        </is>
      </c>
      <c r="H5757" s="6" t="inlineStr">
        <is>
          <t>OPERATING_CASH_FLOW</t>
        </is>
      </c>
      <c r="I5757" s="7" t="n">
        <v>0.92</v>
      </c>
    </row>
    <row r="5758">
      <c r="A5758" s="6" t="inlineStr">
        <is>
          <t>a486ffa4-62ca-54c8-b022-ad108bf4ba56</t>
        </is>
      </c>
      <c r="B5758" s="6" t="inlineStr">
        <is>
          <t>2022-10</t>
        </is>
      </c>
      <c r="C5758" s="6" t="inlineStr">
        <is>
          <t>BU-02</t>
        </is>
      </c>
      <c r="D5758" s="6" t="inlineStr">
        <is>
          <t>SEG-03</t>
        </is>
      </c>
      <c r="E5758" s="6" t="inlineStr">
        <is>
          <t>P-07</t>
        </is>
      </c>
      <c r="F5758" s="6" t="inlineStr">
        <is>
          <t>REVENUE</t>
        </is>
      </c>
      <c r="G5758" s="6" t="inlineStr">
        <is>
          <t>BUDGET_DAMAI_V1</t>
        </is>
      </c>
      <c r="H5758" s="6" t="inlineStr">
        <is>
          <t>REVENUE</t>
        </is>
      </c>
      <c r="I5758" s="7" t="n">
        <v>28</v>
      </c>
    </row>
    <row r="5759">
      <c r="A5759" s="6" t="inlineStr">
        <is>
          <t>60b47e1b-6140-5cea-a485-9048b8a0a01f</t>
        </is>
      </c>
      <c r="B5759" s="6" t="inlineStr">
        <is>
          <t>2022-10</t>
        </is>
      </c>
      <c r="C5759" s="6" t="inlineStr">
        <is>
          <t>BU-02</t>
        </is>
      </c>
      <c r="D5759" s="6" t="inlineStr">
        <is>
          <t>SEG-03</t>
        </is>
      </c>
      <c r="E5759" s="6" t="inlineStr">
        <is>
          <t>P-07</t>
        </is>
      </c>
      <c r="F5759" s="6" t="inlineStr">
        <is>
          <t>WAREHOUSING_COST</t>
        </is>
      </c>
      <c r="G5759" s="6" t="inlineStr">
        <is>
          <t>BUDGET_DAMAI_V1</t>
        </is>
      </c>
      <c r="H5759" s="6" t="inlineStr">
        <is>
          <t>DIRECT_COST</t>
        </is>
      </c>
      <c r="I5759" s="7" t="n">
        <v>7.56</v>
      </c>
    </row>
    <row r="5760">
      <c r="A5760" s="6" t="inlineStr">
        <is>
          <t>278ae219-178e-52a4-a765-4632c09f0078</t>
        </is>
      </c>
      <c r="B5760" s="6" t="inlineStr">
        <is>
          <t>2022-10</t>
        </is>
      </c>
      <c r="C5760" s="6" t="inlineStr">
        <is>
          <t>BU-02</t>
        </is>
      </c>
      <c r="D5760" s="6" t="inlineStr">
        <is>
          <t>SEG-03</t>
        </is>
      </c>
      <c r="E5760" s="6" t="inlineStr">
        <is>
          <t>P-07</t>
        </is>
      </c>
      <c r="F5760" s="6" t="inlineStr">
        <is>
          <t>TRANSPORTATION_COST</t>
        </is>
      </c>
      <c r="G5760" s="6" t="inlineStr">
        <is>
          <t>BUDGET_DAMAI_V1</t>
        </is>
      </c>
      <c r="H5760" s="6" t="inlineStr">
        <is>
          <t>DIRECT_COST</t>
        </is>
      </c>
      <c r="I5760" s="7" t="n">
        <v>15.12</v>
      </c>
    </row>
    <row r="5761">
      <c r="A5761" s="6" t="inlineStr">
        <is>
          <t>363c4dcc-5083-59e1-bec8-ff860ce19378</t>
        </is>
      </c>
      <c r="B5761" s="6" t="inlineStr">
        <is>
          <t>2022-10</t>
        </is>
      </c>
      <c r="C5761" s="6" t="inlineStr">
        <is>
          <t>BU-02</t>
        </is>
      </c>
      <c r="D5761" s="6" t="inlineStr">
        <is>
          <t>SEG-03</t>
        </is>
      </c>
      <c r="E5761" s="6" t="inlineStr">
        <is>
          <t>P-07</t>
        </is>
      </c>
      <c r="F5761" s="6" t="inlineStr">
        <is>
          <t>OTHER_DIRECT_COST</t>
        </is>
      </c>
      <c r="G5761" s="6" t="inlineStr">
        <is>
          <t>BUDGET_DAMAI_V1</t>
        </is>
      </c>
      <c r="H5761" s="6" t="inlineStr">
        <is>
          <t>DIRECT_COST</t>
        </is>
      </c>
      <c r="I5761" s="7" t="n">
        <v>2.52</v>
      </c>
    </row>
    <row r="5762">
      <c r="A5762" s="6" t="inlineStr">
        <is>
          <t>b9205851-e206-578a-8060-17645c7c9b28</t>
        </is>
      </c>
      <c r="B5762" s="6" t="inlineStr">
        <is>
          <t>2022-10</t>
        </is>
      </c>
      <c r="C5762" s="6" t="inlineStr">
        <is>
          <t>BU-02</t>
        </is>
      </c>
      <c r="D5762" s="6" t="inlineStr">
        <is>
          <t>SEG-03</t>
        </is>
      </c>
      <c r="E5762" s="6" t="inlineStr">
        <is>
          <t>P-07</t>
        </is>
      </c>
      <c r="F5762" s="6" t="inlineStr">
        <is>
          <t>OPERATING_EXPENSE</t>
        </is>
      </c>
      <c r="G5762" s="6" t="inlineStr">
        <is>
          <t>BUDGET_DAMAI_V1</t>
        </is>
      </c>
      <c r="H5762" s="6" t="inlineStr">
        <is>
          <t>OPERATING_EXPENSE</t>
        </is>
      </c>
      <c r="I5762" s="7" t="n">
        <v>1.68</v>
      </c>
    </row>
    <row r="5763">
      <c r="A5763" s="6" t="inlineStr">
        <is>
          <t>91ec2701-3bbc-5cb6-9065-6d0875da931f</t>
        </is>
      </c>
      <c r="B5763" s="6" t="inlineStr">
        <is>
          <t>2022-10</t>
        </is>
      </c>
      <c r="C5763" s="6" t="inlineStr">
        <is>
          <t>BU-02</t>
        </is>
      </c>
      <c r="D5763" s="6" t="inlineStr">
        <is>
          <t>SEG-03</t>
        </is>
      </c>
      <c r="E5763" s="6" t="inlineStr">
        <is>
          <t>P-07</t>
        </is>
      </c>
      <c r="F5763" s="6" t="inlineStr">
        <is>
          <t>OPERATING_PROFIT</t>
        </is>
      </c>
      <c r="G5763" s="6" t="inlineStr">
        <is>
          <t>BUDGET_DAMAI_V1</t>
        </is>
      </c>
      <c r="H5763" s="6" t="inlineStr">
        <is>
          <t>OPERATING_PROFIT</t>
        </is>
      </c>
      <c r="I5763" s="7" t="n">
        <v>1.12</v>
      </c>
    </row>
    <row r="5764">
      <c r="A5764" s="6" t="inlineStr">
        <is>
          <t>7602225d-2816-54b0-a8d4-19cecd44e0a2</t>
        </is>
      </c>
      <c r="B5764" s="6" t="inlineStr">
        <is>
          <t>2022-10</t>
        </is>
      </c>
      <c r="C5764" s="6" t="inlineStr">
        <is>
          <t>BU-02</t>
        </is>
      </c>
      <c r="D5764" s="6" t="inlineStr">
        <is>
          <t>SEG-03</t>
        </is>
      </c>
      <c r="E5764" s="6" t="inlineStr">
        <is>
          <t>P-07</t>
        </is>
      </c>
      <c r="F5764" s="6" t="inlineStr">
        <is>
          <t>OPERATING_CASH_FLOW</t>
        </is>
      </c>
      <c r="G5764" s="6" t="inlineStr">
        <is>
          <t>BUDGET_DAMAI_V1</t>
        </is>
      </c>
      <c r="H5764" s="6" t="inlineStr">
        <is>
          <t>OPERATING_CASH_FLOW</t>
        </is>
      </c>
      <c r="I5764" s="7" t="n">
        <v>1.0304</v>
      </c>
    </row>
    <row r="5765">
      <c r="A5765" s="6" t="inlineStr">
        <is>
          <t>5bf9afb6-b408-57a7-b9bd-7332b3bd3df1</t>
        </is>
      </c>
      <c r="B5765" s="6" t="inlineStr">
        <is>
          <t>2022-10</t>
        </is>
      </c>
      <c r="C5765" s="6" t="inlineStr">
        <is>
          <t>BU-02</t>
        </is>
      </c>
      <c r="D5765" s="6" t="inlineStr">
        <is>
          <t>SEG-03</t>
        </is>
      </c>
      <c r="E5765" s="6" t="inlineStr">
        <is>
          <t>P-08</t>
        </is>
      </c>
      <c r="F5765" s="6" t="inlineStr">
        <is>
          <t>REVENUE</t>
        </is>
      </c>
      <c r="G5765" s="6" t="inlineStr">
        <is>
          <t>BUDGET_DAMAI_V1</t>
        </is>
      </c>
      <c r="H5765" s="6" t="inlineStr">
        <is>
          <t>REVENUE</t>
        </is>
      </c>
      <c r="I5765" s="7" t="n">
        <v>31</v>
      </c>
    </row>
    <row r="5766">
      <c r="A5766" s="6" t="inlineStr">
        <is>
          <t>384dab0c-e539-54ba-8cd8-b46f07f13a72</t>
        </is>
      </c>
      <c r="B5766" s="6" t="inlineStr">
        <is>
          <t>2022-10</t>
        </is>
      </c>
      <c r="C5766" s="6" t="inlineStr">
        <is>
          <t>BU-02</t>
        </is>
      </c>
      <c r="D5766" s="6" t="inlineStr">
        <is>
          <t>SEG-03</t>
        </is>
      </c>
      <c r="E5766" s="6" t="inlineStr">
        <is>
          <t>P-08</t>
        </is>
      </c>
      <c r="F5766" s="6" t="inlineStr">
        <is>
          <t>WAREHOUSING_COST</t>
        </is>
      </c>
      <c r="G5766" s="6" t="inlineStr">
        <is>
          <t>BUDGET_DAMAI_V1</t>
        </is>
      </c>
      <c r="H5766" s="6" t="inlineStr">
        <is>
          <t>DIRECT_COST</t>
        </is>
      </c>
      <c r="I5766" s="7" t="n">
        <v>8.369999999999999</v>
      </c>
    </row>
    <row r="5767">
      <c r="A5767" s="6" t="inlineStr">
        <is>
          <t>7328a749-14e0-55d6-9773-eb44c645d758</t>
        </is>
      </c>
      <c r="B5767" s="6" t="inlineStr">
        <is>
          <t>2022-10</t>
        </is>
      </c>
      <c r="C5767" s="6" t="inlineStr">
        <is>
          <t>BU-02</t>
        </is>
      </c>
      <c r="D5767" s="6" t="inlineStr">
        <is>
          <t>SEG-03</t>
        </is>
      </c>
      <c r="E5767" s="6" t="inlineStr">
        <is>
          <t>P-08</t>
        </is>
      </c>
      <c r="F5767" s="6" t="inlineStr">
        <is>
          <t>TRANSPORTATION_COST</t>
        </is>
      </c>
      <c r="G5767" s="6" t="inlineStr">
        <is>
          <t>BUDGET_DAMAI_V1</t>
        </is>
      </c>
      <c r="H5767" s="6" t="inlineStr">
        <is>
          <t>DIRECT_COST</t>
        </is>
      </c>
      <c r="I5767" s="7" t="n">
        <v>16.74</v>
      </c>
    </row>
    <row r="5768">
      <c r="A5768" s="6" t="inlineStr">
        <is>
          <t>5172943b-5ff3-55c4-a0d4-a984d2b8d602</t>
        </is>
      </c>
      <c r="B5768" s="6" t="inlineStr">
        <is>
          <t>2022-10</t>
        </is>
      </c>
      <c r="C5768" s="6" t="inlineStr">
        <is>
          <t>BU-02</t>
        </is>
      </c>
      <c r="D5768" s="6" t="inlineStr">
        <is>
          <t>SEG-03</t>
        </is>
      </c>
      <c r="E5768" s="6" t="inlineStr">
        <is>
          <t>P-08</t>
        </is>
      </c>
      <c r="F5768" s="6" t="inlineStr">
        <is>
          <t>OTHER_DIRECT_COST</t>
        </is>
      </c>
      <c r="G5768" s="6" t="inlineStr">
        <is>
          <t>BUDGET_DAMAI_V1</t>
        </is>
      </c>
      <c r="H5768" s="6" t="inlineStr">
        <is>
          <t>DIRECT_COST</t>
        </is>
      </c>
      <c r="I5768" s="7" t="n">
        <v>2.79</v>
      </c>
    </row>
    <row r="5769">
      <c r="A5769" s="6" t="inlineStr">
        <is>
          <t>3d93f27a-442a-510b-ade6-6c13062ccb64</t>
        </is>
      </c>
      <c r="B5769" s="6" t="inlineStr">
        <is>
          <t>2022-10</t>
        </is>
      </c>
      <c r="C5769" s="6" t="inlineStr">
        <is>
          <t>BU-02</t>
        </is>
      </c>
      <c r="D5769" s="6" t="inlineStr">
        <is>
          <t>SEG-03</t>
        </is>
      </c>
      <c r="E5769" s="6" t="inlineStr">
        <is>
          <t>P-08</t>
        </is>
      </c>
      <c r="F5769" s="6" t="inlineStr">
        <is>
          <t>OPERATING_EXPENSE</t>
        </is>
      </c>
      <c r="G5769" s="6" t="inlineStr">
        <is>
          <t>BUDGET_DAMAI_V1</t>
        </is>
      </c>
      <c r="H5769" s="6" t="inlineStr">
        <is>
          <t>OPERATING_EXPENSE</t>
        </is>
      </c>
      <c r="I5769" s="7" t="n">
        <v>1.86</v>
      </c>
    </row>
    <row r="5770">
      <c r="A5770" s="6" t="inlineStr">
        <is>
          <t>c84149d1-7742-59ec-98b3-ebbbcdd78751</t>
        </is>
      </c>
      <c r="B5770" s="6" t="inlineStr">
        <is>
          <t>2022-10</t>
        </is>
      </c>
      <c r="C5770" s="6" t="inlineStr">
        <is>
          <t>BU-02</t>
        </is>
      </c>
      <c r="D5770" s="6" t="inlineStr">
        <is>
          <t>SEG-03</t>
        </is>
      </c>
      <c r="E5770" s="6" t="inlineStr">
        <is>
          <t>P-08</t>
        </is>
      </c>
      <c r="F5770" s="6" t="inlineStr">
        <is>
          <t>OPERATING_PROFIT</t>
        </is>
      </c>
      <c r="G5770" s="6" t="inlineStr">
        <is>
          <t>BUDGET_DAMAI_V1</t>
        </is>
      </c>
      <c r="H5770" s="6" t="inlineStr">
        <is>
          <t>OPERATING_PROFIT</t>
        </is>
      </c>
      <c r="I5770" s="7" t="n">
        <v>1.24</v>
      </c>
    </row>
    <row r="5771">
      <c r="A5771" s="6" t="inlineStr">
        <is>
          <t>f63a14fc-6044-5427-9af8-76b6f5f5ef69</t>
        </is>
      </c>
      <c r="B5771" s="6" t="inlineStr">
        <is>
          <t>2022-10</t>
        </is>
      </c>
      <c r="C5771" s="6" t="inlineStr">
        <is>
          <t>BU-02</t>
        </is>
      </c>
      <c r="D5771" s="6" t="inlineStr">
        <is>
          <t>SEG-03</t>
        </is>
      </c>
      <c r="E5771" s="6" t="inlineStr">
        <is>
          <t>P-08</t>
        </is>
      </c>
      <c r="F5771" s="6" t="inlineStr">
        <is>
          <t>OPERATING_CASH_FLOW</t>
        </is>
      </c>
      <c r="G5771" s="6" t="inlineStr">
        <is>
          <t>BUDGET_DAMAI_V1</t>
        </is>
      </c>
      <c r="H5771" s="6" t="inlineStr">
        <is>
          <t>OPERATING_CASH_FLOW</t>
        </is>
      </c>
      <c r="I5771" s="7" t="n">
        <v>1.1408</v>
      </c>
    </row>
    <row r="5772">
      <c r="A5772" s="6" t="inlineStr">
        <is>
          <t>7c838401-79ab-59e3-835f-70a3ce77fdd3</t>
        </is>
      </c>
      <c r="B5772" s="6" t="inlineStr">
        <is>
          <t>2022-10</t>
        </is>
      </c>
      <c r="C5772" s="6" t="inlineStr">
        <is>
          <t>BU-02</t>
        </is>
      </c>
      <c r="D5772" s="6" t="inlineStr">
        <is>
          <t>SEG-04</t>
        </is>
      </c>
      <c r="E5772" s="6" t="inlineStr">
        <is>
          <t>P-01</t>
        </is>
      </c>
      <c r="F5772" s="6" t="inlineStr">
        <is>
          <t>REVENUE</t>
        </is>
      </c>
      <c r="G5772" s="6" t="inlineStr">
        <is>
          <t>BUDGET_DAMAI_V1</t>
        </is>
      </c>
      <c r="H5772" s="6" t="inlineStr">
        <is>
          <t>REVENUE</t>
        </is>
      </c>
      <c r="I5772" s="7" t="n">
        <v>28</v>
      </c>
    </row>
    <row r="5773">
      <c r="A5773" s="6" t="inlineStr">
        <is>
          <t>f10590e1-5360-523f-beed-662d250fa7a3</t>
        </is>
      </c>
      <c r="B5773" s="6" t="inlineStr">
        <is>
          <t>2022-10</t>
        </is>
      </c>
      <c r="C5773" s="6" t="inlineStr">
        <is>
          <t>BU-02</t>
        </is>
      </c>
      <c r="D5773" s="6" t="inlineStr">
        <is>
          <t>SEG-04</t>
        </is>
      </c>
      <c r="E5773" s="6" t="inlineStr">
        <is>
          <t>P-01</t>
        </is>
      </c>
      <c r="F5773" s="6" t="inlineStr">
        <is>
          <t>WAREHOUSING_COST</t>
        </is>
      </c>
      <c r="G5773" s="6" t="inlineStr">
        <is>
          <t>BUDGET_DAMAI_V1</t>
        </is>
      </c>
      <c r="H5773" s="6" t="inlineStr">
        <is>
          <t>DIRECT_COST</t>
        </is>
      </c>
      <c r="I5773" s="7" t="n">
        <v>7.56</v>
      </c>
    </row>
    <row r="5774">
      <c r="A5774" s="6" t="inlineStr">
        <is>
          <t>c5c0a0e2-4aeb-5e42-97f2-cc435a9108f3</t>
        </is>
      </c>
      <c r="B5774" s="6" t="inlineStr">
        <is>
          <t>2022-10</t>
        </is>
      </c>
      <c r="C5774" s="6" t="inlineStr">
        <is>
          <t>BU-02</t>
        </is>
      </c>
      <c r="D5774" s="6" t="inlineStr">
        <is>
          <t>SEG-04</t>
        </is>
      </c>
      <c r="E5774" s="6" t="inlineStr">
        <is>
          <t>P-01</t>
        </is>
      </c>
      <c r="F5774" s="6" t="inlineStr">
        <is>
          <t>TRANSPORTATION_COST</t>
        </is>
      </c>
      <c r="G5774" s="6" t="inlineStr">
        <is>
          <t>BUDGET_DAMAI_V1</t>
        </is>
      </c>
      <c r="H5774" s="6" t="inlineStr">
        <is>
          <t>DIRECT_COST</t>
        </is>
      </c>
      <c r="I5774" s="7" t="n">
        <v>15.12</v>
      </c>
    </row>
    <row r="5775">
      <c r="A5775" s="6" t="inlineStr">
        <is>
          <t>f646d292-4438-5d1b-9563-3fa84ca697ca</t>
        </is>
      </c>
      <c r="B5775" s="6" t="inlineStr">
        <is>
          <t>2022-10</t>
        </is>
      </c>
      <c r="C5775" s="6" t="inlineStr">
        <is>
          <t>BU-02</t>
        </is>
      </c>
      <c r="D5775" s="6" t="inlineStr">
        <is>
          <t>SEG-04</t>
        </is>
      </c>
      <c r="E5775" s="6" t="inlineStr">
        <is>
          <t>P-01</t>
        </is>
      </c>
      <c r="F5775" s="6" t="inlineStr">
        <is>
          <t>OTHER_DIRECT_COST</t>
        </is>
      </c>
      <c r="G5775" s="6" t="inlineStr">
        <is>
          <t>BUDGET_DAMAI_V1</t>
        </is>
      </c>
      <c r="H5775" s="6" t="inlineStr">
        <is>
          <t>DIRECT_COST</t>
        </is>
      </c>
      <c r="I5775" s="7" t="n">
        <v>2.52</v>
      </c>
    </row>
    <row r="5776">
      <c r="A5776" s="6" t="inlineStr">
        <is>
          <t>0a84c89d-7ac0-58d0-86cf-cf72c0858c48</t>
        </is>
      </c>
      <c r="B5776" s="6" t="inlineStr">
        <is>
          <t>2022-10</t>
        </is>
      </c>
      <c r="C5776" s="6" t="inlineStr">
        <is>
          <t>BU-02</t>
        </is>
      </c>
      <c r="D5776" s="6" t="inlineStr">
        <is>
          <t>SEG-04</t>
        </is>
      </c>
      <c r="E5776" s="6" t="inlineStr">
        <is>
          <t>P-01</t>
        </is>
      </c>
      <c r="F5776" s="6" t="inlineStr">
        <is>
          <t>OPERATING_EXPENSE</t>
        </is>
      </c>
      <c r="G5776" s="6" t="inlineStr">
        <is>
          <t>BUDGET_DAMAI_V1</t>
        </is>
      </c>
      <c r="H5776" s="6" t="inlineStr">
        <is>
          <t>OPERATING_EXPENSE</t>
        </is>
      </c>
      <c r="I5776" s="7" t="n">
        <v>1.68</v>
      </c>
    </row>
    <row r="5777">
      <c r="A5777" s="6" t="inlineStr">
        <is>
          <t>c0095415-7e68-5f69-bba9-356567426c45</t>
        </is>
      </c>
      <c r="B5777" s="6" t="inlineStr">
        <is>
          <t>2022-10</t>
        </is>
      </c>
      <c r="C5777" s="6" t="inlineStr">
        <is>
          <t>BU-02</t>
        </is>
      </c>
      <c r="D5777" s="6" t="inlineStr">
        <is>
          <t>SEG-04</t>
        </is>
      </c>
      <c r="E5777" s="6" t="inlineStr">
        <is>
          <t>P-01</t>
        </is>
      </c>
      <c r="F5777" s="6" t="inlineStr">
        <is>
          <t>OPERATING_PROFIT</t>
        </is>
      </c>
      <c r="G5777" s="6" t="inlineStr">
        <is>
          <t>BUDGET_DAMAI_V1</t>
        </is>
      </c>
      <c r="H5777" s="6" t="inlineStr">
        <is>
          <t>OPERATING_PROFIT</t>
        </is>
      </c>
      <c r="I5777" s="7" t="n">
        <v>1.12</v>
      </c>
    </row>
    <row r="5778">
      <c r="A5778" s="6" t="inlineStr">
        <is>
          <t>cd539470-b5ae-5cb4-8f23-60f08ed873e0</t>
        </is>
      </c>
      <c r="B5778" s="6" t="inlineStr">
        <is>
          <t>2022-10</t>
        </is>
      </c>
      <c r="C5778" s="6" t="inlineStr">
        <is>
          <t>BU-02</t>
        </is>
      </c>
      <c r="D5778" s="6" t="inlineStr">
        <is>
          <t>SEG-04</t>
        </is>
      </c>
      <c r="E5778" s="6" t="inlineStr">
        <is>
          <t>P-01</t>
        </is>
      </c>
      <c r="F5778" s="6" t="inlineStr">
        <is>
          <t>OPERATING_CASH_FLOW</t>
        </is>
      </c>
      <c r="G5778" s="6" t="inlineStr">
        <is>
          <t>BUDGET_DAMAI_V1</t>
        </is>
      </c>
      <c r="H5778" s="6" t="inlineStr">
        <is>
          <t>OPERATING_CASH_FLOW</t>
        </is>
      </c>
      <c r="I5778" s="7" t="n">
        <v>1.0304</v>
      </c>
    </row>
    <row r="5779">
      <c r="A5779" s="6" t="inlineStr">
        <is>
          <t>7119a91e-8c2f-5e4b-9288-c19c0e1e1704</t>
        </is>
      </c>
      <c r="B5779" s="6" t="inlineStr">
        <is>
          <t>2022-10</t>
        </is>
      </c>
      <c r="C5779" s="6" t="inlineStr">
        <is>
          <t>BU-02</t>
        </is>
      </c>
      <c r="D5779" s="6" t="inlineStr">
        <is>
          <t>SEG-04</t>
        </is>
      </c>
      <c r="E5779" s="6" t="inlineStr">
        <is>
          <t>P-02</t>
        </is>
      </c>
      <c r="F5779" s="6" t="inlineStr">
        <is>
          <t>REVENUE</t>
        </is>
      </c>
      <c r="G5779" s="6" t="inlineStr">
        <is>
          <t>BUDGET_DAMAI_V1</t>
        </is>
      </c>
      <c r="H5779" s="6" t="inlineStr">
        <is>
          <t>REVENUE</t>
        </is>
      </c>
      <c r="I5779" s="7" t="n">
        <v>31</v>
      </c>
    </row>
    <row r="5780">
      <c r="A5780" s="6" t="inlineStr">
        <is>
          <t>61d19afa-8377-58d3-8c47-be517501d61e</t>
        </is>
      </c>
      <c r="B5780" s="6" t="inlineStr">
        <is>
          <t>2022-10</t>
        </is>
      </c>
      <c r="C5780" s="6" t="inlineStr">
        <is>
          <t>BU-02</t>
        </is>
      </c>
      <c r="D5780" s="6" t="inlineStr">
        <is>
          <t>SEG-04</t>
        </is>
      </c>
      <c r="E5780" s="6" t="inlineStr">
        <is>
          <t>P-02</t>
        </is>
      </c>
      <c r="F5780" s="6" t="inlineStr">
        <is>
          <t>WAREHOUSING_COST</t>
        </is>
      </c>
      <c r="G5780" s="6" t="inlineStr">
        <is>
          <t>BUDGET_DAMAI_V1</t>
        </is>
      </c>
      <c r="H5780" s="6" t="inlineStr">
        <is>
          <t>DIRECT_COST</t>
        </is>
      </c>
      <c r="I5780" s="7" t="n">
        <v>8.369999999999999</v>
      </c>
    </row>
    <row r="5781">
      <c r="A5781" s="6" t="inlineStr">
        <is>
          <t>e87b021c-e233-5a65-aff7-be1673865e4f</t>
        </is>
      </c>
      <c r="B5781" s="6" t="inlineStr">
        <is>
          <t>2022-10</t>
        </is>
      </c>
      <c r="C5781" s="6" t="inlineStr">
        <is>
          <t>BU-02</t>
        </is>
      </c>
      <c r="D5781" s="6" t="inlineStr">
        <is>
          <t>SEG-04</t>
        </is>
      </c>
      <c r="E5781" s="6" t="inlineStr">
        <is>
          <t>P-02</t>
        </is>
      </c>
      <c r="F5781" s="6" t="inlineStr">
        <is>
          <t>TRANSPORTATION_COST</t>
        </is>
      </c>
      <c r="G5781" s="6" t="inlineStr">
        <is>
          <t>BUDGET_DAMAI_V1</t>
        </is>
      </c>
      <c r="H5781" s="6" t="inlineStr">
        <is>
          <t>DIRECT_COST</t>
        </is>
      </c>
      <c r="I5781" s="7" t="n">
        <v>16.74</v>
      </c>
    </row>
    <row r="5782">
      <c r="A5782" s="6" t="inlineStr">
        <is>
          <t>72f90e42-0493-5f1a-850a-d1df808e8488</t>
        </is>
      </c>
      <c r="B5782" s="6" t="inlineStr">
        <is>
          <t>2022-10</t>
        </is>
      </c>
      <c r="C5782" s="6" t="inlineStr">
        <is>
          <t>BU-02</t>
        </is>
      </c>
      <c r="D5782" s="6" t="inlineStr">
        <is>
          <t>SEG-04</t>
        </is>
      </c>
      <c r="E5782" s="6" t="inlineStr">
        <is>
          <t>P-02</t>
        </is>
      </c>
      <c r="F5782" s="6" t="inlineStr">
        <is>
          <t>OTHER_DIRECT_COST</t>
        </is>
      </c>
      <c r="G5782" s="6" t="inlineStr">
        <is>
          <t>BUDGET_DAMAI_V1</t>
        </is>
      </c>
      <c r="H5782" s="6" t="inlineStr">
        <is>
          <t>DIRECT_COST</t>
        </is>
      </c>
      <c r="I5782" s="7" t="n">
        <v>2.79</v>
      </c>
    </row>
    <row r="5783">
      <c r="A5783" s="6" t="inlineStr">
        <is>
          <t>70849cc2-f9cc-5cef-9e6b-b9be49dd62db</t>
        </is>
      </c>
      <c r="B5783" s="6" t="inlineStr">
        <is>
          <t>2022-10</t>
        </is>
      </c>
      <c r="C5783" s="6" t="inlineStr">
        <is>
          <t>BU-02</t>
        </is>
      </c>
      <c r="D5783" s="6" t="inlineStr">
        <is>
          <t>SEG-04</t>
        </is>
      </c>
      <c r="E5783" s="6" t="inlineStr">
        <is>
          <t>P-02</t>
        </is>
      </c>
      <c r="F5783" s="6" t="inlineStr">
        <is>
          <t>OPERATING_EXPENSE</t>
        </is>
      </c>
      <c r="G5783" s="6" t="inlineStr">
        <is>
          <t>BUDGET_DAMAI_V1</t>
        </is>
      </c>
      <c r="H5783" s="6" t="inlineStr">
        <is>
          <t>OPERATING_EXPENSE</t>
        </is>
      </c>
      <c r="I5783" s="7" t="n">
        <v>1.86</v>
      </c>
    </row>
    <row r="5784">
      <c r="A5784" s="6" t="inlineStr">
        <is>
          <t>97f0b506-fdf8-5e93-a6f6-2ed2e5ed8fe6</t>
        </is>
      </c>
      <c r="B5784" s="6" t="inlineStr">
        <is>
          <t>2022-10</t>
        </is>
      </c>
      <c r="C5784" s="6" t="inlineStr">
        <is>
          <t>BU-02</t>
        </is>
      </c>
      <c r="D5784" s="6" t="inlineStr">
        <is>
          <t>SEG-04</t>
        </is>
      </c>
      <c r="E5784" s="6" t="inlineStr">
        <is>
          <t>P-02</t>
        </is>
      </c>
      <c r="F5784" s="6" t="inlineStr">
        <is>
          <t>OPERATING_PROFIT</t>
        </is>
      </c>
      <c r="G5784" s="6" t="inlineStr">
        <is>
          <t>BUDGET_DAMAI_V1</t>
        </is>
      </c>
      <c r="H5784" s="6" t="inlineStr">
        <is>
          <t>OPERATING_PROFIT</t>
        </is>
      </c>
      <c r="I5784" s="7" t="n">
        <v>1.24</v>
      </c>
    </row>
    <row r="5785">
      <c r="A5785" s="6" t="inlineStr">
        <is>
          <t>1c00512a-a6f7-5b0b-9fbc-e1c17d303218</t>
        </is>
      </c>
      <c r="B5785" s="6" t="inlineStr">
        <is>
          <t>2022-10</t>
        </is>
      </c>
      <c r="C5785" s="6" t="inlineStr">
        <is>
          <t>BU-02</t>
        </is>
      </c>
      <c r="D5785" s="6" t="inlineStr">
        <is>
          <t>SEG-04</t>
        </is>
      </c>
      <c r="E5785" s="6" t="inlineStr">
        <is>
          <t>P-02</t>
        </is>
      </c>
      <c r="F5785" s="6" t="inlineStr">
        <is>
          <t>OPERATING_CASH_FLOW</t>
        </is>
      </c>
      <c r="G5785" s="6" t="inlineStr">
        <is>
          <t>BUDGET_DAMAI_V1</t>
        </is>
      </c>
      <c r="H5785" s="6" t="inlineStr">
        <is>
          <t>OPERATING_CASH_FLOW</t>
        </is>
      </c>
      <c r="I5785" s="7" t="n">
        <v>1.1408</v>
      </c>
    </row>
    <row r="5786">
      <c r="A5786" s="6" t="inlineStr">
        <is>
          <t>7c34caee-3481-5a19-af89-d73a768a25a2</t>
        </is>
      </c>
      <c r="B5786" s="6" t="inlineStr">
        <is>
          <t>2022-10</t>
        </is>
      </c>
      <c r="C5786" s="6" t="inlineStr">
        <is>
          <t>BU-02</t>
        </is>
      </c>
      <c r="D5786" s="6" t="inlineStr">
        <is>
          <t>SEG-04</t>
        </is>
      </c>
      <c r="E5786" s="6" t="inlineStr">
        <is>
          <t>P-03</t>
        </is>
      </c>
      <c r="F5786" s="6" t="inlineStr">
        <is>
          <t>REVENUE</t>
        </is>
      </c>
      <c r="G5786" s="6" t="inlineStr">
        <is>
          <t>BUDGET_DAMAI_V1</t>
        </is>
      </c>
      <c r="H5786" s="6" t="inlineStr">
        <is>
          <t>REVENUE</t>
        </is>
      </c>
      <c r="I5786" s="7" t="n">
        <v>34</v>
      </c>
    </row>
    <row r="5787">
      <c r="A5787" s="6" t="inlineStr">
        <is>
          <t>0640747e-9916-5acb-8802-4674f43011a6</t>
        </is>
      </c>
      <c r="B5787" s="6" t="inlineStr">
        <is>
          <t>2022-10</t>
        </is>
      </c>
      <c r="C5787" s="6" t="inlineStr">
        <is>
          <t>BU-02</t>
        </is>
      </c>
      <c r="D5787" s="6" t="inlineStr">
        <is>
          <t>SEG-04</t>
        </is>
      </c>
      <c r="E5787" s="6" t="inlineStr">
        <is>
          <t>P-03</t>
        </is>
      </c>
      <c r="F5787" s="6" t="inlineStr">
        <is>
          <t>WAREHOUSING_COST</t>
        </is>
      </c>
      <c r="G5787" s="6" t="inlineStr">
        <is>
          <t>BUDGET_DAMAI_V1</t>
        </is>
      </c>
      <c r="H5787" s="6" t="inlineStr">
        <is>
          <t>DIRECT_COST</t>
        </is>
      </c>
      <c r="I5787" s="7" t="n">
        <v>9.18</v>
      </c>
    </row>
    <row r="5788">
      <c r="A5788" s="6" t="inlineStr">
        <is>
          <t>4066fd95-1aa9-525e-9028-5c6d4f690bcc</t>
        </is>
      </c>
      <c r="B5788" s="6" t="inlineStr">
        <is>
          <t>2022-10</t>
        </is>
      </c>
      <c r="C5788" s="6" t="inlineStr">
        <is>
          <t>BU-02</t>
        </is>
      </c>
      <c r="D5788" s="6" t="inlineStr">
        <is>
          <t>SEG-04</t>
        </is>
      </c>
      <c r="E5788" s="6" t="inlineStr">
        <is>
          <t>P-03</t>
        </is>
      </c>
      <c r="F5788" s="6" t="inlineStr">
        <is>
          <t>TRANSPORTATION_COST</t>
        </is>
      </c>
      <c r="G5788" s="6" t="inlineStr">
        <is>
          <t>BUDGET_DAMAI_V1</t>
        </is>
      </c>
      <c r="H5788" s="6" t="inlineStr">
        <is>
          <t>DIRECT_COST</t>
        </is>
      </c>
      <c r="I5788" s="7" t="n">
        <v>18.36</v>
      </c>
    </row>
    <row r="5789">
      <c r="A5789" s="6" t="inlineStr">
        <is>
          <t>d111a9bd-1b47-5103-86b9-c9ccd4be49be</t>
        </is>
      </c>
      <c r="B5789" s="6" t="inlineStr">
        <is>
          <t>2022-10</t>
        </is>
      </c>
      <c r="C5789" s="6" t="inlineStr">
        <is>
          <t>BU-02</t>
        </is>
      </c>
      <c r="D5789" s="6" t="inlineStr">
        <is>
          <t>SEG-04</t>
        </is>
      </c>
      <c r="E5789" s="6" t="inlineStr">
        <is>
          <t>P-03</t>
        </is>
      </c>
      <c r="F5789" s="6" t="inlineStr">
        <is>
          <t>OTHER_DIRECT_COST</t>
        </is>
      </c>
      <c r="G5789" s="6" t="inlineStr">
        <is>
          <t>BUDGET_DAMAI_V1</t>
        </is>
      </c>
      <c r="H5789" s="6" t="inlineStr">
        <is>
          <t>DIRECT_COST</t>
        </is>
      </c>
      <c r="I5789" s="7" t="n">
        <v>3.06</v>
      </c>
    </row>
    <row r="5790">
      <c r="A5790" s="6" t="inlineStr">
        <is>
          <t>04f7fcc6-e471-5c41-a182-24b38f2762b7</t>
        </is>
      </c>
      <c r="B5790" s="6" t="inlineStr">
        <is>
          <t>2022-10</t>
        </is>
      </c>
      <c r="C5790" s="6" t="inlineStr">
        <is>
          <t>BU-02</t>
        </is>
      </c>
      <c r="D5790" s="6" t="inlineStr">
        <is>
          <t>SEG-04</t>
        </is>
      </c>
      <c r="E5790" s="6" t="inlineStr">
        <is>
          <t>P-03</t>
        </is>
      </c>
      <c r="F5790" s="6" t="inlineStr">
        <is>
          <t>OPERATING_EXPENSE</t>
        </is>
      </c>
      <c r="G5790" s="6" t="inlineStr">
        <is>
          <t>BUDGET_DAMAI_V1</t>
        </is>
      </c>
      <c r="H5790" s="6" t="inlineStr">
        <is>
          <t>OPERATING_EXPENSE</t>
        </is>
      </c>
      <c r="I5790" s="7" t="n">
        <v>2.04</v>
      </c>
    </row>
    <row r="5791">
      <c r="A5791" s="6" t="inlineStr">
        <is>
          <t>628ced6e-fd62-5aec-88d0-acee64335559</t>
        </is>
      </c>
      <c r="B5791" s="6" t="inlineStr">
        <is>
          <t>2022-10</t>
        </is>
      </c>
      <c r="C5791" s="6" t="inlineStr">
        <is>
          <t>BU-02</t>
        </is>
      </c>
      <c r="D5791" s="6" t="inlineStr">
        <is>
          <t>SEG-04</t>
        </is>
      </c>
      <c r="E5791" s="6" t="inlineStr">
        <is>
          <t>P-03</t>
        </is>
      </c>
      <c r="F5791" s="6" t="inlineStr">
        <is>
          <t>OPERATING_PROFIT</t>
        </is>
      </c>
      <c r="G5791" s="6" t="inlineStr">
        <is>
          <t>BUDGET_DAMAI_V1</t>
        </is>
      </c>
      <c r="H5791" s="6" t="inlineStr">
        <is>
          <t>OPERATING_PROFIT</t>
        </is>
      </c>
      <c r="I5791" s="7" t="n">
        <v>1.36</v>
      </c>
    </row>
    <row r="5792">
      <c r="A5792" s="6" t="inlineStr">
        <is>
          <t>ff2d2a54-66bb-5380-b883-17a3e492d342</t>
        </is>
      </c>
      <c r="B5792" s="6" t="inlineStr">
        <is>
          <t>2022-10</t>
        </is>
      </c>
      <c r="C5792" s="6" t="inlineStr">
        <is>
          <t>BU-02</t>
        </is>
      </c>
      <c r="D5792" s="6" t="inlineStr">
        <is>
          <t>SEG-04</t>
        </is>
      </c>
      <c r="E5792" s="6" t="inlineStr">
        <is>
          <t>P-03</t>
        </is>
      </c>
      <c r="F5792" s="6" t="inlineStr">
        <is>
          <t>OPERATING_CASH_FLOW</t>
        </is>
      </c>
      <c r="G5792" s="6" t="inlineStr">
        <is>
          <t>BUDGET_DAMAI_V1</t>
        </is>
      </c>
      <c r="H5792" s="6" t="inlineStr">
        <is>
          <t>OPERATING_CASH_FLOW</t>
        </is>
      </c>
      <c r="I5792" s="7" t="n">
        <v>1.2512</v>
      </c>
    </row>
    <row r="5793">
      <c r="A5793" s="6" t="inlineStr">
        <is>
          <t>320e329b-066b-5f69-b1c0-a7a955cca255</t>
        </is>
      </c>
      <c r="B5793" s="6" t="inlineStr">
        <is>
          <t>2022-10</t>
        </is>
      </c>
      <c r="C5793" s="6" t="inlineStr">
        <is>
          <t>BU-02</t>
        </is>
      </c>
      <c r="D5793" s="6" t="inlineStr">
        <is>
          <t>SEG-04</t>
        </is>
      </c>
      <c r="E5793" s="6" t="inlineStr">
        <is>
          <t>P-04</t>
        </is>
      </c>
      <c r="F5793" s="6" t="inlineStr">
        <is>
          <t>REVENUE</t>
        </is>
      </c>
      <c r="G5793" s="6" t="inlineStr">
        <is>
          <t>BUDGET_DAMAI_V1</t>
        </is>
      </c>
      <c r="H5793" s="6" t="inlineStr">
        <is>
          <t>REVENUE</t>
        </is>
      </c>
      <c r="I5793" s="7" t="n">
        <v>37</v>
      </c>
    </row>
    <row r="5794">
      <c r="A5794" s="6" t="inlineStr">
        <is>
          <t>4365ee89-4d7d-5750-a499-3e2290796a6b</t>
        </is>
      </c>
      <c r="B5794" s="6" t="inlineStr">
        <is>
          <t>2022-10</t>
        </is>
      </c>
      <c r="C5794" s="6" t="inlineStr">
        <is>
          <t>BU-02</t>
        </is>
      </c>
      <c r="D5794" s="6" t="inlineStr">
        <is>
          <t>SEG-04</t>
        </is>
      </c>
      <c r="E5794" s="6" t="inlineStr">
        <is>
          <t>P-04</t>
        </is>
      </c>
      <c r="F5794" s="6" t="inlineStr">
        <is>
          <t>WAREHOUSING_COST</t>
        </is>
      </c>
      <c r="G5794" s="6" t="inlineStr">
        <is>
          <t>BUDGET_DAMAI_V1</t>
        </is>
      </c>
      <c r="H5794" s="6" t="inlineStr">
        <is>
          <t>DIRECT_COST</t>
        </is>
      </c>
      <c r="I5794" s="7" t="n">
        <v>9.99</v>
      </c>
    </row>
    <row r="5795">
      <c r="A5795" s="6" t="inlineStr">
        <is>
          <t>c7b20821-0754-58e9-b2b8-7302d8a14599</t>
        </is>
      </c>
      <c r="B5795" s="6" t="inlineStr">
        <is>
          <t>2022-10</t>
        </is>
      </c>
      <c r="C5795" s="6" t="inlineStr">
        <is>
          <t>BU-02</t>
        </is>
      </c>
      <c r="D5795" s="6" t="inlineStr">
        <is>
          <t>SEG-04</t>
        </is>
      </c>
      <c r="E5795" s="6" t="inlineStr">
        <is>
          <t>P-04</t>
        </is>
      </c>
      <c r="F5795" s="6" t="inlineStr">
        <is>
          <t>TRANSPORTATION_COST</t>
        </is>
      </c>
      <c r="G5795" s="6" t="inlineStr">
        <is>
          <t>BUDGET_DAMAI_V1</t>
        </is>
      </c>
      <c r="H5795" s="6" t="inlineStr">
        <is>
          <t>DIRECT_COST</t>
        </is>
      </c>
      <c r="I5795" s="7" t="n">
        <v>19.98</v>
      </c>
    </row>
    <row r="5796">
      <c r="A5796" s="6" t="inlineStr">
        <is>
          <t>54b89a30-dcaf-5c79-8a78-e7da940bd5ca</t>
        </is>
      </c>
      <c r="B5796" s="6" t="inlineStr">
        <is>
          <t>2022-10</t>
        </is>
      </c>
      <c r="C5796" s="6" t="inlineStr">
        <is>
          <t>BU-02</t>
        </is>
      </c>
      <c r="D5796" s="6" t="inlineStr">
        <is>
          <t>SEG-04</t>
        </is>
      </c>
      <c r="E5796" s="6" t="inlineStr">
        <is>
          <t>P-04</t>
        </is>
      </c>
      <c r="F5796" s="6" t="inlineStr">
        <is>
          <t>OTHER_DIRECT_COST</t>
        </is>
      </c>
      <c r="G5796" s="6" t="inlineStr">
        <is>
          <t>BUDGET_DAMAI_V1</t>
        </is>
      </c>
      <c r="H5796" s="6" t="inlineStr">
        <is>
          <t>DIRECT_COST</t>
        </is>
      </c>
      <c r="I5796" s="7" t="n">
        <v>3.33</v>
      </c>
    </row>
    <row r="5797">
      <c r="A5797" s="6" t="inlineStr">
        <is>
          <t>07b0d8a9-85c7-5959-a0f3-6441348a3099</t>
        </is>
      </c>
      <c r="B5797" s="6" t="inlineStr">
        <is>
          <t>2022-10</t>
        </is>
      </c>
      <c r="C5797" s="6" t="inlineStr">
        <is>
          <t>BU-02</t>
        </is>
      </c>
      <c r="D5797" s="6" t="inlineStr">
        <is>
          <t>SEG-04</t>
        </is>
      </c>
      <c r="E5797" s="6" t="inlineStr">
        <is>
          <t>P-04</t>
        </is>
      </c>
      <c r="F5797" s="6" t="inlineStr">
        <is>
          <t>OPERATING_EXPENSE</t>
        </is>
      </c>
      <c r="G5797" s="6" t="inlineStr">
        <is>
          <t>BUDGET_DAMAI_V1</t>
        </is>
      </c>
      <c r="H5797" s="6" t="inlineStr">
        <is>
          <t>OPERATING_EXPENSE</t>
        </is>
      </c>
      <c r="I5797" s="7" t="n">
        <v>2.22</v>
      </c>
    </row>
    <row r="5798">
      <c r="A5798" s="6" t="inlineStr">
        <is>
          <t>2c733be9-2ede-59f3-bfd2-c3dd5d2ca993</t>
        </is>
      </c>
      <c r="B5798" s="6" t="inlineStr">
        <is>
          <t>2022-10</t>
        </is>
      </c>
      <c r="C5798" s="6" t="inlineStr">
        <is>
          <t>BU-02</t>
        </is>
      </c>
      <c r="D5798" s="6" t="inlineStr">
        <is>
          <t>SEG-04</t>
        </is>
      </c>
      <c r="E5798" s="6" t="inlineStr">
        <is>
          <t>P-04</t>
        </is>
      </c>
      <c r="F5798" s="6" t="inlineStr">
        <is>
          <t>OPERATING_PROFIT</t>
        </is>
      </c>
      <c r="G5798" s="6" t="inlineStr">
        <is>
          <t>BUDGET_DAMAI_V1</t>
        </is>
      </c>
      <c r="H5798" s="6" t="inlineStr">
        <is>
          <t>OPERATING_PROFIT</t>
        </is>
      </c>
      <c r="I5798" s="7" t="n">
        <v>1.48</v>
      </c>
    </row>
    <row r="5799">
      <c r="A5799" s="6" t="inlineStr">
        <is>
          <t>f1ea89f2-7c15-5a37-9825-f8ca7e5463fd</t>
        </is>
      </c>
      <c r="B5799" s="6" t="inlineStr">
        <is>
          <t>2022-10</t>
        </is>
      </c>
      <c r="C5799" s="6" t="inlineStr">
        <is>
          <t>BU-02</t>
        </is>
      </c>
      <c r="D5799" s="6" t="inlineStr">
        <is>
          <t>SEG-04</t>
        </is>
      </c>
      <c r="E5799" s="6" t="inlineStr">
        <is>
          <t>P-04</t>
        </is>
      </c>
      <c r="F5799" s="6" t="inlineStr">
        <is>
          <t>OPERATING_CASH_FLOW</t>
        </is>
      </c>
      <c r="G5799" s="6" t="inlineStr">
        <is>
          <t>BUDGET_DAMAI_V1</t>
        </is>
      </c>
      <c r="H5799" s="6" t="inlineStr">
        <is>
          <t>OPERATING_CASH_FLOW</t>
        </is>
      </c>
      <c r="I5799" s="7" t="n">
        <v>1.3616</v>
      </c>
    </row>
    <row r="5800">
      <c r="A5800" s="6" t="inlineStr">
        <is>
          <t>2df88e71-a8f5-5dfc-94c9-690097b43161</t>
        </is>
      </c>
      <c r="B5800" s="6" t="inlineStr">
        <is>
          <t>2022-10</t>
        </is>
      </c>
      <c r="C5800" s="6" t="inlineStr">
        <is>
          <t>BU-02</t>
        </is>
      </c>
      <c r="D5800" s="6" t="inlineStr">
        <is>
          <t>SEG-04</t>
        </is>
      </c>
      <c r="E5800" s="6" t="inlineStr">
        <is>
          <t>P-05</t>
        </is>
      </c>
      <c r="F5800" s="6" t="inlineStr">
        <is>
          <t>REVENUE</t>
        </is>
      </c>
      <c r="G5800" s="6" t="inlineStr">
        <is>
          <t>BUDGET_DAMAI_V1</t>
        </is>
      </c>
      <c r="H5800" s="6" t="inlineStr">
        <is>
          <t>REVENUE</t>
        </is>
      </c>
      <c r="I5800" s="7" t="n">
        <v>27</v>
      </c>
    </row>
    <row r="5801">
      <c r="A5801" s="6" t="inlineStr">
        <is>
          <t>08880432-dc11-5b58-89dc-112d2a503e0d</t>
        </is>
      </c>
      <c r="B5801" s="6" t="inlineStr">
        <is>
          <t>2022-10</t>
        </is>
      </c>
      <c r="C5801" s="6" t="inlineStr">
        <is>
          <t>BU-02</t>
        </is>
      </c>
      <c r="D5801" s="6" t="inlineStr">
        <is>
          <t>SEG-04</t>
        </is>
      </c>
      <c r="E5801" s="6" t="inlineStr">
        <is>
          <t>P-05</t>
        </is>
      </c>
      <c r="F5801" s="6" t="inlineStr">
        <is>
          <t>WAREHOUSING_COST</t>
        </is>
      </c>
      <c r="G5801" s="6" t="inlineStr">
        <is>
          <t>BUDGET_DAMAI_V1</t>
        </is>
      </c>
      <c r="H5801" s="6" t="inlineStr">
        <is>
          <t>DIRECT_COST</t>
        </is>
      </c>
      <c r="I5801" s="7" t="n">
        <v>7.29</v>
      </c>
    </row>
    <row r="5802">
      <c r="A5802" s="6" t="inlineStr">
        <is>
          <t>d2bf851a-fc25-5aaa-afc7-920740e28930</t>
        </is>
      </c>
      <c r="B5802" s="6" t="inlineStr">
        <is>
          <t>2022-10</t>
        </is>
      </c>
      <c r="C5802" s="6" t="inlineStr">
        <is>
          <t>BU-02</t>
        </is>
      </c>
      <c r="D5802" s="6" t="inlineStr">
        <is>
          <t>SEG-04</t>
        </is>
      </c>
      <c r="E5802" s="6" t="inlineStr">
        <is>
          <t>P-05</t>
        </is>
      </c>
      <c r="F5802" s="6" t="inlineStr">
        <is>
          <t>TRANSPORTATION_COST</t>
        </is>
      </c>
      <c r="G5802" s="6" t="inlineStr">
        <is>
          <t>BUDGET_DAMAI_V1</t>
        </is>
      </c>
      <c r="H5802" s="6" t="inlineStr">
        <is>
          <t>DIRECT_COST</t>
        </is>
      </c>
      <c r="I5802" s="7" t="n">
        <v>14.58</v>
      </c>
    </row>
    <row r="5803">
      <c r="A5803" s="6" t="inlineStr">
        <is>
          <t>2eb7e893-82b6-5b96-8e74-cfce824edcf6</t>
        </is>
      </c>
      <c r="B5803" s="6" t="inlineStr">
        <is>
          <t>2022-10</t>
        </is>
      </c>
      <c r="C5803" s="6" t="inlineStr">
        <is>
          <t>BU-02</t>
        </is>
      </c>
      <c r="D5803" s="6" t="inlineStr">
        <is>
          <t>SEG-04</t>
        </is>
      </c>
      <c r="E5803" s="6" t="inlineStr">
        <is>
          <t>P-05</t>
        </is>
      </c>
      <c r="F5803" s="6" t="inlineStr">
        <is>
          <t>OTHER_DIRECT_COST</t>
        </is>
      </c>
      <c r="G5803" s="6" t="inlineStr">
        <is>
          <t>BUDGET_DAMAI_V1</t>
        </is>
      </c>
      <c r="H5803" s="6" t="inlineStr">
        <is>
          <t>DIRECT_COST</t>
        </is>
      </c>
      <c r="I5803" s="7" t="n">
        <v>2.43</v>
      </c>
    </row>
    <row r="5804">
      <c r="A5804" s="6" t="inlineStr">
        <is>
          <t>fe6a33f2-0e64-5dcc-b7c4-fee95a48c974</t>
        </is>
      </c>
      <c r="B5804" s="6" t="inlineStr">
        <is>
          <t>2022-10</t>
        </is>
      </c>
      <c r="C5804" s="6" t="inlineStr">
        <is>
          <t>BU-02</t>
        </is>
      </c>
      <c r="D5804" s="6" t="inlineStr">
        <is>
          <t>SEG-04</t>
        </is>
      </c>
      <c r="E5804" s="6" t="inlineStr">
        <is>
          <t>P-05</t>
        </is>
      </c>
      <c r="F5804" s="6" t="inlineStr">
        <is>
          <t>OPERATING_EXPENSE</t>
        </is>
      </c>
      <c r="G5804" s="6" t="inlineStr">
        <is>
          <t>BUDGET_DAMAI_V1</t>
        </is>
      </c>
      <c r="H5804" s="6" t="inlineStr">
        <is>
          <t>OPERATING_EXPENSE</t>
        </is>
      </c>
      <c r="I5804" s="7" t="n">
        <v>1.62</v>
      </c>
    </row>
    <row r="5805">
      <c r="A5805" s="6" t="inlineStr">
        <is>
          <t>ab5a1973-1634-5aad-9b88-93402fb38877</t>
        </is>
      </c>
      <c r="B5805" s="6" t="inlineStr">
        <is>
          <t>2022-10</t>
        </is>
      </c>
      <c r="C5805" s="6" t="inlineStr">
        <is>
          <t>BU-02</t>
        </is>
      </c>
      <c r="D5805" s="6" t="inlineStr">
        <is>
          <t>SEG-04</t>
        </is>
      </c>
      <c r="E5805" s="6" t="inlineStr">
        <is>
          <t>P-05</t>
        </is>
      </c>
      <c r="F5805" s="6" t="inlineStr">
        <is>
          <t>OPERATING_PROFIT</t>
        </is>
      </c>
      <c r="G5805" s="6" t="inlineStr">
        <is>
          <t>BUDGET_DAMAI_V1</t>
        </is>
      </c>
      <c r="H5805" s="6" t="inlineStr">
        <is>
          <t>OPERATING_PROFIT</t>
        </is>
      </c>
      <c r="I5805" s="7" t="n">
        <v>1.08</v>
      </c>
    </row>
    <row r="5806">
      <c r="A5806" s="6" t="inlineStr">
        <is>
          <t>9a36d0ac-babd-5e97-94c3-7f234253e822</t>
        </is>
      </c>
      <c r="B5806" s="6" t="inlineStr">
        <is>
          <t>2022-10</t>
        </is>
      </c>
      <c r="C5806" s="6" t="inlineStr">
        <is>
          <t>BU-02</t>
        </is>
      </c>
      <c r="D5806" s="6" t="inlineStr">
        <is>
          <t>SEG-04</t>
        </is>
      </c>
      <c r="E5806" s="6" t="inlineStr">
        <is>
          <t>P-05</t>
        </is>
      </c>
      <c r="F5806" s="6" t="inlineStr">
        <is>
          <t>OPERATING_CASH_FLOW</t>
        </is>
      </c>
      <c r="G5806" s="6" t="inlineStr">
        <is>
          <t>BUDGET_DAMAI_V1</t>
        </is>
      </c>
      <c r="H5806" s="6" t="inlineStr">
        <is>
          <t>OPERATING_CASH_FLOW</t>
        </is>
      </c>
      <c r="I5806" s="7" t="n">
        <v>0.9936</v>
      </c>
    </row>
    <row r="5807">
      <c r="A5807" s="6" t="inlineStr">
        <is>
          <t>7aa06652-7464-5692-982e-98e3d24f3380</t>
        </is>
      </c>
      <c r="B5807" s="6" t="inlineStr">
        <is>
          <t>2022-10</t>
        </is>
      </c>
      <c r="C5807" s="6" t="inlineStr">
        <is>
          <t>BU-02</t>
        </is>
      </c>
      <c r="D5807" s="6" t="inlineStr">
        <is>
          <t>SEG-04</t>
        </is>
      </c>
      <c r="E5807" s="6" t="inlineStr">
        <is>
          <t>P-06</t>
        </is>
      </c>
      <c r="F5807" s="6" t="inlineStr">
        <is>
          <t>REVENUE</t>
        </is>
      </c>
      <c r="G5807" s="6" t="inlineStr">
        <is>
          <t>BUDGET_DAMAI_V1</t>
        </is>
      </c>
      <c r="H5807" s="6" t="inlineStr">
        <is>
          <t>REVENUE</t>
        </is>
      </c>
      <c r="I5807" s="7" t="n">
        <v>30</v>
      </c>
    </row>
    <row r="5808">
      <c r="A5808" s="6" t="inlineStr">
        <is>
          <t>1c5a3879-b42b-5c5a-9e2c-fdb626ed7253</t>
        </is>
      </c>
      <c r="B5808" s="6" t="inlineStr">
        <is>
          <t>2022-10</t>
        </is>
      </c>
      <c r="C5808" s="6" t="inlineStr">
        <is>
          <t>BU-02</t>
        </is>
      </c>
      <c r="D5808" s="6" t="inlineStr">
        <is>
          <t>SEG-04</t>
        </is>
      </c>
      <c r="E5808" s="6" t="inlineStr">
        <is>
          <t>P-06</t>
        </is>
      </c>
      <c r="F5808" s="6" t="inlineStr">
        <is>
          <t>WAREHOUSING_COST</t>
        </is>
      </c>
      <c r="G5808" s="6" t="inlineStr">
        <is>
          <t>BUDGET_DAMAI_V1</t>
        </is>
      </c>
      <c r="H5808" s="6" t="inlineStr">
        <is>
          <t>DIRECT_COST</t>
        </is>
      </c>
      <c r="I5808" s="7" t="n">
        <v>8.1</v>
      </c>
    </row>
    <row r="5809">
      <c r="A5809" s="6" t="inlineStr">
        <is>
          <t>8f555d95-d60e-5fd7-9aa9-9eae36760664</t>
        </is>
      </c>
      <c r="B5809" s="6" t="inlineStr">
        <is>
          <t>2022-10</t>
        </is>
      </c>
      <c r="C5809" s="6" t="inlineStr">
        <is>
          <t>BU-02</t>
        </is>
      </c>
      <c r="D5809" s="6" t="inlineStr">
        <is>
          <t>SEG-04</t>
        </is>
      </c>
      <c r="E5809" s="6" t="inlineStr">
        <is>
          <t>P-06</t>
        </is>
      </c>
      <c r="F5809" s="6" t="inlineStr">
        <is>
          <t>TRANSPORTATION_COST</t>
        </is>
      </c>
      <c r="G5809" s="6" t="inlineStr">
        <is>
          <t>BUDGET_DAMAI_V1</t>
        </is>
      </c>
      <c r="H5809" s="6" t="inlineStr">
        <is>
          <t>DIRECT_COST</t>
        </is>
      </c>
      <c r="I5809" s="7" t="n">
        <v>16.2</v>
      </c>
    </row>
    <row r="5810">
      <c r="A5810" s="6" t="inlineStr">
        <is>
          <t>83662501-5e9f-5c79-8f00-bb0a439b6e61</t>
        </is>
      </c>
      <c r="B5810" s="6" t="inlineStr">
        <is>
          <t>2022-10</t>
        </is>
      </c>
      <c r="C5810" s="6" t="inlineStr">
        <is>
          <t>BU-02</t>
        </is>
      </c>
      <c r="D5810" s="6" t="inlineStr">
        <is>
          <t>SEG-04</t>
        </is>
      </c>
      <c r="E5810" s="6" t="inlineStr">
        <is>
          <t>P-06</t>
        </is>
      </c>
      <c r="F5810" s="6" t="inlineStr">
        <is>
          <t>OTHER_DIRECT_COST</t>
        </is>
      </c>
      <c r="G5810" s="6" t="inlineStr">
        <is>
          <t>BUDGET_DAMAI_V1</t>
        </is>
      </c>
      <c r="H5810" s="6" t="inlineStr">
        <is>
          <t>DIRECT_COST</t>
        </is>
      </c>
      <c r="I5810" s="7" t="n">
        <v>2.7</v>
      </c>
    </row>
    <row r="5811">
      <c r="A5811" s="6" t="inlineStr">
        <is>
          <t>a03c970a-0b0e-5ea1-a8c3-838909c10d78</t>
        </is>
      </c>
      <c r="B5811" s="6" t="inlineStr">
        <is>
          <t>2022-10</t>
        </is>
      </c>
      <c r="C5811" s="6" t="inlineStr">
        <is>
          <t>BU-02</t>
        </is>
      </c>
      <c r="D5811" s="6" t="inlineStr">
        <is>
          <t>SEG-04</t>
        </is>
      </c>
      <c r="E5811" s="6" t="inlineStr">
        <is>
          <t>P-06</t>
        </is>
      </c>
      <c r="F5811" s="6" t="inlineStr">
        <is>
          <t>OPERATING_EXPENSE</t>
        </is>
      </c>
      <c r="G5811" s="6" t="inlineStr">
        <is>
          <t>BUDGET_DAMAI_V1</t>
        </is>
      </c>
      <c r="H5811" s="6" t="inlineStr">
        <is>
          <t>OPERATING_EXPENSE</t>
        </is>
      </c>
      <c r="I5811" s="7" t="n">
        <v>1.8</v>
      </c>
    </row>
    <row r="5812">
      <c r="A5812" s="6" t="inlineStr">
        <is>
          <t>ef8c9638-d384-58ab-a348-00139618e064</t>
        </is>
      </c>
      <c r="B5812" s="6" t="inlineStr">
        <is>
          <t>2022-10</t>
        </is>
      </c>
      <c r="C5812" s="6" t="inlineStr">
        <is>
          <t>BU-02</t>
        </is>
      </c>
      <c r="D5812" s="6" t="inlineStr">
        <is>
          <t>SEG-04</t>
        </is>
      </c>
      <c r="E5812" s="6" t="inlineStr">
        <is>
          <t>P-06</t>
        </is>
      </c>
      <c r="F5812" s="6" t="inlineStr">
        <is>
          <t>OPERATING_PROFIT</t>
        </is>
      </c>
      <c r="G5812" s="6" t="inlineStr">
        <is>
          <t>BUDGET_DAMAI_V1</t>
        </is>
      </c>
      <c r="H5812" s="6" t="inlineStr">
        <is>
          <t>OPERATING_PROFIT</t>
        </is>
      </c>
      <c r="I5812" s="7" t="n">
        <v>1.2</v>
      </c>
    </row>
    <row r="5813">
      <c r="A5813" s="6" t="inlineStr">
        <is>
          <t>d5c0d2ba-258e-5182-94a3-4e77085b273c</t>
        </is>
      </c>
      <c r="B5813" s="6" t="inlineStr">
        <is>
          <t>2022-10</t>
        </is>
      </c>
      <c r="C5813" s="6" t="inlineStr">
        <is>
          <t>BU-02</t>
        </is>
      </c>
      <c r="D5813" s="6" t="inlineStr">
        <is>
          <t>SEG-04</t>
        </is>
      </c>
      <c r="E5813" s="6" t="inlineStr">
        <is>
          <t>P-06</t>
        </is>
      </c>
      <c r="F5813" s="6" t="inlineStr">
        <is>
          <t>OPERATING_CASH_FLOW</t>
        </is>
      </c>
      <c r="G5813" s="6" t="inlineStr">
        <is>
          <t>BUDGET_DAMAI_V1</t>
        </is>
      </c>
      <c r="H5813" s="6" t="inlineStr">
        <is>
          <t>OPERATING_CASH_FLOW</t>
        </is>
      </c>
      <c r="I5813" s="7" t="n">
        <v>1.104</v>
      </c>
    </row>
    <row r="5814">
      <c r="A5814" s="6" t="inlineStr">
        <is>
          <t>8835e3ab-8c37-575a-8ad4-ee049641f582</t>
        </is>
      </c>
      <c r="B5814" s="6" t="inlineStr">
        <is>
          <t>2022-10</t>
        </is>
      </c>
      <c r="C5814" s="6" t="inlineStr">
        <is>
          <t>BU-02</t>
        </is>
      </c>
      <c r="D5814" s="6" t="inlineStr">
        <is>
          <t>SEG-04</t>
        </is>
      </c>
      <c r="E5814" s="6" t="inlineStr">
        <is>
          <t>P-07</t>
        </is>
      </c>
      <c r="F5814" s="6" t="inlineStr">
        <is>
          <t>REVENUE</t>
        </is>
      </c>
      <c r="G5814" s="6" t="inlineStr">
        <is>
          <t>BUDGET_DAMAI_V1</t>
        </is>
      </c>
      <c r="H5814" s="6" t="inlineStr">
        <is>
          <t>REVENUE</t>
        </is>
      </c>
      <c r="I5814" s="7" t="n">
        <v>33</v>
      </c>
    </row>
    <row r="5815">
      <c r="A5815" s="6" t="inlineStr">
        <is>
          <t>3fd7f270-5301-5396-90d5-34a55c02f5a2</t>
        </is>
      </c>
      <c r="B5815" s="6" t="inlineStr">
        <is>
          <t>2022-10</t>
        </is>
      </c>
      <c r="C5815" s="6" t="inlineStr">
        <is>
          <t>BU-02</t>
        </is>
      </c>
      <c r="D5815" s="6" t="inlineStr">
        <is>
          <t>SEG-04</t>
        </is>
      </c>
      <c r="E5815" s="6" t="inlineStr">
        <is>
          <t>P-07</t>
        </is>
      </c>
      <c r="F5815" s="6" t="inlineStr">
        <is>
          <t>WAREHOUSING_COST</t>
        </is>
      </c>
      <c r="G5815" s="6" t="inlineStr">
        <is>
          <t>BUDGET_DAMAI_V1</t>
        </is>
      </c>
      <c r="H5815" s="6" t="inlineStr">
        <is>
          <t>DIRECT_COST</t>
        </is>
      </c>
      <c r="I5815" s="7" t="n">
        <v>8.91</v>
      </c>
    </row>
    <row r="5816">
      <c r="A5816" s="6" t="inlineStr">
        <is>
          <t>486d3274-cb51-53cb-af33-3f7e7ea744b2</t>
        </is>
      </c>
      <c r="B5816" s="6" t="inlineStr">
        <is>
          <t>2022-10</t>
        </is>
      </c>
      <c r="C5816" s="6" t="inlineStr">
        <is>
          <t>BU-02</t>
        </is>
      </c>
      <c r="D5816" s="6" t="inlineStr">
        <is>
          <t>SEG-04</t>
        </is>
      </c>
      <c r="E5816" s="6" t="inlineStr">
        <is>
          <t>P-07</t>
        </is>
      </c>
      <c r="F5816" s="6" t="inlineStr">
        <is>
          <t>TRANSPORTATION_COST</t>
        </is>
      </c>
      <c r="G5816" s="6" t="inlineStr">
        <is>
          <t>BUDGET_DAMAI_V1</t>
        </is>
      </c>
      <c r="H5816" s="6" t="inlineStr">
        <is>
          <t>DIRECT_COST</t>
        </is>
      </c>
      <c r="I5816" s="7" t="n">
        <v>17.82</v>
      </c>
    </row>
    <row r="5817">
      <c r="A5817" s="6" t="inlineStr">
        <is>
          <t>239a0d04-bca5-5323-9244-a3e4f2c933a8</t>
        </is>
      </c>
      <c r="B5817" s="6" t="inlineStr">
        <is>
          <t>2022-10</t>
        </is>
      </c>
      <c r="C5817" s="6" t="inlineStr">
        <is>
          <t>BU-02</t>
        </is>
      </c>
      <c r="D5817" s="6" t="inlineStr">
        <is>
          <t>SEG-04</t>
        </is>
      </c>
      <c r="E5817" s="6" t="inlineStr">
        <is>
          <t>P-07</t>
        </is>
      </c>
      <c r="F5817" s="6" t="inlineStr">
        <is>
          <t>OTHER_DIRECT_COST</t>
        </is>
      </c>
      <c r="G5817" s="6" t="inlineStr">
        <is>
          <t>BUDGET_DAMAI_V1</t>
        </is>
      </c>
      <c r="H5817" s="6" t="inlineStr">
        <is>
          <t>DIRECT_COST</t>
        </is>
      </c>
      <c r="I5817" s="7" t="n">
        <v>2.97</v>
      </c>
    </row>
    <row r="5818">
      <c r="A5818" s="6" t="inlineStr">
        <is>
          <t>daf1bf2b-2ed6-507b-a7ae-28c3d938bd95</t>
        </is>
      </c>
      <c r="B5818" s="6" t="inlineStr">
        <is>
          <t>2022-10</t>
        </is>
      </c>
      <c r="C5818" s="6" t="inlineStr">
        <is>
          <t>BU-02</t>
        </is>
      </c>
      <c r="D5818" s="6" t="inlineStr">
        <is>
          <t>SEG-04</t>
        </is>
      </c>
      <c r="E5818" s="6" t="inlineStr">
        <is>
          <t>P-07</t>
        </is>
      </c>
      <c r="F5818" s="6" t="inlineStr">
        <is>
          <t>OPERATING_EXPENSE</t>
        </is>
      </c>
      <c r="G5818" s="6" t="inlineStr">
        <is>
          <t>BUDGET_DAMAI_V1</t>
        </is>
      </c>
      <c r="H5818" s="6" t="inlineStr">
        <is>
          <t>OPERATING_EXPENSE</t>
        </is>
      </c>
      <c r="I5818" s="7" t="n">
        <v>1.98</v>
      </c>
    </row>
    <row r="5819">
      <c r="A5819" s="6" t="inlineStr">
        <is>
          <t>afa21fe7-f6a9-501c-9f8d-ff6ff113c5dc</t>
        </is>
      </c>
      <c r="B5819" s="6" t="inlineStr">
        <is>
          <t>2022-10</t>
        </is>
      </c>
      <c r="C5819" s="6" t="inlineStr">
        <is>
          <t>BU-02</t>
        </is>
      </c>
      <c r="D5819" s="6" t="inlineStr">
        <is>
          <t>SEG-04</t>
        </is>
      </c>
      <c r="E5819" s="6" t="inlineStr">
        <is>
          <t>P-07</t>
        </is>
      </c>
      <c r="F5819" s="6" t="inlineStr">
        <is>
          <t>OPERATING_PROFIT</t>
        </is>
      </c>
      <c r="G5819" s="6" t="inlineStr">
        <is>
          <t>BUDGET_DAMAI_V1</t>
        </is>
      </c>
      <c r="H5819" s="6" t="inlineStr">
        <is>
          <t>OPERATING_PROFIT</t>
        </is>
      </c>
      <c r="I5819" s="7" t="n">
        <v>1.32</v>
      </c>
    </row>
    <row r="5820">
      <c r="A5820" s="6" t="inlineStr">
        <is>
          <t>db16f9ef-b8c3-554b-bb9d-912a3cd957ef</t>
        </is>
      </c>
      <c r="B5820" s="6" t="inlineStr">
        <is>
          <t>2022-10</t>
        </is>
      </c>
      <c r="C5820" s="6" t="inlineStr">
        <is>
          <t>BU-02</t>
        </is>
      </c>
      <c r="D5820" s="6" t="inlineStr">
        <is>
          <t>SEG-04</t>
        </is>
      </c>
      <c r="E5820" s="6" t="inlineStr">
        <is>
          <t>P-07</t>
        </is>
      </c>
      <c r="F5820" s="6" t="inlineStr">
        <is>
          <t>OPERATING_CASH_FLOW</t>
        </is>
      </c>
      <c r="G5820" s="6" t="inlineStr">
        <is>
          <t>BUDGET_DAMAI_V1</t>
        </is>
      </c>
      <c r="H5820" s="6" t="inlineStr">
        <is>
          <t>OPERATING_CASH_FLOW</t>
        </is>
      </c>
      <c r="I5820" s="7" t="n">
        <v>1.2144</v>
      </c>
    </row>
    <row r="5821">
      <c r="A5821" s="6" t="inlineStr">
        <is>
          <t>df97d030-fd69-5341-9fa9-738ddad44d97</t>
        </is>
      </c>
      <c r="B5821" s="6" t="inlineStr">
        <is>
          <t>2022-10</t>
        </is>
      </c>
      <c r="C5821" s="6" t="inlineStr">
        <is>
          <t>BU-02</t>
        </is>
      </c>
      <c r="D5821" s="6" t="inlineStr">
        <is>
          <t>SEG-04</t>
        </is>
      </c>
      <c r="E5821" s="6" t="inlineStr">
        <is>
          <t>P-08</t>
        </is>
      </c>
      <c r="F5821" s="6" t="inlineStr">
        <is>
          <t>REVENUE</t>
        </is>
      </c>
      <c r="G5821" s="6" t="inlineStr">
        <is>
          <t>BUDGET_DAMAI_V1</t>
        </is>
      </c>
      <c r="H5821" s="6" t="inlineStr">
        <is>
          <t>REVENUE</t>
        </is>
      </c>
      <c r="I5821" s="7" t="n">
        <v>36</v>
      </c>
    </row>
    <row r="5822">
      <c r="A5822" s="6" t="inlineStr">
        <is>
          <t>aade5ad3-12b5-53b9-bde0-185d89853778</t>
        </is>
      </c>
      <c r="B5822" s="6" t="inlineStr">
        <is>
          <t>2022-10</t>
        </is>
      </c>
      <c r="C5822" s="6" t="inlineStr">
        <is>
          <t>BU-02</t>
        </is>
      </c>
      <c r="D5822" s="6" t="inlineStr">
        <is>
          <t>SEG-04</t>
        </is>
      </c>
      <c r="E5822" s="6" t="inlineStr">
        <is>
          <t>P-08</t>
        </is>
      </c>
      <c r="F5822" s="6" t="inlineStr">
        <is>
          <t>WAREHOUSING_COST</t>
        </is>
      </c>
      <c r="G5822" s="6" t="inlineStr">
        <is>
          <t>BUDGET_DAMAI_V1</t>
        </is>
      </c>
      <c r="H5822" s="6" t="inlineStr">
        <is>
          <t>DIRECT_COST</t>
        </is>
      </c>
      <c r="I5822" s="7" t="n">
        <v>9.720000000000001</v>
      </c>
    </row>
    <row r="5823">
      <c r="A5823" s="6" t="inlineStr">
        <is>
          <t>d1c59756-f051-5193-84ec-2c4b4d19b10a</t>
        </is>
      </c>
      <c r="B5823" s="6" t="inlineStr">
        <is>
          <t>2022-10</t>
        </is>
      </c>
      <c r="C5823" s="6" t="inlineStr">
        <is>
          <t>BU-02</t>
        </is>
      </c>
      <c r="D5823" s="6" t="inlineStr">
        <is>
          <t>SEG-04</t>
        </is>
      </c>
      <c r="E5823" s="6" t="inlineStr">
        <is>
          <t>P-08</t>
        </is>
      </c>
      <c r="F5823" s="6" t="inlineStr">
        <is>
          <t>TRANSPORTATION_COST</t>
        </is>
      </c>
      <c r="G5823" s="6" t="inlineStr">
        <is>
          <t>BUDGET_DAMAI_V1</t>
        </is>
      </c>
      <c r="H5823" s="6" t="inlineStr">
        <is>
          <t>DIRECT_COST</t>
        </is>
      </c>
      <c r="I5823" s="7" t="n">
        <v>19.44</v>
      </c>
    </row>
    <row r="5824">
      <c r="A5824" s="6" t="inlineStr">
        <is>
          <t>93c9700c-d8ba-506f-8d0a-5978cef2e223</t>
        </is>
      </c>
      <c r="B5824" s="6" t="inlineStr">
        <is>
          <t>2022-10</t>
        </is>
      </c>
      <c r="C5824" s="6" t="inlineStr">
        <is>
          <t>BU-02</t>
        </is>
      </c>
      <c r="D5824" s="6" t="inlineStr">
        <is>
          <t>SEG-04</t>
        </is>
      </c>
      <c r="E5824" s="6" t="inlineStr">
        <is>
          <t>P-08</t>
        </is>
      </c>
      <c r="F5824" s="6" t="inlineStr">
        <is>
          <t>OTHER_DIRECT_COST</t>
        </is>
      </c>
      <c r="G5824" s="6" t="inlineStr">
        <is>
          <t>BUDGET_DAMAI_V1</t>
        </is>
      </c>
      <c r="H5824" s="6" t="inlineStr">
        <is>
          <t>DIRECT_COST</t>
        </is>
      </c>
      <c r="I5824" s="7" t="n">
        <v>3.24</v>
      </c>
    </row>
    <row r="5825">
      <c r="A5825" s="6" t="inlineStr">
        <is>
          <t>e5fef8a1-b715-503d-b5ff-7301bf4af96e</t>
        </is>
      </c>
      <c r="B5825" s="6" t="inlineStr">
        <is>
          <t>2022-10</t>
        </is>
      </c>
      <c r="C5825" s="6" t="inlineStr">
        <is>
          <t>BU-02</t>
        </is>
      </c>
      <c r="D5825" s="6" t="inlineStr">
        <is>
          <t>SEG-04</t>
        </is>
      </c>
      <c r="E5825" s="6" t="inlineStr">
        <is>
          <t>P-08</t>
        </is>
      </c>
      <c r="F5825" s="6" t="inlineStr">
        <is>
          <t>OPERATING_EXPENSE</t>
        </is>
      </c>
      <c r="G5825" s="6" t="inlineStr">
        <is>
          <t>BUDGET_DAMAI_V1</t>
        </is>
      </c>
      <c r="H5825" s="6" t="inlineStr">
        <is>
          <t>OPERATING_EXPENSE</t>
        </is>
      </c>
      <c r="I5825" s="7" t="n">
        <v>2.16</v>
      </c>
    </row>
    <row r="5826">
      <c r="A5826" s="6" t="inlineStr">
        <is>
          <t>361f0bfb-c7a0-549b-8374-b1e24708fb09</t>
        </is>
      </c>
      <c r="B5826" s="6" t="inlineStr">
        <is>
          <t>2022-10</t>
        </is>
      </c>
      <c r="C5826" s="6" t="inlineStr">
        <is>
          <t>BU-02</t>
        </is>
      </c>
      <c r="D5826" s="6" t="inlineStr">
        <is>
          <t>SEG-04</t>
        </is>
      </c>
      <c r="E5826" s="6" t="inlineStr">
        <is>
          <t>P-08</t>
        </is>
      </c>
      <c r="F5826" s="6" t="inlineStr">
        <is>
          <t>OPERATING_PROFIT</t>
        </is>
      </c>
      <c r="G5826" s="6" t="inlineStr">
        <is>
          <t>BUDGET_DAMAI_V1</t>
        </is>
      </c>
      <c r="H5826" s="6" t="inlineStr">
        <is>
          <t>OPERATING_PROFIT</t>
        </is>
      </c>
      <c r="I5826" s="7" t="n">
        <v>1.44</v>
      </c>
    </row>
    <row r="5827">
      <c r="A5827" s="6" t="inlineStr">
        <is>
          <t>28912a4a-6126-539a-9282-b4f7aec58031</t>
        </is>
      </c>
      <c r="B5827" s="6" t="inlineStr">
        <is>
          <t>2022-10</t>
        </is>
      </c>
      <c r="C5827" s="6" t="inlineStr">
        <is>
          <t>BU-02</t>
        </is>
      </c>
      <c r="D5827" s="6" t="inlineStr">
        <is>
          <t>SEG-04</t>
        </is>
      </c>
      <c r="E5827" s="6" t="inlineStr">
        <is>
          <t>P-08</t>
        </is>
      </c>
      <c r="F5827" s="6" t="inlineStr">
        <is>
          <t>OPERATING_CASH_FLOW</t>
        </is>
      </c>
      <c r="G5827" s="6" t="inlineStr">
        <is>
          <t>BUDGET_DAMAI_V1</t>
        </is>
      </c>
      <c r="H5827" s="6" t="inlineStr">
        <is>
          <t>OPERATING_CASH_FLOW</t>
        </is>
      </c>
      <c r="I5827" s="7" t="n">
        <v>1.3248</v>
      </c>
    </row>
    <row r="5828">
      <c r="A5828" s="6" t="inlineStr">
        <is>
          <t>8b3d12c9-6a72-535e-a2e9-62fef055cd30</t>
        </is>
      </c>
      <c r="B5828" s="6" t="inlineStr">
        <is>
          <t>2022-10</t>
        </is>
      </c>
      <c r="C5828" s="6" t="inlineStr">
        <is>
          <t>BU-03</t>
        </is>
      </c>
      <c r="D5828" s="6" t="inlineStr">
        <is>
          <t>SEG-01</t>
        </is>
      </c>
      <c r="E5828" s="6" t="inlineStr">
        <is>
          <t>P-01</t>
        </is>
      </c>
      <c r="F5828" s="6" t="inlineStr">
        <is>
          <t>REVENUE</t>
        </is>
      </c>
      <c r="G5828" s="6" t="inlineStr">
        <is>
          <t>BUDGET_DAMAI_V1</t>
        </is>
      </c>
      <c r="H5828" s="6" t="inlineStr">
        <is>
          <t>REVENUE</t>
        </is>
      </c>
      <c r="I5828" s="7" t="n">
        <v>26</v>
      </c>
    </row>
    <row r="5829">
      <c r="A5829" s="6" t="inlineStr">
        <is>
          <t>cfbacbd8-341e-5d65-8961-b4ccd7a242bc</t>
        </is>
      </c>
      <c r="B5829" s="6" t="inlineStr">
        <is>
          <t>2022-10</t>
        </is>
      </c>
      <c r="C5829" s="6" t="inlineStr">
        <is>
          <t>BU-03</t>
        </is>
      </c>
      <c r="D5829" s="6" t="inlineStr">
        <is>
          <t>SEG-01</t>
        </is>
      </c>
      <c r="E5829" s="6" t="inlineStr">
        <is>
          <t>P-01</t>
        </is>
      </c>
      <c r="F5829" s="6" t="inlineStr">
        <is>
          <t>WAREHOUSING_COST</t>
        </is>
      </c>
      <c r="G5829" s="6" t="inlineStr">
        <is>
          <t>BUDGET_DAMAI_V1</t>
        </is>
      </c>
      <c r="H5829" s="6" t="inlineStr">
        <is>
          <t>DIRECT_COST</t>
        </is>
      </c>
      <c r="I5829" s="7" t="n">
        <v>7.02</v>
      </c>
    </row>
    <row r="5830">
      <c r="A5830" s="6" t="inlineStr">
        <is>
          <t>13b1c1de-7c58-555e-a844-3a1cba0a317b</t>
        </is>
      </c>
      <c r="B5830" s="6" t="inlineStr">
        <is>
          <t>2022-10</t>
        </is>
      </c>
      <c r="C5830" s="6" t="inlineStr">
        <is>
          <t>BU-03</t>
        </is>
      </c>
      <c r="D5830" s="6" t="inlineStr">
        <is>
          <t>SEG-01</t>
        </is>
      </c>
      <c r="E5830" s="6" t="inlineStr">
        <is>
          <t>P-01</t>
        </is>
      </c>
      <c r="F5830" s="6" t="inlineStr">
        <is>
          <t>TRANSPORTATION_COST</t>
        </is>
      </c>
      <c r="G5830" s="6" t="inlineStr">
        <is>
          <t>BUDGET_DAMAI_V1</t>
        </is>
      </c>
      <c r="H5830" s="6" t="inlineStr">
        <is>
          <t>DIRECT_COST</t>
        </is>
      </c>
      <c r="I5830" s="7" t="n">
        <v>14.04</v>
      </c>
    </row>
    <row r="5831">
      <c r="A5831" s="6" t="inlineStr">
        <is>
          <t>6ab2dfa7-160a-5935-8c8e-16d57cdc9d02</t>
        </is>
      </c>
      <c r="B5831" s="6" t="inlineStr">
        <is>
          <t>2022-10</t>
        </is>
      </c>
      <c r="C5831" s="6" t="inlineStr">
        <is>
          <t>BU-03</t>
        </is>
      </c>
      <c r="D5831" s="6" t="inlineStr">
        <is>
          <t>SEG-01</t>
        </is>
      </c>
      <c r="E5831" s="6" t="inlineStr">
        <is>
          <t>P-01</t>
        </is>
      </c>
      <c r="F5831" s="6" t="inlineStr">
        <is>
          <t>OTHER_DIRECT_COST</t>
        </is>
      </c>
      <c r="G5831" s="6" t="inlineStr">
        <is>
          <t>BUDGET_DAMAI_V1</t>
        </is>
      </c>
      <c r="H5831" s="6" t="inlineStr">
        <is>
          <t>DIRECT_COST</t>
        </is>
      </c>
      <c r="I5831" s="7" t="n">
        <v>2.34</v>
      </c>
    </row>
    <row r="5832">
      <c r="A5832" s="6" t="inlineStr">
        <is>
          <t>9fb0a8a3-1d00-560e-ac31-7ed01110cafb</t>
        </is>
      </c>
      <c r="B5832" s="6" t="inlineStr">
        <is>
          <t>2022-10</t>
        </is>
      </c>
      <c r="C5832" s="6" t="inlineStr">
        <is>
          <t>BU-03</t>
        </is>
      </c>
      <c r="D5832" s="6" t="inlineStr">
        <is>
          <t>SEG-01</t>
        </is>
      </c>
      <c r="E5832" s="6" t="inlineStr">
        <is>
          <t>P-01</t>
        </is>
      </c>
      <c r="F5832" s="6" t="inlineStr">
        <is>
          <t>OPERATING_EXPENSE</t>
        </is>
      </c>
      <c r="G5832" s="6" t="inlineStr">
        <is>
          <t>BUDGET_DAMAI_V1</t>
        </is>
      </c>
      <c r="H5832" s="6" t="inlineStr">
        <is>
          <t>OPERATING_EXPENSE</t>
        </is>
      </c>
      <c r="I5832" s="7" t="n">
        <v>1.56</v>
      </c>
    </row>
    <row r="5833">
      <c r="A5833" s="6" t="inlineStr">
        <is>
          <t>bfa3bb48-5588-5501-af0b-2a27cc9b551a</t>
        </is>
      </c>
      <c r="B5833" s="6" t="inlineStr">
        <is>
          <t>2022-10</t>
        </is>
      </c>
      <c r="C5833" s="6" t="inlineStr">
        <is>
          <t>BU-03</t>
        </is>
      </c>
      <c r="D5833" s="6" t="inlineStr">
        <is>
          <t>SEG-01</t>
        </is>
      </c>
      <c r="E5833" s="6" t="inlineStr">
        <is>
          <t>P-01</t>
        </is>
      </c>
      <c r="F5833" s="6" t="inlineStr">
        <is>
          <t>OPERATING_PROFIT</t>
        </is>
      </c>
      <c r="G5833" s="6" t="inlineStr">
        <is>
          <t>BUDGET_DAMAI_V1</t>
        </is>
      </c>
      <c r="H5833" s="6" t="inlineStr">
        <is>
          <t>OPERATING_PROFIT</t>
        </is>
      </c>
      <c r="I5833" s="7" t="n">
        <v>1.04</v>
      </c>
    </row>
    <row r="5834">
      <c r="A5834" s="6" t="inlineStr">
        <is>
          <t>d6acdeb2-35b5-599c-8efc-4bdf752673d8</t>
        </is>
      </c>
      <c r="B5834" s="6" t="inlineStr">
        <is>
          <t>2022-10</t>
        </is>
      </c>
      <c r="C5834" s="6" t="inlineStr">
        <is>
          <t>BU-03</t>
        </is>
      </c>
      <c r="D5834" s="6" t="inlineStr">
        <is>
          <t>SEG-01</t>
        </is>
      </c>
      <c r="E5834" s="6" t="inlineStr">
        <is>
          <t>P-01</t>
        </is>
      </c>
      <c r="F5834" s="6" t="inlineStr">
        <is>
          <t>OPERATING_CASH_FLOW</t>
        </is>
      </c>
      <c r="G5834" s="6" t="inlineStr">
        <is>
          <t>BUDGET_DAMAI_V1</t>
        </is>
      </c>
      <c r="H5834" s="6" t="inlineStr">
        <is>
          <t>OPERATING_CASH_FLOW</t>
        </is>
      </c>
      <c r="I5834" s="7" t="n">
        <v>0.9568</v>
      </c>
    </row>
    <row r="5835">
      <c r="A5835" s="6" t="inlineStr">
        <is>
          <t>5aeefca6-9105-548d-b06f-7f1713d4baa3</t>
        </is>
      </c>
      <c r="B5835" s="6" t="inlineStr">
        <is>
          <t>2022-10</t>
        </is>
      </c>
      <c r="C5835" s="6" t="inlineStr">
        <is>
          <t>BU-03</t>
        </is>
      </c>
      <c r="D5835" s="6" t="inlineStr">
        <is>
          <t>SEG-01</t>
        </is>
      </c>
      <c r="E5835" s="6" t="inlineStr">
        <is>
          <t>P-02</t>
        </is>
      </c>
      <c r="F5835" s="6" t="inlineStr">
        <is>
          <t>REVENUE</t>
        </is>
      </c>
      <c r="G5835" s="6" t="inlineStr">
        <is>
          <t>BUDGET_DAMAI_V1</t>
        </is>
      </c>
      <c r="H5835" s="6" t="inlineStr">
        <is>
          <t>REVENUE</t>
        </is>
      </c>
      <c r="I5835" s="7" t="n">
        <v>29</v>
      </c>
    </row>
    <row r="5836">
      <c r="A5836" s="6" t="inlineStr">
        <is>
          <t>1f12890e-f2e4-5bc1-8877-83cc284d1264</t>
        </is>
      </c>
      <c r="B5836" s="6" t="inlineStr">
        <is>
          <t>2022-10</t>
        </is>
      </c>
      <c r="C5836" s="6" t="inlineStr">
        <is>
          <t>BU-03</t>
        </is>
      </c>
      <c r="D5836" s="6" t="inlineStr">
        <is>
          <t>SEG-01</t>
        </is>
      </c>
      <c r="E5836" s="6" t="inlineStr">
        <is>
          <t>P-02</t>
        </is>
      </c>
      <c r="F5836" s="6" t="inlineStr">
        <is>
          <t>WAREHOUSING_COST</t>
        </is>
      </c>
      <c r="G5836" s="6" t="inlineStr">
        <is>
          <t>BUDGET_DAMAI_V1</t>
        </is>
      </c>
      <c r="H5836" s="6" t="inlineStr">
        <is>
          <t>DIRECT_COST</t>
        </is>
      </c>
      <c r="I5836" s="7" t="n">
        <v>7.83</v>
      </c>
    </row>
    <row r="5837">
      <c r="A5837" s="6" t="inlineStr">
        <is>
          <t>1c84e8b9-b042-52d1-838f-626957264eae</t>
        </is>
      </c>
      <c r="B5837" s="6" t="inlineStr">
        <is>
          <t>2022-10</t>
        </is>
      </c>
      <c r="C5837" s="6" t="inlineStr">
        <is>
          <t>BU-03</t>
        </is>
      </c>
      <c r="D5837" s="6" t="inlineStr">
        <is>
          <t>SEG-01</t>
        </is>
      </c>
      <c r="E5837" s="6" t="inlineStr">
        <is>
          <t>P-02</t>
        </is>
      </c>
      <c r="F5837" s="6" t="inlineStr">
        <is>
          <t>TRANSPORTATION_COST</t>
        </is>
      </c>
      <c r="G5837" s="6" t="inlineStr">
        <is>
          <t>BUDGET_DAMAI_V1</t>
        </is>
      </c>
      <c r="H5837" s="6" t="inlineStr">
        <is>
          <t>DIRECT_COST</t>
        </is>
      </c>
      <c r="I5837" s="7" t="n">
        <v>15.66</v>
      </c>
    </row>
    <row r="5838">
      <c r="A5838" s="6" t="inlineStr">
        <is>
          <t>008a1aa7-c626-5826-8abb-badf9664af35</t>
        </is>
      </c>
      <c r="B5838" s="6" t="inlineStr">
        <is>
          <t>2022-10</t>
        </is>
      </c>
      <c r="C5838" s="6" t="inlineStr">
        <is>
          <t>BU-03</t>
        </is>
      </c>
      <c r="D5838" s="6" t="inlineStr">
        <is>
          <t>SEG-01</t>
        </is>
      </c>
      <c r="E5838" s="6" t="inlineStr">
        <is>
          <t>P-02</t>
        </is>
      </c>
      <c r="F5838" s="6" t="inlineStr">
        <is>
          <t>OTHER_DIRECT_COST</t>
        </is>
      </c>
      <c r="G5838" s="6" t="inlineStr">
        <is>
          <t>BUDGET_DAMAI_V1</t>
        </is>
      </c>
      <c r="H5838" s="6" t="inlineStr">
        <is>
          <t>DIRECT_COST</t>
        </is>
      </c>
      <c r="I5838" s="7" t="n">
        <v>2.61</v>
      </c>
    </row>
    <row r="5839">
      <c r="A5839" s="6" t="inlineStr">
        <is>
          <t>98a96549-6d33-5881-b4c5-c7f40114f9dc</t>
        </is>
      </c>
      <c r="B5839" s="6" t="inlineStr">
        <is>
          <t>2022-10</t>
        </is>
      </c>
      <c r="C5839" s="6" t="inlineStr">
        <is>
          <t>BU-03</t>
        </is>
      </c>
      <c r="D5839" s="6" t="inlineStr">
        <is>
          <t>SEG-01</t>
        </is>
      </c>
      <c r="E5839" s="6" t="inlineStr">
        <is>
          <t>P-02</t>
        </is>
      </c>
      <c r="F5839" s="6" t="inlineStr">
        <is>
          <t>OPERATING_EXPENSE</t>
        </is>
      </c>
      <c r="G5839" s="6" t="inlineStr">
        <is>
          <t>BUDGET_DAMAI_V1</t>
        </is>
      </c>
      <c r="H5839" s="6" t="inlineStr">
        <is>
          <t>OPERATING_EXPENSE</t>
        </is>
      </c>
      <c r="I5839" s="7" t="n">
        <v>1.74</v>
      </c>
    </row>
    <row r="5840">
      <c r="A5840" s="6" t="inlineStr">
        <is>
          <t>73a68128-2fc4-5b41-9c0d-7c818f31f5a1</t>
        </is>
      </c>
      <c r="B5840" s="6" t="inlineStr">
        <is>
          <t>2022-10</t>
        </is>
      </c>
      <c r="C5840" s="6" t="inlineStr">
        <is>
          <t>BU-03</t>
        </is>
      </c>
      <c r="D5840" s="6" t="inlineStr">
        <is>
          <t>SEG-01</t>
        </is>
      </c>
      <c r="E5840" s="6" t="inlineStr">
        <is>
          <t>P-02</t>
        </is>
      </c>
      <c r="F5840" s="6" t="inlineStr">
        <is>
          <t>OPERATING_PROFIT</t>
        </is>
      </c>
      <c r="G5840" s="6" t="inlineStr">
        <is>
          <t>BUDGET_DAMAI_V1</t>
        </is>
      </c>
      <c r="H5840" s="6" t="inlineStr">
        <is>
          <t>OPERATING_PROFIT</t>
        </is>
      </c>
      <c r="I5840" s="7" t="n">
        <v>1.16</v>
      </c>
    </row>
    <row r="5841">
      <c r="A5841" s="6" t="inlineStr">
        <is>
          <t>b9c117ea-f342-5d0d-8f06-5f9ce667fd61</t>
        </is>
      </c>
      <c r="B5841" s="6" t="inlineStr">
        <is>
          <t>2022-10</t>
        </is>
      </c>
      <c r="C5841" s="6" t="inlineStr">
        <is>
          <t>BU-03</t>
        </is>
      </c>
      <c r="D5841" s="6" t="inlineStr">
        <is>
          <t>SEG-01</t>
        </is>
      </c>
      <c r="E5841" s="6" t="inlineStr">
        <is>
          <t>P-02</t>
        </is>
      </c>
      <c r="F5841" s="6" t="inlineStr">
        <is>
          <t>OPERATING_CASH_FLOW</t>
        </is>
      </c>
      <c r="G5841" s="6" t="inlineStr">
        <is>
          <t>BUDGET_DAMAI_V1</t>
        </is>
      </c>
      <c r="H5841" s="6" t="inlineStr">
        <is>
          <t>OPERATING_CASH_FLOW</t>
        </is>
      </c>
      <c r="I5841" s="7" t="n">
        <v>1.0672</v>
      </c>
    </row>
    <row r="5842">
      <c r="A5842" s="6" t="inlineStr">
        <is>
          <t>33dc59d0-ab81-5d53-b41d-105e1efa4da0</t>
        </is>
      </c>
      <c r="B5842" s="6" t="inlineStr">
        <is>
          <t>2022-10</t>
        </is>
      </c>
      <c r="C5842" s="6" t="inlineStr">
        <is>
          <t>BU-03</t>
        </is>
      </c>
      <c r="D5842" s="6" t="inlineStr">
        <is>
          <t>SEG-01</t>
        </is>
      </c>
      <c r="E5842" s="6" t="inlineStr">
        <is>
          <t>P-03</t>
        </is>
      </c>
      <c r="F5842" s="6" t="inlineStr">
        <is>
          <t>REVENUE</t>
        </is>
      </c>
      <c r="G5842" s="6" t="inlineStr">
        <is>
          <t>BUDGET_DAMAI_V1</t>
        </is>
      </c>
      <c r="H5842" s="6" t="inlineStr">
        <is>
          <t>REVENUE</t>
        </is>
      </c>
      <c r="I5842" s="7" t="n">
        <v>32</v>
      </c>
    </row>
    <row r="5843">
      <c r="A5843" s="6" t="inlineStr">
        <is>
          <t>4b89dfad-d8b4-55af-beb0-4ff16834bd82</t>
        </is>
      </c>
      <c r="B5843" s="6" t="inlineStr">
        <is>
          <t>2022-10</t>
        </is>
      </c>
      <c r="C5843" s="6" t="inlineStr">
        <is>
          <t>BU-03</t>
        </is>
      </c>
      <c r="D5843" s="6" t="inlineStr">
        <is>
          <t>SEG-01</t>
        </is>
      </c>
      <c r="E5843" s="6" t="inlineStr">
        <is>
          <t>P-03</t>
        </is>
      </c>
      <c r="F5843" s="6" t="inlineStr">
        <is>
          <t>WAREHOUSING_COST</t>
        </is>
      </c>
      <c r="G5843" s="6" t="inlineStr">
        <is>
          <t>BUDGET_DAMAI_V1</t>
        </is>
      </c>
      <c r="H5843" s="6" t="inlineStr">
        <is>
          <t>DIRECT_COST</t>
        </is>
      </c>
      <c r="I5843" s="7" t="n">
        <v>8.640000000000001</v>
      </c>
    </row>
    <row r="5844">
      <c r="A5844" s="6" t="inlineStr">
        <is>
          <t>bb7fb9be-f03f-52d1-86e6-bf13f8d3fb3d</t>
        </is>
      </c>
      <c r="B5844" s="6" t="inlineStr">
        <is>
          <t>2022-10</t>
        </is>
      </c>
      <c r="C5844" s="6" t="inlineStr">
        <is>
          <t>BU-03</t>
        </is>
      </c>
      <c r="D5844" s="6" t="inlineStr">
        <is>
          <t>SEG-01</t>
        </is>
      </c>
      <c r="E5844" s="6" t="inlineStr">
        <is>
          <t>P-03</t>
        </is>
      </c>
      <c r="F5844" s="6" t="inlineStr">
        <is>
          <t>TRANSPORTATION_COST</t>
        </is>
      </c>
      <c r="G5844" s="6" t="inlineStr">
        <is>
          <t>BUDGET_DAMAI_V1</t>
        </is>
      </c>
      <c r="H5844" s="6" t="inlineStr">
        <is>
          <t>DIRECT_COST</t>
        </is>
      </c>
      <c r="I5844" s="7" t="n">
        <v>17.28</v>
      </c>
    </row>
    <row r="5845">
      <c r="A5845" s="6" t="inlineStr">
        <is>
          <t>6c5e4c11-2742-5d9a-abb2-e17530ba041e</t>
        </is>
      </c>
      <c r="B5845" s="6" t="inlineStr">
        <is>
          <t>2022-10</t>
        </is>
      </c>
      <c r="C5845" s="6" t="inlineStr">
        <is>
          <t>BU-03</t>
        </is>
      </c>
      <c r="D5845" s="6" t="inlineStr">
        <is>
          <t>SEG-01</t>
        </is>
      </c>
      <c r="E5845" s="6" t="inlineStr">
        <is>
          <t>P-03</t>
        </is>
      </c>
      <c r="F5845" s="6" t="inlineStr">
        <is>
          <t>OTHER_DIRECT_COST</t>
        </is>
      </c>
      <c r="G5845" s="6" t="inlineStr">
        <is>
          <t>BUDGET_DAMAI_V1</t>
        </is>
      </c>
      <c r="H5845" s="6" t="inlineStr">
        <is>
          <t>DIRECT_COST</t>
        </is>
      </c>
      <c r="I5845" s="7" t="n">
        <v>2.88</v>
      </c>
    </row>
    <row r="5846">
      <c r="A5846" s="6" t="inlineStr">
        <is>
          <t>b0c93c57-e972-5117-8e09-47c57bc9485d</t>
        </is>
      </c>
      <c r="B5846" s="6" t="inlineStr">
        <is>
          <t>2022-10</t>
        </is>
      </c>
      <c r="C5846" s="6" t="inlineStr">
        <is>
          <t>BU-03</t>
        </is>
      </c>
      <c r="D5846" s="6" t="inlineStr">
        <is>
          <t>SEG-01</t>
        </is>
      </c>
      <c r="E5846" s="6" t="inlineStr">
        <is>
          <t>P-03</t>
        </is>
      </c>
      <c r="F5846" s="6" t="inlineStr">
        <is>
          <t>OPERATING_EXPENSE</t>
        </is>
      </c>
      <c r="G5846" s="6" t="inlineStr">
        <is>
          <t>BUDGET_DAMAI_V1</t>
        </is>
      </c>
      <c r="H5846" s="6" t="inlineStr">
        <is>
          <t>OPERATING_EXPENSE</t>
        </is>
      </c>
      <c r="I5846" s="7" t="n">
        <v>1.92</v>
      </c>
    </row>
    <row r="5847">
      <c r="A5847" s="6" t="inlineStr">
        <is>
          <t>dd08cb9f-2ab6-5a39-96f0-89c19843ae72</t>
        </is>
      </c>
      <c r="B5847" s="6" t="inlineStr">
        <is>
          <t>2022-10</t>
        </is>
      </c>
      <c r="C5847" s="6" t="inlineStr">
        <is>
          <t>BU-03</t>
        </is>
      </c>
      <c r="D5847" s="6" t="inlineStr">
        <is>
          <t>SEG-01</t>
        </is>
      </c>
      <c r="E5847" s="6" t="inlineStr">
        <is>
          <t>P-03</t>
        </is>
      </c>
      <c r="F5847" s="6" t="inlineStr">
        <is>
          <t>OPERATING_PROFIT</t>
        </is>
      </c>
      <c r="G5847" s="6" t="inlineStr">
        <is>
          <t>BUDGET_DAMAI_V1</t>
        </is>
      </c>
      <c r="H5847" s="6" t="inlineStr">
        <is>
          <t>OPERATING_PROFIT</t>
        </is>
      </c>
      <c r="I5847" s="7" t="n">
        <v>1.28</v>
      </c>
    </row>
    <row r="5848">
      <c r="A5848" s="6" t="inlineStr">
        <is>
          <t>6ff5db02-e28a-5943-906e-2e22befeb63b</t>
        </is>
      </c>
      <c r="B5848" s="6" t="inlineStr">
        <is>
          <t>2022-10</t>
        </is>
      </c>
      <c r="C5848" s="6" t="inlineStr">
        <is>
          <t>BU-03</t>
        </is>
      </c>
      <c r="D5848" s="6" t="inlineStr">
        <is>
          <t>SEG-01</t>
        </is>
      </c>
      <c r="E5848" s="6" t="inlineStr">
        <is>
          <t>P-03</t>
        </is>
      </c>
      <c r="F5848" s="6" t="inlineStr">
        <is>
          <t>OPERATING_CASH_FLOW</t>
        </is>
      </c>
      <c r="G5848" s="6" t="inlineStr">
        <is>
          <t>BUDGET_DAMAI_V1</t>
        </is>
      </c>
      <c r="H5848" s="6" t="inlineStr">
        <is>
          <t>OPERATING_CASH_FLOW</t>
        </is>
      </c>
      <c r="I5848" s="7" t="n">
        <v>1.1776</v>
      </c>
    </row>
    <row r="5849">
      <c r="A5849" s="6" t="inlineStr">
        <is>
          <t>1a53bc86-a89f-5286-8595-c45dc9c62559</t>
        </is>
      </c>
      <c r="B5849" s="6" t="inlineStr">
        <is>
          <t>2022-10</t>
        </is>
      </c>
      <c r="C5849" s="6" t="inlineStr">
        <is>
          <t>BU-03</t>
        </is>
      </c>
      <c r="D5849" s="6" t="inlineStr">
        <is>
          <t>SEG-01</t>
        </is>
      </c>
      <c r="E5849" s="6" t="inlineStr">
        <is>
          <t>P-04</t>
        </is>
      </c>
      <c r="F5849" s="6" t="inlineStr">
        <is>
          <t>REVENUE</t>
        </is>
      </c>
      <c r="G5849" s="6" t="inlineStr">
        <is>
          <t>BUDGET_DAMAI_V1</t>
        </is>
      </c>
      <c r="H5849" s="6" t="inlineStr">
        <is>
          <t>REVENUE</t>
        </is>
      </c>
      <c r="I5849" s="7" t="n">
        <v>73296.1296</v>
      </c>
    </row>
    <row r="5850">
      <c r="A5850" s="6" t="inlineStr">
        <is>
          <t>5bfe09db-b2a0-57ff-9f83-0c155d0d4b62</t>
        </is>
      </c>
      <c r="B5850" s="6" t="inlineStr">
        <is>
          <t>2022-10</t>
        </is>
      </c>
      <c r="C5850" s="6" t="inlineStr">
        <is>
          <t>BU-03</t>
        </is>
      </c>
      <c r="D5850" s="6" t="inlineStr">
        <is>
          <t>SEG-01</t>
        </is>
      </c>
      <c r="E5850" s="6" t="inlineStr">
        <is>
          <t>P-04</t>
        </is>
      </c>
      <c r="F5850" s="6" t="inlineStr">
        <is>
          <t>WAREHOUSING_COST</t>
        </is>
      </c>
      <c r="G5850" s="6" t="inlineStr">
        <is>
          <t>BUDGET_DAMAI_V1</t>
        </is>
      </c>
      <c r="H5850" s="6" t="inlineStr">
        <is>
          <t>DIRECT_COST</t>
        </is>
      </c>
      <c r="I5850" s="7" t="n">
        <v>19789.955</v>
      </c>
    </row>
    <row r="5851">
      <c r="A5851" s="6" t="inlineStr">
        <is>
          <t>00510351-2ed1-56dd-90b4-874351a8496e</t>
        </is>
      </c>
      <c r="B5851" s="6" t="inlineStr">
        <is>
          <t>2022-10</t>
        </is>
      </c>
      <c r="C5851" s="6" t="inlineStr">
        <is>
          <t>BU-03</t>
        </is>
      </c>
      <c r="D5851" s="6" t="inlineStr">
        <is>
          <t>SEG-01</t>
        </is>
      </c>
      <c r="E5851" s="6" t="inlineStr">
        <is>
          <t>P-04</t>
        </is>
      </c>
      <c r="F5851" s="6" t="inlineStr">
        <is>
          <t>TRANSPORTATION_COST</t>
        </is>
      </c>
      <c r="G5851" s="6" t="inlineStr">
        <is>
          <t>BUDGET_DAMAI_V1</t>
        </is>
      </c>
      <c r="H5851" s="6" t="inlineStr">
        <is>
          <t>DIRECT_COST</t>
        </is>
      </c>
      <c r="I5851" s="7" t="n">
        <v>39579.91</v>
      </c>
    </row>
    <row r="5852">
      <c r="A5852" s="6" t="inlineStr">
        <is>
          <t>96495ea1-46fe-5de0-8781-0a87708df63b</t>
        </is>
      </c>
      <c r="B5852" s="6" t="inlineStr">
        <is>
          <t>2022-10</t>
        </is>
      </c>
      <c r="C5852" s="6" t="inlineStr">
        <is>
          <t>BU-03</t>
        </is>
      </c>
      <c r="D5852" s="6" t="inlineStr">
        <is>
          <t>SEG-01</t>
        </is>
      </c>
      <c r="E5852" s="6" t="inlineStr">
        <is>
          <t>P-04</t>
        </is>
      </c>
      <c r="F5852" s="6" t="inlineStr">
        <is>
          <t>OTHER_DIRECT_COST</t>
        </is>
      </c>
      <c r="G5852" s="6" t="inlineStr">
        <is>
          <t>BUDGET_DAMAI_V1</t>
        </is>
      </c>
      <c r="H5852" s="6" t="inlineStr">
        <is>
          <t>DIRECT_COST</t>
        </is>
      </c>
      <c r="I5852" s="7" t="n">
        <v>6596.6517</v>
      </c>
    </row>
    <row r="5853">
      <c r="A5853" s="6" t="inlineStr">
        <is>
          <t>db5d979b-b651-5a48-a545-8103aeec4639</t>
        </is>
      </c>
      <c r="B5853" s="6" t="inlineStr">
        <is>
          <t>2022-10</t>
        </is>
      </c>
      <c r="C5853" s="6" t="inlineStr">
        <is>
          <t>BU-03</t>
        </is>
      </c>
      <c r="D5853" s="6" t="inlineStr">
        <is>
          <t>SEG-01</t>
        </is>
      </c>
      <c r="E5853" s="6" t="inlineStr">
        <is>
          <t>P-04</t>
        </is>
      </c>
      <c r="F5853" s="6" t="inlineStr">
        <is>
          <t>OPERATING_EXPENSE</t>
        </is>
      </c>
      <c r="G5853" s="6" t="inlineStr">
        <is>
          <t>BUDGET_DAMAI_V1</t>
        </is>
      </c>
      <c r="H5853" s="6" t="inlineStr">
        <is>
          <t>OPERATING_EXPENSE</t>
        </is>
      </c>
      <c r="I5853" s="7" t="n">
        <v>4397.7678</v>
      </c>
    </row>
    <row r="5854">
      <c r="A5854" s="6" t="inlineStr">
        <is>
          <t>d697fda3-f1d4-5fc5-bd34-aa8c3062fce0</t>
        </is>
      </c>
      <c r="B5854" s="6" t="inlineStr">
        <is>
          <t>2022-10</t>
        </is>
      </c>
      <c r="C5854" s="6" t="inlineStr">
        <is>
          <t>BU-03</t>
        </is>
      </c>
      <c r="D5854" s="6" t="inlineStr">
        <is>
          <t>SEG-01</t>
        </is>
      </c>
      <c r="E5854" s="6" t="inlineStr">
        <is>
          <t>P-04</t>
        </is>
      </c>
      <c r="F5854" s="6" t="inlineStr">
        <is>
          <t>OPERATING_PROFIT</t>
        </is>
      </c>
      <c r="G5854" s="6" t="inlineStr">
        <is>
          <t>BUDGET_DAMAI_V1</t>
        </is>
      </c>
      <c r="H5854" s="6" t="inlineStr">
        <is>
          <t>OPERATING_PROFIT</t>
        </is>
      </c>
      <c r="I5854" s="7" t="n">
        <v>2931.8451</v>
      </c>
    </row>
    <row r="5855">
      <c r="A5855" s="6" t="inlineStr">
        <is>
          <t>a497732c-362a-5c65-829d-0f3d55ff6ac7</t>
        </is>
      </c>
      <c r="B5855" s="6" t="inlineStr">
        <is>
          <t>2022-10</t>
        </is>
      </c>
      <c r="C5855" s="6" t="inlineStr">
        <is>
          <t>BU-03</t>
        </is>
      </c>
      <c r="D5855" s="6" t="inlineStr">
        <is>
          <t>SEG-01</t>
        </is>
      </c>
      <c r="E5855" s="6" t="inlineStr">
        <is>
          <t>P-04</t>
        </is>
      </c>
      <c r="F5855" s="6" t="inlineStr">
        <is>
          <t>OPERATING_CASH_FLOW</t>
        </is>
      </c>
      <c r="G5855" s="6" t="inlineStr">
        <is>
          <t>BUDGET_DAMAI_V1</t>
        </is>
      </c>
      <c r="H5855" s="6" t="inlineStr">
        <is>
          <t>OPERATING_CASH_FLOW</t>
        </is>
      </c>
      <c r="I5855" s="7" t="n">
        <v>2697.2975</v>
      </c>
    </row>
    <row r="5856">
      <c r="A5856" s="6" t="inlineStr">
        <is>
          <t>f5718fc4-ada3-5d88-8e65-d86a91cf1deb</t>
        </is>
      </c>
      <c r="B5856" s="6" t="inlineStr">
        <is>
          <t>2022-10</t>
        </is>
      </c>
      <c r="C5856" s="6" t="inlineStr">
        <is>
          <t>BU-03</t>
        </is>
      </c>
      <c r="D5856" s="6" t="inlineStr">
        <is>
          <t>SEG-01</t>
        </is>
      </c>
      <c r="E5856" s="6" t="inlineStr">
        <is>
          <t>P-05</t>
        </is>
      </c>
      <c r="F5856" s="6" t="inlineStr">
        <is>
          <t>REVENUE</t>
        </is>
      </c>
      <c r="G5856" s="6" t="inlineStr">
        <is>
          <t>BUDGET_DAMAI_V1</t>
        </is>
      </c>
      <c r="H5856" s="6" t="inlineStr">
        <is>
          <t>REVENUE</t>
        </is>
      </c>
      <c r="I5856" s="7" t="n">
        <v>25</v>
      </c>
    </row>
    <row r="5857">
      <c r="A5857" s="6" t="inlineStr">
        <is>
          <t>702af5ea-d7c7-5a65-a0ba-5e37210a90bb</t>
        </is>
      </c>
      <c r="B5857" s="6" t="inlineStr">
        <is>
          <t>2022-10</t>
        </is>
      </c>
      <c r="C5857" s="6" t="inlineStr">
        <is>
          <t>BU-03</t>
        </is>
      </c>
      <c r="D5857" s="6" t="inlineStr">
        <is>
          <t>SEG-01</t>
        </is>
      </c>
      <c r="E5857" s="6" t="inlineStr">
        <is>
          <t>P-05</t>
        </is>
      </c>
      <c r="F5857" s="6" t="inlineStr">
        <is>
          <t>WAREHOUSING_COST</t>
        </is>
      </c>
      <c r="G5857" s="6" t="inlineStr">
        <is>
          <t>BUDGET_DAMAI_V1</t>
        </is>
      </c>
      <c r="H5857" s="6" t="inlineStr">
        <is>
          <t>DIRECT_COST</t>
        </is>
      </c>
      <c r="I5857" s="7" t="n">
        <v>6.75</v>
      </c>
    </row>
    <row r="5858">
      <c r="A5858" s="6" t="inlineStr">
        <is>
          <t>827544f6-03e6-50ad-87e4-88a6f1c761d2</t>
        </is>
      </c>
      <c r="B5858" s="6" t="inlineStr">
        <is>
          <t>2022-10</t>
        </is>
      </c>
      <c r="C5858" s="6" t="inlineStr">
        <is>
          <t>BU-03</t>
        </is>
      </c>
      <c r="D5858" s="6" t="inlineStr">
        <is>
          <t>SEG-01</t>
        </is>
      </c>
      <c r="E5858" s="6" t="inlineStr">
        <is>
          <t>P-05</t>
        </is>
      </c>
      <c r="F5858" s="6" t="inlineStr">
        <is>
          <t>TRANSPORTATION_COST</t>
        </is>
      </c>
      <c r="G5858" s="6" t="inlineStr">
        <is>
          <t>BUDGET_DAMAI_V1</t>
        </is>
      </c>
      <c r="H5858" s="6" t="inlineStr">
        <is>
          <t>DIRECT_COST</t>
        </is>
      </c>
      <c r="I5858" s="7" t="n">
        <v>13.5</v>
      </c>
    </row>
    <row r="5859">
      <c r="A5859" s="6" t="inlineStr">
        <is>
          <t>4c8fb289-d725-503e-8ff9-08a9038033fd</t>
        </is>
      </c>
      <c r="B5859" s="6" t="inlineStr">
        <is>
          <t>2022-10</t>
        </is>
      </c>
      <c r="C5859" s="6" t="inlineStr">
        <is>
          <t>BU-03</t>
        </is>
      </c>
      <c r="D5859" s="6" t="inlineStr">
        <is>
          <t>SEG-01</t>
        </is>
      </c>
      <c r="E5859" s="6" t="inlineStr">
        <is>
          <t>P-05</t>
        </is>
      </c>
      <c r="F5859" s="6" t="inlineStr">
        <is>
          <t>OTHER_DIRECT_COST</t>
        </is>
      </c>
      <c r="G5859" s="6" t="inlineStr">
        <is>
          <t>BUDGET_DAMAI_V1</t>
        </is>
      </c>
      <c r="H5859" s="6" t="inlineStr">
        <is>
          <t>DIRECT_COST</t>
        </is>
      </c>
      <c r="I5859" s="7" t="n">
        <v>2.25</v>
      </c>
    </row>
    <row r="5860">
      <c r="A5860" s="6" t="inlineStr">
        <is>
          <t>d2e5a3ee-9975-5cca-9a70-3ba34917ae98</t>
        </is>
      </c>
      <c r="B5860" s="6" t="inlineStr">
        <is>
          <t>2022-10</t>
        </is>
      </c>
      <c r="C5860" s="6" t="inlineStr">
        <is>
          <t>BU-03</t>
        </is>
      </c>
      <c r="D5860" s="6" t="inlineStr">
        <is>
          <t>SEG-01</t>
        </is>
      </c>
      <c r="E5860" s="6" t="inlineStr">
        <is>
          <t>P-05</t>
        </is>
      </c>
      <c r="F5860" s="6" t="inlineStr">
        <is>
          <t>OPERATING_EXPENSE</t>
        </is>
      </c>
      <c r="G5860" s="6" t="inlineStr">
        <is>
          <t>BUDGET_DAMAI_V1</t>
        </is>
      </c>
      <c r="H5860" s="6" t="inlineStr">
        <is>
          <t>OPERATING_EXPENSE</t>
        </is>
      </c>
      <c r="I5860" s="7" t="n">
        <v>1.5</v>
      </c>
    </row>
    <row r="5861">
      <c r="A5861" s="6" t="inlineStr">
        <is>
          <t>2800abc7-f643-5573-b49d-f0e324bea728</t>
        </is>
      </c>
      <c r="B5861" s="6" t="inlineStr">
        <is>
          <t>2022-10</t>
        </is>
      </c>
      <c r="C5861" s="6" t="inlineStr">
        <is>
          <t>BU-03</t>
        </is>
      </c>
      <c r="D5861" s="6" t="inlineStr">
        <is>
          <t>SEG-01</t>
        </is>
      </c>
      <c r="E5861" s="6" t="inlineStr">
        <is>
          <t>P-05</t>
        </is>
      </c>
      <c r="F5861" s="6" t="inlineStr">
        <is>
          <t>OPERATING_PROFIT</t>
        </is>
      </c>
      <c r="G5861" s="6" t="inlineStr">
        <is>
          <t>BUDGET_DAMAI_V1</t>
        </is>
      </c>
      <c r="H5861" s="6" t="inlineStr">
        <is>
          <t>OPERATING_PROFIT</t>
        </is>
      </c>
      <c r="I5861" s="7" t="n">
        <v>1</v>
      </c>
    </row>
    <row r="5862">
      <c r="A5862" s="6" t="inlineStr">
        <is>
          <t>6903635c-1949-56c3-9e4a-b15443cf91e2</t>
        </is>
      </c>
      <c r="B5862" s="6" t="inlineStr">
        <is>
          <t>2022-10</t>
        </is>
      </c>
      <c r="C5862" s="6" t="inlineStr">
        <is>
          <t>BU-03</t>
        </is>
      </c>
      <c r="D5862" s="6" t="inlineStr">
        <is>
          <t>SEG-01</t>
        </is>
      </c>
      <c r="E5862" s="6" t="inlineStr">
        <is>
          <t>P-05</t>
        </is>
      </c>
      <c r="F5862" s="6" t="inlineStr">
        <is>
          <t>OPERATING_CASH_FLOW</t>
        </is>
      </c>
      <c r="G5862" s="6" t="inlineStr">
        <is>
          <t>BUDGET_DAMAI_V1</t>
        </is>
      </c>
      <c r="H5862" s="6" t="inlineStr">
        <is>
          <t>OPERATING_CASH_FLOW</t>
        </is>
      </c>
      <c r="I5862" s="7" t="n">
        <v>0.92</v>
      </c>
    </row>
    <row r="5863">
      <c r="A5863" s="6" t="inlineStr">
        <is>
          <t>65d03d06-a57b-5017-8f83-3e9760063c29</t>
        </is>
      </c>
      <c r="B5863" s="6" t="inlineStr">
        <is>
          <t>2022-10</t>
        </is>
      </c>
      <c r="C5863" s="6" t="inlineStr">
        <is>
          <t>BU-03</t>
        </is>
      </c>
      <c r="D5863" s="6" t="inlineStr">
        <is>
          <t>SEG-01</t>
        </is>
      </c>
      <c r="E5863" s="6" t="inlineStr">
        <is>
          <t>P-06</t>
        </is>
      </c>
      <c r="F5863" s="6" t="inlineStr">
        <is>
          <t>REVENUE</t>
        </is>
      </c>
      <c r="G5863" s="6" t="inlineStr">
        <is>
          <t>BUDGET_DAMAI_V1</t>
        </is>
      </c>
      <c r="H5863" s="6" t="inlineStr">
        <is>
          <t>REVENUE</t>
        </is>
      </c>
      <c r="I5863" s="7" t="n">
        <v>28</v>
      </c>
    </row>
    <row r="5864">
      <c r="A5864" s="6" t="inlineStr">
        <is>
          <t>5fc765b3-3ab1-5632-944d-d9c7b040270e</t>
        </is>
      </c>
      <c r="B5864" s="6" t="inlineStr">
        <is>
          <t>2022-10</t>
        </is>
      </c>
      <c r="C5864" s="6" t="inlineStr">
        <is>
          <t>BU-03</t>
        </is>
      </c>
      <c r="D5864" s="6" t="inlineStr">
        <is>
          <t>SEG-01</t>
        </is>
      </c>
      <c r="E5864" s="6" t="inlineStr">
        <is>
          <t>P-06</t>
        </is>
      </c>
      <c r="F5864" s="6" t="inlineStr">
        <is>
          <t>WAREHOUSING_COST</t>
        </is>
      </c>
      <c r="G5864" s="6" t="inlineStr">
        <is>
          <t>BUDGET_DAMAI_V1</t>
        </is>
      </c>
      <c r="H5864" s="6" t="inlineStr">
        <is>
          <t>DIRECT_COST</t>
        </is>
      </c>
      <c r="I5864" s="7" t="n">
        <v>7.56</v>
      </c>
    </row>
    <row r="5865">
      <c r="A5865" s="6" t="inlineStr">
        <is>
          <t>e9339956-e167-5e57-8957-b396c75113e8</t>
        </is>
      </c>
      <c r="B5865" s="6" t="inlineStr">
        <is>
          <t>2022-10</t>
        </is>
      </c>
      <c r="C5865" s="6" t="inlineStr">
        <is>
          <t>BU-03</t>
        </is>
      </c>
      <c r="D5865" s="6" t="inlineStr">
        <is>
          <t>SEG-01</t>
        </is>
      </c>
      <c r="E5865" s="6" t="inlineStr">
        <is>
          <t>P-06</t>
        </is>
      </c>
      <c r="F5865" s="6" t="inlineStr">
        <is>
          <t>TRANSPORTATION_COST</t>
        </is>
      </c>
      <c r="G5865" s="6" t="inlineStr">
        <is>
          <t>BUDGET_DAMAI_V1</t>
        </is>
      </c>
      <c r="H5865" s="6" t="inlineStr">
        <is>
          <t>DIRECT_COST</t>
        </is>
      </c>
      <c r="I5865" s="7" t="n">
        <v>15.12</v>
      </c>
    </row>
    <row r="5866">
      <c r="A5866" s="6" t="inlineStr">
        <is>
          <t>7858381c-9120-5169-a14b-98eaf501fa56</t>
        </is>
      </c>
      <c r="B5866" s="6" t="inlineStr">
        <is>
          <t>2022-10</t>
        </is>
      </c>
      <c r="C5866" s="6" t="inlineStr">
        <is>
          <t>BU-03</t>
        </is>
      </c>
      <c r="D5866" s="6" t="inlineStr">
        <is>
          <t>SEG-01</t>
        </is>
      </c>
      <c r="E5866" s="6" t="inlineStr">
        <is>
          <t>P-06</t>
        </is>
      </c>
      <c r="F5866" s="6" t="inlineStr">
        <is>
          <t>OTHER_DIRECT_COST</t>
        </is>
      </c>
      <c r="G5866" s="6" t="inlineStr">
        <is>
          <t>BUDGET_DAMAI_V1</t>
        </is>
      </c>
      <c r="H5866" s="6" t="inlineStr">
        <is>
          <t>DIRECT_COST</t>
        </is>
      </c>
      <c r="I5866" s="7" t="n">
        <v>2.52</v>
      </c>
    </row>
    <row r="5867">
      <c r="A5867" s="6" t="inlineStr">
        <is>
          <t>d69eead3-353c-524a-8316-ba0c34ee137b</t>
        </is>
      </c>
      <c r="B5867" s="6" t="inlineStr">
        <is>
          <t>2022-10</t>
        </is>
      </c>
      <c r="C5867" s="6" t="inlineStr">
        <is>
          <t>BU-03</t>
        </is>
      </c>
      <c r="D5867" s="6" t="inlineStr">
        <is>
          <t>SEG-01</t>
        </is>
      </c>
      <c r="E5867" s="6" t="inlineStr">
        <is>
          <t>P-06</t>
        </is>
      </c>
      <c r="F5867" s="6" t="inlineStr">
        <is>
          <t>OPERATING_EXPENSE</t>
        </is>
      </c>
      <c r="G5867" s="6" t="inlineStr">
        <is>
          <t>BUDGET_DAMAI_V1</t>
        </is>
      </c>
      <c r="H5867" s="6" t="inlineStr">
        <is>
          <t>OPERATING_EXPENSE</t>
        </is>
      </c>
      <c r="I5867" s="7" t="n">
        <v>1.68</v>
      </c>
    </row>
    <row r="5868">
      <c r="A5868" s="6" t="inlineStr">
        <is>
          <t>a0bad83a-e27f-52f7-b0b5-30d11df37325</t>
        </is>
      </c>
      <c r="B5868" s="6" t="inlineStr">
        <is>
          <t>2022-10</t>
        </is>
      </c>
      <c r="C5868" s="6" t="inlineStr">
        <is>
          <t>BU-03</t>
        </is>
      </c>
      <c r="D5868" s="6" t="inlineStr">
        <is>
          <t>SEG-01</t>
        </is>
      </c>
      <c r="E5868" s="6" t="inlineStr">
        <is>
          <t>P-06</t>
        </is>
      </c>
      <c r="F5868" s="6" t="inlineStr">
        <is>
          <t>OPERATING_PROFIT</t>
        </is>
      </c>
      <c r="G5868" s="6" t="inlineStr">
        <is>
          <t>BUDGET_DAMAI_V1</t>
        </is>
      </c>
      <c r="H5868" s="6" t="inlineStr">
        <is>
          <t>OPERATING_PROFIT</t>
        </is>
      </c>
      <c r="I5868" s="7" t="n">
        <v>1.12</v>
      </c>
    </row>
    <row r="5869">
      <c r="A5869" s="6" t="inlineStr">
        <is>
          <t>b4c6e815-5f9c-5153-90c3-dbc39a5b99d0</t>
        </is>
      </c>
      <c r="B5869" s="6" t="inlineStr">
        <is>
          <t>2022-10</t>
        </is>
      </c>
      <c r="C5869" s="6" t="inlineStr">
        <is>
          <t>BU-03</t>
        </is>
      </c>
      <c r="D5869" s="6" t="inlineStr">
        <is>
          <t>SEG-01</t>
        </is>
      </c>
      <c r="E5869" s="6" t="inlineStr">
        <is>
          <t>P-06</t>
        </is>
      </c>
      <c r="F5869" s="6" t="inlineStr">
        <is>
          <t>OPERATING_CASH_FLOW</t>
        </is>
      </c>
      <c r="G5869" s="6" t="inlineStr">
        <is>
          <t>BUDGET_DAMAI_V1</t>
        </is>
      </c>
      <c r="H5869" s="6" t="inlineStr">
        <is>
          <t>OPERATING_CASH_FLOW</t>
        </is>
      </c>
      <c r="I5869" s="7" t="n">
        <v>1.0304</v>
      </c>
    </row>
    <row r="5870">
      <c r="A5870" s="6" t="inlineStr">
        <is>
          <t>30d02b79-238f-5579-abfd-f42c709ada45</t>
        </is>
      </c>
      <c r="B5870" s="6" t="inlineStr">
        <is>
          <t>2022-10</t>
        </is>
      </c>
      <c r="C5870" s="6" t="inlineStr">
        <is>
          <t>BU-03</t>
        </is>
      </c>
      <c r="D5870" s="6" t="inlineStr">
        <is>
          <t>SEG-01</t>
        </is>
      </c>
      <c r="E5870" s="6" t="inlineStr">
        <is>
          <t>P-07</t>
        </is>
      </c>
      <c r="F5870" s="6" t="inlineStr">
        <is>
          <t>REVENUE</t>
        </is>
      </c>
      <c r="G5870" s="6" t="inlineStr">
        <is>
          <t>BUDGET_DAMAI_V1</t>
        </is>
      </c>
      <c r="H5870" s="6" t="inlineStr">
        <is>
          <t>REVENUE</t>
        </is>
      </c>
      <c r="I5870" s="7" t="n">
        <v>31</v>
      </c>
    </row>
    <row r="5871">
      <c r="A5871" s="6" t="inlineStr">
        <is>
          <t>2e352f82-8c90-5763-8f28-ad3c487afd42</t>
        </is>
      </c>
      <c r="B5871" s="6" t="inlineStr">
        <is>
          <t>2022-10</t>
        </is>
      </c>
      <c r="C5871" s="6" t="inlineStr">
        <is>
          <t>BU-03</t>
        </is>
      </c>
      <c r="D5871" s="6" t="inlineStr">
        <is>
          <t>SEG-01</t>
        </is>
      </c>
      <c r="E5871" s="6" t="inlineStr">
        <is>
          <t>P-07</t>
        </is>
      </c>
      <c r="F5871" s="6" t="inlineStr">
        <is>
          <t>WAREHOUSING_COST</t>
        </is>
      </c>
      <c r="G5871" s="6" t="inlineStr">
        <is>
          <t>BUDGET_DAMAI_V1</t>
        </is>
      </c>
      <c r="H5871" s="6" t="inlineStr">
        <is>
          <t>DIRECT_COST</t>
        </is>
      </c>
      <c r="I5871" s="7" t="n">
        <v>8.369999999999999</v>
      </c>
    </row>
    <row r="5872">
      <c r="A5872" s="6" t="inlineStr">
        <is>
          <t>f3e82981-ac39-5c82-8321-237a5bcd3ebe</t>
        </is>
      </c>
      <c r="B5872" s="6" t="inlineStr">
        <is>
          <t>2022-10</t>
        </is>
      </c>
      <c r="C5872" s="6" t="inlineStr">
        <is>
          <t>BU-03</t>
        </is>
      </c>
      <c r="D5872" s="6" t="inlineStr">
        <is>
          <t>SEG-01</t>
        </is>
      </c>
      <c r="E5872" s="6" t="inlineStr">
        <is>
          <t>P-07</t>
        </is>
      </c>
      <c r="F5872" s="6" t="inlineStr">
        <is>
          <t>TRANSPORTATION_COST</t>
        </is>
      </c>
      <c r="G5872" s="6" t="inlineStr">
        <is>
          <t>BUDGET_DAMAI_V1</t>
        </is>
      </c>
      <c r="H5872" s="6" t="inlineStr">
        <is>
          <t>DIRECT_COST</t>
        </is>
      </c>
      <c r="I5872" s="7" t="n">
        <v>16.74</v>
      </c>
    </row>
    <row r="5873">
      <c r="A5873" s="6" t="inlineStr">
        <is>
          <t>d1afecd1-7ad3-59b3-b5c0-707192916529</t>
        </is>
      </c>
      <c r="B5873" s="6" t="inlineStr">
        <is>
          <t>2022-10</t>
        </is>
      </c>
      <c r="C5873" s="6" t="inlineStr">
        <is>
          <t>BU-03</t>
        </is>
      </c>
      <c r="D5873" s="6" t="inlineStr">
        <is>
          <t>SEG-01</t>
        </is>
      </c>
      <c r="E5873" s="6" t="inlineStr">
        <is>
          <t>P-07</t>
        </is>
      </c>
      <c r="F5873" s="6" t="inlineStr">
        <is>
          <t>OTHER_DIRECT_COST</t>
        </is>
      </c>
      <c r="G5873" s="6" t="inlineStr">
        <is>
          <t>BUDGET_DAMAI_V1</t>
        </is>
      </c>
      <c r="H5873" s="6" t="inlineStr">
        <is>
          <t>DIRECT_COST</t>
        </is>
      </c>
      <c r="I5873" s="7" t="n">
        <v>2.79</v>
      </c>
    </row>
    <row r="5874">
      <c r="A5874" s="6" t="inlineStr">
        <is>
          <t>67cd0dfd-b2c5-51fb-81ca-857294d0f509</t>
        </is>
      </c>
      <c r="B5874" s="6" t="inlineStr">
        <is>
          <t>2022-10</t>
        </is>
      </c>
      <c r="C5874" s="6" t="inlineStr">
        <is>
          <t>BU-03</t>
        </is>
      </c>
      <c r="D5874" s="6" t="inlineStr">
        <is>
          <t>SEG-01</t>
        </is>
      </c>
      <c r="E5874" s="6" t="inlineStr">
        <is>
          <t>P-07</t>
        </is>
      </c>
      <c r="F5874" s="6" t="inlineStr">
        <is>
          <t>OPERATING_EXPENSE</t>
        </is>
      </c>
      <c r="G5874" s="6" t="inlineStr">
        <is>
          <t>BUDGET_DAMAI_V1</t>
        </is>
      </c>
      <c r="H5874" s="6" t="inlineStr">
        <is>
          <t>OPERATING_EXPENSE</t>
        </is>
      </c>
      <c r="I5874" s="7" t="n">
        <v>1.86</v>
      </c>
    </row>
    <row r="5875">
      <c r="A5875" s="6" t="inlineStr">
        <is>
          <t>ff6a4128-da54-553c-b42b-2469ef85b151</t>
        </is>
      </c>
      <c r="B5875" s="6" t="inlineStr">
        <is>
          <t>2022-10</t>
        </is>
      </c>
      <c r="C5875" s="6" t="inlineStr">
        <is>
          <t>BU-03</t>
        </is>
      </c>
      <c r="D5875" s="6" t="inlineStr">
        <is>
          <t>SEG-01</t>
        </is>
      </c>
      <c r="E5875" s="6" t="inlineStr">
        <is>
          <t>P-07</t>
        </is>
      </c>
      <c r="F5875" s="6" t="inlineStr">
        <is>
          <t>OPERATING_PROFIT</t>
        </is>
      </c>
      <c r="G5875" s="6" t="inlineStr">
        <is>
          <t>BUDGET_DAMAI_V1</t>
        </is>
      </c>
      <c r="H5875" s="6" t="inlineStr">
        <is>
          <t>OPERATING_PROFIT</t>
        </is>
      </c>
      <c r="I5875" s="7" t="n">
        <v>1.24</v>
      </c>
    </row>
    <row r="5876">
      <c r="A5876" s="6" t="inlineStr">
        <is>
          <t>a0c99a81-fad3-5e8b-b2b9-5f569ef6e6e9</t>
        </is>
      </c>
      <c r="B5876" s="6" t="inlineStr">
        <is>
          <t>2022-10</t>
        </is>
      </c>
      <c r="C5876" s="6" t="inlineStr">
        <is>
          <t>BU-03</t>
        </is>
      </c>
      <c r="D5876" s="6" t="inlineStr">
        <is>
          <t>SEG-01</t>
        </is>
      </c>
      <c r="E5876" s="6" t="inlineStr">
        <is>
          <t>P-07</t>
        </is>
      </c>
      <c r="F5876" s="6" t="inlineStr">
        <is>
          <t>OPERATING_CASH_FLOW</t>
        </is>
      </c>
      <c r="G5876" s="6" t="inlineStr">
        <is>
          <t>BUDGET_DAMAI_V1</t>
        </is>
      </c>
      <c r="H5876" s="6" t="inlineStr">
        <is>
          <t>OPERATING_CASH_FLOW</t>
        </is>
      </c>
      <c r="I5876" s="7" t="n">
        <v>1.1408</v>
      </c>
    </row>
    <row r="5877">
      <c r="A5877" s="6" t="inlineStr">
        <is>
          <t>dbf54a03-5127-522f-a33b-bf9d0acfb1e3</t>
        </is>
      </c>
      <c r="B5877" s="6" t="inlineStr">
        <is>
          <t>2022-10</t>
        </is>
      </c>
      <c r="C5877" s="6" t="inlineStr">
        <is>
          <t>BU-03</t>
        </is>
      </c>
      <c r="D5877" s="6" t="inlineStr">
        <is>
          <t>SEG-01</t>
        </is>
      </c>
      <c r="E5877" s="6" t="inlineStr">
        <is>
          <t>P-08</t>
        </is>
      </c>
      <c r="F5877" s="6" t="inlineStr">
        <is>
          <t>REVENUE</t>
        </is>
      </c>
      <c r="G5877" s="6" t="inlineStr">
        <is>
          <t>BUDGET_DAMAI_V1</t>
        </is>
      </c>
      <c r="H5877" s="6" t="inlineStr">
        <is>
          <t>REVENUE</t>
        </is>
      </c>
      <c r="I5877" s="7" t="n">
        <v>34</v>
      </c>
    </row>
    <row r="5878">
      <c r="A5878" s="6" t="inlineStr">
        <is>
          <t>f6989a3e-fdfb-5f1b-8d3a-b616322d04fe</t>
        </is>
      </c>
      <c r="B5878" s="6" t="inlineStr">
        <is>
          <t>2022-10</t>
        </is>
      </c>
      <c r="C5878" s="6" t="inlineStr">
        <is>
          <t>BU-03</t>
        </is>
      </c>
      <c r="D5878" s="6" t="inlineStr">
        <is>
          <t>SEG-01</t>
        </is>
      </c>
      <c r="E5878" s="6" t="inlineStr">
        <is>
          <t>P-08</t>
        </is>
      </c>
      <c r="F5878" s="6" t="inlineStr">
        <is>
          <t>WAREHOUSING_COST</t>
        </is>
      </c>
      <c r="G5878" s="6" t="inlineStr">
        <is>
          <t>BUDGET_DAMAI_V1</t>
        </is>
      </c>
      <c r="H5878" s="6" t="inlineStr">
        <is>
          <t>DIRECT_COST</t>
        </is>
      </c>
      <c r="I5878" s="7" t="n">
        <v>9.18</v>
      </c>
    </row>
    <row r="5879">
      <c r="A5879" s="6" t="inlineStr">
        <is>
          <t>54abf08a-00b7-5e49-b3dd-e89d4f13e02d</t>
        </is>
      </c>
      <c r="B5879" s="6" t="inlineStr">
        <is>
          <t>2022-10</t>
        </is>
      </c>
      <c r="C5879" s="6" t="inlineStr">
        <is>
          <t>BU-03</t>
        </is>
      </c>
      <c r="D5879" s="6" t="inlineStr">
        <is>
          <t>SEG-01</t>
        </is>
      </c>
      <c r="E5879" s="6" t="inlineStr">
        <is>
          <t>P-08</t>
        </is>
      </c>
      <c r="F5879" s="6" t="inlineStr">
        <is>
          <t>TRANSPORTATION_COST</t>
        </is>
      </c>
      <c r="G5879" s="6" t="inlineStr">
        <is>
          <t>BUDGET_DAMAI_V1</t>
        </is>
      </c>
      <c r="H5879" s="6" t="inlineStr">
        <is>
          <t>DIRECT_COST</t>
        </is>
      </c>
      <c r="I5879" s="7" t="n">
        <v>18.36</v>
      </c>
    </row>
    <row r="5880">
      <c r="A5880" s="6" t="inlineStr">
        <is>
          <t>07776895-94aa-54b2-a11a-5eea124f3a7c</t>
        </is>
      </c>
      <c r="B5880" s="6" t="inlineStr">
        <is>
          <t>2022-10</t>
        </is>
      </c>
      <c r="C5880" s="6" t="inlineStr">
        <is>
          <t>BU-03</t>
        </is>
      </c>
      <c r="D5880" s="6" t="inlineStr">
        <is>
          <t>SEG-01</t>
        </is>
      </c>
      <c r="E5880" s="6" t="inlineStr">
        <is>
          <t>P-08</t>
        </is>
      </c>
      <c r="F5880" s="6" t="inlineStr">
        <is>
          <t>OTHER_DIRECT_COST</t>
        </is>
      </c>
      <c r="G5880" s="6" t="inlineStr">
        <is>
          <t>BUDGET_DAMAI_V1</t>
        </is>
      </c>
      <c r="H5880" s="6" t="inlineStr">
        <is>
          <t>DIRECT_COST</t>
        </is>
      </c>
      <c r="I5880" s="7" t="n">
        <v>3.06</v>
      </c>
    </row>
    <row r="5881">
      <c r="A5881" s="6" t="inlineStr">
        <is>
          <t>d2471ae1-bbf8-5773-a8c9-37bebc8dc0ad</t>
        </is>
      </c>
      <c r="B5881" s="6" t="inlineStr">
        <is>
          <t>2022-10</t>
        </is>
      </c>
      <c r="C5881" s="6" t="inlineStr">
        <is>
          <t>BU-03</t>
        </is>
      </c>
      <c r="D5881" s="6" t="inlineStr">
        <is>
          <t>SEG-01</t>
        </is>
      </c>
      <c r="E5881" s="6" t="inlineStr">
        <is>
          <t>P-08</t>
        </is>
      </c>
      <c r="F5881" s="6" t="inlineStr">
        <is>
          <t>OPERATING_EXPENSE</t>
        </is>
      </c>
      <c r="G5881" s="6" t="inlineStr">
        <is>
          <t>BUDGET_DAMAI_V1</t>
        </is>
      </c>
      <c r="H5881" s="6" t="inlineStr">
        <is>
          <t>OPERATING_EXPENSE</t>
        </is>
      </c>
      <c r="I5881" s="7" t="n">
        <v>2.04</v>
      </c>
    </row>
    <row r="5882">
      <c r="A5882" s="6" t="inlineStr">
        <is>
          <t>026851f2-0c3e-512a-b890-909bfa6c687b</t>
        </is>
      </c>
      <c r="B5882" s="6" t="inlineStr">
        <is>
          <t>2022-10</t>
        </is>
      </c>
      <c r="C5882" s="6" t="inlineStr">
        <is>
          <t>BU-03</t>
        </is>
      </c>
      <c r="D5882" s="6" t="inlineStr">
        <is>
          <t>SEG-01</t>
        </is>
      </c>
      <c r="E5882" s="6" t="inlineStr">
        <is>
          <t>P-08</t>
        </is>
      </c>
      <c r="F5882" s="6" t="inlineStr">
        <is>
          <t>OPERATING_PROFIT</t>
        </is>
      </c>
      <c r="G5882" s="6" t="inlineStr">
        <is>
          <t>BUDGET_DAMAI_V1</t>
        </is>
      </c>
      <c r="H5882" s="6" t="inlineStr">
        <is>
          <t>OPERATING_PROFIT</t>
        </is>
      </c>
      <c r="I5882" s="7" t="n">
        <v>1.36</v>
      </c>
    </row>
    <row r="5883">
      <c r="A5883" s="6" t="inlineStr">
        <is>
          <t>4de005ce-6dce-5666-8003-f43e506b1cbe</t>
        </is>
      </c>
      <c r="B5883" s="6" t="inlineStr">
        <is>
          <t>2022-10</t>
        </is>
      </c>
      <c r="C5883" s="6" t="inlineStr">
        <is>
          <t>BU-03</t>
        </is>
      </c>
      <c r="D5883" s="6" t="inlineStr">
        <is>
          <t>SEG-01</t>
        </is>
      </c>
      <c r="E5883" s="6" t="inlineStr">
        <is>
          <t>P-08</t>
        </is>
      </c>
      <c r="F5883" s="6" t="inlineStr">
        <is>
          <t>OPERATING_CASH_FLOW</t>
        </is>
      </c>
      <c r="G5883" s="6" t="inlineStr">
        <is>
          <t>BUDGET_DAMAI_V1</t>
        </is>
      </c>
      <c r="H5883" s="6" t="inlineStr">
        <is>
          <t>OPERATING_CASH_FLOW</t>
        </is>
      </c>
      <c r="I5883" s="7" t="n">
        <v>1.2512</v>
      </c>
    </row>
    <row r="5884">
      <c r="A5884" s="6" t="inlineStr">
        <is>
          <t>7036d6c0-d0c1-599c-bfbd-6e186b33e4f5</t>
        </is>
      </c>
      <c r="B5884" s="6" t="inlineStr">
        <is>
          <t>2022-10</t>
        </is>
      </c>
      <c r="C5884" s="6" t="inlineStr">
        <is>
          <t>BU-03</t>
        </is>
      </c>
      <c r="D5884" s="6" t="inlineStr">
        <is>
          <t>SEG-02</t>
        </is>
      </c>
      <c r="E5884" s="6" t="inlineStr">
        <is>
          <t>P-01</t>
        </is>
      </c>
      <c r="F5884" s="6" t="inlineStr">
        <is>
          <t>REVENUE</t>
        </is>
      </c>
      <c r="G5884" s="6" t="inlineStr">
        <is>
          <t>BUDGET_DAMAI_V1</t>
        </is>
      </c>
      <c r="H5884" s="6" t="inlineStr">
        <is>
          <t>REVENUE</t>
        </is>
      </c>
      <c r="I5884" s="7" t="n">
        <v>31</v>
      </c>
    </row>
    <row r="5885">
      <c r="A5885" s="6" t="inlineStr">
        <is>
          <t>fc38bb3f-54b5-521b-84f7-ab15ace1a846</t>
        </is>
      </c>
      <c r="B5885" s="6" t="inlineStr">
        <is>
          <t>2022-10</t>
        </is>
      </c>
      <c r="C5885" s="6" t="inlineStr">
        <is>
          <t>BU-03</t>
        </is>
      </c>
      <c r="D5885" s="6" t="inlineStr">
        <is>
          <t>SEG-02</t>
        </is>
      </c>
      <c r="E5885" s="6" t="inlineStr">
        <is>
          <t>P-01</t>
        </is>
      </c>
      <c r="F5885" s="6" t="inlineStr">
        <is>
          <t>WAREHOUSING_COST</t>
        </is>
      </c>
      <c r="G5885" s="6" t="inlineStr">
        <is>
          <t>BUDGET_DAMAI_V1</t>
        </is>
      </c>
      <c r="H5885" s="6" t="inlineStr">
        <is>
          <t>DIRECT_COST</t>
        </is>
      </c>
      <c r="I5885" s="7" t="n">
        <v>8.369999999999999</v>
      </c>
    </row>
    <row r="5886">
      <c r="A5886" s="6" t="inlineStr">
        <is>
          <t>51ec0931-0b06-5118-a167-70bcc6b47c77</t>
        </is>
      </c>
      <c r="B5886" s="6" t="inlineStr">
        <is>
          <t>2022-10</t>
        </is>
      </c>
      <c r="C5886" s="6" t="inlineStr">
        <is>
          <t>BU-03</t>
        </is>
      </c>
      <c r="D5886" s="6" t="inlineStr">
        <is>
          <t>SEG-02</t>
        </is>
      </c>
      <c r="E5886" s="6" t="inlineStr">
        <is>
          <t>P-01</t>
        </is>
      </c>
      <c r="F5886" s="6" t="inlineStr">
        <is>
          <t>TRANSPORTATION_COST</t>
        </is>
      </c>
      <c r="G5886" s="6" t="inlineStr">
        <is>
          <t>BUDGET_DAMAI_V1</t>
        </is>
      </c>
      <c r="H5886" s="6" t="inlineStr">
        <is>
          <t>DIRECT_COST</t>
        </is>
      </c>
      <c r="I5886" s="7" t="n">
        <v>16.74</v>
      </c>
    </row>
    <row r="5887">
      <c r="A5887" s="6" t="inlineStr">
        <is>
          <t>44d8e6b8-9345-5593-9dcc-11373067e9dd</t>
        </is>
      </c>
      <c r="B5887" s="6" t="inlineStr">
        <is>
          <t>2022-10</t>
        </is>
      </c>
      <c r="C5887" s="6" t="inlineStr">
        <is>
          <t>BU-03</t>
        </is>
      </c>
      <c r="D5887" s="6" t="inlineStr">
        <is>
          <t>SEG-02</t>
        </is>
      </c>
      <c r="E5887" s="6" t="inlineStr">
        <is>
          <t>P-01</t>
        </is>
      </c>
      <c r="F5887" s="6" t="inlineStr">
        <is>
          <t>OTHER_DIRECT_COST</t>
        </is>
      </c>
      <c r="G5887" s="6" t="inlineStr">
        <is>
          <t>BUDGET_DAMAI_V1</t>
        </is>
      </c>
      <c r="H5887" s="6" t="inlineStr">
        <is>
          <t>DIRECT_COST</t>
        </is>
      </c>
      <c r="I5887" s="7" t="n">
        <v>2.79</v>
      </c>
    </row>
    <row r="5888">
      <c r="A5888" s="6" t="inlineStr">
        <is>
          <t>28d47e34-cfd8-514c-96f3-216072db91fb</t>
        </is>
      </c>
      <c r="B5888" s="6" t="inlineStr">
        <is>
          <t>2022-10</t>
        </is>
      </c>
      <c r="C5888" s="6" t="inlineStr">
        <is>
          <t>BU-03</t>
        </is>
      </c>
      <c r="D5888" s="6" t="inlineStr">
        <is>
          <t>SEG-02</t>
        </is>
      </c>
      <c r="E5888" s="6" t="inlineStr">
        <is>
          <t>P-01</t>
        </is>
      </c>
      <c r="F5888" s="6" t="inlineStr">
        <is>
          <t>OPERATING_EXPENSE</t>
        </is>
      </c>
      <c r="G5888" s="6" t="inlineStr">
        <is>
          <t>BUDGET_DAMAI_V1</t>
        </is>
      </c>
      <c r="H5888" s="6" t="inlineStr">
        <is>
          <t>OPERATING_EXPENSE</t>
        </is>
      </c>
      <c r="I5888" s="7" t="n">
        <v>1.86</v>
      </c>
    </row>
    <row r="5889">
      <c r="A5889" s="6" t="inlineStr">
        <is>
          <t>462e5d6e-c5cd-5c57-88ad-b1048fdc7c1d</t>
        </is>
      </c>
      <c r="B5889" s="6" t="inlineStr">
        <is>
          <t>2022-10</t>
        </is>
      </c>
      <c r="C5889" s="6" t="inlineStr">
        <is>
          <t>BU-03</t>
        </is>
      </c>
      <c r="D5889" s="6" t="inlineStr">
        <is>
          <t>SEG-02</t>
        </is>
      </c>
      <c r="E5889" s="6" t="inlineStr">
        <is>
          <t>P-01</t>
        </is>
      </c>
      <c r="F5889" s="6" t="inlineStr">
        <is>
          <t>OPERATING_PROFIT</t>
        </is>
      </c>
      <c r="G5889" s="6" t="inlineStr">
        <is>
          <t>BUDGET_DAMAI_V1</t>
        </is>
      </c>
      <c r="H5889" s="6" t="inlineStr">
        <is>
          <t>OPERATING_PROFIT</t>
        </is>
      </c>
      <c r="I5889" s="7" t="n">
        <v>1.24</v>
      </c>
    </row>
    <row r="5890">
      <c r="A5890" s="6" t="inlineStr">
        <is>
          <t>d7e0d84e-e7f0-5f6b-b814-d2233b5cb922</t>
        </is>
      </c>
      <c r="B5890" s="6" t="inlineStr">
        <is>
          <t>2022-10</t>
        </is>
      </c>
      <c r="C5890" s="6" t="inlineStr">
        <is>
          <t>BU-03</t>
        </is>
      </c>
      <c r="D5890" s="6" t="inlineStr">
        <is>
          <t>SEG-02</t>
        </is>
      </c>
      <c r="E5890" s="6" t="inlineStr">
        <is>
          <t>P-01</t>
        </is>
      </c>
      <c r="F5890" s="6" t="inlineStr">
        <is>
          <t>OPERATING_CASH_FLOW</t>
        </is>
      </c>
      <c r="G5890" s="6" t="inlineStr">
        <is>
          <t>BUDGET_DAMAI_V1</t>
        </is>
      </c>
      <c r="H5890" s="6" t="inlineStr">
        <is>
          <t>OPERATING_CASH_FLOW</t>
        </is>
      </c>
      <c r="I5890" s="7" t="n">
        <v>1.1408</v>
      </c>
    </row>
    <row r="5891">
      <c r="A5891" s="6" t="inlineStr">
        <is>
          <t>6043be96-5a90-55ff-b4bf-52bb1628f035</t>
        </is>
      </c>
      <c r="B5891" s="6" t="inlineStr">
        <is>
          <t>2022-10</t>
        </is>
      </c>
      <c r="C5891" s="6" t="inlineStr">
        <is>
          <t>BU-03</t>
        </is>
      </c>
      <c r="D5891" s="6" t="inlineStr">
        <is>
          <t>SEG-02</t>
        </is>
      </c>
      <c r="E5891" s="6" t="inlineStr">
        <is>
          <t>P-02</t>
        </is>
      </c>
      <c r="F5891" s="6" t="inlineStr">
        <is>
          <t>REVENUE</t>
        </is>
      </c>
      <c r="G5891" s="6" t="inlineStr">
        <is>
          <t>BUDGET_DAMAI_V1</t>
        </is>
      </c>
      <c r="H5891" s="6" t="inlineStr">
        <is>
          <t>REVENUE</t>
        </is>
      </c>
      <c r="I5891" s="7" t="n">
        <v>34</v>
      </c>
    </row>
    <row r="5892">
      <c r="A5892" s="6" t="inlineStr">
        <is>
          <t>c927679b-bba6-517e-b9a1-924f3029547e</t>
        </is>
      </c>
      <c r="B5892" s="6" t="inlineStr">
        <is>
          <t>2022-10</t>
        </is>
      </c>
      <c r="C5892" s="6" t="inlineStr">
        <is>
          <t>BU-03</t>
        </is>
      </c>
      <c r="D5892" s="6" t="inlineStr">
        <is>
          <t>SEG-02</t>
        </is>
      </c>
      <c r="E5892" s="6" t="inlineStr">
        <is>
          <t>P-02</t>
        </is>
      </c>
      <c r="F5892" s="6" t="inlineStr">
        <is>
          <t>WAREHOUSING_COST</t>
        </is>
      </c>
      <c r="G5892" s="6" t="inlineStr">
        <is>
          <t>BUDGET_DAMAI_V1</t>
        </is>
      </c>
      <c r="H5892" s="6" t="inlineStr">
        <is>
          <t>DIRECT_COST</t>
        </is>
      </c>
      <c r="I5892" s="7" t="n">
        <v>9.18</v>
      </c>
    </row>
    <row r="5893">
      <c r="A5893" s="6" t="inlineStr">
        <is>
          <t>b9d7c888-c812-5147-bb27-d697cff651b0</t>
        </is>
      </c>
      <c r="B5893" s="6" t="inlineStr">
        <is>
          <t>2022-10</t>
        </is>
      </c>
      <c r="C5893" s="6" t="inlineStr">
        <is>
          <t>BU-03</t>
        </is>
      </c>
      <c r="D5893" s="6" t="inlineStr">
        <is>
          <t>SEG-02</t>
        </is>
      </c>
      <c r="E5893" s="6" t="inlineStr">
        <is>
          <t>P-02</t>
        </is>
      </c>
      <c r="F5893" s="6" t="inlineStr">
        <is>
          <t>TRANSPORTATION_COST</t>
        </is>
      </c>
      <c r="G5893" s="6" t="inlineStr">
        <is>
          <t>BUDGET_DAMAI_V1</t>
        </is>
      </c>
      <c r="H5893" s="6" t="inlineStr">
        <is>
          <t>DIRECT_COST</t>
        </is>
      </c>
      <c r="I5893" s="7" t="n">
        <v>18.36</v>
      </c>
    </row>
    <row r="5894">
      <c r="A5894" s="6" t="inlineStr">
        <is>
          <t>f167f027-9aa4-5b37-a33a-a505a24f0c9e</t>
        </is>
      </c>
      <c r="B5894" s="6" t="inlineStr">
        <is>
          <t>2022-10</t>
        </is>
      </c>
      <c r="C5894" s="6" t="inlineStr">
        <is>
          <t>BU-03</t>
        </is>
      </c>
      <c r="D5894" s="6" t="inlineStr">
        <is>
          <t>SEG-02</t>
        </is>
      </c>
      <c r="E5894" s="6" t="inlineStr">
        <is>
          <t>P-02</t>
        </is>
      </c>
      <c r="F5894" s="6" t="inlineStr">
        <is>
          <t>OTHER_DIRECT_COST</t>
        </is>
      </c>
      <c r="G5894" s="6" t="inlineStr">
        <is>
          <t>BUDGET_DAMAI_V1</t>
        </is>
      </c>
      <c r="H5894" s="6" t="inlineStr">
        <is>
          <t>DIRECT_COST</t>
        </is>
      </c>
      <c r="I5894" s="7" t="n">
        <v>3.06</v>
      </c>
    </row>
    <row r="5895">
      <c r="A5895" s="6" t="inlineStr">
        <is>
          <t>a81b8869-5e48-5c27-8d80-272b0c69b5d0</t>
        </is>
      </c>
      <c r="B5895" s="6" t="inlineStr">
        <is>
          <t>2022-10</t>
        </is>
      </c>
      <c r="C5895" s="6" t="inlineStr">
        <is>
          <t>BU-03</t>
        </is>
      </c>
      <c r="D5895" s="6" t="inlineStr">
        <is>
          <t>SEG-02</t>
        </is>
      </c>
      <c r="E5895" s="6" t="inlineStr">
        <is>
          <t>P-02</t>
        </is>
      </c>
      <c r="F5895" s="6" t="inlineStr">
        <is>
          <t>OPERATING_EXPENSE</t>
        </is>
      </c>
      <c r="G5895" s="6" t="inlineStr">
        <is>
          <t>BUDGET_DAMAI_V1</t>
        </is>
      </c>
      <c r="H5895" s="6" t="inlineStr">
        <is>
          <t>OPERATING_EXPENSE</t>
        </is>
      </c>
      <c r="I5895" s="7" t="n">
        <v>2.04</v>
      </c>
    </row>
    <row r="5896">
      <c r="A5896" s="6" t="inlineStr">
        <is>
          <t>910f7fa8-64dd-52d3-b1e5-1a815c4fa48c</t>
        </is>
      </c>
      <c r="B5896" s="6" t="inlineStr">
        <is>
          <t>2022-10</t>
        </is>
      </c>
      <c r="C5896" s="6" t="inlineStr">
        <is>
          <t>BU-03</t>
        </is>
      </c>
      <c r="D5896" s="6" t="inlineStr">
        <is>
          <t>SEG-02</t>
        </is>
      </c>
      <c r="E5896" s="6" t="inlineStr">
        <is>
          <t>P-02</t>
        </is>
      </c>
      <c r="F5896" s="6" t="inlineStr">
        <is>
          <t>OPERATING_PROFIT</t>
        </is>
      </c>
      <c r="G5896" s="6" t="inlineStr">
        <is>
          <t>BUDGET_DAMAI_V1</t>
        </is>
      </c>
      <c r="H5896" s="6" t="inlineStr">
        <is>
          <t>OPERATING_PROFIT</t>
        </is>
      </c>
      <c r="I5896" s="7" t="n">
        <v>1.36</v>
      </c>
    </row>
    <row r="5897">
      <c r="A5897" s="6" t="inlineStr">
        <is>
          <t>a83e9083-8dfc-5214-bc8f-47f30f041040</t>
        </is>
      </c>
      <c r="B5897" s="6" t="inlineStr">
        <is>
          <t>2022-10</t>
        </is>
      </c>
      <c r="C5897" s="6" t="inlineStr">
        <is>
          <t>BU-03</t>
        </is>
      </c>
      <c r="D5897" s="6" t="inlineStr">
        <is>
          <t>SEG-02</t>
        </is>
      </c>
      <c r="E5897" s="6" t="inlineStr">
        <is>
          <t>P-02</t>
        </is>
      </c>
      <c r="F5897" s="6" t="inlineStr">
        <is>
          <t>OPERATING_CASH_FLOW</t>
        </is>
      </c>
      <c r="G5897" s="6" t="inlineStr">
        <is>
          <t>BUDGET_DAMAI_V1</t>
        </is>
      </c>
      <c r="H5897" s="6" t="inlineStr">
        <is>
          <t>OPERATING_CASH_FLOW</t>
        </is>
      </c>
      <c r="I5897" s="7" t="n">
        <v>1.2512</v>
      </c>
    </row>
    <row r="5898">
      <c r="A5898" s="6" t="inlineStr">
        <is>
          <t>03277400-3187-5f12-a8e7-a8f6012a413c</t>
        </is>
      </c>
      <c r="B5898" s="6" t="inlineStr">
        <is>
          <t>2022-10</t>
        </is>
      </c>
      <c r="C5898" s="6" t="inlineStr">
        <is>
          <t>BU-03</t>
        </is>
      </c>
      <c r="D5898" s="6" t="inlineStr">
        <is>
          <t>SEG-02</t>
        </is>
      </c>
      <c r="E5898" s="6" t="inlineStr">
        <is>
          <t>P-03</t>
        </is>
      </c>
      <c r="F5898" s="6" t="inlineStr">
        <is>
          <t>REVENUE</t>
        </is>
      </c>
      <c r="G5898" s="6" t="inlineStr">
        <is>
          <t>BUDGET_DAMAI_V1</t>
        </is>
      </c>
      <c r="H5898" s="6" t="inlineStr">
        <is>
          <t>REVENUE</t>
        </is>
      </c>
      <c r="I5898" s="7" t="n">
        <v>37</v>
      </c>
    </row>
    <row r="5899">
      <c r="A5899" s="6" t="inlineStr">
        <is>
          <t>bdfb1435-fb4a-5349-b236-cdbb757ad4c3</t>
        </is>
      </c>
      <c r="B5899" s="6" t="inlineStr">
        <is>
          <t>2022-10</t>
        </is>
      </c>
      <c r="C5899" s="6" t="inlineStr">
        <is>
          <t>BU-03</t>
        </is>
      </c>
      <c r="D5899" s="6" t="inlineStr">
        <is>
          <t>SEG-02</t>
        </is>
      </c>
      <c r="E5899" s="6" t="inlineStr">
        <is>
          <t>P-03</t>
        </is>
      </c>
      <c r="F5899" s="6" t="inlineStr">
        <is>
          <t>WAREHOUSING_COST</t>
        </is>
      </c>
      <c r="G5899" s="6" t="inlineStr">
        <is>
          <t>BUDGET_DAMAI_V1</t>
        </is>
      </c>
      <c r="H5899" s="6" t="inlineStr">
        <is>
          <t>DIRECT_COST</t>
        </is>
      </c>
      <c r="I5899" s="7" t="n">
        <v>9.99</v>
      </c>
    </row>
    <row r="5900">
      <c r="A5900" s="6" t="inlineStr">
        <is>
          <t>a15a80cb-fc3b-55e8-8b5e-01e397300e17</t>
        </is>
      </c>
      <c r="B5900" s="6" t="inlineStr">
        <is>
          <t>2022-10</t>
        </is>
      </c>
      <c r="C5900" s="6" t="inlineStr">
        <is>
          <t>BU-03</t>
        </is>
      </c>
      <c r="D5900" s="6" t="inlineStr">
        <is>
          <t>SEG-02</t>
        </is>
      </c>
      <c r="E5900" s="6" t="inlineStr">
        <is>
          <t>P-03</t>
        </is>
      </c>
      <c r="F5900" s="6" t="inlineStr">
        <is>
          <t>TRANSPORTATION_COST</t>
        </is>
      </c>
      <c r="G5900" s="6" t="inlineStr">
        <is>
          <t>BUDGET_DAMAI_V1</t>
        </is>
      </c>
      <c r="H5900" s="6" t="inlineStr">
        <is>
          <t>DIRECT_COST</t>
        </is>
      </c>
      <c r="I5900" s="7" t="n">
        <v>19.98</v>
      </c>
    </row>
    <row r="5901">
      <c r="A5901" s="6" t="inlineStr">
        <is>
          <t>bfe73d77-ca6d-509c-bc72-041d08b4dd52</t>
        </is>
      </c>
      <c r="B5901" s="6" t="inlineStr">
        <is>
          <t>2022-10</t>
        </is>
      </c>
      <c r="C5901" s="6" t="inlineStr">
        <is>
          <t>BU-03</t>
        </is>
      </c>
      <c r="D5901" s="6" t="inlineStr">
        <is>
          <t>SEG-02</t>
        </is>
      </c>
      <c r="E5901" s="6" t="inlineStr">
        <is>
          <t>P-03</t>
        </is>
      </c>
      <c r="F5901" s="6" t="inlineStr">
        <is>
          <t>OTHER_DIRECT_COST</t>
        </is>
      </c>
      <c r="G5901" s="6" t="inlineStr">
        <is>
          <t>BUDGET_DAMAI_V1</t>
        </is>
      </c>
      <c r="H5901" s="6" t="inlineStr">
        <is>
          <t>DIRECT_COST</t>
        </is>
      </c>
      <c r="I5901" s="7" t="n">
        <v>3.33</v>
      </c>
    </row>
    <row r="5902">
      <c r="A5902" s="6" t="inlineStr">
        <is>
          <t>720e268c-39b3-564e-b8f9-201befd4de50</t>
        </is>
      </c>
      <c r="B5902" s="6" t="inlineStr">
        <is>
          <t>2022-10</t>
        </is>
      </c>
      <c r="C5902" s="6" t="inlineStr">
        <is>
          <t>BU-03</t>
        </is>
      </c>
      <c r="D5902" s="6" t="inlineStr">
        <is>
          <t>SEG-02</t>
        </is>
      </c>
      <c r="E5902" s="6" t="inlineStr">
        <is>
          <t>P-03</t>
        </is>
      </c>
      <c r="F5902" s="6" t="inlineStr">
        <is>
          <t>OPERATING_EXPENSE</t>
        </is>
      </c>
      <c r="G5902" s="6" t="inlineStr">
        <is>
          <t>BUDGET_DAMAI_V1</t>
        </is>
      </c>
      <c r="H5902" s="6" t="inlineStr">
        <is>
          <t>OPERATING_EXPENSE</t>
        </is>
      </c>
      <c r="I5902" s="7" t="n">
        <v>2.22</v>
      </c>
    </row>
    <row r="5903">
      <c r="A5903" s="6" t="inlineStr">
        <is>
          <t>0e3b9910-9a21-5a77-b02c-a69a0023372f</t>
        </is>
      </c>
      <c r="B5903" s="6" t="inlineStr">
        <is>
          <t>2022-10</t>
        </is>
      </c>
      <c r="C5903" s="6" t="inlineStr">
        <is>
          <t>BU-03</t>
        </is>
      </c>
      <c r="D5903" s="6" t="inlineStr">
        <is>
          <t>SEG-02</t>
        </is>
      </c>
      <c r="E5903" s="6" t="inlineStr">
        <is>
          <t>P-03</t>
        </is>
      </c>
      <c r="F5903" s="6" t="inlineStr">
        <is>
          <t>OPERATING_PROFIT</t>
        </is>
      </c>
      <c r="G5903" s="6" t="inlineStr">
        <is>
          <t>BUDGET_DAMAI_V1</t>
        </is>
      </c>
      <c r="H5903" s="6" t="inlineStr">
        <is>
          <t>OPERATING_PROFIT</t>
        </is>
      </c>
      <c r="I5903" s="7" t="n">
        <v>1.48</v>
      </c>
    </row>
    <row r="5904">
      <c r="A5904" s="6" t="inlineStr">
        <is>
          <t>9cfe6881-4dbf-5776-88ba-2cb5082a8d33</t>
        </is>
      </c>
      <c r="B5904" s="6" t="inlineStr">
        <is>
          <t>2022-10</t>
        </is>
      </c>
      <c r="C5904" s="6" t="inlineStr">
        <is>
          <t>BU-03</t>
        </is>
      </c>
      <c r="D5904" s="6" t="inlineStr">
        <is>
          <t>SEG-02</t>
        </is>
      </c>
      <c r="E5904" s="6" t="inlineStr">
        <is>
          <t>P-03</t>
        </is>
      </c>
      <c r="F5904" s="6" t="inlineStr">
        <is>
          <t>OPERATING_CASH_FLOW</t>
        </is>
      </c>
      <c r="G5904" s="6" t="inlineStr">
        <is>
          <t>BUDGET_DAMAI_V1</t>
        </is>
      </c>
      <c r="H5904" s="6" t="inlineStr">
        <is>
          <t>OPERATING_CASH_FLOW</t>
        </is>
      </c>
      <c r="I5904" s="7" t="n">
        <v>1.3616</v>
      </c>
    </row>
    <row r="5905">
      <c r="A5905" s="6" t="inlineStr">
        <is>
          <t>127a6bc4-112a-5bca-b67a-095c310b5ed0</t>
        </is>
      </c>
      <c r="B5905" s="6" t="inlineStr">
        <is>
          <t>2022-10</t>
        </is>
      </c>
      <c r="C5905" s="6" t="inlineStr">
        <is>
          <t>BU-03</t>
        </is>
      </c>
      <c r="D5905" s="6" t="inlineStr">
        <is>
          <t>SEG-02</t>
        </is>
      </c>
      <c r="E5905" s="6" t="inlineStr">
        <is>
          <t>P-04</t>
        </is>
      </c>
      <c r="F5905" s="6" t="inlineStr">
        <is>
          <t>REVENUE</t>
        </is>
      </c>
      <c r="G5905" s="6" t="inlineStr">
        <is>
          <t>BUDGET_DAMAI_V1</t>
        </is>
      </c>
      <c r="H5905" s="6" t="inlineStr">
        <is>
          <t>REVENUE</t>
        </is>
      </c>
      <c r="I5905" s="7" t="n">
        <v>128268.2269</v>
      </c>
    </row>
    <row r="5906">
      <c r="A5906" s="6" t="inlineStr">
        <is>
          <t>7d563a3c-327a-50ad-875b-cf4fa8a9cf92</t>
        </is>
      </c>
      <c r="B5906" s="6" t="inlineStr">
        <is>
          <t>2022-10</t>
        </is>
      </c>
      <c r="C5906" s="6" t="inlineStr">
        <is>
          <t>BU-03</t>
        </is>
      </c>
      <c r="D5906" s="6" t="inlineStr">
        <is>
          <t>SEG-02</t>
        </is>
      </c>
      <c r="E5906" s="6" t="inlineStr">
        <is>
          <t>P-04</t>
        </is>
      </c>
      <c r="F5906" s="6" t="inlineStr">
        <is>
          <t>WAREHOUSING_COST</t>
        </is>
      </c>
      <c r="G5906" s="6" t="inlineStr">
        <is>
          <t>BUDGET_DAMAI_V1</t>
        </is>
      </c>
      <c r="H5906" s="6" t="inlineStr">
        <is>
          <t>DIRECT_COST</t>
        </is>
      </c>
      <c r="I5906" s="7" t="n">
        <v>34632.4213</v>
      </c>
    </row>
    <row r="5907">
      <c r="A5907" s="6" t="inlineStr">
        <is>
          <t>0a8cda5b-1b7e-5b11-b6b8-4958aa952654</t>
        </is>
      </c>
      <c r="B5907" s="6" t="inlineStr">
        <is>
          <t>2022-10</t>
        </is>
      </c>
      <c r="C5907" s="6" t="inlineStr">
        <is>
          <t>BU-03</t>
        </is>
      </c>
      <c r="D5907" s="6" t="inlineStr">
        <is>
          <t>SEG-02</t>
        </is>
      </c>
      <c r="E5907" s="6" t="inlineStr">
        <is>
          <t>P-04</t>
        </is>
      </c>
      <c r="F5907" s="6" t="inlineStr">
        <is>
          <t>TRANSPORTATION_COST</t>
        </is>
      </c>
      <c r="G5907" s="6" t="inlineStr">
        <is>
          <t>BUDGET_DAMAI_V1</t>
        </is>
      </c>
      <c r="H5907" s="6" t="inlineStr">
        <is>
          <t>DIRECT_COST</t>
        </is>
      </c>
      <c r="I5907" s="7" t="n">
        <v>69264.8425</v>
      </c>
    </row>
    <row r="5908">
      <c r="A5908" s="6" t="inlineStr">
        <is>
          <t>dab70389-47da-5184-879c-d15981de0749</t>
        </is>
      </c>
      <c r="B5908" s="6" t="inlineStr">
        <is>
          <t>2022-10</t>
        </is>
      </c>
      <c r="C5908" s="6" t="inlineStr">
        <is>
          <t>BU-03</t>
        </is>
      </c>
      <c r="D5908" s="6" t="inlineStr">
        <is>
          <t>SEG-02</t>
        </is>
      </c>
      <c r="E5908" s="6" t="inlineStr">
        <is>
          <t>P-04</t>
        </is>
      </c>
      <c r="F5908" s="6" t="inlineStr">
        <is>
          <t>OTHER_DIRECT_COST</t>
        </is>
      </c>
      <c r="G5908" s="6" t="inlineStr">
        <is>
          <t>BUDGET_DAMAI_V1</t>
        </is>
      </c>
      <c r="H5908" s="6" t="inlineStr">
        <is>
          <t>DIRECT_COST</t>
        </is>
      </c>
      <c r="I5908" s="7" t="n">
        <v>11544.1404</v>
      </c>
    </row>
    <row r="5909">
      <c r="A5909" s="6" t="inlineStr">
        <is>
          <t>339601d1-5347-5521-bcfe-b9e937946fdf</t>
        </is>
      </c>
      <c r="B5909" s="6" t="inlineStr">
        <is>
          <t>2022-10</t>
        </is>
      </c>
      <c r="C5909" s="6" t="inlineStr">
        <is>
          <t>BU-03</t>
        </is>
      </c>
      <c r="D5909" s="6" t="inlineStr">
        <is>
          <t>SEG-02</t>
        </is>
      </c>
      <c r="E5909" s="6" t="inlineStr">
        <is>
          <t>P-04</t>
        </is>
      </c>
      <c r="F5909" s="6" t="inlineStr">
        <is>
          <t>OPERATING_EXPENSE</t>
        </is>
      </c>
      <c r="G5909" s="6" t="inlineStr">
        <is>
          <t>BUDGET_DAMAI_V1</t>
        </is>
      </c>
      <c r="H5909" s="6" t="inlineStr">
        <is>
          <t>OPERATING_EXPENSE</t>
        </is>
      </c>
      <c r="I5909" s="7" t="n">
        <v>7696.0936</v>
      </c>
    </row>
    <row r="5910">
      <c r="A5910" s="6" t="inlineStr">
        <is>
          <t>285c49e2-03c6-5a70-98f5-ca024f0640b7</t>
        </is>
      </c>
      <c r="B5910" s="6" t="inlineStr">
        <is>
          <t>2022-10</t>
        </is>
      </c>
      <c r="C5910" s="6" t="inlineStr">
        <is>
          <t>BU-03</t>
        </is>
      </c>
      <c r="D5910" s="6" t="inlineStr">
        <is>
          <t>SEG-02</t>
        </is>
      </c>
      <c r="E5910" s="6" t="inlineStr">
        <is>
          <t>P-04</t>
        </is>
      </c>
      <c r="F5910" s="6" t="inlineStr">
        <is>
          <t>OPERATING_PROFIT</t>
        </is>
      </c>
      <c r="G5910" s="6" t="inlineStr">
        <is>
          <t>BUDGET_DAMAI_V1</t>
        </is>
      </c>
      <c r="H5910" s="6" t="inlineStr">
        <is>
          <t>OPERATING_PROFIT</t>
        </is>
      </c>
      <c r="I5910" s="7" t="n">
        <v>5130.7291</v>
      </c>
    </row>
    <row r="5911">
      <c r="A5911" s="6" t="inlineStr">
        <is>
          <t>c7183e1a-e8db-5fcb-9646-e9973d98f5ea</t>
        </is>
      </c>
      <c r="B5911" s="6" t="inlineStr">
        <is>
          <t>2022-10</t>
        </is>
      </c>
      <c r="C5911" s="6" t="inlineStr">
        <is>
          <t>BU-03</t>
        </is>
      </c>
      <c r="D5911" s="6" t="inlineStr">
        <is>
          <t>SEG-02</t>
        </is>
      </c>
      <c r="E5911" s="6" t="inlineStr">
        <is>
          <t>P-04</t>
        </is>
      </c>
      <c r="F5911" s="6" t="inlineStr">
        <is>
          <t>OPERATING_CASH_FLOW</t>
        </is>
      </c>
      <c r="G5911" s="6" t="inlineStr">
        <is>
          <t>BUDGET_DAMAI_V1</t>
        </is>
      </c>
      <c r="H5911" s="6" t="inlineStr">
        <is>
          <t>OPERATING_CASH_FLOW</t>
        </is>
      </c>
      <c r="I5911" s="7" t="n">
        <v>4720.2708</v>
      </c>
    </row>
    <row r="5912">
      <c r="A5912" s="6" t="inlineStr">
        <is>
          <t>2ca061a7-32a7-5879-a907-93f5d62a1c3e</t>
        </is>
      </c>
      <c r="B5912" s="6" t="inlineStr">
        <is>
          <t>2022-10</t>
        </is>
      </c>
      <c r="C5912" s="6" t="inlineStr">
        <is>
          <t>BU-03</t>
        </is>
      </c>
      <c r="D5912" s="6" t="inlineStr">
        <is>
          <t>SEG-02</t>
        </is>
      </c>
      <c r="E5912" s="6" t="inlineStr">
        <is>
          <t>P-05</t>
        </is>
      </c>
      <c r="F5912" s="6" t="inlineStr">
        <is>
          <t>REVENUE</t>
        </is>
      </c>
      <c r="G5912" s="6" t="inlineStr">
        <is>
          <t>BUDGET_DAMAI_V1</t>
        </is>
      </c>
      <c r="H5912" s="6" t="inlineStr">
        <is>
          <t>REVENUE</t>
        </is>
      </c>
      <c r="I5912" s="7" t="n">
        <v>30</v>
      </c>
    </row>
    <row r="5913">
      <c r="A5913" s="6" t="inlineStr">
        <is>
          <t>875800e5-1343-5c08-aa27-523049a78893</t>
        </is>
      </c>
      <c r="B5913" s="6" t="inlineStr">
        <is>
          <t>2022-10</t>
        </is>
      </c>
      <c r="C5913" s="6" t="inlineStr">
        <is>
          <t>BU-03</t>
        </is>
      </c>
      <c r="D5913" s="6" t="inlineStr">
        <is>
          <t>SEG-02</t>
        </is>
      </c>
      <c r="E5913" s="6" t="inlineStr">
        <is>
          <t>P-05</t>
        </is>
      </c>
      <c r="F5913" s="6" t="inlineStr">
        <is>
          <t>WAREHOUSING_COST</t>
        </is>
      </c>
      <c r="G5913" s="6" t="inlineStr">
        <is>
          <t>BUDGET_DAMAI_V1</t>
        </is>
      </c>
      <c r="H5913" s="6" t="inlineStr">
        <is>
          <t>DIRECT_COST</t>
        </is>
      </c>
      <c r="I5913" s="7" t="n">
        <v>8.1</v>
      </c>
    </row>
    <row r="5914">
      <c r="A5914" s="6" t="inlineStr">
        <is>
          <t>eb4e0bef-a610-5246-9c1d-9d6280f90acb</t>
        </is>
      </c>
      <c r="B5914" s="6" t="inlineStr">
        <is>
          <t>2022-10</t>
        </is>
      </c>
      <c r="C5914" s="6" t="inlineStr">
        <is>
          <t>BU-03</t>
        </is>
      </c>
      <c r="D5914" s="6" t="inlineStr">
        <is>
          <t>SEG-02</t>
        </is>
      </c>
      <c r="E5914" s="6" t="inlineStr">
        <is>
          <t>P-05</t>
        </is>
      </c>
      <c r="F5914" s="6" t="inlineStr">
        <is>
          <t>TRANSPORTATION_COST</t>
        </is>
      </c>
      <c r="G5914" s="6" t="inlineStr">
        <is>
          <t>BUDGET_DAMAI_V1</t>
        </is>
      </c>
      <c r="H5914" s="6" t="inlineStr">
        <is>
          <t>DIRECT_COST</t>
        </is>
      </c>
      <c r="I5914" s="7" t="n">
        <v>16.2</v>
      </c>
    </row>
    <row r="5915">
      <c r="A5915" s="6" t="inlineStr">
        <is>
          <t>46a0d918-e252-5a8c-82a8-6396a9870288</t>
        </is>
      </c>
      <c r="B5915" s="6" t="inlineStr">
        <is>
          <t>2022-10</t>
        </is>
      </c>
      <c r="C5915" s="6" t="inlineStr">
        <is>
          <t>BU-03</t>
        </is>
      </c>
      <c r="D5915" s="6" t="inlineStr">
        <is>
          <t>SEG-02</t>
        </is>
      </c>
      <c r="E5915" s="6" t="inlineStr">
        <is>
          <t>P-05</t>
        </is>
      </c>
      <c r="F5915" s="6" t="inlineStr">
        <is>
          <t>OTHER_DIRECT_COST</t>
        </is>
      </c>
      <c r="G5915" s="6" t="inlineStr">
        <is>
          <t>BUDGET_DAMAI_V1</t>
        </is>
      </c>
      <c r="H5915" s="6" t="inlineStr">
        <is>
          <t>DIRECT_COST</t>
        </is>
      </c>
      <c r="I5915" s="7" t="n">
        <v>2.7</v>
      </c>
    </row>
    <row r="5916">
      <c r="A5916" s="6" t="inlineStr">
        <is>
          <t>e5533bd2-85aa-564c-87f9-e9590b8ebdf2</t>
        </is>
      </c>
      <c r="B5916" s="6" t="inlineStr">
        <is>
          <t>2022-10</t>
        </is>
      </c>
      <c r="C5916" s="6" t="inlineStr">
        <is>
          <t>BU-03</t>
        </is>
      </c>
      <c r="D5916" s="6" t="inlineStr">
        <is>
          <t>SEG-02</t>
        </is>
      </c>
      <c r="E5916" s="6" t="inlineStr">
        <is>
          <t>P-05</t>
        </is>
      </c>
      <c r="F5916" s="6" t="inlineStr">
        <is>
          <t>OPERATING_EXPENSE</t>
        </is>
      </c>
      <c r="G5916" s="6" t="inlineStr">
        <is>
          <t>BUDGET_DAMAI_V1</t>
        </is>
      </c>
      <c r="H5916" s="6" t="inlineStr">
        <is>
          <t>OPERATING_EXPENSE</t>
        </is>
      </c>
      <c r="I5916" s="7" t="n">
        <v>1.8</v>
      </c>
    </row>
    <row r="5917">
      <c r="A5917" s="6" t="inlineStr">
        <is>
          <t>98490bbe-eb93-58e3-994a-3ef4c386076a</t>
        </is>
      </c>
      <c r="B5917" s="6" t="inlineStr">
        <is>
          <t>2022-10</t>
        </is>
      </c>
      <c r="C5917" s="6" t="inlineStr">
        <is>
          <t>BU-03</t>
        </is>
      </c>
      <c r="D5917" s="6" t="inlineStr">
        <is>
          <t>SEG-02</t>
        </is>
      </c>
      <c r="E5917" s="6" t="inlineStr">
        <is>
          <t>P-05</t>
        </is>
      </c>
      <c r="F5917" s="6" t="inlineStr">
        <is>
          <t>OPERATING_PROFIT</t>
        </is>
      </c>
      <c r="G5917" s="6" t="inlineStr">
        <is>
          <t>BUDGET_DAMAI_V1</t>
        </is>
      </c>
      <c r="H5917" s="6" t="inlineStr">
        <is>
          <t>OPERATING_PROFIT</t>
        </is>
      </c>
      <c r="I5917" s="7" t="n">
        <v>1.2</v>
      </c>
    </row>
    <row r="5918">
      <c r="A5918" s="6" t="inlineStr">
        <is>
          <t>6dea8e79-8013-5e8e-948f-c491c43e2e82</t>
        </is>
      </c>
      <c r="B5918" s="6" t="inlineStr">
        <is>
          <t>2022-10</t>
        </is>
      </c>
      <c r="C5918" s="6" t="inlineStr">
        <is>
          <t>BU-03</t>
        </is>
      </c>
      <c r="D5918" s="6" t="inlineStr">
        <is>
          <t>SEG-02</t>
        </is>
      </c>
      <c r="E5918" s="6" t="inlineStr">
        <is>
          <t>P-05</t>
        </is>
      </c>
      <c r="F5918" s="6" t="inlineStr">
        <is>
          <t>OPERATING_CASH_FLOW</t>
        </is>
      </c>
      <c r="G5918" s="6" t="inlineStr">
        <is>
          <t>BUDGET_DAMAI_V1</t>
        </is>
      </c>
      <c r="H5918" s="6" t="inlineStr">
        <is>
          <t>OPERATING_CASH_FLOW</t>
        </is>
      </c>
      <c r="I5918" s="7" t="n">
        <v>1.104</v>
      </c>
    </row>
    <row r="5919">
      <c r="A5919" s="6" t="inlineStr">
        <is>
          <t>18f9408c-28a7-5e7c-9aa2-f6815744e5c8</t>
        </is>
      </c>
      <c r="B5919" s="6" t="inlineStr">
        <is>
          <t>2022-10</t>
        </is>
      </c>
      <c r="C5919" s="6" t="inlineStr">
        <is>
          <t>BU-03</t>
        </is>
      </c>
      <c r="D5919" s="6" t="inlineStr">
        <is>
          <t>SEG-02</t>
        </is>
      </c>
      <c r="E5919" s="6" t="inlineStr">
        <is>
          <t>P-06</t>
        </is>
      </c>
      <c r="F5919" s="6" t="inlineStr">
        <is>
          <t>REVENUE</t>
        </is>
      </c>
      <c r="G5919" s="6" t="inlineStr">
        <is>
          <t>BUDGET_DAMAI_V1</t>
        </is>
      </c>
      <c r="H5919" s="6" t="inlineStr">
        <is>
          <t>REVENUE</t>
        </is>
      </c>
      <c r="I5919" s="7" t="n">
        <v>33</v>
      </c>
    </row>
    <row r="5920">
      <c r="A5920" s="6" t="inlineStr">
        <is>
          <t>d399fcf2-18b0-5d6b-ac82-945a805e0bd4</t>
        </is>
      </c>
      <c r="B5920" s="6" t="inlineStr">
        <is>
          <t>2022-10</t>
        </is>
      </c>
      <c r="C5920" s="6" t="inlineStr">
        <is>
          <t>BU-03</t>
        </is>
      </c>
      <c r="D5920" s="6" t="inlineStr">
        <is>
          <t>SEG-02</t>
        </is>
      </c>
      <c r="E5920" s="6" t="inlineStr">
        <is>
          <t>P-06</t>
        </is>
      </c>
      <c r="F5920" s="6" t="inlineStr">
        <is>
          <t>WAREHOUSING_COST</t>
        </is>
      </c>
      <c r="G5920" s="6" t="inlineStr">
        <is>
          <t>BUDGET_DAMAI_V1</t>
        </is>
      </c>
      <c r="H5920" s="6" t="inlineStr">
        <is>
          <t>DIRECT_COST</t>
        </is>
      </c>
      <c r="I5920" s="7" t="n">
        <v>8.91</v>
      </c>
    </row>
    <row r="5921">
      <c r="A5921" s="6" t="inlineStr">
        <is>
          <t>745d6689-2ce2-5f94-80ba-7b33a6367cf7</t>
        </is>
      </c>
      <c r="B5921" s="6" t="inlineStr">
        <is>
          <t>2022-10</t>
        </is>
      </c>
      <c r="C5921" s="6" t="inlineStr">
        <is>
          <t>BU-03</t>
        </is>
      </c>
      <c r="D5921" s="6" t="inlineStr">
        <is>
          <t>SEG-02</t>
        </is>
      </c>
      <c r="E5921" s="6" t="inlineStr">
        <is>
          <t>P-06</t>
        </is>
      </c>
      <c r="F5921" s="6" t="inlineStr">
        <is>
          <t>TRANSPORTATION_COST</t>
        </is>
      </c>
      <c r="G5921" s="6" t="inlineStr">
        <is>
          <t>BUDGET_DAMAI_V1</t>
        </is>
      </c>
      <c r="H5921" s="6" t="inlineStr">
        <is>
          <t>DIRECT_COST</t>
        </is>
      </c>
      <c r="I5921" s="7" t="n">
        <v>17.82</v>
      </c>
    </row>
    <row r="5922">
      <c r="A5922" s="6" t="inlineStr">
        <is>
          <t>fc3009ac-27af-596f-9904-dd8ff431a6ca</t>
        </is>
      </c>
      <c r="B5922" s="6" t="inlineStr">
        <is>
          <t>2022-10</t>
        </is>
      </c>
      <c r="C5922" s="6" t="inlineStr">
        <is>
          <t>BU-03</t>
        </is>
      </c>
      <c r="D5922" s="6" t="inlineStr">
        <is>
          <t>SEG-02</t>
        </is>
      </c>
      <c r="E5922" s="6" t="inlineStr">
        <is>
          <t>P-06</t>
        </is>
      </c>
      <c r="F5922" s="6" t="inlineStr">
        <is>
          <t>OTHER_DIRECT_COST</t>
        </is>
      </c>
      <c r="G5922" s="6" t="inlineStr">
        <is>
          <t>BUDGET_DAMAI_V1</t>
        </is>
      </c>
      <c r="H5922" s="6" t="inlineStr">
        <is>
          <t>DIRECT_COST</t>
        </is>
      </c>
      <c r="I5922" s="7" t="n">
        <v>2.97</v>
      </c>
    </row>
    <row r="5923">
      <c r="A5923" s="6" t="inlineStr">
        <is>
          <t>47d0f41d-c2cd-5757-846b-1e8ed0a49314</t>
        </is>
      </c>
      <c r="B5923" s="6" t="inlineStr">
        <is>
          <t>2022-10</t>
        </is>
      </c>
      <c r="C5923" s="6" t="inlineStr">
        <is>
          <t>BU-03</t>
        </is>
      </c>
      <c r="D5923" s="6" t="inlineStr">
        <is>
          <t>SEG-02</t>
        </is>
      </c>
      <c r="E5923" s="6" t="inlineStr">
        <is>
          <t>P-06</t>
        </is>
      </c>
      <c r="F5923" s="6" t="inlineStr">
        <is>
          <t>OPERATING_EXPENSE</t>
        </is>
      </c>
      <c r="G5923" s="6" t="inlineStr">
        <is>
          <t>BUDGET_DAMAI_V1</t>
        </is>
      </c>
      <c r="H5923" s="6" t="inlineStr">
        <is>
          <t>OPERATING_EXPENSE</t>
        </is>
      </c>
      <c r="I5923" s="7" t="n">
        <v>1.98</v>
      </c>
    </row>
    <row r="5924">
      <c r="A5924" s="6" t="inlineStr">
        <is>
          <t>f3279d4b-bf59-590d-8e62-41ee540b00d7</t>
        </is>
      </c>
      <c r="B5924" s="6" t="inlineStr">
        <is>
          <t>2022-10</t>
        </is>
      </c>
      <c r="C5924" s="6" t="inlineStr">
        <is>
          <t>BU-03</t>
        </is>
      </c>
      <c r="D5924" s="6" t="inlineStr">
        <is>
          <t>SEG-02</t>
        </is>
      </c>
      <c r="E5924" s="6" t="inlineStr">
        <is>
          <t>P-06</t>
        </is>
      </c>
      <c r="F5924" s="6" t="inlineStr">
        <is>
          <t>OPERATING_PROFIT</t>
        </is>
      </c>
      <c r="G5924" s="6" t="inlineStr">
        <is>
          <t>BUDGET_DAMAI_V1</t>
        </is>
      </c>
      <c r="H5924" s="6" t="inlineStr">
        <is>
          <t>OPERATING_PROFIT</t>
        </is>
      </c>
      <c r="I5924" s="7" t="n">
        <v>1.32</v>
      </c>
    </row>
    <row r="5925">
      <c r="A5925" s="6" t="inlineStr">
        <is>
          <t>c5ac6b96-4619-5f49-92b4-1960245d9ea2</t>
        </is>
      </c>
      <c r="B5925" s="6" t="inlineStr">
        <is>
          <t>2022-10</t>
        </is>
      </c>
      <c r="C5925" s="6" t="inlineStr">
        <is>
          <t>BU-03</t>
        </is>
      </c>
      <c r="D5925" s="6" t="inlineStr">
        <is>
          <t>SEG-02</t>
        </is>
      </c>
      <c r="E5925" s="6" t="inlineStr">
        <is>
          <t>P-06</t>
        </is>
      </c>
      <c r="F5925" s="6" t="inlineStr">
        <is>
          <t>OPERATING_CASH_FLOW</t>
        </is>
      </c>
      <c r="G5925" s="6" t="inlineStr">
        <is>
          <t>BUDGET_DAMAI_V1</t>
        </is>
      </c>
      <c r="H5925" s="6" t="inlineStr">
        <is>
          <t>OPERATING_CASH_FLOW</t>
        </is>
      </c>
      <c r="I5925" s="7" t="n">
        <v>1.2144</v>
      </c>
    </row>
    <row r="5926">
      <c r="A5926" s="6" t="inlineStr">
        <is>
          <t>405b11dc-5406-5771-af14-a258d61dde74</t>
        </is>
      </c>
      <c r="B5926" s="6" t="inlineStr">
        <is>
          <t>2022-10</t>
        </is>
      </c>
      <c r="C5926" s="6" t="inlineStr">
        <is>
          <t>BU-03</t>
        </is>
      </c>
      <c r="D5926" s="6" t="inlineStr">
        <is>
          <t>SEG-02</t>
        </is>
      </c>
      <c r="E5926" s="6" t="inlineStr">
        <is>
          <t>P-07</t>
        </is>
      </c>
      <c r="F5926" s="6" t="inlineStr">
        <is>
          <t>REVENUE</t>
        </is>
      </c>
      <c r="G5926" s="6" t="inlineStr">
        <is>
          <t>BUDGET_DAMAI_V1</t>
        </is>
      </c>
      <c r="H5926" s="6" t="inlineStr">
        <is>
          <t>REVENUE</t>
        </is>
      </c>
      <c r="I5926" s="7" t="n">
        <v>36</v>
      </c>
    </row>
    <row r="5927">
      <c r="A5927" s="6" t="inlineStr">
        <is>
          <t>269ec8a0-e1f3-5877-b8ed-948703895cc1</t>
        </is>
      </c>
      <c r="B5927" s="6" t="inlineStr">
        <is>
          <t>2022-10</t>
        </is>
      </c>
      <c r="C5927" s="6" t="inlineStr">
        <is>
          <t>BU-03</t>
        </is>
      </c>
      <c r="D5927" s="6" t="inlineStr">
        <is>
          <t>SEG-02</t>
        </is>
      </c>
      <c r="E5927" s="6" t="inlineStr">
        <is>
          <t>P-07</t>
        </is>
      </c>
      <c r="F5927" s="6" t="inlineStr">
        <is>
          <t>WAREHOUSING_COST</t>
        </is>
      </c>
      <c r="G5927" s="6" t="inlineStr">
        <is>
          <t>BUDGET_DAMAI_V1</t>
        </is>
      </c>
      <c r="H5927" s="6" t="inlineStr">
        <is>
          <t>DIRECT_COST</t>
        </is>
      </c>
      <c r="I5927" s="7" t="n">
        <v>9.720000000000001</v>
      </c>
    </row>
    <row r="5928">
      <c r="A5928" s="6" t="inlineStr">
        <is>
          <t>6af9ec33-2525-5e2d-ae78-d57a33cb3286</t>
        </is>
      </c>
      <c r="B5928" s="6" t="inlineStr">
        <is>
          <t>2022-10</t>
        </is>
      </c>
      <c r="C5928" s="6" t="inlineStr">
        <is>
          <t>BU-03</t>
        </is>
      </c>
      <c r="D5928" s="6" t="inlineStr">
        <is>
          <t>SEG-02</t>
        </is>
      </c>
      <c r="E5928" s="6" t="inlineStr">
        <is>
          <t>P-07</t>
        </is>
      </c>
      <c r="F5928" s="6" t="inlineStr">
        <is>
          <t>TRANSPORTATION_COST</t>
        </is>
      </c>
      <c r="G5928" s="6" t="inlineStr">
        <is>
          <t>BUDGET_DAMAI_V1</t>
        </is>
      </c>
      <c r="H5928" s="6" t="inlineStr">
        <is>
          <t>DIRECT_COST</t>
        </is>
      </c>
      <c r="I5928" s="7" t="n">
        <v>19.44</v>
      </c>
    </row>
    <row r="5929">
      <c r="A5929" s="6" t="inlineStr">
        <is>
          <t>16a05e6f-1721-599c-b21f-7593d0a48026</t>
        </is>
      </c>
      <c r="B5929" s="6" t="inlineStr">
        <is>
          <t>2022-10</t>
        </is>
      </c>
      <c r="C5929" s="6" t="inlineStr">
        <is>
          <t>BU-03</t>
        </is>
      </c>
      <c r="D5929" s="6" t="inlineStr">
        <is>
          <t>SEG-02</t>
        </is>
      </c>
      <c r="E5929" s="6" t="inlineStr">
        <is>
          <t>P-07</t>
        </is>
      </c>
      <c r="F5929" s="6" t="inlineStr">
        <is>
          <t>OTHER_DIRECT_COST</t>
        </is>
      </c>
      <c r="G5929" s="6" t="inlineStr">
        <is>
          <t>BUDGET_DAMAI_V1</t>
        </is>
      </c>
      <c r="H5929" s="6" t="inlineStr">
        <is>
          <t>DIRECT_COST</t>
        </is>
      </c>
      <c r="I5929" s="7" t="n">
        <v>3.24</v>
      </c>
    </row>
    <row r="5930">
      <c r="A5930" s="6" t="inlineStr">
        <is>
          <t>709d026a-97c2-5dd3-adb9-2cdd2fb6bc6f</t>
        </is>
      </c>
      <c r="B5930" s="6" t="inlineStr">
        <is>
          <t>2022-10</t>
        </is>
      </c>
      <c r="C5930" s="6" t="inlineStr">
        <is>
          <t>BU-03</t>
        </is>
      </c>
      <c r="D5930" s="6" t="inlineStr">
        <is>
          <t>SEG-02</t>
        </is>
      </c>
      <c r="E5930" s="6" t="inlineStr">
        <is>
          <t>P-07</t>
        </is>
      </c>
      <c r="F5930" s="6" t="inlineStr">
        <is>
          <t>OPERATING_EXPENSE</t>
        </is>
      </c>
      <c r="G5930" s="6" t="inlineStr">
        <is>
          <t>BUDGET_DAMAI_V1</t>
        </is>
      </c>
      <c r="H5930" s="6" t="inlineStr">
        <is>
          <t>OPERATING_EXPENSE</t>
        </is>
      </c>
      <c r="I5930" s="7" t="n">
        <v>2.16</v>
      </c>
    </row>
    <row r="5931">
      <c r="A5931" s="6" t="inlineStr">
        <is>
          <t>5ccde106-4179-5db4-bc65-a839f29eeb8c</t>
        </is>
      </c>
      <c r="B5931" s="6" t="inlineStr">
        <is>
          <t>2022-10</t>
        </is>
      </c>
      <c r="C5931" s="6" t="inlineStr">
        <is>
          <t>BU-03</t>
        </is>
      </c>
      <c r="D5931" s="6" t="inlineStr">
        <is>
          <t>SEG-02</t>
        </is>
      </c>
      <c r="E5931" s="6" t="inlineStr">
        <is>
          <t>P-07</t>
        </is>
      </c>
      <c r="F5931" s="6" t="inlineStr">
        <is>
          <t>OPERATING_PROFIT</t>
        </is>
      </c>
      <c r="G5931" s="6" t="inlineStr">
        <is>
          <t>BUDGET_DAMAI_V1</t>
        </is>
      </c>
      <c r="H5931" s="6" t="inlineStr">
        <is>
          <t>OPERATING_PROFIT</t>
        </is>
      </c>
      <c r="I5931" s="7" t="n">
        <v>1.44</v>
      </c>
    </row>
    <row r="5932">
      <c r="A5932" s="6" t="inlineStr">
        <is>
          <t>9f04033a-998b-5f48-8bd9-fece9efdabd1</t>
        </is>
      </c>
      <c r="B5932" s="6" t="inlineStr">
        <is>
          <t>2022-10</t>
        </is>
      </c>
      <c r="C5932" s="6" t="inlineStr">
        <is>
          <t>BU-03</t>
        </is>
      </c>
      <c r="D5932" s="6" t="inlineStr">
        <is>
          <t>SEG-02</t>
        </is>
      </c>
      <c r="E5932" s="6" t="inlineStr">
        <is>
          <t>P-07</t>
        </is>
      </c>
      <c r="F5932" s="6" t="inlineStr">
        <is>
          <t>OPERATING_CASH_FLOW</t>
        </is>
      </c>
      <c r="G5932" s="6" t="inlineStr">
        <is>
          <t>BUDGET_DAMAI_V1</t>
        </is>
      </c>
      <c r="H5932" s="6" t="inlineStr">
        <is>
          <t>OPERATING_CASH_FLOW</t>
        </is>
      </c>
      <c r="I5932" s="7" t="n">
        <v>1.3248</v>
      </c>
    </row>
    <row r="5933">
      <c r="A5933" s="6" t="inlineStr">
        <is>
          <t>9f40547c-8a1c-5777-b767-f274f952dc20</t>
        </is>
      </c>
      <c r="B5933" s="6" t="inlineStr">
        <is>
          <t>2022-10</t>
        </is>
      </c>
      <c r="C5933" s="6" t="inlineStr">
        <is>
          <t>BU-03</t>
        </is>
      </c>
      <c r="D5933" s="6" t="inlineStr">
        <is>
          <t>SEG-02</t>
        </is>
      </c>
      <c r="E5933" s="6" t="inlineStr">
        <is>
          <t>P-08</t>
        </is>
      </c>
      <c r="F5933" s="6" t="inlineStr">
        <is>
          <t>REVENUE</t>
        </is>
      </c>
      <c r="G5933" s="6" t="inlineStr">
        <is>
          <t>BUDGET_DAMAI_V1</t>
        </is>
      </c>
      <c r="H5933" s="6" t="inlineStr">
        <is>
          <t>REVENUE</t>
        </is>
      </c>
      <c r="I5933" s="7" t="n">
        <v>26</v>
      </c>
    </row>
    <row r="5934">
      <c r="A5934" s="6" t="inlineStr">
        <is>
          <t>f033a8a9-e474-58c6-bd5a-9215a176dd9e</t>
        </is>
      </c>
      <c r="B5934" s="6" t="inlineStr">
        <is>
          <t>2022-10</t>
        </is>
      </c>
      <c r="C5934" s="6" t="inlineStr">
        <is>
          <t>BU-03</t>
        </is>
      </c>
      <c r="D5934" s="6" t="inlineStr">
        <is>
          <t>SEG-02</t>
        </is>
      </c>
      <c r="E5934" s="6" t="inlineStr">
        <is>
          <t>P-08</t>
        </is>
      </c>
      <c r="F5934" s="6" t="inlineStr">
        <is>
          <t>WAREHOUSING_COST</t>
        </is>
      </c>
      <c r="G5934" s="6" t="inlineStr">
        <is>
          <t>BUDGET_DAMAI_V1</t>
        </is>
      </c>
      <c r="H5934" s="6" t="inlineStr">
        <is>
          <t>DIRECT_COST</t>
        </is>
      </c>
      <c r="I5934" s="7" t="n">
        <v>7.02</v>
      </c>
    </row>
    <row r="5935">
      <c r="A5935" s="6" t="inlineStr">
        <is>
          <t>b07b104a-f91a-516b-81d0-f02fb734f4a9</t>
        </is>
      </c>
      <c r="B5935" s="6" t="inlineStr">
        <is>
          <t>2022-10</t>
        </is>
      </c>
      <c r="C5935" s="6" t="inlineStr">
        <is>
          <t>BU-03</t>
        </is>
      </c>
      <c r="D5935" s="6" t="inlineStr">
        <is>
          <t>SEG-02</t>
        </is>
      </c>
      <c r="E5935" s="6" t="inlineStr">
        <is>
          <t>P-08</t>
        </is>
      </c>
      <c r="F5935" s="6" t="inlineStr">
        <is>
          <t>TRANSPORTATION_COST</t>
        </is>
      </c>
      <c r="G5935" s="6" t="inlineStr">
        <is>
          <t>BUDGET_DAMAI_V1</t>
        </is>
      </c>
      <c r="H5935" s="6" t="inlineStr">
        <is>
          <t>DIRECT_COST</t>
        </is>
      </c>
      <c r="I5935" s="7" t="n">
        <v>14.04</v>
      </c>
    </row>
    <row r="5936">
      <c r="A5936" s="6" t="inlineStr">
        <is>
          <t>2b20bb89-5de1-544f-8d01-c49d31e879c5</t>
        </is>
      </c>
      <c r="B5936" s="6" t="inlineStr">
        <is>
          <t>2022-10</t>
        </is>
      </c>
      <c r="C5936" s="6" t="inlineStr">
        <is>
          <t>BU-03</t>
        </is>
      </c>
      <c r="D5936" s="6" t="inlineStr">
        <is>
          <t>SEG-02</t>
        </is>
      </c>
      <c r="E5936" s="6" t="inlineStr">
        <is>
          <t>P-08</t>
        </is>
      </c>
      <c r="F5936" s="6" t="inlineStr">
        <is>
          <t>OTHER_DIRECT_COST</t>
        </is>
      </c>
      <c r="G5936" s="6" t="inlineStr">
        <is>
          <t>BUDGET_DAMAI_V1</t>
        </is>
      </c>
      <c r="H5936" s="6" t="inlineStr">
        <is>
          <t>DIRECT_COST</t>
        </is>
      </c>
      <c r="I5936" s="7" t="n">
        <v>2.34</v>
      </c>
    </row>
    <row r="5937">
      <c r="A5937" s="6" t="inlineStr">
        <is>
          <t>69d64c76-3f8d-5545-a5dc-525b6db42bdb</t>
        </is>
      </c>
      <c r="B5937" s="6" t="inlineStr">
        <is>
          <t>2022-10</t>
        </is>
      </c>
      <c r="C5937" s="6" t="inlineStr">
        <is>
          <t>BU-03</t>
        </is>
      </c>
      <c r="D5937" s="6" t="inlineStr">
        <is>
          <t>SEG-02</t>
        </is>
      </c>
      <c r="E5937" s="6" t="inlineStr">
        <is>
          <t>P-08</t>
        </is>
      </c>
      <c r="F5937" s="6" t="inlineStr">
        <is>
          <t>OPERATING_EXPENSE</t>
        </is>
      </c>
      <c r="G5937" s="6" t="inlineStr">
        <is>
          <t>BUDGET_DAMAI_V1</t>
        </is>
      </c>
      <c r="H5937" s="6" t="inlineStr">
        <is>
          <t>OPERATING_EXPENSE</t>
        </is>
      </c>
      <c r="I5937" s="7" t="n">
        <v>1.56</v>
      </c>
    </row>
    <row r="5938">
      <c r="A5938" s="6" t="inlineStr">
        <is>
          <t>07f6234a-665d-56df-8c58-e3cb3f761325</t>
        </is>
      </c>
      <c r="B5938" s="6" t="inlineStr">
        <is>
          <t>2022-10</t>
        </is>
      </c>
      <c r="C5938" s="6" t="inlineStr">
        <is>
          <t>BU-03</t>
        </is>
      </c>
      <c r="D5938" s="6" t="inlineStr">
        <is>
          <t>SEG-02</t>
        </is>
      </c>
      <c r="E5938" s="6" t="inlineStr">
        <is>
          <t>P-08</t>
        </is>
      </c>
      <c r="F5938" s="6" t="inlineStr">
        <is>
          <t>OPERATING_PROFIT</t>
        </is>
      </c>
      <c r="G5938" s="6" t="inlineStr">
        <is>
          <t>BUDGET_DAMAI_V1</t>
        </is>
      </c>
      <c r="H5938" s="6" t="inlineStr">
        <is>
          <t>OPERATING_PROFIT</t>
        </is>
      </c>
      <c r="I5938" s="7" t="n">
        <v>1.04</v>
      </c>
    </row>
    <row r="5939">
      <c r="A5939" s="6" t="inlineStr">
        <is>
          <t>76c92cb7-a4fa-5926-bf15-08c2c2151de1</t>
        </is>
      </c>
      <c r="B5939" s="6" t="inlineStr">
        <is>
          <t>2022-10</t>
        </is>
      </c>
      <c r="C5939" s="6" t="inlineStr">
        <is>
          <t>BU-03</t>
        </is>
      </c>
      <c r="D5939" s="6" t="inlineStr">
        <is>
          <t>SEG-02</t>
        </is>
      </c>
      <c r="E5939" s="6" t="inlineStr">
        <is>
          <t>P-08</t>
        </is>
      </c>
      <c r="F5939" s="6" t="inlineStr">
        <is>
          <t>OPERATING_CASH_FLOW</t>
        </is>
      </c>
      <c r="G5939" s="6" t="inlineStr">
        <is>
          <t>BUDGET_DAMAI_V1</t>
        </is>
      </c>
      <c r="H5939" s="6" t="inlineStr">
        <is>
          <t>OPERATING_CASH_FLOW</t>
        </is>
      </c>
      <c r="I5939" s="7" t="n">
        <v>0.9568</v>
      </c>
    </row>
    <row r="5940">
      <c r="A5940" s="6" t="inlineStr">
        <is>
          <t>ade58491-9a0a-5f83-a71c-00096bdd8820</t>
        </is>
      </c>
      <c r="B5940" s="6" t="inlineStr">
        <is>
          <t>2022-10</t>
        </is>
      </c>
      <c r="C5940" s="6" t="inlineStr">
        <is>
          <t>BU-03</t>
        </is>
      </c>
      <c r="D5940" s="6" t="inlineStr">
        <is>
          <t>SEG-03</t>
        </is>
      </c>
      <c r="E5940" s="6" t="inlineStr">
        <is>
          <t>P-01</t>
        </is>
      </c>
      <c r="F5940" s="6" t="inlineStr">
        <is>
          <t>REVENUE</t>
        </is>
      </c>
      <c r="G5940" s="6" t="inlineStr">
        <is>
          <t>BUDGET_DAMAI_V1</t>
        </is>
      </c>
      <c r="H5940" s="6" t="inlineStr">
        <is>
          <t>REVENUE</t>
        </is>
      </c>
      <c r="I5940" s="7" t="n">
        <v>36</v>
      </c>
    </row>
    <row r="5941">
      <c r="A5941" s="6" t="inlineStr">
        <is>
          <t>02e94421-4f73-5f4f-85b0-82a9f1b2a187</t>
        </is>
      </c>
      <c r="B5941" s="6" t="inlineStr">
        <is>
          <t>2022-10</t>
        </is>
      </c>
      <c r="C5941" s="6" t="inlineStr">
        <is>
          <t>BU-03</t>
        </is>
      </c>
      <c r="D5941" s="6" t="inlineStr">
        <is>
          <t>SEG-03</t>
        </is>
      </c>
      <c r="E5941" s="6" t="inlineStr">
        <is>
          <t>P-01</t>
        </is>
      </c>
      <c r="F5941" s="6" t="inlineStr">
        <is>
          <t>WAREHOUSING_COST</t>
        </is>
      </c>
      <c r="G5941" s="6" t="inlineStr">
        <is>
          <t>BUDGET_DAMAI_V1</t>
        </is>
      </c>
      <c r="H5941" s="6" t="inlineStr">
        <is>
          <t>DIRECT_COST</t>
        </is>
      </c>
      <c r="I5941" s="7" t="n">
        <v>9.720000000000001</v>
      </c>
    </row>
    <row r="5942">
      <c r="A5942" s="6" t="inlineStr">
        <is>
          <t>6a4fa368-747d-5eae-96e3-e53b1944fe81</t>
        </is>
      </c>
      <c r="B5942" s="6" t="inlineStr">
        <is>
          <t>2022-10</t>
        </is>
      </c>
      <c r="C5942" s="6" t="inlineStr">
        <is>
          <t>BU-03</t>
        </is>
      </c>
      <c r="D5942" s="6" t="inlineStr">
        <is>
          <t>SEG-03</t>
        </is>
      </c>
      <c r="E5942" s="6" t="inlineStr">
        <is>
          <t>P-01</t>
        </is>
      </c>
      <c r="F5942" s="6" t="inlineStr">
        <is>
          <t>TRANSPORTATION_COST</t>
        </is>
      </c>
      <c r="G5942" s="6" t="inlineStr">
        <is>
          <t>BUDGET_DAMAI_V1</t>
        </is>
      </c>
      <c r="H5942" s="6" t="inlineStr">
        <is>
          <t>DIRECT_COST</t>
        </is>
      </c>
      <c r="I5942" s="7" t="n">
        <v>19.44</v>
      </c>
    </row>
    <row r="5943">
      <c r="A5943" s="6" t="inlineStr">
        <is>
          <t>cc5a497a-ca41-5545-9e2d-5a851c8537d5</t>
        </is>
      </c>
      <c r="B5943" s="6" t="inlineStr">
        <is>
          <t>2022-10</t>
        </is>
      </c>
      <c r="C5943" s="6" t="inlineStr">
        <is>
          <t>BU-03</t>
        </is>
      </c>
      <c r="D5943" s="6" t="inlineStr">
        <is>
          <t>SEG-03</t>
        </is>
      </c>
      <c r="E5943" s="6" t="inlineStr">
        <is>
          <t>P-01</t>
        </is>
      </c>
      <c r="F5943" s="6" t="inlineStr">
        <is>
          <t>OTHER_DIRECT_COST</t>
        </is>
      </c>
      <c r="G5943" s="6" t="inlineStr">
        <is>
          <t>BUDGET_DAMAI_V1</t>
        </is>
      </c>
      <c r="H5943" s="6" t="inlineStr">
        <is>
          <t>DIRECT_COST</t>
        </is>
      </c>
      <c r="I5943" s="7" t="n">
        <v>3.24</v>
      </c>
    </row>
    <row r="5944">
      <c r="A5944" s="6" t="inlineStr">
        <is>
          <t>bd88f4a9-734c-530f-8d0f-fd3d79fc4b4e</t>
        </is>
      </c>
      <c r="B5944" s="6" t="inlineStr">
        <is>
          <t>2022-10</t>
        </is>
      </c>
      <c r="C5944" s="6" t="inlineStr">
        <is>
          <t>BU-03</t>
        </is>
      </c>
      <c r="D5944" s="6" t="inlineStr">
        <is>
          <t>SEG-03</t>
        </is>
      </c>
      <c r="E5944" s="6" t="inlineStr">
        <is>
          <t>P-01</t>
        </is>
      </c>
      <c r="F5944" s="6" t="inlineStr">
        <is>
          <t>OPERATING_EXPENSE</t>
        </is>
      </c>
      <c r="G5944" s="6" t="inlineStr">
        <is>
          <t>BUDGET_DAMAI_V1</t>
        </is>
      </c>
      <c r="H5944" s="6" t="inlineStr">
        <is>
          <t>OPERATING_EXPENSE</t>
        </is>
      </c>
      <c r="I5944" s="7" t="n">
        <v>2.16</v>
      </c>
    </row>
    <row r="5945">
      <c r="A5945" s="6" t="inlineStr">
        <is>
          <t>04c3ef6a-c60f-524f-b987-68c78990da63</t>
        </is>
      </c>
      <c r="B5945" s="6" t="inlineStr">
        <is>
          <t>2022-10</t>
        </is>
      </c>
      <c r="C5945" s="6" t="inlineStr">
        <is>
          <t>BU-03</t>
        </is>
      </c>
      <c r="D5945" s="6" t="inlineStr">
        <is>
          <t>SEG-03</t>
        </is>
      </c>
      <c r="E5945" s="6" t="inlineStr">
        <is>
          <t>P-01</t>
        </is>
      </c>
      <c r="F5945" s="6" t="inlineStr">
        <is>
          <t>OPERATING_PROFIT</t>
        </is>
      </c>
      <c r="G5945" s="6" t="inlineStr">
        <is>
          <t>BUDGET_DAMAI_V1</t>
        </is>
      </c>
      <c r="H5945" s="6" t="inlineStr">
        <is>
          <t>OPERATING_PROFIT</t>
        </is>
      </c>
      <c r="I5945" s="7" t="n">
        <v>1.44</v>
      </c>
    </row>
    <row r="5946">
      <c r="A5946" s="6" t="inlineStr">
        <is>
          <t>f189a5fc-59d4-59c1-8c06-d77e737dbfb5</t>
        </is>
      </c>
      <c r="B5946" s="6" t="inlineStr">
        <is>
          <t>2022-10</t>
        </is>
      </c>
      <c r="C5946" s="6" t="inlineStr">
        <is>
          <t>BU-03</t>
        </is>
      </c>
      <c r="D5946" s="6" t="inlineStr">
        <is>
          <t>SEG-03</t>
        </is>
      </c>
      <c r="E5946" s="6" t="inlineStr">
        <is>
          <t>P-01</t>
        </is>
      </c>
      <c r="F5946" s="6" t="inlineStr">
        <is>
          <t>OPERATING_CASH_FLOW</t>
        </is>
      </c>
      <c r="G5946" s="6" t="inlineStr">
        <is>
          <t>BUDGET_DAMAI_V1</t>
        </is>
      </c>
      <c r="H5946" s="6" t="inlineStr">
        <is>
          <t>OPERATING_CASH_FLOW</t>
        </is>
      </c>
      <c r="I5946" s="7" t="n">
        <v>1.3248</v>
      </c>
    </row>
    <row r="5947">
      <c r="A5947" s="6" t="inlineStr">
        <is>
          <t>3a7d73cd-f672-5b73-b5c5-7366321d839b</t>
        </is>
      </c>
      <c r="B5947" s="6" t="inlineStr">
        <is>
          <t>2022-10</t>
        </is>
      </c>
      <c r="C5947" s="6" t="inlineStr">
        <is>
          <t>BU-03</t>
        </is>
      </c>
      <c r="D5947" s="6" t="inlineStr">
        <is>
          <t>SEG-03</t>
        </is>
      </c>
      <c r="E5947" s="6" t="inlineStr">
        <is>
          <t>P-02</t>
        </is>
      </c>
      <c r="F5947" s="6" t="inlineStr">
        <is>
          <t>REVENUE</t>
        </is>
      </c>
      <c r="G5947" s="6" t="inlineStr">
        <is>
          <t>BUDGET_DAMAI_V1</t>
        </is>
      </c>
      <c r="H5947" s="6" t="inlineStr">
        <is>
          <t>REVENUE</t>
        </is>
      </c>
      <c r="I5947" s="7" t="n">
        <v>26</v>
      </c>
    </row>
    <row r="5948">
      <c r="A5948" s="6" t="inlineStr">
        <is>
          <t>fa060ccd-00c6-527b-9659-60f5c89cfe9b</t>
        </is>
      </c>
      <c r="B5948" s="6" t="inlineStr">
        <is>
          <t>2022-10</t>
        </is>
      </c>
      <c r="C5948" s="6" t="inlineStr">
        <is>
          <t>BU-03</t>
        </is>
      </c>
      <c r="D5948" s="6" t="inlineStr">
        <is>
          <t>SEG-03</t>
        </is>
      </c>
      <c r="E5948" s="6" t="inlineStr">
        <is>
          <t>P-02</t>
        </is>
      </c>
      <c r="F5948" s="6" t="inlineStr">
        <is>
          <t>WAREHOUSING_COST</t>
        </is>
      </c>
      <c r="G5948" s="6" t="inlineStr">
        <is>
          <t>BUDGET_DAMAI_V1</t>
        </is>
      </c>
      <c r="H5948" s="6" t="inlineStr">
        <is>
          <t>DIRECT_COST</t>
        </is>
      </c>
      <c r="I5948" s="7" t="n">
        <v>7.02</v>
      </c>
    </row>
    <row r="5949">
      <c r="A5949" s="6" t="inlineStr">
        <is>
          <t>d677d80f-be65-5c35-bfd8-e5790a8692fc</t>
        </is>
      </c>
      <c r="B5949" s="6" t="inlineStr">
        <is>
          <t>2022-10</t>
        </is>
      </c>
      <c r="C5949" s="6" t="inlineStr">
        <is>
          <t>BU-03</t>
        </is>
      </c>
      <c r="D5949" s="6" t="inlineStr">
        <is>
          <t>SEG-03</t>
        </is>
      </c>
      <c r="E5949" s="6" t="inlineStr">
        <is>
          <t>P-02</t>
        </is>
      </c>
      <c r="F5949" s="6" t="inlineStr">
        <is>
          <t>TRANSPORTATION_COST</t>
        </is>
      </c>
      <c r="G5949" s="6" t="inlineStr">
        <is>
          <t>BUDGET_DAMAI_V1</t>
        </is>
      </c>
      <c r="H5949" s="6" t="inlineStr">
        <is>
          <t>DIRECT_COST</t>
        </is>
      </c>
      <c r="I5949" s="7" t="n">
        <v>14.04</v>
      </c>
    </row>
    <row r="5950">
      <c r="A5950" s="6" t="inlineStr">
        <is>
          <t>d6883cc3-b10f-5cad-b58f-29b4199e56a5</t>
        </is>
      </c>
      <c r="B5950" s="6" t="inlineStr">
        <is>
          <t>2022-10</t>
        </is>
      </c>
      <c r="C5950" s="6" t="inlineStr">
        <is>
          <t>BU-03</t>
        </is>
      </c>
      <c r="D5950" s="6" t="inlineStr">
        <is>
          <t>SEG-03</t>
        </is>
      </c>
      <c r="E5950" s="6" t="inlineStr">
        <is>
          <t>P-02</t>
        </is>
      </c>
      <c r="F5950" s="6" t="inlineStr">
        <is>
          <t>OTHER_DIRECT_COST</t>
        </is>
      </c>
      <c r="G5950" s="6" t="inlineStr">
        <is>
          <t>BUDGET_DAMAI_V1</t>
        </is>
      </c>
      <c r="H5950" s="6" t="inlineStr">
        <is>
          <t>DIRECT_COST</t>
        </is>
      </c>
      <c r="I5950" s="7" t="n">
        <v>2.34</v>
      </c>
    </row>
    <row r="5951">
      <c r="A5951" s="6" t="inlineStr">
        <is>
          <t>310bd8ca-93cf-5acd-8648-b89763fb8b97</t>
        </is>
      </c>
      <c r="B5951" s="6" t="inlineStr">
        <is>
          <t>2022-10</t>
        </is>
      </c>
      <c r="C5951" s="6" t="inlineStr">
        <is>
          <t>BU-03</t>
        </is>
      </c>
      <c r="D5951" s="6" t="inlineStr">
        <is>
          <t>SEG-03</t>
        </is>
      </c>
      <c r="E5951" s="6" t="inlineStr">
        <is>
          <t>P-02</t>
        </is>
      </c>
      <c r="F5951" s="6" t="inlineStr">
        <is>
          <t>OPERATING_EXPENSE</t>
        </is>
      </c>
      <c r="G5951" s="6" t="inlineStr">
        <is>
          <t>BUDGET_DAMAI_V1</t>
        </is>
      </c>
      <c r="H5951" s="6" t="inlineStr">
        <is>
          <t>OPERATING_EXPENSE</t>
        </is>
      </c>
      <c r="I5951" s="7" t="n">
        <v>1.56</v>
      </c>
    </row>
    <row r="5952">
      <c r="A5952" s="6" t="inlineStr">
        <is>
          <t>6cb16aea-32b3-5a1c-89ec-347ccf365a25</t>
        </is>
      </c>
      <c r="B5952" s="6" t="inlineStr">
        <is>
          <t>2022-10</t>
        </is>
      </c>
      <c r="C5952" s="6" t="inlineStr">
        <is>
          <t>BU-03</t>
        </is>
      </c>
      <c r="D5952" s="6" t="inlineStr">
        <is>
          <t>SEG-03</t>
        </is>
      </c>
      <c r="E5952" s="6" t="inlineStr">
        <is>
          <t>P-02</t>
        </is>
      </c>
      <c r="F5952" s="6" t="inlineStr">
        <is>
          <t>OPERATING_PROFIT</t>
        </is>
      </c>
      <c r="G5952" s="6" t="inlineStr">
        <is>
          <t>BUDGET_DAMAI_V1</t>
        </is>
      </c>
      <c r="H5952" s="6" t="inlineStr">
        <is>
          <t>OPERATING_PROFIT</t>
        </is>
      </c>
      <c r="I5952" s="7" t="n">
        <v>1.04</v>
      </c>
    </row>
    <row r="5953">
      <c r="A5953" s="6" t="inlineStr">
        <is>
          <t>bfb9c194-689b-50d4-8ea4-0003900edd49</t>
        </is>
      </c>
      <c r="B5953" s="6" t="inlineStr">
        <is>
          <t>2022-10</t>
        </is>
      </c>
      <c r="C5953" s="6" t="inlineStr">
        <is>
          <t>BU-03</t>
        </is>
      </c>
      <c r="D5953" s="6" t="inlineStr">
        <is>
          <t>SEG-03</t>
        </is>
      </c>
      <c r="E5953" s="6" t="inlineStr">
        <is>
          <t>P-02</t>
        </is>
      </c>
      <c r="F5953" s="6" t="inlineStr">
        <is>
          <t>OPERATING_CASH_FLOW</t>
        </is>
      </c>
      <c r="G5953" s="6" t="inlineStr">
        <is>
          <t>BUDGET_DAMAI_V1</t>
        </is>
      </c>
      <c r="H5953" s="6" t="inlineStr">
        <is>
          <t>OPERATING_CASH_FLOW</t>
        </is>
      </c>
      <c r="I5953" s="7" t="n">
        <v>0.9568</v>
      </c>
    </row>
    <row r="5954">
      <c r="A5954" s="6" t="inlineStr">
        <is>
          <t>7ad5c1cf-2ea2-5e8b-816c-c97449b18563</t>
        </is>
      </c>
      <c r="B5954" s="6" t="inlineStr">
        <is>
          <t>2022-10</t>
        </is>
      </c>
      <c r="C5954" s="6" t="inlineStr">
        <is>
          <t>BU-03</t>
        </is>
      </c>
      <c r="D5954" s="6" t="inlineStr">
        <is>
          <t>SEG-03</t>
        </is>
      </c>
      <c r="E5954" s="6" t="inlineStr">
        <is>
          <t>P-03</t>
        </is>
      </c>
      <c r="F5954" s="6" t="inlineStr">
        <is>
          <t>REVENUE</t>
        </is>
      </c>
      <c r="G5954" s="6" t="inlineStr">
        <is>
          <t>BUDGET_DAMAI_V1</t>
        </is>
      </c>
      <c r="H5954" s="6" t="inlineStr">
        <is>
          <t>REVENUE</t>
        </is>
      </c>
      <c r="I5954" s="7" t="n">
        <v>29</v>
      </c>
    </row>
    <row r="5955">
      <c r="A5955" s="6" t="inlineStr">
        <is>
          <t>c135bd80-77b1-59b1-abac-84a58485d5fc</t>
        </is>
      </c>
      <c r="B5955" s="6" t="inlineStr">
        <is>
          <t>2022-10</t>
        </is>
      </c>
      <c r="C5955" s="6" t="inlineStr">
        <is>
          <t>BU-03</t>
        </is>
      </c>
      <c r="D5955" s="6" t="inlineStr">
        <is>
          <t>SEG-03</t>
        </is>
      </c>
      <c r="E5955" s="6" t="inlineStr">
        <is>
          <t>P-03</t>
        </is>
      </c>
      <c r="F5955" s="6" t="inlineStr">
        <is>
          <t>WAREHOUSING_COST</t>
        </is>
      </c>
      <c r="G5955" s="6" t="inlineStr">
        <is>
          <t>BUDGET_DAMAI_V1</t>
        </is>
      </c>
      <c r="H5955" s="6" t="inlineStr">
        <is>
          <t>DIRECT_COST</t>
        </is>
      </c>
      <c r="I5955" s="7" t="n">
        <v>7.83</v>
      </c>
    </row>
    <row r="5956">
      <c r="A5956" s="6" t="inlineStr">
        <is>
          <t>84abefcc-f7ad-5bf4-985d-de4a094da5e4</t>
        </is>
      </c>
      <c r="B5956" s="6" t="inlineStr">
        <is>
          <t>2022-10</t>
        </is>
      </c>
      <c r="C5956" s="6" t="inlineStr">
        <is>
          <t>BU-03</t>
        </is>
      </c>
      <c r="D5956" s="6" t="inlineStr">
        <is>
          <t>SEG-03</t>
        </is>
      </c>
      <c r="E5956" s="6" t="inlineStr">
        <is>
          <t>P-03</t>
        </is>
      </c>
      <c r="F5956" s="6" t="inlineStr">
        <is>
          <t>TRANSPORTATION_COST</t>
        </is>
      </c>
      <c r="G5956" s="6" t="inlineStr">
        <is>
          <t>BUDGET_DAMAI_V1</t>
        </is>
      </c>
      <c r="H5956" s="6" t="inlineStr">
        <is>
          <t>DIRECT_COST</t>
        </is>
      </c>
      <c r="I5956" s="7" t="n">
        <v>15.66</v>
      </c>
    </row>
    <row r="5957">
      <c r="A5957" s="6" t="inlineStr">
        <is>
          <t>b088445c-a675-5e03-8c87-30c21d333ac1</t>
        </is>
      </c>
      <c r="B5957" s="6" t="inlineStr">
        <is>
          <t>2022-10</t>
        </is>
      </c>
      <c r="C5957" s="6" t="inlineStr">
        <is>
          <t>BU-03</t>
        </is>
      </c>
      <c r="D5957" s="6" t="inlineStr">
        <is>
          <t>SEG-03</t>
        </is>
      </c>
      <c r="E5957" s="6" t="inlineStr">
        <is>
          <t>P-03</t>
        </is>
      </c>
      <c r="F5957" s="6" t="inlineStr">
        <is>
          <t>OTHER_DIRECT_COST</t>
        </is>
      </c>
      <c r="G5957" s="6" t="inlineStr">
        <is>
          <t>BUDGET_DAMAI_V1</t>
        </is>
      </c>
      <c r="H5957" s="6" t="inlineStr">
        <is>
          <t>DIRECT_COST</t>
        </is>
      </c>
      <c r="I5957" s="7" t="n">
        <v>2.61</v>
      </c>
    </row>
    <row r="5958">
      <c r="A5958" s="6" t="inlineStr">
        <is>
          <t>997044a3-78ac-5406-9286-e888e1b7089c</t>
        </is>
      </c>
      <c r="B5958" s="6" t="inlineStr">
        <is>
          <t>2022-10</t>
        </is>
      </c>
      <c r="C5958" s="6" t="inlineStr">
        <is>
          <t>BU-03</t>
        </is>
      </c>
      <c r="D5958" s="6" t="inlineStr">
        <is>
          <t>SEG-03</t>
        </is>
      </c>
      <c r="E5958" s="6" t="inlineStr">
        <is>
          <t>P-03</t>
        </is>
      </c>
      <c r="F5958" s="6" t="inlineStr">
        <is>
          <t>OPERATING_EXPENSE</t>
        </is>
      </c>
      <c r="G5958" s="6" t="inlineStr">
        <is>
          <t>BUDGET_DAMAI_V1</t>
        </is>
      </c>
      <c r="H5958" s="6" t="inlineStr">
        <is>
          <t>OPERATING_EXPENSE</t>
        </is>
      </c>
      <c r="I5958" s="7" t="n">
        <v>1.74</v>
      </c>
    </row>
    <row r="5959">
      <c r="A5959" s="6" t="inlineStr">
        <is>
          <t>c2d15d84-a928-51b4-a6bc-c2e4d1b892f9</t>
        </is>
      </c>
      <c r="B5959" s="6" t="inlineStr">
        <is>
          <t>2022-10</t>
        </is>
      </c>
      <c r="C5959" s="6" t="inlineStr">
        <is>
          <t>BU-03</t>
        </is>
      </c>
      <c r="D5959" s="6" t="inlineStr">
        <is>
          <t>SEG-03</t>
        </is>
      </c>
      <c r="E5959" s="6" t="inlineStr">
        <is>
          <t>P-03</t>
        </is>
      </c>
      <c r="F5959" s="6" t="inlineStr">
        <is>
          <t>OPERATING_PROFIT</t>
        </is>
      </c>
      <c r="G5959" s="6" t="inlineStr">
        <is>
          <t>BUDGET_DAMAI_V1</t>
        </is>
      </c>
      <c r="H5959" s="6" t="inlineStr">
        <is>
          <t>OPERATING_PROFIT</t>
        </is>
      </c>
      <c r="I5959" s="7" t="n">
        <v>1.16</v>
      </c>
    </row>
    <row r="5960">
      <c r="A5960" s="6" t="inlineStr">
        <is>
          <t>9efcd55a-71f1-5ccd-9baa-61467772fbd1</t>
        </is>
      </c>
      <c r="B5960" s="6" t="inlineStr">
        <is>
          <t>2022-10</t>
        </is>
      </c>
      <c r="C5960" s="6" t="inlineStr">
        <is>
          <t>BU-03</t>
        </is>
      </c>
      <c r="D5960" s="6" t="inlineStr">
        <is>
          <t>SEG-03</t>
        </is>
      </c>
      <c r="E5960" s="6" t="inlineStr">
        <is>
          <t>P-03</t>
        </is>
      </c>
      <c r="F5960" s="6" t="inlineStr">
        <is>
          <t>OPERATING_CASH_FLOW</t>
        </is>
      </c>
      <c r="G5960" s="6" t="inlineStr">
        <is>
          <t>BUDGET_DAMAI_V1</t>
        </is>
      </c>
      <c r="H5960" s="6" t="inlineStr">
        <is>
          <t>OPERATING_CASH_FLOW</t>
        </is>
      </c>
      <c r="I5960" s="7" t="n">
        <v>1.0672</v>
      </c>
    </row>
    <row r="5961">
      <c r="A5961" s="6" t="inlineStr">
        <is>
          <t>ef7e3765-1dd4-590f-95f3-2de2d0607736</t>
        </is>
      </c>
      <c r="B5961" s="6" t="inlineStr">
        <is>
          <t>2022-10</t>
        </is>
      </c>
      <c r="C5961" s="6" t="inlineStr">
        <is>
          <t>BU-03</t>
        </is>
      </c>
      <c r="D5961" s="6" t="inlineStr">
        <is>
          <t>SEG-03</t>
        </is>
      </c>
      <c r="E5961" s="6" t="inlineStr">
        <is>
          <t>P-04</t>
        </is>
      </c>
      <c r="F5961" s="6" t="inlineStr">
        <is>
          <t>REVENUE</t>
        </is>
      </c>
      <c r="G5961" s="6" t="inlineStr">
        <is>
          <t>BUDGET_DAMAI_V1</t>
        </is>
      </c>
      <c r="H5961" s="6" t="inlineStr">
        <is>
          <t>REVENUE</t>
        </is>
      </c>
      <c r="I5961" s="7" t="n">
        <v>32</v>
      </c>
    </row>
    <row r="5962">
      <c r="A5962" s="6" t="inlineStr">
        <is>
          <t>8b04d49c-70c7-5bf4-98ec-bfc4025872dc</t>
        </is>
      </c>
      <c r="B5962" s="6" t="inlineStr">
        <is>
          <t>2022-10</t>
        </is>
      </c>
      <c r="C5962" s="6" t="inlineStr">
        <is>
          <t>BU-03</t>
        </is>
      </c>
      <c r="D5962" s="6" t="inlineStr">
        <is>
          <t>SEG-03</t>
        </is>
      </c>
      <c r="E5962" s="6" t="inlineStr">
        <is>
          <t>P-04</t>
        </is>
      </c>
      <c r="F5962" s="6" t="inlineStr">
        <is>
          <t>WAREHOUSING_COST</t>
        </is>
      </c>
      <c r="G5962" s="6" t="inlineStr">
        <is>
          <t>BUDGET_DAMAI_V1</t>
        </is>
      </c>
      <c r="H5962" s="6" t="inlineStr">
        <is>
          <t>DIRECT_COST</t>
        </is>
      </c>
      <c r="I5962" s="7" t="n">
        <v>8.640000000000001</v>
      </c>
    </row>
    <row r="5963">
      <c r="A5963" s="6" t="inlineStr">
        <is>
          <t>4c5774a0-096a-5a0f-aa09-03e5609cc6a0</t>
        </is>
      </c>
      <c r="B5963" s="6" t="inlineStr">
        <is>
          <t>2022-10</t>
        </is>
      </c>
      <c r="C5963" s="6" t="inlineStr">
        <is>
          <t>BU-03</t>
        </is>
      </c>
      <c r="D5963" s="6" t="inlineStr">
        <is>
          <t>SEG-03</t>
        </is>
      </c>
      <c r="E5963" s="6" t="inlineStr">
        <is>
          <t>P-04</t>
        </is>
      </c>
      <c r="F5963" s="6" t="inlineStr">
        <is>
          <t>TRANSPORTATION_COST</t>
        </is>
      </c>
      <c r="G5963" s="6" t="inlineStr">
        <is>
          <t>BUDGET_DAMAI_V1</t>
        </is>
      </c>
      <c r="H5963" s="6" t="inlineStr">
        <is>
          <t>DIRECT_COST</t>
        </is>
      </c>
      <c r="I5963" s="7" t="n">
        <v>17.28</v>
      </c>
    </row>
    <row r="5964">
      <c r="A5964" s="6" t="inlineStr">
        <is>
          <t>bed20143-2fb3-5751-8c61-40e6ca8a2031</t>
        </is>
      </c>
      <c r="B5964" s="6" t="inlineStr">
        <is>
          <t>2022-10</t>
        </is>
      </c>
      <c r="C5964" s="6" t="inlineStr">
        <is>
          <t>BU-03</t>
        </is>
      </c>
      <c r="D5964" s="6" t="inlineStr">
        <is>
          <t>SEG-03</t>
        </is>
      </c>
      <c r="E5964" s="6" t="inlineStr">
        <is>
          <t>P-04</t>
        </is>
      </c>
      <c r="F5964" s="6" t="inlineStr">
        <is>
          <t>OTHER_DIRECT_COST</t>
        </is>
      </c>
      <c r="G5964" s="6" t="inlineStr">
        <is>
          <t>BUDGET_DAMAI_V1</t>
        </is>
      </c>
      <c r="H5964" s="6" t="inlineStr">
        <is>
          <t>DIRECT_COST</t>
        </is>
      </c>
      <c r="I5964" s="7" t="n">
        <v>2.88</v>
      </c>
    </row>
    <row r="5965">
      <c r="A5965" s="6" t="inlineStr">
        <is>
          <t>c83a2dd8-eb98-5936-abeb-9bae9ec135dd</t>
        </is>
      </c>
      <c r="B5965" s="6" t="inlineStr">
        <is>
          <t>2022-10</t>
        </is>
      </c>
      <c r="C5965" s="6" t="inlineStr">
        <is>
          <t>BU-03</t>
        </is>
      </c>
      <c r="D5965" s="6" t="inlineStr">
        <is>
          <t>SEG-03</t>
        </is>
      </c>
      <c r="E5965" s="6" t="inlineStr">
        <is>
          <t>P-04</t>
        </is>
      </c>
      <c r="F5965" s="6" t="inlineStr">
        <is>
          <t>OPERATING_EXPENSE</t>
        </is>
      </c>
      <c r="G5965" s="6" t="inlineStr">
        <is>
          <t>BUDGET_DAMAI_V1</t>
        </is>
      </c>
      <c r="H5965" s="6" t="inlineStr">
        <is>
          <t>OPERATING_EXPENSE</t>
        </is>
      </c>
      <c r="I5965" s="7" t="n">
        <v>1.92</v>
      </c>
    </row>
    <row r="5966">
      <c r="A5966" s="6" t="inlineStr">
        <is>
          <t>c78722e9-160a-59a4-8147-bf4f45cd6e7b</t>
        </is>
      </c>
      <c r="B5966" s="6" t="inlineStr">
        <is>
          <t>2022-10</t>
        </is>
      </c>
      <c r="C5966" s="6" t="inlineStr">
        <is>
          <t>BU-03</t>
        </is>
      </c>
      <c r="D5966" s="6" t="inlineStr">
        <is>
          <t>SEG-03</t>
        </is>
      </c>
      <c r="E5966" s="6" t="inlineStr">
        <is>
          <t>P-04</t>
        </is>
      </c>
      <c r="F5966" s="6" t="inlineStr">
        <is>
          <t>OPERATING_PROFIT</t>
        </is>
      </c>
      <c r="G5966" s="6" t="inlineStr">
        <is>
          <t>BUDGET_DAMAI_V1</t>
        </is>
      </c>
      <c r="H5966" s="6" t="inlineStr">
        <is>
          <t>OPERATING_PROFIT</t>
        </is>
      </c>
      <c r="I5966" s="7" t="n">
        <v>1.28</v>
      </c>
    </row>
    <row r="5967">
      <c r="A5967" s="6" t="inlineStr">
        <is>
          <t>66346b0c-17ac-5972-98e8-2c6745f58507</t>
        </is>
      </c>
      <c r="B5967" s="6" t="inlineStr">
        <is>
          <t>2022-10</t>
        </is>
      </c>
      <c r="C5967" s="6" t="inlineStr">
        <is>
          <t>BU-03</t>
        </is>
      </c>
      <c r="D5967" s="6" t="inlineStr">
        <is>
          <t>SEG-03</t>
        </is>
      </c>
      <c r="E5967" s="6" t="inlineStr">
        <is>
          <t>P-04</t>
        </is>
      </c>
      <c r="F5967" s="6" t="inlineStr">
        <is>
          <t>OPERATING_CASH_FLOW</t>
        </is>
      </c>
      <c r="G5967" s="6" t="inlineStr">
        <is>
          <t>BUDGET_DAMAI_V1</t>
        </is>
      </c>
      <c r="H5967" s="6" t="inlineStr">
        <is>
          <t>OPERATING_CASH_FLOW</t>
        </is>
      </c>
      <c r="I5967" s="7" t="n">
        <v>1.1776</v>
      </c>
    </row>
    <row r="5968">
      <c r="A5968" s="6" t="inlineStr">
        <is>
          <t>30058eb7-71fc-5a2e-9f2e-2a32de306d45</t>
        </is>
      </c>
      <c r="B5968" s="6" t="inlineStr">
        <is>
          <t>2022-10</t>
        </is>
      </c>
      <c r="C5968" s="6" t="inlineStr">
        <is>
          <t>BU-03</t>
        </is>
      </c>
      <c r="D5968" s="6" t="inlineStr">
        <is>
          <t>SEG-03</t>
        </is>
      </c>
      <c r="E5968" s="6" t="inlineStr">
        <is>
          <t>P-05</t>
        </is>
      </c>
      <c r="F5968" s="6" t="inlineStr">
        <is>
          <t>REVENUE</t>
        </is>
      </c>
      <c r="G5968" s="6" t="inlineStr">
        <is>
          <t>BUDGET_DAMAI_V1</t>
        </is>
      </c>
      <c r="H5968" s="6" t="inlineStr">
        <is>
          <t>REVENUE</t>
        </is>
      </c>
      <c r="I5968" s="7" t="n">
        <v>81440.144</v>
      </c>
    </row>
    <row r="5969">
      <c r="A5969" s="6" t="inlineStr">
        <is>
          <t>6c7a7225-3fd4-53d9-a06e-3892112aa14c</t>
        </is>
      </c>
      <c r="B5969" s="6" t="inlineStr">
        <is>
          <t>2022-10</t>
        </is>
      </c>
      <c r="C5969" s="6" t="inlineStr">
        <is>
          <t>BU-03</t>
        </is>
      </c>
      <c r="D5969" s="6" t="inlineStr">
        <is>
          <t>SEG-03</t>
        </is>
      </c>
      <c r="E5969" s="6" t="inlineStr">
        <is>
          <t>P-05</t>
        </is>
      </c>
      <c r="F5969" s="6" t="inlineStr">
        <is>
          <t>WAREHOUSING_COST</t>
        </is>
      </c>
      <c r="G5969" s="6" t="inlineStr">
        <is>
          <t>BUDGET_DAMAI_V1</t>
        </is>
      </c>
      <c r="H5969" s="6" t="inlineStr">
        <is>
          <t>DIRECT_COST</t>
        </is>
      </c>
      <c r="I5969" s="7" t="n">
        <v>21988.8389</v>
      </c>
    </row>
    <row r="5970">
      <c r="A5970" s="6" t="inlineStr">
        <is>
          <t>236f3faf-6486-5aa1-849d-820a224fddf6</t>
        </is>
      </c>
      <c r="B5970" s="6" t="inlineStr">
        <is>
          <t>2022-10</t>
        </is>
      </c>
      <c r="C5970" s="6" t="inlineStr">
        <is>
          <t>BU-03</t>
        </is>
      </c>
      <c r="D5970" s="6" t="inlineStr">
        <is>
          <t>SEG-03</t>
        </is>
      </c>
      <c r="E5970" s="6" t="inlineStr">
        <is>
          <t>P-05</t>
        </is>
      </c>
      <c r="F5970" s="6" t="inlineStr">
        <is>
          <t>TRANSPORTATION_COST</t>
        </is>
      </c>
      <c r="G5970" s="6" t="inlineStr">
        <is>
          <t>BUDGET_DAMAI_V1</t>
        </is>
      </c>
      <c r="H5970" s="6" t="inlineStr">
        <is>
          <t>DIRECT_COST</t>
        </is>
      </c>
      <c r="I5970" s="7" t="n">
        <v>43977.6778</v>
      </c>
    </row>
    <row r="5971">
      <c r="A5971" s="6" t="inlineStr">
        <is>
          <t>1e8fb9d4-b7d5-5b99-bb78-dc15fa2fb135</t>
        </is>
      </c>
      <c r="B5971" s="6" t="inlineStr">
        <is>
          <t>2022-10</t>
        </is>
      </c>
      <c r="C5971" s="6" t="inlineStr">
        <is>
          <t>BU-03</t>
        </is>
      </c>
      <c r="D5971" s="6" t="inlineStr">
        <is>
          <t>SEG-03</t>
        </is>
      </c>
      <c r="E5971" s="6" t="inlineStr">
        <is>
          <t>P-05</t>
        </is>
      </c>
      <c r="F5971" s="6" t="inlineStr">
        <is>
          <t>OTHER_DIRECT_COST</t>
        </is>
      </c>
      <c r="G5971" s="6" t="inlineStr">
        <is>
          <t>BUDGET_DAMAI_V1</t>
        </is>
      </c>
      <c r="H5971" s="6" t="inlineStr">
        <is>
          <t>DIRECT_COST</t>
        </is>
      </c>
      <c r="I5971" s="7" t="n">
        <v>7329.613</v>
      </c>
    </row>
    <row r="5972">
      <c r="A5972" s="6" t="inlineStr">
        <is>
          <t>7bfac5a6-cde2-50e9-bd09-84eba6747d40</t>
        </is>
      </c>
      <c r="B5972" s="6" t="inlineStr">
        <is>
          <t>2022-10</t>
        </is>
      </c>
      <c r="C5972" s="6" t="inlineStr">
        <is>
          <t>BU-03</t>
        </is>
      </c>
      <c r="D5972" s="6" t="inlineStr">
        <is>
          <t>SEG-03</t>
        </is>
      </c>
      <c r="E5972" s="6" t="inlineStr">
        <is>
          <t>P-05</t>
        </is>
      </c>
      <c r="F5972" s="6" t="inlineStr">
        <is>
          <t>OPERATING_EXPENSE</t>
        </is>
      </c>
      <c r="G5972" s="6" t="inlineStr">
        <is>
          <t>BUDGET_DAMAI_V1</t>
        </is>
      </c>
      <c r="H5972" s="6" t="inlineStr">
        <is>
          <t>OPERATING_EXPENSE</t>
        </is>
      </c>
      <c r="I5972" s="7" t="n">
        <v>4886.4086</v>
      </c>
    </row>
    <row r="5973">
      <c r="A5973" s="6" t="inlineStr">
        <is>
          <t>62fd70f0-9971-5ef6-b46e-e3e418fbd74d</t>
        </is>
      </c>
      <c r="B5973" s="6" t="inlineStr">
        <is>
          <t>2022-10</t>
        </is>
      </c>
      <c r="C5973" s="6" t="inlineStr">
        <is>
          <t>BU-03</t>
        </is>
      </c>
      <c r="D5973" s="6" t="inlineStr">
        <is>
          <t>SEG-03</t>
        </is>
      </c>
      <c r="E5973" s="6" t="inlineStr">
        <is>
          <t>P-05</t>
        </is>
      </c>
      <c r="F5973" s="6" t="inlineStr">
        <is>
          <t>OPERATING_PROFIT</t>
        </is>
      </c>
      <c r="G5973" s="6" t="inlineStr">
        <is>
          <t>BUDGET_DAMAI_V1</t>
        </is>
      </c>
      <c r="H5973" s="6" t="inlineStr">
        <is>
          <t>OPERATING_PROFIT</t>
        </is>
      </c>
      <c r="I5973" s="7" t="n">
        <v>3257.6057</v>
      </c>
    </row>
    <row r="5974">
      <c r="A5974" s="6" t="inlineStr">
        <is>
          <t>22bd1503-44cb-56a4-916e-89f22233301b</t>
        </is>
      </c>
      <c r="B5974" s="6" t="inlineStr">
        <is>
          <t>2022-10</t>
        </is>
      </c>
      <c r="C5974" s="6" t="inlineStr">
        <is>
          <t>BU-03</t>
        </is>
      </c>
      <c r="D5974" s="6" t="inlineStr">
        <is>
          <t>SEG-03</t>
        </is>
      </c>
      <c r="E5974" s="6" t="inlineStr">
        <is>
          <t>P-05</t>
        </is>
      </c>
      <c r="F5974" s="6" t="inlineStr">
        <is>
          <t>OPERATING_CASH_FLOW</t>
        </is>
      </c>
      <c r="G5974" s="6" t="inlineStr">
        <is>
          <t>BUDGET_DAMAI_V1</t>
        </is>
      </c>
      <c r="H5974" s="6" t="inlineStr">
        <is>
          <t>OPERATING_CASH_FLOW</t>
        </is>
      </c>
      <c r="I5974" s="7" t="n">
        <v>2996.9972</v>
      </c>
    </row>
    <row r="5975">
      <c r="A5975" s="6" t="inlineStr">
        <is>
          <t>79825235-eff8-5721-ba65-76302bad22b0</t>
        </is>
      </c>
      <c r="B5975" s="6" t="inlineStr">
        <is>
          <t>2022-10</t>
        </is>
      </c>
      <c r="C5975" s="6" t="inlineStr">
        <is>
          <t>BU-03</t>
        </is>
      </c>
      <c r="D5975" s="6" t="inlineStr">
        <is>
          <t>SEG-03</t>
        </is>
      </c>
      <c r="E5975" s="6" t="inlineStr">
        <is>
          <t>P-06</t>
        </is>
      </c>
      <c r="F5975" s="6" t="inlineStr">
        <is>
          <t>REVENUE</t>
        </is>
      </c>
      <c r="G5975" s="6" t="inlineStr">
        <is>
          <t>BUDGET_DAMAI_V1</t>
        </is>
      </c>
      <c r="H5975" s="6" t="inlineStr">
        <is>
          <t>REVENUE</t>
        </is>
      </c>
      <c r="I5975" s="7" t="n">
        <v>25</v>
      </c>
    </row>
    <row r="5976">
      <c r="A5976" s="6" t="inlineStr">
        <is>
          <t>d59e769b-44ba-500a-850a-fda7652c5617</t>
        </is>
      </c>
      <c r="B5976" s="6" t="inlineStr">
        <is>
          <t>2022-10</t>
        </is>
      </c>
      <c r="C5976" s="6" t="inlineStr">
        <is>
          <t>BU-03</t>
        </is>
      </c>
      <c r="D5976" s="6" t="inlineStr">
        <is>
          <t>SEG-03</t>
        </is>
      </c>
      <c r="E5976" s="6" t="inlineStr">
        <is>
          <t>P-06</t>
        </is>
      </c>
      <c r="F5976" s="6" t="inlineStr">
        <is>
          <t>WAREHOUSING_COST</t>
        </is>
      </c>
      <c r="G5976" s="6" t="inlineStr">
        <is>
          <t>BUDGET_DAMAI_V1</t>
        </is>
      </c>
      <c r="H5976" s="6" t="inlineStr">
        <is>
          <t>DIRECT_COST</t>
        </is>
      </c>
      <c r="I5976" s="7" t="n">
        <v>6.75</v>
      </c>
    </row>
    <row r="5977">
      <c r="A5977" s="6" t="inlineStr">
        <is>
          <t>e286e526-0241-5cf4-bc79-15179acb5da4</t>
        </is>
      </c>
      <c r="B5977" s="6" t="inlineStr">
        <is>
          <t>2022-10</t>
        </is>
      </c>
      <c r="C5977" s="6" t="inlineStr">
        <is>
          <t>BU-03</t>
        </is>
      </c>
      <c r="D5977" s="6" t="inlineStr">
        <is>
          <t>SEG-03</t>
        </is>
      </c>
      <c r="E5977" s="6" t="inlineStr">
        <is>
          <t>P-06</t>
        </is>
      </c>
      <c r="F5977" s="6" t="inlineStr">
        <is>
          <t>TRANSPORTATION_COST</t>
        </is>
      </c>
      <c r="G5977" s="6" t="inlineStr">
        <is>
          <t>BUDGET_DAMAI_V1</t>
        </is>
      </c>
      <c r="H5977" s="6" t="inlineStr">
        <is>
          <t>DIRECT_COST</t>
        </is>
      </c>
      <c r="I5977" s="7" t="n">
        <v>13.5</v>
      </c>
    </row>
    <row r="5978">
      <c r="A5978" s="6" t="inlineStr">
        <is>
          <t>72355f8c-1f33-5c49-a9e8-b44b77c9d232</t>
        </is>
      </c>
      <c r="B5978" s="6" t="inlineStr">
        <is>
          <t>2022-10</t>
        </is>
      </c>
      <c r="C5978" s="6" t="inlineStr">
        <is>
          <t>BU-03</t>
        </is>
      </c>
      <c r="D5978" s="6" t="inlineStr">
        <is>
          <t>SEG-03</t>
        </is>
      </c>
      <c r="E5978" s="6" t="inlineStr">
        <is>
          <t>P-06</t>
        </is>
      </c>
      <c r="F5978" s="6" t="inlineStr">
        <is>
          <t>OTHER_DIRECT_COST</t>
        </is>
      </c>
      <c r="G5978" s="6" t="inlineStr">
        <is>
          <t>BUDGET_DAMAI_V1</t>
        </is>
      </c>
      <c r="H5978" s="6" t="inlineStr">
        <is>
          <t>DIRECT_COST</t>
        </is>
      </c>
      <c r="I5978" s="7" t="n">
        <v>2.25</v>
      </c>
    </row>
    <row r="5979">
      <c r="A5979" s="6" t="inlineStr">
        <is>
          <t>d080e9c5-7deb-51a1-b743-b3124285cc21</t>
        </is>
      </c>
      <c r="B5979" s="6" t="inlineStr">
        <is>
          <t>2022-10</t>
        </is>
      </c>
      <c r="C5979" s="6" t="inlineStr">
        <is>
          <t>BU-03</t>
        </is>
      </c>
      <c r="D5979" s="6" t="inlineStr">
        <is>
          <t>SEG-03</t>
        </is>
      </c>
      <c r="E5979" s="6" t="inlineStr">
        <is>
          <t>P-06</t>
        </is>
      </c>
      <c r="F5979" s="6" t="inlineStr">
        <is>
          <t>OPERATING_EXPENSE</t>
        </is>
      </c>
      <c r="G5979" s="6" t="inlineStr">
        <is>
          <t>BUDGET_DAMAI_V1</t>
        </is>
      </c>
      <c r="H5979" s="6" t="inlineStr">
        <is>
          <t>OPERATING_EXPENSE</t>
        </is>
      </c>
      <c r="I5979" s="7" t="n">
        <v>1.5</v>
      </c>
    </row>
    <row r="5980">
      <c r="A5980" s="6" t="inlineStr">
        <is>
          <t>92511810-91da-54ae-becc-819897e18e20</t>
        </is>
      </c>
      <c r="B5980" s="6" t="inlineStr">
        <is>
          <t>2022-10</t>
        </is>
      </c>
      <c r="C5980" s="6" t="inlineStr">
        <is>
          <t>BU-03</t>
        </is>
      </c>
      <c r="D5980" s="6" t="inlineStr">
        <is>
          <t>SEG-03</t>
        </is>
      </c>
      <c r="E5980" s="6" t="inlineStr">
        <is>
          <t>P-06</t>
        </is>
      </c>
      <c r="F5980" s="6" t="inlineStr">
        <is>
          <t>OPERATING_PROFIT</t>
        </is>
      </c>
      <c r="G5980" s="6" t="inlineStr">
        <is>
          <t>BUDGET_DAMAI_V1</t>
        </is>
      </c>
      <c r="H5980" s="6" t="inlineStr">
        <is>
          <t>OPERATING_PROFIT</t>
        </is>
      </c>
      <c r="I5980" s="7" t="n">
        <v>1</v>
      </c>
    </row>
    <row r="5981">
      <c r="A5981" s="6" t="inlineStr">
        <is>
          <t>73f19439-49b0-59c8-8e34-687183d67c43</t>
        </is>
      </c>
      <c r="B5981" s="6" t="inlineStr">
        <is>
          <t>2022-10</t>
        </is>
      </c>
      <c r="C5981" s="6" t="inlineStr">
        <is>
          <t>BU-03</t>
        </is>
      </c>
      <c r="D5981" s="6" t="inlineStr">
        <is>
          <t>SEG-03</t>
        </is>
      </c>
      <c r="E5981" s="6" t="inlineStr">
        <is>
          <t>P-06</t>
        </is>
      </c>
      <c r="F5981" s="6" t="inlineStr">
        <is>
          <t>OPERATING_CASH_FLOW</t>
        </is>
      </c>
      <c r="G5981" s="6" t="inlineStr">
        <is>
          <t>BUDGET_DAMAI_V1</t>
        </is>
      </c>
      <c r="H5981" s="6" t="inlineStr">
        <is>
          <t>OPERATING_CASH_FLOW</t>
        </is>
      </c>
      <c r="I5981" s="7" t="n">
        <v>0.92</v>
      </c>
    </row>
    <row r="5982">
      <c r="A5982" s="6" t="inlineStr">
        <is>
          <t>cac34504-a099-5f78-8776-e5d42d869194</t>
        </is>
      </c>
      <c r="B5982" s="6" t="inlineStr">
        <is>
          <t>2022-10</t>
        </is>
      </c>
      <c r="C5982" s="6" t="inlineStr">
        <is>
          <t>BU-03</t>
        </is>
      </c>
      <c r="D5982" s="6" t="inlineStr">
        <is>
          <t>SEG-03</t>
        </is>
      </c>
      <c r="E5982" s="6" t="inlineStr">
        <is>
          <t>P-07</t>
        </is>
      </c>
      <c r="F5982" s="6" t="inlineStr">
        <is>
          <t>REVENUE</t>
        </is>
      </c>
      <c r="G5982" s="6" t="inlineStr">
        <is>
          <t>BUDGET_DAMAI_V1</t>
        </is>
      </c>
      <c r="H5982" s="6" t="inlineStr">
        <is>
          <t>REVENUE</t>
        </is>
      </c>
      <c r="I5982" s="7" t="n">
        <v>28</v>
      </c>
    </row>
    <row r="5983">
      <c r="A5983" s="6" t="inlineStr">
        <is>
          <t>c946465f-94a7-5a9d-afe4-91f08ad69846</t>
        </is>
      </c>
      <c r="B5983" s="6" t="inlineStr">
        <is>
          <t>2022-10</t>
        </is>
      </c>
      <c r="C5983" s="6" t="inlineStr">
        <is>
          <t>BU-03</t>
        </is>
      </c>
      <c r="D5983" s="6" t="inlineStr">
        <is>
          <t>SEG-03</t>
        </is>
      </c>
      <c r="E5983" s="6" t="inlineStr">
        <is>
          <t>P-07</t>
        </is>
      </c>
      <c r="F5983" s="6" t="inlineStr">
        <is>
          <t>WAREHOUSING_COST</t>
        </is>
      </c>
      <c r="G5983" s="6" t="inlineStr">
        <is>
          <t>BUDGET_DAMAI_V1</t>
        </is>
      </c>
      <c r="H5983" s="6" t="inlineStr">
        <is>
          <t>DIRECT_COST</t>
        </is>
      </c>
      <c r="I5983" s="7" t="n">
        <v>7.56</v>
      </c>
    </row>
    <row r="5984">
      <c r="A5984" s="6" t="inlineStr">
        <is>
          <t>3bf6811d-d168-54ce-b94c-a6eb9ff63a7e</t>
        </is>
      </c>
      <c r="B5984" s="6" t="inlineStr">
        <is>
          <t>2022-10</t>
        </is>
      </c>
      <c r="C5984" s="6" t="inlineStr">
        <is>
          <t>BU-03</t>
        </is>
      </c>
      <c r="D5984" s="6" t="inlineStr">
        <is>
          <t>SEG-03</t>
        </is>
      </c>
      <c r="E5984" s="6" t="inlineStr">
        <is>
          <t>P-07</t>
        </is>
      </c>
      <c r="F5984" s="6" t="inlineStr">
        <is>
          <t>TRANSPORTATION_COST</t>
        </is>
      </c>
      <c r="G5984" s="6" t="inlineStr">
        <is>
          <t>BUDGET_DAMAI_V1</t>
        </is>
      </c>
      <c r="H5984" s="6" t="inlineStr">
        <is>
          <t>DIRECT_COST</t>
        </is>
      </c>
      <c r="I5984" s="7" t="n">
        <v>15.12</v>
      </c>
    </row>
    <row r="5985">
      <c r="A5985" s="6" t="inlineStr">
        <is>
          <t>558d5e1e-2636-5a58-b6a5-9b648b3ae532</t>
        </is>
      </c>
      <c r="B5985" s="6" t="inlineStr">
        <is>
          <t>2022-10</t>
        </is>
      </c>
      <c r="C5985" s="6" t="inlineStr">
        <is>
          <t>BU-03</t>
        </is>
      </c>
      <c r="D5985" s="6" t="inlineStr">
        <is>
          <t>SEG-03</t>
        </is>
      </c>
      <c r="E5985" s="6" t="inlineStr">
        <is>
          <t>P-07</t>
        </is>
      </c>
      <c r="F5985" s="6" t="inlineStr">
        <is>
          <t>OTHER_DIRECT_COST</t>
        </is>
      </c>
      <c r="G5985" s="6" t="inlineStr">
        <is>
          <t>BUDGET_DAMAI_V1</t>
        </is>
      </c>
      <c r="H5985" s="6" t="inlineStr">
        <is>
          <t>DIRECT_COST</t>
        </is>
      </c>
      <c r="I5985" s="7" t="n">
        <v>2.52</v>
      </c>
    </row>
    <row r="5986">
      <c r="A5986" s="6" t="inlineStr">
        <is>
          <t>204e20b9-e7bc-5fff-9cf7-ad2f80f2cbf0</t>
        </is>
      </c>
      <c r="B5986" s="6" t="inlineStr">
        <is>
          <t>2022-10</t>
        </is>
      </c>
      <c r="C5986" s="6" t="inlineStr">
        <is>
          <t>BU-03</t>
        </is>
      </c>
      <c r="D5986" s="6" t="inlineStr">
        <is>
          <t>SEG-03</t>
        </is>
      </c>
      <c r="E5986" s="6" t="inlineStr">
        <is>
          <t>P-07</t>
        </is>
      </c>
      <c r="F5986" s="6" t="inlineStr">
        <is>
          <t>OPERATING_EXPENSE</t>
        </is>
      </c>
      <c r="G5986" s="6" t="inlineStr">
        <is>
          <t>BUDGET_DAMAI_V1</t>
        </is>
      </c>
      <c r="H5986" s="6" t="inlineStr">
        <is>
          <t>OPERATING_EXPENSE</t>
        </is>
      </c>
      <c r="I5986" s="7" t="n">
        <v>1.68</v>
      </c>
    </row>
    <row r="5987">
      <c r="A5987" s="6" t="inlineStr">
        <is>
          <t>c891b097-5ab3-5fae-b738-01c5873a0b70</t>
        </is>
      </c>
      <c r="B5987" s="6" t="inlineStr">
        <is>
          <t>2022-10</t>
        </is>
      </c>
      <c r="C5987" s="6" t="inlineStr">
        <is>
          <t>BU-03</t>
        </is>
      </c>
      <c r="D5987" s="6" t="inlineStr">
        <is>
          <t>SEG-03</t>
        </is>
      </c>
      <c r="E5987" s="6" t="inlineStr">
        <is>
          <t>P-07</t>
        </is>
      </c>
      <c r="F5987" s="6" t="inlineStr">
        <is>
          <t>OPERATING_PROFIT</t>
        </is>
      </c>
      <c r="G5987" s="6" t="inlineStr">
        <is>
          <t>BUDGET_DAMAI_V1</t>
        </is>
      </c>
      <c r="H5987" s="6" t="inlineStr">
        <is>
          <t>OPERATING_PROFIT</t>
        </is>
      </c>
      <c r="I5987" s="7" t="n">
        <v>1.12</v>
      </c>
    </row>
    <row r="5988">
      <c r="A5988" s="6" t="inlineStr">
        <is>
          <t>8a6c222a-74af-5dd6-9e17-0b93595c0305</t>
        </is>
      </c>
      <c r="B5988" s="6" t="inlineStr">
        <is>
          <t>2022-10</t>
        </is>
      </c>
      <c r="C5988" s="6" t="inlineStr">
        <is>
          <t>BU-03</t>
        </is>
      </c>
      <c r="D5988" s="6" t="inlineStr">
        <is>
          <t>SEG-03</t>
        </is>
      </c>
      <c r="E5988" s="6" t="inlineStr">
        <is>
          <t>P-07</t>
        </is>
      </c>
      <c r="F5988" s="6" t="inlineStr">
        <is>
          <t>OPERATING_CASH_FLOW</t>
        </is>
      </c>
      <c r="G5988" s="6" t="inlineStr">
        <is>
          <t>BUDGET_DAMAI_V1</t>
        </is>
      </c>
      <c r="H5988" s="6" t="inlineStr">
        <is>
          <t>OPERATING_CASH_FLOW</t>
        </is>
      </c>
      <c r="I5988" s="7" t="n">
        <v>1.0304</v>
      </c>
    </row>
    <row r="5989">
      <c r="A5989" s="6" t="inlineStr">
        <is>
          <t>eb934c0f-8b67-548f-a89a-43f7262b0ffd</t>
        </is>
      </c>
      <c r="B5989" s="6" t="inlineStr">
        <is>
          <t>2022-10</t>
        </is>
      </c>
      <c r="C5989" s="6" t="inlineStr">
        <is>
          <t>BU-03</t>
        </is>
      </c>
      <c r="D5989" s="6" t="inlineStr">
        <is>
          <t>SEG-03</t>
        </is>
      </c>
      <c r="E5989" s="6" t="inlineStr">
        <is>
          <t>P-08</t>
        </is>
      </c>
      <c r="F5989" s="6" t="inlineStr">
        <is>
          <t>REVENUE</t>
        </is>
      </c>
      <c r="G5989" s="6" t="inlineStr">
        <is>
          <t>BUDGET_DAMAI_V1</t>
        </is>
      </c>
      <c r="H5989" s="6" t="inlineStr">
        <is>
          <t>REVENUE</t>
        </is>
      </c>
      <c r="I5989" s="7" t="n">
        <v>17726.0177</v>
      </c>
    </row>
    <row r="5990">
      <c r="A5990" s="6" t="inlineStr">
        <is>
          <t>aeb617b4-afc4-5e2e-90a5-d3db14b02405</t>
        </is>
      </c>
      <c r="B5990" s="6" t="inlineStr">
        <is>
          <t>2022-10</t>
        </is>
      </c>
      <c r="C5990" s="6" t="inlineStr">
        <is>
          <t>BU-03</t>
        </is>
      </c>
      <c r="D5990" s="6" t="inlineStr">
        <is>
          <t>SEG-03</t>
        </is>
      </c>
      <c r="E5990" s="6" t="inlineStr">
        <is>
          <t>P-08</t>
        </is>
      </c>
      <c r="F5990" s="6" t="inlineStr">
        <is>
          <t>WAREHOUSING_COST</t>
        </is>
      </c>
      <c r="G5990" s="6" t="inlineStr">
        <is>
          <t>BUDGET_DAMAI_V1</t>
        </is>
      </c>
      <c r="H5990" s="6" t="inlineStr">
        <is>
          <t>DIRECT_COST</t>
        </is>
      </c>
      <c r="I5990" s="7" t="n">
        <v>4786.0248</v>
      </c>
    </row>
    <row r="5991">
      <c r="A5991" s="6" t="inlineStr">
        <is>
          <t>ea35cdf3-b1df-5206-a7d8-03dcda87cacb</t>
        </is>
      </c>
      <c r="B5991" s="6" t="inlineStr">
        <is>
          <t>2022-10</t>
        </is>
      </c>
      <c r="C5991" s="6" t="inlineStr">
        <is>
          <t>BU-03</t>
        </is>
      </c>
      <c r="D5991" s="6" t="inlineStr">
        <is>
          <t>SEG-03</t>
        </is>
      </c>
      <c r="E5991" s="6" t="inlineStr">
        <is>
          <t>P-08</t>
        </is>
      </c>
      <c r="F5991" s="6" t="inlineStr">
        <is>
          <t>TRANSPORTATION_COST</t>
        </is>
      </c>
      <c r="G5991" s="6" t="inlineStr">
        <is>
          <t>BUDGET_DAMAI_V1</t>
        </is>
      </c>
      <c r="H5991" s="6" t="inlineStr">
        <is>
          <t>DIRECT_COST</t>
        </is>
      </c>
      <c r="I5991" s="7" t="n">
        <v>9572.0496</v>
      </c>
    </row>
    <row r="5992">
      <c r="A5992" s="6" t="inlineStr">
        <is>
          <t>5dab0d05-9971-5a0d-b34c-b2ccde05ec23</t>
        </is>
      </c>
      <c r="B5992" s="6" t="inlineStr">
        <is>
          <t>2022-10</t>
        </is>
      </c>
      <c r="C5992" s="6" t="inlineStr">
        <is>
          <t>BU-03</t>
        </is>
      </c>
      <c r="D5992" s="6" t="inlineStr">
        <is>
          <t>SEG-03</t>
        </is>
      </c>
      <c r="E5992" s="6" t="inlineStr">
        <is>
          <t>P-08</t>
        </is>
      </c>
      <c r="F5992" s="6" t="inlineStr">
        <is>
          <t>OTHER_DIRECT_COST</t>
        </is>
      </c>
      <c r="G5992" s="6" t="inlineStr">
        <is>
          <t>BUDGET_DAMAI_V1</t>
        </is>
      </c>
      <c r="H5992" s="6" t="inlineStr">
        <is>
          <t>DIRECT_COST</t>
        </is>
      </c>
      <c r="I5992" s="7" t="n">
        <v>1595.3416</v>
      </c>
    </row>
    <row r="5993">
      <c r="A5993" s="6" t="inlineStr">
        <is>
          <t>39ea0efc-2519-5d67-9b61-d348f4490162</t>
        </is>
      </c>
      <c r="B5993" s="6" t="inlineStr">
        <is>
          <t>2022-10</t>
        </is>
      </c>
      <c r="C5993" s="6" t="inlineStr">
        <is>
          <t>BU-03</t>
        </is>
      </c>
      <c r="D5993" s="6" t="inlineStr">
        <is>
          <t>SEG-03</t>
        </is>
      </c>
      <c r="E5993" s="6" t="inlineStr">
        <is>
          <t>P-08</t>
        </is>
      </c>
      <c r="F5993" s="6" t="inlineStr">
        <is>
          <t>OPERATING_EXPENSE</t>
        </is>
      </c>
      <c r="G5993" s="6" t="inlineStr">
        <is>
          <t>BUDGET_DAMAI_V1</t>
        </is>
      </c>
      <c r="H5993" s="6" t="inlineStr">
        <is>
          <t>OPERATING_EXPENSE</t>
        </is>
      </c>
      <c r="I5993" s="7" t="n">
        <v>1063.5611</v>
      </c>
    </row>
    <row r="5994">
      <c r="A5994" s="6" t="inlineStr">
        <is>
          <t>3d1f44fb-71a3-51ec-9516-328678608a15</t>
        </is>
      </c>
      <c r="B5994" s="6" t="inlineStr">
        <is>
          <t>2022-10</t>
        </is>
      </c>
      <c r="C5994" s="6" t="inlineStr">
        <is>
          <t>BU-03</t>
        </is>
      </c>
      <c r="D5994" s="6" t="inlineStr">
        <is>
          <t>SEG-03</t>
        </is>
      </c>
      <c r="E5994" s="6" t="inlineStr">
        <is>
          <t>P-08</t>
        </is>
      </c>
      <c r="F5994" s="6" t="inlineStr">
        <is>
          <t>OPERATING_PROFIT</t>
        </is>
      </c>
      <c r="G5994" s="6" t="inlineStr">
        <is>
          <t>BUDGET_DAMAI_V1</t>
        </is>
      </c>
      <c r="H5994" s="6" t="inlineStr">
        <is>
          <t>OPERATING_PROFIT</t>
        </is>
      </c>
      <c r="I5994" s="7" t="n">
        <v>709.0406</v>
      </c>
    </row>
    <row r="5995">
      <c r="A5995" s="6" t="inlineStr">
        <is>
          <t>90be72c7-675f-5a20-917a-c0e6069ed0ed</t>
        </is>
      </c>
      <c r="B5995" s="6" t="inlineStr">
        <is>
          <t>2022-10</t>
        </is>
      </c>
      <c r="C5995" s="6" t="inlineStr">
        <is>
          <t>BU-03</t>
        </is>
      </c>
      <c r="D5995" s="6" t="inlineStr">
        <is>
          <t>SEG-03</t>
        </is>
      </c>
      <c r="E5995" s="6" t="inlineStr">
        <is>
          <t>P-08</t>
        </is>
      </c>
      <c r="F5995" s="6" t="inlineStr">
        <is>
          <t>OPERATING_CASH_FLOW</t>
        </is>
      </c>
      <c r="G5995" s="6" t="inlineStr">
        <is>
          <t>BUDGET_DAMAI_V1</t>
        </is>
      </c>
      <c r="H5995" s="6" t="inlineStr">
        <is>
          <t>OPERATING_CASH_FLOW</t>
        </is>
      </c>
      <c r="I5995" s="7" t="n">
        <v>652.3174</v>
      </c>
    </row>
    <row r="5996">
      <c r="A5996" s="6" t="inlineStr">
        <is>
          <t>3b7714b1-5974-5613-bb38-0315a10535a7</t>
        </is>
      </c>
      <c r="B5996" s="6" t="inlineStr">
        <is>
          <t>2022-10</t>
        </is>
      </c>
      <c r="C5996" s="6" t="inlineStr">
        <is>
          <t>BU-03</t>
        </is>
      </c>
      <c r="D5996" s="6" t="inlineStr">
        <is>
          <t>SEG-04</t>
        </is>
      </c>
      <c r="E5996" s="6" t="inlineStr">
        <is>
          <t>P-01</t>
        </is>
      </c>
      <c r="F5996" s="6" t="inlineStr">
        <is>
          <t>REVENUE</t>
        </is>
      </c>
      <c r="G5996" s="6" t="inlineStr">
        <is>
          <t>BUDGET_DAMAI_V1</t>
        </is>
      </c>
      <c r="H5996" s="6" t="inlineStr">
        <is>
          <t>REVENUE</t>
        </is>
      </c>
      <c r="I5996" s="7" t="n">
        <v>28</v>
      </c>
    </row>
    <row r="5997">
      <c r="A5997" s="6" t="inlineStr">
        <is>
          <t>00c4bd61-d65d-5dae-8f1f-b2cb942f5f3f</t>
        </is>
      </c>
      <c r="B5997" s="6" t="inlineStr">
        <is>
          <t>2022-10</t>
        </is>
      </c>
      <c r="C5997" s="6" t="inlineStr">
        <is>
          <t>BU-03</t>
        </is>
      </c>
      <c r="D5997" s="6" t="inlineStr">
        <is>
          <t>SEG-04</t>
        </is>
      </c>
      <c r="E5997" s="6" t="inlineStr">
        <is>
          <t>P-01</t>
        </is>
      </c>
      <c r="F5997" s="6" t="inlineStr">
        <is>
          <t>WAREHOUSING_COST</t>
        </is>
      </c>
      <c r="G5997" s="6" t="inlineStr">
        <is>
          <t>BUDGET_DAMAI_V1</t>
        </is>
      </c>
      <c r="H5997" s="6" t="inlineStr">
        <is>
          <t>DIRECT_COST</t>
        </is>
      </c>
      <c r="I5997" s="7" t="n">
        <v>7.56</v>
      </c>
    </row>
    <row r="5998">
      <c r="A5998" s="6" t="inlineStr">
        <is>
          <t>ee4705eb-af85-5da6-82d4-58db63e54210</t>
        </is>
      </c>
      <c r="B5998" s="6" t="inlineStr">
        <is>
          <t>2022-10</t>
        </is>
      </c>
      <c r="C5998" s="6" t="inlineStr">
        <is>
          <t>BU-03</t>
        </is>
      </c>
      <c r="D5998" s="6" t="inlineStr">
        <is>
          <t>SEG-04</t>
        </is>
      </c>
      <c r="E5998" s="6" t="inlineStr">
        <is>
          <t>P-01</t>
        </is>
      </c>
      <c r="F5998" s="6" t="inlineStr">
        <is>
          <t>TRANSPORTATION_COST</t>
        </is>
      </c>
      <c r="G5998" s="6" t="inlineStr">
        <is>
          <t>BUDGET_DAMAI_V1</t>
        </is>
      </c>
      <c r="H5998" s="6" t="inlineStr">
        <is>
          <t>DIRECT_COST</t>
        </is>
      </c>
      <c r="I5998" s="7" t="n">
        <v>15.12</v>
      </c>
    </row>
    <row r="5999">
      <c r="A5999" s="6" t="inlineStr">
        <is>
          <t>d4282b3c-9594-58a8-a3c8-3cd3f3b966a5</t>
        </is>
      </c>
      <c r="B5999" s="6" t="inlineStr">
        <is>
          <t>2022-10</t>
        </is>
      </c>
      <c r="C5999" s="6" t="inlineStr">
        <is>
          <t>BU-03</t>
        </is>
      </c>
      <c r="D5999" s="6" t="inlineStr">
        <is>
          <t>SEG-04</t>
        </is>
      </c>
      <c r="E5999" s="6" t="inlineStr">
        <is>
          <t>P-01</t>
        </is>
      </c>
      <c r="F5999" s="6" t="inlineStr">
        <is>
          <t>OTHER_DIRECT_COST</t>
        </is>
      </c>
      <c r="G5999" s="6" t="inlineStr">
        <is>
          <t>BUDGET_DAMAI_V1</t>
        </is>
      </c>
      <c r="H5999" s="6" t="inlineStr">
        <is>
          <t>DIRECT_COST</t>
        </is>
      </c>
      <c r="I5999" s="7" t="n">
        <v>2.52</v>
      </c>
    </row>
    <row r="6000">
      <c r="A6000" s="6" t="inlineStr">
        <is>
          <t>b01c2d29-cf23-5906-af82-33e73e70573a</t>
        </is>
      </c>
      <c r="B6000" s="6" t="inlineStr">
        <is>
          <t>2022-10</t>
        </is>
      </c>
      <c r="C6000" s="6" t="inlineStr">
        <is>
          <t>BU-03</t>
        </is>
      </c>
      <c r="D6000" s="6" t="inlineStr">
        <is>
          <t>SEG-04</t>
        </is>
      </c>
      <c r="E6000" s="6" t="inlineStr">
        <is>
          <t>P-01</t>
        </is>
      </c>
      <c r="F6000" s="6" t="inlineStr">
        <is>
          <t>OPERATING_EXPENSE</t>
        </is>
      </c>
      <c r="G6000" s="6" t="inlineStr">
        <is>
          <t>BUDGET_DAMAI_V1</t>
        </is>
      </c>
      <c r="H6000" s="6" t="inlineStr">
        <is>
          <t>OPERATING_EXPENSE</t>
        </is>
      </c>
      <c r="I6000" s="7" t="n">
        <v>1.68</v>
      </c>
    </row>
    <row r="6001">
      <c r="A6001" s="6" t="inlineStr">
        <is>
          <t>e357ca56-e1a3-5d1b-ae71-8fa25b558081</t>
        </is>
      </c>
      <c r="B6001" s="6" t="inlineStr">
        <is>
          <t>2022-10</t>
        </is>
      </c>
      <c r="C6001" s="6" t="inlineStr">
        <is>
          <t>BU-03</t>
        </is>
      </c>
      <c r="D6001" s="6" t="inlineStr">
        <is>
          <t>SEG-04</t>
        </is>
      </c>
      <c r="E6001" s="6" t="inlineStr">
        <is>
          <t>P-01</t>
        </is>
      </c>
      <c r="F6001" s="6" t="inlineStr">
        <is>
          <t>OPERATING_PROFIT</t>
        </is>
      </c>
      <c r="G6001" s="6" t="inlineStr">
        <is>
          <t>BUDGET_DAMAI_V1</t>
        </is>
      </c>
      <c r="H6001" s="6" t="inlineStr">
        <is>
          <t>OPERATING_PROFIT</t>
        </is>
      </c>
      <c r="I6001" s="7" t="n">
        <v>1.12</v>
      </c>
    </row>
    <row r="6002">
      <c r="A6002" s="6" t="inlineStr">
        <is>
          <t>5485c0a6-6697-560c-8c9b-bbe6720305d1</t>
        </is>
      </c>
      <c r="B6002" s="6" t="inlineStr">
        <is>
          <t>2022-10</t>
        </is>
      </c>
      <c r="C6002" s="6" t="inlineStr">
        <is>
          <t>BU-03</t>
        </is>
      </c>
      <c r="D6002" s="6" t="inlineStr">
        <is>
          <t>SEG-04</t>
        </is>
      </c>
      <c r="E6002" s="6" t="inlineStr">
        <is>
          <t>P-01</t>
        </is>
      </c>
      <c r="F6002" s="6" t="inlineStr">
        <is>
          <t>OPERATING_CASH_FLOW</t>
        </is>
      </c>
      <c r="G6002" s="6" t="inlineStr">
        <is>
          <t>BUDGET_DAMAI_V1</t>
        </is>
      </c>
      <c r="H6002" s="6" t="inlineStr">
        <is>
          <t>OPERATING_CASH_FLOW</t>
        </is>
      </c>
      <c r="I6002" s="7" t="n">
        <v>1.0304</v>
      </c>
    </row>
    <row r="6003">
      <c r="A6003" s="6" t="inlineStr">
        <is>
          <t>c0730ad6-9672-517f-9dbc-bd77f52b25f8</t>
        </is>
      </c>
      <c r="B6003" s="6" t="inlineStr">
        <is>
          <t>2022-10</t>
        </is>
      </c>
      <c r="C6003" s="6" t="inlineStr">
        <is>
          <t>BU-03</t>
        </is>
      </c>
      <c r="D6003" s="6" t="inlineStr">
        <is>
          <t>SEG-04</t>
        </is>
      </c>
      <c r="E6003" s="6" t="inlineStr">
        <is>
          <t>P-02</t>
        </is>
      </c>
      <c r="F6003" s="6" t="inlineStr">
        <is>
          <t>REVENUE</t>
        </is>
      </c>
      <c r="G6003" s="6" t="inlineStr">
        <is>
          <t>BUDGET_DAMAI_V1</t>
        </is>
      </c>
      <c r="H6003" s="6" t="inlineStr">
        <is>
          <t>REVENUE</t>
        </is>
      </c>
      <c r="I6003" s="7" t="n">
        <v>31</v>
      </c>
    </row>
    <row r="6004">
      <c r="A6004" s="6" t="inlineStr">
        <is>
          <t>9ed0689c-f600-512d-8a32-41c174552624</t>
        </is>
      </c>
      <c r="B6004" s="6" t="inlineStr">
        <is>
          <t>2022-10</t>
        </is>
      </c>
      <c r="C6004" s="6" t="inlineStr">
        <is>
          <t>BU-03</t>
        </is>
      </c>
      <c r="D6004" s="6" t="inlineStr">
        <is>
          <t>SEG-04</t>
        </is>
      </c>
      <c r="E6004" s="6" t="inlineStr">
        <is>
          <t>P-02</t>
        </is>
      </c>
      <c r="F6004" s="6" t="inlineStr">
        <is>
          <t>WAREHOUSING_COST</t>
        </is>
      </c>
      <c r="G6004" s="6" t="inlineStr">
        <is>
          <t>BUDGET_DAMAI_V1</t>
        </is>
      </c>
      <c r="H6004" s="6" t="inlineStr">
        <is>
          <t>DIRECT_COST</t>
        </is>
      </c>
      <c r="I6004" s="7" t="n">
        <v>8.369999999999999</v>
      </c>
    </row>
    <row r="6005">
      <c r="A6005" s="6" t="inlineStr">
        <is>
          <t>edbe17d2-6b89-565a-a96b-8143bc186f36</t>
        </is>
      </c>
      <c r="B6005" s="6" t="inlineStr">
        <is>
          <t>2022-10</t>
        </is>
      </c>
      <c r="C6005" s="6" t="inlineStr">
        <is>
          <t>BU-03</t>
        </is>
      </c>
      <c r="D6005" s="6" t="inlineStr">
        <is>
          <t>SEG-04</t>
        </is>
      </c>
      <c r="E6005" s="6" t="inlineStr">
        <is>
          <t>P-02</t>
        </is>
      </c>
      <c r="F6005" s="6" t="inlineStr">
        <is>
          <t>TRANSPORTATION_COST</t>
        </is>
      </c>
      <c r="G6005" s="6" t="inlineStr">
        <is>
          <t>BUDGET_DAMAI_V1</t>
        </is>
      </c>
      <c r="H6005" s="6" t="inlineStr">
        <is>
          <t>DIRECT_COST</t>
        </is>
      </c>
      <c r="I6005" s="7" t="n">
        <v>16.74</v>
      </c>
    </row>
    <row r="6006">
      <c r="A6006" s="6" t="inlineStr">
        <is>
          <t>90aafe65-7bf5-5731-a073-bcfb6c9257d5</t>
        </is>
      </c>
      <c r="B6006" s="6" t="inlineStr">
        <is>
          <t>2022-10</t>
        </is>
      </c>
      <c r="C6006" s="6" t="inlineStr">
        <is>
          <t>BU-03</t>
        </is>
      </c>
      <c r="D6006" s="6" t="inlineStr">
        <is>
          <t>SEG-04</t>
        </is>
      </c>
      <c r="E6006" s="6" t="inlineStr">
        <is>
          <t>P-02</t>
        </is>
      </c>
      <c r="F6006" s="6" t="inlineStr">
        <is>
          <t>OTHER_DIRECT_COST</t>
        </is>
      </c>
      <c r="G6006" s="6" t="inlineStr">
        <is>
          <t>BUDGET_DAMAI_V1</t>
        </is>
      </c>
      <c r="H6006" s="6" t="inlineStr">
        <is>
          <t>DIRECT_COST</t>
        </is>
      </c>
      <c r="I6006" s="7" t="n">
        <v>2.79</v>
      </c>
    </row>
    <row r="6007">
      <c r="A6007" s="6" t="inlineStr">
        <is>
          <t>9bb7978d-f7f4-5604-8199-62af42b26bec</t>
        </is>
      </c>
      <c r="B6007" s="6" t="inlineStr">
        <is>
          <t>2022-10</t>
        </is>
      </c>
      <c r="C6007" s="6" t="inlineStr">
        <is>
          <t>BU-03</t>
        </is>
      </c>
      <c r="D6007" s="6" t="inlineStr">
        <is>
          <t>SEG-04</t>
        </is>
      </c>
      <c r="E6007" s="6" t="inlineStr">
        <is>
          <t>P-02</t>
        </is>
      </c>
      <c r="F6007" s="6" t="inlineStr">
        <is>
          <t>OPERATING_EXPENSE</t>
        </is>
      </c>
      <c r="G6007" s="6" t="inlineStr">
        <is>
          <t>BUDGET_DAMAI_V1</t>
        </is>
      </c>
      <c r="H6007" s="6" t="inlineStr">
        <is>
          <t>OPERATING_EXPENSE</t>
        </is>
      </c>
      <c r="I6007" s="7" t="n">
        <v>1.86</v>
      </c>
    </row>
    <row r="6008">
      <c r="A6008" s="6" t="inlineStr">
        <is>
          <t>1ee7b024-f464-5eae-988b-f2f4c5c290dc</t>
        </is>
      </c>
      <c r="B6008" s="6" t="inlineStr">
        <is>
          <t>2022-10</t>
        </is>
      </c>
      <c r="C6008" s="6" t="inlineStr">
        <is>
          <t>BU-03</t>
        </is>
      </c>
      <c r="D6008" s="6" t="inlineStr">
        <is>
          <t>SEG-04</t>
        </is>
      </c>
      <c r="E6008" s="6" t="inlineStr">
        <is>
          <t>P-02</t>
        </is>
      </c>
      <c r="F6008" s="6" t="inlineStr">
        <is>
          <t>OPERATING_PROFIT</t>
        </is>
      </c>
      <c r="G6008" s="6" t="inlineStr">
        <is>
          <t>BUDGET_DAMAI_V1</t>
        </is>
      </c>
      <c r="H6008" s="6" t="inlineStr">
        <is>
          <t>OPERATING_PROFIT</t>
        </is>
      </c>
      <c r="I6008" s="7" t="n">
        <v>1.24</v>
      </c>
    </row>
    <row r="6009">
      <c r="A6009" s="6" t="inlineStr">
        <is>
          <t>5f8cf2fa-4782-57a5-91a9-8956cb4ff84f</t>
        </is>
      </c>
      <c r="B6009" s="6" t="inlineStr">
        <is>
          <t>2022-10</t>
        </is>
      </c>
      <c r="C6009" s="6" t="inlineStr">
        <is>
          <t>BU-03</t>
        </is>
      </c>
      <c r="D6009" s="6" t="inlineStr">
        <is>
          <t>SEG-04</t>
        </is>
      </c>
      <c r="E6009" s="6" t="inlineStr">
        <is>
          <t>P-02</t>
        </is>
      </c>
      <c r="F6009" s="6" t="inlineStr">
        <is>
          <t>OPERATING_CASH_FLOW</t>
        </is>
      </c>
      <c r="G6009" s="6" t="inlineStr">
        <is>
          <t>BUDGET_DAMAI_V1</t>
        </is>
      </c>
      <c r="H6009" s="6" t="inlineStr">
        <is>
          <t>OPERATING_CASH_FLOW</t>
        </is>
      </c>
      <c r="I6009" s="7" t="n">
        <v>1.1408</v>
      </c>
    </row>
    <row r="6010">
      <c r="A6010" s="6" t="inlineStr">
        <is>
          <t>a0252050-e687-5f06-b90e-6eaf39351dff</t>
        </is>
      </c>
      <c r="B6010" s="6" t="inlineStr">
        <is>
          <t>2022-10</t>
        </is>
      </c>
      <c r="C6010" s="6" t="inlineStr">
        <is>
          <t>BU-03</t>
        </is>
      </c>
      <c r="D6010" s="6" t="inlineStr">
        <is>
          <t>SEG-04</t>
        </is>
      </c>
      <c r="E6010" s="6" t="inlineStr">
        <is>
          <t>P-03</t>
        </is>
      </c>
      <c r="F6010" s="6" t="inlineStr">
        <is>
          <t>REVENUE</t>
        </is>
      </c>
      <c r="G6010" s="6" t="inlineStr">
        <is>
          <t>BUDGET_DAMAI_V1</t>
        </is>
      </c>
      <c r="H6010" s="6" t="inlineStr">
        <is>
          <t>REVENUE</t>
        </is>
      </c>
      <c r="I6010" s="7" t="n">
        <v>34</v>
      </c>
    </row>
    <row r="6011">
      <c r="A6011" s="6" t="inlineStr">
        <is>
          <t>dac21117-0b73-5086-bc06-f75a87aea930</t>
        </is>
      </c>
      <c r="B6011" s="6" t="inlineStr">
        <is>
          <t>2022-10</t>
        </is>
      </c>
      <c r="C6011" s="6" t="inlineStr">
        <is>
          <t>BU-03</t>
        </is>
      </c>
      <c r="D6011" s="6" t="inlineStr">
        <is>
          <t>SEG-04</t>
        </is>
      </c>
      <c r="E6011" s="6" t="inlineStr">
        <is>
          <t>P-03</t>
        </is>
      </c>
      <c r="F6011" s="6" t="inlineStr">
        <is>
          <t>WAREHOUSING_COST</t>
        </is>
      </c>
      <c r="G6011" s="6" t="inlineStr">
        <is>
          <t>BUDGET_DAMAI_V1</t>
        </is>
      </c>
      <c r="H6011" s="6" t="inlineStr">
        <is>
          <t>DIRECT_COST</t>
        </is>
      </c>
      <c r="I6011" s="7" t="n">
        <v>9.18</v>
      </c>
    </row>
    <row r="6012">
      <c r="A6012" s="6" t="inlineStr">
        <is>
          <t>1fe5a8a0-9161-5975-9bb1-1f0a09f314c2</t>
        </is>
      </c>
      <c r="B6012" s="6" t="inlineStr">
        <is>
          <t>2022-10</t>
        </is>
      </c>
      <c r="C6012" s="6" t="inlineStr">
        <is>
          <t>BU-03</t>
        </is>
      </c>
      <c r="D6012" s="6" t="inlineStr">
        <is>
          <t>SEG-04</t>
        </is>
      </c>
      <c r="E6012" s="6" t="inlineStr">
        <is>
          <t>P-03</t>
        </is>
      </c>
      <c r="F6012" s="6" t="inlineStr">
        <is>
          <t>TRANSPORTATION_COST</t>
        </is>
      </c>
      <c r="G6012" s="6" t="inlineStr">
        <is>
          <t>BUDGET_DAMAI_V1</t>
        </is>
      </c>
      <c r="H6012" s="6" t="inlineStr">
        <is>
          <t>DIRECT_COST</t>
        </is>
      </c>
      <c r="I6012" s="7" t="n">
        <v>18.36</v>
      </c>
    </row>
    <row r="6013">
      <c r="A6013" s="6" t="inlineStr">
        <is>
          <t>4298f3f0-665a-5a3b-96a3-444c36336825</t>
        </is>
      </c>
      <c r="B6013" s="6" t="inlineStr">
        <is>
          <t>2022-10</t>
        </is>
      </c>
      <c r="C6013" s="6" t="inlineStr">
        <is>
          <t>BU-03</t>
        </is>
      </c>
      <c r="D6013" s="6" t="inlineStr">
        <is>
          <t>SEG-04</t>
        </is>
      </c>
      <c r="E6013" s="6" t="inlineStr">
        <is>
          <t>P-03</t>
        </is>
      </c>
      <c r="F6013" s="6" t="inlineStr">
        <is>
          <t>OTHER_DIRECT_COST</t>
        </is>
      </c>
      <c r="G6013" s="6" t="inlineStr">
        <is>
          <t>BUDGET_DAMAI_V1</t>
        </is>
      </c>
      <c r="H6013" s="6" t="inlineStr">
        <is>
          <t>DIRECT_COST</t>
        </is>
      </c>
      <c r="I6013" s="7" t="n">
        <v>3.06</v>
      </c>
    </row>
    <row r="6014">
      <c r="A6014" s="6" t="inlineStr">
        <is>
          <t>2c6852f1-89b2-5242-b231-a6c73daa52f4</t>
        </is>
      </c>
      <c r="B6014" s="6" t="inlineStr">
        <is>
          <t>2022-10</t>
        </is>
      </c>
      <c r="C6014" s="6" t="inlineStr">
        <is>
          <t>BU-03</t>
        </is>
      </c>
      <c r="D6014" s="6" t="inlineStr">
        <is>
          <t>SEG-04</t>
        </is>
      </c>
      <c r="E6014" s="6" t="inlineStr">
        <is>
          <t>P-03</t>
        </is>
      </c>
      <c r="F6014" s="6" t="inlineStr">
        <is>
          <t>OPERATING_EXPENSE</t>
        </is>
      </c>
      <c r="G6014" s="6" t="inlineStr">
        <is>
          <t>BUDGET_DAMAI_V1</t>
        </is>
      </c>
      <c r="H6014" s="6" t="inlineStr">
        <is>
          <t>OPERATING_EXPENSE</t>
        </is>
      </c>
      <c r="I6014" s="7" t="n">
        <v>2.04</v>
      </c>
    </row>
    <row r="6015">
      <c r="A6015" s="6" t="inlineStr">
        <is>
          <t>c7b89b0f-d32b-5faa-9a78-390941928f95</t>
        </is>
      </c>
      <c r="B6015" s="6" t="inlineStr">
        <is>
          <t>2022-10</t>
        </is>
      </c>
      <c r="C6015" s="6" t="inlineStr">
        <is>
          <t>BU-03</t>
        </is>
      </c>
      <c r="D6015" s="6" t="inlineStr">
        <is>
          <t>SEG-04</t>
        </is>
      </c>
      <c r="E6015" s="6" t="inlineStr">
        <is>
          <t>P-03</t>
        </is>
      </c>
      <c r="F6015" s="6" t="inlineStr">
        <is>
          <t>OPERATING_PROFIT</t>
        </is>
      </c>
      <c r="G6015" s="6" t="inlineStr">
        <is>
          <t>BUDGET_DAMAI_V1</t>
        </is>
      </c>
      <c r="H6015" s="6" t="inlineStr">
        <is>
          <t>OPERATING_PROFIT</t>
        </is>
      </c>
      <c r="I6015" s="7" t="n">
        <v>1.36</v>
      </c>
    </row>
    <row r="6016">
      <c r="A6016" s="6" t="inlineStr">
        <is>
          <t>7c1f0e38-cff9-50a1-8eb7-ef0835a12b73</t>
        </is>
      </c>
      <c r="B6016" s="6" t="inlineStr">
        <is>
          <t>2022-10</t>
        </is>
      </c>
      <c r="C6016" s="6" t="inlineStr">
        <is>
          <t>BU-03</t>
        </is>
      </c>
      <c r="D6016" s="6" t="inlineStr">
        <is>
          <t>SEG-04</t>
        </is>
      </c>
      <c r="E6016" s="6" t="inlineStr">
        <is>
          <t>P-03</t>
        </is>
      </c>
      <c r="F6016" s="6" t="inlineStr">
        <is>
          <t>OPERATING_CASH_FLOW</t>
        </is>
      </c>
      <c r="G6016" s="6" t="inlineStr">
        <is>
          <t>BUDGET_DAMAI_V1</t>
        </is>
      </c>
      <c r="H6016" s="6" t="inlineStr">
        <is>
          <t>OPERATING_CASH_FLOW</t>
        </is>
      </c>
      <c r="I6016" s="7" t="n">
        <v>1.2512</v>
      </c>
    </row>
    <row r="6017">
      <c r="A6017" s="6" t="inlineStr">
        <is>
          <t>64676513-b824-5ace-8c74-3d55ec9903ae</t>
        </is>
      </c>
      <c r="B6017" s="6" t="inlineStr">
        <is>
          <t>2022-10</t>
        </is>
      </c>
      <c r="C6017" s="6" t="inlineStr">
        <is>
          <t>BU-03</t>
        </is>
      </c>
      <c r="D6017" s="6" t="inlineStr">
        <is>
          <t>SEG-04</t>
        </is>
      </c>
      <c r="E6017" s="6" t="inlineStr">
        <is>
          <t>P-04</t>
        </is>
      </c>
      <c r="F6017" s="6" t="inlineStr">
        <is>
          <t>REVENUE</t>
        </is>
      </c>
      <c r="G6017" s="6" t="inlineStr">
        <is>
          <t>BUDGET_DAMAI_V1</t>
        </is>
      </c>
      <c r="H6017" s="6" t="inlineStr">
        <is>
          <t>REVENUE</t>
        </is>
      </c>
      <c r="I6017" s="7" t="n">
        <v>37</v>
      </c>
    </row>
    <row r="6018">
      <c r="A6018" s="6" t="inlineStr">
        <is>
          <t>11d98686-11fd-58f2-97c5-029a06ac9086</t>
        </is>
      </c>
      <c r="B6018" s="6" t="inlineStr">
        <is>
          <t>2022-10</t>
        </is>
      </c>
      <c r="C6018" s="6" t="inlineStr">
        <is>
          <t>BU-03</t>
        </is>
      </c>
      <c r="D6018" s="6" t="inlineStr">
        <is>
          <t>SEG-04</t>
        </is>
      </c>
      <c r="E6018" s="6" t="inlineStr">
        <is>
          <t>P-04</t>
        </is>
      </c>
      <c r="F6018" s="6" t="inlineStr">
        <is>
          <t>WAREHOUSING_COST</t>
        </is>
      </c>
      <c r="G6018" s="6" t="inlineStr">
        <is>
          <t>BUDGET_DAMAI_V1</t>
        </is>
      </c>
      <c r="H6018" s="6" t="inlineStr">
        <is>
          <t>DIRECT_COST</t>
        </is>
      </c>
      <c r="I6018" s="7" t="n">
        <v>9.99</v>
      </c>
    </row>
    <row r="6019">
      <c r="A6019" s="6" t="inlineStr">
        <is>
          <t>9b135bba-6639-5a25-9d76-04bf24bd6771</t>
        </is>
      </c>
      <c r="B6019" s="6" t="inlineStr">
        <is>
          <t>2022-10</t>
        </is>
      </c>
      <c r="C6019" s="6" t="inlineStr">
        <is>
          <t>BU-03</t>
        </is>
      </c>
      <c r="D6019" s="6" t="inlineStr">
        <is>
          <t>SEG-04</t>
        </is>
      </c>
      <c r="E6019" s="6" t="inlineStr">
        <is>
          <t>P-04</t>
        </is>
      </c>
      <c r="F6019" s="6" t="inlineStr">
        <is>
          <t>TRANSPORTATION_COST</t>
        </is>
      </c>
      <c r="G6019" s="6" t="inlineStr">
        <is>
          <t>BUDGET_DAMAI_V1</t>
        </is>
      </c>
      <c r="H6019" s="6" t="inlineStr">
        <is>
          <t>DIRECT_COST</t>
        </is>
      </c>
      <c r="I6019" s="7" t="n">
        <v>19.98</v>
      </c>
    </row>
    <row r="6020">
      <c r="A6020" s="6" t="inlineStr">
        <is>
          <t>89c54298-bce7-5374-bc41-d6d58c8c08ab</t>
        </is>
      </c>
      <c r="B6020" s="6" t="inlineStr">
        <is>
          <t>2022-10</t>
        </is>
      </c>
      <c r="C6020" s="6" t="inlineStr">
        <is>
          <t>BU-03</t>
        </is>
      </c>
      <c r="D6020" s="6" t="inlineStr">
        <is>
          <t>SEG-04</t>
        </is>
      </c>
      <c r="E6020" s="6" t="inlineStr">
        <is>
          <t>P-04</t>
        </is>
      </c>
      <c r="F6020" s="6" t="inlineStr">
        <is>
          <t>OTHER_DIRECT_COST</t>
        </is>
      </c>
      <c r="G6020" s="6" t="inlineStr">
        <is>
          <t>BUDGET_DAMAI_V1</t>
        </is>
      </c>
      <c r="H6020" s="6" t="inlineStr">
        <is>
          <t>DIRECT_COST</t>
        </is>
      </c>
      <c r="I6020" s="7" t="n">
        <v>3.33</v>
      </c>
    </row>
    <row r="6021">
      <c r="A6021" s="6" t="inlineStr">
        <is>
          <t>0fd02779-0ea7-5c4d-b1ea-e2785e6eca05</t>
        </is>
      </c>
      <c r="B6021" s="6" t="inlineStr">
        <is>
          <t>2022-10</t>
        </is>
      </c>
      <c r="C6021" s="6" t="inlineStr">
        <is>
          <t>BU-03</t>
        </is>
      </c>
      <c r="D6021" s="6" t="inlineStr">
        <is>
          <t>SEG-04</t>
        </is>
      </c>
      <c r="E6021" s="6" t="inlineStr">
        <is>
          <t>P-04</t>
        </is>
      </c>
      <c r="F6021" s="6" t="inlineStr">
        <is>
          <t>OPERATING_EXPENSE</t>
        </is>
      </c>
      <c r="G6021" s="6" t="inlineStr">
        <is>
          <t>BUDGET_DAMAI_V1</t>
        </is>
      </c>
      <c r="H6021" s="6" t="inlineStr">
        <is>
          <t>OPERATING_EXPENSE</t>
        </is>
      </c>
      <c r="I6021" s="7" t="n">
        <v>2.22</v>
      </c>
    </row>
    <row r="6022">
      <c r="A6022" s="6" t="inlineStr">
        <is>
          <t>d0350480-851d-5008-904b-b1c17da61f17</t>
        </is>
      </c>
      <c r="B6022" s="6" t="inlineStr">
        <is>
          <t>2022-10</t>
        </is>
      </c>
      <c r="C6022" s="6" t="inlineStr">
        <is>
          <t>BU-03</t>
        </is>
      </c>
      <c r="D6022" s="6" t="inlineStr">
        <is>
          <t>SEG-04</t>
        </is>
      </c>
      <c r="E6022" s="6" t="inlineStr">
        <is>
          <t>P-04</t>
        </is>
      </c>
      <c r="F6022" s="6" t="inlineStr">
        <is>
          <t>OPERATING_PROFIT</t>
        </is>
      </c>
      <c r="G6022" s="6" t="inlineStr">
        <is>
          <t>BUDGET_DAMAI_V1</t>
        </is>
      </c>
      <c r="H6022" s="6" t="inlineStr">
        <is>
          <t>OPERATING_PROFIT</t>
        </is>
      </c>
      <c r="I6022" s="7" t="n">
        <v>1.48</v>
      </c>
    </row>
    <row r="6023">
      <c r="A6023" s="6" t="inlineStr">
        <is>
          <t>a564aac7-08f9-555b-97d7-c50cece161d5</t>
        </is>
      </c>
      <c r="B6023" s="6" t="inlineStr">
        <is>
          <t>2022-10</t>
        </is>
      </c>
      <c r="C6023" s="6" t="inlineStr">
        <is>
          <t>BU-03</t>
        </is>
      </c>
      <c r="D6023" s="6" t="inlineStr">
        <is>
          <t>SEG-04</t>
        </is>
      </c>
      <c r="E6023" s="6" t="inlineStr">
        <is>
          <t>P-04</t>
        </is>
      </c>
      <c r="F6023" s="6" t="inlineStr">
        <is>
          <t>OPERATING_CASH_FLOW</t>
        </is>
      </c>
      <c r="G6023" s="6" t="inlineStr">
        <is>
          <t>BUDGET_DAMAI_V1</t>
        </is>
      </c>
      <c r="H6023" s="6" t="inlineStr">
        <is>
          <t>OPERATING_CASH_FLOW</t>
        </is>
      </c>
      <c r="I6023" s="7" t="n">
        <v>1.3616</v>
      </c>
    </row>
    <row r="6024">
      <c r="A6024" s="6" t="inlineStr">
        <is>
          <t>06ee87b5-53a4-542c-abbc-9e0f61d5ea63</t>
        </is>
      </c>
      <c r="B6024" s="6" t="inlineStr">
        <is>
          <t>2022-10</t>
        </is>
      </c>
      <c r="C6024" s="6" t="inlineStr">
        <is>
          <t>BU-03</t>
        </is>
      </c>
      <c r="D6024" s="6" t="inlineStr">
        <is>
          <t>SEG-04</t>
        </is>
      </c>
      <c r="E6024" s="6" t="inlineStr">
        <is>
          <t>P-05</t>
        </is>
      </c>
      <c r="F6024" s="6" t="inlineStr">
        <is>
          <t>REVENUE</t>
        </is>
      </c>
      <c r="G6024" s="6" t="inlineStr">
        <is>
          <t>BUDGET_DAMAI_V1</t>
        </is>
      </c>
      <c r="H6024" s="6" t="inlineStr">
        <is>
          <t>REVENUE</t>
        </is>
      </c>
      <c r="I6024" s="7" t="n">
        <v>27</v>
      </c>
    </row>
    <row r="6025">
      <c r="A6025" s="6" t="inlineStr">
        <is>
          <t>78ffe809-532a-5b35-af2e-df26ffecdbd2</t>
        </is>
      </c>
      <c r="B6025" s="6" t="inlineStr">
        <is>
          <t>2022-10</t>
        </is>
      </c>
      <c r="C6025" s="6" t="inlineStr">
        <is>
          <t>BU-03</t>
        </is>
      </c>
      <c r="D6025" s="6" t="inlineStr">
        <is>
          <t>SEG-04</t>
        </is>
      </c>
      <c r="E6025" s="6" t="inlineStr">
        <is>
          <t>P-05</t>
        </is>
      </c>
      <c r="F6025" s="6" t="inlineStr">
        <is>
          <t>WAREHOUSING_COST</t>
        </is>
      </c>
      <c r="G6025" s="6" t="inlineStr">
        <is>
          <t>BUDGET_DAMAI_V1</t>
        </is>
      </c>
      <c r="H6025" s="6" t="inlineStr">
        <is>
          <t>DIRECT_COST</t>
        </is>
      </c>
      <c r="I6025" s="7" t="n">
        <v>7.29</v>
      </c>
    </row>
    <row r="6026">
      <c r="A6026" s="6" t="inlineStr">
        <is>
          <t>08d7623a-4d80-5d34-8395-29369e2969fe</t>
        </is>
      </c>
      <c r="B6026" s="6" t="inlineStr">
        <is>
          <t>2022-10</t>
        </is>
      </c>
      <c r="C6026" s="6" t="inlineStr">
        <is>
          <t>BU-03</t>
        </is>
      </c>
      <c r="D6026" s="6" t="inlineStr">
        <is>
          <t>SEG-04</t>
        </is>
      </c>
      <c r="E6026" s="6" t="inlineStr">
        <is>
          <t>P-05</t>
        </is>
      </c>
      <c r="F6026" s="6" t="inlineStr">
        <is>
          <t>TRANSPORTATION_COST</t>
        </is>
      </c>
      <c r="G6026" s="6" t="inlineStr">
        <is>
          <t>BUDGET_DAMAI_V1</t>
        </is>
      </c>
      <c r="H6026" s="6" t="inlineStr">
        <is>
          <t>DIRECT_COST</t>
        </is>
      </c>
      <c r="I6026" s="7" t="n">
        <v>14.58</v>
      </c>
    </row>
    <row r="6027">
      <c r="A6027" s="6" t="inlineStr">
        <is>
          <t>e3c2070a-1fdb-5e90-896b-a9f6b20201dc</t>
        </is>
      </c>
      <c r="B6027" s="6" t="inlineStr">
        <is>
          <t>2022-10</t>
        </is>
      </c>
      <c r="C6027" s="6" t="inlineStr">
        <is>
          <t>BU-03</t>
        </is>
      </c>
      <c r="D6027" s="6" t="inlineStr">
        <is>
          <t>SEG-04</t>
        </is>
      </c>
      <c r="E6027" s="6" t="inlineStr">
        <is>
          <t>P-05</t>
        </is>
      </c>
      <c r="F6027" s="6" t="inlineStr">
        <is>
          <t>OTHER_DIRECT_COST</t>
        </is>
      </c>
      <c r="G6027" s="6" t="inlineStr">
        <is>
          <t>BUDGET_DAMAI_V1</t>
        </is>
      </c>
      <c r="H6027" s="6" t="inlineStr">
        <is>
          <t>DIRECT_COST</t>
        </is>
      </c>
      <c r="I6027" s="7" t="n">
        <v>2.43</v>
      </c>
    </row>
    <row r="6028">
      <c r="A6028" s="6" t="inlineStr">
        <is>
          <t>4d5373bc-83d3-5c09-905a-d9fbc9e764ba</t>
        </is>
      </c>
      <c r="B6028" s="6" t="inlineStr">
        <is>
          <t>2022-10</t>
        </is>
      </c>
      <c r="C6028" s="6" t="inlineStr">
        <is>
          <t>BU-03</t>
        </is>
      </c>
      <c r="D6028" s="6" t="inlineStr">
        <is>
          <t>SEG-04</t>
        </is>
      </c>
      <c r="E6028" s="6" t="inlineStr">
        <is>
          <t>P-05</t>
        </is>
      </c>
      <c r="F6028" s="6" t="inlineStr">
        <is>
          <t>OPERATING_EXPENSE</t>
        </is>
      </c>
      <c r="G6028" s="6" t="inlineStr">
        <is>
          <t>BUDGET_DAMAI_V1</t>
        </is>
      </c>
      <c r="H6028" s="6" t="inlineStr">
        <is>
          <t>OPERATING_EXPENSE</t>
        </is>
      </c>
      <c r="I6028" s="7" t="n">
        <v>1.62</v>
      </c>
    </row>
    <row r="6029">
      <c r="A6029" s="6" t="inlineStr">
        <is>
          <t>e48580ce-70e0-5857-8cc2-a4cda57556c8</t>
        </is>
      </c>
      <c r="B6029" s="6" t="inlineStr">
        <is>
          <t>2022-10</t>
        </is>
      </c>
      <c r="C6029" s="6" t="inlineStr">
        <is>
          <t>BU-03</t>
        </is>
      </c>
      <c r="D6029" s="6" t="inlineStr">
        <is>
          <t>SEG-04</t>
        </is>
      </c>
      <c r="E6029" s="6" t="inlineStr">
        <is>
          <t>P-05</t>
        </is>
      </c>
      <c r="F6029" s="6" t="inlineStr">
        <is>
          <t>OPERATING_PROFIT</t>
        </is>
      </c>
      <c r="G6029" s="6" t="inlineStr">
        <is>
          <t>BUDGET_DAMAI_V1</t>
        </is>
      </c>
      <c r="H6029" s="6" t="inlineStr">
        <is>
          <t>OPERATING_PROFIT</t>
        </is>
      </c>
      <c r="I6029" s="7" t="n">
        <v>1.08</v>
      </c>
    </row>
    <row r="6030">
      <c r="A6030" s="6" t="inlineStr">
        <is>
          <t>f70382be-f7c1-54ba-9bd8-32950d971a5d</t>
        </is>
      </c>
      <c r="B6030" s="6" t="inlineStr">
        <is>
          <t>2022-10</t>
        </is>
      </c>
      <c r="C6030" s="6" t="inlineStr">
        <is>
          <t>BU-03</t>
        </is>
      </c>
      <c r="D6030" s="6" t="inlineStr">
        <is>
          <t>SEG-04</t>
        </is>
      </c>
      <c r="E6030" s="6" t="inlineStr">
        <is>
          <t>P-05</t>
        </is>
      </c>
      <c r="F6030" s="6" t="inlineStr">
        <is>
          <t>OPERATING_CASH_FLOW</t>
        </is>
      </c>
      <c r="G6030" s="6" t="inlineStr">
        <is>
          <t>BUDGET_DAMAI_V1</t>
        </is>
      </c>
      <c r="H6030" s="6" t="inlineStr">
        <is>
          <t>OPERATING_CASH_FLOW</t>
        </is>
      </c>
      <c r="I6030" s="7" t="n">
        <v>0.9936</v>
      </c>
    </row>
    <row r="6031">
      <c r="A6031" s="6" t="inlineStr">
        <is>
          <t>72f9bc4f-376d-56f8-be2c-e27cc1def96b</t>
        </is>
      </c>
      <c r="B6031" s="6" t="inlineStr">
        <is>
          <t>2022-10</t>
        </is>
      </c>
      <c r="C6031" s="6" t="inlineStr">
        <is>
          <t>BU-03</t>
        </is>
      </c>
      <c r="D6031" s="6" t="inlineStr">
        <is>
          <t>SEG-04</t>
        </is>
      </c>
      <c r="E6031" s="6" t="inlineStr">
        <is>
          <t>P-06</t>
        </is>
      </c>
      <c r="F6031" s="6" t="inlineStr">
        <is>
          <t>REVENUE</t>
        </is>
      </c>
      <c r="G6031" s="6" t="inlineStr">
        <is>
          <t>BUDGET_DAMAI_V1</t>
        </is>
      </c>
      <c r="H6031" s="6" t="inlineStr">
        <is>
          <t>REVENUE</t>
        </is>
      </c>
      <c r="I6031" s="7" t="n">
        <v>30</v>
      </c>
    </row>
    <row r="6032">
      <c r="A6032" s="6" t="inlineStr">
        <is>
          <t>02f9b837-b3a4-5979-afa2-570897e4c9ae</t>
        </is>
      </c>
      <c r="B6032" s="6" t="inlineStr">
        <is>
          <t>2022-10</t>
        </is>
      </c>
      <c r="C6032" s="6" t="inlineStr">
        <is>
          <t>BU-03</t>
        </is>
      </c>
      <c r="D6032" s="6" t="inlineStr">
        <is>
          <t>SEG-04</t>
        </is>
      </c>
      <c r="E6032" s="6" t="inlineStr">
        <is>
          <t>P-06</t>
        </is>
      </c>
      <c r="F6032" s="6" t="inlineStr">
        <is>
          <t>WAREHOUSING_COST</t>
        </is>
      </c>
      <c r="G6032" s="6" t="inlineStr">
        <is>
          <t>BUDGET_DAMAI_V1</t>
        </is>
      </c>
      <c r="H6032" s="6" t="inlineStr">
        <is>
          <t>DIRECT_COST</t>
        </is>
      </c>
      <c r="I6032" s="7" t="n">
        <v>8.1</v>
      </c>
    </row>
    <row r="6033">
      <c r="A6033" s="6" t="inlineStr">
        <is>
          <t>e238d158-46dd-5bd8-b05d-dd86747df24a</t>
        </is>
      </c>
      <c r="B6033" s="6" t="inlineStr">
        <is>
          <t>2022-10</t>
        </is>
      </c>
      <c r="C6033" s="6" t="inlineStr">
        <is>
          <t>BU-03</t>
        </is>
      </c>
      <c r="D6033" s="6" t="inlineStr">
        <is>
          <t>SEG-04</t>
        </is>
      </c>
      <c r="E6033" s="6" t="inlineStr">
        <is>
          <t>P-06</t>
        </is>
      </c>
      <c r="F6033" s="6" t="inlineStr">
        <is>
          <t>TRANSPORTATION_COST</t>
        </is>
      </c>
      <c r="G6033" s="6" t="inlineStr">
        <is>
          <t>BUDGET_DAMAI_V1</t>
        </is>
      </c>
      <c r="H6033" s="6" t="inlineStr">
        <is>
          <t>DIRECT_COST</t>
        </is>
      </c>
      <c r="I6033" s="7" t="n">
        <v>16.2</v>
      </c>
    </row>
    <row r="6034">
      <c r="A6034" s="6" t="inlineStr">
        <is>
          <t>1b6a508f-0f5a-530b-b7ed-08d42fe1d082</t>
        </is>
      </c>
      <c r="B6034" s="6" t="inlineStr">
        <is>
          <t>2022-10</t>
        </is>
      </c>
      <c r="C6034" s="6" t="inlineStr">
        <is>
          <t>BU-03</t>
        </is>
      </c>
      <c r="D6034" s="6" t="inlineStr">
        <is>
          <t>SEG-04</t>
        </is>
      </c>
      <c r="E6034" s="6" t="inlineStr">
        <is>
          <t>P-06</t>
        </is>
      </c>
      <c r="F6034" s="6" t="inlineStr">
        <is>
          <t>OTHER_DIRECT_COST</t>
        </is>
      </c>
      <c r="G6034" s="6" t="inlineStr">
        <is>
          <t>BUDGET_DAMAI_V1</t>
        </is>
      </c>
      <c r="H6034" s="6" t="inlineStr">
        <is>
          <t>DIRECT_COST</t>
        </is>
      </c>
      <c r="I6034" s="7" t="n">
        <v>2.7</v>
      </c>
    </row>
    <row r="6035">
      <c r="A6035" s="6" t="inlineStr">
        <is>
          <t>12656923-3b73-548a-9482-6daa733df060</t>
        </is>
      </c>
      <c r="B6035" s="6" t="inlineStr">
        <is>
          <t>2022-10</t>
        </is>
      </c>
      <c r="C6035" s="6" t="inlineStr">
        <is>
          <t>BU-03</t>
        </is>
      </c>
      <c r="D6035" s="6" t="inlineStr">
        <is>
          <t>SEG-04</t>
        </is>
      </c>
      <c r="E6035" s="6" t="inlineStr">
        <is>
          <t>P-06</t>
        </is>
      </c>
      <c r="F6035" s="6" t="inlineStr">
        <is>
          <t>OPERATING_EXPENSE</t>
        </is>
      </c>
      <c r="G6035" s="6" t="inlineStr">
        <is>
          <t>BUDGET_DAMAI_V1</t>
        </is>
      </c>
      <c r="H6035" s="6" t="inlineStr">
        <is>
          <t>OPERATING_EXPENSE</t>
        </is>
      </c>
      <c r="I6035" s="7" t="n">
        <v>1.8</v>
      </c>
    </row>
    <row r="6036">
      <c r="A6036" s="6" t="inlineStr">
        <is>
          <t>7cf4d428-ae1d-5b48-9987-51a462d999ab</t>
        </is>
      </c>
      <c r="B6036" s="6" t="inlineStr">
        <is>
          <t>2022-10</t>
        </is>
      </c>
      <c r="C6036" s="6" t="inlineStr">
        <is>
          <t>BU-03</t>
        </is>
      </c>
      <c r="D6036" s="6" t="inlineStr">
        <is>
          <t>SEG-04</t>
        </is>
      </c>
      <c r="E6036" s="6" t="inlineStr">
        <is>
          <t>P-06</t>
        </is>
      </c>
      <c r="F6036" s="6" t="inlineStr">
        <is>
          <t>OPERATING_PROFIT</t>
        </is>
      </c>
      <c r="G6036" s="6" t="inlineStr">
        <is>
          <t>BUDGET_DAMAI_V1</t>
        </is>
      </c>
      <c r="H6036" s="6" t="inlineStr">
        <is>
          <t>OPERATING_PROFIT</t>
        </is>
      </c>
      <c r="I6036" s="7" t="n">
        <v>1.2</v>
      </c>
    </row>
    <row r="6037">
      <c r="A6037" s="6" t="inlineStr">
        <is>
          <t>52a4dac0-965d-5ce9-8560-12494994ca3b</t>
        </is>
      </c>
      <c r="B6037" s="6" t="inlineStr">
        <is>
          <t>2022-10</t>
        </is>
      </c>
      <c r="C6037" s="6" t="inlineStr">
        <is>
          <t>BU-03</t>
        </is>
      </c>
      <c r="D6037" s="6" t="inlineStr">
        <is>
          <t>SEG-04</t>
        </is>
      </c>
      <c r="E6037" s="6" t="inlineStr">
        <is>
          <t>P-06</t>
        </is>
      </c>
      <c r="F6037" s="6" t="inlineStr">
        <is>
          <t>OPERATING_CASH_FLOW</t>
        </is>
      </c>
      <c r="G6037" s="6" t="inlineStr">
        <is>
          <t>BUDGET_DAMAI_V1</t>
        </is>
      </c>
      <c r="H6037" s="6" t="inlineStr">
        <is>
          <t>OPERATING_CASH_FLOW</t>
        </is>
      </c>
      <c r="I6037" s="7" t="n">
        <v>1.104</v>
      </c>
    </row>
    <row r="6038">
      <c r="A6038" s="6" t="inlineStr">
        <is>
          <t>593192e1-db20-5b79-b476-cf257265e9fa</t>
        </is>
      </c>
      <c r="B6038" s="6" t="inlineStr">
        <is>
          <t>2022-10</t>
        </is>
      </c>
      <c r="C6038" s="6" t="inlineStr">
        <is>
          <t>BU-03</t>
        </is>
      </c>
      <c r="D6038" s="6" t="inlineStr">
        <is>
          <t>SEG-04</t>
        </is>
      </c>
      <c r="E6038" s="6" t="inlineStr">
        <is>
          <t>P-07</t>
        </is>
      </c>
      <c r="F6038" s="6" t="inlineStr">
        <is>
          <t>REVENUE</t>
        </is>
      </c>
      <c r="G6038" s="6" t="inlineStr">
        <is>
          <t>BUDGET_DAMAI_V1</t>
        </is>
      </c>
      <c r="H6038" s="6" t="inlineStr">
        <is>
          <t>REVENUE</t>
        </is>
      </c>
      <c r="I6038" s="7" t="n">
        <v>33</v>
      </c>
    </row>
    <row r="6039">
      <c r="A6039" s="6" t="inlineStr">
        <is>
          <t>a6768faa-714d-5203-a6e8-2ab1e8d33da3</t>
        </is>
      </c>
      <c r="B6039" s="6" t="inlineStr">
        <is>
          <t>2022-10</t>
        </is>
      </c>
      <c r="C6039" s="6" t="inlineStr">
        <is>
          <t>BU-03</t>
        </is>
      </c>
      <c r="D6039" s="6" t="inlineStr">
        <is>
          <t>SEG-04</t>
        </is>
      </c>
      <c r="E6039" s="6" t="inlineStr">
        <is>
          <t>P-07</t>
        </is>
      </c>
      <c r="F6039" s="6" t="inlineStr">
        <is>
          <t>WAREHOUSING_COST</t>
        </is>
      </c>
      <c r="G6039" s="6" t="inlineStr">
        <is>
          <t>BUDGET_DAMAI_V1</t>
        </is>
      </c>
      <c r="H6039" s="6" t="inlineStr">
        <is>
          <t>DIRECT_COST</t>
        </is>
      </c>
      <c r="I6039" s="7" t="n">
        <v>8.91</v>
      </c>
    </row>
    <row r="6040">
      <c r="A6040" s="6" t="inlineStr">
        <is>
          <t>91eb52d9-6dfe-5943-8cfd-afb1138d37fe</t>
        </is>
      </c>
      <c r="B6040" s="6" t="inlineStr">
        <is>
          <t>2022-10</t>
        </is>
      </c>
      <c r="C6040" s="6" t="inlineStr">
        <is>
          <t>BU-03</t>
        </is>
      </c>
      <c r="D6040" s="6" t="inlineStr">
        <is>
          <t>SEG-04</t>
        </is>
      </c>
      <c r="E6040" s="6" t="inlineStr">
        <is>
          <t>P-07</t>
        </is>
      </c>
      <c r="F6040" s="6" t="inlineStr">
        <is>
          <t>TRANSPORTATION_COST</t>
        </is>
      </c>
      <c r="G6040" s="6" t="inlineStr">
        <is>
          <t>BUDGET_DAMAI_V1</t>
        </is>
      </c>
      <c r="H6040" s="6" t="inlineStr">
        <is>
          <t>DIRECT_COST</t>
        </is>
      </c>
      <c r="I6040" s="7" t="n">
        <v>17.82</v>
      </c>
    </row>
    <row r="6041">
      <c r="A6041" s="6" t="inlineStr">
        <is>
          <t>a3c502d4-646b-56dd-b059-e9d47faa6716</t>
        </is>
      </c>
      <c r="B6041" s="6" t="inlineStr">
        <is>
          <t>2022-10</t>
        </is>
      </c>
      <c r="C6041" s="6" t="inlineStr">
        <is>
          <t>BU-03</t>
        </is>
      </c>
      <c r="D6041" s="6" t="inlineStr">
        <is>
          <t>SEG-04</t>
        </is>
      </c>
      <c r="E6041" s="6" t="inlineStr">
        <is>
          <t>P-07</t>
        </is>
      </c>
      <c r="F6041" s="6" t="inlineStr">
        <is>
          <t>OTHER_DIRECT_COST</t>
        </is>
      </c>
      <c r="G6041" s="6" t="inlineStr">
        <is>
          <t>BUDGET_DAMAI_V1</t>
        </is>
      </c>
      <c r="H6041" s="6" t="inlineStr">
        <is>
          <t>DIRECT_COST</t>
        </is>
      </c>
      <c r="I6041" s="7" t="n">
        <v>2.97</v>
      </c>
    </row>
    <row r="6042">
      <c r="A6042" s="6" t="inlineStr">
        <is>
          <t>5326695d-ac69-50de-a607-62e3ef28c60a</t>
        </is>
      </c>
      <c r="B6042" s="6" t="inlineStr">
        <is>
          <t>2022-10</t>
        </is>
      </c>
      <c r="C6042" s="6" t="inlineStr">
        <is>
          <t>BU-03</t>
        </is>
      </c>
      <c r="D6042" s="6" t="inlineStr">
        <is>
          <t>SEG-04</t>
        </is>
      </c>
      <c r="E6042" s="6" t="inlineStr">
        <is>
          <t>P-07</t>
        </is>
      </c>
      <c r="F6042" s="6" t="inlineStr">
        <is>
          <t>OPERATING_EXPENSE</t>
        </is>
      </c>
      <c r="G6042" s="6" t="inlineStr">
        <is>
          <t>BUDGET_DAMAI_V1</t>
        </is>
      </c>
      <c r="H6042" s="6" t="inlineStr">
        <is>
          <t>OPERATING_EXPENSE</t>
        </is>
      </c>
      <c r="I6042" s="7" t="n">
        <v>1.98</v>
      </c>
    </row>
    <row r="6043">
      <c r="A6043" s="6" t="inlineStr">
        <is>
          <t>29676926-024b-5e45-ad2a-2c112543e014</t>
        </is>
      </c>
      <c r="B6043" s="6" t="inlineStr">
        <is>
          <t>2022-10</t>
        </is>
      </c>
      <c r="C6043" s="6" t="inlineStr">
        <is>
          <t>BU-03</t>
        </is>
      </c>
      <c r="D6043" s="6" t="inlineStr">
        <is>
          <t>SEG-04</t>
        </is>
      </c>
      <c r="E6043" s="6" t="inlineStr">
        <is>
          <t>P-07</t>
        </is>
      </c>
      <c r="F6043" s="6" t="inlineStr">
        <is>
          <t>OPERATING_PROFIT</t>
        </is>
      </c>
      <c r="G6043" s="6" t="inlineStr">
        <is>
          <t>BUDGET_DAMAI_V1</t>
        </is>
      </c>
      <c r="H6043" s="6" t="inlineStr">
        <is>
          <t>OPERATING_PROFIT</t>
        </is>
      </c>
      <c r="I6043" s="7" t="n">
        <v>1.32</v>
      </c>
    </row>
    <row r="6044">
      <c r="A6044" s="6" t="inlineStr">
        <is>
          <t>5f20df89-b23a-5a9f-854d-6f70d4142383</t>
        </is>
      </c>
      <c r="B6044" s="6" t="inlineStr">
        <is>
          <t>2022-10</t>
        </is>
      </c>
      <c r="C6044" s="6" t="inlineStr">
        <is>
          <t>BU-03</t>
        </is>
      </c>
      <c r="D6044" s="6" t="inlineStr">
        <is>
          <t>SEG-04</t>
        </is>
      </c>
      <c r="E6044" s="6" t="inlineStr">
        <is>
          <t>P-07</t>
        </is>
      </c>
      <c r="F6044" s="6" t="inlineStr">
        <is>
          <t>OPERATING_CASH_FLOW</t>
        </is>
      </c>
      <c r="G6044" s="6" t="inlineStr">
        <is>
          <t>BUDGET_DAMAI_V1</t>
        </is>
      </c>
      <c r="H6044" s="6" t="inlineStr">
        <is>
          <t>OPERATING_CASH_FLOW</t>
        </is>
      </c>
      <c r="I6044" s="7" t="n">
        <v>1.2144</v>
      </c>
    </row>
    <row r="6045">
      <c r="A6045" s="6" t="inlineStr">
        <is>
          <t>14610627-0088-5b5c-9fed-e3deaa0476e3</t>
        </is>
      </c>
      <c r="B6045" s="6" t="inlineStr">
        <is>
          <t>2022-10</t>
        </is>
      </c>
      <c r="C6045" s="6" t="inlineStr">
        <is>
          <t>BU-03</t>
        </is>
      </c>
      <c r="D6045" s="6" t="inlineStr">
        <is>
          <t>SEG-04</t>
        </is>
      </c>
      <c r="E6045" s="6" t="inlineStr">
        <is>
          <t>P-08</t>
        </is>
      </c>
      <c r="F6045" s="6" t="inlineStr">
        <is>
          <t>REVENUE</t>
        </is>
      </c>
      <c r="G6045" s="6" t="inlineStr">
        <is>
          <t>BUDGET_DAMAI_V1</t>
        </is>
      </c>
      <c r="H6045" s="6" t="inlineStr">
        <is>
          <t>REVENUE</t>
        </is>
      </c>
      <c r="I6045" s="7" t="n">
        <v>30617.6666</v>
      </c>
    </row>
    <row r="6046">
      <c r="A6046" s="6" t="inlineStr">
        <is>
          <t>cb47763e-8858-5e5c-9d9e-4ea072e67032</t>
        </is>
      </c>
      <c r="B6046" s="6" t="inlineStr">
        <is>
          <t>2022-10</t>
        </is>
      </c>
      <c r="C6046" s="6" t="inlineStr">
        <is>
          <t>BU-03</t>
        </is>
      </c>
      <c r="D6046" s="6" t="inlineStr">
        <is>
          <t>SEG-04</t>
        </is>
      </c>
      <c r="E6046" s="6" t="inlineStr">
        <is>
          <t>P-08</t>
        </is>
      </c>
      <c r="F6046" s="6" t="inlineStr">
        <is>
          <t>WAREHOUSING_COST</t>
        </is>
      </c>
      <c r="G6046" s="6" t="inlineStr">
        <is>
          <t>BUDGET_DAMAI_V1</t>
        </is>
      </c>
      <c r="H6046" s="6" t="inlineStr">
        <is>
          <t>DIRECT_COST</t>
        </is>
      </c>
      <c r="I6046" s="7" t="n">
        <v>8266.77</v>
      </c>
    </row>
    <row r="6047">
      <c r="A6047" s="6" t="inlineStr">
        <is>
          <t>5d74780a-991a-5656-a42f-7bef124d14af</t>
        </is>
      </c>
      <c r="B6047" s="6" t="inlineStr">
        <is>
          <t>2022-10</t>
        </is>
      </c>
      <c r="C6047" s="6" t="inlineStr">
        <is>
          <t>BU-03</t>
        </is>
      </c>
      <c r="D6047" s="6" t="inlineStr">
        <is>
          <t>SEG-04</t>
        </is>
      </c>
      <c r="E6047" s="6" t="inlineStr">
        <is>
          <t>P-08</t>
        </is>
      </c>
      <c r="F6047" s="6" t="inlineStr">
        <is>
          <t>TRANSPORTATION_COST</t>
        </is>
      </c>
      <c r="G6047" s="6" t="inlineStr">
        <is>
          <t>BUDGET_DAMAI_V1</t>
        </is>
      </c>
      <c r="H6047" s="6" t="inlineStr">
        <is>
          <t>DIRECT_COST</t>
        </is>
      </c>
      <c r="I6047" s="7" t="n">
        <v>16533.54</v>
      </c>
    </row>
    <row r="6048">
      <c r="A6048" s="6" t="inlineStr">
        <is>
          <t>2f492045-261f-55f6-a4b7-48d49f546d12</t>
        </is>
      </c>
      <c r="B6048" s="6" t="inlineStr">
        <is>
          <t>2022-10</t>
        </is>
      </c>
      <c r="C6048" s="6" t="inlineStr">
        <is>
          <t>BU-03</t>
        </is>
      </c>
      <c r="D6048" s="6" t="inlineStr">
        <is>
          <t>SEG-04</t>
        </is>
      </c>
      <c r="E6048" s="6" t="inlineStr">
        <is>
          <t>P-08</t>
        </is>
      </c>
      <c r="F6048" s="6" t="inlineStr">
        <is>
          <t>OTHER_DIRECT_COST</t>
        </is>
      </c>
      <c r="G6048" s="6" t="inlineStr">
        <is>
          <t>BUDGET_DAMAI_V1</t>
        </is>
      </c>
      <c r="H6048" s="6" t="inlineStr">
        <is>
          <t>DIRECT_COST</t>
        </is>
      </c>
      <c r="I6048" s="7" t="n">
        <v>2755.59</v>
      </c>
    </row>
    <row r="6049">
      <c r="A6049" s="6" t="inlineStr">
        <is>
          <t>3570773e-563d-56b9-bb10-0f75c7244afd</t>
        </is>
      </c>
      <c r="B6049" s="6" t="inlineStr">
        <is>
          <t>2022-10</t>
        </is>
      </c>
      <c r="C6049" s="6" t="inlineStr">
        <is>
          <t>BU-03</t>
        </is>
      </c>
      <c r="D6049" s="6" t="inlineStr">
        <is>
          <t>SEG-04</t>
        </is>
      </c>
      <c r="E6049" s="6" t="inlineStr">
        <is>
          <t>P-08</t>
        </is>
      </c>
      <c r="F6049" s="6" t="inlineStr">
        <is>
          <t>OPERATING_EXPENSE</t>
        </is>
      </c>
      <c r="G6049" s="6" t="inlineStr">
        <is>
          <t>BUDGET_DAMAI_V1</t>
        </is>
      </c>
      <c r="H6049" s="6" t="inlineStr">
        <is>
          <t>OPERATING_EXPENSE</t>
        </is>
      </c>
      <c r="I6049" s="7" t="n">
        <v>1837.06</v>
      </c>
    </row>
    <row r="6050">
      <c r="A6050" s="6" t="inlineStr">
        <is>
          <t>b9a8ec04-9e7d-52e7-a891-8bc1c4905d47</t>
        </is>
      </c>
      <c r="B6050" s="6" t="inlineStr">
        <is>
          <t>2022-10</t>
        </is>
      </c>
      <c r="C6050" s="6" t="inlineStr">
        <is>
          <t>BU-03</t>
        </is>
      </c>
      <c r="D6050" s="6" t="inlineStr">
        <is>
          <t>SEG-04</t>
        </is>
      </c>
      <c r="E6050" s="6" t="inlineStr">
        <is>
          <t>P-08</t>
        </is>
      </c>
      <c r="F6050" s="6" t="inlineStr">
        <is>
          <t>OPERATING_PROFIT</t>
        </is>
      </c>
      <c r="G6050" s="6" t="inlineStr">
        <is>
          <t>BUDGET_DAMAI_V1</t>
        </is>
      </c>
      <c r="H6050" s="6" t="inlineStr">
        <is>
          <t>OPERATING_PROFIT</t>
        </is>
      </c>
      <c r="I6050" s="7" t="n">
        <v>1224.7066</v>
      </c>
    </row>
    <row r="6051">
      <c r="A6051" s="6" t="inlineStr">
        <is>
          <t>0d295abd-e867-59b9-ae6c-f9f749c2283f</t>
        </is>
      </c>
      <c r="B6051" s="6" t="inlineStr">
        <is>
          <t>2022-10</t>
        </is>
      </c>
      <c r="C6051" s="6" t="inlineStr">
        <is>
          <t>BU-03</t>
        </is>
      </c>
      <c r="D6051" s="6" t="inlineStr">
        <is>
          <t>SEG-04</t>
        </is>
      </c>
      <c r="E6051" s="6" t="inlineStr">
        <is>
          <t>P-08</t>
        </is>
      </c>
      <c r="F6051" s="6" t="inlineStr">
        <is>
          <t>OPERATING_CASH_FLOW</t>
        </is>
      </c>
      <c r="G6051" s="6" t="inlineStr">
        <is>
          <t>BUDGET_DAMAI_V1</t>
        </is>
      </c>
      <c r="H6051" s="6" t="inlineStr">
        <is>
          <t>OPERATING_CASH_FLOW</t>
        </is>
      </c>
      <c r="I6051" s="7" t="n">
        <v>1126.7301</v>
      </c>
    </row>
    <row r="6052">
      <c r="A6052" s="6" t="inlineStr">
        <is>
          <t>cdecf758-74bd-5434-a520-4e7269383410</t>
        </is>
      </c>
      <c r="B6052" s="6" t="inlineStr">
        <is>
          <t>2022-10</t>
        </is>
      </c>
      <c r="C6052" s="6" t="inlineStr">
        <is>
          <t>BU-04</t>
        </is>
      </c>
      <c r="D6052" s="6" t="inlineStr">
        <is>
          <t>SEG-01</t>
        </is>
      </c>
      <c r="E6052" s="6" t="inlineStr">
        <is>
          <t>P-01</t>
        </is>
      </c>
      <c r="F6052" s="6" t="inlineStr">
        <is>
          <t>REVENUE</t>
        </is>
      </c>
      <c r="G6052" s="6" t="inlineStr">
        <is>
          <t>BUDGET_DAMAI_V1</t>
        </is>
      </c>
      <c r="H6052" s="6" t="inlineStr">
        <is>
          <t>REVENUE</t>
        </is>
      </c>
      <c r="I6052" s="7" t="n">
        <v>26</v>
      </c>
    </row>
    <row r="6053">
      <c r="A6053" s="6" t="inlineStr">
        <is>
          <t>c802a1f8-a258-5bf8-a975-f4dacc56cc65</t>
        </is>
      </c>
      <c r="B6053" s="6" t="inlineStr">
        <is>
          <t>2022-10</t>
        </is>
      </c>
      <c r="C6053" s="6" t="inlineStr">
        <is>
          <t>BU-04</t>
        </is>
      </c>
      <c r="D6053" s="6" t="inlineStr">
        <is>
          <t>SEG-01</t>
        </is>
      </c>
      <c r="E6053" s="6" t="inlineStr">
        <is>
          <t>P-01</t>
        </is>
      </c>
      <c r="F6053" s="6" t="inlineStr">
        <is>
          <t>WAREHOUSING_COST</t>
        </is>
      </c>
      <c r="G6053" s="6" t="inlineStr">
        <is>
          <t>BUDGET_DAMAI_V1</t>
        </is>
      </c>
      <c r="H6053" s="6" t="inlineStr">
        <is>
          <t>DIRECT_COST</t>
        </is>
      </c>
      <c r="I6053" s="7" t="n">
        <v>7.02</v>
      </c>
    </row>
    <row r="6054">
      <c r="A6054" s="6" t="inlineStr">
        <is>
          <t>97ec102e-246e-5b48-8874-4d1ce6c3f192</t>
        </is>
      </c>
      <c r="B6054" s="6" t="inlineStr">
        <is>
          <t>2022-10</t>
        </is>
      </c>
      <c r="C6054" s="6" t="inlineStr">
        <is>
          <t>BU-04</t>
        </is>
      </c>
      <c r="D6054" s="6" t="inlineStr">
        <is>
          <t>SEG-01</t>
        </is>
      </c>
      <c r="E6054" s="6" t="inlineStr">
        <is>
          <t>P-01</t>
        </is>
      </c>
      <c r="F6054" s="6" t="inlineStr">
        <is>
          <t>TRANSPORTATION_COST</t>
        </is>
      </c>
      <c r="G6054" s="6" t="inlineStr">
        <is>
          <t>BUDGET_DAMAI_V1</t>
        </is>
      </c>
      <c r="H6054" s="6" t="inlineStr">
        <is>
          <t>DIRECT_COST</t>
        </is>
      </c>
      <c r="I6054" s="7" t="n">
        <v>14.04</v>
      </c>
    </row>
    <row r="6055">
      <c r="A6055" s="6" t="inlineStr">
        <is>
          <t>f4b2ad1b-3e95-5798-9dfa-797aa8d1cf0b</t>
        </is>
      </c>
      <c r="B6055" s="6" t="inlineStr">
        <is>
          <t>2022-10</t>
        </is>
      </c>
      <c r="C6055" s="6" t="inlineStr">
        <is>
          <t>BU-04</t>
        </is>
      </c>
      <c r="D6055" s="6" t="inlineStr">
        <is>
          <t>SEG-01</t>
        </is>
      </c>
      <c r="E6055" s="6" t="inlineStr">
        <is>
          <t>P-01</t>
        </is>
      </c>
      <c r="F6055" s="6" t="inlineStr">
        <is>
          <t>OTHER_DIRECT_COST</t>
        </is>
      </c>
      <c r="G6055" s="6" t="inlineStr">
        <is>
          <t>BUDGET_DAMAI_V1</t>
        </is>
      </c>
      <c r="H6055" s="6" t="inlineStr">
        <is>
          <t>DIRECT_COST</t>
        </is>
      </c>
      <c r="I6055" s="7" t="n">
        <v>2.34</v>
      </c>
    </row>
    <row r="6056">
      <c r="A6056" s="6" t="inlineStr">
        <is>
          <t>c84bad10-9dd1-5348-82e2-f569a2bf776c</t>
        </is>
      </c>
      <c r="B6056" s="6" t="inlineStr">
        <is>
          <t>2022-10</t>
        </is>
      </c>
      <c r="C6056" s="6" t="inlineStr">
        <is>
          <t>BU-04</t>
        </is>
      </c>
      <c r="D6056" s="6" t="inlineStr">
        <is>
          <t>SEG-01</t>
        </is>
      </c>
      <c r="E6056" s="6" t="inlineStr">
        <is>
          <t>P-01</t>
        </is>
      </c>
      <c r="F6056" s="6" t="inlineStr">
        <is>
          <t>OPERATING_EXPENSE</t>
        </is>
      </c>
      <c r="G6056" s="6" t="inlineStr">
        <is>
          <t>BUDGET_DAMAI_V1</t>
        </is>
      </c>
      <c r="H6056" s="6" t="inlineStr">
        <is>
          <t>OPERATING_EXPENSE</t>
        </is>
      </c>
      <c r="I6056" s="7" t="n">
        <v>1.56</v>
      </c>
    </row>
    <row r="6057">
      <c r="A6057" s="6" t="inlineStr">
        <is>
          <t>d0211d64-2410-5d42-889b-a64ec0a03f03</t>
        </is>
      </c>
      <c r="B6057" s="6" t="inlineStr">
        <is>
          <t>2022-10</t>
        </is>
      </c>
      <c r="C6057" s="6" t="inlineStr">
        <is>
          <t>BU-04</t>
        </is>
      </c>
      <c r="D6057" s="6" t="inlineStr">
        <is>
          <t>SEG-01</t>
        </is>
      </c>
      <c r="E6057" s="6" t="inlineStr">
        <is>
          <t>P-01</t>
        </is>
      </c>
      <c r="F6057" s="6" t="inlineStr">
        <is>
          <t>OPERATING_PROFIT</t>
        </is>
      </c>
      <c r="G6057" s="6" t="inlineStr">
        <is>
          <t>BUDGET_DAMAI_V1</t>
        </is>
      </c>
      <c r="H6057" s="6" t="inlineStr">
        <is>
          <t>OPERATING_PROFIT</t>
        </is>
      </c>
      <c r="I6057" s="7" t="n">
        <v>1.04</v>
      </c>
    </row>
    <row r="6058">
      <c r="A6058" s="6" t="inlineStr">
        <is>
          <t>25310623-d8e1-5e06-99c0-421fcb029a59</t>
        </is>
      </c>
      <c r="B6058" s="6" t="inlineStr">
        <is>
          <t>2022-10</t>
        </is>
      </c>
      <c r="C6058" s="6" t="inlineStr">
        <is>
          <t>BU-04</t>
        </is>
      </c>
      <c r="D6058" s="6" t="inlineStr">
        <is>
          <t>SEG-01</t>
        </is>
      </c>
      <c r="E6058" s="6" t="inlineStr">
        <is>
          <t>P-01</t>
        </is>
      </c>
      <c r="F6058" s="6" t="inlineStr">
        <is>
          <t>OPERATING_CASH_FLOW</t>
        </is>
      </c>
      <c r="G6058" s="6" t="inlineStr">
        <is>
          <t>BUDGET_DAMAI_V1</t>
        </is>
      </c>
      <c r="H6058" s="6" t="inlineStr">
        <is>
          <t>OPERATING_CASH_FLOW</t>
        </is>
      </c>
      <c r="I6058" s="7" t="n">
        <v>0.9568</v>
      </c>
    </row>
    <row r="6059">
      <c r="A6059" s="6" t="inlineStr">
        <is>
          <t>2075e8df-7230-5353-a36e-1490a3cfb52f</t>
        </is>
      </c>
      <c r="B6059" s="6" t="inlineStr">
        <is>
          <t>2022-10</t>
        </is>
      </c>
      <c r="C6059" s="6" t="inlineStr">
        <is>
          <t>BU-04</t>
        </is>
      </c>
      <c r="D6059" s="6" t="inlineStr">
        <is>
          <t>SEG-01</t>
        </is>
      </c>
      <c r="E6059" s="6" t="inlineStr">
        <is>
          <t>P-02</t>
        </is>
      </c>
      <c r="F6059" s="6" t="inlineStr">
        <is>
          <t>REVENUE</t>
        </is>
      </c>
      <c r="G6059" s="6" t="inlineStr">
        <is>
          <t>BUDGET_DAMAI_V1</t>
        </is>
      </c>
      <c r="H6059" s="6" t="inlineStr">
        <is>
          <t>REVENUE</t>
        </is>
      </c>
      <c r="I6059" s="7" t="n">
        <v>29</v>
      </c>
    </row>
    <row r="6060">
      <c r="A6060" s="6" t="inlineStr">
        <is>
          <t>c5b142e3-c0ee-5da1-a2b0-777b84dd902c</t>
        </is>
      </c>
      <c r="B6060" s="6" t="inlineStr">
        <is>
          <t>2022-10</t>
        </is>
      </c>
      <c r="C6060" s="6" t="inlineStr">
        <is>
          <t>BU-04</t>
        </is>
      </c>
      <c r="D6060" s="6" t="inlineStr">
        <is>
          <t>SEG-01</t>
        </is>
      </c>
      <c r="E6060" s="6" t="inlineStr">
        <is>
          <t>P-02</t>
        </is>
      </c>
      <c r="F6060" s="6" t="inlineStr">
        <is>
          <t>WAREHOUSING_COST</t>
        </is>
      </c>
      <c r="G6060" s="6" t="inlineStr">
        <is>
          <t>BUDGET_DAMAI_V1</t>
        </is>
      </c>
      <c r="H6060" s="6" t="inlineStr">
        <is>
          <t>DIRECT_COST</t>
        </is>
      </c>
      <c r="I6060" s="7" t="n">
        <v>7.83</v>
      </c>
    </row>
    <row r="6061">
      <c r="A6061" s="6" t="inlineStr">
        <is>
          <t>d0e1aabf-98e2-5663-bd1b-1733add368c8</t>
        </is>
      </c>
      <c r="B6061" s="6" t="inlineStr">
        <is>
          <t>2022-10</t>
        </is>
      </c>
      <c r="C6061" s="6" t="inlineStr">
        <is>
          <t>BU-04</t>
        </is>
      </c>
      <c r="D6061" s="6" t="inlineStr">
        <is>
          <t>SEG-01</t>
        </is>
      </c>
      <c r="E6061" s="6" t="inlineStr">
        <is>
          <t>P-02</t>
        </is>
      </c>
      <c r="F6061" s="6" t="inlineStr">
        <is>
          <t>TRANSPORTATION_COST</t>
        </is>
      </c>
      <c r="G6061" s="6" t="inlineStr">
        <is>
          <t>BUDGET_DAMAI_V1</t>
        </is>
      </c>
      <c r="H6061" s="6" t="inlineStr">
        <is>
          <t>DIRECT_COST</t>
        </is>
      </c>
      <c r="I6061" s="7" t="n">
        <v>15.66</v>
      </c>
    </row>
    <row r="6062">
      <c r="A6062" s="6" t="inlineStr">
        <is>
          <t>bb794a0d-5719-50ee-91b9-5188412f58b5</t>
        </is>
      </c>
      <c r="B6062" s="6" t="inlineStr">
        <is>
          <t>2022-10</t>
        </is>
      </c>
      <c r="C6062" s="6" t="inlineStr">
        <is>
          <t>BU-04</t>
        </is>
      </c>
      <c r="D6062" s="6" t="inlineStr">
        <is>
          <t>SEG-01</t>
        </is>
      </c>
      <c r="E6062" s="6" t="inlineStr">
        <is>
          <t>P-02</t>
        </is>
      </c>
      <c r="F6062" s="6" t="inlineStr">
        <is>
          <t>OTHER_DIRECT_COST</t>
        </is>
      </c>
      <c r="G6062" s="6" t="inlineStr">
        <is>
          <t>BUDGET_DAMAI_V1</t>
        </is>
      </c>
      <c r="H6062" s="6" t="inlineStr">
        <is>
          <t>DIRECT_COST</t>
        </is>
      </c>
      <c r="I6062" s="7" t="n">
        <v>2.61</v>
      </c>
    </row>
    <row r="6063">
      <c r="A6063" s="6" t="inlineStr">
        <is>
          <t>5a3c1e59-adcd-580e-ad9e-8922d4ad0a5e</t>
        </is>
      </c>
      <c r="B6063" s="6" t="inlineStr">
        <is>
          <t>2022-10</t>
        </is>
      </c>
      <c r="C6063" s="6" t="inlineStr">
        <is>
          <t>BU-04</t>
        </is>
      </c>
      <c r="D6063" s="6" t="inlineStr">
        <is>
          <t>SEG-01</t>
        </is>
      </c>
      <c r="E6063" s="6" t="inlineStr">
        <is>
          <t>P-02</t>
        </is>
      </c>
      <c r="F6063" s="6" t="inlineStr">
        <is>
          <t>OPERATING_EXPENSE</t>
        </is>
      </c>
      <c r="G6063" s="6" t="inlineStr">
        <is>
          <t>BUDGET_DAMAI_V1</t>
        </is>
      </c>
      <c r="H6063" s="6" t="inlineStr">
        <is>
          <t>OPERATING_EXPENSE</t>
        </is>
      </c>
      <c r="I6063" s="7" t="n">
        <v>1.74</v>
      </c>
    </row>
    <row r="6064">
      <c r="A6064" s="6" t="inlineStr">
        <is>
          <t>7bc548e8-daed-5549-a5c1-1135f9c1d96d</t>
        </is>
      </c>
      <c r="B6064" s="6" t="inlineStr">
        <is>
          <t>2022-10</t>
        </is>
      </c>
      <c r="C6064" s="6" t="inlineStr">
        <is>
          <t>BU-04</t>
        </is>
      </c>
      <c r="D6064" s="6" t="inlineStr">
        <is>
          <t>SEG-01</t>
        </is>
      </c>
      <c r="E6064" s="6" t="inlineStr">
        <is>
          <t>P-02</t>
        </is>
      </c>
      <c r="F6064" s="6" t="inlineStr">
        <is>
          <t>OPERATING_PROFIT</t>
        </is>
      </c>
      <c r="G6064" s="6" t="inlineStr">
        <is>
          <t>BUDGET_DAMAI_V1</t>
        </is>
      </c>
      <c r="H6064" s="6" t="inlineStr">
        <is>
          <t>OPERATING_PROFIT</t>
        </is>
      </c>
      <c r="I6064" s="7" t="n">
        <v>1.16</v>
      </c>
    </row>
    <row r="6065">
      <c r="A6065" s="6" t="inlineStr">
        <is>
          <t>0c070ed3-3d3d-5f61-b93d-c5bcd84e83ee</t>
        </is>
      </c>
      <c r="B6065" s="6" t="inlineStr">
        <is>
          <t>2022-10</t>
        </is>
      </c>
      <c r="C6065" s="6" t="inlineStr">
        <is>
          <t>BU-04</t>
        </is>
      </c>
      <c r="D6065" s="6" t="inlineStr">
        <is>
          <t>SEG-01</t>
        </is>
      </c>
      <c r="E6065" s="6" t="inlineStr">
        <is>
          <t>P-02</t>
        </is>
      </c>
      <c r="F6065" s="6" t="inlineStr">
        <is>
          <t>OPERATING_CASH_FLOW</t>
        </is>
      </c>
      <c r="G6065" s="6" t="inlineStr">
        <is>
          <t>BUDGET_DAMAI_V1</t>
        </is>
      </c>
      <c r="H6065" s="6" t="inlineStr">
        <is>
          <t>OPERATING_CASH_FLOW</t>
        </is>
      </c>
      <c r="I6065" s="7" t="n">
        <v>1.0672</v>
      </c>
    </row>
    <row r="6066">
      <c r="A6066" s="6" t="inlineStr">
        <is>
          <t>c7c7d675-df10-5f23-8852-fcb9ef9d1220</t>
        </is>
      </c>
      <c r="B6066" s="6" t="inlineStr">
        <is>
          <t>2022-10</t>
        </is>
      </c>
      <c r="C6066" s="6" t="inlineStr">
        <is>
          <t>BU-04</t>
        </is>
      </c>
      <c r="D6066" s="6" t="inlineStr">
        <is>
          <t>SEG-01</t>
        </is>
      </c>
      <c r="E6066" s="6" t="inlineStr">
        <is>
          <t>P-03</t>
        </is>
      </c>
      <c r="F6066" s="6" t="inlineStr">
        <is>
          <t>REVENUE</t>
        </is>
      </c>
      <c r="G6066" s="6" t="inlineStr">
        <is>
          <t>BUDGET_DAMAI_V1</t>
        </is>
      </c>
      <c r="H6066" s="6" t="inlineStr">
        <is>
          <t>REVENUE</t>
        </is>
      </c>
      <c r="I6066" s="7" t="n">
        <v>32</v>
      </c>
    </row>
    <row r="6067">
      <c r="A6067" s="6" t="inlineStr">
        <is>
          <t>a65d5a60-684b-5045-9717-aac791e03df8</t>
        </is>
      </c>
      <c r="B6067" s="6" t="inlineStr">
        <is>
          <t>2022-10</t>
        </is>
      </c>
      <c r="C6067" s="6" t="inlineStr">
        <is>
          <t>BU-04</t>
        </is>
      </c>
      <c r="D6067" s="6" t="inlineStr">
        <is>
          <t>SEG-01</t>
        </is>
      </c>
      <c r="E6067" s="6" t="inlineStr">
        <is>
          <t>P-03</t>
        </is>
      </c>
      <c r="F6067" s="6" t="inlineStr">
        <is>
          <t>WAREHOUSING_COST</t>
        </is>
      </c>
      <c r="G6067" s="6" t="inlineStr">
        <is>
          <t>BUDGET_DAMAI_V1</t>
        </is>
      </c>
      <c r="H6067" s="6" t="inlineStr">
        <is>
          <t>DIRECT_COST</t>
        </is>
      </c>
      <c r="I6067" s="7" t="n">
        <v>8.640000000000001</v>
      </c>
    </row>
    <row r="6068">
      <c r="A6068" s="6" t="inlineStr">
        <is>
          <t>d5b0a474-4bf0-5d55-8cf8-7d6528a1f965</t>
        </is>
      </c>
      <c r="B6068" s="6" t="inlineStr">
        <is>
          <t>2022-10</t>
        </is>
      </c>
      <c r="C6068" s="6" t="inlineStr">
        <is>
          <t>BU-04</t>
        </is>
      </c>
      <c r="D6068" s="6" t="inlineStr">
        <is>
          <t>SEG-01</t>
        </is>
      </c>
      <c r="E6068" s="6" t="inlineStr">
        <is>
          <t>P-03</t>
        </is>
      </c>
      <c r="F6068" s="6" t="inlineStr">
        <is>
          <t>TRANSPORTATION_COST</t>
        </is>
      </c>
      <c r="G6068" s="6" t="inlineStr">
        <is>
          <t>BUDGET_DAMAI_V1</t>
        </is>
      </c>
      <c r="H6068" s="6" t="inlineStr">
        <is>
          <t>DIRECT_COST</t>
        </is>
      </c>
      <c r="I6068" s="7" t="n">
        <v>17.28</v>
      </c>
    </row>
    <row r="6069">
      <c r="A6069" s="6" t="inlineStr">
        <is>
          <t>8ef83a78-6382-5522-8659-f4560238ca12</t>
        </is>
      </c>
      <c r="B6069" s="6" t="inlineStr">
        <is>
          <t>2022-10</t>
        </is>
      </c>
      <c r="C6069" s="6" t="inlineStr">
        <is>
          <t>BU-04</t>
        </is>
      </c>
      <c r="D6069" s="6" t="inlineStr">
        <is>
          <t>SEG-01</t>
        </is>
      </c>
      <c r="E6069" s="6" t="inlineStr">
        <is>
          <t>P-03</t>
        </is>
      </c>
      <c r="F6069" s="6" t="inlineStr">
        <is>
          <t>OTHER_DIRECT_COST</t>
        </is>
      </c>
      <c r="G6069" s="6" t="inlineStr">
        <is>
          <t>BUDGET_DAMAI_V1</t>
        </is>
      </c>
      <c r="H6069" s="6" t="inlineStr">
        <is>
          <t>DIRECT_COST</t>
        </is>
      </c>
      <c r="I6069" s="7" t="n">
        <v>2.88</v>
      </c>
    </row>
    <row r="6070">
      <c r="A6070" s="6" t="inlineStr">
        <is>
          <t>7bf0f8b7-ff2c-53fc-a4f0-d03c30b5aad3</t>
        </is>
      </c>
      <c r="B6070" s="6" t="inlineStr">
        <is>
          <t>2022-10</t>
        </is>
      </c>
      <c r="C6070" s="6" t="inlineStr">
        <is>
          <t>BU-04</t>
        </is>
      </c>
      <c r="D6070" s="6" t="inlineStr">
        <is>
          <t>SEG-01</t>
        </is>
      </c>
      <c r="E6070" s="6" t="inlineStr">
        <is>
          <t>P-03</t>
        </is>
      </c>
      <c r="F6070" s="6" t="inlineStr">
        <is>
          <t>OPERATING_EXPENSE</t>
        </is>
      </c>
      <c r="G6070" s="6" t="inlineStr">
        <is>
          <t>BUDGET_DAMAI_V1</t>
        </is>
      </c>
      <c r="H6070" s="6" t="inlineStr">
        <is>
          <t>OPERATING_EXPENSE</t>
        </is>
      </c>
      <c r="I6070" s="7" t="n">
        <v>1.92</v>
      </c>
    </row>
    <row r="6071">
      <c r="A6071" s="6" t="inlineStr">
        <is>
          <t>0c0a7beb-9de0-5972-877a-b97d5fd965fb</t>
        </is>
      </c>
      <c r="B6071" s="6" t="inlineStr">
        <is>
          <t>2022-10</t>
        </is>
      </c>
      <c r="C6071" s="6" t="inlineStr">
        <is>
          <t>BU-04</t>
        </is>
      </c>
      <c r="D6071" s="6" t="inlineStr">
        <is>
          <t>SEG-01</t>
        </is>
      </c>
      <c r="E6071" s="6" t="inlineStr">
        <is>
          <t>P-03</t>
        </is>
      </c>
      <c r="F6071" s="6" t="inlineStr">
        <is>
          <t>OPERATING_PROFIT</t>
        </is>
      </c>
      <c r="G6071" s="6" t="inlineStr">
        <is>
          <t>BUDGET_DAMAI_V1</t>
        </is>
      </c>
      <c r="H6071" s="6" t="inlineStr">
        <is>
          <t>OPERATING_PROFIT</t>
        </is>
      </c>
      <c r="I6071" s="7" t="n">
        <v>1.28</v>
      </c>
    </row>
    <row r="6072">
      <c r="A6072" s="6" t="inlineStr">
        <is>
          <t>b9c51513-9ac9-5b4f-ab7b-cd3fdd5e6133</t>
        </is>
      </c>
      <c r="B6072" s="6" t="inlineStr">
        <is>
          <t>2022-10</t>
        </is>
      </c>
      <c r="C6072" s="6" t="inlineStr">
        <is>
          <t>BU-04</t>
        </is>
      </c>
      <c r="D6072" s="6" t="inlineStr">
        <is>
          <t>SEG-01</t>
        </is>
      </c>
      <c r="E6072" s="6" t="inlineStr">
        <is>
          <t>P-03</t>
        </is>
      </c>
      <c r="F6072" s="6" t="inlineStr">
        <is>
          <t>OPERATING_CASH_FLOW</t>
        </is>
      </c>
      <c r="G6072" s="6" t="inlineStr">
        <is>
          <t>BUDGET_DAMAI_V1</t>
        </is>
      </c>
      <c r="H6072" s="6" t="inlineStr">
        <is>
          <t>OPERATING_CASH_FLOW</t>
        </is>
      </c>
      <c r="I6072" s="7" t="n">
        <v>1.1776</v>
      </c>
    </row>
    <row r="6073">
      <c r="A6073" s="6" t="inlineStr">
        <is>
          <t>f79f144f-0aae-5e69-8759-f8cb04b895dc</t>
        </is>
      </c>
      <c r="B6073" s="6" t="inlineStr">
        <is>
          <t>2022-10</t>
        </is>
      </c>
      <c r="C6073" s="6" t="inlineStr">
        <is>
          <t>BU-04</t>
        </is>
      </c>
      <c r="D6073" s="6" t="inlineStr">
        <is>
          <t>SEG-01</t>
        </is>
      </c>
      <c r="E6073" s="6" t="inlineStr">
        <is>
          <t>P-04</t>
        </is>
      </c>
      <c r="F6073" s="6" t="inlineStr">
        <is>
          <t>REVENUE</t>
        </is>
      </c>
      <c r="G6073" s="6" t="inlineStr">
        <is>
          <t>BUDGET_DAMAI_V1</t>
        </is>
      </c>
      <c r="H6073" s="6" t="inlineStr">
        <is>
          <t>REVENUE</t>
        </is>
      </c>
      <c r="I6073" s="7" t="n">
        <v>35</v>
      </c>
    </row>
    <row r="6074">
      <c r="A6074" s="6" t="inlineStr">
        <is>
          <t>2ca93b66-1a4b-54bf-9fba-ea3fd8467832</t>
        </is>
      </c>
      <c r="B6074" s="6" t="inlineStr">
        <is>
          <t>2022-10</t>
        </is>
      </c>
      <c r="C6074" s="6" t="inlineStr">
        <is>
          <t>BU-04</t>
        </is>
      </c>
      <c r="D6074" s="6" t="inlineStr">
        <is>
          <t>SEG-01</t>
        </is>
      </c>
      <c r="E6074" s="6" t="inlineStr">
        <is>
          <t>P-04</t>
        </is>
      </c>
      <c r="F6074" s="6" t="inlineStr">
        <is>
          <t>WAREHOUSING_COST</t>
        </is>
      </c>
      <c r="G6074" s="6" t="inlineStr">
        <is>
          <t>BUDGET_DAMAI_V1</t>
        </is>
      </c>
      <c r="H6074" s="6" t="inlineStr">
        <is>
          <t>DIRECT_COST</t>
        </is>
      </c>
      <c r="I6074" s="7" t="n">
        <v>9.449999999999999</v>
      </c>
    </row>
    <row r="6075">
      <c r="A6075" s="6" t="inlineStr">
        <is>
          <t>93a8cc35-829a-5905-93aa-8dab7e52c361</t>
        </is>
      </c>
      <c r="B6075" s="6" t="inlineStr">
        <is>
          <t>2022-10</t>
        </is>
      </c>
      <c r="C6075" s="6" t="inlineStr">
        <is>
          <t>BU-04</t>
        </is>
      </c>
      <c r="D6075" s="6" t="inlineStr">
        <is>
          <t>SEG-01</t>
        </is>
      </c>
      <c r="E6075" s="6" t="inlineStr">
        <is>
          <t>P-04</t>
        </is>
      </c>
      <c r="F6075" s="6" t="inlineStr">
        <is>
          <t>TRANSPORTATION_COST</t>
        </is>
      </c>
      <c r="G6075" s="6" t="inlineStr">
        <is>
          <t>BUDGET_DAMAI_V1</t>
        </is>
      </c>
      <c r="H6075" s="6" t="inlineStr">
        <is>
          <t>DIRECT_COST</t>
        </is>
      </c>
      <c r="I6075" s="7" t="n">
        <v>18.9</v>
      </c>
    </row>
    <row r="6076">
      <c r="A6076" s="6" t="inlineStr">
        <is>
          <t>d65ac2af-f5c1-5f55-8e8c-684cf1052231</t>
        </is>
      </c>
      <c r="B6076" s="6" t="inlineStr">
        <is>
          <t>2022-10</t>
        </is>
      </c>
      <c r="C6076" s="6" t="inlineStr">
        <is>
          <t>BU-04</t>
        </is>
      </c>
      <c r="D6076" s="6" t="inlineStr">
        <is>
          <t>SEG-01</t>
        </is>
      </c>
      <c r="E6076" s="6" t="inlineStr">
        <is>
          <t>P-04</t>
        </is>
      </c>
      <c r="F6076" s="6" t="inlineStr">
        <is>
          <t>OTHER_DIRECT_COST</t>
        </is>
      </c>
      <c r="G6076" s="6" t="inlineStr">
        <is>
          <t>BUDGET_DAMAI_V1</t>
        </is>
      </c>
      <c r="H6076" s="6" t="inlineStr">
        <is>
          <t>DIRECT_COST</t>
        </is>
      </c>
      <c r="I6076" s="7" t="n">
        <v>3.15</v>
      </c>
    </row>
    <row r="6077">
      <c r="A6077" s="6" t="inlineStr">
        <is>
          <t>6ebc0f88-3084-580e-acac-9d8021c8009c</t>
        </is>
      </c>
      <c r="B6077" s="6" t="inlineStr">
        <is>
          <t>2022-10</t>
        </is>
      </c>
      <c r="C6077" s="6" t="inlineStr">
        <is>
          <t>BU-04</t>
        </is>
      </c>
      <c r="D6077" s="6" t="inlineStr">
        <is>
          <t>SEG-01</t>
        </is>
      </c>
      <c r="E6077" s="6" t="inlineStr">
        <is>
          <t>P-04</t>
        </is>
      </c>
      <c r="F6077" s="6" t="inlineStr">
        <is>
          <t>OPERATING_EXPENSE</t>
        </is>
      </c>
      <c r="G6077" s="6" t="inlineStr">
        <is>
          <t>BUDGET_DAMAI_V1</t>
        </is>
      </c>
      <c r="H6077" s="6" t="inlineStr">
        <is>
          <t>OPERATING_EXPENSE</t>
        </is>
      </c>
      <c r="I6077" s="7" t="n">
        <v>2.1</v>
      </c>
    </row>
    <row r="6078">
      <c r="A6078" s="6" t="inlineStr">
        <is>
          <t>d77b615c-3cc0-58f8-ab30-9e21114dfb49</t>
        </is>
      </c>
      <c r="B6078" s="6" t="inlineStr">
        <is>
          <t>2022-10</t>
        </is>
      </c>
      <c r="C6078" s="6" t="inlineStr">
        <is>
          <t>BU-04</t>
        </is>
      </c>
      <c r="D6078" s="6" t="inlineStr">
        <is>
          <t>SEG-01</t>
        </is>
      </c>
      <c r="E6078" s="6" t="inlineStr">
        <is>
          <t>P-04</t>
        </is>
      </c>
      <c r="F6078" s="6" t="inlineStr">
        <is>
          <t>OPERATING_PROFIT</t>
        </is>
      </c>
      <c r="G6078" s="6" t="inlineStr">
        <is>
          <t>BUDGET_DAMAI_V1</t>
        </is>
      </c>
      <c r="H6078" s="6" t="inlineStr">
        <is>
          <t>OPERATING_PROFIT</t>
        </is>
      </c>
      <c r="I6078" s="7" t="n">
        <v>1.4</v>
      </c>
    </row>
    <row r="6079">
      <c r="A6079" s="6" t="inlineStr">
        <is>
          <t>ebb8d19d-23dd-5273-a383-c20fcc1c1a5c</t>
        </is>
      </c>
      <c r="B6079" s="6" t="inlineStr">
        <is>
          <t>2022-10</t>
        </is>
      </c>
      <c r="C6079" s="6" t="inlineStr">
        <is>
          <t>BU-04</t>
        </is>
      </c>
      <c r="D6079" s="6" t="inlineStr">
        <is>
          <t>SEG-01</t>
        </is>
      </c>
      <c r="E6079" s="6" t="inlineStr">
        <is>
          <t>P-04</t>
        </is>
      </c>
      <c r="F6079" s="6" t="inlineStr">
        <is>
          <t>OPERATING_CASH_FLOW</t>
        </is>
      </c>
      <c r="G6079" s="6" t="inlineStr">
        <is>
          <t>BUDGET_DAMAI_V1</t>
        </is>
      </c>
      <c r="H6079" s="6" t="inlineStr">
        <is>
          <t>OPERATING_CASH_FLOW</t>
        </is>
      </c>
      <c r="I6079" s="7" t="n">
        <v>1.288</v>
      </c>
    </row>
    <row r="6080">
      <c r="A6080" s="6" t="inlineStr">
        <is>
          <t>c00616db-8532-55be-a717-c98fe582cc9e</t>
        </is>
      </c>
      <c r="B6080" s="6" t="inlineStr">
        <is>
          <t>2022-10</t>
        </is>
      </c>
      <c r="C6080" s="6" t="inlineStr">
        <is>
          <t>BU-04</t>
        </is>
      </c>
      <c r="D6080" s="6" t="inlineStr">
        <is>
          <t>SEG-01</t>
        </is>
      </c>
      <c r="E6080" s="6" t="inlineStr">
        <is>
          <t>P-05</t>
        </is>
      </c>
      <c r="F6080" s="6" t="inlineStr">
        <is>
          <t>REVENUE</t>
        </is>
      </c>
      <c r="G6080" s="6" t="inlineStr">
        <is>
          <t>BUDGET_DAMAI_V1</t>
        </is>
      </c>
      <c r="H6080" s="6" t="inlineStr">
        <is>
          <t>REVENUE</t>
        </is>
      </c>
      <c r="I6080" s="7" t="n">
        <v>25</v>
      </c>
    </row>
    <row r="6081">
      <c r="A6081" s="6" t="inlineStr">
        <is>
          <t>5e204ed7-e7ad-56a6-84b4-3156b4c29fb0</t>
        </is>
      </c>
      <c r="B6081" s="6" t="inlineStr">
        <is>
          <t>2022-10</t>
        </is>
      </c>
      <c r="C6081" s="6" t="inlineStr">
        <is>
          <t>BU-04</t>
        </is>
      </c>
      <c r="D6081" s="6" t="inlineStr">
        <is>
          <t>SEG-01</t>
        </is>
      </c>
      <c r="E6081" s="6" t="inlineStr">
        <is>
          <t>P-05</t>
        </is>
      </c>
      <c r="F6081" s="6" t="inlineStr">
        <is>
          <t>WAREHOUSING_COST</t>
        </is>
      </c>
      <c r="G6081" s="6" t="inlineStr">
        <is>
          <t>BUDGET_DAMAI_V1</t>
        </is>
      </c>
      <c r="H6081" s="6" t="inlineStr">
        <is>
          <t>DIRECT_COST</t>
        </is>
      </c>
      <c r="I6081" s="7" t="n">
        <v>6.75</v>
      </c>
    </row>
    <row r="6082">
      <c r="A6082" s="6" t="inlineStr">
        <is>
          <t>2f163521-8dc3-57a7-bf40-66c223d243a5</t>
        </is>
      </c>
      <c r="B6082" s="6" t="inlineStr">
        <is>
          <t>2022-10</t>
        </is>
      </c>
      <c r="C6082" s="6" t="inlineStr">
        <is>
          <t>BU-04</t>
        </is>
      </c>
      <c r="D6082" s="6" t="inlineStr">
        <is>
          <t>SEG-01</t>
        </is>
      </c>
      <c r="E6082" s="6" t="inlineStr">
        <is>
          <t>P-05</t>
        </is>
      </c>
      <c r="F6082" s="6" t="inlineStr">
        <is>
          <t>TRANSPORTATION_COST</t>
        </is>
      </c>
      <c r="G6082" s="6" t="inlineStr">
        <is>
          <t>BUDGET_DAMAI_V1</t>
        </is>
      </c>
      <c r="H6082" s="6" t="inlineStr">
        <is>
          <t>DIRECT_COST</t>
        </is>
      </c>
      <c r="I6082" s="7" t="n">
        <v>13.5</v>
      </c>
    </row>
    <row r="6083">
      <c r="A6083" s="6" t="inlineStr">
        <is>
          <t>da6e7d61-bdfe-51a1-bc01-dbaa33d48baf</t>
        </is>
      </c>
      <c r="B6083" s="6" t="inlineStr">
        <is>
          <t>2022-10</t>
        </is>
      </c>
      <c r="C6083" s="6" t="inlineStr">
        <is>
          <t>BU-04</t>
        </is>
      </c>
      <c r="D6083" s="6" t="inlineStr">
        <is>
          <t>SEG-01</t>
        </is>
      </c>
      <c r="E6083" s="6" t="inlineStr">
        <is>
          <t>P-05</t>
        </is>
      </c>
      <c r="F6083" s="6" t="inlineStr">
        <is>
          <t>OTHER_DIRECT_COST</t>
        </is>
      </c>
      <c r="G6083" s="6" t="inlineStr">
        <is>
          <t>BUDGET_DAMAI_V1</t>
        </is>
      </c>
      <c r="H6083" s="6" t="inlineStr">
        <is>
          <t>DIRECT_COST</t>
        </is>
      </c>
      <c r="I6083" s="7" t="n">
        <v>2.25</v>
      </c>
    </row>
    <row r="6084">
      <c r="A6084" s="6" t="inlineStr">
        <is>
          <t>08ab999d-ec28-5d5e-ae4b-83356372793e</t>
        </is>
      </c>
      <c r="B6084" s="6" t="inlineStr">
        <is>
          <t>2022-10</t>
        </is>
      </c>
      <c r="C6084" s="6" t="inlineStr">
        <is>
          <t>BU-04</t>
        </is>
      </c>
      <c r="D6084" s="6" t="inlineStr">
        <is>
          <t>SEG-01</t>
        </is>
      </c>
      <c r="E6084" s="6" t="inlineStr">
        <is>
          <t>P-05</t>
        </is>
      </c>
      <c r="F6084" s="6" t="inlineStr">
        <is>
          <t>OPERATING_EXPENSE</t>
        </is>
      </c>
      <c r="G6084" s="6" t="inlineStr">
        <is>
          <t>BUDGET_DAMAI_V1</t>
        </is>
      </c>
      <c r="H6084" s="6" t="inlineStr">
        <is>
          <t>OPERATING_EXPENSE</t>
        </is>
      </c>
      <c r="I6084" s="7" t="n">
        <v>1.5</v>
      </c>
    </row>
    <row r="6085">
      <c r="A6085" s="6" t="inlineStr">
        <is>
          <t>85c2a518-4c9c-59e4-96c0-63506d5653cb</t>
        </is>
      </c>
      <c r="B6085" s="6" t="inlineStr">
        <is>
          <t>2022-10</t>
        </is>
      </c>
      <c r="C6085" s="6" t="inlineStr">
        <is>
          <t>BU-04</t>
        </is>
      </c>
      <c r="D6085" s="6" t="inlineStr">
        <is>
          <t>SEG-01</t>
        </is>
      </c>
      <c r="E6085" s="6" t="inlineStr">
        <is>
          <t>P-05</t>
        </is>
      </c>
      <c r="F6085" s="6" t="inlineStr">
        <is>
          <t>OPERATING_PROFIT</t>
        </is>
      </c>
      <c r="G6085" s="6" t="inlineStr">
        <is>
          <t>BUDGET_DAMAI_V1</t>
        </is>
      </c>
      <c r="H6085" s="6" t="inlineStr">
        <is>
          <t>OPERATING_PROFIT</t>
        </is>
      </c>
      <c r="I6085" s="7" t="n">
        <v>1</v>
      </c>
    </row>
    <row r="6086">
      <c r="A6086" s="6" t="inlineStr">
        <is>
          <t>e97368e2-3a50-5931-a965-5dca80f9beca</t>
        </is>
      </c>
      <c r="B6086" s="6" t="inlineStr">
        <is>
          <t>2022-10</t>
        </is>
      </c>
      <c r="C6086" s="6" t="inlineStr">
        <is>
          <t>BU-04</t>
        </is>
      </c>
      <c r="D6086" s="6" t="inlineStr">
        <is>
          <t>SEG-01</t>
        </is>
      </c>
      <c r="E6086" s="6" t="inlineStr">
        <is>
          <t>P-05</t>
        </is>
      </c>
      <c r="F6086" s="6" t="inlineStr">
        <is>
          <t>OPERATING_CASH_FLOW</t>
        </is>
      </c>
      <c r="G6086" s="6" t="inlineStr">
        <is>
          <t>BUDGET_DAMAI_V1</t>
        </is>
      </c>
      <c r="H6086" s="6" t="inlineStr">
        <is>
          <t>OPERATING_CASH_FLOW</t>
        </is>
      </c>
      <c r="I6086" s="7" t="n">
        <v>0.92</v>
      </c>
    </row>
    <row r="6087">
      <c r="A6087" s="6" t="inlineStr">
        <is>
          <t>942ad9f5-0580-52f7-91eb-cd4bd6e44073</t>
        </is>
      </c>
      <c r="B6087" s="6" t="inlineStr">
        <is>
          <t>2022-10</t>
        </is>
      </c>
      <c r="C6087" s="6" t="inlineStr">
        <is>
          <t>BU-04</t>
        </is>
      </c>
      <c r="D6087" s="6" t="inlineStr">
        <is>
          <t>SEG-01</t>
        </is>
      </c>
      <c r="E6087" s="6" t="inlineStr">
        <is>
          <t>P-06</t>
        </is>
      </c>
      <c r="F6087" s="6" t="inlineStr">
        <is>
          <t>REVENUE</t>
        </is>
      </c>
      <c r="G6087" s="6" t="inlineStr">
        <is>
          <t>BUDGET_DAMAI_V1</t>
        </is>
      </c>
      <c r="H6087" s="6" t="inlineStr">
        <is>
          <t>REVENUE</t>
        </is>
      </c>
      <c r="I6087" s="7" t="n">
        <v>28</v>
      </c>
    </row>
    <row r="6088">
      <c r="A6088" s="6" t="inlineStr">
        <is>
          <t>83ec4eff-3fa6-51ce-bc88-1705375e5469</t>
        </is>
      </c>
      <c r="B6088" s="6" t="inlineStr">
        <is>
          <t>2022-10</t>
        </is>
      </c>
      <c r="C6088" s="6" t="inlineStr">
        <is>
          <t>BU-04</t>
        </is>
      </c>
      <c r="D6088" s="6" t="inlineStr">
        <is>
          <t>SEG-01</t>
        </is>
      </c>
      <c r="E6088" s="6" t="inlineStr">
        <is>
          <t>P-06</t>
        </is>
      </c>
      <c r="F6088" s="6" t="inlineStr">
        <is>
          <t>WAREHOUSING_COST</t>
        </is>
      </c>
      <c r="G6088" s="6" t="inlineStr">
        <is>
          <t>BUDGET_DAMAI_V1</t>
        </is>
      </c>
      <c r="H6088" s="6" t="inlineStr">
        <is>
          <t>DIRECT_COST</t>
        </is>
      </c>
      <c r="I6088" s="7" t="n">
        <v>7.56</v>
      </c>
    </row>
    <row r="6089">
      <c r="A6089" s="6" t="inlineStr">
        <is>
          <t>13e0e5e2-e143-58a0-bb26-1e005eb789bf</t>
        </is>
      </c>
      <c r="B6089" s="6" t="inlineStr">
        <is>
          <t>2022-10</t>
        </is>
      </c>
      <c r="C6089" s="6" t="inlineStr">
        <is>
          <t>BU-04</t>
        </is>
      </c>
      <c r="D6089" s="6" t="inlineStr">
        <is>
          <t>SEG-01</t>
        </is>
      </c>
      <c r="E6089" s="6" t="inlineStr">
        <is>
          <t>P-06</t>
        </is>
      </c>
      <c r="F6089" s="6" t="inlineStr">
        <is>
          <t>TRANSPORTATION_COST</t>
        </is>
      </c>
      <c r="G6089" s="6" t="inlineStr">
        <is>
          <t>BUDGET_DAMAI_V1</t>
        </is>
      </c>
      <c r="H6089" s="6" t="inlineStr">
        <is>
          <t>DIRECT_COST</t>
        </is>
      </c>
      <c r="I6089" s="7" t="n">
        <v>15.12</v>
      </c>
    </row>
    <row r="6090">
      <c r="A6090" s="6" t="inlineStr">
        <is>
          <t>f95cea01-b7dd-5442-b243-87b198981511</t>
        </is>
      </c>
      <c r="B6090" s="6" t="inlineStr">
        <is>
          <t>2022-10</t>
        </is>
      </c>
      <c r="C6090" s="6" t="inlineStr">
        <is>
          <t>BU-04</t>
        </is>
      </c>
      <c r="D6090" s="6" t="inlineStr">
        <is>
          <t>SEG-01</t>
        </is>
      </c>
      <c r="E6090" s="6" t="inlineStr">
        <is>
          <t>P-06</t>
        </is>
      </c>
      <c r="F6090" s="6" t="inlineStr">
        <is>
          <t>OTHER_DIRECT_COST</t>
        </is>
      </c>
      <c r="G6090" s="6" t="inlineStr">
        <is>
          <t>BUDGET_DAMAI_V1</t>
        </is>
      </c>
      <c r="H6090" s="6" t="inlineStr">
        <is>
          <t>DIRECT_COST</t>
        </is>
      </c>
      <c r="I6090" s="7" t="n">
        <v>2.52</v>
      </c>
    </row>
    <row r="6091">
      <c r="A6091" s="6" t="inlineStr">
        <is>
          <t>580d9d9e-eee8-580c-9323-737aa6351afa</t>
        </is>
      </c>
      <c r="B6091" s="6" t="inlineStr">
        <is>
          <t>2022-10</t>
        </is>
      </c>
      <c r="C6091" s="6" t="inlineStr">
        <is>
          <t>BU-04</t>
        </is>
      </c>
      <c r="D6091" s="6" t="inlineStr">
        <is>
          <t>SEG-01</t>
        </is>
      </c>
      <c r="E6091" s="6" t="inlineStr">
        <is>
          <t>P-06</t>
        </is>
      </c>
      <c r="F6091" s="6" t="inlineStr">
        <is>
          <t>OPERATING_EXPENSE</t>
        </is>
      </c>
      <c r="G6091" s="6" t="inlineStr">
        <is>
          <t>BUDGET_DAMAI_V1</t>
        </is>
      </c>
      <c r="H6091" s="6" t="inlineStr">
        <is>
          <t>OPERATING_EXPENSE</t>
        </is>
      </c>
      <c r="I6091" s="7" t="n">
        <v>1.68</v>
      </c>
    </row>
    <row r="6092">
      <c r="A6092" s="6" t="inlineStr">
        <is>
          <t>bd8cc105-ab9e-5e6a-aa4f-8ff71d194837</t>
        </is>
      </c>
      <c r="B6092" s="6" t="inlineStr">
        <is>
          <t>2022-10</t>
        </is>
      </c>
      <c r="C6092" s="6" t="inlineStr">
        <is>
          <t>BU-04</t>
        </is>
      </c>
      <c r="D6092" s="6" t="inlineStr">
        <is>
          <t>SEG-01</t>
        </is>
      </c>
      <c r="E6092" s="6" t="inlineStr">
        <is>
          <t>P-06</t>
        </is>
      </c>
      <c r="F6092" s="6" t="inlineStr">
        <is>
          <t>OPERATING_PROFIT</t>
        </is>
      </c>
      <c r="G6092" s="6" t="inlineStr">
        <is>
          <t>BUDGET_DAMAI_V1</t>
        </is>
      </c>
      <c r="H6092" s="6" t="inlineStr">
        <is>
          <t>OPERATING_PROFIT</t>
        </is>
      </c>
      <c r="I6092" s="7" t="n">
        <v>1.12</v>
      </c>
    </row>
    <row r="6093">
      <c r="A6093" s="6" t="inlineStr">
        <is>
          <t>2b449c53-410a-5245-bf73-c4b0b00d251f</t>
        </is>
      </c>
      <c r="B6093" s="6" t="inlineStr">
        <is>
          <t>2022-10</t>
        </is>
      </c>
      <c r="C6093" s="6" t="inlineStr">
        <is>
          <t>BU-04</t>
        </is>
      </c>
      <c r="D6093" s="6" t="inlineStr">
        <is>
          <t>SEG-01</t>
        </is>
      </c>
      <c r="E6093" s="6" t="inlineStr">
        <is>
          <t>P-06</t>
        </is>
      </c>
      <c r="F6093" s="6" t="inlineStr">
        <is>
          <t>OPERATING_CASH_FLOW</t>
        </is>
      </c>
      <c r="G6093" s="6" t="inlineStr">
        <is>
          <t>BUDGET_DAMAI_V1</t>
        </is>
      </c>
      <c r="H6093" s="6" t="inlineStr">
        <is>
          <t>OPERATING_CASH_FLOW</t>
        </is>
      </c>
      <c r="I6093" s="7" t="n">
        <v>1.0304</v>
      </c>
    </row>
    <row r="6094">
      <c r="A6094" s="6" t="inlineStr">
        <is>
          <t>f9266a10-e660-5560-94c6-f23b91caaef7</t>
        </is>
      </c>
      <c r="B6094" s="6" t="inlineStr">
        <is>
          <t>2022-10</t>
        </is>
      </c>
      <c r="C6094" s="6" t="inlineStr">
        <is>
          <t>BU-04</t>
        </is>
      </c>
      <c r="D6094" s="6" t="inlineStr">
        <is>
          <t>SEG-01</t>
        </is>
      </c>
      <c r="E6094" s="6" t="inlineStr">
        <is>
          <t>P-07</t>
        </is>
      </c>
      <c r="F6094" s="6" t="inlineStr">
        <is>
          <t>REVENUE</t>
        </is>
      </c>
      <c r="G6094" s="6" t="inlineStr">
        <is>
          <t>BUDGET_DAMAI_V1</t>
        </is>
      </c>
      <c r="H6094" s="6" t="inlineStr">
        <is>
          <t>REVENUE</t>
        </is>
      </c>
      <c r="I6094" s="7" t="n">
        <v>31</v>
      </c>
    </row>
    <row r="6095">
      <c r="A6095" s="6" t="inlineStr">
        <is>
          <t>a32526cc-84bb-5d21-bbd4-88cd0fdfb2d4</t>
        </is>
      </c>
      <c r="B6095" s="6" t="inlineStr">
        <is>
          <t>2022-10</t>
        </is>
      </c>
      <c r="C6095" s="6" t="inlineStr">
        <is>
          <t>BU-04</t>
        </is>
      </c>
      <c r="D6095" s="6" t="inlineStr">
        <is>
          <t>SEG-01</t>
        </is>
      </c>
      <c r="E6095" s="6" t="inlineStr">
        <is>
          <t>P-07</t>
        </is>
      </c>
      <c r="F6095" s="6" t="inlineStr">
        <is>
          <t>WAREHOUSING_COST</t>
        </is>
      </c>
      <c r="G6095" s="6" t="inlineStr">
        <is>
          <t>BUDGET_DAMAI_V1</t>
        </is>
      </c>
      <c r="H6095" s="6" t="inlineStr">
        <is>
          <t>DIRECT_COST</t>
        </is>
      </c>
      <c r="I6095" s="7" t="n">
        <v>8.369999999999999</v>
      </c>
    </row>
    <row r="6096">
      <c r="A6096" s="6" t="inlineStr">
        <is>
          <t>6e5fce8a-8c34-5ac1-8f77-d3159623004f</t>
        </is>
      </c>
      <c r="B6096" s="6" t="inlineStr">
        <is>
          <t>2022-10</t>
        </is>
      </c>
      <c r="C6096" s="6" t="inlineStr">
        <is>
          <t>BU-04</t>
        </is>
      </c>
      <c r="D6096" s="6" t="inlineStr">
        <is>
          <t>SEG-01</t>
        </is>
      </c>
      <c r="E6096" s="6" t="inlineStr">
        <is>
          <t>P-07</t>
        </is>
      </c>
      <c r="F6096" s="6" t="inlineStr">
        <is>
          <t>TRANSPORTATION_COST</t>
        </is>
      </c>
      <c r="G6096" s="6" t="inlineStr">
        <is>
          <t>BUDGET_DAMAI_V1</t>
        </is>
      </c>
      <c r="H6096" s="6" t="inlineStr">
        <is>
          <t>DIRECT_COST</t>
        </is>
      </c>
      <c r="I6096" s="7" t="n">
        <v>16.74</v>
      </c>
    </row>
    <row r="6097">
      <c r="A6097" s="6" t="inlineStr">
        <is>
          <t>582be5a2-ed03-5219-827b-ae7f613ae4e5</t>
        </is>
      </c>
      <c r="B6097" s="6" t="inlineStr">
        <is>
          <t>2022-10</t>
        </is>
      </c>
      <c r="C6097" s="6" t="inlineStr">
        <is>
          <t>BU-04</t>
        </is>
      </c>
      <c r="D6097" s="6" t="inlineStr">
        <is>
          <t>SEG-01</t>
        </is>
      </c>
      <c r="E6097" s="6" t="inlineStr">
        <is>
          <t>P-07</t>
        </is>
      </c>
      <c r="F6097" s="6" t="inlineStr">
        <is>
          <t>OTHER_DIRECT_COST</t>
        </is>
      </c>
      <c r="G6097" s="6" t="inlineStr">
        <is>
          <t>BUDGET_DAMAI_V1</t>
        </is>
      </c>
      <c r="H6097" s="6" t="inlineStr">
        <is>
          <t>DIRECT_COST</t>
        </is>
      </c>
      <c r="I6097" s="7" t="n">
        <v>2.79</v>
      </c>
    </row>
    <row r="6098">
      <c r="A6098" s="6" t="inlineStr">
        <is>
          <t>61714ccb-14ca-5f24-83ca-dffec6a9555a</t>
        </is>
      </c>
      <c r="B6098" s="6" t="inlineStr">
        <is>
          <t>2022-10</t>
        </is>
      </c>
      <c r="C6098" s="6" t="inlineStr">
        <is>
          <t>BU-04</t>
        </is>
      </c>
      <c r="D6098" s="6" t="inlineStr">
        <is>
          <t>SEG-01</t>
        </is>
      </c>
      <c r="E6098" s="6" t="inlineStr">
        <is>
          <t>P-07</t>
        </is>
      </c>
      <c r="F6098" s="6" t="inlineStr">
        <is>
          <t>OPERATING_EXPENSE</t>
        </is>
      </c>
      <c r="G6098" s="6" t="inlineStr">
        <is>
          <t>BUDGET_DAMAI_V1</t>
        </is>
      </c>
      <c r="H6098" s="6" t="inlineStr">
        <is>
          <t>OPERATING_EXPENSE</t>
        </is>
      </c>
      <c r="I6098" s="7" t="n">
        <v>1.86</v>
      </c>
    </row>
    <row r="6099">
      <c r="A6099" s="6" t="inlineStr">
        <is>
          <t>9add9d8f-7a86-557a-810e-0f8d27dcfbea</t>
        </is>
      </c>
      <c r="B6099" s="6" t="inlineStr">
        <is>
          <t>2022-10</t>
        </is>
      </c>
      <c r="C6099" s="6" t="inlineStr">
        <is>
          <t>BU-04</t>
        </is>
      </c>
      <c r="D6099" s="6" t="inlineStr">
        <is>
          <t>SEG-01</t>
        </is>
      </c>
      <c r="E6099" s="6" t="inlineStr">
        <is>
          <t>P-07</t>
        </is>
      </c>
      <c r="F6099" s="6" t="inlineStr">
        <is>
          <t>OPERATING_PROFIT</t>
        </is>
      </c>
      <c r="G6099" s="6" t="inlineStr">
        <is>
          <t>BUDGET_DAMAI_V1</t>
        </is>
      </c>
      <c r="H6099" s="6" t="inlineStr">
        <is>
          <t>OPERATING_PROFIT</t>
        </is>
      </c>
      <c r="I6099" s="7" t="n">
        <v>1.24</v>
      </c>
    </row>
    <row r="6100">
      <c r="A6100" s="6" t="inlineStr">
        <is>
          <t>6f560b44-e011-537b-b6b5-a5e9d4b02a51</t>
        </is>
      </c>
      <c r="B6100" s="6" t="inlineStr">
        <is>
          <t>2022-10</t>
        </is>
      </c>
      <c r="C6100" s="6" t="inlineStr">
        <is>
          <t>BU-04</t>
        </is>
      </c>
      <c r="D6100" s="6" t="inlineStr">
        <is>
          <t>SEG-01</t>
        </is>
      </c>
      <c r="E6100" s="6" t="inlineStr">
        <is>
          <t>P-07</t>
        </is>
      </c>
      <c r="F6100" s="6" t="inlineStr">
        <is>
          <t>OPERATING_CASH_FLOW</t>
        </is>
      </c>
      <c r="G6100" s="6" t="inlineStr">
        <is>
          <t>BUDGET_DAMAI_V1</t>
        </is>
      </c>
      <c r="H6100" s="6" t="inlineStr">
        <is>
          <t>OPERATING_CASH_FLOW</t>
        </is>
      </c>
      <c r="I6100" s="7" t="n">
        <v>1.1408</v>
      </c>
    </row>
    <row r="6101">
      <c r="A6101" s="6" t="inlineStr">
        <is>
          <t>db49d59e-05f3-5ca7-b89b-988930745850</t>
        </is>
      </c>
      <c r="B6101" s="6" t="inlineStr">
        <is>
          <t>2022-10</t>
        </is>
      </c>
      <c r="C6101" s="6" t="inlineStr">
        <is>
          <t>BU-04</t>
        </is>
      </c>
      <c r="D6101" s="6" t="inlineStr">
        <is>
          <t>SEG-01</t>
        </is>
      </c>
      <c r="E6101" s="6" t="inlineStr">
        <is>
          <t>P-08</t>
        </is>
      </c>
      <c r="F6101" s="6" t="inlineStr">
        <is>
          <t>REVENUE</t>
        </is>
      </c>
      <c r="G6101" s="6" t="inlineStr">
        <is>
          <t>BUDGET_DAMAI_V1</t>
        </is>
      </c>
      <c r="H6101" s="6" t="inlineStr">
        <is>
          <t>REVENUE</t>
        </is>
      </c>
      <c r="I6101" s="7" t="n">
        <v>34</v>
      </c>
    </row>
    <row r="6102">
      <c r="A6102" s="6" t="inlineStr">
        <is>
          <t>9c2d4f72-e14e-56ce-94ae-d9e8ef31dc70</t>
        </is>
      </c>
      <c r="B6102" s="6" t="inlineStr">
        <is>
          <t>2022-10</t>
        </is>
      </c>
      <c r="C6102" s="6" t="inlineStr">
        <is>
          <t>BU-04</t>
        </is>
      </c>
      <c r="D6102" s="6" t="inlineStr">
        <is>
          <t>SEG-01</t>
        </is>
      </c>
      <c r="E6102" s="6" t="inlineStr">
        <is>
          <t>P-08</t>
        </is>
      </c>
      <c r="F6102" s="6" t="inlineStr">
        <is>
          <t>WAREHOUSING_COST</t>
        </is>
      </c>
      <c r="G6102" s="6" t="inlineStr">
        <is>
          <t>BUDGET_DAMAI_V1</t>
        </is>
      </c>
      <c r="H6102" s="6" t="inlineStr">
        <is>
          <t>DIRECT_COST</t>
        </is>
      </c>
      <c r="I6102" s="7" t="n">
        <v>9.18</v>
      </c>
    </row>
    <row r="6103">
      <c r="A6103" s="6" t="inlineStr">
        <is>
          <t>31312da0-d3f5-57bd-ab01-2ceffb255b78</t>
        </is>
      </c>
      <c r="B6103" s="6" t="inlineStr">
        <is>
          <t>2022-10</t>
        </is>
      </c>
      <c r="C6103" s="6" t="inlineStr">
        <is>
          <t>BU-04</t>
        </is>
      </c>
      <c r="D6103" s="6" t="inlineStr">
        <is>
          <t>SEG-01</t>
        </is>
      </c>
      <c r="E6103" s="6" t="inlineStr">
        <is>
          <t>P-08</t>
        </is>
      </c>
      <c r="F6103" s="6" t="inlineStr">
        <is>
          <t>TRANSPORTATION_COST</t>
        </is>
      </c>
      <c r="G6103" s="6" t="inlineStr">
        <is>
          <t>BUDGET_DAMAI_V1</t>
        </is>
      </c>
      <c r="H6103" s="6" t="inlineStr">
        <is>
          <t>DIRECT_COST</t>
        </is>
      </c>
      <c r="I6103" s="7" t="n">
        <v>18.36</v>
      </c>
    </row>
    <row r="6104">
      <c r="A6104" s="6" t="inlineStr">
        <is>
          <t>b7ada8fb-cbe3-54f4-a1db-a10736cb3c28</t>
        </is>
      </c>
      <c r="B6104" s="6" t="inlineStr">
        <is>
          <t>2022-10</t>
        </is>
      </c>
      <c r="C6104" s="6" t="inlineStr">
        <is>
          <t>BU-04</t>
        </is>
      </c>
      <c r="D6104" s="6" t="inlineStr">
        <is>
          <t>SEG-01</t>
        </is>
      </c>
      <c r="E6104" s="6" t="inlineStr">
        <is>
          <t>P-08</t>
        </is>
      </c>
      <c r="F6104" s="6" t="inlineStr">
        <is>
          <t>OTHER_DIRECT_COST</t>
        </is>
      </c>
      <c r="G6104" s="6" t="inlineStr">
        <is>
          <t>BUDGET_DAMAI_V1</t>
        </is>
      </c>
      <c r="H6104" s="6" t="inlineStr">
        <is>
          <t>DIRECT_COST</t>
        </is>
      </c>
      <c r="I6104" s="7" t="n">
        <v>3.06</v>
      </c>
    </row>
    <row r="6105">
      <c r="A6105" s="6" t="inlineStr">
        <is>
          <t>9687ad2c-8e2d-51a8-a107-484d1348c2ae</t>
        </is>
      </c>
      <c r="B6105" s="6" t="inlineStr">
        <is>
          <t>2022-10</t>
        </is>
      </c>
      <c r="C6105" s="6" t="inlineStr">
        <is>
          <t>BU-04</t>
        </is>
      </c>
      <c r="D6105" s="6" t="inlineStr">
        <is>
          <t>SEG-01</t>
        </is>
      </c>
      <c r="E6105" s="6" t="inlineStr">
        <is>
          <t>P-08</t>
        </is>
      </c>
      <c r="F6105" s="6" t="inlineStr">
        <is>
          <t>OPERATING_EXPENSE</t>
        </is>
      </c>
      <c r="G6105" s="6" t="inlineStr">
        <is>
          <t>BUDGET_DAMAI_V1</t>
        </is>
      </c>
      <c r="H6105" s="6" t="inlineStr">
        <is>
          <t>OPERATING_EXPENSE</t>
        </is>
      </c>
      <c r="I6105" s="7" t="n">
        <v>2.04</v>
      </c>
    </row>
    <row r="6106">
      <c r="A6106" s="6" t="inlineStr">
        <is>
          <t>d2d5d985-20f9-590f-859a-e36ba2c2844d</t>
        </is>
      </c>
      <c r="B6106" s="6" t="inlineStr">
        <is>
          <t>2022-10</t>
        </is>
      </c>
      <c r="C6106" s="6" t="inlineStr">
        <is>
          <t>BU-04</t>
        </is>
      </c>
      <c r="D6106" s="6" t="inlineStr">
        <is>
          <t>SEG-01</t>
        </is>
      </c>
      <c r="E6106" s="6" t="inlineStr">
        <is>
          <t>P-08</t>
        </is>
      </c>
      <c r="F6106" s="6" t="inlineStr">
        <is>
          <t>OPERATING_PROFIT</t>
        </is>
      </c>
      <c r="G6106" s="6" t="inlineStr">
        <is>
          <t>BUDGET_DAMAI_V1</t>
        </is>
      </c>
      <c r="H6106" s="6" t="inlineStr">
        <is>
          <t>OPERATING_PROFIT</t>
        </is>
      </c>
      <c r="I6106" s="7" t="n">
        <v>1.36</v>
      </c>
    </row>
    <row r="6107">
      <c r="A6107" s="6" t="inlineStr">
        <is>
          <t>bf944966-747c-5cae-a51a-5892832d76b2</t>
        </is>
      </c>
      <c r="B6107" s="6" t="inlineStr">
        <is>
          <t>2022-10</t>
        </is>
      </c>
      <c r="C6107" s="6" t="inlineStr">
        <is>
          <t>BU-04</t>
        </is>
      </c>
      <c r="D6107" s="6" t="inlineStr">
        <is>
          <t>SEG-01</t>
        </is>
      </c>
      <c r="E6107" s="6" t="inlineStr">
        <is>
          <t>P-08</t>
        </is>
      </c>
      <c r="F6107" s="6" t="inlineStr">
        <is>
          <t>OPERATING_CASH_FLOW</t>
        </is>
      </c>
      <c r="G6107" s="6" t="inlineStr">
        <is>
          <t>BUDGET_DAMAI_V1</t>
        </is>
      </c>
      <c r="H6107" s="6" t="inlineStr">
        <is>
          <t>OPERATING_CASH_FLOW</t>
        </is>
      </c>
      <c r="I6107" s="7" t="n">
        <v>1.2512</v>
      </c>
    </row>
    <row r="6108">
      <c r="A6108" s="6" t="inlineStr">
        <is>
          <t>95fd32e3-5d03-57a3-8deb-bdb9bbe35469</t>
        </is>
      </c>
      <c r="B6108" s="6" t="inlineStr">
        <is>
          <t>2022-10</t>
        </is>
      </c>
      <c r="C6108" s="6" t="inlineStr">
        <is>
          <t>BU-04</t>
        </is>
      </c>
      <c r="D6108" s="6" t="inlineStr">
        <is>
          <t>SEG-02</t>
        </is>
      </c>
      <c r="E6108" s="6" t="inlineStr">
        <is>
          <t>P-01</t>
        </is>
      </c>
      <c r="F6108" s="6" t="inlineStr">
        <is>
          <t>REVENUE</t>
        </is>
      </c>
      <c r="G6108" s="6" t="inlineStr">
        <is>
          <t>BUDGET_DAMAI_V1</t>
        </is>
      </c>
      <c r="H6108" s="6" t="inlineStr">
        <is>
          <t>REVENUE</t>
        </is>
      </c>
      <c r="I6108" s="7" t="n">
        <v>31</v>
      </c>
    </row>
    <row r="6109">
      <c r="A6109" s="6" t="inlineStr">
        <is>
          <t>b202a81f-a66e-59ca-8a20-2572c9dd7adc</t>
        </is>
      </c>
      <c r="B6109" s="6" t="inlineStr">
        <is>
          <t>2022-10</t>
        </is>
      </c>
      <c r="C6109" s="6" t="inlineStr">
        <is>
          <t>BU-04</t>
        </is>
      </c>
      <c r="D6109" s="6" t="inlineStr">
        <is>
          <t>SEG-02</t>
        </is>
      </c>
      <c r="E6109" s="6" t="inlineStr">
        <is>
          <t>P-01</t>
        </is>
      </c>
      <c r="F6109" s="6" t="inlineStr">
        <is>
          <t>WAREHOUSING_COST</t>
        </is>
      </c>
      <c r="G6109" s="6" t="inlineStr">
        <is>
          <t>BUDGET_DAMAI_V1</t>
        </is>
      </c>
      <c r="H6109" s="6" t="inlineStr">
        <is>
          <t>DIRECT_COST</t>
        </is>
      </c>
      <c r="I6109" s="7" t="n">
        <v>8.369999999999999</v>
      </c>
    </row>
    <row r="6110">
      <c r="A6110" s="6" t="inlineStr">
        <is>
          <t>2557a446-11a8-5969-b586-afa57dd851c0</t>
        </is>
      </c>
      <c r="B6110" s="6" t="inlineStr">
        <is>
          <t>2022-10</t>
        </is>
      </c>
      <c r="C6110" s="6" t="inlineStr">
        <is>
          <t>BU-04</t>
        </is>
      </c>
      <c r="D6110" s="6" t="inlineStr">
        <is>
          <t>SEG-02</t>
        </is>
      </c>
      <c r="E6110" s="6" t="inlineStr">
        <is>
          <t>P-01</t>
        </is>
      </c>
      <c r="F6110" s="6" t="inlineStr">
        <is>
          <t>TRANSPORTATION_COST</t>
        </is>
      </c>
      <c r="G6110" s="6" t="inlineStr">
        <is>
          <t>BUDGET_DAMAI_V1</t>
        </is>
      </c>
      <c r="H6110" s="6" t="inlineStr">
        <is>
          <t>DIRECT_COST</t>
        </is>
      </c>
      <c r="I6110" s="7" t="n">
        <v>16.74</v>
      </c>
    </row>
    <row r="6111">
      <c r="A6111" s="6" t="inlineStr">
        <is>
          <t>f755bacb-04b8-5dfc-bc77-1fd5d150b297</t>
        </is>
      </c>
      <c r="B6111" s="6" t="inlineStr">
        <is>
          <t>2022-10</t>
        </is>
      </c>
      <c r="C6111" s="6" t="inlineStr">
        <is>
          <t>BU-04</t>
        </is>
      </c>
      <c r="D6111" s="6" t="inlineStr">
        <is>
          <t>SEG-02</t>
        </is>
      </c>
      <c r="E6111" s="6" t="inlineStr">
        <is>
          <t>P-01</t>
        </is>
      </c>
      <c r="F6111" s="6" t="inlineStr">
        <is>
          <t>OTHER_DIRECT_COST</t>
        </is>
      </c>
      <c r="G6111" s="6" t="inlineStr">
        <is>
          <t>BUDGET_DAMAI_V1</t>
        </is>
      </c>
      <c r="H6111" s="6" t="inlineStr">
        <is>
          <t>DIRECT_COST</t>
        </is>
      </c>
      <c r="I6111" s="7" t="n">
        <v>2.79</v>
      </c>
    </row>
    <row r="6112">
      <c r="A6112" s="6" t="inlineStr">
        <is>
          <t>17f80a5e-8ac5-54d6-be8b-6a3fb8dc1f74</t>
        </is>
      </c>
      <c r="B6112" s="6" t="inlineStr">
        <is>
          <t>2022-10</t>
        </is>
      </c>
      <c r="C6112" s="6" t="inlineStr">
        <is>
          <t>BU-04</t>
        </is>
      </c>
      <c r="D6112" s="6" t="inlineStr">
        <is>
          <t>SEG-02</t>
        </is>
      </c>
      <c r="E6112" s="6" t="inlineStr">
        <is>
          <t>P-01</t>
        </is>
      </c>
      <c r="F6112" s="6" t="inlineStr">
        <is>
          <t>OPERATING_EXPENSE</t>
        </is>
      </c>
      <c r="G6112" s="6" t="inlineStr">
        <is>
          <t>BUDGET_DAMAI_V1</t>
        </is>
      </c>
      <c r="H6112" s="6" t="inlineStr">
        <is>
          <t>OPERATING_EXPENSE</t>
        </is>
      </c>
      <c r="I6112" s="7" t="n">
        <v>1.86</v>
      </c>
    </row>
    <row r="6113">
      <c r="A6113" s="6" t="inlineStr">
        <is>
          <t>a8ddde5a-3084-523f-bff2-ed54191b3a3a</t>
        </is>
      </c>
      <c r="B6113" s="6" t="inlineStr">
        <is>
          <t>2022-10</t>
        </is>
      </c>
      <c r="C6113" s="6" t="inlineStr">
        <is>
          <t>BU-04</t>
        </is>
      </c>
      <c r="D6113" s="6" t="inlineStr">
        <is>
          <t>SEG-02</t>
        </is>
      </c>
      <c r="E6113" s="6" t="inlineStr">
        <is>
          <t>P-01</t>
        </is>
      </c>
      <c r="F6113" s="6" t="inlineStr">
        <is>
          <t>OPERATING_PROFIT</t>
        </is>
      </c>
      <c r="G6113" s="6" t="inlineStr">
        <is>
          <t>BUDGET_DAMAI_V1</t>
        </is>
      </c>
      <c r="H6113" s="6" t="inlineStr">
        <is>
          <t>OPERATING_PROFIT</t>
        </is>
      </c>
      <c r="I6113" s="7" t="n">
        <v>1.24</v>
      </c>
    </row>
    <row r="6114">
      <c r="A6114" s="6" t="inlineStr">
        <is>
          <t>4e536cc5-e1e6-55fe-8a72-6880b1f7025d</t>
        </is>
      </c>
      <c r="B6114" s="6" t="inlineStr">
        <is>
          <t>2022-10</t>
        </is>
      </c>
      <c r="C6114" s="6" t="inlineStr">
        <is>
          <t>BU-04</t>
        </is>
      </c>
      <c r="D6114" s="6" t="inlineStr">
        <is>
          <t>SEG-02</t>
        </is>
      </c>
      <c r="E6114" s="6" t="inlineStr">
        <is>
          <t>P-01</t>
        </is>
      </c>
      <c r="F6114" s="6" t="inlineStr">
        <is>
          <t>OPERATING_CASH_FLOW</t>
        </is>
      </c>
      <c r="G6114" s="6" t="inlineStr">
        <is>
          <t>BUDGET_DAMAI_V1</t>
        </is>
      </c>
      <c r="H6114" s="6" t="inlineStr">
        <is>
          <t>OPERATING_CASH_FLOW</t>
        </is>
      </c>
      <c r="I6114" s="7" t="n">
        <v>1.1408</v>
      </c>
    </row>
    <row r="6115">
      <c r="A6115" s="6" t="inlineStr">
        <is>
          <t>03e7224c-d7b7-5022-b678-34046c7b8aa1</t>
        </is>
      </c>
      <c r="B6115" s="6" t="inlineStr">
        <is>
          <t>2022-10</t>
        </is>
      </c>
      <c r="C6115" s="6" t="inlineStr">
        <is>
          <t>BU-04</t>
        </is>
      </c>
      <c r="D6115" s="6" t="inlineStr">
        <is>
          <t>SEG-02</t>
        </is>
      </c>
      <c r="E6115" s="6" t="inlineStr">
        <is>
          <t>P-02</t>
        </is>
      </c>
      <c r="F6115" s="6" t="inlineStr">
        <is>
          <t>REVENUE</t>
        </is>
      </c>
      <c r="G6115" s="6" t="inlineStr">
        <is>
          <t>BUDGET_DAMAI_V1</t>
        </is>
      </c>
      <c r="H6115" s="6" t="inlineStr">
        <is>
          <t>REVENUE</t>
        </is>
      </c>
      <c r="I6115" s="7" t="n">
        <v>34</v>
      </c>
    </row>
    <row r="6116">
      <c r="A6116" s="6" t="inlineStr">
        <is>
          <t>ae529ee2-ba85-545e-a429-dd8a458c4f52</t>
        </is>
      </c>
      <c r="B6116" s="6" t="inlineStr">
        <is>
          <t>2022-10</t>
        </is>
      </c>
      <c r="C6116" s="6" t="inlineStr">
        <is>
          <t>BU-04</t>
        </is>
      </c>
      <c r="D6116" s="6" t="inlineStr">
        <is>
          <t>SEG-02</t>
        </is>
      </c>
      <c r="E6116" s="6" t="inlineStr">
        <is>
          <t>P-02</t>
        </is>
      </c>
      <c r="F6116" s="6" t="inlineStr">
        <is>
          <t>WAREHOUSING_COST</t>
        </is>
      </c>
      <c r="G6116" s="6" t="inlineStr">
        <is>
          <t>BUDGET_DAMAI_V1</t>
        </is>
      </c>
      <c r="H6116" s="6" t="inlineStr">
        <is>
          <t>DIRECT_COST</t>
        </is>
      </c>
      <c r="I6116" s="7" t="n">
        <v>9.18</v>
      </c>
    </row>
    <row r="6117">
      <c r="A6117" s="6" t="inlineStr">
        <is>
          <t>7a851840-20df-5bc6-9e15-fc8ec4e245a6</t>
        </is>
      </c>
      <c r="B6117" s="6" t="inlineStr">
        <is>
          <t>2022-10</t>
        </is>
      </c>
      <c r="C6117" s="6" t="inlineStr">
        <is>
          <t>BU-04</t>
        </is>
      </c>
      <c r="D6117" s="6" t="inlineStr">
        <is>
          <t>SEG-02</t>
        </is>
      </c>
      <c r="E6117" s="6" t="inlineStr">
        <is>
          <t>P-02</t>
        </is>
      </c>
      <c r="F6117" s="6" t="inlineStr">
        <is>
          <t>TRANSPORTATION_COST</t>
        </is>
      </c>
      <c r="G6117" s="6" t="inlineStr">
        <is>
          <t>BUDGET_DAMAI_V1</t>
        </is>
      </c>
      <c r="H6117" s="6" t="inlineStr">
        <is>
          <t>DIRECT_COST</t>
        </is>
      </c>
      <c r="I6117" s="7" t="n">
        <v>18.36</v>
      </c>
    </row>
    <row r="6118">
      <c r="A6118" s="6" t="inlineStr">
        <is>
          <t>d6be4146-c024-5f44-b083-32b4c31ad884</t>
        </is>
      </c>
      <c r="B6118" s="6" t="inlineStr">
        <is>
          <t>2022-10</t>
        </is>
      </c>
      <c r="C6118" s="6" t="inlineStr">
        <is>
          <t>BU-04</t>
        </is>
      </c>
      <c r="D6118" s="6" t="inlineStr">
        <is>
          <t>SEG-02</t>
        </is>
      </c>
      <c r="E6118" s="6" t="inlineStr">
        <is>
          <t>P-02</t>
        </is>
      </c>
      <c r="F6118" s="6" t="inlineStr">
        <is>
          <t>OTHER_DIRECT_COST</t>
        </is>
      </c>
      <c r="G6118" s="6" t="inlineStr">
        <is>
          <t>BUDGET_DAMAI_V1</t>
        </is>
      </c>
      <c r="H6118" s="6" t="inlineStr">
        <is>
          <t>DIRECT_COST</t>
        </is>
      </c>
      <c r="I6118" s="7" t="n">
        <v>3.06</v>
      </c>
    </row>
    <row r="6119">
      <c r="A6119" s="6" t="inlineStr">
        <is>
          <t>8748da35-eb5c-5c3d-b8c5-d96a17df5bde</t>
        </is>
      </c>
      <c r="B6119" s="6" t="inlineStr">
        <is>
          <t>2022-10</t>
        </is>
      </c>
      <c r="C6119" s="6" t="inlineStr">
        <is>
          <t>BU-04</t>
        </is>
      </c>
      <c r="D6119" s="6" t="inlineStr">
        <is>
          <t>SEG-02</t>
        </is>
      </c>
      <c r="E6119" s="6" t="inlineStr">
        <is>
          <t>P-02</t>
        </is>
      </c>
      <c r="F6119" s="6" t="inlineStr">
        <is>
          <t>OPERATING_EXPENSE</t>
        </is>
      </c>
      <c r="G6119" s="6" t="inlineStr">
        <is>
          <t>BUDGET_DAMAI_V1</t>
        </is>
      </c>
      <c r="H6119" s="6" t="inlineStr">
        <is>
          <t>OPERATING_EXPENSE</t>
        </is>
      </c>
      <c r="I6119" s="7" t="n">
        <v>2.04</v>
      </c>
    </row>
    <row r="6120">
      <c r="A6120" s="6" t="inlineStr">
        <is>
          <t>c84e59d1-15e2-5fbe-9cba-be435fbbcf13</t>
        </is>
      </c>
      <c r="B6120" s="6" t="inlineStr">
        <is>
          <t>2022-10</t>
        </is>
      </c>
      <c r="C6120" s="6" t="inlineStr">
        <is>
          <t>BU-04</t>
        </is>
      </c>
      <c r="D6120" s="6" t="inlineStr">
        <is>
          <t>SEG-02</t>
        </is>
      </c>
      <c r="E6120" s="6" t="inlineStr">
        <is>
          <t>P-02</t>
        </is>
      </c>
      <c r="F6120" s="6" t="inlineStr">
        <is>
          <t>OPERATING_PROFIT</t>
        </is>
      </c>
      <c r="G6120" s="6" t="inlineStr">
        <is>
          <t>BUDGET_DAMAI_V1</t>
        </is>
      </c>
      <c r="H6120" s="6" t="inlineStr">
        <is>
          <t>OPERATING_PROFIT</t>
        </is>
      </c>
      <c r="I6120" s="7" t="n">
        <v>1.36</v>
      </c>
    </row>
    <row r="6121">
      <c r="A6121" s="6" t="inlineStr">
        <is>
          <t>8c77e75b-c919-54c8-b024-79947fa03a83</t>
        </is>
      </c>
      <c r="B6121" s="6" t="inlineStr">
        <is>
          <t>2022-10</t>
        </is>
      </c>
      <c r="C6121" s="6" t="inlineStr">
        <is>
          <t>BU-04</t>
        </is>
      </c>
      <c r="D6121" s="6" t="inlineStr">
        <is>
          <t>SEG-02</t>
        </is>
      </c>
      <c r="E6121" s="6" t="inlineStr">
        <is>
          <t>P-02</t>
        </is>
      </c>
      <c r="F6121" s="6" t="inlineStr">
        <is>
          <t>OPERATING_CASH_FLOW</t>
        </is>
      </c>
      <c r="G6121" s="6" t="inlineStr">
        <is>
          <t>BUDGET_DAMAI_V1</t>
        </is>
      </c>
      <c r="H6121" s="6" t="inlineStr">
        <is>
          <t>OPERATING_CASH_FLOW</t>
        </is>
      </c>
      <c r="I6121" s="7" t="n">
        <v>1.2512</v>
      </c>
    </row>
    <row r="6122">
      <c r="A6122" s="6" t="inlineStr">
        <is>
          <t>af17cf87-2c68-5142-8691-788c2c603111</t>
        </is>
      </c>
      <c r="B6122" s="6" t="inlineStr">
        <is>
          <t>2022-10</t>
        </is>
      </c>
      <c r="C6122" s="6" t="inlineStr">
        <is>
          <t>BU-04</t>
        </is>
      </c>
      <c r="D6122" s="6" t="inlineStr">
        <is>
          <t>SEG-02</t>
        </is>
      </c>
      <c r="E6122" s="6" t="inlineStr">
        <is>
          <t>P-03</t>
        </is>
      </c>
      <c r="F6122" s="6" t="inlineStr">
        <is>
          <t>REVENUE</t>
        </is>
      </c>
      <c r="G6122" s="6" t="inlineStr">
        <is>
          <t>BUDGET_DAMAI_V1</t>
        </is>
      </c>
      <c r="H6122" s="6" t="inlineStr">
        <is>
          <t>REVENUE</t>
        </is>
      </c>
      <c r="I6122" s="7" t="n">
        <v>37</v>
      </c>
    </row>
    <row r="6123">
      <c r="A6123" s="6" t="inlineStr">
        <is>
          <t>43ceb4ba-de28-5711-abc4-396f73cc65d6</t>
        </is>
      </c>
      <c r="B6123" s="6" t="inlineStr">
        <is>
          <t>2022-10</t>
        </is>
      </c>
      <c r="C6123" s="6" t="inlineStr">
        <is>
          <t>BU-04</t>
        </is>
      </c>
      <c r="D6123" s="6" t="inlineStr">
        <is>
          <t>SEG-02</t>
        </is>
      </c>
      <c r="E6123" s="6" t="inlineStr">
        <is>
          <t>P-03</t>
        </is>
      </c>
      <c r="F6123" s="6" t="inlineStr">
        <is>
          <t>WAREHOUSING_COST</t>
        </is>
      </c>
      <c r="G6123" s="6" t="inlineStr">
        <is>
          <t>BUDGET_DAMAI_V1</t>
        </is>
      </c>
      <c r="H6123" s="6" t="inlineStr">
        <is>
          <t>DIRECT_COST</t>
        </is>
      </c>
      <c r="I6123" s="7" t="n">
        <v>9.99</v>
      </c>
    </row>
    <row r="6124">
      <c r="A6124" s="6" t="inlineStr">
        <is>
          <t>3f52c250-5d2e-5434-ad43-0a8c979faf5c</t>
        </is>
      </c>
      <c r="B6124" s="6" t="inlineStr">
        <is>
          <t>2022-10</t>
        </is>
      </c>
      <c r="C6124" s="6" t="inlineStr">
        <is>
          <t>BU-04</t>
        </is>
      </c>
      <c r="D6124" s="6" t="inlineStr">
        <is>
          <t>SEG-02</t>
        </is>
      </c>
      <c r="E6124" s="6" t="inlineStr">
        <is>
          <t>P-03</t>
        </is>
      </c>
      <c r="F6124" s="6" t="inlineStr">
        <is>
          <t>TRANSPORTATION_COST</t>
        </is>
      </c>
      <c r="G6124" s="6" t="inlineStr">
        <is>
          <t>BUDGET_DAMAI_V1</t>
        </is>
      </c>
      <c r="H6124" s="6" t="inlineStr">
        <is>
          <t>DIRECT_COST</t>
        </is>
      </c>
      <c r="I6124" s="7" t="n">
        <v>19.98</v>
      </c>
    </row>
    <row r="6125">
      <c r="A6125" s="6" t="inlineStr">
        <is>
          <t>ca164df2-be9e-5a38-90c1-0e991d475642</t>
        </is>
      </c>
      <c r="B6125" s="6" t="inlineStr">
        <is>
          <t>2022-10</t>
        </is>
      </c>
      <c r="C6125" s="6" t="inlineStr">
        <is>
          <t>BU-04</t>
        </is>
      </c>
      <c r="D6125" s="6" t="inlineStr">
        <is>
          <t>SEG-02</t>
        </is>
      </c>
      <c r="E6125" s="6" t="inlineStr">
        <is>
          <t>P-03</t>
        </is>
      </c>
      <c r="F6125" s="6" t="inlineStr">
        <is>
          <t>OTHER_DIRECT_COST</t>
        </is>
      </c>
      <c r="G6125" s="6" t="inlineStr">
        <is>
          <t>BUDGET_DAMAI_V1</t>
        </is>
      </c>
      <c r="H6125" s="6" t="inlineStr">
        <is>
          <t>DIRECT_COST</t>
        </is>
      </c>
      <c r="I6125" s="7" t="n">
        <v>3.33</v>
      </c>
    </row>
    <row r="6126">
      <c r="A6126" s="6" t="inlineStr">
        <is>
          <t>2841ee5b-d857-57d9-a923-87ace79a59f8</t>
        </is>
      </c>
      <c r="B6126" s="6" t="inlineStr">
        <is>
          <t>2022-10</t>
        </is>
      </c>
      <c r="C6126" s="6" t="inlineStr">
        <is>
          <t>BU-04</t>
        </is>
      </c>
      <c r="D6126" s="6" t="inlineStr">
        <is>
          <t>SEG-02</t>
        </is>
      </c>
      <c r="E6126" s="6" t="inlineStr">
        <is>
          <t>P-03</t>
        </is>
      </c>
      <c r="F6126" s="6" t="inlineStr">
        <is>
          <t>OPERATING_EXPENSE</t>
        </is>
      </c>
      <c r="G6126" s="6" t="inlineStr">
        <is>
          <t>BUDGET_DAMAI_V1</t>
        </is>
      </c>
      <c r="H6126" s="6" t="inlineStr">
        <is>
          <t>OPERATING_EXPENSE</t>
        </is>
      </c>
      <c r="I6126" s="7" t="n">
        <v>2.22</v>
      </c>
    </row>
    <row r="6127">
      <c r="A6127" s="6" t="inlineStr">
        <is>
          <t>3807bf9d-879a-52fa-a719-c5f300e4bd61</t>
        </is>
      </c>
      <c r="B6127" s="6" t="inlineStr">
        <is>
          <t>2022-10</t>
        </is>
      </c>
      <c r="C6127" s="6" t="inlineStr">
        <is>
          <t>BU-04</t>
        </is>
      </c>
      <c r="D6127" s="6" t="inlineStr">
        <is>
          <t>SEG-02</t>
        </is>
      </c>
      <c r="E6127" s="6" t="inlineStr">
        <is>
          <t>P-03</t>
        </is>
      </c>
      <c r="F6127" s="6" t="inlineStr">
        <is>
          <t>OPERATING_PROFIT</t>
        </is>
      </c>
      <c r="G6127" s="6" t="inlineStr">
        <is>
          <t>BUDGET_DAMAI_V1</t>
        </is>
      </c>
      <c r="H6127" s="6" t="inlineStr">
        <is>
          <t>OPERATING_PROFIT</t>
        </is>
      </c>
      <c r="I6127" s="7" t="n">
        <v>1.48</v>
      </c>
    </row>
    <row r="6128">
      <c r="A6128" s="6" t="inlineStr">
        <is>
          <t>fb814d6e-3d49-53b7-bc42-eb5d3c5a4916</t>
        </is>
      </c>
      <c r="B6128" s="6" t="inlineStr">
        <is>
          <t>2022-10</t>
        </is>
      </c>
      <c r="C6128" s="6" t="inlineStr">
        <is>
          <t>BU-04</t>
        </is>
      </c>
      <c r="D6128" s="6" t="inlineStr">
        <is>
          <t>SEG-02</t>
        </is>
      </c>
      <c r="E6128" s="6" t="inlineStr">
        <is>
          <t>P-03</t>
        </is>
      </c>
      <c r="F6128" s="6" t="inlineStr">
        <is>
          <t>OPERATING_CASH_FLOW</t>
        </is>
      </c>
      <c r="G6128" s="6" t="inlineStr">
        <is>
          <t>BUDGET_DAMAI_V1</t>
        </is>
      </c>
      <c r="H6128" s="6" t="inlineStr">
        <is>
          <t>OPERATING_CASH_FLOW</t>
        </is>
      </c>
      <c r="I6128" s="7" t="n">
        <v>1.3616</v>
      </c>
    </row>
    <row r="6129">
      <c r="A6129" s="6" t="inlineStr">
        <is>
          <t>227a0c99-5cc0-5d50-a145-8a060b41225a</t>
        </is>
      </c>
      <c r="B6129" s="6" t="inlineStr">
        <is>
          <t>2022-10</t>
        </is>
      </c>
      <c r="C6129" s="6" t="inlineStr">
        <is>
          <t>BU-04</t>
        </is>
      </c>
      <c r="D6129" s="6" t="inlineStr">
        <is>
          <t>SEG-02</t>
        </is>
      </c>
      <c r="E6129" s="6" t="inlineStr">
        <is>
          <t>P-04</t>
        </is>
      </c>
      <c r="F6129" s="6" t="inlineStr">
        <is>
          <t>REVENUE</t>
        </is>
      </c>
      <c r="G6129" s="6" t="inlineStr">
        <is>
          <t>BUDGET_DAMAI_V1</t>
        </is>
      </c>
      <c r="H6129" s="6" t="inlineStr">
        <is>
          <t>REVENUE</t>
        </is>
      </c>
      <c r="I6129" s="7" t="n">
        <v>27</v>
      </c>
    </row>
    <row r="6130">
      <c r="A6130" s="6" t="inlineStr">
        <is>
          <t>c7d3181f-963d-5907-87fe-9d0ffc10cc67</t>
        </is>
      </c>
      <c r="B6130" s="6" t="inlineStr">
        <is>
          <t>2022-10</t>
        </is>
      </c>
      <c r="C6130" s="6" t="inlineStr">
        <is>
          <t>BU-04</t>
        </is>
      </c>
      <c r="D6130" s="6" t="inlineStr">
        <is>
          <t>SEG-02</t>
        </is>
      </c>
      <c r="E6130" s="6" t="inlineStr">
        <is>
          <t>P-04</t>
        </is>
      </c>
      <c r="F6130" s="6" t="inlineStr">
        <is>
          <t>WAREHOUSING_COST</t>
        </is>
      </c>
      <c r="G6130" s="6" t="inlineStr">
        <is>
          <t>BUDGET_DAMAI_V1</t>
        </is>
      </c>
      <c r="H6130" s="6" t="inlineStr">
        <is>
          <t>DIRECT_COST</t>
        </is>
      </c>
      <c r="I6130" s="7" t="n">
        <v>7.29</v>
      </c>
    </row>
    <row r="6131">
      <c r="A6131" s="6" t="inlineStr">
        <is>
          <t>68826e65-d6b6-5410-8d3d-2c39bbcd2b98</t>
        </is>
      </c>
      <c r="B6131" s="6" t="inlineStr">
        <is>
          <t>2022-10</t>
        </is>
      </c>
      <c r="C6131" s="6" t="inlineStr">
        <is>
          <t>BU-04</t>
        </is>
      </c>
      <c r="D6131" s="6" t="inlineStr">
        <is>
          <t>SEG-02</t>
        </is>
      </c>
      <c r="E6131" s="6" t="inlineStr">
        <is>
          <t>P-04</t>
        </is>
      </c>
      <c r="F6131" s="6" t="inlineStr">
        <is>
          <t>TRANSPORTATION_COST</t>
        </is>
      </c>
      <c r="G6131" s="6" t="inlineStr">
        <is>
          <t>BUDGET_DAMAI_V1</t>
        </is>
      </c>
      <c r="H6131" s="6" t="inlineStr">
        <is>
          <t>DIRECT_COST</t>
        </is>
      </c>
      <c r="I6131" s="7" t="n">
        <v>14.58</v>
      </c>
    </row>
    <row r="6132">
      <c r="A6132" s="6" t="inlineStr">
        <is>
          <t>b76258de-3d1d-5234-a641-e5f098f9f720</t>
        </is>
      </c>
      <c r="B6132" s="6" t="inlineStr">
        <is>
          <t>2022-10</t>
        </is>
      </c>
      <c r="C6132" s="6" t="inlineStr">
        <is>
          <t>BU-04</t>
        </is>
      </c>
      <c r="D6132" s="6" t="inlineStr">
        <is>
          <t>SEG-02</t>
        </is>
      </c>
      <c r="E6132" s="6" t="inlineStr">
        <is>
          <t>P-04</t>
        </is>
      </c>
      <c r="F6132" s="6" t="inlineStr">
        <is>
          <t>OTHER_DIRECT_COST</t>
        </is>
      </c>
      <c r="G6132" s="6" t="inlineStr">
        <is>
          <t>BUDGET_DAMAI_V1</t>
        </is>
      </c>
      <c r="H6132" s="6" t="inlineStr">
        <is>
          <t>DIRECT_COST</t>
        </is>
      </c>
      <c r="I6132" s="7" t="n">
        <v>2.43</v>
      </c>
    </row>
    <row r="6133">
      <c r="A6133" s="6" t="inlineStr">
        <is>
          <t>0810e066-191e-5d36-9abd-20433e599ca7</t>
        </is>
      </c>
      <c r="B6133" s="6" t="inlineStr">
        <is>
          <t>2022-10</t>
        </is>
      </c>
      <c r="C6133" s="6" t="inlineStr">
        <is>
          <t>BU-04</t>
        </is>
      </c>
      <c r="D6133" s="6" t="inlineStr">
        <is>
          <t>SEG-02</t>
        </is>
      </c>
      <c r="E6133" s="6" t="inlineStr">
        <is>
          <t>P-04</t>
        </is>
      </c>
      <c r="F6133" s="6" t="inlineStr">
        <is>
          <t>OPERATING_EXPENSE</t>
        </is>
      </c>
      <c r="G6133" s="6" t="inlineStr">
        <is>
          <t>BUDGET_DAMAI_V1</t>
        </is>
      </c>
      <c r="H6133" s="6" t="inlineStr">
        <is>
          <t>OPERATING_EXPENSE</t>
        </is>
      </c>
      <c r="I6133" s="7" t="n">
        <v>1.62</v>
      </c>
    </row>
    <row r="6134">
      <c r="A6134" s="6" t="inlineStr">
        <is>
          <t>2cc99a40-8bf2-5a8d-8a9a-4ee7a38638e2</t>
        </is>
      </c>
      <c r="B6134" s="6" t="inlineStr">
        <is>
          <t>2022-10</t>
        </is>
      </c>
      <c r="C6134" s="6" t="inlineStr">
        <is>
          <t>BU-04</t>
        </is>
      </c>
      <c r="D6134" s="6" t="inlineStr">
        <is>
          <t>SEG-02</t>
        </is>
      </c>
      <c r="E6134" s="6" t="inlineStr">
        <is>
          <t>P-04</t>
        </is>
      </c>
      <c r="F6134" s="6" t="inlineStr">
        <is>
          <t>OPERATING_PROFIT</t>
        </is>
      </c>
      <c r="G6134" s="6" t="inlineStr">
        <is>
          <t>BUDGET_DAMAI_V1</t>
        </is>
      </c>
      <c r="H6134" s="6" t="inlineStr">
        <is>
          <t>OPERATING_PROFIT</t>
        </is>
      </c>
      <c r="I6134" s="7" t="n">
        <v>1.08</v>
      </c>
    </row>
    <row r="6135">
      <c r="A6135" s="6" t="inlineStr">
        <is>
          <t>b09f896e-03aa-5b4f-8ea9-ef3bc397f948</t>
        </is>
      </c>
      <c r="B6135" s="6" t="inlineStr">
        <is>
          <t>2022-10</t>
        </is>
      </c>
      <c r="C6135" s="6" t="inlineStr">
        <is>
          <t>BU-04</t>
        </is>
      </c>
      <c r="D6135" s="6" t="inlineStr">
        <is>
          <t>SEG-02</t>
        </is>
      </c>
      <c r="E6135" s="6" t="inlineStr">
        <is>
          <t>P-04</t>
        </is>
      </c>
      <c r="F6135" s="6" t="inlineStr">
        <is>
          <t>OPERATING_CASH_FLOW</t>
        </is>
      </c>
      <c r="G6135" s="6" t="inlineStr">
        <is>
          <t>BUDGET_DAMAI_V1</t>
        </is>
      </c>
      <c r="H6135" s="6" t="inlineStr">
        <is>
          <t>OPERATING_CASH_FLOW</t>
        </is>
      </c>
      <c r="I6135" s="7" t="n">
        <v>0.9936</v>
      </c>
    </row>
    <row r="6136">
      <c r="A6136" s="6" t="inlineStr">
        <is>
          <t>335968fb-bbbd-5f2b-a513-909f27ff5c29</t>
        </is>
      </c>
      <c r="B6136" s="6" t="inlineStr">
        <is>
          <t>2022-10</t>
        </is>
      </c>
      <c r="C6136" s="6" t="inlineStr">
        <is>
          <t>BU-04</t>
        </is>
      </c>
      <c r="D6136" s="6" t="inlineStr">
        <is>
          <t>SEG-02</t>
        </is>
      </c>
      <c r="E6136" s="6" t="inlineStr">
        <is>
          <t>P-05</t>
        </is>
      </c>
      <c r="F6136" s="6" t="inlineStr">
        <is>
          <t>REVENUE</t>
        </is>
      </c>
      <c r="G6136" s="6" t="inlineStr">
        <is>
          <t>BUDGET_DAMAI_V1</t>
        </is>
      </c>
      <c r="H6136" s="6" t="inlineStr">
        <is>
          <t>REVENUE</t>
        </is>
      </c>
      <c r="I6136" s="7" t="n">
        <v>30</v>
      </c>
    </row>
    <row r="6137">
      <c r="A6137" s="6" t="inlineStr">
        <is>
          <t>e2e96178-618d-54d1-9ea5-f21cc5ff4152</t>
        </is>
      </c>
      <c r="B6137" s="6" t="inlineStr">
        <is>
          <t>2022-10</t>
        </is>
      </c>
      <c r="C6137" s="6" t="inlineStr">
        <is>
          <t>BU-04</t>
        </is>
      </c>
      <c r="D6137" s="6" t="inlineStr">
        <is>
          <t>SEG-02</t>
        </is>
      </c>
      <c r="E6137" s="6" t="inlineStr">
        <is>
          <t>P-05</t>
        </is>
      </c>
      <c r="F6137" s="6" t="inlineStr">
        <is>
          <t>WAREHOUSING_COST</t>
        </is>
      </c>
      <c r="G6137" s="6" t="inlineStr">
        <is>
          <t>BUDGET_DAMAI_V1</t>
        </is>
      </c>
      <c r="H6137" s="6" t="inlineStr">
        <is>
          <t>DIRECT_COST</t>
        </is>
      </c>
      <c r="I6137" s="7" t="n">
        <v>8.1</v>
      </c>
    </row>
    <row r="6138">
      <c r="A6138" s="6" t="inlineStr">
        <is>
          <t>8499d173-8c6a-5039-8fd9-a385e0dba79d</t>
        </is>
      </c>
      <c r="B6138" s="6" t="inlineStr">
        <is>
          <t>2022-10</t>
        </is>
      </c>
      <c r="C6138" s="6" t="inlineStr">
        <is>
          <t>BU-04</t>
        </is>
      </c>
      <c r="D6138" s="6" t="inlineStr">
        <is>
          <t>SEG-02</t>
        </is>
      </c>
      <c r="E6138" s="6" t="inlineStr">
        <is>
          <t>P-05</t>
        </is>
      </c>
      <c r="F6138" s="6" t="inlineStr">
        <is>
          <t>TRANSPORTATION_COST</t>
        </is>
      </c>
      <c r="G6138" s="6" t="inlineStr">
        <is>
          <t>BUDGET_DAMAI_V1</t>
        </is>
      </c>
      <c r="H6138" s="6" t="inlineStr">
        <is>
          <t>DIRECT_COST</t>
        </is>
      </c>
      <c r="I6138" s="7" t="n">
        <v>16.2</v>
      </c>
    </row>
    <row r="6139">
      <c r="A6139" s="6" t="inlineStr">
        <is>
          <t>7411ad22-bfee-597e-99d0-d4f130843ecf</t>
        </is>
      </c>
      <c r="B6139" s="6" t="inlineStr">
        <is>
          <t>2022-10</t>
        </is>
      </c>
      <c r="C6139" s="6" t="inlineStr">
        <is>
          <t>BU-04</t>
        </is>
      </c>
      <c r="D6139" s="6" t="inlineStr">
        <is>
          <t>SEG-02</t>
        </is>
      </c>
      <c r="E6139" s="6" t="inlineStr">
        <is>
          <t>P-05</t>
        </is>
      </c>
      <c r="F6139" s="6" t="inlineStr">
        <is>
          <t>OTHER_DIRECT_COST</t>
        </is>
      </c>
      <c r="G6139" s="6" t="inlineStr">
        <is>
          <t>BUDGET_DAMAI_V1</t>
        </is>
      </c>
      <c r="H6139" s="6" t="inlineStr">
        <is>
          <t>DIRECT_COST</t>
        </is>
      </c>
      <c r="I6139" s="7" t="n">
        <v>2.7</v>
      </c>
    </row>
    <row r="6140">
      <c r="A6140" s="6" t="inlineStr">
        <is>
          <t>2c91a169-c336-5660-abd2-0ec7bd1ce90a</t>
        </is>
      </c>
      <c r="B6140" s="6" t="inlineStr">
        <is>
          <t>2022-10</t>
        </is>
      </c>
      <c r="C6140" s="6" t="inlineStr">
        <is>
          <t>BU-04</t>
        </is>
      </c>
      <c r="D6140" s="6" t="inlineStr">
        <is>
          <t>SEG-02</t>
        </is>
      </c>
      <c r="E6140" s="6" t="inlineStr">
        <is>
          <t>P-05</t>
        </is>
      </c>
      <c r="F6140" s="6" t="inlineStr">
        <is>
          <t>OPERATING_EXPENSE</t>
        </is>
      </c>
      <c r="G6140" s="6" t="inlineStr">
        <is>
          <t>BUDGET_DAMAI_V1</t>
        </is>
      </c>
      <c r="H6140" s="6" t="inlineStr">
        <is>
          <t>OPERATING_EXPENSE</t>
        </is>
      </c>
      <c r="I6140" s="7" t="n">
        <v>1.8</v>
      </c>
    </row>
    <row r="6141">
      <c r="A6141" s="6" t="inlineStr">
        <is>
          <t>b1de803c-b821-5a8a-a6ad-569c8b6910dc</t>
        </is>
      </c>
      <c r="B6141" s="6" t="inlineStr">
        <is>
          <t>2022-10</t>
        </is>
      </c>
      <c r="C6141" s="6" t="inlineStr">
        <is>
          <t>BU-04</t>
        </is>
      </c>
      <c r="D6141" s="6" t="inlineStr">
        <is>
          <t>SEG-02</t>
        </is>
      </c>
      <c r="E6141" s="6" t="inlineStr">
        <is>
          <t>P-05</t>
        </is>
      </c>
      <c r="F6141" s="6" t="inlineStr">
        <is>
          <t>OPERATING_PROFIT</t>
        </is>
      </c>
      <c r="G6141" s="6" t="inlineStr">
        <is>
          <t>BUDGET_DAMAI_V1</t>
        </is>
      </c>
      <c r="H6141" s="6" t="inlineStr">
        <is>
          <t>OPERATING_PROFIT</t>
        </is>
      </c>
      <c r="I6141" s="7" t="n">
        <v>1.2</v>
      </c>
    </row>
    <row r="6142">
      <c r="A6142" s="6" t="inlineStr">
        <is>
          <t>c7f05f4c-2355-54ea-85a8-e6cc544248e4</t>
        </is>
      </c>
      <c r="B6142" s="6" t="inlineStr">
        <is>
          <t>2022-10</t>
        </is>
      </c>
      <c r="C6142" s="6" t="inlineStr">
        <is>
          <t>BU-04</t>
        </is>
      </c>
      <c r="D6142" s="6" t="inlineStr">
        <is>
          <t>SEG-02</t>
        </is>
      </c>
      <c r="E6142" s="6" t="inlineStr">
        <is>
          <t>P-05</t>
        </is>
      </c>
      <c r="F6142" s="6" t="inlineStr">
        <is>
          <t>OPERATING_CASH_FLOW</t>
        </is>
      </c>
      <c r="G6142" s="6" t="inlineStr">
        <is>
          <t>BUDGET_DAMAI_V1</t>
        </is>
      </c>
      <c r="H6142" s="6" t="inlineStr">
        <is>
          <t>OPERATING_CASH_FLOW</t>
        </is>
      </c>
      <c r="I6142" s="7" t="n">
        <v>1.104</v>
      </c>
    </row>
    <row r="6143">
      <c r="A6143" s="6" t="inlineStr">
        <is>
          <t>bacf9a32-f45c-53a3-8715-e598d9385fdd</t>
        </is>
      </c>
      <c r="B6143" s="6" t="inlineStr">
        <is>
          <t>2022-10</t>
        </is>
      </c>
      <c r="C6143" s="6" t="inlineStr">
        <is>
          <t>BU-04</t>
        </is>
      </c>
      <c r="D6143" s="6" t="inlineStr">
        <is>
          <t>SEG-02</t>
        </is>
      </c>
      <c r="E6143" s="6" t="inlineStr">
        <is>
          <t>P-06</t>
        </is>
      </c>
      <c r="F6143" s="6" t="inlineStr">
        <is>
          <t>REVENUE</t>
        </is>
      </c>
      <c r="G6143" s="6" t="inlineStr">
        <is>
          <t>BUDGET_DAMAI_V1</t>
        </is>
      </c>
      <c r="H6143" s="6" t="inlineStr">
        <is>
          <t>REVENUE</t>
        </is>
      </c>
      <c r="I6143" s="7" t="n">
        <v>33</v>
      </c>
    </row>
    <row r="6144">
      <c r="A6144" s="6" t="inlineStr">
        <is>
          <t>87d5a2e7-6da5-547a-9c04-881250bf20f2</t>
        </is>
      </c>
      <c r="B6144" s="6" t="inlineStr">
        <is>
          <t>2022-10</t>
        </is>
      </c>
      <c r="C6144" s="6" t="inlineStr">
        <is>
          <t>BU-04</t>
        </is>
      </c>
      <c r="D6144" s="6" t="inlineStr">
        <is>
          <t>SEG-02</t>
        </is>
      </c>
      <c r="E6144" s="6" t="inlineStr">
        <is>
          <t>P-06</t>
        </is>
      </c>
      <c r="F6144" s="6" t="inlineStr">
        <is>
          <t>WAREHOUSING_COST</t>
        </is>
      </c>
      <c r="G6144" s="6" t="inlineStr">
        <is>
          <t>BUDGET_DAMAI_V1</t>
        </is>
      </c>
      <c r="H6144" s="6" t="inlineStr">
        <is>
          <t>DIRECT_COST</t>
        </is>
      </c>
      <c r="I6144" s="7" t="n">
        <v>8.91</v>
      </c>
    </row>
    <row r="6145">
      <c r="A6145" s="6" t="inlineStr">
        <is>
          <t>bc8b5faf-c3d1-5b0c-9d21-c7dc30a974c6</t>
        </is>
      </c>
      <c r="B6145" s="6" t="inlineStr">
        <is>
          <t>2022-10</t>
        </is>
      </c>
      <c r="C6145" s="6" t="inlineStr">
        <is>
          <t>BU-04</t>
        </is>
      </c>
      <c r="D6145" s="6" t="inlineStr">
        <is>
          <t>SEG-02</t>
        </is>
      </c>
      <c r="E6145" s="6" t="inlineStr">
        <is>
          <t>P-06</t>
        </is>
      </c>
      <c r="F6145" s="6" t="inlineStr">
        <is>
          <t>TRANSPORTATION_COST</t>
        </is>
      </c>
      <c r="G6145" s="6" t="inlineStr">
        <is>
          <t>BUDGET_DAMAI_V1</t>
        </is>
      </c>
      <c r="H6145" s="6" t="inlineStr">
        <is>
          <t>DIRECT_COST</t>
        </is>
      </c>
      <c r="I6145" s="7" t="n">
        <v>17.82</v>
      </c>
    </row>
    <row r="6146">
      <c r="A6146" s="6" t="inlineStr">
        <is>
          <t>22cd1322-d600-5686-b227-272cc6d2d777</t>
        </is>
      </c>
      <c r="B6146" s="6" t="inlineStr">
        <is>
          <t>2022-10</t>
        </is>
      </c>
      <c r="C6146" s="6" t="inlineStr">
        <is>
          <t>BU-04</t>
        </is>
      </c>
      <c r="D6146" s="6" t="inlineStr">
        <is>
          <t>SEG-02</t>
        </is>
      </c>
      <c r="E6146" s="6" t="inlineStr">
        <is>
          <t>P-06</t>
        </is>
      </c>
      <c r="F6146" s="6" t="inlineStr">
        <is>
          <t>OTHER_DIRECT_COST</t>
        </is>
      </c>
      <c r="G6146" s="6" t="inlineStr">
        <is>
          <t>BUDGET_DAMAI_V1</t>
        </is>
      </c>
      <c r="H6146" s="6" t="inlineStr">
        <is>
          <t>DIRECT_COST</t>
        </is>
      </c>
      <c r="I6146" s="7" t="n">
        <v>2.97</v>
      </c>
    </row>
    <row r="6147">
      <c r="A6147" s="6" t="inlineStr">
        <is>
          <t>c4e7231f-7e88-59ae-abaa-a1f7beffbdbc</t>
        </is>
      </c>
      <c r="B6147" s="6" t="inlineStr">
        <is>
          <t>2022-10</t>
        </is>
      </c>
      <c r="C6147" s="6" t="inlineStr">
        <is>
          <t>BU-04</t>
        </is>
      </c>
      <c r="D6147" s="6" t="inlineStr">
        <is>
          <t>SEG-02</t>
        </is>
      </c>
      <c r="E6147" s="6" t="inlineStr">
        <is>
          <t>P-06</t>
        </is>
      </c>
      <c r="F6147" s="6" t="inlineStr">
        <is>
          <t>OPERATING_EXPENSE</t>
        </is>
      </c>
      <c r="G6147" s="6" t="inlineStr">
        <is>
          <t>BUDGET_DAMAI_V1</t>
        </is>
      </c>
      <c r="H6147" s="6" t="inlineStr">
        <is>
          <t>OPERATING_EXPENSE</t>
        </is>
      </c>
      <c r="I6147" s="7" t="n">
        <v>1.98</v>
      </c>
    </row>
    <row r="6148">
      <c r="A6148" s="6" t="inlineStr">
        <is>
          <t>1be11cab-b524-5ee9-9fe1-d3ea9b299704</t>
        </is>
      </c>
      <c r="B6148" s="6" t="inlineStr">
        <is>
          <t>2022-10</t>
        </is>
      </c>
      <c r="C6148" s="6" t="inlineStr">
        <is>
          <t>BU-04</t>
        </is>
      </c>
      <c r="D6148" s="6" t="inlineStr">
        <is>
          <t>SEG-02</t>
        </is>
      </c>
      <c r="E6148" s="6" t="inlineStr">
        <is>
          <t>P-06</t>
        </is>
      </c>
      <c r="F6148" s="6" t="inlineStr">
        <is>
          <t>OPERATING_PROFIT</t>
        </is>
      </c>
      <c r="G6148" s="6" t="inlineStr">
        <is>
          <t>BUDGET_DAMAI_V1</t>
        </is>
      </c>
      <c r="H6148" s="6" t="inlineStr">
        <is>
          <t>OPERATING_PROFIT</t>
        </is>
      </c>
      <c r="I6148" s="7" t="n">
        <v>1.32</v>
      </c>
    </row>
    <row r="6149">
      <c r="A6149" s="6" t="inlineStr">
        <is>
          <t>7c14789b-fd0b-5171-81a5-8ae8ed648a22</t>
        </is>
      </c>
      <c r="B6149" s="6" t="inlineStr">
        <is>
          <t>2022-10</t>
        </is>
      </c>
      <c r="C6149" s="6" t="inlineStr">
        <is>
          <t>BU-04</t>
        </is>
      </c>
      <c r="D6149" s="6" t="inlineStr">
        <is>
          <t>SEG-02</t>
        </is>
      </c>
      <c r="E6149" s="6" t="inlineStr">
        <is>
          <t>P-06</t>
        </is>
      </c>
      <c r="F6149" s="6" t="inlineStr">
        <is>
          <t>OPERATING_CASH_FLOW</t>
        </is>
      </c>
      <c r="G6149" s="6" t="inlineStr">
        <is>
          <t>BUDGET_DAMAI_V1</t>
        </is>
      </c>
      <c r="H6149" s="6" t="inlineStr">
        <is>
          <t>OPERATING_CASH_FLOW</t>
        </is>
      </c>
      <c r="I6149" s="7" t="n">
        <v>1.2144</v>
      </c>
    </row>
    <row r="6150">
      <c r="A6150" s="6" t="inlineStr">
        <is>
          <t>09fae3b9-1d4b-5aea-a081-158b1a290f3d</t>
        </is>
      </c>
      <c r="B6150" s="6" t="inlineStr">
        <is>
          <t>2022-10</t>
        </is>
      </c>
      <c r="C6150" s="6" t="inlineStr">
        <is>
          <t>BU-04</t>
        </is>
      </c>
      <c r="D6150" s="6" t="inlineStr">
        <is>
          <t>SEG-02</t>
        </is>
      </c>
      <c r="E6150" s="6" t="inlineStr">
        <is>
          <t>P-07</t>
        </is>
      </c>
      <c r="F6150" s="6" t="inlineStr">
        <is>
          <t>REVENUE</t>
        </is>
      </c>
      <c r="G6150" s="6" t="inlineStr">
        <is>
          <t>BUDGET_DAMAI_V1</t>
        </is>
      </c>
      <c r="H6150" s="6" t="inlineStr">
        <is>
          <t>REVENUE</t>
        </is>
      </c>
      <c r="I6150" s="7" t="n">
        <v>36</v>
      </c>
    </row>
    <row r="6151">
      <c r="A6151" s="6" t="inlineStr">
        <is>
          <t>e4e31546-ca9f-596d-9fff-7cbd1f0c3b26</t>
        </is>
      </c>
      <c r="B6151" s="6" t="inlineStr">
        <is>
          <t>2022-10</t>
        </is>
      </c>
      <c r="C6151" s="6" t="inlineStr">
        <is>
          <t>BU-04</t>
        </is>
      </c>
      <c r="D6151" s="6" t="inlineStr">
        <is>
          <t>SEG-02</t>
        </is>
      </c>
      <c r="E6151" s="6" t="inlineStr">
        <is>
          <t>P-07</t>
        </is>
      </c>
      <c r="F6151" s="6" t="inlineStr">
        <is>
          <t>WAREHOUSING_COST</t>
        </is>
      </c>
      <c r="G6151" s="6" t="inlineStr">
        <is>
          <t>BUDGET_DAMAI_V1</t>
        </is>
      </c>
      <c r="H6151" s="6" t="inlineStr">
        <is>
          <t>DIRECT_COST</t>
        </is>
      </c>
      <c r="I6151" s="7" t="n">
        <v>9.720000000000001</v>
      </c>
    </row>
    <row r="6152">
      <c r="A6152" s="6" t="inlineStr">
        <is>
          <t>a2806f38-17ac-528f-a0be-9ba64c2b3650</t>
        </is>
      </c>
      <c r="B6152" s="6" t="inlineStr">
        <is>
          <t>2022-10</t>
        </is>
      </c>
      <c r="C6152" s="6" t="inlineStr">
        <is>
          <t>BU-04</t>
        </is>
      </c>
      <c r="D6152" s="6" t="inlineStr">
        <is>
          <t>SEG-02</t>
        </is>
      </c>
      <c r="E6152" s="6" t="inlineStr">
        <is>
          <t>P-07</t>
        </is>
      </c>
      <c r="F6152" s="6" t="inlineStr">
        <is>
          <t>TRANSPORTATION_COST</t>
        </is>
      </c>
      <c r="G6152" s="6" t="inlineStr">
        <is>
          <t>BUDGET_DAMAI_V1</t>
        </is>
      </c>
      <c r="H6152" s="6" t="inlineStr">
        <is>
          <t>DIRECT_COST</t>
        </is>
      </c>
      <c r="I6152" s="7" t="n">
        <v>19.44</v>
      </c>
    </row>
    <row r="6153">
      <c r="A6153" s="6" t="inlineStr">
        <is>
          <t>1155022c-4f51-57dd-85b5-bda937df0a82</t>
        </is>
      </c>
      <c r="B6153" s="6" t="inlineStr">
        <is>
          <t>2022-10</t>
        </is>
      </c>
      <c r="C6153" s="6" t="inlineStr">
        <is>
          <t>BU-04</t>
        </is>
      </c>
      <c r="D6153" s="6" t="inlineStr">
        <is>
          <t>SEG-02</t>
        </is>
      </c>
      <c r="E6153" s="6" t="inlineStr">
        <is>
          <t>P-07</t>
        </is>
      </c>
      <c r="F6153" s="6" t="inlineStr">
        <is>
          <t>OTHER_DIRECT_COST</t>
        </is>
      </c>
      <c r="G6153" s="6" t="inlineStr">
        <is>
          <t>BUDGET_DAMAI_V1</t>
        </is>
      </c>
      <c r="H6153" s="6" t="inlineStr">
        <is>
          <t>DIRECT_COST</t>
        </is>
      </c>
      <c r="I6153" s="7" t="n">
        <v>3.24</v>
      </c>
    </row>
    <row r="6154">
      <c r="A6154" s="6" t="inlineStr">
        <is>
          <t>02b0698f-75aa-5a85-a96c-bfce206101c3</t>
        </is>
      </c>
      <c r="B6154" s="6" t="inlineStr">
        <is>
          <t>2022-10</t>
        </is>
      </c>
      <c r="C6154" s="6" t="inlineStr">
        <is>
          <t>BU-04</t>
        </is>
      </c>
      <c r="D6154" s="6" t="inlineStr">
        <is>
          <t>SEG-02</t>
        </is>
      </c>
      <c r="E6154" s="6" t="inlineStr">
        <is>
          <t>P-07</t>
        </is>
      </c>
      <c r="F6154" s="6" t="inlineStr">
        <is>
          <t>OPERATING_EXPENSE</t>
        </is>
      </c>
      <c r="G6154" s="6" t="inlineStr">
        <is>
          <t>BUDGET_DAMAI_V1</t>
        </is>
      </c>
      <c r="H6154" s="6" t="inlineStr">
        <is>
          <t>OPERATING_EXPENSE</t>
        </is>
      </c>
      <c r="I6154" s="7" t="n">
        <v>2.16</v>
      </c>
    </row>
    <row r="6155">
      <c r="A6155" s="6" t="inlineStr">
        <is>
          <t>bbc9ac94-a88e-5f37-b1f5-32505a41d026</t>
        </is>
      </c>
      <c r="B6155" s="6" t="inlineStr">
        <is>
          <t>2022-10</t>
        </is>
      </c>
      <c r="C6155" s="6" t="inlineStr">
        <is>
          <t>BU-04</t>
        </is>
      </c>
      <c r="D6155" s="6" t="inlineStr">
        <is>
          <t>SEG-02</t>
        </is>
      </c>
      <c r="E6155" s="6" t="inlineStr">
        <is>
          <t>P-07</t>
        </is>
      </c>
      <c r="F6155" s="6" t="inlineStr">
        <is>
          <t>OPERATING_PROFIT</t>
        </is>
      </c>
      <c r="G6155" s="6" t="inlineStr">
        <is>
          <t>BUDGET_DAMAI_V1</t>
        </is>
      </c>
      <c r="H6155" s="6" t="inlineStr">
        <is>
          <t>OPERATING_PROFIT</t>
        </is>
      </c>
      <c r="I6155" s="7" t="n">
        <v>1.44</v>
      </c>
    </row>
    <row r="6156">
      <c r="A6156" s="6" t="inlineStr">
        <is>
          <t>ee3ff127-6cd9-5cb5-b506-b0db604dd7a8</t>
        </is>
      </c>
      <c r="B6156" s="6" t="inlineStr">
        <is>
          <t>2022-10</t>
        </is>
      </c>
      <c r="C6156" s="6" t="inlineStr">
        <is>
          <t>BU-04</t>
        </is>
      </c>
      <c r="D6156" s="6" t="inlineStr">
        <is>
          <t>SEG-02</t>
        </is>
      </c>
      <c r="E6156" s="6" t="inlineStr">
        <is>
          <t>P-07</t>
        </is>
      </c>
      <c r="F6156" s="6" t="inlineStr">
        <is>
          <t>OPERATING_CASH_FLOW</t>
        </is>
      </c>
      <c r="G6156" s="6" t="inlineStr">
        <is>
          <t>BUDGET_DAMAI_V1</t>
        </is>
      </c>
      <c r="H6156" s="6" t="inlineStr">
        <is>
          <t>OPERATING_CASH_FLOW</t>
        </is>
      </c>
      <c r="I6156" s="7" t="n">
        <v>1.3248</v>
      </c>
    </row>
    <row r="6157">
      <c r="A6157" s="6" t="inlineStr">
        <is>
          <t>fd26204f-70d5-5ab1-b25c-6f2c8145e659</t>
        </is>
      </c>
      <c r="B6157" s="6" t="inlineStr">
        <is>
          <t>2022-10</t>
        </is>
      </c>
      <c r="C6157" s="6" t="inlineStr">
        <is>
          <t>BU-04</t>
        </is>
      </c>
      <c r="D6157" s="6" t="inlineStr">
        <is>
          <t>SEG-02</t>
        </is>
      </c>
      <c r="E6157" s="6" t="inlineStr">
        <is>
          <t>P-08</t>
        </is>
      </c>
      <c r="F6157" s="6" t="inlineStr">
        <is>
          <t>REVENUE</t>
        </is>
      </c>
      <c r="G6157" s="6" t="inlineStr">
        <is>
          <t>BUDGET_DAMAI_V1</t>
        </is>
      </c>
      <c r="H6157" s="6" t="inlineStr">
        <is>
          <t>REVENUE</t>
        </is>
      </c>
      <c r="I6157" s="7" t="n">
        <v>26</v>
      </c>
    </row>
    <row r="6158">
      <c r="A6158" s="6" t="inlineStr">
        <is>
          <t>b1918626-d568-5098-b75b-856045db0690</t>
        </is>
      </c>
      <c r="B6158" s="6" t="inlineStr">
        <is>
          <t>2022-10</t>
        </is>
      </c>
      <c r="C6158" s="6" t="inlineStr">
        <is>
          <t>BU-04</t>
        </is>
      </c>
      <c r="D6158" s="6" t="inlineStr">
        <is>
          <t>SEG-02</t>
        </is>
      </c>
      <c r="E6158" s="6" t="inlineStr">
        <is>
          <t>P-08</t>
        </is>
      </c>
      <c r="F6158" s="6" t="inlineStr">
        <is>
          <t>WAREHOUSING_COST</t>
        </is>
      </c>
      <c r="G6158" s="6" t="inlineStr">
        <is>
          <t>BUDGET_DAMAI_V1</t>
        </is>
      </c>
      <c r="H6158" s="6" t="inlineStr">
        <is>
          <t>DIRECT_COST</t>
        </is>
      </c>
      <c r="I6158" s="7" t="n">
        <v>7.02</v>
      </c>
    </row>
    <row r="6159">
      <c r="A6159" s="6" t="inlineStr">
        <is>
          <t>f700ab1b-845a-5d1c-84f1-cfc948d39733</t>
        </is>
      </c>
      <c r="B6159" s="6" t="inlineStr">
        <is>
          <t>2022-10</t>
        </is>
      </c>
      <c r="C6159" s="6" t="inlineStr">
        <is>
          <t>BU-04</t>
        </is>
      </c>
      <c r="D6159" s="6" t="inlineStr">
        <is>
          <t>SEG-02</t>
        </is>
      </c>
      <c r="E6159" s="6" t="inlineStr">
        <is>
          <t>P-08</t>
        </is>
      </c>
      <c r="F6159" s="6" t="inlineStr">
        <is>
          <t>TRANSPORTATION_COST</t>
        </is>
      </c>
      <c r="G6159" s="6" t="inlineStr">
        <is>
          <t>BUDGET_DAMAI_V1</t>
        </is>
      </c>
      <c r="H6159" s="6" t="inlineStr">
        <is>
          <t>DIRECT_COST</t>
        </is>
      </c>
      <c r="I6159" s="7" t="n">
        <v>14.04</v>
      </c>
    </row>
    <row r="6160">
      <c r="A6160" s="6" t="inlineStr">
        <is>
          <t>1253ef6d-8674-5e12-a764-ac3f466fc718</t>
        </is>
      </c>
      <c r="B6160" s="6" t="inlineStr">
        <is>
          <t>2022-10</t>
        </is>
      </c>
      <c r="C6160" s="6" t="inlineStr">
        <is>
          <t>BU-04</t>
        </is>
      </c>
      <c r="D6160" s="6" t="inlineStr">
        <is>
          <t>SEG-02</t>
        </is>
      </c>
      <c r="E6160" s="6" t="inlineStr">
        <is>
          <t>P-08</t>
        </is>
      </c>
      <c r="F6160" s="6" t="inlineStr">
        <is>
          <t>OTHER_DIRECT_COST</t>
        </is>
      </c>
      <c r="G6160" s="6" t="inlineStr">
        <is>
          <t>BUDGET_DAMAI_V1</t>
        </is>
      </c>
      <c r="H6160" s="6" t="inlineStr">
        <is>
          <t>DIRECT_COST</t>
        </is>
      </c>
      <c r="I6160" s="7" t="n">
        <v>2.34</v>
      </c>
    </row>
    <row r="6161">
      <c r="A6161" s="6" t="inlineStr">
        <is>
          <t>f50ef26e-31db-5030-abea-7e8dc26917e8</t>
        </is>
      </c>
      <c r="B6161" s="6" t="inlineStr">
        <is>
          <t>2022-10</t>
        </is>
      </c>
      <c r="C6161" s="6" t="inlineStr">
        <is>
          <t>BU-04</t>
        </is>
      </c>
      <c r="D6161" s="6" t="inlineStr">
        <is>
          <t>SEG-02</t>
        </is>
      </c>
      <c r="E6161" s="6" t="inlineStr">
        <is>
          <t>P-08</t>
        </is>
      </c>
      <c r="F6161" s="6" t="inlineStr">
        <is>
          <t>OPERATING_EXPENSE</t>
        </is>
      </c>
      <c r="G6161" s="6" t="inlineStr">
        <is>
          <t>BUDGET_DAMAI_V1</t>
        </is>
      </c>
      <c r="H6161" s="6" t="inlineStr">
        <is>
          <t>OPERATING_EXPENSE</t>
        </is>
      </c>
      <c r="I6161" s="7" t="n">
        <v>1.56</v>
      </c>
    </row>
    <row r="6162">
      <c r="A6162" s="6" t="inlineStr">
        <is>
          <t>60d8c076-4900-5924-8043-453b727359b6</t>
        </is>
      </c>
      <c r="B6162" s="6" t="inlineStr">
        <is>
          <t>2022-10</t>
        </is>
      </c>
      <c r="C6162" s="6" t="inlineStr">
        <is>
          <t>BU-04</t>
        </is>
      </c>
      <c r="D6162" s="6" t="inlineStr">
        <is>
          <t>SEG-02</t>
        </is>
      </c>
      <c r="E6162" s="6" t="inlineStr">
        <is>
          <t>P-08</t>
        </is>
      </c>
      <c r="F6162" s="6" t="inlineStr">
        <is>
          <t>OPERATING_PROFIT</t>
        </is>
      </c>
      <c r="G6162" s="6" t="inlineStr">
        <is>
          <t>BUDGET_DAMAI_V1</t>
        </is>
      </c>
      <c r="H6162" s="6" t="inlineStr">
        <is>
          <t>OPERATING_PROFIT</t>
        </is>
      </c>
      <c r="I6162" s="7" t="n">
        <v>1.04</v>
      </c>
    </row>
    <row r="6163">
      <c r="A6163" s="6" t="inlineStr">
        <is>
          <t>396f50d5-910d-5ddd-80d4-e4b66dc4a625</t>
        </is>
      </c>
      <c r="B6163" s="6" t="inlineStr">
        <is>
          <t>2022-10</t>
        </is>
      </c>
      <c r="C6163" s="6" t="inlineStr">
        <is>
          <t>BU-04</t>
        </is>
      </c>
      <c r="D6163" s="6" t="inlineStr">
        <is>
          <t>SEG-02</t>
        </is>
      </c>
      <c r="E6163" s="6" t="inlineStr">
        <is>
          <t>P-08</t>
        </is>
      </c>
      <c r="F6163" s="6" t="inlineStr">
        <is>
          <t>OPERATING_CASH_FLOW</t>
        </is>
      </c>
      <c r="G6163" s="6" t="inlineStr">
        <is>
          <t>BUDGET_DAMAI_V1</t>
        </is>
      </c>
      <c r="H6163" s="6" t="inlineStr">
        <is>
          <t>OPERATING_CASH_FLOW</t>
        </is>
      </c>
      <c r="I6163" s="7" t="n">
        <v>0.9568</v>
      </c>
    </row>
    <row r="6164">
      <c r="A6164" s="6" t="inlineStr">
        <is>
          <t>a664384b-3740-5b7e-a0ad-70fe70030463</t>
        </is>
      </c>
      <c r="B6164" s="6" t="inlineStr">
        <is>
          <t>2022-10</t>
        </is>
      </c>
      <c r="C6164" s="6" t="inlineStr">
        <is>
          <t>BU-04</t>
        </is>
      </c>
      <c r="D6164" s="6" t="inlineStr">
        <is>
          <t>SEG-03</t>
        </is>
      </c>
      <c r="E6164" s="6" t="inlineStr">
        <is>
          <t>P-01</t>
        </is>
      </c>
      <c r="F6164" s="6" t="inlineStr">
        <is>
          <t>REVENUE</t>
        </is>
      </c>
      <c r="G6164" s="6" t="inlineStr">
        <is>
          <t>BUDGET_DAMAI_V1</t>
        </is>
      </c>
      <c r="H6164" s="6" t="inlineStr">
        <is>
          <t>REVENUE</t>
        </is>
      </c>
      <c r="I6164" s="7" t="n">
        <v>36</v>
      </c>
    </row>
    <row r="6165">
      <c r="A6165" s="6" t="inlineStr">
        <is>
          <t>a30bcda3-629a-5075-a09a-f794b5e369b5</t>
        </is>
      </c>
      <c r="B6165" s="6" t="inlineStr">
        <is>
          <t>2022-10</t>
        </is>
      </c>
      <c r="C6165" s="6" t="inlineStr">
        <is>
          <t>BU-04</t>
        </is>
      </c>
      <c r="D6165" s="6" t="inlineStr">
        <is>
          <t>SEG-03</t>
        </is>
      </c>
      <c r="E6165" s="6" t="inlineStr">
        <is>
          <t>P-01</t>
        </is>
      </c>
      <c r="F6165" s="6" t="inlineStr">
        <is>
          <t>WAREHOUSING_COST</t>
        </is>
      </c>
      <c r="G6165" s="6" t="inlineStr">
        <is>
          <t>BUDGET_DAMAI_V1</t>
        </is>
      </c>
      <c r="H6165" s="6" t="inlineStr">
        <is>
          <t>DIRECT_COST</t>
        </is>
      </c>
      <c r="I6165" s="7" t="n">
        <v>9.720000000000001</v>
      </c>
    </row>
    <row r="6166">
      <c r="A6166" s="6" t="inlineStr">
        <is>
          <t>484f8535-1627-5de1-84e8-8d2e21a118f4</t>
        </is>
      </c>
      <c r="B6166" s="6" t="inlineStr">
        <is>
          <t>2022-10</t>
        </is>
      </c>
      <c r="C6166" s="6" t="inlineStr">
        <is>
          <t>BU-04</t>
        </is>
      </c>
      <c r="D6166" s="6" t="inlineStr">
        <is>
          <t>SEG-03</t>
        </is>
      </c>
      <c r="E6166" s="6" t="inlineStr">
        <is>
          <t>P-01</t>
        </is>
      </c>
      <c r="F6166" s="6" t="inlineStr">
        <is>
          <t>TRANSPORTATION_COST</t>
        </is>
      </c>
      <c r="G6166" s="6" t="inlineStr">
        <is>
          <t>BUDGET_DAMAI_V1</t>
        </is>
      </c>
      <c r="H6166" s="6" t="inlineStr">
        <is>
          <t>DIRECT_COST</t>
        </is>
      </c>
      <c r="I6166" s="7" t="n">
        <v>19.44</v>
      </c>
    </row>
    <row r="6167">
      <c r="A6167" s="6" t="inlineStr">
        <is>
          <t>9413310c-3d74-500d-b9d1-68cd132b604d</t>
        </is>
      </c>
      <c r="B6167" s="6" t="inlineStr">
        <is>
          <t>2022-10</t>
        </is>
      </c>
      <c r="C6167" s="6" t="inlineStr">
        <is>
          <t>BU-04</t>
        </is>
      </c>
      <c r="D6167" s="6" t="inlineStr">
        <is>
          <t>SEG-03</t>
        </is>
      </c>
      <c r="E6167" s="6" t="inlineStr">
        <is>
          <t>P-01</t>
        </is>
      </c>
      <c r="F6167" s="6" t="inlineStr">
        <is>
          <t>OTHER_DIRECT_COST</t>
        </is>
      </c>
      <c r="G6167" s="6" t="inlineStr">
        <is>
          <t>BUDGET_DAMAI_V1</t>
        </is>
      </c>
      <c r="H6167" s="6" t="inlineStr">
        <is>
          <t>DIRECT_COST</t>
        </is>
      </c>
      <c r="I6167" s="7" t="n">
        <v>3.24</v>
      </c>
    </row>
    <row r="6168">
      <c r="A6168" s="6" t="inlineStr">
        <is>
          <t>b0131db9-b8d1-5878-816a-7cf81310433d</t>
        </is>
      </c>
      <c r="B6168" s="6" t="inlineStr">
        <is>
          <t>2022-10</t>
        </is>
      </c>
      <c r="C6168" s="6" t="inlineStr">
        <is>
          <t>BU-04</t>
        </is>
      </c>
      <c r="D6168" s="6" t="inlineStr">
        <is>
          <t>SEG-03</t>
        </is>
      </c>
      <c r="E6168" s="6" t="inlineStr">
        <is>
          <t>P-01</t>
        </is>
      </c>
      <c r="F6168" s="6" t="inlineStr">
        <is>
          <t>OPERATING_EXPENSE</t>
        </is>
      </c>
      <c r="G6168" s="6" t="inlineStr">
        <is>
          <t>BUDGET_DAMAI_V1</t>
        </is>
      </c>
      <c r="H6168" s="6" t="inlineStr">
        <is>
          <t>OPERATING_EXPENSE</t>
        </is>
      </c>
      <c r="I6168" s="7" t="n">
        <v>2.16</v>
      </c>
    </row>
    <row r="6169">
      <c r="A6169" s="6" t="inlineStr">
        <is>
          <t>46699c70-46b1-5184-8cf5-6bfea7dcfc1c</t>
        </is>
      </c>
      <c r="B6169" s="6" t="inlineStr">
        <is>
          <t>2022-10</t>
        </is>
      </c>
      <c r="C6169" s="6" t="inlineStr">
        <is>
          <t>BU-04</t>
        </is>
      </c>
      <c r="D6169" s="6" t="inlineStr">
        <is>
          <t>SEG-03</t>
        </is>
      </c>
      <c r="E6169" s="6" t="inlineStr">
        <is>
          <t>P-01</t>
        </is>
      </c>
      <c r="F6169" s="6" t="inlineStr">
        <is>
          <t>OPERATING_PROFIT</t>
        </is>
      </c>
      <c r="G6169" s="6" t="inlineStr">
        <is>
          <t>BUDGET_DAMAI_V1</t>
        </is>
      </c>
      <c r="H6169" s="6" t="inlineStr">
        <is>
          <t>OPERATING_PROFIT</t>
        </is>
      </c>
      <c r="I6169" s="7" t="n">
        <v>1.44</v>
      </c>
    </row>
    <row r="6170">
      <c r="A6170" s="6" t="inlineStr">
        <is>
          <t>b669ded8-b0de-5db6-acbd-0ac9ec9214fe</t>
        </is>
      </c>
      <c r="B6170" s="6" t="inlineStr">
        <is>
          <t>2022-10</t>
        </is>
      </c>
      <c r="C6170" s="6" t="inlineStr">
        <is>
          <t>BU-04</t>
        </is>
      </c>
      <c r="D6170" s="6" t="inlineStr">
        <is>
          <t>SEG-03</t>
        </is>
      </c>
      <c r="E6170" s="6" t="inlineStr">
        <is>
          <t>P-01</t>
        </is>
      </c>
      <c r="F6170" s="6" t="inlineStr">
        <is>
          <t>OPERATING_CASH_FLOW</t>
        </is>
      </c>
      <c r="G6170" s="6" t="inlineStr">
        <is>
          <t>BUDGET_DAMAI_V1</t>
        </is>
      </c>
      <c r="H6170" s="6" t="inlineStr">
        <is>
          <t>OPERATING_CASH_FLOW</t>
        </is>
      </c>
      <c r="I6170" s="7" t="n">
        <v>1.3248</v>
      </c>
    </row>
    <row r="6171">
      <c r="A6171" s="6" t="inlineStr">
        <is>
          <t>53e175a8-3f04-5b57-8bba-6fcad8096044</t>
        </is>
      </c>
      <c r="B6171" s="6" t="inlineStr">
        <is>
          <t>2022-10</t>
        </is>
      </c>
      <c r="C6171" s="6" t="inlineStr">
        <is>
          <t>BU-04</t>
        </is>
      </c>
      <c r="D6171" s="6" t="inlineStr">
        <is>
          <t>SEG-03</t>
        </is>
      </c>
      <c r="E6171" s="6" t="inlineStr">
        <is>
          <t>P-02</t>
        </is>
      </c>
      <c r="F6171" s="6" t="inlineStr">
        <is>
          <t>REVENUE</t>
        </is>
      </c>
      <c r="G6171" s="6" t="inlineStr">
        <is>
          <t>BUDGET_DAMAI_V1</t>
        </is>
      </c>
      <c r="H6171" s="6" t="inlineStr">
        <is>
          <t>REVENUE</t>
        </is>
      </c>
      <c r="I6171" s="7" t="n">
        <v>26</v>
      </c>
    </row>
    <row r="6172">
      <c r="A6172" s="6" t="inlineStr">
        <is>
          <t>039e6b9d-a4e1-52c4-bf8a-f11d54dd7ce0</t>
        </is>
      </c>
      <c r="B6172" s="6" t="inlineStr">
        <is>
          <t>2022-10</t>
        </is>
      </c>
      <c r="C6172" s="6" t="inlineStr">
        <is>
          <t>BU-04</t>
        </is>
      </c>
      <c r="D6172" s="6" t="inlineStr">
        <is>
          <t>SEG-03</t>
        </is>
      </c>
      <c r="E6172" s="6" t="inlineStr">
        <is>
          <t>P-02</t>
        </is>
      </c>
      <c r="F6172" s="6" t="inlineStr">
        <is>
          <t>WAREHOUSING_COST</t>
        </is>
      </c>
      <c r="G6172" s="6" t="inlineStr">
        <is>
          <t>BUDGET_DAMAI_V1</t>
        </is>
      </c>
      <c r="H6172" s="6" t="inlineStr">
        <is>
          <t>DIRECT_COST</t>
        </is>
      </c>
      <c r="I6172" s="7" t="n">
        <v>7.02</v>
      </c>
    </row>
    <row r="6173">
      <c r="A6173" s="6" t="inlineStr">
        <is>
          <t>5335d455-ac3f-51cd-a6c9-dd22bb70f22a</t>
        </is>
      </c>
      <c r="B6173" s="6" t="inlineStr">
        <is>
          <t>2022-10</t>
        </is>
      </c>
      <c r="C6173" s="6" t="inlineStr">
        <is>
          <t>BU-04</t>
        </is>
      </c>
      <c r="D6173" s="6" t="inlineStr">
        <is>
          <t>SEG-03</t>
        </is>
      </c>
      <c r="E6173" s="6" t="inlineStr">
        <is>
          <t>P-02</t>
        </is>
      </c>
      <c r="F6173" s="6" t="inlineStr">
        <is>
          <t>TRANSPORTATION_COST</t>
        </is>
      </c>
      <c r="G6173" s="6" t="inlineStr">
        <is>
          <t>BUDGET_DAMAI_V1</t>
        </is>
      </c>
      <c r="H6173" s="6" t="inlineStr">
        <is>
          <t>DIRECT_COST</t>
        </is>
      </c>
      <c r="I6173" s="7" t="n">
        <v>14.04</v>
      </c>
    </row>
    <row r="6174">
      <c r="A6174" s="6" t="inlineStr">
        <is>
          <t>73e240b4-2aa1-59a7-a1c1-b62a3372b98a</t>
        </is>
      </c>
      <c r="B6174" s="6" t="inlineStr">
        <is>
          <t>2022-10</t>
        </is>
      </c>
      <c r="C6174" s="6" t="inlineStr">
        <is>
          <t>BU-04</t>
        </is>
      </c>
      <c r="D6174" s="6" t="inlineStr">
        <is>
          <t>SEG-03</t>
        </is>
      </c>
      <c r="E6174" s="6" t="inlineStr">
        <is>
          <t>P-02</t>
        </is>
      </c>
      <c r="F6174" s="6" t="inlineStr">
        <is>
          <t>OTHER_DIRECT_COST</t>
        </is>
      </c>
      <c r="G6174" s="6" t="inlineStr">
        <is>
          <t>BUDGET_DAMAI_V1</t>
        </is>
      </c>
      <c r="H6174" s="6" t="inlineStr">
        <is>
          <t>DIRECT_COST</t>
        </is>
      </c>
      <c r="I6174" s="7" t="n">
        <v>2.34</v>
      </c>
    </row>
    <row r="6175">
      <c r="A6175" s="6" t="inlineStr">
        <is>
          <t>37375c08-5a61-58d8-b321-1eeba2b1fbf7</t>
        </is>
      </c>
      <c r="B6175" s="6" t="inlineStr">
        <is>
          <t>2022-10</t>
        </is>
      </c>
      <c r="C6175" s="6" t="inlineStr">
        <is>
          <t>BU-04</t>
        </is>
      </c>
      <c r="D6175" s="6" t="inlineStr">
        <is>
          <t>SEG-03</t>
        </is>
      </c>
      <c r="E6175" s="6" t="inlineStr">
        <is>
          <t>P-02</t>
        </is>
      </c>
      <c r="F6175" s="6" t="inlineStr">
        <is>
          <t>OPERATING_EXPENSE</t>
        </is>
      </c>
      <c r="G6175" s="6" t="inlineStr">
        <is>
          <t>BUDGET_DAMAI_V1</t>
        </is>
      </c>
      <c r="H6175" s="6" t="inlineStr">
        <is>
          <t>OPERATING_EXPENSE</t>
        </is>
      </c>
      <c r="I6175" s="7" t="n">
        <v>1.56</v>
      </c>
    </row>
    <row r="6176">
      <c r="A6176" s="6" t="inlineStr">
        <is>
          <t>7e1b9b94-dc28-5d48-9f6d-edfc1f8d20c4</t>
        </is>
      </c>
      <c r="B6176" s="6" t="inlineStr">
        <is>
          <t>2022-10</t>
        </is>
      </c>
      <c r="C6176" s="6" t="inlineStr">
        <is>
          <t>BU-04</t>
        </is>
      </c>
      <c r="D6176" s="6" t="inlineStr">
        <is>
          <t>SEG-03</t>
        </is>
      </c>
      <c r="E6176" s="6" t="inlineStr">
        <is>
          <t>P-02</t>
        </is>
      </c>
      <c r="F6176" s="6" t="inlineStr">
        <is>
          <t>OPERATING_PROFIT</t>
        </is>
      </c>
      <c r="G6176" s="6" t="inlineStr">
        <is>
          <t>BUDGET_DAMAI_V1</t>
        </is>
      </c>
      <c r="H6176" s="6" t="inlineStr">
        <is>
          <t>OPERATING_PROFIT</t>
        </is>
      </c>
      <c r="I6176" s="7" t="n">
        <v>1.04</v>
      </c>
    </row>
    <row r="6177">
      <c r="A6177" s="6" t="inlineStr">
        <is>
          <t>cf54f2c2-22e6-5c43-92f3-ffade9ee15eb</t>
        </is>
      </c>
      <c r="B6177" s="6" t="inlineStr">
        <is>
          <t>2022-10</t>
        </is>
      </c>
      <c r="C6177" s="6" t="inlineStr">
        <is>
          <t>BU-04</t>
        </is>
      </c>
      <c r="D6177" s="6" t="inlineStr">
        <is>
          <t>SEG-03</t>
        </is>
      </c>
      <c r="E6177" s="6" t="inlineStr">
        <is>
          <t>P-02</t>
        </is>
      </c>
      <c r="F6177" s="6" t="inlineStr">
        <is>
          <t>OPERATING_CASH_FLOW</t>
        </is>
      </c>
      <c r="G6177" s="6" t="inlineStr">
        <is>
          <t>BUDGET_DAMAI_V1</t>
        </is>
      </c>
      <c r="H6177" s="6" t="inlineStr">
        <is>
          <t>OPERATING_CASH_FLOW</t>
        </is>
      </c>
      <c r="I6177" s="7" t="n">
        <v>0.9568</v>
      </c>
    </row>
    <row r="6178">
      <c r="A6178" s="6" t="inlineStr">
        <is>
          <t>859348d0-3bb5-5495-ae75-3f213e8ee53a</t>
        </is>
      </c>
      <c r="B6178" s="6" t="inlineStr">
        <is>
          <t>2022-10</t>
        </is>
      </c>
      <c r="C6178" s="6" t="inlineStr">
        <is>
          <t>BU-04</t>
        </is>
      </c>
      <c r="D6178" s="6" t="inlineStr">
        <is>
          <t>SEG-03</t>
        </is>
      </c>
      <c r="E6178" s="6" t="inlineStr">
        <is>
          <t>P-03</t>
        </is>
      </c>
      <c r="F6178" s="6" t="inlineStr">
        <is>
          <t>REVENUE</t>
        </is>
      </c>
      <c r="G6178" s="6" t="inlineStr">
        <is>
          <t>BUDGET_DAMAI_V1</t>
        </is>
      </c>
      <c r="H6178" s="6" t="inlineStr">
        <is>
          <t>REVENUE</t>
        </is>
      </c>
      <c r="I6178" s="7" t="n">
        <v>29</v>
      </c>
    </row>
    <row r="6179">
      <c r="A6179" s="6" t="inlineStr">
        <is>
          <t>6fcc6262-1433-5c99-91ca-de1b9b88879d</t>
        </is>
      </c>
      <c r="B6179" s="6" t="inlineStr">
        <is>
          <t>2022-10</t>
        </is>
      </c>
      <c r="C6179" s="6" t="inlineStr">
        <is>
          <t>BU-04</t>
        </is>
      </c>
      <c r="D6179" s="6" t="inlineStr">
        <is>
          <t>SEG-03</t>
        </is>
      </c>
      <c r="E6179" s="6" t="inlineStr">
        <is>
          <t>P-03</t>
        </is>
      </c>
      <c r="F6179" s="6" t="inlineStr">
        <is>
          <t>WAREHOUSING_COST</t>
        </is>
      </c>
      <c r="G6179" s="6" t="inlineStr">
        <is>
          <t>BUDGET_DAMAI_V1</t>
        </is>
      </c>
      <c r="H6179" s="6" t="inlineStr">
        <is>
          <t>DIRECT_COST</t>
        </is>
      </c>
      <c r="I6179" s="7" t="n">
        <v>7.83</v>
      </c>
    </row>
    <row r="6180">
      <c r="A6180" s="6" t="inlineStr">
        <is>
          <t>802c6eca-0b32-5599-a038-6f5343872932</t>
        </is>
      </c>
      <c r="B6180" s="6" t="inlineStr">
        <is>
          <t>2022-10</t>
        </is>
      </c>
      <c r="C6180" s="6" t="inlineStr">
        <is>
          <t>BU-04</t>
        </is>
      </c>
      <c r="D6180" s="6" t="inlineStr">
        <is>
          <t>SEG-03</t>
        </is>
      </c>
      <c r="E6180" s="6" t="inlineStr">
        <is>
          <t>P-03</t>
        </is>
      </c>
      <c r="F6180" s="6" t="inlineStr">
        <is>
          <t>TRANSPORTATION_COST</t>
        </is>
      </c>
      <c r="G6180" s="6" t="inlineStr">
        <is>
          <t>BUDGET_DAMAI_V1</t>
        </is>
      </c>
      <c r="H6180" s="6" t="inlineStr">
        <is>
          <t>DIRECT_COST</t>
        </is>
      </c>
      <c r="I6180" s="7" t="n">
        <v>15.66</v>
      </c>
    </row>
    <row r="6181">
      <c r="A6181" s="6" t="inlineStr">
        <is>
          <t>684b82ec-cbeb-5713-be19-a0c47cd79447</t>
        </is>
      </c>
      <c r="B6181" s="6" t="inlineStr">
        <is>
          <t>2022-10</t>
        </is>
      </c>
      <c r="C6181" s="6" t="inlineStr">
        <is>
          <t>BU-04</t>
        </is>
      </c>
      <c r="D6181" s="6" t="inlineStr">
        <is>
          <t>SEG-03</t>
        </is>
      </c>
      <c r="E6181" s="6" t="inlineStr">
        <is>
          <t>P-03</t>
        </is>
      </c>
      <c r="F6181" s="6" t="inlineStr">
        <is>
          <t>OTHER_DIRECT_COST</t>
        </is>
      </c>
      <c r="G6181" s="6" t="inlineStr">
        <is>
          <t>BUDGET_DAMAI_V1</t>
        </is>
      </c>
      <c r="H6181" s="6" t="inlineStr">
        <is>
          <t>DIRECT_COST</t>
        </is>
      </c>
      <c r="I6181" s="7" t="n">
        <v>2.61</v>
      </c>
    </row>
    <row r="6182">
      <c r="A6182" s="6" t="inlineStr">
        <is>
          <t>903195e4-0c26-5b46-9e96-999a0a4e5e31</t>
        </is>
      </c>
      <c r="B6182" s="6" t="inlineStr">
        <is>
          <t>2022-10</t>
        </is>
      </c>
      <c r="C6182" s="6" t="inlineStr">
        <is>
          <t>BU-04</t>
        </is>
      </c>
      <c r="D6182" s="6" t="inlineStr">
        <is>
          <t>SEG-03</t>
        </is>
      </c>
      <c r="E6182" s="6" t="inlineStr">
        <is>
          <t>P-03</t>
        </is>
      </c>
      <c r="F6182" s="6" t="inlineStr">
        <is>
          <t>OPERATING_EXPENSE</t>
        </is>
      </c>
      <c r="G6182" s="6" t="inlineStr">
        <is>
          <t>BUDGET_DAMAI_V1</t>
        </is>
      </c>
      <c r="H6182" s="6" t="inlineStr">
        <is>
          <t>OPERATING_EXPENSE</t>
        </is>
      </c>
      <c r="I6182" s="7" t="n">
        <v>1.74</v>
      </c>
    </row>
    <row r="6183">
      <c r="A6183" s="6" t="inlineStr">
        <is>
          <t>3215f016-4535-5132-99da-d42c5e3ddc5c</t>
        </is>
      </c>
      <c r="B6183" s="6" t="inlineStr">
        <is>
          <t>2022-10</t>
        </is>
      </c>
      <c r="C6183" s="6" t="inlineStr">
        <is>
          <t>BU-04</t>
        </is>
      </c>
      <c r="D6183" s="6" t="inlineStr">
        <is>
          <t>SEG-03</t>
        </is>
      </c>
      <c r="E6183" s="6" t="inlineStr">
        <is>
          <t>P-03</t>
        </is>
      </c>
      <c r="F6183" s="6" t="inlineStr">
        <is>
          <t>OPERATING_PROFIT</t>
        </is>
      </c>
      <c r="G6183" s="6" t="inlineStr">
        <is>
          <t>BUDGET_DAMAI_V1</t>
        </is>
      </c>
      <c r="H6183" s="6" t="inlineStr">
        <is>
          <t>OPERATING_PROFIT</t>
        </is>
      </c>
      <c r="I6183" s="7" t="n">
        <v>1.16</v>
      </c>
    </row>
    <row r="6184">
      <c r="A6184" s="6" t="inlineStr">
        <is>
          <t>935d0ba0-4ba4-5402-9c2e-99d64c79580a</t>
        </is>
      </c>
      <c r="B6184" s="6" t="inlineStr">
        <is>
          <t>2022-10</t>
        </is>
      </c>
      <c r="C6184" s="6" t="inlineStr">
        <is>
          <t>BU-04</t>
        </is>
      </c>
      <c r="D6184" s="6" t="inlineStr">
        <is>
          <t>SEG-03</t>
        </is>
      </c>
      <c r="E6184" s="6" t="inlineStr">
        <is>
          <t>P-03</t>
        </is>
      </c>
      <c r="F6184" s="6" t="inlineStr">
        <is>
          <t>OPERATING_CASH_FLOW</t>
        </is>
      </c>
      <c r="G6184" s="6" t="inlineStr">
        <is>
          <t>BUDGET_DAMAI_V1</t>
        </is>
      </c>
      <c r="H6184" s="6" t="inlineStr">
        <is>
          <t>OPERATING_CASH_FLOW</t>
        </is>
      </c>
      <c r="I6184" s="7" t="n">
        <v>1.0672</v>
      </c>
    </row>
    <row r="6185">
      <c r="A6185" s="6" t="inlineStr">
        <is>
          <t>09ef191f-44ae-57be-9a69-26eb0cf6158e</t>
        </is>
      </c>
      <c r="B6185" s="6" t="inlineStr">
        <is>
          <t>2022-10</t>
        </is>
      </c>
      <c r="C6185" s="6" t="inlineStr">
        <is>
          <t>BU-04</t>
        </is>
      </c>
      <c r="D6185" s="6" t="inlineStr">
        <is>
          <t>SEG-03</t>
        </is>
      </c>
      <c r="E6185" s="6" t="inlineStr">
        <is>
          <t>P-04</t>
        </is>
      </c>
      <c r="F6185" s="6" t="inlineStr">
        <is>
          <t>REVENUE</t>
        </is>
      </c>
      <c r="G6185" s="6" t="inlineStr">
        <is>
          <t>BUDGET_DAMAI_V1</t>
        </is>
      </c>
      <c r="H6185" s="6" t="inlineStr">
        <is>
          <t>REVENUE</t>
        </is>
      </c>
      <c r="I6185" s="7" t="n">
        <v>32</v>
      </c>
    </row>
    <row r="6186">
      <c r="A6186" s="6" t="inlineStr">
        <is>
          <t>8a87e53f-2474-5af5-81f9-73041b4d0aa6</t>
        </is>
      </c>
      <c r="B6186" s="6" t="inlineStr">
        <is>
          <t>2022-10</t>
        </is>
      </c>
      <c r="C6186" s="6" t="inlineStr">
        <is>
          <t>BU-04</t>
        </is>
      </c>
      <c r="D6186" s="6" t="inlineStr">
        <is>
          <t>SEG-03</t>
        </is>
      </c>
      <c r="E6186" s="6" t="inlineStr">
        <is>
          <t>P-04</t>
        </is>
      </c>
      <c r="F6186" s="6" t="inlineStr">
        <is>
          <t>WAREHOUSING_COST</t>
        </is>
      </c>
      <c r="G6186" s="6" t="inlineStr">
        <is>
          <t>BUDGET_DAMAI_V1</t>
        </is>
      </c>
      <c r="H6186" s="6" t="inlineStr">
        <is>
          <t>DIRECT_COST</t>
        </is>
      </c>
      <c r="I6186" s="7" t="n">
        <v>8.640000000000001</v>
      </c>
    </row>
    <row r="6187">
      <c r="A6187" s="6" t="inlineStr">
        <is>
          <t>b5f5a6a3-e38d-5089-b438-d4932df55103</t>
        </is>
      </c>
      <c r="B6187" s="6" t="inlineStr">
        <is>
          <t>2022-10</t>
        </is>
      </c>
      <c r="C6187" s="6" t="inlineStr">
        <is>
          <t>BU-04</t>
        </is>
      </c>
      <c r="D6187" s="6" t="inlineStr">
        <is>
          <t>SEG-03</t>
        </is>
      </c>
      <c r="E6187" s="6" t="inlineStr">
        <is>
          <t>P-04</t>
        </is>
      </c>
      <c r="F6187" s="6" t="inlineStr">
        <is>
          <t>TRANSPORTATION_COST</t>
        </is>
      </c>
      <c r="G6187" s="6" t="inlineStr">
        <is>
          <t>BUDGET_DAMAI_V1</t>
        </is>
      </c>
      <c r="H6187" s="6" t="inlineStr">
        <is>
          <t>DIRECT_COST</t>
        </is>
      </c>
      <c r="I6187" s="7" t="n">
        <v>17.28</v>
      </c>
    </row>
    <row r="6188">
      <c r="A6188" s="6" t="inlineStr">
        <is>
          <t>5f720065-82a1-597a-a0cf-83964bbbd214</t>
        </is>
      </c>
      <c r="B6188" s="6" t="inlineStr">
        <is>
          <t>2022-10</t>
        </is>
      </c>
      <c r="C6188" s="6" t="inlineStr">
        <is>
          <t>BU-04</t>
        </is>
      </c>
      <c r="D6188" s="6" t="inlineStr">
        <is>
          <t>SEG-03</t>
        </is>
      </c>
      <c r="E6188" s="6" t="inlineStr">
        <is>
          <t>P-04</t>
        </is>
      </c>
      <c r="F6188" s="6" t="inlineStr">
        <is>
          <t>OTHER_DIRECT_COST</t>
        </is>
      </c>
      <c r="G6188" s="6" t="inlineStr">
        <is>
          <t>BUDGET_DAMAI_V1</t>
        </is>
      </c>
      <c r="H6188" s="6" t="inlineStr">
        <is>
          <t>DIRECT_COST</t>
        </is>
      </c>
      <c r="I6188" s="7" t="n">
        <v>2.88</v>
      </c>
    </row>
    <row r="6189">
      <c r="A6189" s="6" t="inlineStr">
        <is>
          <t>b7e178f5-1560-581d-b16d-2224a3eb8146</t>
        </is>
      </c>
      <c r="B6189" s="6" t="inlineStr">
        <is>
          <t>2022-10</t>
        </is>
      </c>
      <c r="C6189" s="6" t="inlineStr">
        <is>
          <t>BU-04</t>
        </is>
      </c>
      <c r="D6189" s="6" t="inlineStr">
        <is>
          <t>SEG-03</t>
        </is>
      </c>
      <c r="E6189" s="6" t="inlineStr">
        <is>
          <t>P-04</t>
        </is>
      </c>
      <c r="F6189" s="6" t="inlineStr">
        <is>
          <t>OPERATING_EXPENSE</t>
        </is>
      </c>
      <c r="G6189" s="6" t="inlineStr">
        <is>
          <t>BUDGET_DAMAI_V1</t>
        </is>
      </c>
      <c r="H6189" s="6" t="inlineStr">
        <is>
          <t>OPERATING_EXPENSE</t>
        </is>
      </c>
      <c r="I6189" s="7" t="n">
        <v>1.92</v>
      </c>
    </row>
    <row r="6190">
      <c r="A6190" s="6" t="inlineStr">
        <is>
          <t>3f5f2ff6-23ab-5b2b-88cc-6e6b657b21b5</t>
        </is>
      </c>
      <c r="B6190" s="6" t="inlineStr">
        <is>
          <t>2022-10</t>
        </is>
      </c>
      <c r="C6190" s="6" t="inlineStr">
        <is>
          <t>BU-04</t>
        </is>
      </c>
      <c r="D6190" s="6" t="inlineStr">
        <is>
          <t>SEG-03</t>
        </is>
      </c>
      <c r="E6190" s="6" t="inlineStr">
        <is>
          <t>P-04</t>
        </is>
      </c>
      <c r="F6190" s="6" t="inlineStr">
        <is>
          <t>OPERATING_PROFIT</t>
        </is>
      </c>
      <c r="G6190" s="6" t="inlineStr">
        <is>
          <t>BUDGET_DAMAI_V1</t>
        </is>
      </c>
      <c r="H6190" s="6" t="inlineStr">
        <is>
          <t>OPERATING_PROFIT</t>
        </is>
      </c>
      <c r="I6190" s="7" t="n">
        <v>1.28</v>
      </c>
    </row>
    <row r="6191">
      <c r="A6191" s="6" t="inlineStr">
        <is>
          <t>1f8466f1-9bde-5bea-8fb5-e54ac11ac5b5</t>
        </is>
      </c>
      <c r="B6191" s="6" t="inlineStr">
        <is>
          <t>2022-10</t>
        </is>
      </c>
      <c r="C6191" s="6" t="inlineStr">
        <is>
          <t>BU-04</t>
        </is>
      </c>
      <c r="D6191" s="6" t="inlineStr">
        <is>
          <t>SEG-03</t>
        </is>
      </c>
      <c r="E6191" s="6" t="inlineStr">
        <is>
          <t>P-04</t>
        </is>
      </c>
      <c r="F6191" s="6" t="inlineStr">
        <is>
          <t>OPERATING_CASH_FLOW</t>
        </is>
      </c>
      <c r="G6191" s="6" t="inlineStr">
        <is>
          <t>BUDGET_DAMAI_V1</t>
        </is>
      </c>
      <c r="H6191" s="6" t="inlineStr">
        <is>
          <t>OPERATING_CASH_FLOW</t>
        </is>
      </c>
      <c r="I6191" s="7" t="n">
        <v>1.1776</v>
      </c>
    </row>
    <row r="6192">
      <c r="A6192" s="6" t="inlineStr">
        <is>
          <t>f617e8d8-2878-52ed-a937-9d97c5cc755a</t>
        </is>
      </c>
      <c r="B6192" s="6" t="inlineStr">
        <is>
          <t>2022-10</t>
        </is>
      </c>
      <c r="C6192" s="6" t="inlineStr">
        <is>
          <t>BU-04</t>
        </is>
      </c>
      <c r="D6192" s="6" t="inlineStr">
        <is>
          <t>SEG-03</t>
        </is>
      </c>
      <c r="E6192" s="6" t="inlineStr">
        <is>
          <t>P-05</t>
        </is>
      </c>
      <c r="F6192" s="6" t="inlineStr">
        <is>
          <t>REVENUE</t>
        </is>
      </c>
      <c r="G6192" s="6" t="inlineStr">
        <is>
          <t>BUDGET_DAMAI_V1</t>
        </is>
      </c>
      <c r="H6192" s="6" t="inlineStr">
        <is>
          <t>REVENUE</t>
        </is>
      </c>
      <c r="I6192" s="7" t="n">
        <v>35</v>
      </c>
    </row>
    <row r="6193">
      <c r="A6193" s="6" t="inlineStr">
        <is>
          <t>cb2b02e9-f929-5100-ab50-52ae8ec2a260</t>
        </is>
      </c>
      <c r="B6193" s="6" t="inlineStr">
        <is>
          <t>2022-10</t>
        </is>
      </c>
      <c r="C6193" s="6" t="inlineStr">
        <is>
          <t>BU-04</t>
        </is>
      </c>
      <c r="D6193" s="6" t="inlineStr">
        <is>
          <t>SEG-03</t>
        </is>
      </c>
      <c r="E6193" s="6" t="inlineStr">
        <is>
          <t>P-05</t>
        </is>
      </c>
      <c r="F6193" s="6" t="inlineStr">
        <is>
          <t>WAREHOUSING_COST</t>
        </is>
      </c>
      <c r="G6193" s="6" t="inlineStr">
        <is>
          <t>BUDGET_DAMAI_V1</t>
        </is>
      </c>
      <c r="H6193" s="6" t="inlineStr">
        <is>
          <t>DIRECT_COST</t>
        </is>
      </c>
      <c r="I6193" s="7" t="n">
        <v>9.449999999999999</v>
      </c>
    </row>
    <row r="6194">
      <c r="A6194" s="6" t="inlineStr">
        <is>
          <t>1a16fad2-82cc-52fa-8c2f-d71c1feb6807</t>
        </is>
      </c>
      <c r="B6194" s="6" t="inlineStr">
        <is>
          <t>2022-10</t>
        </is>
      </c>
      <c r="C6194" s="6" t="inlineStr">
        <is>
          <t>BU-04</t>
        </is>
      </c>
      <c r="D6194" s="6" t="inlineStr">
        <is>
          <t>SEG-03</t>
        </is>
      </c>
      <c r="E6194" s="6" t="inlineStr">
        <is>
          <t>P-05</t>
        </is>
      </c>
      <c r="F6194" s="6" t="inlineStr">
        <is>
          <t>TRANSPORTATION_COST</t>
        </is>
      </c>
      <c r="G6194" s="6" t="inlineStr">
        <is>
          <t>BUDGET_DAMAI_V1</t>
        </is>
      </c>
      <c r="H6194" s="6" t="inlineStr">
        <is>
          <t>DIRECT_COST</t>
        </is>
      </c>
      <c r="I6194" s="7" t="n">
        <v>18.9</v>
      </c>
    </row>
    <row r="6195">
      <c r="A6195" s="6" t="inlineStr">
        <is>
          <t>ca813b31-5b1b-5bf7-9a75-c13ce978865d</t>
        </is>
      </c>
      <c r="B6195" s="6" t="inlineStr">
        <is>
          <t>2022-10</t>
        </is>
      </c>
      <c r="C6195" s="6" t="inlineStr">
        <is>
          <t>BU-04</t>
        </is>
      </c>
      <c r="D6195" s="6" t="inlineStr">
        <is>
          <t>SEG-03</t>
        </is>
      </c>
      <c r="E6195" s="6" t="inlineStr">
        <is>
          <t>P-05</t>
        </is>
      </c>
      <c r="F6195" s="6" t="inlineStr">
        <is>
          <t>OTHER_DIRECT_COST</t>
        </is>
      </c>
      <c r="G6195" s="6" t="inlineStr">
        <is>
          <t>BUDGET_DAMAI_V1</t>
        </is>
      </c>
      <c r="H6195" s="6" t="inlineStr">
        <is>
          <t>DIRECT_COST</t>
        </is>
      </c>
      <c r="I6195" s="7" t="n">
        <v>3.15</v>
      </c>
    </row>
    <row r="6196">
      <c r="A6196" s="6" t="inlineStr">
        <is>
          <t>9d330934-ab92-5682-b8c3-fcf905872db6</t>
        </is>
      </c>
      <c r="B6196" s="6" t="inlineStr">
        <is>
          <t>2022-10</t>
        </is>
      </c>
      <c r="C6196" s="6" t="inlineStr">
        <is>
          <t>BU-04</t>
        </is>
      </c>
      <c r="D6196" s="6" t="inlineStr">
        <is>
          <t>SEG-03</t>
        </is>
      </c>
      <c r="E6196" s="6" t="inlineStr">
        <is>
          <t>P-05</t>
        </is>
      </c>
      <c r="F6196" s="6" t="inlineStr">
        <is>
          <t>OPERATING_EXPENSE</t>
        </is>
      </c>
      <c r="G6196" s="6" t="inlineStr">
        <is>
          <t>BUDGET_DAMAI_V1</t>
        </is>
      </c>
      <c r="H6196" s="6" t="inlineStr">
        <is>
          <t>OPERATING_EXPENSE</t>
        </is>
      </c>
      <c r="I6196" s="7" t="n">
        <v>2.1</v>
      </c>
    </row>
    <row r="6197">
      <c r="A6197" s="6" t="inlineStr">
        <is>
          <t>73da3e02-75d1-5da6-a505-6debe32388ca</t>
        </is>
      </c>
      <c r="B6197" s="6" t="inlineStr">
        <is>
          <t>2022-10</t>
        </is>
      </c>
      <c r="C6197" s="6" t="inlineStr">
        <is>
          <t>BU-04</t>
        </is>
      </c>
      <c r="D6197" s="6" t="inlineStr">
        <is>
          <t>SEG-03</t>
        </is>
      </c>
      <c r="E6197" s="6" t="inlineStr">
        <is>
          <t>P-05</t>
        </is>
      </c>
      <c r="F6197" s="6" t="inlineStr">
        <is>
          <t>OPERATING_PROFIT</t>
        </is>
      </c>
      <c r="G6197" s="6" t="inlineStr">
        <is>
          <t>BUDGET_DAMAI_V1</t>
        </is>
      </c>
      <c r="H6197" s="6" t="inlineStr">
        <is>
          <t>OPERATING_PROFIT</t>
        </is>
      </c>
      <c r="I6197" s="7" t="n">
        <v>1.4</v>
      </c>
    </row>
    <row r="6198">
      <c r="A6198" s="6" t="inlineStr">
        <is>
          <t>eb53f799-0771-56fc-b7e2-9a6e906319c0</t>
        </is>
      </c>
      <c r="B6198" s="6" t="inlineStr">
        <is>
          <t>2022-10</t>
        </is>
      </c>
      <c r="C6198" s="6" t="inlineStr">
        <is>
          <t>BU-04</t>
        </is>
      </c>
      <c r="D6198" s="6" t="inlineStr">
        <is>
          <t>SEG-03</t>
        </is>
      </c>
      <c r="E6198" s="6" t="inlineStr">
        <is>
          <t>P-05</t>
        </is>
      </c>
      <c r="F6198" s="6" t="inlineStr">
        <is>
          <t>OPERATING_CASH_FLOW</t>
        </is>
      </c>
      <c r="G6198" s="6" t="inlineStr">
        <is>
          <t>BUDGET_DAMAI_V1</t>
        </is>
      </c>
      <c r="H6198" s="6" t="inlineStr">
        <is>
          <t>OPERATING_CASH_FLOW</t>
        </is>
      </c>
      <c r="I6198" s="7" t="n">
        <v>1.288</v>
      </c>
    </row>
    <row r="6199">
      <c r="A6199" s="6" t="inlineStr">
        <is>
          <t>42224ac1-91e7-554b-a34a-ea7d4c15a07e</t>
        </is>
      </c>
      <c r="B6199" s="6" t="inlineStr">
        <is>
          <t>2022-10</t>
        </is>
      </c>
      <c r="C6199" s="6" t="inlineStr">
        <is>
          <t>BU-04</t>
        </is>
      </c>
      <c r="D6199" s="6" t="inlineStr">
        <is>
          <t>SEG-03</t>
        </is>
      </c>
      <c r="E6199" s="6" t="inlineStr">
        <is>
          <t>P-06</t>
        </is>
      </c>
      <c r="F6199" s="6" t="inlineStr">
        <is>
          <t>REVENUE</t>
        </is>
      </c>
      <c r="G6199" s="6" t="inlineStr">
        <is>
          <t>BUDGET_DAMAI_V1</t>
        </is>
      </c>
      <c r="H6199" s="6" t="inlineStr">
        <is>
          <t>REVENUE</t>
        </is>
      </c>
      <c r="I6199" s="7" t="n">
        <v>33703.131</v>
      </c>
    </row>
    <row r="6200">
      <c r="A6200" s="6" t="inlineStr">
        <is>
          <t>61faf601-64c4-52a7-925e-6c60660932ed</t>
        </is>
      </c>
      <c r="B6200" s="6" t="inlineStr">
        <is>
          <t>2022-10</t>
        </is>
      </c>
      <c r="C6200" s="6" t="inlineStr">
        <is>
          <t>BU-04</t>
        </is>
      </c>
      <c r="D6200" s="6" t="inlineStr">
        <is>
          <t>SEG-03</t>
        </is>
      </c>
      <c r="E6200" s="6" t="inlineStr">
        <is>
          <t>P-06</t>
        </is>
      </c>
      <c r="F6200" s="6" t="inlineStr">
        <is>
          <t>WAREHOUSING_COST</t>
        </is>
      </c>
      <c r="G6200" s="6" t="inlineStr">
        <is>
          <t>BUDGET_DAMAI_V1</t>
        </is>
      </c>
      <c r="H6200" s="6" t="inlineStr">
        <is>
          <t>DIRECT_COST</t>
        </is>
      </c>
      <c r="I6200" s="7" t="n">
        <v>9099.8454</v>
      </c>
    </row>
    <row r="6201">
      <c r="A6201" s="6" t="inlineStr">
        <is>
          <t>649ea3d4-49cc-5fca-bf3b-513b0f9bff75</t>
        </is>
      </c>
      <c r="B6201" s="6" t="inlineStr">
        <is>
          <t>2022-10</t>
        </is>
      </c>
      <c r="C6201" s="6" t="inlineStr">
        <is>
          <t>BU-04</t>
        </is>
      </c>
      <c r="D6201" s="6" t="inlineStr">
        <is>
          <t>SEG-03</t>
        </is>
      </c>
      <c r="E6201" s="6" t="inlineStr">
        <is>
          <t>P-06</t>
        </is>
      </c>
      <c r="F6201" s="6" t="inlineStr">
        <is>
          <t>TRANSPORTATION_COST</t>
        </is>
      </c>
      <c r="G6201" s="6" t="inlineStr">
        <is>
          <t>BUDGET_DAMAI_V1</t>
        </is>
      </c>
      <c r="H6201" s="6" t="inlineStr">
        <is>
          <t>DIRECT_COST</t>
        </is>
      </c>
      <c r="I6201" s="7" t="n">
        <v>18199.6907</v>
      </c>
    </row>
    <row r="6202">
      <c r="A6202" s="6" t="inlineStr">
        <is>
          <t>e32d7bdc-0530-5275-af33-51d95759e686</t>
        </is>
      </c>
      <c r="B6202" s="6" t="inlineStr">
        <is>
          <t>2022-10</t>
        </is>
      </c>
      <c r="C6202" s="6" t="inlineStr">
        <is>
          <t>BU-04</t>
        </is>
      </c>
      <c r="D6202" s="6" t="inlineStr">
        <is>
          <t>SEG-03</t>
        </is>
      </c>
      <c r="E6202" s="6" t="inlineStr">
        <is>
          <t>P-06</t>
        </is>
      </c>
      <c r="F6202" s="6" t="inlineStr">
        <is>
          <t>OTHER_DIRECT_COST</t>
        </is>
      </c>
      <c r="G6202" s="6" t="inlineStr">
        <is>
          <t>BUDGET_DAMAI_V1</t>
        </is>
      </c>
      <c r="H6202" s="6" t="inlineStr">
        <is>
          <t>DIRECT_COST</t>
        </is>
      </c>
      <c r="I6202" s="7" t="n">
        <v>3033.2818</v>
      </c>
    </row>
    <row r="6203">
      <c r="A6203" s="6" t="inlineStr">
        <is>
          <t>f7867dd1-2a68-50b4-88b9-d47577a87795</t>
        </is>
      </c>
      <c r="B6203" s="6" t="inlineStr">
        <is>
          <t>2022-10</t>
        </is>
      </c>
      <c r="C6203" s="6" t="inlineStr">
        <is>
          <t>BU-04</t>
        </is>
      </c>
      <c r="D6203" s="6" t="inlineStr">
        <is>
          <t>SEG-03</t>
        </is>
      </c>
      <c r="E6203" s="6" t="inlineStr">
        <is>
          <t>P-06</t>
        </is>
      </c>
      <c r="F6203" s="6" t="inlineStr">
        <is>
          <t>OPERATING_EXPENSE</t>
        </is>
      </c>
      <c r="G6203" s="6" t="inlineStr">
        <is>
          <t>BUDGET_DAMAI_V1</t>
        </is>
      </c>
      <c r="H6203" s="6" t="inlineStr">
        <is>
          <t>OPERATING_EXPENSE</t>
        </is>
      </c>
      <c r="I6203" s="7" t="n">
        <v>2022.1879</v>
      </c>
    </row>
    <row r="6204">
      <c r="A6204" s="6" t="inlineStr">
        <is>
          <t>6bcbd758-b9c5-5b7c-8629-a7846bc43bbe</t>
        </is>
      </c>
      <c r="B6204" s="6" t="inlineStr">
        <is>
          <t>2022-10</t>
        </is>
      </c>
      <c r="C6204" s="6" t="inlineStr">
        <is>
          <t>BU-04</t>
        </is>
      </c>
      <c r="D6204" s="6" t="inlineStr">
        <is>
          <t>SEG-03</t>
        </is>
      </c>
      <c r="E6204" s="6" t="inlineStr">
        <is>
          <t>P-06</t>
        </is>
      </c>
      <c r="F6204" s="6" t="inlineStr">
        <is>
          <t>OPERATING_PROFIT</t>
        </is>
      </c>
      <c r="G6204" s="6" t="inlineStr">
        <is>
          <t>BUDGET_DAMAI_V1</t>
        </is>
      </c>
      <c r="H6204" s="6" t="inlineStr">
        <is>
          <t>OPERATING_PROFIT</t>
        </is>
      </c>
      <c r="I6204" s="7" t="n">
        <v>1348.1252</v>
      </c>
    </row>
    <row r="6205">
      <c r="A6205" s="6" t="inlineStr">
        <is>
          <t>b0988979-b8e1-5d1c-844d-cd8f2a36a1af</t>
        </is>
      </c>
      <c r="B6205" s="6" t="inlineStr">
        <is>
          <t>2022-10</t>
        </is>
      </c>
      <c r="C6205" s="6" t="inlineStr">
        <is>
          <t>BU-04</t>
        </is>
      </c>
      <c r="D6205" s="6" t="inlineStr">
        <is>
          <t>SEG-03</t>
        </is>
      </c>
      <c r="E6205" s="6" t="inlineStr">
        <is>
          <t>P-06</t>
        </is>
      </c>
      <c r="F6205" s="6" t="inlineStr">
        <is>
          <t>OPERATING_CASH_FLOW</t>
        </is>
      </c>
      <c r="G6205" s="6" t="inlineStr">
        <is>
          <t>BUDGET_DAMAI_V1</t>
        </is>
      </c>
      <c r="H6205" s="6" t="inlineStr">
        <is>
          <t>OPERATING_CASH_FLOW</t>
        </is>
      </c>
      <c r="I6205" s="7" t="n">
        <v>1240.2752</v>
      </c>
    </row>
    <row r="6206">
      <c r="A6206" s="6" t="inlineStr">
        <is>
          <t>3ff5f751-eddd-5bba-a92d-ae6c6e929500</t>
        </is>
      </c>
      <c r="B6206" s="6" t="inlineStr">
        <is>
          <t>2022-10</t>
        </is>
      </c>
      <c r="C6206" s="6" t="inlineStr">
        <is>
          <t>BU-04</t>
        </is>
      </c>
      <c r="D6206" s="6" t="inlineStr">
        <is>
          <t>SEG-03</t>
        </is>
      </c>
      <c r="E6206" s="6" t="inlineStr">
        <is>
          <t>P-07</t>
        </is>
      </c>
      <c r="F6206" s="6" t="inlineStr">
        <is>
          <t>REVENUE</t>
        </is>
      </c>
      <c r="G6206" s="6" t="inlineStr">
        <is>
          <t>BUDGET_DAMAI_V1</t>
        </is>
      </c>
      <c r="H6206" s="6" t="inlineStr">
        <is>
          <t>REVENUE</t>
        </is>
      </c>
      <c r="I6206" s="7" t="n">
        <v>28</v>
      </c>
    </row>
    <row r="6207">
      <c r="A6207" s="6" t="inlineStr">
        <is>
          <t>235028b0-a167-5566-8d14-7143446a34e8</t>
        </is>
      </c>
      <c r="B6207" s="6" t="inlineStr">
        <is>
          <t>2022-10</t>
        </is>
      </c>
      <c r="C6207" s="6" t="inlineStr">
        <is>
          <t>BU-04</t>
        </is>
      </c>
      <c r="D6207" s="6" t="inlineStr">
        <is>
          <t>SEG-03</t>
        </is>
      </c>
      <c r="E6207" s="6" t="inlineStr">
        <is>
          <t>P-07</t>
        </is>
      </c>
      <c r="F6207" s="6" t="inlineStr">
        <is>
          <t>WAREHOUSING_COST</t>
        </is>
      </c>
      <c r="G6207" s="6" t="inlineStr">
        <is>
          <t>BUDGET_DAMAI_V1</t>
        </is>
      </c>
      <c r="H6207" s="6" t="inlineStr">
        <is>
          <t>DIRECT_COST</t>
        </is>
      </c>
      <c r="I6207" s="7" t="n">
        <v>7.56</v>
      </c>
    </row>
    <row r="6208">
      <c r="A6208" s="6" t="inlineStr">
        <is>
          <t>9b468151-dd8e-5ade-a4bd-6928f5f5bc8b</t>
        </is>
      </c>
      <c r="B6208" s="6" t="inlineStr">
        <is>
          <t>2022-10</t>
        </is>
      </c>
      <c r="C6208" s="6" t="inlineStr">
        <is>
          <t>BU-04</t>
        </is>
      </c>
      <c r="D6208" s="6" t="inlineStr">
        <is>
          <t>SEG-03</t>
        </is>
      </c>
      <c r="E6208" s="6" t="inlineStr">
        <is>
          <t>P-07</t>
        </is>
      </c>
      <c r="F6208" s="6" t="inlineStr">
        <is>
          <t>TRANSPORTATION_COST</t>
        </is>
      </c>
      <c r="G6208" s="6" t="inlineStr">
        <is>
          <t>BUDGET_DAMAI_V1</t>
        </is>
      </c>
      <c r="H6208" s="6" t="inlineStr">
        <is>
          <t>DIRECT_COST</t>
        </is>
      </c>
      <c r="I6208" s="7" t="n">
        <v>15.12</v>
      </c>
    </row>
    <row r="6209">
      <c r="A6209" s="6" t="inlineStr">
        <is>
          <t>61481572-30a2-5fe8-b7aa-c6678d983355</t>
        </is>
      </c>
      <c r="B6209" s="6" t="inlineStr">
        <is>
          <t>2022-10</t>
        </is>
      </c>
      <c r="C6209" s="6" t="inlineStr">
        <is>
          <t>BU-04</t>
        </is>
      </c>
      <c r="D6209" s="6" t="inlineStr">
        <is>
          <t>SEG-03</t>
        </is>
      </c>
      <c r="E6209" s="6" t="inlineStr">
        <is>
          <t>P-07</t>
        </is>
      </c>
      <c r="F6209" s="6" t="inlineStr">
        <is>
          <t>OTHER_DIRECT_COST</t>
        </is>
      </c>
      <c r="G6209" s="6" t="inlineStr">
        <is>
          <t>BUDGET_DAMAI_V1</t>
        </is>
      </c>
      <c r="H6209" s="6" t="inlineStr">
        <is>
          <t>DIRECT_COST</t>
        </is>
      </c>
      <c r="I6209" s="7" t="n">
        <v>2.52</v>
      </c>
    </row>
    <row r="6210">
      <c r="A6210" s="6" t="inlineStr">
        <is>
          <t>fcc170d7-c1e2-5740-aff4-0be70190955d</t>
        </is>
      </c>
      <c r="B6210" s="6" t="inlineStr">
        <is>
          <t>2022-10</t>
        </is>
      </c>
      <c r="C6210" s="6" t="inlineStr">
        <is>
          <t>BU-04</t>
        </is>
      </c>
      <c r="D6210" s="6" t="inlineStr">
        <is>
          <t>SEG-03</t>
        </is>
      </c>
      <c r="E6210" s="6" t="inlineStr">
        <is>
          <t>P-07</t>
        </is>
      </c>
      <c r="F6210" s="6" t="inlineStr">
        <is>
          <t>OPERATING_EXPENSE</t>
        </is>
      </c>
      <c r="G6210" s="6" t="inlineStr">
        <is>
          <t>BUDGET_DAMAI_V1</t>
        </is>
      </c>
      <c r="H6210" s="6" t="inlineStr">
        <is>
          <t>OPERATING_EXPENSE</t>
        </is>
      </c>
      <c r="I6210" s="7" t="n">
        <v>1.68</v>
      </c>
    </row>
    <row r="6211">
      <c r="A6211" s="6" t="inlineStr">
        <is>
          <t>2cd18751-9604-5397-867c-b17e38e9d0c8</t>
        </is>
      </c>
      <c r="B6211" s="6" t="inlineStr">
        <is>
          <t>2022-10</t>
        </is>
      </c>
      <c r="C6211" s="6" t="inlineStr">
        <is>
          <t>BU-04</t>
        </is>
      </c>
      <c r="D6211" s="6" t="inlineStr">
        <is>
          <t>SEG-03</t>
        </is>
      </c>
      <c r="E6211" s="6" t="inlineStr">
        <is>
          <t>P-07</t>
        </is>
      </c>
      <c r="F6211" s="6" t="inlineStr">
        <is>
          <t>OPERATING_PROFIT</t>
        </is>
      </c>
      <c r="G6211" s="6" t="inlineStr">
        <is>
          <t>BUDGET_DAMAI_V1</t>
        </is>
      </c>
      <c r="H6211" s="6" t="inlineStr">
        <is>
          <t>OPERATING_PROFIT</t>
        </is>
      </c>
      <c r="I6211" s="7" t="n">
        <v>1.12</v>
      </c>
    </row>
    <row r="6212">
      <c r="A6212" s="6" t="inlineStr">
        <is>
          <t>64f7bfb1-e0f6-5580-b86e-e14f42e112b2</t>
        </is>
      </c>
      <c r="B6212" s="6" t="inlineStr">
        <is>
          <t>2022-10</t>
        </is>
      </c>
      <c r="C6212" s="6" t="inlineStr">
        <is>
          <t>BU-04</t>
        </is>
      </c>
      <c r="D6212" s="6" t="inlineStr">
        <is>
          <t>SEG-03</t>
        </is>
      </c>
      <c r="E6212" s="6" t="inlineStr">
        <is>
          <t>P-07</t>
        </is>
      </c>
      <c r="F6212" s="6" t="inlineStr">
        <is>
          <t>OPERATING_CASH_FLOW</t>
        </is>
      </c>
      <c r="G6212" s="6" t="inlineStr">
        <is>
          <t>BUDGET_DAMAI_V1</t>
        </is>
      </c>
      <c r="H6212" s="6" t="inlineStr">
        <is>
          <t>OPERATING_CASH_FLOW</t>
        </is>
      </c>
      <c r="I6212" s="7" t="n">
        <v>1.0304</v>
      </c>
    </row>
    <row r="6213">
      <c r="A6213" s="6" t="inlineStr">
        <is>
          <t>40264cf1-9f8f-59aa-8064-7f8276841f63</t>
        </is>
      </c>
      <c r="B6213" s="6" t="inlineStr">
        <is>
          <t>2022-10</t>
        </is>
      </c>
      <c r="C6213" s="6" t="inlineStr">
        <is>
          <t>BU-04</t>
        </is>
      </c>
      <c r="D6213" s="6" t="inlineStr">
        <is>
          <t>SEG-03</t>
        </is>
      </c>
      <c r="E6213" s="6" t="inlineStr">
        <is>
          <t>P-08</t>
        </is>
      </c>
      <c r="F6213" s="6" t="inlineStr">
        <is>
          <t>REVENUE</t>
        </is>
      </c>
      <c r="G6213" s="6" t="inlineStr">
        <is>
          <t>BUDGET_DAMAI_V1</t>
        </is>
      </c>
      <c r="H6213" s="6" t="inlineStr">
        <is>
          <t>REVENUE</t>
        </is>
      </c>
      <c r="I6213" s="7" t="n">
        <v>31</v>
      </c>
    </row>
    <row r="6214">
      <c r="A6214" s="6" t="inlineStr">
        <is>
          <t>81dbf0c7-bb5f-5a18-ab81-ffdb0b929c88</t>
        </is>
      </c>
      <c r="B6214" s="6" t="inlineStr">
        <is>
          <t>2022-10</t>
        </is>
      </c>
      <c r="C6214" s="6" t="inlineStr">
        <is>
          <t>BU-04</t>
        </is>
      </c>
      <c r="D6214" s="6" t="inlineStr">
        <is>
          <t>SEG-03</t>
        </is>
      </c>
      <c r="E6214" s="6" t="inlineStr">
        <is>
          <t>P-08</t>
        </is>
      </c>
      <c r="F6214" s="6" t="inlineStr">
        <is>
          <t>WAREHOUSING_COST</t>
        </is>
      </c>
      <c r="G6214" s="6" t="inlineStr">
        <is>
          <t>BUDGET_DAMAI_V1</t>
        </is>
      </c>
      <c r="H6214" s="6" t="inlineStr">
        <is>
          <t>DIRECT_COST</t>
        </is>
      </c>
      <c r="I6214" s="7" t="n">
        <v>8.369999999999999</v>
      </c>
    </row>
    <row r="6215">
      <c r="A6215" s="6" t="inlineStr">
        <is>
          <t>4b7c2ebd-7fcb-5591-9bae-3c693e6cdcef</t>
        </is>
      </c>
      <c r="B6215" s="6" t="inlineStr">
        <is>
          <t>2022-10</t>
        </is>
      </c>
      <c r="C6215" s="6" t="inlineStr">
        <is>
          <t>BU-04</t>
        </is>
      </c>
      <c r="D6215" s="6" t="inlineStr">
        <is>
          <t>SEG-03</t>
        </is>
      </c>
      <c r="E6215" s="6" t="inlineStr">
        <is>
          <t>P-08</t>
        </is>
      </c>
      <c r="F6215" s="6" t="inlineStr">
        <is>
          <t>TRANSPORTATION_COST</t>
        </is>
      </c>
      <c r="G6215" s="6" t="inlineStr">
        <is>
          <t>BUDGET_DAMAI_V1</t>
        </is>
      </c>
      <c r="H6215" s="6" t="inlineStr">
        <is>
          <t>DIRECT_COST</t>
        </is>
      </c>
      <c r="I6215" s="7" t="n">
        <v>16.74</v>
      </c>
    </row>
    <row r="6216">
      <c r="A6216" s="6" t="inlineStr">
        <is>
          <t>a5941338-17ac-5018-88d5-5d3a3912b292</t>
        </is>
      </c>
      <c r="B6216" s="6" t="inlineStr">
        <is>
          <t>2022-10</t>
        </is>
      </c>
      <c r="C6216" s="6" t="inlineStr">
        <is>
          <t>BU-04</t>
        </is>
      </c>
      <c r="D6216" s="6" t="inlineStr">
        <is>
          <t>SEG-03</t>
        </is>
      </c>
      <c r="E6216" s="6" t="inlineStr">
        <is>
          <t>P-08</t>
        </is>
      </c>
      <c r="F6216" s="6" t="inlineStr">
        <is>
          <t>OTHER_DIRECT_COST</t>
        </is>
      </c>
      <c r="G6216" s="6" t="inlineStr">
        <is>
          <t>BUDGET_DAMAI_V1</t>
        </is>
      </c>
      <c r="H6216" s="6" t="inlineStr">
        <is>
          <t>DIRECT_COST</t>
        </is>
      </c>
      <c r="I6216" s="7" t="n">
        <v>2.79</v>
      </c>
    </row>
    <row r="6217">
      <c r="A6217" s="6" t="inlineStr">
        <is>
          <t>8a9b337c-5188-5195-b274-d21a522c0fd7</t>
        </is>
      </c>
      <c r="B6217" s="6" t="inlineStr">
        <is>
          <t>2022-10</t>
        </is>
      </c>
      <c r="C6217" s="6" t="inlineStr">
        <is>
          <t>BU-04</t>
        </is>
      </c>
      <c r="D6217" s="6" t="inlineStr">
        <is>
          <t>SEG-03</t>
        </is>
      </c>
      <c r="E6217" s="6" t="inlineStr">
        <is>
          <t>P-08</t>
        </is>
      </c>
      <c r="F6217" s="6" t="inlineStr">
        <is>
          <t>OPERATING_EXPENSE</t>
        </is>
      </c>
      <c r="G6217" s="6" t="inlineStr">
        <is>
          <t>BUDGET_DAMAI_V1</t>
        </is>
      </c>
      <c r="H6217" s="6" t="inlineStr">
        <is>
          <t>OPERATING_EXPENSE</t>
        </is>
      </c>
      <c r="I6217" s="7" t="n">
        <v>1.86</v>
      </c>
    </row>
    <row r="6218">
      <c r="A6218" s="6" t="inlineStr">
        <is>
          <t>0219f4fa-df1c-59cb-99e4-4d563349bf71</t>
        </is>
      </c>
      <c r="B6218" s="6" t="inlineStr">
        <is>
          <t>2022-10</t>
        </is>
      </c>
      <c r="C6218" s="6" t="inlineStr">
        <is>
          <t>BU-04</t>
        </is>
      </c>
      <c r="D6218" s="6" t="inlineStr">
        <is>
          <t>SEG-03</t>
        </is>
      </c>
      <c r="E6218" s="6" t="inlineStr">
        <is>
          <t>P-08</t>
        </is>
      </c>
      <c r="F6218" s="6" t="inlineStr">
        <is>
          <t>OPERATING_PROFIT</t>
        </is>
      </c>
      <c r="G6218" s="6" t="inlineStr">
        <is>
          <t>BUDGET_DAMAI_V1</t>
        </is>
      </c>
      <c r="H6218" s="6" t="inlineStr">
        <is>
          <t>OPERATING_PROFIT</t>
        </is>
      </c>
      <c r="I6218" s="7" t="n">
        <v>1.24</v>
      </c>
    </row>
    <row r="6219">
      <c r="A6219" s="6" t="inlineStr">
        <is>
          <t>57b1abad-5e47-51e2-b544-3946e98dfddf</t>
        </is>
      </c>
      <c r="B6219" s="6" t="inlineStr">
        <is>
          <t>2022-10</t>
        </is>
      </c>
      <c r="C6219" s="6" t="inlineStr">
        <is>
          <t>BU-04</t>
        </is>
      </c>
      <c r="D6219" s="6" t="inlineStr">
        <is>
          <t>SEG-03</t>
        </is>
      </c>
      <c r="E6219" s="6" t="inlineStr">
        <is>
          <t>P-08</t>
        </is>
      </c>
      <c r="F6219" s="6" t="inlineStr">
        <is>
          <t>OPERATING_CASH_FLOW</t>
        </is>
      </c>
      <c r="G6219" s="6" t="inlineStr">
        <is>
          <t>BUDGET_DAMAI_V1</t>
        </is>
      </c>
      <c r="H6219" s="6" t="inlineStr">
        <is>
          <t>OPERATING_CASH_FLOW</t>
        </is>
      </c>
      <c r="I6219" s="7" t="n">
        <v>1.1408</v>
      </c>
    </row>
    <row r="6220">
      <c r="A6220" s="6" t="inlineStr">
        <is>
          <t>50f92cbd-c5e4-5ef9-b6a7-426ff5fa8403</t>
        </is>
      </c>
      <c r="B6220" s="6" t="inlineStr">
        <is>
          <t>2022-10</t>
        </is>
      </c>
      <c r="C6220" s="6" t="inlineStr">
        <is>
          <t>BU-04</t>
        </is>
      </c>
      <c r="D6220" s="6" t="inlineStr">
        <is>
          <t>SEG-04</t>
        </is>
      </c>
      <c r="E6220" s="6" t="inlineStr">
        <is>
          <t>P-01</t>
        </is>
      </c>
      <c r="F6220" s="6" t="inlineStr">
        <is>
          <t>REVENUE</t>
        </is>
      </c>
      <c r="G6220" s="6" t="inlineStr">
        <is>
          <t>BUDGET_DAMAI_V1</t>
        </is>
      </c>
      <c r="H6220" s="6" t="inlineStr">
        <is>
          <t>REVENUE</t>
        </is>
      </c>
      <c r="I6220" s="7" t="n">
        <v>28</v>
      </c>
    </row>
    <row r="6221">
      <c r="A6221" s="6" t="inlineStr">
        <is>
          <t>dd13ccf8-8768-5dbd-99fc-b81896489ad8</t>
        </is>
      </c>
      <c r="B6221" s="6" t="inlineStr">
        <is>
          <t>2022-10</t>
        </is>
      </c>
      <c r="C6221" s="6" t="inlineStr">
        <is>
          <t>BU-04</t>
        </is>
      </c>
      <c r="D6221" s="6" t="inlineStr">
        <is>
          <t>SEG-04</t>
        </is>
      </c>
      <c r="E6221" s="6" t="inlineStr">
        <is>
          <t>P-01</t>
        </is>
      </c>
      <c r="F6221" s="6" t="inlineStr">
        <is>
          <t>WAREHOUSING_COST</t>
        </is>
      </c>
      <c r="G6221" s="6" t="inlineStr">
        <is>
          <t>BUDGET_DAMAI_V1</t>
        </is>
      </c>
      <c r="H6221" s="6" t="inlineStr">
        <is>
          <t>DIRECT_COST</t>
        </is>
      </c>
      <c r="I6221" s="7" t="n">
        <v>7.56</v>
      </c>
    </row>
    <row r="6222">
      <c r="A6222" s="6" t="inlineStr">
        <is>
          <t>cddb4013-b596-5f7c-9b06-e27cc8aa171d</t>
        </is>
      </c>
      <c r="B6222" s="6" t="inlineStr">
        <is>
          <t>2022-10</t>
        </is>
      </c>
      <c r="C6222" s="6" t="inlineStr">
        <is>
          <t>BU-04</t>
        </is>
      </c>
      <c r="D6222" s="6" t="inlineStr">
        <is>
          <t>SEG-04</t>
        </is>
      </c>
      <c r="E6222" s="6" t="inlineStr">
        <is>
          <t>P-01</t>
        </is>
      </c>
      <c r="F6222" s="6" t="inlineStr">
        <is>
          <t>TRANSPORTATION_COST</t>
        </is>
      </c>
      <c r="G6222" s="6" t="inlineStr">
        <is>
          <t>BUDGET_DAMAI_V1</t>
        </is>
      </c>
      <c r="H6222" s="6" t="inlineStr">
        <is>
          <t>DIRECT_COST</t>
        </is>
      </c>
      <c r="I6222" s="7" t="n">
        <v>15.12</v>
      </c>
    </row>
    <row r="6223">
      <c r="A6223" s="6" t="inlineStr">
        <is>
          <t>38b30d24-71f8-582c-acfd-edb2faa09950</t>
        </is>
      </c>
      <c r="B6223" s="6" t="inlineStr">
        <is>
          <t>2022-10</t>
        </is>
      </c>
      <c r="C6223" s="6" t="inlineStr">
        <is>
          <t>BU-04</t>
        </is>
      </c>
      <c r="D6223" s="6" t="inlineStr">
        <is>
          <t>SEG-04</t>
        </is>
      </c>
      <c r="E6223" s="6" t="inlineStr">
        <is>
          <t>P-01</t>
        </is>
      </c>
      <c r="F6223" s="6" t="inlineStr">
        <is>
          <t>OTHER_DIRECT_COST</t>
        </is>
      </c>
      <c r="G6223" s="6" t="inlineStr">
        <is>
          <t>BUDGET_DAMAI_V1</t>
        </is>
      </c>
      <c r="H6223" s="6" t="inlineStr">
        <is>
          <t>DIRECT_COST</t>
        </is>
      </c>
      <c r="I6223" s="7" t="n">
        <v>2.52</v>
      </c>
    </row>
    <row r="6224">
      <c r="A6224" s="6" t="inlineStr">
        <is>
          <t>2fcf9ae4-936a-5e5b-822b-062294cf420d</t>
        </is>
      </c>
      <c r="B6224" s="6" t="inlineStr">
        <is>
          <t>2022-10</t>
        </is>
      </c>
      <c r="C6224" s="6" t="inlineStr">
        <is>
          <t>BU-04</t>
        </is>
      </c>
      <c r="D6224" s="6" t="inlineStr">
        <is>
          <t>SEG-04</t>
        </is>
      </c>
      <c r="E6224" s="6" t="inlineStr">
        <is>
          <t>P-01</t>
        </is>
      </c>
      <c r="F6224" s="6" t="inlineStr">
        <is>
          <t>OPERATING_EXPENSE</t>
        </is>
      </c>
      <c r="G6224" s="6" t="inlineStr">
        <is>
          <t>BUDGET_DAMAI_V1</t>
        </is>
      </c>
      <c r="H6224" s="6" t="inlineStr">
        <is>
          <t>OPERATING_EXPENSE</t>
        </is>
      </c>
      <c r="I6224" s="7" t="n">
        <v>1.68</v>
      </c>
    </row>
    <row r="6225">
      <c r="A6225" s="6" t="inlineStr">
        <is>
          <t>0dc52eb1-e7d2-590a-92d2-4e1c172cf51a</t>
        </is>
      </c>
      <c r="B6225" s="6" t="inlineStr">
        <is>
          <t>2022-10</t>
        </is>
      </c>
      <c r="C6225" s="6" t="inlineStr">
        <is>
          <t>BU-04</t>
        </is>
      </c>
      <c r="D6225" s="6" t="inlineStr">
        <is>
          <t>SEG-04</t>
        </is>
      </c>
      <c r="E6225" s="6" t="inlineStr">
        <is>
          <t>P-01</t>
        </is>
      </c>
      <c r="F6225" s="6" t="inlineStr">
        <is>
          <t>OPERATING_PROFIT</t>
        </is>
      </c>
      <c r="G6225" s="6" t="inlineStr">
        <is>
          <t>BUDGET_DAMAI_V1</t>
        </is>
      </c>
      <c r="H6225" s="6" t="inlineStr">
        <is>
          <t>OPERATING_PROFIT</t>
        </is>
      </c>
      <c r="I6225" s="7" t="n">
        <v>1.12</v>
      </c>
    </row>
    <row r="6226">
      <c r="A6226" s="6" t="inlineStr">
        <is>
          <t>3e951dc7-14b0-524d-91a0-cbed906cf71e</t>
        </is>
      </c>
      <c r="B6226" s="6" t="inlineStr">
        <is>
          <t>2022-10</t>
        </is>
      </c>
      <c r="C6226" s="6" t="inlineStr">
        <is>
          <t>BU-04</t>
        </is>
      </c>
      <c r="D6226" s="6" t="inlineStr">
        <is>
          <t>SEG-04</t>
        </is>
      </c>
      <c r="E6226" s="6" t="inlineStr">
        <is>
          <t>P-01</t>
        </is>
      </c>
      <c r="F6226" s="6" t="inlineStr">
        <is>
          <t>OPERATING_CASH_FLOW</t>
        </is>
      </c>
      <c r="G6226" s="6" t="inlineStr">
        <is>
          <t>BUDGET_DAMAI_V1</t>
        </is>
      </c>
      <c r="H6226" s="6" t="inlineStr">
        <is>
          <t>OPERATING_CASH_FLOW</t>
        </is>
      </c>
      <c r="I6226" s="7" t="n">
        <v>1.0304</v>
      </c>
    </row>
    <row r="6227">
      <c r="A6227" s="6" t="inlineStr">
        <is>
          <t>55312988-e071-5a09-aa22-b2ce73b5df7b</t>
        </is>
      </c>
      <c r="B6227" s="6" t="inlineStr">
        <is>
          <t>2022-10</t>
        </is>
      </c>
      <c r="C6227" s="6" t="inlineStr">
        <is>
          <t>BU-04</t>
        </is>
      </c>
      <c r="D6227" s="6" t="inlineStr">
        <is>
          <t>SEG-04</t>
        </is>
      </c>
      <c r="E6227" s="6" t="inlineStr">
        <is>
          <t>P-02</t>
        </is>
      </c>
      <c r="F6227" s="6" t="inlineStr">
        <is>
          <t>REVENUE</t>
        </is>
      </c>
      <c r="G6227" s="6" t="inlineStr">
        <is>
          <t>BUDGET_DAMAI_V1</t>
        </is>
      </c>
      <c r="H6227" s="6" t="inlineStr">
        <is>
          <t>REVENUE</t>
        </is>
      </c>
      <c r="I6227" s="7" t="n">
        <v>31</v>
      </c>
    </row>
    <row r="6228">
      <c r="A6228" s="6" t="inlineStr">
        <is>
          <t>0b75e276-6ff8-5cc1-a905-c8e58a2e4d46</t>
        </is>
      </c>
      <c r="B6228" s="6" t="inlineStr">
        <is>
          <t>2022-10</t>
        </is>
      </c>
      <c r="C6228" s="6" t="inlineStr">
        <is>
          <t>BU-04</t>
        </is>
      </c>
      <c r="D6228" s="6" t="inlineStr">
        <is>
          <t>SEG-04</t>
        </is>
      </c>
      <c r="E6228" s="6" t="inlineStr">
        <is>
          <t>P-02</t>
        </is>
      </c>
      <c r="F6228" s="6" t="inlineStr">
        <is>
          <t>WAREHOUSING_COST</t>
        </is>
      </c>
      <c r="G6228" s="6" t="inlineStr">
        <is>
          <t>BUDGET_DAMAI_V1</t>
        </is>
      </c>
      <c r="H6228" s="6" t="inlineStr">
        <is>
          <t>DIRECT_COST</t>
        </is>
      </c>
      <c r="I6228" s="7" t="n">
        <v>8.369999999999999</v>
      </c>
    </row>
    <row r="6229">
      <c r="A6229" s="6" t="inlineStr">
        <is>
          <t>8f08bb07-566c-54d9-9329-5530151c3a21</t>
        </is>
      </c>
      <c r="B6229" s="6" t="inlineStr">
        <is>
          <t>2022-10</t>
        </is>
      </c>
      <c r="C6229" s="6" t="inlineStr">
        <is>
          <t>BU-04</t>
        </is>
      </c>
      <c r="D6229" s="6" t="inlineStr">
        <is>
          <t>SEG-04</t>
        </is>
      </c>
      <c r="E6229" s="6" t="inlineStr">
        <is>
          <t>P-02</t>
        </is>
      </c>
      <c r="F6229" s="6" t="inlineStr">
        <is>
          <t>TRANSPORTATION_COST</t>
        </is>
      </c>
      <c r="G6229" s="6" t="inlineStr">
        <is>
          <t>BUDGET_DAMAI_V1</t>
        </is>
      </c>
      <c r="H6229" s="6" t="inlineStr">
        <is>
          <t>DIRECT_COST</t>
        </is>
      </c>
      <c r="I6229" s="7" t="n">
        <v>16.74</v>
      </c>
    </row>
    <row r="6230">
      <c r="A6230" s="6" t="inlineStr">
        <is>
          <t>aadef1e9-7bea-5ce5-afd1-30667ce70328</t>
        </is>
      </c>
      <c r="B6230" s="6" t="inlineStr">
        <is>
          <t>2022-10</t>
        </is>
      </c>
      <c r="C6230" s="6" t="inlineStr">
        <is>
          <t>BU-04</t>
        </is>
      </c>
      <c r="D6230" s="6" t="inlineStr">
        <is>
          <t>SEG-04</t>
        </is>
      </c>
      <c r="E6230" s="6" t="inlineStr">
        <is>
          <t>P-02</t>
        </is>
      </c>
      <c r="F6230" s="6" t="inlineStr">
        <is>
          <t>OTHER_DIRECT_COST</t>
        </is>
      </c>
      <c r="G6230" s="6" t="inlineStr">
        <is>
          <t>BUDGET_DAMAI_V1</t>
        </is>
      </c>
      <c r="H6230" s="6" t="inlineStr">
        <is>
          <t>DIRECT_COST</t>
        </is>
      </c>
      <c r="I6230" s="7" t="n">
        <v>2.79</v>
      </c>
    </row>
    <row r="6231">
      <c r="A6231" s="6" t="inlineStr">
        <is>
          <t>de8a9cfe-3e94-5484-92ab-a2a34cc7a75f</t>
        </is>
      </c>
      <c r="B6231" s="6" t="inlineStr">
        <is>
          <t>2022-10</t>
        </is>
      </c>
      <c r="C6231" s="6" t="inlineStr">
        <is>
          <t>BU-04</t>
        </is>
      </c>
      <c r="D6231" s="6" t="inlineStr">
        <is>
          <t>SEG-04</t>
        </is>
      </c>
      <c r="E6231" s="6" t="inlineStr">
        <is>
          <t>P-02</t>
        </is>
      </c>
      <c r="F6231" s="6" t="inlineStr">
        <is>
          <t>OPERATING_EXPENSE</t>
        </is>
      </c>
      <c r="G6231" s="6" t="inlineStr">
        <is>
          <t>BUDGET_DAMAI_V1</t>
        </is>
      </c>
      <c r="H6231" s="6" t="inlineStr">
        <is>
          <t>OPERATING_EXPENSE</t>
        </is>
      </c>
      <c r="I6231" s="7" t="n">
        <v>1.86</v>
      </c>
    </row>
    <row r="6232">
      <c r="A6232" s="6" t="inlineStr">
        <is>
          <t>9158d83a-8f1e-5799-9f4d-eeb3b33b05ed</t>
        </is>
      </c>
      <c r="B6232" s="6" t="inlineStr">
        <is>
          <t>2022-10</t>
        </is>
      </c>
      <c r="C6232" s="6" t="inlineStr">
        <is>
          <t>BU-04</t>
        </is>
      </c>
      <c r="D6232" s="6" t="inlineStr">
        <is>
          <t>SEG-04</t>
        </is>
      </c>
      <c r="E6232" s="6" t="inlineStr">
        <is>
          <t>P-02</t>
        </is>
      </c>
      <c r="F6232" s="6" t="inlineStr">
        <is>
          <t>OPERATING_PROFIT</t>
        </is>
      </c>
      <c r="G6232" s="6" t="inlineStr">
        <is>
          <t>BUDGET_DAMAI_V1</t>
        </is>
      </c>
      <c r="H6232" s="6" t="inlineStr">
        <is>
          <t>OPERATING_PROFIT</t>
        </is>
      </c>
      <c r="I6232" s="7" t="n">
        <v>1.24</v>
      </c>
    </row>
    <row r="6233">
      <c r="A6233" s="6" t="inlineStr">
        <is>
          <t>657a794d-9e24-50fd-b9de-606c0374c2c0</t>
        </is>
      </c>
      <c r="B6233" s="6" t="inlineStr">
        <is>
          <t>2022-10</t>
        </is>
      </c>
      <c r="C6233" s="6" t="inlineStr">
        <is>
          <t>BU-04</t>
        </is>
      </c>
      <c r="D6233" s="6" t="inlineStr">
        <is>
          <t>SEG-04</t>
        </is>
      </c>
      <c r="E6233" s="6" t="inlineStr">
        <is>
          <t>P-02</t>
        </is>
      </c>
      <c r="F6233" s="6" t="inlineStr">
        <is>
          <t>OPERATING_CASH_FLOW</t>
        </is>
      </c>
      <c r="G6233" s="6" t="inlineStr">
        <is>
          <t>BUDGET_DAMAI_V1</t>
        </is>
      </c>
      <c r="H6233" s="6" t="inlineStr">
        <is>
          <t>OPERATING_CASH_FLOW</t>
        </is>
      </c>
      <c r="I6233" s="7" t="n">
        <v>1.1408</v>
      </c>
    </row>
    <row r="6234">
      <c r="A6234" s="6" t="inlineStr">
        <is>
          <t>1963c5ea-0741-5a1c-b0ae-2507c8a1850a</t>
        </is>
      </c>
      <c r="B6234" s="6" t="inlineStr">
        <is>
          <t>2022-10</t>
        </is>
      </c>
      <c r="C6234" s="6" t="inlineStr">
        <is>
          <t>BU-04</t>
        </is>
      </c>
      <c r="D6234" s="6" t="inlineStr">
        <is>
          <t>SEG-04</t>
        </is>
      </c>
      <c r="E6234" s="6" t="inlineStr">
        <is>
          <t>P-03</t>
        </is>
      </c>
      <c r="F6234" s="6" t="inlineStr">
        <is>
          <t>REVENUE</t>
        </is>
      </c>
      <c r="G6234" s="6" t="inlineStr">
        <is>
          <t>BUDGET_DAMAI_V1</t>
        </is>
      </c>
      <c r="H6234" s="6" t="inlineStr">
        <is>
          <t>REVENUE</t>
        </is>
      </c>
      <c r="I6234" s="7" t="n">
        <v>34</v>
      </c>
    </row>
    <row r="6235">
      <c r="A6235" s="6" t="inlineStr">
        <is>
          <t>45878f2b-8b8a-542c-a225-e94bfdbafe8a</t>
        </is>
      </c>
      <c r="B6235" s="6" t="inlineStr">
        <is>
          <t>2022-10</t>
        </is>
      </c>
      <c r="C6235" s="6" t="inlineStr">
        <is>
          <t>BU-04</t>
        </is>
      </c>
      <c r="D6235" s="6" t="inlineStr">
        <is>
          <t>SEG-04</t>
        </is>
      </c>
      <c r="E6235" s="6" t="inlineStr">
        <is>
          <t>P-03</t>
        </is>
      </c>
      <c r="F6235" s="6" t="inlineStr">
        <is>
          <t>WAREHOUSING_COST</t>
        </is>
      </c>
      <c r="G6235" s="6" t="inlineStr">
        <is>
          <t>BUDGET_DAMAI_V1</t>
        </is>
      </c>
      <c r="H6235" s="6" t="inlineStr">
        <is>
          <t>DIRECT_COST</t>
        </is>
      </c>
      <c r="I6235" s="7" t="n">
        <v>9.18</v>
      </c>
    </row>
    <row r="6236">
      <c r="A6236" s="6" t="inlineStr">
        <is>
          <t>de05f837-57ba-5d4a-9383-a5e1dc2e10ee</t>
        </is>
      </c>
      <c r="B6236" s="6" t="inlineStr">
        <is>
          <t>2022-10</t>
        </is>
      </c>
      <c r="C6236" s="6" t="inlineStr">
        <is>
          <t>BU-04</t>
        </is>
      </c>
      <c r="D6236" s="6" t="inlineStr">
        <is>
          <t>SEG-04</t>
        </is>
      </c>
      <c r="E6236" s="6" t="inlineStr">
        <is>
          <t>P-03</t>
        </is>
      </c>
      <c r="F6236" s="6" t="inlineStr">
        <is>
          <t>TRANSPORTATION_COST</t>
        </is>
      </c>
      <c r="G6236" s="6" t="inlineStr">
        <is>
          <t>BUDGET_DAMAI_V1</t>
        </is>
      </c>
      <c r="H6236" s="6" t="inlineStr">
        <is>
          <t>DIRECT_COST</t>
        </is>
      </c>
      <c r="I6236" s="7" t="n">
        <v>18.36</v>
      </c>
    </row>
    <row r="6237">
      <c r="A6237" s="6" t="inlineStr">
        <is>
          <t>075dab94-8c78-5e02-b314-78003a8b5685</t>
        </is>
      </c>
      <c r="B6237" s="6" t="inlineStr">
        <is>
          <t>2022-10</t>
        </is>
      </c>
      <c r="C6237" s="6" t="inlineStr">
        <is>
          <t>BU-04</t>
        </is>
      </c>
      <c r="D6237" s="6" t="inlineStr">
        <is>
          <t>SEG-04</t>
        </is>
      </c>
      <c r="E6237" s="6" t="inlineStr">
        <is>
          <t>P-03</t>
        </is>
      </c>
      <c r="F6237" s="6" t="inlineStr">
        <is>
          <t>OTHER_DIRECT_COST</t>
        </is>
      </c>
      <c r="G6237" s="6" t="inlineStr">
        <is>
          <t>BUDGET_DAMAI_V1</t>
        </is>
      </c>
      <c r="H6237" s="6" t="inlineStr">
        <is>
          <t>DIRECT_COST</t>
        </is>
      </c>
      <c r="I6237" s="7" t="n">
        <v>3.06</v>
      </c>
    </row>
    <row r="6238">
      <c r="A6238" s="6" t="inlineStr">
        <is>
          <t>6d8fa057-74cd-592c-9eca-91672af59a5a</t>
        </is>
      </c>
      <c r="B6238" s="6" t="inlineStr">
        <is>
          <t>2022-10</t>
        </is>
      </c>
      <c r="C6238" s="6" t="inlineStr">
        <is>
          <t>BU-04</t>
        </is>
      </c>
      <c r="D6238" s="6" t="inlineStr">
        <is>
          <t>SEG-04</t>
        </is>
      </c>
      <c r="E6238" s="6" t="inlineStr">
        <is>
          <t>P-03</t>
        </is>
      </c>
      <c r="F6238" s="6" t="inlineStr">
        <is>
          <t>OPERATING_EXPENSE</t>
        </is>
      </c>
      <c r="G6238" s="6" t="inlineStr">
        <is>
          <t>BUDGET_DAMAI_V1</t>
        </is>
      </c>
      <c r="H6238" s="6" t="inlineStr">
        <is>
          <t>OPERATING_EXPENSE</t>
        </is>
      </c>
      <c r="I6238" s="7" t="n">
        <v>2.04</v>
      </c>
    </row>
    <row r="6239">
      <c r="A6239" s="6" t="inlineStr">
        <is>
          <t>431064db-ffb5-5e46-8930-a5acb21e03e8</t>
        </is>
      </c>
      <c r="B6239" s="6" t="inlineStr">
        <is>
          <t>2022-10</t>
        </is>
      </c>
      <c r="C6239" s="6" t="inlineStr">
        <is>
          <t>BU-04</t>
        </is>
      </c>
      <c r="D6239" s="6" t="inlineStr">
        <is>
          <t>SEG-04</t>
        </is>
      </c>
      <c r="E6239" s="6" t="inlineStr">
        <is>
          <t>P-03</t>
        </is>
      </c>
      <c r="F6239" s="6" t="inlineStr">
        <is>
          <t>OPERATING_PROFIT</t>
        </is>
      </c>
      <c r="G6239" s="6" t="inlineStr">
        <is>
          <t>BUDGET_DAMAI_V1</t>
        </is>
      </c>
      <c r="H6239" s="6" t="inlineStr">
        <is>
          <t>OPERATING_PROFIT</t>
        </is>
      </c>
      <c r="I6239" s="7" t="n">
        <v>1.36</v>
      </c>
    </row>
    <row r="6240">
      <c r="A6240" s="6" t="inlineStr">
        <is>
          <t>d50840bc-5954-559a-922c-3f6f860c8dbe</t>
        </is>
      </c>
      <c r="B6240" s="6" t="inlineStr">
        <is>
          <t>2022-10</t>
        </is>
      </c>
      <c r="C6240" s="6" t="inlineStr">
        <is>
          <t>BU-04</t>
        </is>
      </c>
      <c r="D6240" s="6" t="inlineStr">
        <is>
          <t>SEG-04</t>
        </is>
      </c>
      <c r="E6240" s="6" t="inlineStr">
        <is>
          <t>P-03</t>
        </is>
      </c>
      <c r="F6240" s="6" t="inlineStr">
        <is>
          <t>OPERATING_CASH_FLOW</t>
        </is>
      </c>
      <c r="G6240" s="6" t="inlineStr">
        <is>
          <t>BUDGET_DAMAI_V1</t>
        </is>
      </c>
      <c r="H6240" s="6" t="inlineStr">
        <is>
          <t>OPERATING_CASH_FLOW</t>
        </is>
      </c>
      <c r="I6240" s="7" t="n">
        <v>1.2512</v>
      </c>
    </row>
    <row r="6241">
      <c r="A6241" s="6" t="inlineStr">
        <is>
          <t>b4235593-e860-559a-a926-bdec8ad501bb</t>
        </is>
      </c>
      <c r="B6241" s="6" t="inlineStr">
        <is>
          <t>2022-10</t>
        </is>
      </c>
      <c r="C6241" s="6" t="inlineStr">
        <is>
          <t>BU-04</t>
        </is>
      </c>
      <c r="D6241" s="6" t="inlineStr">
        <is>
          <t>SEG-04</t>
        </is>
      </c>
      <c r="E6241" s="6" t="inlineStr">
        <is>
          <t>P-04</t>
        </is>
      </c>
      <c r="F6241" s="6" t="inlineStr">
        <is>
          <t>REVENUE</t>
        </is>
      </c>
      <c r="G6241" s="6" t="inlineStr">
        <is>
          <t>BUDGET_DAMAI_V1</t>
        </is>
      </c>
      <c r="H6241" s="6" t="inlineStr">
        <is>
          <t>REVENUE</t>
        </is>
      </c>
      <c r="I6241" s="7" t="n">
        <v>37</v>
      </c>
    </row>
    <row r="6242">
      <c r="A6242" s="6" t="inlineStr">
        <is>
          <t>c30c72f5-f568-5bae-a407-4af130ca5006</t>
        </is>
      </c>
      <c r="B6242" s="6" t="inlineStr">
        <is>
          <t>2022-10</t>
        </is>
      </c>
      <c r="C6242" s="6" t="inlineStr">
        <is>
          <t>BU-04</t>
        </is>
      </c>
      <c r="D6242" s="6" t="inlineStr">
        <is>
          <t>SEG-04</t>
        </is>
      </c>
      <c r="E6242" s="6" t="inlineStr">
        <is>
          <t>P-04</t>
        </is>
      </c>
      <c r="F6242" s="6" t="inlineStr">
        <is>
          <t>WAREHOUSING_COST</t>
        </is>
      </c>
      <c r="G6242" s="6" t="inlineStr">
        <is>
          <t>BUDGET_DAMAI_V1</t>
        </is>
      </c>
      <c r="H6242" s="6" t="inlineStr">
        <is>
          <t>DIRECT_COST</t>
        </is>
      </c>
      <c r="I6242" s="7" t="n">
        <v>9.99</v>
      </c>
    </row>
    <row r="6243">
      <c r="A6243" s="6" t="inlineStr">
        <is>
          <t>875fb468-9449-56e7-b138-ff125e010c78</t>
        </is>
      </c>
      <c r="B6243" s="6" t="inlineStr">
        <is>
          <t>2022-10</t>
        </is>
      </c>
      <c r="C6243" s="6" t="inlineStr">
        <is>
          <t>BU-04</t>
        </is>
      </c>
      <c r="D6243" s="6" t="inlineStr">
        <is>
          <t>SEG-04</t>
        </is>
      </c>
      <c r="E6243" s="6" t="inlineStr">
        <is>
          <t>P-04</t>
        </is>
      </c>
      <c r="F6243" s="6" t="inlineStr">
        <is>
          <t>TRANSPORTATION_COST</t>
        </is>
      </c>
      <c r="G6243" s="6" t="inlineStr">
        <is>
          <t>BUDGET_DAMAI_V1</t>
        </is>
      </c>
      <c r="H6243" s="6" t="inlineStr">
        <is>
          <t>DIRECT_COST</t>
        </is>
      </c>
      <c r="I6243" s="7" t="n">
        <v>19.98</v>
      </c>
    </row>
    <row r="6244">
      <c r="A6244" s="6" t="inlineStr">
        <is>
          <t>9e5e5c7b-a79b-50b4-9971-ead857cc9a72</t>
        </is>
      </c>
      <c r="B6244" s="6" t="inlineStr">
        <is>
          <t>2022-10</t>
        </is>
      </c>
      <c r="C6244" s="6" t="inlineStr">
        <is>
          <t>BU-04</t>
        </is>
      </c>
      <c r="D6244" s="6" t="inlineStr">
        <is>
          <t>SEG-04</t>
        </is>
      </c>
      <c r="E6244" s="6" t="inlineStr">
        <is>
          <t>P-04</t>
        </is>
      </c>
      <c r="F6244" s="6" t="inlineStr">
        <is>
          <t>OTHER_DIRECT_COST</t>
        </is>
      </c>
      <c r="G6244" s="6" t="inlineStr">
        <is>
          <t>BUDGET_DAMAI_V1</t>
        </is>
      </c>
      <c r="H6244" s="6" t="inlineStr">
        <is>
          <t>DIRECT_COST</t>
        </is>
      </c>
      <c r="I6244" s="7" t="n">
        <v>3.33</v>
      </c>
    </row>
    <row r="6245">
      <c r="A6245" s="6" t="inlineStr">
        <is>
          <t>da6d77f1-1dcf-5602-9f1a-d8b481495842</t>
        </is>
      </c>
      <c r="B6245" s="6" t="inlineStr">
        <is>
          <t>2022-10</t>
        </is>
      </c>
      <c r="C6245" s="6" t="inlineStr">
        <is>
          <t>BU-04</t>
        </is>
      </c>
      <c r="D6245" s="6" t="inlineStr">
        <is>
          <t>SEG-04</t>
        </is>
      </c>
      <c r="E6245" s="6" t="inlineStr">
        <is>
          <t>P-04</t>
        </is>
      </c>
      <c r="F6245" s="6" t="inlineStr">
        <is>
          <t>OPERATING_EXPENSE</t>
        </is>
      </c>
      <c r="G6245" s="6" t="inlineStr">
        <is>
          <t>BUDGET_DAMAI_V1</t>
        </is>
      </c>
      <c r="H6245" s="6" t="inlineStr">
        <is>
          <t>OPERATING_EXPENSE</t>
        </is>
      </c>
      <c r="I6245" s="7" t="n">
        <v>2.22</v>
      </c>
    </row>
    <row r="6246">
      <c r="A6246" s="6" t="inlineStr">
        <is>
          <t>19b7f10c-73aa-588d-aec3-01efdbcfb7c4</t>
        </is>
      </c>
      <c r="B6246" s="6" t="inlineStr">
        <is>
          <t>2022-10</t>
        </is>
      </c>
      <c r="C6246" s="6" t="inlineStr">
        <is>
          <t>BU-04</t>
        </is>
      </c>
      <c r="D6246" s="6" t="inlineStr">
        <is>
          <t>SEG-04</t>
        </is>
      </c>
      <c r="E6246" s="6" t="inlineStr">
        <is>
          <t>P-04</t>
        </is>
      </c>
      <c r="F6246" s="6" t="inlineStr">
        <is>
          <t>OPERATING_PROFIT</t>
        </is>
      </c>
      <c r="G6246" s="6" t="inlineStr">
        <is>
          <t>BUDGET_DAMAI_V1</t>
        </is>
      </c>
      <c r="H6246" s="6" t="inlineStr">
        <is>
          <t>OPERATING_PROFIT</t>
        </is>
      </c>
      <c r="I6246" s="7" t="n">
        <v>1.48</v>
      </c>
    </row>
    <row r="6247">
      <c r="A6247" s="6" t="inlineStr">
        <is>
          <t>0fcfce9c-402d-5a89-8451-456b92bbfa18</t>
        </is>
      </c>
      <c r="B6247" s="6" t="inlineStr">
        <is>
          <t>2022-10</t>
        </is>
      </c>
      <c r="C6247" s="6" t="inlineStr">
        <is>
          <t>BU-04</t>
        </is>
      </c>
      <c r="D6247" s="6" t="inlineStr">
        <is>
          <t>SEG-04</t>
        </is>
      </c>
      <c r="E6247" s="6" t="inlineStr">
        <is>
          <t>P-04</t>
        </is>
      </c>
      <c r="F6247" s="6" t="inlineStr">
        <is>
          <t>OPERATING_CASH_FLOW</t>
        </is>
      </c>
      <c r="G6247" s="6" t="inlineStr">
        <is>
          <t>BUDGET_DAMAI_V1</t>
        </is>
      </c>
      <c r="H6247" s="6" t="inlineStr">
        <is>
          <t>OPERATING_CASH_FLOW</t>
        </is>
      </c>
      <c r="I6247" s="7" t="n">
        <v>1.3616</v>
      </c>
    </row>
    <row r="6248">
      <c r="A6248" s="6" t="inlineStr">
        <is>
          <t>044d50ef-f1fa-59de-a99b-6df0952ab6a6</t>
        </is>
      </c>
      <c r="B6248" s="6" t="inlineStr">
        <is>
          <t>2022-10</t>
        </is>
      </c>
      <c r="C6248" s="6" t="inlineStr">
        <is>
          <t>BU-04</t>
        </is>
      </c>
      <c r="D6248" s="6" t="inlineStr">
        <is>
          <t>SEG-04</t>
        </is>
      </c>
      <c r="E6248" s="6" t="inlineStr">
        <is>
          <t>P-05</t>
        </is>
      </c>
      <c r="F6248" s="6" t="inlineStr">
        <is>
          <t>REVENUE</t>
        </is>
      </c>
      <c r="G6248" s="6" t="inlineStr">
        <is>
          <t>BUDGET_DAMAI_V1</t>
        </is>
      </c>
      <c r="H6248" s="6" t="inlineStr">
        <is>
          <t>REVENUE</t>
        </is>
      </c>
      <c r="I6248" s="7" t="n">
        <v>27</v>
      </c>
    </row>
    <row r="6249">
      <c r="A6249" s="6" t="inlineStr">
        <is>
          <t>43e0410e-25be-5d74-bbf4-8795f362de46</t>
        </is>
      </c>
      <c r="B6249" s="6" t="inlineStr">
        <is>
          <t>2022-10</t>
        </is>
      </c>
      <c r="C6249" s="6" t="inlineStr">
        <is>
          <t>BU-04</t>
        </is>
      </c>
      <c r="D6249" s="6" t="inlineStr">
        <is>
          <t>SEG-04</t>
        </is>
      </c>
      <c r="E6249" s="6" t="inlineStr">
        <is>
          <t>P-05</t>
        </is>
      </c>
      <c r="F6249" s="6" t="inlineStr">
        <is>
          <t>WAREHOUSING_COST</t>
        </is>
      </c>
      <c r="G6249" s="6" t="inlineStr">
        <is>
          <t>BUDGET_DAMAI_V1</t>
        </is>
      </c>
      <c r="H6249" s="6" t="inlineStr">
        <is>
          <t>DIRECT_COST</t>
        </is>
      </c>
      <c r="I6249" s="7" t="n">
        <v>7.29</v>
      </c>
    </row>
    <row r="6250">
      <c r="A6250" s="6" t="inlineStr">
        <is>
          <t>11ff7b8e-820f-59b0-8217-44fd6bc974e0</t>
        </is>
      </c>
      <c r="B6250" s="6" t="inlineStr">
        <is>
          <t>2022-10</t>
        </is>
      </c>
      <c r="C6250" s="6" t="inlineStr">
        <is>
          <t>BU-04</t>
        </is>
      </c>
      <c r="D6250" s="6" t="inlineStr">
        <is>
          <t>SEG-04</t>
        </is>
      </c>
      <c r="E6250" s="6" t="inlineStr">
        <is>
          <t>P-05</t>
        </is>
      </c>
      <c r="F6250" s="6" t="inlineStr">
        <is>
          <t>TRANSPORTATION_COST</t>
        </is>
      </c>
      <c r="G6250" s="6" t="inlineStr">
        <is>
          <t>BUDGET_DAMAI_V1</t>
        </is>
      </c>
      <c r="H6250" s="6" t="inlineStr">
        <is>
          <t>DIRECT_COST</t>
        </is>
      </c>
      <c r="I6250" s="7" t="n">
        <v>14.58</v>
      </c>
    </row>
    <row r="6251">
      <c r="A6251" s="6" t="inlineStr">
        <is>
          <t>9431944b-4f7c-52b3-a41c-0156b81b1d68</t>
        </is>
      </c>
      <c r="B6251" s="6" t="inlineStr">
        <is>
          <t>2022-10</t>
        </is>
      </c>
      <c r="C6251" s="6" t="inlineStr">
        <is>
          <t>BU-04</t>
        </is>
      </c>
      <c r="D6251" s="6" t="inlineStr">
        <is>
          <t>SEG-04</t>
        </is>
      </c>
      <c r="E6251" s="6" t="inlineStr">
        <is>
          <t>P-05</t>
        </is>
      </c>
      <c r="F6251" s="6" t="inlineStr">
        <is>
          <t>OTHER_DIRECT_COST</t>
        </is>
      </c>
      <c r="G6251" s="6" t="inlineStr">
        <is>
          <t>BUDGET_DAMAI_V1</t>
        </is>
      </c>
      <c r="H6251" s="6" t="inlineStr">
        <is>
          <t>DIRECT_COST</t>
        </is>
      </c>
      <c r="I6251" s="7" t="n">
        <v>2.43</v>
      </c>
    </row>
    <row r="6252">
      <c r="A6252" s="6" t="inlineStr">
        <is>
          <t>d09abc77-3e67-5135-8d72-92627f8a4119</t>
        </is>
      </c>
      <c r="B6252" s="6" t="inlineStr">
        <is>
          <t>2022-10</t>
        </is>
      </c>
      <c r="C6252" s="6" t="inlineStr">
        <is>
          <t>BU-04</t>
        </is>
      </c>
      <c r="D6252" s="6" t="inlineStr">
        <is>
          <t>SEG-04</t>
        </is>
      </c>
      <c r="E6252" s="6" t="inlineStr">
        <is>
          <t>P-05</t>
        </is>
      </c>
      <c r="F6252" s="6" t="inlineStr">
        <is>
          <t>OPERATING_EXPENSE</t>
        </is>
      </c>
      <c r="G6252" s="6" t="inlineStr">
        <is>
          <t>BUDGET_DAMAI_V1</t>
        </is>
      </c>
      <c r="H6252" s="6" t="inlineStr">
        <is>
          <t>OPERATING_EXPENSE</t>
        </is>
      </c>
      <c r="I6252" s="7" t="n">
        <v>1.62</v>
      </c>
    </row>
    <row r="6253">
      <c r="A6253" s="6" t="inlineStr">
        <is>
          <t>ad4660bb-2927-5d84-a395-6d4f6d9b8577</t>
        </is>
      </c>
      <c r="B6253" s="6" t="inlineStr">
        <is>
          <t>2022-10</t>
        </is>
      </c>
      <c r="C6253" s="6" t="inlineStr">
        <is>
          <t>BU-04</t>
        </is>
      </c>
      <c r="D6253" s="6" t="inlineStr">
        <is>
          <t>SEG-04</t>
        </is>
      </c>
      <c r="E6253" s="6" t="inlineStr">
        <is>
          <t>P-05</t>
        </is>
      </c>
      <c r="F6253" s="6" t="inlineStr">
        <is>
          <t>OPERATING_PROFIT</t>
        </is>
      </c>
      <c r="G6253" s="6" t="inlineStr">
        <is>
          <t>BUDGET_DAMAI_V1</t>
        </is>
      </c>
      <c r="H6253" s="6" t="inlineStr">
        <is>
          <t>OPERATING_PROFIT</t>
        </is>
      </c>
      <c r="I6253" s="7" t="n">
        <v>1.08</v>
      </c>
    </row>
    <row r="6254">
      <c r="A6254" s="6" t="inlineStr">
        <is>
          <t>352d5258-6dac-583a-9566-dcfce1ba7016</t>
        </is>
      </c>
      <c r="B6254" s="6" t="inlineStr">
        <is>
          <t>2022-10</t>
        </is>
      </c>
      <c r="C6254" s="6" t="inlineStr">
        <is>
          <t>BU-04</t>
        </is>
      </c>
      <c r="D6254" s="6" t="inlineStr">
        <is>
          <t>SEG-04</t>
        </is>
      </c>
      <c r="E6254" s="6" t="inlineStr">
        <is>
          <t>P-05</t>
        </is>
      </c>
      <c r="F6254" s="6" t="inlineStr">
        <is>
          <t>OPERATING_CASH_FLOW</t>
        </is>
      </c>
      <c r="G6254" s="6" t="inlineStr">
        <is>
          <t>BUDGET_DAMAI_V1</t>
        </is>
      </c>
      <c r="H6254" s="6" t="inlineStr">
        <is>
          <t>OPERATING_CASH_FLOW</t>
        </is>
      </c>
      <c r="I6254" s="7" t="n">
        <v>0.9936</v>
      </c>
    </row>
    <row r="6255">
      <c r="A6255" s="6" t="inlineStr">
        <is>
          <t>d0dfbeed-762b-5830-a174-235d904fffb5</t>
        </is>
      </c>
      <c r="B6255" s="6" t="inlineStr">
        <is>
          <t>2022-10</t>
        </is>
      </c>
      <c r="C6255" s="6" t="inlineStr">
        <is>
          <t>BU-04</t>
        </is>
      </c>
      <c r="D6255" s="6" t="inlineStr">
        <is>
          <t>SEG-04</t>
        </is>
      </c>
      <c r="E6255" s="6" t="inlineStr">
        <is>
          <t>P-06</t>
        </is>
      </c>
      <c r="F6255" s="6" t="inlineStr">
        <is>
          <t>REVENUE</t>
        </is>
      </c>
      <c r="G6255" s="6" t="inlineStr">
        <is>
          <t>BUDGET_DAMAI_V1</t>
        </is>
      </c>
      <c r="H6255" s="6" t="inlineStr">
        <is>
          <t>REVENUE</t>
        </is>
      </c>
      <c r="I6255" s="7" t="n">
        <v>30</v>
      </c>
    </row>
    <row r="6256">
      <c r="A6256" s="6" t="inlineStr">
        <is>
          <t>19dec766-a6be-5e24-8741-42137d9f215b</t>
        </is>
      </c>
      <c r="B6256" s="6" t="inlineStr">
        <is>
          <t>2022-10</t>
        </is>
      </c>
      <c r="C6256" s="6" t="inlineStr">
        <is>
          <t>BU-04</t>
        </is>
      </c>
      <c r="D6256" s="6" t="inlineStr">
        <is>
          <t>SEG-04</t>
        </is>
      </c>
      <c r="E6256" s="6" t="inlineStr">
        <is>
          <t>P-06</t>
        </is>
      </c>
      <c r="F6256" s="6" t="inlineStr">
        <is>
          <t>WAREHOUSING_COST</t>
        </is>
      </c>
      <c r="G6256" s="6" t="inlineStr">
        <is>
          <t>BUDGET_DAMAI_V1</t>
        </is>
      </c>
      <c r="H6256" s="6" t="inlineStr">
        <is>
          <t>DIRECT_COST</t>
        </is>
      </c>
      <c r="I6256" s="7" t="n">
        <v>8.1</v>
      </c>
    </row>
    <row r="6257">
      <c r="A6257" s="6" t="inlineStr">
        <is>
          <t>4c1382cb-f65a-5bdf-8bc1-bd341082e513</t>
        </is>
      </c>
      <c r="B6257" s="6" t="inlineStr">
        <is>
          <t>2022-10</t>
        </is>
      </c>
      <c r="C6257" s="6" t="inlineStr">
        <is>
          <t>BU-04</t>
        </is>
      </c>
      <c r="D6257" s="6" t="inlineStr">
        <is>
          <t>SEG-04</t>
        </is>
      </c>
      <c r="E6257" s="6" t="inlineStr">
        <is>
          <t>P-06</t>
        </is>
      </c>
      <c r="F6257" s="6" t="inlineStr">
        <is>
          <t>TRANSPORTATION_COST</t>
        </is>
      </c>
      <c r="G6257" s="6" t="inlineStr">
        <is>
          <t>BUDGET_DAMAI_V1</t>
        </is>
      </c>
      <c r="H6257" s="6" t="inlineStr">
        <is>
          <t>DIRECT_COST</t>
        </is>
      </c>
      <c r="I6257" s="7" t="n">
        <v>16.2</v>
      </c>
    </row>
    <row r="6258">
      <c r="A6258" s="6" t="inlineStr">
        <is>
          <t>c796d030-98db-57fd-85c4-7247e61613db</t>
        </is>
      </c>
      <c r="B6258" s="6" t="inlineStr">
        <is>
          <t>2022-10</t>
        </is>
      </c>
      <c r="C6258" s="6" t="inlineStr">
        <is>
          <t>BU-04</t>
        </is>
      </c>
      <c r="D6258" s="6" t="inlineStr">
        <is>
          <t>SEG-04</t>
        </is>
      </c>
      <c r="E6258" s="6" t="inlineStr">
        <is>
          <t>P-06</t>
        </is>
      </c>
      <c r="F6258" s="6" t="inlineStr">
        <is>
          <t>OTHER_DIRECT_COST</t>
        </is>
      </c>
      <c r="G6258" s="6" t="inlineStr">
        <is>
          <t>BUDGET_DAMAI_V1</t>
        </is>
      </c>
      <c r="H6258" s="6" t="inlineStr">
        <is>
          <t>DIRECT_COST</t>
        </is>
      </c>
      <c r="I6258" s="7" t="n">
        <v>2.7</v>
      </c>
    </row>
    <row r="6259">
      <c r="A6259" s="6" t="inlineStr">
        <is>
          <t>1c37bc25-a992-586e-8efc-79f2d24b792c</t>
        </is>
      </c>
      <c r="B6259" s="6" t="inlineStr">
        <is>
          <t>2022-10</t>
        </is>
      </c>
      <c r="C6259" s="6" t="inlineStr">
        <is>
          <t>BU-04</t>
        </is>
      </c>
      <c r="D6259" s="6" t="inlineStr">
        <is>
          <t>SEG-04</t>
        </is>
      </c>
      <c r="E6259" s="6" t="inlineStr">
        <is>
          <t>P-06</t>
        </is>
      </c>
      <c r="F6259" s="6" t="inlineStr">
        <is>
          <t>OPERATING_EXPENSE</t>
        </is>
      </c>
      <c r="G6259" s="6" t="inlineStr">
        <is>
          <t>BUDGET_DAMAI_V1</t>
        </is>
      </c>
      <c r="H6259" s="6" t="inlineStr">
        <is>
          <t>OPERATING_EXPENSE</t>
        </is>
      </c>
      <c r="I6259" s="7" t="n">
        <v>1.8</v>
      </c>
    </row>
    <row r="6260">
      <c r="A6260" s="6" t="inlineStr">
        <is>
          <t>0428bcd4-98ed-5fc5-b4d4-67d22600d7ce</t>
        </is>
      </c>
      <c r="B6260" s="6" t="inlineStr">
        <is>
          <t>2022-10</t>
        </is>
      </c>
      <c r="C6260" s="6" t="inlineStr">
        <is>
          <t>BU-04</t>
        </is>
      </c>
      <c r="D6260" s="6" t="inlineStr">
        <is>
          <t>SEG-04</t>
        </is>
      </c>
      <c r="E6260" s="6" t="inlineStr">
        <is>
          <t>P-06</t>
        </is>
      </c>
      <c r="F6260" s="6" t="inlineStr">
        <is>
          <t>OPERATING_PROFIT</t>
        </is>
      </c>
      <c r="G6260" s="6" t="inlineStr">
        <is>
          <t>BUDGET_DAMAI_V1</t>
        </is>
      </c>
      <c r="H6260" s="6" t="inlineStr">
        <is>
          <t>OPERATING_PROFIT</t>
        </is>
      </c>
      <c r="I6260" s="7" t="n">
        <v>1.2</v>
      </c>
    </row>
    <row r="6261">
      <c r="A6261" s="6" t="inlineStr">
        <is>
          <t>258a278e-2cac-5a92-8336-dcd4a90190ce</t>
        </is>
      </c>
      <c r="B6261" s="6" t="inlineStr">
        <is>
          <t>2022-10</t>
        </is>
      </c>
      <c r="C6261" s="6" t="inlineStr">
        <is>
          <t>BU-04</t>
        </is>
      </c>
      <c r="D6261" s="6" t="inlineStr">
        <is>
          <t>SEG-04</t>
        </is>
      </c>
      <c r="E6261" s="6" t="inlineStr">
        <is>
          <t>P-06</t>
        </is>
      </c>
      <c r="F6261" s="6" t="inlineStr">
        <is>
          <t>OPERATING_CASH_FLOW</t>
        </is>
      </c>
      <c r="G6261" s="6" t="inlineStr">
        <is>
          <t>BUDGET_DAMAI_V1</t>
        </is>
      </c>
      <c r="H6261" s="6" t="inlineStr">
        <is>
          <t>OPERATING_CASH_FLOW</t>
        </is>
      </c>
      <c r="I6261" s="7" t="n">
        <v>1.104</v>
      </c>
    </row>
    <row r="6262">
      <c r="A6262" s="6" t="inlineStr">
        <is>
          <t>da236898-9b8b-540b-b145-b273e5aca1df</t>
        </is>
      </c>
      <c r="B6262" s="6" t="inlineStr">
        <is>
          <t>2022-10</t>
        </is>
      </c>
      <c r="C6262" s="6" t="inlineStr">
        <is>
          <t>BU-04</t>
        </is>
      </c>
      <c r="D6262" s="6" t="inlineStr">
        <is>
          <t>SEG-04</t>
        </is>
      </c>
      <c r="E6262" s="6" t="inlineStr">
        <is>
          <t>P-07</t>
        </is>
      </c>
      <c r="F6262" s="6" t="inlineStr">
        <is>
          <t>REVENUE</t>
        </is>
      </c>
      <c r="G6262" s="6" t="inlineStr">
        <is>
          <t>BUDGET_DAMAI_V1</t>
        </is>
      </c>
      <c r="H6262" s="6" t="inlineStr">
        <is>
          <t>REVENUE</t>
        </is>
      </c>
      <c r="I6262" s="7" t="n">
        <v>35575.5274</v>
      </c>
    </row>
    <row r="6263">
      <c r="A6263" s="6" t="inlineStr">
        <is>
          <t>eb134df0-abc3-5182-879e-7f2a1cd77e18</t>
        </is>
      </c>
      <c r="B6263" s="6" t="inlineStr">
        <is>
          <t>2022-10</t>
        </is>
      </c>
      <c r="C6263" s="6" t="inlineStr">
        <is>
          <t>BU-04</t>
        </is>
      </c>
      <c r="D6263" s="6" t="inlineStr">
        <is>
          <t>SEG-04</t>
        </is>
      </c>
      <c r="E6263" s="6" t="inlineStr">
        <is>
          <t>P-07</t>
        </is>
      </c>
      <c r="F6263" s="6" t="inlineStr">
        <is>
          <t>WAREHOUSING_COST</t>
        </is>
      </c>
      <c r="G6263" s="6" t="inlineStr">
        <is>
          <t>BUDGET_DAMAI_V1</t>
        </is>
      </c>
      <c r="H6263" s="6" t="inlineStr">
        <is>
          <t>DIRECT_COST</t>
        </is>
      </c>
      <c r="I6263" s="7" t="n">
        <v>9605.392400000001</v>
      </c>
    </row>
    <row r="6264">
      <c r="A6264" s="6" t="inlineStr">
        <is>
          <t>73d25fdb-4db4-5270-ba61-426f29c357da</t>
        </is>
      </c>
      <c r="B6264" s="6" t="inlineStr">
        <is>
          <t>2022-10</t>
        </is>
      </c>
      <c r="C6264" s="6" t="inlineStr">
        <is>
          <t>BU-04</t>
        </is>
      </c>
      <c r="D6264" s="6" t="inlineStr">
        <is>
          <t>SEG-04</t>
        </is>
      </c>
      <c r="E6264" s="6" t="inlineStr">
        <is>
          <t>P-07</t>
        </is>
      </c>
      <c r="F6264" s="6" t="inlineStr">
        <is>
          <t>TRANSPORTATION_COST</t>
        </is>
      </c>
      <c r="G6264" s="6" t="inlineStr">
        <is>
          <t>BUDGET_DAMAI_V1</t>
        </is>
      </c>
      <c r="H6264" s="6" t="inlineStr">
        <is>
          <t>DIRECT_COST</t>
        </is>
      </c>
      <c r="I6264" s="7" t="n">
        <v>19210.7848</v>
      </c>
    </row>
    <row r="6265">
      <c r="A6265" s="6" t="inlineStr">
        <is>
          <t>342ce010-0415-5250-bb7a-609c53e17131</t>
        </is>
      </c>
      <c r="B6265" s="6" t="inlineStr">
        <is>
          <t>2022-10</t>
        </is>
      </c>
      <c r="C6265" s="6" t="inlineStr">
        <is>
          <t>BU-04</t>
        </is>
      </c>
      <c r="D6265" s="6" t="inlineStr">
        <is>
          <t>SEG-04</t>
        </is>
      </c>
      <c r="E6265" s="6" t="inlineStr">
        <is>
          <t>P-07</t>
        </is>
      </c>
      <c r="F6265" s="6" t="inlineStr">
        <is>
          <t>OTHER_DIRECT_COST</t>
        </is>
      </c>
      <c r="G6265" s="6" t="inlineStr">
        <is>
          <t>BUDGET_DAMAI_V1</t>
        </is>
      </c>
      <c r="H6265" s="6" t="inlineStr">
        <is>
          <t>DIRECT_COST</t>
        </is>
      </c>
      <c r="I6265" s="7" t="n">
        <v>3201.7975</v>
      </c>
    </row>
    <row r="6266">
      <c r="A6266" s="6" t="inlineStr">
        <is>
          <t>d84b2f32-4fd8-5ddc-a75a-ca5928024bbd</t>
        </is>
      </c>
      <c r="B6266" s="6" t="inlineStr">
        <is>
          <t>2022-10</t>
        </is>
      </c>
      <c r="C6266" s="6" t="inlineStr">
        <is>
          <t>BU-04</t>
        </is>
      </c>
      <c r="D6266" s="6" t="inlineStr">
        <is>
          <t>SEG-04</t>
        </is>
      </c>
      <c r="E6266" s="6" t="inlineStr">
        <is>
          <t>P-07</t>
        </is>
      </c>
      <c r="F6266" s="6" t="inlineStr">
        <is>
          <t>OPERATING_EXPENSE</t>
        </is>
      </c>
      <c r="G6266" s="6" t="inlineStr">
        <is>
          <t>BUDGET_DAMAI_V1</t>
        </is>
      </c>
      <c r="H6266" s="6" t="inlineStr">
        <is>
          <t>OPERATING_EXPENSE</t>
        </is>
      </c>
      <c r="I6266" s="7" t="n">
        <v>2134.5316</v>
      </c>
    </row>
    <row r="6267">
      <c r="A6267" s="6" t="inlineStr">
        <is>
          <t>695fd995-5885-514a-9997-9f0cd910689b</t>
        </is>
      </c>
      <c r="B6267" s="6" t="inlineStr">
        <is>
          <t>2022-10</t>
        </is>
      </c>
      <c r="C6267" s="6" t="inlineStr">
        <is>
          <t>BU-04</t>
        </is>
      </c>
      <c r="D6267" s="6" t="inlineStr">
        <is>
          <t>SEG-04</t>
        </is>
      </c>
      <c r="E6267" s="6" t="inlineStr">
        <is>
          <t>P-07</t>
        </is>
      </c>
      <c r="F6267" s="6" t="inlineStr">
        <is>
          <t>OPERATING_PROFIT</t>
        </is>
      </c>
      <c r="G6267" s="6" t="inlineStr">
        <is>
          <t>BUDGET_DAMAI_V1</t>
        </is>
      </c>
      <c r="H6267" s="6" t="inlineStr">
        <is>
          <t>OPERATING_PROFIT</t>
        </is>
      </c>
      <c r="I6267" s="7" t="n">
        <v>1423.0211</v>
      </c>
    </row>
    <row r="6268">
      <c r="A6268" s="6" t="inlineStr">
        <is>
          <t>9d84389e-9431-5a16-87f8-44d153835445</t>
        </is>
      </c>
      <c r="B6268" s="6" t="inlineStr">
        <is>
          <t>2022-10</t>
        </is>
      </c>
      <c r="C6268" s="6" t="inlineStr">
        <is>
          <t>BU-04</t>
        </is>
      </c>
      <c r="D6268" s="6" t="inlineStr">
        <is>
          <t>SEG-04</t>
        </is>
      </c>
      <c r="E6268" s="6" t="inlineStr">
        <is>
          <t>P-07</t>
        </is>
      </c>
      <c r="F6268" s="6" t="inlineStr">
        <is>
          <t>OPERATING_CASH_FLOW</t>
        </is>
      </c>
      <c r="G6268" s="6" t="inlineStr">
        <is>
          <t>BUDGET_DAMAI_V1</t>
        </is>
      </c>
      <c r="H6268" s="6" t="inlineStr">
        <is>
          <t>OPERATING_CASH_FLOW</t>
        </is>
      </c>
      <c r="I6268" s="7" t="n">
        <v>1309.1794</v>
      </c>
    </row>
    <row r="6269">
      <c r="A6269" s="6" t="inlineStr">
        <is>
          <t>1ab652e2-61ff-5807-aade-d3cdaebd1731</t>
        </is>
      </c>
      <c r="B6269" s="6" t="inlineStr">
        <is>
          <t>2022-10</t>
        </is>
      </c>
      <c r="C6269" s="6" t="inlineStr">
        <is>
          <t>BU-04</t>
        </is>
      </c>
      <c r="D6269" s="6" t="inlineStr">
        <is>
          <t>SEG-04</t>
        </is>
      </c>
      <c r="E6269" s="6" t="inlineStr">
        <is>
          <t>P-08</t>
        </is>
      </c>
      <c r="F6269" s="6" t="inlineStr">
        <is>
          <t>REVENUE</t>
        </is>
      </c>
      <c r="G6269" s="6" t="inlineStr">
        <is>
          <t>BUDGET_DAMAI_V1</t>
        </is>
      </c>
      <c r="H6269" s="6" t="inlineStr">
        <is>
          <t>REVENUE</t>
        </is>
      </c>
      <c r="I6269" s="7" t="n">
        <v>36</v>
      </c>
    </row>
    <row r="6270">
      <c r="A6270" s="6" t="inlineStr">
        <is>
          <t>77c148cb-9e23-572d-97eb-f916ea6b78cf</t>
        </is>
      </c>
      <c r="B6270" s="6" t="inlineStr">
        <is>
          <t>2022-10</t>
        </is>
      </c>
      <c r="C6270" s="6" t="inlineStr">
        <is>
          <t>BU-04</t>
        </is>
      </c>
      <c r="D6270" s="6" t="inlineStr">
        <is>
          <t>SEG-04</t>
        </is>
      </c>
      <c r="E6270" s="6" t="inlineStr">
        <is>
          <t>P-08</t>
        </is>
      </c>
      <c r="F6270" s="6" t="inlineStr">
        <is>
          <t>WAREHOUSING_COST</t>
        </is>
      </c>
      <c r="G6270" s="6" t="inlineStr">
        <is>
          <t>BUDGET_DAMAI_V1</t>
        </is>
      </c>
      <c r="H6270" s="6" t="inlineStr">
        <is>
          <t>DIRECT_COST</t>
        </is>
      </c>
      <c r="I6270" s="7" t="n">
        <v>9.720000000000001</v>
      </c>
    </row>
    <row r="6271">
      <c r="A6271" s="6" t="inlineStr">
        <is>
          <t>5cbef2aa-086b-5829-bffb-19588cc88122</t>
        </is>
      </c>
      <c r="B6271" s="6" t="inlineStr">
        <is>
          <t>2022-10</t>
        </is>
      </c>
      <c r="C6271" s="6" t="inlineStr">
        <is>
          <t>BU-04</t>
        </is>
      </c>
      <c r="D6271" s="6" t="inlineStr">
        <is>
          <t>SEG-04</t>
        </is>
      </c>
      <c r="E6271" s="6" t="inlineStr">
        <is>
          <t>P-08</t>
        </is>
      </c>
      <c r="F6271" s="6" t="inlineStr">
        <is>
          <t>TRANSPORTATION_COST</t>
        </is>
      </c>
      <c r="G6271" s="6" t="inlineStr">
        <is>
          <t>BUDGET_DAMAI_V1</t>
        </is>
      </c>
      <c r="H6271" s="6" t="inlineStr">
        <is>
          <t>DIRECT_COST</t>
        </is>
      </c>
      <c r="I6271" s="7" t="n">
        <v>19.44</v>
      </c>
    </row>
    <row r="6272">
      <c r="A6272" s="6" t="inlineStr">
        <is>
          <t>06d2a12b-c850-51b9-b250-2828ce460861</t>
        </is>
      </c>
      <c r="B6272" s="6" t="inlineStr">
        <is>
          <t>2022-10</t>
        </is>
      </c>
      <c r="C6272" s="6" t="inlineStr">
        <is>
          <t>BU-04</t>
        </is>
      </c>
      <c r="D6272" s="6" t="inlineStr">
        <is>
          <t>SEG-04</t>
        </is>
      </c>
      <c r="E6272" s="6" t="inlineStr">
        <is>
          <t>P-08</t>
        </is>
      </c>
      <c r="F6272" s="6" t="inlineStr">
        <is>
          <t>OTHER_DIRECT_COST</t>
        </is>
      </c>
      <c r="G6272" s="6" t="inlineStr">
        <is>
          <t>BUDGET_DAMAI_V1</t>
        </is>
      </c>
      <c r="H6272" s="6" t="inlineStr">
        <is>
          <t>DIRECT_COST</t>
        </is>
      </c>
      <c r="I6272" s="7" t="n">
        <v>3.24</v>
      </c>
    </row>
    <row r="6273">
      <c r="A6273" s="6" t="inlineStr">
        <is>
          <t>2dde901d-2541-593c-8f8a-a362627a7303</t>
        </is>
      </c>
      <c r="B6273" s="6" t="inlineStr">
        <is>
          <t>2022-10</t>
        </is>
      </c>
      <c r="C6273" s="6" t="inlineStr">
        <is>
          <t>BU-04</t>
        </is>
      </c>
      <c r="D6273" s="6" t="inlineStr">
        <is>
          <t>SEG-04</t>
        </is>
      </c>
      <c r="E6273" s="6" t="inlineStr">
        <is>
          <t>P-08</t>
        </is>
      </c>
      <c r="F6273" s="6" t="inlineStr">
        <is>
          <t>OPERATING_EXPENSE</t>
        </is>
      </c>
      <c r="G6273" s="6" t="inlineStr">
        <is>
          <t>BUDGET_DAMAI_V1</t>
        </is>
      </c>
      <c r="H6273" s="6" t="inlineStr">
        <is>
          <t>OPERATING_EXPENSE</t>
        </is>
      </c>
      <c r="I6273" s="7" t="n">
        <v>2.16</v>
      </c>
    </row>
    <row r="6274">
      <c r="A6274" s="6" t="inlineStr">
        <is>
          <t>bebf4c1d-2348-52c0-bb67-ba996f3c9260</t>
        </is>
      </c>
      <c r="B6274" s="6" t="inlineStr">
        <is>
          <t>2022-10</t>
        </is>
      </c>
      <c r="C6274" s="6" t="inlineStr">
        <is>
          <t>BU-04</t>
        </is>
      </c>
      <c r="D6274" s="6" t="inlineStr">
        <is>
          <t>SEG-04</t>
        </is>
      </c>
      <c r="E6274" s="6" t="inlineStr">
        <is>
          <t>P-08</t>
        </is>
      </c>
      <c r="F6274" s="6" t="inlineStr">
        <is>
          <t>OPERATING_PROFIT</t>
        </is>
      </c>
      <c r="G6274" s="6" t="inlineStr">
        <is>
          <t>BUDGET_DAMAI_V1</t>
        </is>
      </c>
      <c r="H6274" s="6" t="inlineStr">
        <is>
          <t>OPERATING_PROFIT</t>
        </is>
      </c>
      <c r="I6274" s="7" t="n">
        <v>1.44</v>
      </c>
    </row>
    <row r="6275">
      <c r="A6275" s="6" t="inlineStr">
        <is>
          <t>d7db50b4-4cd3-5c0a-8e3d-ed5ca54e2e7b</t>
        </is>
      </c>
      <c r="B6275" s="6" t="inlineStr">
        <is>
          <t>2022-10</t>
        </is>
      </c>
      <c r="C6275" s="6" t="inlineStr">
        <is>
          <t>BU-04</t>
        </is>
      </c>
      <c r="D6275" s="6" t="inlineStr">
        <is>
          <t>SEG-04</t>
        </is>
      </c>
      <c r="E6275" s="6" t="inlineStr">
        <is>
          <t>P-08</t>
        </is>
      </c>
      <c r="F6275" s="6" t="inlineStr">
        <is>
          <t>OPERATING_CASH_FLOW</t>
        </is>
      </c>
      <c r="G6275" s="6" t="inlineStr">
        <is>
          <t>BUDGET_DAMAI_V1</t>
        </is>
      </c>
      <c r="H6275" s="6" t="inlineStr">
        <is>
          <t>OPERATING_CASH_FLOW</t>
        </is>
      </c>
      <c r="I6275" s="7" t="n">
        <v>1.3248</v>
      </c>
    </row>
    <row r="6276">
      <c r="A6276" s="6" t="inlineStr">
        <is>
          <t>63afbc0a-71ab-57b0-b4b6-a1cb01594ad8</t>
        </is>
      </c>
      <c r="B6276" s="6" t="inlineStr">
        <is>
          <t>2022-11</t>
        </is>
      </c>
      <c r="C6276" s="6" t="inlineStr">
        <is>
          <t>BU-01</t>
        </is>
      </c>
      <c r="D6276" s="6" t="inlineStr">
        <is>
          <t>SEG-01</t>
        </is>
      </c>
      <c r="E6276" s="6" t="inlineStr">
        <is>
          <t>P-01</t>
        </is>
      </c>
      <c r="F6276" s="6" t="inlineStr">
        <is>
          <t>REVENUE</t>
        </is>
      </c>
      <c r="G6276" s="6" t="inlineStr">
        <is>
          <t>BUDGET_DAMAI_V1</t>
        </is>
      </c>
      <c r="H6276" s="6" t="inlineStr">
        <is>
          <t>REVENUE</t>
        </is>
      </c>
      <c r="I6276" s="7" t="n">
        <v>37</v>
      </c>
    </row>
    <row r="6277">
      <c r="A6277" s="6" t="inlineStr">
        <is>
          <t>2689a923-0f98-5dfc-810b-5f9c31c11526</t>
        </is>
      </c>
      <c r="B6277" s="6" t="inlineStr">
        <is>
          <t>2022-11</t>
        </is>
      </c>
      <c r="C6277" s="6" t="inlineStr">
        <is>
          <t>BU-01</t>
        </is>
      </c>
      <c r="D6277" s="6" t="inlineStr">
        <is>
          <t>SEG-01</t>
        </is>
      </c>
      <c r="E6277" s="6" t="inlineStr">
        <is>
          <t>P-01</t>
        </is>
      </c>
      <c r="F6277" s="6" t="inlineStr">
        <is>
          <t>WAREHOUSING_COST</t>
        </is>
      </c>
      <c r="G6277" s="6" t="inlineStr">
        <is>
          <t>BUDGET_DAMAI_V1</t>
        </is>
      </c>
      <c r="H6277" s="6" t="inlineStr">
        <is>
          <t>DIRECT_COST</t>
        </is>
      </c>
      <c r="I6277" s="7" t="n">
        <v>9.99</v>
      </c>
    </row>
    <row r="6278">
      <c r="A6278" s="6" t="inlineStr">
        <is>
          <t>820b6e48-16cd-5bec-b1b5-4ba496c061b5</t>
        </is>
      </c>
      <c r="B6278" s="6" t="inlineStr">
        <is>
          <t>2022-11</t>
        </is>
      </c>
      <c r="C6278" s="6" t="inlineStr">
        <is>
          <t>BU-01</t>
        </is>
      </c>
      <c r="D6278" s="6" t="inlineStr">
        <is>
          <t>SEG-01</t>
        </is>
      </c>
      <c r="E6278" s="6" t="inlineStr">
        <is>
          <t>P-01</t>
        </is>
      </c>
      <c r="F6278" s="6" t="inlineStr">
        <is>
          <t>TRANSPORTATION_COST</t>
        </is>
      </c>
      <c r="G6278" s="6" t="inlineStr">
        <is>
          <t>BUDGET_DAMAI_V1</t>
        </is>
      </c>
      <c r="H6278" s="6" t="inlineStr">
        <is>
          <t>DIRECT_COST</t>
        </is>
      </c>
      <c r="I6278" s="7" t="n">
        <v>19.98</v>
      </c>
    </row>
    <row r="6279">
      <c r="A6279" s="6" t="inlineStr">
        <is>
          <t>df4bfb1f-2efd-52f3-b8a0-fd8da0a2a8e0</t>
        </is>
      </c>
      <c r="B6279" s="6" t="inlineStr">
        <is>
          <t>2022-11</t>
        </is>
      </c>
      <c r="C6279" s="6" t="inlineStr">
        <is>
          <t>BU-01</t>
        </is>
      </c>
      <c r="D6279" s="6" t="inlineStr">
        <is>
          <t>SEG-01</t>
        </is>
      </c>
      <c r="E6279" s="6" t="inlineStr">
        <is>
          <t>P-01</t>
        </is>
      </c>
      <c r="F6279" s="6" t="inlineStr">
        <is>
          <t>OTHER_DIRECT_COST</t>
        </is>
      </c>
      <c r="G6279" s="6" t="inlineStr">
        <is>
          <t>BUDGET_DAMAI_V1</t>
        </is>
      </c>
      <c r="H6279" s="6" t="inlineStr">
        <is>
          <t>DIRECT_COST</t>
        </is>
      </c>
      <c r="I6279" s="7" t="n">
        <v>3.33</v>
      </c>
    </row>
    <row r="6280">
      <c r="A6280" s="6" t="inlineStr">
        <is>
          <t>7f09318b-41b3-53bc-8c0a-eef6ba706d56</t>
        </is>
      </c>
      <c r="B6280" s="6" t="inlineStr">
        <is>
          <t>2022-11</t>
        </is>
      </c>
      <c r="C6280" s="6" t="inlineStr">
        <is>
          <t>BU-01</t>
        </is>
      </c>
      <c r="D6280" s="6" t="inlineStr">
        <is>
          <t>SEG-01</t>
        </is>
      </c>
      <c r="E6280" s="6" t="inlineStr">
        <is>
          <t>P-01</t>
        </is>
      </c>
      <c r="F6280" s="6" t="inlineStr">
        <is>
          <t>OPERATING_EXPENSE</t>
        </is>
      </c>
      <c r="G6280" s="6" t="inlineStr">
        <is>
          <t>BUDGET_DAMAI_V1</t>
        </is>
      </c>
      <c r="H6280" s="6" t="inlineStr">
        <is>
          <t>OPERATING_EXPENSE</t>
        </is>
      </c>
      <c r="I6280" s="7" t="n">
        <v>2.22</v>
      </c>
    </row>
    <row r="6281">
      <c r="A6281" s="6" t="inlineStr">
        <is>
          <t>0aa68d64-32e8-5816-8981-a7872059a51d</t>
        </is>
      </c>
      <c r="B6281" s="6" t="inlineStr">
        <is>
          <t>2022-11</t>
        </is>
      </c>
      <c r="C6281" s="6" t="inlineStr">
        <is>
          <t>BU-01</t>
        </is>
      </c>
      <c r="D6281" s="6" t="inlineStr">
        <is>
          <t>SEG-01</t>
        </is>
      </c>
      <c r="E6281" s="6" t="inlineStr">
        <is>
          <t>P-01</t>
        </is>
      </c>
      <c r="F6281" s="6" t="inlineStr">
        <is>
          <t>OPERATING_PROFIT</t>
        </is>
      </c>
      <c r="G6281" s="6" t="inlineStr">
        <is>
          <t>BUDGET_DAMAI_V1</t>
        </is>
      </c>
      <c r="H6281" s="6" t="inlineStr">
        <is>
          <t>OPERATING_PROFIT</t>
        </is>
      </c>
      <c r="I6281" s="7" t="n">
        <v>1.48</v>
      </c>
    </row>
    <row r="6282">
      <c r="A6282" s="6" t="inlineStr">
        <is>
          <t>5b1c97ce-57cc-5ce2-b42c-0d04107b7a1f</t>
        </is>
      </c>
      <c r="B6282" s="6" t="inlineStr">
        <is>
          <t>2022-11</t>
        </is>
      </c>
      <c r="C6282" s="6" t="inlineStr">
        <is>
          <t>BU-01</t>
        </is>
      </c>
      <c r="D6282" s="6" t="inlineStr">
        <is>
          <t>SEG-01</t>
        </is>
      </c>
      <c r="E6282" s="6" t="inlineStr">
        <is>
          <t>P-01</t>
        </is>
      </c>
      <c r="F6282" s="6" t="inlineStr">
        <is>
          <t>OPERATING_CASH_FLOW</t>
        </is>
      </c>
      <c r="G6282" s="6" t="inlineStr">
        <is>
          <t>BUDGET_DAMAI_V1</t>
        </is>
      </c>
      <c r="H6282" s="6" t="inlineStr">
        <is>
          <t>OPERATING_CASH_FLOW</t>
        </is>
      </c>
      <c r="I6282" s="7" t="n">
        <v>1.3616</v>
      </c>
    </row>
    <row r="6283">
      <c r="A6283" s="6" t="inlineStr">
        <is>
          <t>b5bd6f31-6544-5246-a345-385c4bbe5bba</t>
        </is>
      </c>
      <c r="B6283" s="6" t="inlineStr">
        <is>
          <t>2022-11</t>
        </is>
      </c>
      <c r="C6283" s="6" t="inlineStr">
        <is>
          <t>BU-01</t>
        </is>
      </c>
      <c r="D6283" s="6" t="inlineStr">
        <is>
          <t>SEG-01</t>
        </is>
      </c>
      <c r="E6283" s="6" t="inlineStr">
        <is>
          <t>P-02</t>
        </is>
      </c>
      <c r="F6283" s="6" t="inlineStr">
        <is>
          <t>REVENUE</t>
        </is>
      </c>
      <c r="G6283" s="6" t="inlineStr">
        <is>
          <t>BUDGET_DAMAI_V1</t>
        </is>
      </c>
      <c r="H6283" s="6" t="inlineStr">
        <is>
          <t>REVENUE</t>
        </is>
      </c>
      <c r="I6283" s="7" t="n">
        <v>55688.8278</v>
      </c>
    </row>
    <row r="6284">
      <c r="A6284" s="6" t="inlineStr">
        <is>
          <t>dfd7160a-f22f-5086-83d4-2a3a1e14a5ef</t>
        </is>
      </c>
      <c r="B6284" s="6" t="inlineStr">
        <is>
          <t>2022-11</t>
        </is>
      </c>
      <c r="C6284" s="6" t="inlineStr">
        <is>
          <t>BU-01</t>
        </is>
      </c>
      <c r="D6284" s="6" t="inlineStr">
        <is>
          <t>SEG-01</t>
        </is>
      </c>
      <c r="E6284" s="6" t="inlineStr">
        <is>
          <t>P-02</t>
        </is>
      </c>
      <c r="F6284" s="6" t="inlineStr">
        <is>
          <t>WAREHOUSING_COST</t>
        </is>
      </c>
      <c r="G6284" s="6" t="inlineStr">
        <is>
          <t>BUDGET_DAMAI_V1</t>
        </is>
      </c>
      <c r="H6284" s="6" t="inlineStr">
        <is>
          <t>DIRECT_COST</t>
        </is>
      </c>
      <c r="I6284" s="7" t="n">
        <v>15035.9835</v>
      </c>
    </row>
    <row r="6285">
      <c r="A6285" s="6" t="inlineStr">
        <is>
          <t>72c4ed7e-7cd1-519e-8e46-35ee7ba5f3d7</t>
        </is>
      </c>
      <c r="B6285" s="6" t="inlineStr">
        <is>
          <t>2022-11</t>
        </is>
      </c>
      <c r="C6285" s="6" t="inlineStr">
        <is>
          <t>BU-01</t>
        </is>
      </c>
      <c r="D6285" s="6" t="inlineStr">
        <is>
          <t>SEG-01</t>
        </is>
      </c>
      <c r="E6285" s="6" t="inlineStr">
        <is>
          <t>P-02</t>
        </is>
      </c>
      <c r="F6285" s="6" t="inlineStr">
        <is>
          <t>TRANSPORTATION_COST</t>
        </is>
      </c>
      <c r="G6285" s="6" t="inlineStr">
        <is>
          <t>BUDGET_DAMAI_V1</t>
        </is>
      </c>
      <c r="H6285" s="6" t="inlineStr">
        <is>
          <t>DIRECT_COST</t>
        </is>
      </c>
      <c r="I6285" s="7" t="n">
        <v>30071.967</v>
      </c>
    </row>
    <row r="6286">
      <c r="A6286" s="6" t="inlineStr">
        <is>
          <t>5f4ee26a-876a-5acc-9513-81fcb15086f4</t>
        </is>
      </c>
      <c r="B6286" s="6" t="inlineStr">
        <is>
          <t>2022-11</t>
        </is>
      </c>
      <c r="C6286" s="6" t="inlineStr">
        <is>
          <t>BU-01</t>
        </is>
      </c>
      <c r="D6286" s="6" t="inlineStr">
        <is>
          <t>SEG-01</t>
        </is>
      </c>
      <c r="E6286" s="6" t="inlineStr">
        <is>
          <t>P-02</t>
        </is>
      </c>
      <c r="F6286" s="6" t="inlineStr">
        <is>
          <t>OTHER_DIRECT_COST</t>
        </is>
      </c>
      <c r="G6286" s="6" t="inlineStr">
        <is>
          <t>BUDGET_DAMAI_V1</t>
        </is>
      </c>
      <c r="H6286" s="6" t="inlineStr">
        <is>
          <t>DIRECT_COST</t>
        </is>
      </c>
      <c r="I6286" s="7" t="n">
        <v>5011.9945</v>
      </c>
    </row>
    <row r="6287">
      <c r="A6287" s="6" t="inlineStr">
        <is>
          <t>ad51573d-92b1-5b62-8530-5a91a7334a64</t>
        </is>
      </c>
      <c r="B6287" s="6" t="inlineStr">
        <is>
          <t>2022-11</t>
        </is>
      </c>
      <c r="C6287" s="6" t="inlineStr">
        <is>
          <t>BU-01</t>
        </is>
      </c>
      <c r="D6287" s="6" t="inlineStr">
        <is>
          <t>SEG-01</t>
        </is>
      </c>
      <c r="E6287" s="6" t="inlineStr">
        <is>
          <t>P-02</t>
        </is>
      </c>
      <c r="F6287" s="6" t="inlineStr">
        <is>
          <t>OPERATING_EXPENSE</t>
        </is>
      </c>
      <c r="G6287" s="6" t="inlineStr">
        <is>
          <t>BUDGET_DAMAI_V1</t>
        </is>
      </c>
      <c r="H6287" s="6" t="inlineStr">
        <is>
          <t>OPERATING_EXPENSE</t>
        </is>
      </c>
      <c r="I6287" s="7" t="n">
        <v>3341.3297</v>
      </c>
    </row>
    <row r="6288">
      <c r="A6288" s="6" t="inlineStr">
        <is>
          <t>b24d06de-69c8-5b2a-9660-386d4d8f09b1</t>
        </is>
      </c>
      <c r="B6288" s="6" t="inlineStr">
        <is>
          <t>2022-11</t>
        </is>
      </c>
      <c r="C6288" s="6" t="inlineStr">
        <is>
          <t>BU-01</t>
        </is>
      </c>
      <c r="D6288" s="6" t="inlineStr">
        <is>
          <t>SEG-01</t>
        </is>
      </c>
      <c r="E6288" s="6" t="inlineStr">
        <is>
          <t>P-02</t>
        </is>
      </c>
      <c r="F6288" s="6" t="inlineStr">
        <is>
          <t>OPERATING_PROFIT</t>
        </is>
      </c>
      <c r="G6288" s="6" t="inlineStr">
        <is>
          <t>BUDGET_DAMAI_V1</t>
        </is>
      </c>
      <c r="H6288" s="6" t="inlineStr">
        <is>
          <t>OPERATING_PROFIT</t>
        </is>
      </c>
      <c r="I6288" s="7" t="n">
        <v>2227.5531</v>
      </c>
    </row>
    <row r="6289">
      <c r="A6289" s="6" t="inlineStr">
        <is>
          <t>14ae39c1-a40a-504b-a278-4d37a0ce3799</t>
        </is>
      </c>
      <c r="B6289" s="6" t="inlineStr">
        <is>
          <t>2022-11</t>
        </is>
      </c>
      <c r="C6289" s="6" t="inlineStr">
        <is>
          <t>BU-01</t>
        </is>
      </c>
      <c r="D6289" s="6" t="inlineStr">
        <is>
          <t>SEG-01</t>
        </is>
      </c>
      <c r="E6289" s="6" t="inlineStr">
        <is>
          <t>P-02</t>
        </is>
      </c>
      <c r="F6289" s="6" t="inlineStr">
        <is>
          <t>OPERATING_CASH_FLOW</t>
        </is>
      </c>
      <c r="G6289" s="6" t="inlineStr">
        <is>
          <t>BUDGET_DAMAI_V1</t>
        </is>
      </c>
      <c r="H6289" s="6" t="inlineStr">
        <is>
          <t>OPERATING_CASH_FLOW</t>
        </is>
      </c>
      <c r="I6289" s="7" t="n">
        <v>2049.3489</v>
      </c>
    </row>
    <row r="6290">
      <c r="A6290" s="6" t="inlineStr">
        <is>
          <t>3f54732a-dcf3-54ef-89e7-bba2bfc6949d</t>
        </is>
      </c>
      <c r="B6290" s="6" t="inlineStr">
        <is>
          <t>2022-11</t>
        </is>
      </c>
      <c r="C6290" s="6" t="inlineStr">
        <is>
          <t>BU-01</t>
        </is>
      </c>
      <c r="D6290" s="6" t="inlineStr">
        <is>
          <t>SEG-01</t>
        </is>
      </c>
      <c r="E6290" s="6" t="inlineStr">
        <is>
          <t>P-03</t>
        </is>
      </c>
      <c r="F6290" s="6" t="inlineStr">
        <is>
          <t>REVENUE</t>
        </is>
      </c>
      <c r="G6290" s="6" t="inlineStr">
        <is>
          <t>BUDGET_DAMAI_V1</t>
        </is>
      </c>
      <c r="H6290" s="6" t="inlineStr">
        <is>
          <t>REVENUE</t>
        </is>
      </c>
      <c r="I6290" s="7" t="n">
        <v>30</v>
      </c>
    </row>
    <row r="6291">
      <c r="A6291" s="6" t="inlineStr">
        <is>
          <t>2c120101-1436-50e1-a4d4-7fbc50b4237b</t>
        </is>
      </c>
      <c r="B6291" s="6" t="inlineStr">
        <is>
          <t>2022-11</t>
        </is>
      </c>
      <c r="C6291" s="6" t="inlineStr">
        <is>
          <t>BU-01</t>
        </is>
      </c>
      <c r="D6291" s="6" t="inlineStr">
        <is>
          <t>SEG-01</t>
        </is>
      </c>
      <c r="E6291" s="6" t="inlineStr">
        <is>
          <t>P-03</t>
        </is>
      </c>
      <c r="F6291" s="6" t="inlineStr">
        <is>
          <t>WAREHOUSING_COST</t>
        </is>
      </c>
      <c r="G6291" s="6" t="inlineStr">
        <is>
          <t>BUDGET_DAMAI_V1</t>
        </is>
      </c>
      <c r="H6291" s="6" t="inlineStr">
        <is>
          <t>DIRECT_COST</t>
        </is>
      </c>
      <c r="I6291" s="7" t="n">
        <v>8.1</v>
      </c>
    </row>
    <row r="6292">
      <c r="A6292" s="6" t="inlineStr">
        <is>
          <t>43a4f77d-7906-57d7-87a0-a853c797b58e</t>
        </is>
      </c>
      <c r="B6292" s="6" t="inlineStr">
        <is>
          <t>2022-11</t>
        </is>
      </c>
      <c r="C6292" s="6" t="inlineStr">
        <is>
          <t>BU-01</t>
        </is>
      </c>
      <c r="D6292" s="6" t="inlineStr">
        <is>
          <t>SEG-01</t>
        </is>
      </c>
      <c r="E6292" s="6" t="inlineStr">
        <is>
          <t>P-03</t>
        </is>
      </c>
      <c r="F6292" s="6" t="inlineStr">
        <is>
          <t>TRANSPORTATION_COST</t>
        </is>
      </c>
      <c r="G6292" s="6" t="inlineStr">
        <is>
          <t>BUDGET_DAMAI_V1</t>
        </is>
      </c>
      <c r="H6292" s="6" t="inlineStr">
        <is>
          <t>DIRECT_COST</t>
        </is>
      </c>
      <c r="I6292" s="7" t="n">
        <v>16.2</v>
      </c>
    </row>
    <row r="6293">
      <c r="A6293" s="6" t="inlineStr">
        <is>
          <t>6da6c0c3-3862-57bd-84cc-896f7af499f3</t>
        </is>
      </c>
      <c r="B6293" s="6" t="inlineStr">
        <is>
          <t>2022-11</t>
        </is>
      </c>
      <c r="C6293" s="6" t="inlineStr">
        <is>
          <t>BU-01</t>
        </is>
      </c>
      <c r="D6293" s="6" t="inlineStr">
        <is>
          <t>SEG-01</t>
        </is>
      </c>
      <c r="E6293" s="6" t="inlineStr">
        <is>
          <t>P-03</t>
        </is>
      </c>
      <c r="F6293" s="6" t="inlineStr">
        <is>
          <t>OTHER_DIRECT_COST</t>
        </is>
      </c>
      <c r="G6293" s="6" t="inlineStr">
        <is>
          <t>BUDGET_DAMAI_V1</t>
        </is>
      </c>
      <c r="H6293" s="6" t="inlineStr">
        <is>
          <t>DIRECT_COST</t>
        </is>
      </c>
      <c r="I6293" s="7" t="n">
        <v>2.7</v>
      </c>
    </row>
    <row r="6294">
      <c r="A6294" s="6" t="inlineStr">
        <is>
          <t>de24e17d-89d7-55d2-a448-7c6c9b1bdaed</t>
        </is>
      </c>
      <c r="B6294" s="6" t="inlineStr">
        <is>
          <t>2022-11</t>
        </is>
      </c>
      <c r="C6294" s="6" t="inlineStr">
        <is>
          <t>BU-01</t>
        </is>
      </c>
      <c r="D6294" s="6" t="inlineStr">
        <is>
          <t>SEG-01</t>
        </is>
      </c>
      <c r="E6294" s="6" t="inlineStr">
        <is>
          <t>P-03</t>
        </is>
      </c>
      <c r="F6294" s="6" t="inlineStr">
        <is>
          <t>OPERATING_EXPENSE</t>
        </is>
      </c>
      <c r="G6294" s="6" t="inlineStr">
        <is>
          <t>BUDGET_DAMAI_V1</t>
        </is>
      </c>
      <c r="H6294" s="6" t="inlineStr">
        <is>
          <t>OPERATING_EXPENSE</t>
        </is>
      </c>
      <c r="I6294" s="7" t="n">
        <v>1.8</v>
      </c>
    </row>
    <row r="6295">
      <c r="A6295" s="6" t="inlineStr">
        <is>
          <t>e2b95422-36ab-5d1d-bf47-302da924ca03</t>
        </is>
      </c>
      <c r="B6295" s="6" t="inlineStr">
        <is>
          <t>2022-11</t>
        </is>
      </c>
      <c r="C6295" s="6" t="inlineStr">
        <is>
          <t>BU-01</t>
        </is>
      </c>
      <c r="D6295" s="6" t="inlineStr">
        <is>
          <t>SEG-01</t>
        </is>
      </c>
      <c r="E6295" s="6" t="inlineStr">
        <is>
          <t>P-03</t>
        </is>
      </c>
      <c r="F6295" s="6" t="inlineStr">
        <is>
          <t>OPERATING_PROFIT</t>
        </is>
      </c>
      <c r="G6295" s="6" t="inlineStr">
        <is>
          <t>BUDGET_DAMAI_V1</t>
        </is>
      </c>
      <c r="H6295" s="6" t="inlineStr">
        <is>
          <t>OPERATING_PROFIT</t>
        </is>
      </c>
      <c r="I6295" s="7" t="n">
        <v>1.2</v>
      </c>
    </row>
    <row r="6296">
      <c r="A6296" s="6" t="inlineStr">
        <is>
          <t>11472789-8eb8-5247-a369-312068d24010</t>
        </is>
      </c>
      <c r="B6296" s="6" t="inlineStr">
        <is>
          <t>2022-11</t>
        </is>
      </c>
      <c r="C6296" s="6" t="inlineStr">
        <is>
          <t>BU-01</t>
        </is>
      </c>
      <c r="D6296" s="6" t="inlineStr">
        <is>
          <t>SEG-01</t>
        </is>
      </c>
      <c r="E6296" s="6" t="inlineStr">
        <is>
          <t>P-03</t>
        </is>
      </c>
      <c r="F6296" s="6" t="inlineStr">
        <is>
          <t>OPERATING_CASH_FLOW</t>
        </is>
      </c>
      <c r="G6296" s="6" t="inlineStr">
        <is>
          <t>BUDGET_DAMAI_V1</t>
        </is>
      </c>
      <c r="H6296" s="6" t="inlineStr">
        <is>
          <t>OPERATING_CASH_FLOW</t>
        </is>
      </c>
      <c r="I6296" s="7" t="n">
        <v>1.104</v>
      </c>
    </row>
    <row r="6297">
      <c r="A6297" s="6" t="inlineStr">
        <is>
          <t>3b76879c-497a-58f2-b798-137d506cc4ae</t>
        </is>
      </c>
      <c r="B6297" s="6" t="inlineStr">
        <is>
          <t>2022-11</t>
        </is>
      </c>
      <c r="C6297" s="6" t="inlineStr">
        <is>
          <t>BU-01</t>
        </is>
      </c>
      <c r="D6297" s="6" t="inlineStr">
        <is>
          <t>SEG-01</t>
        </is>
      </c>
      <c r="E6297" s="6" t="inlineStr">
        <is>
          <t>P-04</t>
        </is>
      </c>
      <c r="F6297" s="6" t="inlineStr">
        <is>
          <t>REVENUE</t>
        </is>
      </c>
      <c r="G6297" s="6" t="inlineStr">
        <is>
          <t>BUDGET_DAMAI_V1</t>
        </is>
      </c>
      <c r="H6297" s="6" t="inlineStr">
        <is>
          <t>REVENUE</t>
        </is>
      </c>
      <c r="I6297" s="7" t="n">
        <v>33</v>
      </c>
    </row>
    <row r="6298">
      <c r="A6298" s="6" t="inlineStr">
        <is>
          <t>2680829f-3cb1-56ff-a301-26700df26a96</t>
        </is>
      </c>
      <c r="B6298" s="6" t="inlineStr">
        <is>
          <t>2022-11</t>
        </is>
      </c>
      <c r="C6298" s="6" t="inlineStr">
        <is>
          <t>BU-01</t>
        </is>
      </c>
      <c r="D6298" s="6" t="inlineStr">
        <is>
          <t>SEG-01</t>
        </is>
      </c>
      <c r="E6298" s="6" t="inlineStr">
        <is>
          <t>P-04</t>
        </is>
      </c>
      <c r="F6298" s="6" t="inlineStr">
        <is>
          <t>WAREHOUSING_COST</t>
        </is>
      </c>
      <c r="G6298" s="6" t="inlineStr">
        <is>
          <t>BUDGET_DAMAI_V1</t>
        </is>
      </c>
      <c r="H6298" s="6" t="inlineStr">
        <is>
          <t>DIRECT_COST</t>
        </is>
      </c>
      <c r="I6298" s="7" t="n">
        <v>8.91</v>
      </c>
    </row>
    <row r="6299">
      <c r="A6299" s="6" t="inlineStr">
        <is>
          <t>86b89f81-6770-5d07-bacb-4d2c1dca8a17</t>
        </is>
      </c>
      <c r="B6299" s="6" t="inlineStr">
        <is>
          <t>2022-11</t>
        </is>
      </c>
      <c r="C6299" s="6" t="inlineStr">
        <is>
          <t>BU-01</t>
        </is>
      </c>
      <c r="D6299" s="6" t="inlineStr">
        <is>
          <t>SEG-01</t>
        </is>
      </c>
      <c r="E6299" s="6" t="inlineStr">
        <is>
          <t>P-04</t>
        </is>
      </c>
      <c r="F6299" s="6" t="inlineStr">
        <is>
          <t>TRANSPORTATION_COST</t>
        </is>
      </c>
      <c r="G6299" s="6" t="inlineStr">
        <is>
          <t>BUDGET_DAMAI_V1</t>
        </is>
      </c>
      <c r="H6299" s="6" t="inlineStr">
        <is>
          <t>DIRECT_COST</t>
        </is>
      </c>
      <c r="I6299" s="7" t="n">
        <v>17.82</v>
      </c>
    </row>
    <row r="6300">
      <c r="A6300" s="6" t="inlineStr">
        <is>
          <t>e0715f66-a012-5512-b48d-9bafd10b30bb</t>
        </is>
      </c>
      <c r="B6300" s="6" t="inlineStr">
        <is>
          <t>2022-11</t>
        </is>
      </c>
      <c r="C6300" s="6" t="inlineStr">
        <is>
          <t>BU-01</t>
        </is>
      </c>
      <c r="D6300" s="6" t="inlineStr">
        <is>
          <t>SEG-01</t>
        </is>
      </c>
      <c r="E6300" s="6" t="inlineStr">
        <is>
          <t>P-04</t>
        </is>
      </c>
      <c r="F6300" s="6" t="inlineStr">
        <is>
          <t>OTHER_DIRECT_COST</t>
        </is>
      </c>
      <c r="G6300" s="6" t="inlineStr">
        <is>
          <t>BUDGET_DAMAI_V1</t>
        </is>
      </c>
      <c r="H6300" s="6" t="inlineStr">
        <is>
          <t>DIRECT_COST</t>
        </is>
      </c>
      <c r="I6300" s="7" t="n">
        <v>2.97</v>
      </c>
    </row>
    <row r="6301">
      <c r="A6301" s="6" t="inlineStr">
        <is>
          <t>64ef500c-ed75-501b-9578-cbfc656bfa36</t>
        </is>
      </c>
      <c r="B6301" s="6" t="inlineStr">
        <is>
          <t>2022-11</t>
        </is>
      </c>
      <c r="C6301" s="6" t="inlineStr">
        <is>
          <t>BU-01</t>
        </is>
      </c>
      <c r="D6301" s="6" t="inlineStr">
        <is>
          <t>SEG-01</t>
        </is>
      </c>
      <c r="E6301" s="6" t="inlineStr">
        <is>
          <t>P-04</t>
        </is>
      </c>
      <c r="F6301" s="6" t="inlineStr">
        <is>
          <t>OPERATING_EXPENSE</t>
        </is>
      </c>
      <c r="G6301" s="6" t="inlineStr">
        <is>
          <t>BUDGET_DAMAI_V1</t>
        </is>
      </c>
      <c r="H6301" s="6" t="inlineStr">
        <is>
          <t>OPERATING_EXPENSE</t>
        </is>
      </c>
      <c r="I6301" s="7" t="n">
        <v>1.98</v>
      </c>
    </row>
    <row r="6302">
      <c r="A6302" s="6" t="inlineStr">
        <is>
          <t>cad7a5cf-0b25-552d-8311-89f4504f7d08</t>
        </is>
      </c>
      <c r="B6302" s="6" t="inlineStr">
        <is>
          <t>2022-11</t>
        </is>
      </c>
      <c r="C6302" s="6" t="inlineStr">
        <is>
          <t>BU-01</t>
        </is>
      </c>
      <c r="D6302" s="6" t="inlineStr">
        <is>
          <t>SEG-01</t>
        </is>
      </c>
      <c r="E6302" s="6" t="inlineStr">
        <is>
          <t>P-04</t>
        </is>
      </c>
      <c r="F6302" s="6" t="inlineStr">
        <is>
          <t>OPERATING_PROFIT</t>
        </is>
      </c>
      <c r="G6302" s="6" t="inlineStr">
        <is>
          <t>BUDGET_DAMAI_V1</t>
        </is>
      </c>
      <c r="H6302" s="6" t="inlineStr">
        <is>
          <t>OPERATING_PROFIT</t>
        </is>
      </c>
      <c r="I6302" s="7" t="n">
        <v>1.32</v>
      </c>
    </row>
    <row r="6303">
      <c r="A6303" s="6" t="inlineStr">
        <is>
          <t>0d91ecaf-2961-5f10-9484-c4d1a53bd970</t>
        </is>
      </c>
      <c r="B6303" s="6" t="inlineStr">
        <is>
          <t>2022-11</t>
        </is>
      </c>
      <c r="C6303" s="6" t="inlineStr">
        <is>
          <t>BU-01</t>
        </is>
      </c>
      <c r="D6303" s="6" t="inlineStr">
        <is>
          <t>SEG-01</t>
        </is>
      </c>
      <c r="E6303" s="6" t="inlineStr">
        <is>
          <t>P-04</t>
        </is>
      </c>
      <c r="F6303" s="6" t="inlineStr">
        <is>
          <t>OPERATING_CASH_FLOW</t>
        </is>
      </c>
      <c r="G6303" s="6" t="inlineStr">
        <is>
          <t>BUDGET_DAMAI_V1</t>
        </is>
      </c>
      <c r="H6303" s="6" t="inlineStr">
        <is>
          <t>OPERATING_CASH_FLOW</t>
        </is>
      </c>
      <c r="I6303" s="7" t="n">
        <v>1.2144</v>
      </c>
    </row>
    <row r="6304">
      <c r="A6304" s="6" t="inlineStr">
        <is>
          <t>632eef71-5d3c-51f9-9546-8f60ec2dd011</t>
        </is>
      </c>
      <c r="B6304" s="6" t="inlineStr">
        <is>
          <t>2022-11</t>
        </is>
      </c>
      <c r="C6304" s="6" t="inlineStr">
        <is>
          <t>BU-01</t>
        </is>
      </c>
      <c r="D6304" s="6" t="inlineStr">
        <is>
          <t>SEG-01</t>
        </is>
      </c>
      <c r="E6304" s="6" t="inlineStr">
        <is>
          <t>P-05</t>
        </is>
      </c>
      <c r="F6304" s="6" t="inlineStr">
        <is>
          <t>REVENUE</t>
        </is>
      </c>
      <c r="G6304" s="6" t="inlineStr">
        <is>
          <t>BUDGET_DAMAI_V1</t>
        </is>
      </c>
      <c r="H6304" s="6" t="inlineStr">
        <is>
          <t>REVENUE</t>
        </is>
      </c>
      <c r="I6304" s="7" t="n">
        <v>36</v>
      </c>
    </row>
    <row r="6305">
      <c r="A6305" s="6" t="inlineStr">
        <is>
          <t>f7c9c8d5-964b-5e4a-a922-9eadbb7353fe</t>
        </is>
      </c>
      <c r="B6305" s="6" t="inlineStr">
        <is>
          <t>2022-11</t>
        </is>
      </c>
      <c r="C6305" s="6" t="inlineStr">
        <is>
          <t>BU-01</t>
        </is>
      </c>
      <c r="D6305" s="6" t="inlineStr">
        <is>
          <t>SEG-01</t>
        </is>
      </c>
      <c r="E6305" s="6" t="inlineStr">
        <is>
          <t>P-05</t>
        </is>
      </c>
      <c r="F6305" s="6" t="inlineStr">
        <is>
          <t>WAREHOUSING_COST</t>
        </is>
      </c>
      <c r="G6305" s="6" t="inlineStr">
        <is>
          <t>BUDGET_DAMAI_V1</t>
        </is>
      </c>
      <c r="H6305" s="6" t="inlineStr">
        <is>
          <t>DIRECT_COST</t>
        </is>
      </c>
      <c r="I6305" s="7" t="n">
        <v>9.720000000000001</v>
      </c>
    </row>
    <row r="6306">
      <c r="A6306" s="6" t="inlineStr">
        <is>
          <t>a7893442-9458-5d0a-bc16-305fb3d13698</t>
        </is>
      </c>
      <c r="B6306" s="6" t="inlineStr">
        <is>
          <t>2022-11</t>
        </is>
      </c>
      <c r="C6306" s="6" t="inlineStr">
        <is>
          <t>BU-01</t>
        </is>
      </c>
      <c r="D6306" s="6" t="inlineStr">
        <is>
          <t>SEG-01</t>
        </is>
      </c>
      <c r="E6306" s="6" t="inlineStr">
        <is>
          <t>P-05</t>
        </is>
      </c>
      <c r="F6306" s="6" t="inlineStr">
        <is>
          <t>TRANSPORTATION_COST</t>
        </is>
      </c>
      <c r="G6306" s="6" t="inlineStr">
        <is>
          <t>BUDGET_DAMAI_V1</t>
        </is>
      </c>
      <c r="H6306" s="6" t="inlineStr">
        <is>
          <t>DIRECT_COST</t>
        </is>
      </c>
      <c r="I6306" s="7" t="n">
        <v>19.44</v>
      </c>
    </row>
    <row r="6307">
      <c r="A6307" s="6" t="inlineStr">
        <is>
          <t>da7461b8-e3ca-5c4d-86b6-f45a2a3c2072</t>
        </is>
      </c>
      <c r="B6307" s="6" t="inlineStr">
        <is>
          <t>2022-11</t>
        </is>
      </c>
      <c r="C6307" s="6" t="inlineStr">
        <is>
          <t>BU-01</t>
        </is>
      </c>
      <c r="D6307" s="6" t="inlineStr">
        <is>
          <t>SEG-01</t>
        </is>
      </c>
      <c r="E6307" s="6" t="inlineStr">
        <is>
          <t>P-05</t>
        </is>
      </c>
      <c r="F6307" s="6" t="inlineStr">
        <is>
          <t>OTHER_DIRECT_COST</t>
        </is>
      </c>
      <c r="G6307" s="6" t="inlineStr">
        <is>
          <t>BUDGET_DAMAI_V1</t>
        </is>
      </c>
      <c r="H6307" s="6" t="inlineStr">
        <is>
          <t>DIRECT_COST</t>
        </is>
      </c>
      <c r="I6307" s="7" t="n">
        <v>3.24</v>
      </c>
    </row>
    <row r="6308">
      <c r="A6308" s="6" t="inlineStr">
        <is>
          <t>3d1142c7-ed44-53d7-9391-15d1f14a4319</t>
        </is>
      </c>
      <c r="B6308" s="6" t="inlineStr">
        <is>
          <t>2022-11</t>
        </is>
      </c>
      <c r="C6308" s="6" t="inlineStr">
        <is>
          <t>BU-01</t>
        </is>
      </c>
      <c r="D6308" s="6" t="inlineStr">
        <is>
          <t>SEG-01</t>
        </is>
      </c>
      <c r="E6308" s="6" t="inlineStr">
        <is>
          <t>P-05</t>
        </is>
      </c>
      <c r="F6308" s="6" t="inlineStr">
        <is>
          <t>OPERATING_EXPENSE</t>
        </is>
      </c>
      <c r="G6308" s="6" t="inlineStr">
        <is>
          <t>BUDGET_DAMAI_V1</t>
        </is>
      </c>
      <c r="H6308" s="6" t="inlineStr">
        <is>
          <t>OPERATING_EXPENSE</t>
        </is>
      </c>
      <c r="I6308" s="7" t="n">
        <v>2.16</v>
      </c>
    </row>
    <row r="6309">
      <c r="A6309" s="6" t="inlineStr">
        <is>
          <t>bd32b51b-2d7f-5fff-a7be-d0921c3b8613</t>
        </is>
      </c>
      <c r="B6309" s="6" t="inlineStr">
        <is>
          <t>2022-11</t>
        </is>
      </c>
      <c r="C6309" s="6" t="inlineStr">
        <is>
          <t>BU-01</t>
        </is>
      </c>
      <c r="D6309" s="6" t="inlineStr">
        <is>
          <t>SEG-01</t>
        </is>
      </c>
      <c r="E6309" s="6" t="inlineStr">
        <is>
          <t>P-05</t>
        </is>
      </c>
      <c r="F6309" s="6" t="inlineStr">
        <is>
          <t>OPERATING_PROFIT</t>
        </is>
      </c>
      <c r="G6309" s="6" t="inlineStr">
        <is>
          <t>BUDGET_DAMAI_V1</t>
        </is>
      </c>
      <c r="H6309" s="6" t="inlineStr">
        <is>
          <t>OPERATING_PROFIT</t>
        </is>
      </c>
      <c r="I6309" s="7" t="n">
        <v>1.44</v>
      </c>
    </row>
    <row r="6310">
      <c r="A6310" s="6" t="inlineStr">
        <is>
          <t>2a3889ea-d62e-5c73-a7f3-c6295cc6a393</t>
        </is>
      </c>
      <c r="B6310" s="6" t="inlineStr">
        <is>
          <t>2022-11</t>
        </is>
      </c>
      <c r="C6310" s="6" t="inlineStr">
        <is>
          <t>BU-01</t>
        </is>
      </c>
      <c r="D6310" s="6" t="inlineStr">
        <is>
          <t>SEG-01</t>
        </is>
      </c>
      <c r="E6310" s="6" t="inlineStr">
        <is>
          <t>P-05</t>
        </is>
      </c>
      <c r="F6310" s="6" t="inlineStr">
        <is>
          <t>OPERATING_CASH_FLOW</t>
        </is>
      </c>
      <c r="G6310" s="6" t="inlineStr">
        <is>
          <t>BUDGET_DAMAI_V1</t>
        </is>
      </c>
      <c r="H6310" s="6" t="inlineStr">
        <is>
          <t>OPERATING_CASH_FLOW</t>
        </is>
      </c>
      <c r="I6310" s="7" t="n">
        <v>1.3248</v>
      </c>
    </row>
    <row r="6311">
      <c r="A6311" s="6" t="inlineStr">
        <is>
          <t>6a47901e-03c0-50f8-9966-aa1e94a858c5</t>
        </is>
      </c>
      <c r="B6311" s="6" t="inlineStr">
        <is>
          <t>2022-11</t>
        </is>
      </c>
      <c r="C6311" s="6" t="inlineStr">
        <is>
          <t>BU-01</t>
        </is>
      </c>
      <c r="D6311" s="6" t="inlineStr">
        <is>
          <t>SEG-01</t>
        </is>
      </c>
      <c r="E6311" s="6" t="inlineStr">
        <is>
          <t>P-06</t>
        </is>
      </c>
      <c r="F6311" s="6" t="inlineStr">
        <is>
          <t>REVENUE</t>
        </is>
      </c>
      <c r="G6311" s="6" t="inlineStr">
        <is>
          <t>BUDGET_DAMAI_V1</t>
        </is>
      </c>
      <c r="H6311" s="6" t="inlineStr">
        <is>
          <t>REVENUE</t>
        </is>
      </c>
      <c r="I6311" s="7" t="n">
        <v>26</v>
      </c>
    </row>
    <row r="6312">
      <c r="A6312" s="6" t="inlineStr">
        <is>
          <t>462b42bb-1f30-5ba4-80f0-46dfa4d73b6a</t>
        </is>
      </c>
      <c r="B6312" s="6" t="inlineStr">
        <is>
          <t>2022-11</t>
        </is>
      </c>
      <c r="C6312" s="6" t="inlineStr">
        <is>
          <t>BU-01</t>
        </is>
      </c>
      <c r="D6312" s="6" t="inlineStr">
        <is>
          <t>SEG-01</t>
        </is>
      </c>
      <c r="E6312" s="6" t="inlineStr">
        <is>
          <t>P-06</t>
        </is>
      </c>
      <c r="F6312" s="6" t="inlineStr">
        <is>
          <t>WAREHOUSING_COST</t>
        </is>
      </c>
      <c r="G6312" s="6" t="inlineStr">
        <is>
          <t>BUDGET_DAMAI_V1</t>
        </is>
      </c>
      <c r="H6312" s="6" t="inlineStr">
        <is>
          <t>DIRECT_COST</t>
        </is>
      </c>
      <c r="I6312" s="7" t="n">
        <v>7.02</v>
      </c>
    </row>
    <row r="6313">
      <c r="A6313" s="6" t="inlineStr">
        <is>
          <t>cf626da2-e728-5ce3-92af-e2b175d914c2</t>
        </is>
      </c>
      <c r="B6313" s="6" t="inlineStr">
        <is>
          <t>2022-11</t>
        </is>
      </c>
      <c r="C6313" s="6" t="inlineStr">
        <is>
          <t>BU-01</t>
        </is>
      </c>
      <c r="D6313" s="6" t="inlineStr">
        <is>
          <t>SEG-01</t>
        </is>
      </c>
      <c r="E6313" s="6" t="inlineStr">
        <is>
          <t>P-06</t>
        </is>
      </c>
      <c r="F6313" s="6" t="inlineStr">
        <is>
          <t>TRANSPORTATION_COST</t>
        </is>
      </c>
      <c r="G6313" s="6" t="inlineStr">
        <is>
          <t>BUDGET_DAMAI_V1</t>
        </is>
      </c>
      <c r="H6313" s="6" t="inlineStr">
        <is>
          <t>DIRECT_COST</t>
        </is>
      </c>
      <c r="I6313" s="7" t="n">
        <v>14.04</v>
      </c>
    </row>
    <row r="6314">
      <c r="A6314" s="6" t="inlineStr">
        <is>
          <t>903b41ad-0bf1-5743-bddf-e519a0148f19</t>
        </is>
      </c>
      <c r="B6314" s="6" t="inlineStr">
        <is>
          <t>2022-11</t>
        </is>
      </c>
      <c r="C6314" s="6" t="inlineStr">
        <is>
          <t>BU-01</t>
        </is>
      </c>
      <c r="D6314" s="6" t="inlineStr">
        <is>
          <t>SEG-01</t>
        </is>
      </c>
      <c r="E6314" s="6" t="inlineStr">
        <is>
          <t>P-06</t>
        </is>
      </c>
      <c r="F6314" s="6" t="inlineStr">
        <is>
          <t>OTHER_DIRECT_COST</t>
        </is>
      </c>
      <c r="G6314" s="6" t="inlineStr">
        <is>
          <t>BUDGET_DAMAI_V1</t>
        </is>
      </c>
      <c r="H6314" s="6" t="inlineStr">
        <is>
          <t>DIRECT_COST</t>
        </is>
      </c>
      <c r="I6314" s="7" t="n">
        <v>2.34</v>
      </c>
    </row>
    <row r="6315">
      <c r="A6315" s="6" t="inlineStr">
        <is>
          <t>e62ecb9e-9509-5fde-b7d2-ae5a5c371e44</t>
        </is>
      </c>
      <c r="B6315" s="6" t="inlineStr">
        <is>
          <t>2022-11</t>
        </is>
      </c>
      <c r="C6315" s="6" t="inlineStr">
        <is>
          <t>BU-01</t>
        </is>
      </c>
      <c r="D6315" s="6" t="inlineStr">
        <is>
          <t>SEG-01</t>
        </is>
      </c>
      <c r="E6315" s="6" t="inlineStr">
        <is>
          <t>P-06</t>
        </is>
      </c>
      <c r="F6315" s="6" t="inlineStr">
        <is>
          <t>OPERATING_EXPENSE</t>
        </is>
      </c>
      <c r="G6315" s="6" t="inlineStr">
        <is>
          <t>BUDGET_DAMAI_V1</t>
        </is>
      </c>
      <c r="H6315" s="6" t="inlineStr">
        <is>
          <t>OPERATING_EXPENSE</t>
        </is>
      </c>
      <c r="I6315" s="7" t="n">
        <v>1.56</v>
      </c>
    </row>
    <row r="6316">
      <c r="A6316" s="6" t="inlineStr">
        <is>
          <t>143a6685-7335-5967-891d-24cc02e59fc7</t>
        </is>
      </c>
      <c r="B6316" s="6" t="inlineStr">
        <is>
          <t>2022-11</t>
        </is>
      </c>
      <c r="C6316" s="6" t="inlineStr">
        <is>
          <t>BU-01</t>
        </is>
      </c>
      <c r="D6316" s="6" t="inlineStr">
        <is>
          <t>SEG-01</t>
        </is>
      </c>
      <c r="E6316" s="6" t="inlineStr">
        <is>
          <t>P-06</t>
        </is>
      </c>
      <c r="F6316" s="6" t="inlineStr">
        <is>
          <t>OPERATING_PROFIT</t>
        </is>
      </c>
      <c r="G6316" s="6" t="inlineStr">
        <is>
          <t>BUDGET_DAMAI_V1</t>
        </is>
      </c>
      <c r="H6316" s="6" t="inlineStr">
        <is>
          <t>OPERATING_PROFIT</t>
        </is>
      </c>
      <c r="I6316" s="7" t="n">
        <v>1.04</v>
      </c>
    </row>
    <row r="6317">
      <c r="A6317" s="6" t="inlineStr">
        <is>
          <t>7a2e3675-a03f-5f15-88e5-545c0d4df267</t>
        </is>
      </c>
      <c r="B6317" s="6" t="inlineStr">
        <is>
          <t>2022-11</t>
        </is>
      </c>
      <c r="C6317" s="6" t="inlineStr">
        <is>
          <t>BU-01</t>
        </is>
      </c>
      <c r="D6317" s="6" t="inlineStr">
        <is>
          <t>SEG-01</t>
        </is>
      </c>
      <c r="E6317" s="6" t="inlineStr">
        <is>
          <t>P-06</t>
        </is>
      </c>
      <c r="F6317" s="6" t="inlineStr">
        <is>
          <t>OPERATING_CASH_FLOW</t>
        </is>
      </c>
      <c r="G6317" s="6" t="inlineStr">
        <is>
          <t>BUDGET_DAMAI_V1</t>
        </is>
      </c>
      <c r="H6317" s="6" t="inlineStr">
        <is>
          <t>OPERATING_CASH_FLOW</t>
        </is>
      </c>
      <c r="I6317" s="7" t="n">
        <v>0.9568</v>
      </c>
    </row>
    <row r="6318">
      <c r="A6318" s="6" t="inlineStr">
        <is>
          <t>70d45f50-b1b1-5f52-a4d5-176bfb14d137</t>
        </is>
      </c>
      <c r="B6318" s="6" t="inlineStr">
        <is>
          <t>2022-11</t>
        </is>
      </c>
      <c r="C6318" s="6" t="inlineStr">
        <is>
          <t>BU-01</t>
        </is>
      </c>
      <c r="D6318" s="6" t="inlineStr">
        <is>
          <t>SEG-01</t>
        </is>
      </c>
      <c r="E6318" s="6" t="inlineStr">
        <is>
          <t>P-07</t>
        </is>
      </c>
      <c r="F6318" s="6" t="inlineStr">
        <is>
          <t>REVENUE</t>
        </is>
      </c>
      <c r="G6318" s="6" t="inlineStr">
        <is>
          <t>BUDGET_DAMAI_V1</t>
        </is>
      </c>
      <c r="H6318" s="6" t="inlineStr">
        <is>
          <t>REVENUE</t>
        </is>
      </c>
      <c r="I6318" s="7" t="n">
        <v>29</v>
      </c>
    </row>
    <row r="6319">
      <c r="A6319" s="6" t="inlineStr">
        <is>
          <t>e32ed1a9-c0ba-56f7-b5b4-e09841179429</t>
        </is>
      </c>
      <c r="B6319" s="6" t="inlineStr">
        <is>
          <t>2022-11</t>
        </is>
      </c>
      <c r="C6319" s="6" t="inlineStr">
        <is>
          <t>BU-01</t>
        </is>
      </c>
      <c r="D6319" s="6" t="inlineStr">
        <is>
          <t>SEG-01</t>
        </is>
      </c>
      <c r="E6319" s="6" t="inlineStr">
        <is>
          <t>P-07</t>
        </is>
      </c>
      <c r="F6319" s="6" t="inlineStr">
        <is>
          <t>WAREHOUSING_COST</t>
        </is>
      </c>
      <c r="G6319" s="6" t="inlineStr">
        <is>
          <t>BUDGET_DAMAI_V1</t>
        </is>
      </c>
      <c r="H6319" s="6" t="inlineStr">
        <is>
          <t>DIRECT_COST</t>
        </is>
      </c>
      <c r="I6319" s="7" t="n">
        <v>7.83</v>
      </c>
    </row>
    <row r="6320">
      <c r="A6320" s="6" t="inlineStr">
        <is>
          <t>988910b6-dfd7-5a4e-959d-da7da6338aa6</t>
        </is>
      </c>
      <c r="B6320" s="6" t="inlineStr">
        <is>
          <t>2022-11</t>
        </is>
      </c>
      <c r="C6320" s="6" t="inlineStr">
        <is>
          <t>BU-01</t>
        </is>
      </c>
      <c r="D6320" s="6" t="inlineStr">
        <is>
          <t>SEG-01</t>
        </is>
      </c>
      <c r="E6320" s="6" t="inlineStr">
        <is>
          <t>P-07</t>
        </is>
      </c>
      <c r="F6320" s="6" t="inlineStr">
        <is>
          <t>TRANSPORTATION_COST</t>
        </is>
      </c>
      <c r="G6320" s="6" t="inlineStr">
        <is>
          <t>BUDGET_DAMAI_V1</t>
        </is>
      </c>
      <c r="H6320" s="6" t="inlineStr">
        <is>
          <t>DIRECT_COST</t>
        </is>
      </c>
      <c r="I6320" s="7" t="n">
        <v>15.66</v>
      </c>
    </row>
    <row r="6321">
      <c r="A6321" s="6" t="inlineStr">
        <is>
          <t>b736cb03-cc46-508c-b4ee-e3f296ebf0da</t>
        </is>
      </c>
      <c r="B6321" s="6" t="inlineStr">
        <is>
          <t>2022-11</t>
        </is>
      </c>
      <c r="C6321" s="6" t="inlineStr">
        <is>
          <t>BU-01</t>
        </is>
      </c>
      <c r="D6321" s="6" t="inlineStr">
        <is>
          <t>SEG-01</t>
        </is>
      </c>
      <c r="E6321" s="6" t="inlineStr">
        <is>
          <t>P-07</t>
        </is>
      </c>
      <c r="F6321" s="6" t="inlineStr">
        <is>
          <t>OTHER_DIRECT_COST</t>
        </is>
      </c>
      <c r="G6321" s="6" t="inlineStr">
        <is>
          <t>BUDGET_DAMAI_V1</t>
        </is>
      </c>
      <c r="H6321" s="6" t="inlineStr">
        <is>
          <t>DIRECT_COST</t>
        </is>
      </c>
      <c r="I6321" s="7" t="n">
        <v>2.61</v>
      </c>
    </row>
    <row r="6322">
      <c r="A6322" s="6" t="inlineStr">
        <is>
          <t>e89de5d6-75ce-5171-b9af-e41ea8b446ed</t>
        </is>
      </c>
      <c r="B6322" s="6" t="inlineStr">
        <is>
          <t>2022-11</t>
        </is>
      </c>
      <c r="C6322" s="6" t="inlineStr">
        <is>
          <t>BU-01</t>
        </is>
      </c>
      <c r="D6322" s="6" t="inlineStr">
        <is>
          <t>SEG-01</t>
        </is>
      </c>
      <c r="E6322" s="6" t="inlineStr">
        <is>
          <t>P-07</t>
        </is>
      </c>
      <c r="F6322" s="6" t="inlineStr">
        <is>
          <t>OPERATING_EXPENSE</t>
        </is>
      </c>
      <c r="G6322" s="6" t="inlineStr">
        <is>
          <t>BUDGET_DAMAI_V1</t>
        </is>
      </c>
      <c r="H6322" s="6" t="inlineStr">
        <is>
          <t>OPERATING_EXPENSE</t>
        </is>
      </c>
      <c r="I6322" s="7" t="n">
        <v>1.74</v>
      </c>
    </row>
    <row r="6323">
      <c r="A6323" s="6" t="inlineStr">
        <is>
          <t>f0585207-55e7-5f3c-b906-3b8be3d551fa</t>
        </is>
      </c>
      <c r="B6323" s="6" t="inlineStr">
        <is>
          <t>2022-11</t>
        </is>
      </c>
      <c r="C6323" s="6" t="inlineStr">
        <is>
          <t>BU-01</t>
        </is>
      </c>
      <c r="D6323" s="6" t="inlineStr">
        <is>
          <t>SEG-01</t>
        </is>
      </c>
      <c r="E6323" s="6" t="inlineStr">
        <is>
          <t>P-07</t>
        </is>
      </c>
      <c r="F6323" s="6" t="inlineStr">
        <is>
          <t>OPERATING_PROFIT</t>
        </is>
      </c>
      <c r="G6323" s="6" t="inlineStr">
        <is>
          <t>BUDGET_DAMAI_V1</t>
        </is>
      </c>
      <c r="H6323" s="6" t="inlineStr">
        <is>
          <t>OPERATING_PROFIT</t>
        </is>
      </c>
      <c r="I6323" s="7" t="n">
        <v>1.16</v>
      </c>
    </row>
    <row r="6324">
      <c r="A6324" s="6" t="inlineStr">
        <is>
          <t>77808ddb-b007-508c-a228-e6c2e53a9236</t>
        </is>
      </c>
      <c r="B6324" s="6" t="inlineStr">
        <is>
          <t>2022-11</t>
        </is>
      </c>
      <c r="C6324" s="6" t="inlineStr">
        <is>
          <t>BU-01</t>
        </is>
      </c>
      <c r="D6324" s="6" t="inlineStr">
        <is>
          <t>SEG-01</t>
        </is>
      </c>
      <c r="E6324" s="6" t="inlineStr">
        <is>
          <t>P-07</t>
        </is>
      </c>
      <c r="F6324" s="6" t="inlineStr">
        <is>
          <t>OPERATING_CASH_FLOW</t>
        </is>
      </c>
      <c r="G6324" s="6" t="inlineStr">
        <is>
          <t>BUDGET_DAMAI_V1</t>
        </is>
      </c>
      <c r="H6324" s="6" t="inlineStr">
        <is>
          <t>OPERATING_CASH_FLOW</t>
        </is>
      </c>
      <c r="I6324" s="7" t="n">
        <v>1.0672</v>
      </c>
    </row>
    <row r="6325">
      <c r="A6325" s="6" t="inlineStr">
        <is>
          <t>924835c2-4006-5c7e-b3f8-4574075158cc</t>
        </is>
      </c>
      <c r="B6325" s="6" t="inlineStr">
        <is>
          <t>2022-11</t>
        </is>
      </c>
      <c r="C6325" s="6" t="inlineStr">
        <is>
          <t>BU-01</t>
        </is>
      </c>
      <c r="D6325" s="6" t="inlineStr">
        <is>
          <t>SEG-01</t>
        </is>
      </c>
      <c r="E6325" s="6" t="inlineStr">
        <is>
          <t>P-08</t>
        </is>
      </c>
      <c r="F6325" s="6" t="inlineStr">
        <is>
          <t>REVENUE</t>
        </is>
      </c>
      <c r="G6325" s="6" t="inlineStr">
        <is>
          <t>BUDGET_DAMAI_V1</t>
        </is>
      </c>
      <c r="H6325" s="6" t="inlineStr">
        <is>
          <t>REVENUE</t>
        </is>
      </c>
      <c r="I6325" s="7" t="n">
        <v>32</v>
      </c>
    </row>
    <row r="6326">
      <c r="A6326" s="6" t="inlineStr">
        <is>
          <t>c2a291fc-73aa-5b5f-a80a-642b19bfad8e</t>
        </is>
      </c>
      <c r="B6326" s="6" t="inlineStr">
        <is>
          <t>2022-11</t>
        </is>
      </c>
      <c r="C6326" s="6" t="inlineStr">
        <is>
          <t>BU-01</t>
        </is>
      </c>
      <c r="D6326" s="6" t="inlineStr">
        <is>
          <t>SEG-01</t>
        </is>
      </c>
      <c r="E6326" s="6" t="inlineStr">
        <is>
          <t>P-08</t>
        </is>
      </c>
      <c r="F6326" s="6" t="inlineStr">
        <is>
          <t>WAREHOUSING_COST</t>
        </is>
      </c>
      <c r="G6326" s="6" t="inlineStr">
        <is>
          <t>BUDGET_DAMAI_V1</t>
        </is>
      </c>
      <c r="H6326" s="6" t="inlineStr">
        <is>
          <t>DIRECT_COST</t>
        </is>
      </c>
      <c r="I6326" s="7" t="n">
        <v>8.640000000000001</v>
      </c>
    </row>
    <row r="6327">
      <c r="A6327" s="6" t="inlineStr">
        <is>
          <t>bbdb0b13-6fc7-5af7-abcf-d08a52bfdc0b</t>
        </is>
      </c>
      <c r="B6327" s="6" t="inlineStr">
        <is>
          <t>2022-11</t>
        </is>
      </c>
      <c r="C6327" s="6" t="inlineStr">
        <is>
          <t>BU-01</t>
        </is>
      </c>
      <c r="D6327" s="6" t="inlineStr">
        <is>
          <t>SEG-01</t>
        </is>
      </c>
      <c r="E6327" s="6" t="inlineStr">
        <is>
          <t>P-08</t>
        </is>
      </c>
      <c r="F6327" s="6" t="inlineStr">
        <is>
          <t>TRANSPORTATION_COST</t>
        </is>
      </c>
      <c r="G6327" s="6" t="inlineStr">
        <is>
          <t>BUDGET_DAMAI_V1</t>
        </is>
      </c>
      <c r="H6327" s="6" t="inlineStr">
        <is>
          <t>DIRECT_COST</t>
        </is>
      </c>
      <c r="I6327" s="7" t="n">
        <v>17.28</v>
      </c>
    </row>
    <row r="6328">
      <c r="A6328" s="6" t="inlineStr">
        <is>
          <t>43a283c3-bff6-5462-ae00-595a51c0cf68</t>
        </is>
      </c>
      <c r="B6328" s="6" t="inlineStr">
        <is>
          <t>2022-11</t>
        </is>
      </c>
      <c r="C6328" s="6" t="inlineStr">
        <is>
          <t>BU-01</t>
        </is>
      </c>
      <c r="D6328" s="6" t="inlineStr">
        <is>
          <t>SEG-01</t>
        </is>
      </c>
      <c r="E6328" s="6" t="inlineStr">
        <is>
          <t>P-08</t>
        </is>
      </c>
      <c r="F6328" s="6" t="inlineStr">
        <is>
          <t>OTHER_DIRECT_COST</t>
        </is>
      </c>
      <c r="G6328" s="6" t="inlineStr">
        <is>
          <t>BUDGET_DAMAI_V1</t>
        </is>
      </c>
      <c r="H6328" s="6" t="inlineStr">
        <is>
          <t>DIRECT_COST</t>
        </is>
      </c>
      <c r="I6328" s="7" t="n">
        <v>2.88</v>
      </c>
    </row>
    <row r="6329">
      <c r="A6329" s="6" t="inlineStr">
        <is>
          <t>e80006d4-e7cd-5705-8454-6edbeb568ab3</t>
        </is>
      </c>
      <c r="B6329" s="6" t="inlineStr">
        <is>
          <t>2022-11</t>
        </is>
      </c>
      <c r="C6329" s="6" t="inlineStr">
        <is>
          <t>BU-01</t>
        </is>
      </c>
      <c r="D6329" s="6" t="inlineStr">
        <is>
          <t>SEG-01</t>
        </is>
      </c>
      <c r="E6329" s="6" t="inlineStr">
        <is>
          <t>P-08</t>
        </is>
      </c>
      <c r="F6329" s="6" t="inlineStr">
        <is>
          <t>OPERATING_EXPENSE</t>
        </is>
      </c>
      <c r="G6329" s="6" t="inlineStr">
        <is>
          <t>BUDGET_DAMAI_V1</t>
        </is>
      </c>
      <c r="H6329" s="6" t="inlineStr">
        <is>
          <t>OPERATING_EXPENSE</t>
        </is>
      </c>
      <c r="I6329" s="7" t="n">
        <v>1.92</v>
      </c>
    </row>
    <row r="6330">
      <c r="A6330" s="6" t="inlineStr">
        <is>
          <t>237149da-0faa-5829-9ecb-2321915ceb3f</t>
        </is>
      </c>
      <c r="B6330" s="6" t="inlineStr">
        <is>
          <t>2022-11</t>
        </is>
      </c>
      <c r="C6330" s="6" t="inlineStr">
        <is>
          <t>BU-01</t>
        </is>
      </c>
      <c r="D6330" s="6" t="inlineStr">
        <is>
          <t>SEG-01</t>
        </is>
      </c>
      <c r="E6330" s="6" t="inlineStr">
        <is>
          <t>P-08</t>
        </is>
      </c>
      <c r="F6330" s="6" t="inlineStr">
        <is>
          <t>OPERATING_PROFIT</t>
        </is>
      </c>
      <c r="G6330" s="6" t="inlineStr">
        <is>
          <t>BUDGET_DAMAI_V1</t>
        </is>
      </c>
      <c r="H6330" s="6" t="inlineStr">
        <is>
          <t>OPERATING_PROFIT</t>
        </is>
      </c>
      <c r="I6330" s="7" t="n">
        <v>1.28</v>
      </c>
    </row>
    <row r="6331">
      <c r="A6331" s="6" t="inlineStr">
        <is>
          <t>1a5d7339-20db-5097-817f-74004c0c51be</t>
        </is>
      </c>
      <c r="B6331" s="6" t="inlineStr">
        <is>
          <t>2022-11</t>
        </is>
      </c>
      <c r="C6331" s="6" t="inlineStr">
        <is>
          <t>BU-01</t>
        </is>
      </c>
      <c r="D6331" s="6" t="inlineStr">
        <is>
          <t>SEG-01</t>
        </is>
      </c>
      <c r="E6331" s="6" t="inlineStr">
        <is>
          <t>P-08</t>
        </is>
      </c>
      <c r="F6331" s="6" t="inlineStr">
        <is>
          <t>OPERATING_CASH_FLOW</t>
        </is>
      </c>
      <c r="G6331" s="6" t="inlineStr">
        <is>
          <t>BUDGET_DAMAI_V1</t>
        </is>
      </c>
      <c r="H6331" s="6" t="inlineStr">
        <is>
          <t>OPERATING_CASH_FLOW</t>
        </is>
      </c>
      <c r="I6331" s="7" t="n">
        <v>1.1776</v>
      </c>
    </row>
    <row r="6332">
      <c r="A6332" s="6" t="inlineStr">
        <is>
          <t>6cd05379-d74f-5954-9fe3-e1c706a6995e</t>
        </is>
      </c>
      <c r="B6332" s="6" t="inlineStr">
        <is>
          <t>2022-11</t>
        </is>
      </c>
      <c r="C6332" s="6" t="inlineStr">
        <is>
          <t>BU-01</t>
        </is>
      </c>
      <c r="D6332" s="6" t="inlineStr">
        <is>
          <t>SEG-02</t>
        </is>
      </c>
      <c r="E6332" s="6" t="inlineStr">
        <is>
          <t>P-01</t>
        </is>
      </c>
      <c r="F6332" s="6" t="inlineStr">
        <is>
          <t>REVENUE</t>
        </is>
      </c>
      <c r="G6332" s="6" t="inlineStr">
        <is>
          <t>BUDGET_DAMAI_V1</t>
        </is>
      </c>
      <c r="H6332" s="6" t="inlineStr">
        <is>
          <t>REVENUE</t>
        </is>
      </c>
      <c r="I6332" s="7" t="n">
        <v>29</v>
      </c>
    </row>
    <row r="6333">
      <c r="A6333" s="6" t="inlineStr">
        <is>
          <t>f5842132-8e33-5dee-9c2a-f6345d1a32d7</t>
        </is>
      </c>
      <c r="B6333" s="6" t="inlineStr">
        <is>
          <t>2022-11</t>
        </is>
      </c>
      <c r="C6333" s="6" t="inlineStr">
        <is>
          <t>BU-01</t>
        </is>
      </c>
      <c r="D6333" s="6" t="inlineStr">
        <is>
          <t>SEG-02</t>
        </is>
      </c>
      <c r="E6333" s="6" t="inlineStr">
        <is>
          <t>P-01</t>
        </is>
      </c>
      <c r="F6333" s="6" t="inlineStr">
        <is>
          <t>WAREHOUSING_COST</t>
        </is>
      </c>
      <c r="G6333" s="6" t="inlineStr">
        <is>
          <t>BUDGET_DAMAI_V1</t>
        </is>
      </c>
      <c r="H6333" s="6" t="inlineStr">
        <is>
          <t>DIRECT_COST</t>
        </is>
      </c>
      <c r="I6333" s="7" t="n">
        <v>7.83</v>
      </c>
    </row>
    <row r="6334">
      <c r="A6334" s="6" t="inlineStr">
        <is>
          <t>2802ebb0-e555-5ae0-bfa3-fc0e13711ac9</t>
        </is>
      </c>
      <c r="B6334" s="6" t="inlineStr">
        <is>
          <t>2022-11</t>
        </is>
      </c>
      <c r="C6334" s="6" t="inlineStr">
        <is>
          <t>BU-01</t>
        </is>
      </c>
      <c r="D6334" s="6" t="inlineStr">
        <is>
          <t>SEG-02</t>
        </is>
      </c>
      <c r="E6334" s="6" t="inlineStr">
        <is>
          <t>P-01</t>
        </is>
      </c>
      <c r="F6334" s="6" t="inlineStr">
        <is>
          <t>TRANSPORTATION_COST</t>
        </is>
      </c>
      <c r="G6334" s="6" t="inlineStr">
        <is>
          <t>BUDGET_DAMAI_V1</t>
        </is>
      </c>
      <c r="H6334" s="6" t="inlineStr">
        <is>
          <t>DIRECT_COST</t>
        </is>
      </c>
      <c r="I6334" s="7" t="n">
        <v>15.66</v>
      </c>
    </row>
    <row r="6335">
      <c r="A6335" s="6" t="inlineStr">
        <is>
          <t>9d6c0bae-038a-5b31-9361-f21da354a205</t>
        </is>
      </c>
      <c r="B6335" s="6" t="inlineStr">
        <is>
          <t>2022-11</t>
        </is>
      </c>
      <c r="C6335" s="6" t="inlineStr">
        <is>
          <t>BU-01</t>
        </is>
      </c>
      <c r="D6335" s="6" t="inlineStr">
        <is>
          <t>SEG-02</t>
        </is>
      </c>
      <c r="E6335" s="6" t="inlineStr">
        <is>
          <t>P-01</t>
        </is>
      </c>
      <c r="F6335" s="6" t="inlineStr">
        <is>
          <t>OTHER_DIRECT_COST</t>
        </is>
      </c>
      <c r="G6335" s="6" t="inlineStr">
        <is>
          <t>BUDGET_DAMAI_V1</t>
        </is>
      </c>
      <c r="H6335" s="6" t="inlineStr">
        <is>
          <t>DIRECT_COST</t>
        </is>
      </c>
      <c r="I6335" s="7" t="n">
        <v>2.61</v>
      </c>
    </row>
    <row r="6336">
      <c r="A6336" s="6" t="inlineStr">
        <is>
          <t>6578d4a7-8124-5dd5-b8ba-5f48f58053d8</t>
        </is>
      </c>
      <c r="B6336" s="6" t="inlineStr">
        <is>
          <t>2022-11</t>
        </is>
      </c>
      <c r="C6336" s="6" t="inlineStr">
        <is>
          <t>BU-01</t>
        </is>
      </c>
      <c r="D6336" s="6" t="inlineStr">
        <is>
          <t>SEG-02</t>
        </is>
      </c>
      <c r="E6336" s="6" t="inlineStr">
        <is>
          <t>P-01</t>
        </is>
      </c>
      <c r="F6336" s="6" t="inlineStr">
        <is>
          <t>OPERATING_EXPENSE</t>
        </is>
      </c>
      <c r="G6336" s="6" t="inlineStr">
        <is>
          <t>BUDGET_DAMAI_V1</t>
        </is>
      </c>
      <c r="H6336" s="6" t="inlineStr">
        <is>
          <t>OPERATING_EXPENSE</t>
        </is>
      </c>
      <c r="I6336" s="7" t="n">
        <v>1.74</v>
      </c>
    </row>
    <row r="6337">
      <c r="A6337" s="6" t="inlineStr">
        <is>
          <t>1c7ec09b-8b51-5bf8-9d78-1bc3c62e02d3</t>
        </is>
      </c>
      <c r="B6337" s="6" t="inlineStr">
        <is>
          <t>2022-11</t>
        </is>
      </c>
      <c r="C6337" s="6" t="inlineStr">
        <is>
          <t>BU-01</t>
        </is>
      </c>
      <c r="D6337" s="6" t="inlineStr">
        <is>
          <t>SEG-02</t>
        </is>
      </c>
      <c r="E6337" s="6" t="inlineStr">
        <is>
          <t>P-01</t>
        </is>
      </c>
      <c r="F6337" s="6" t="inlineStr">
        <is>
          <t>OPERATING_PROFIT</t>
        </is>
      </c>
      <c r="G6337" s="6" t="inlineStr">
        <is>
          <t>BUDGET_DAMAI_V1</t>
        </is>
      </c>
      <c r="H6337" s="6" t="inlineStr">
        <is>
          <t>OPERATING_PROFIT</t>
        </is>
      </c>
      <c r="I6337" s="7" t="n">
        <v>1.16</v>
      </c>
    </row>
    <row r="6338">
      <c r="A6338" s="6" t="inlineStr">
        <is>
          <t>81227a9f-b52f-5b8b-8782-85c495690da9</t>
        </is>
      </c>
      <c r="B6338" s="6" t="inlineStr">
        <is>
          <t>2022-11</t>
        </is>
      </c>
      <c r="C6338" s="6" t="inlineStr">
        <is>
          <t>BU-01</t>
        </is>
      </c>
      <c r="D6338" s="6" t="inlineStr">
        <is>
          <t>SEG-02</t>
        </is>
      </c>
      <c r="E6338" s="6" t="inlineStr">
        <is>
          <t>P-01</t>
        </is>
      </c>
      <c r="F6338" s="6" t="inlineStr">
        <is>
          <t>OPERATING_CASH_FLOW</t>
        </is>
      </c>
      <c r="G6338" s="6" t="inlineStr">
        <is>
          <t>BUDGET_DAMAI_V1</t>
        </is>
      </c>
      <c r="H6338" s="6" t="inlineStr">
        <is>
          <t>OPERATING_CASH_FLOW</t>
        </is>
      </c>
      <c r="I6338" s="7" t="n">
        <v>1.0672</v>
      </c>
    </row>
    <row r="6339">
      <c r="A6339" s="6" t="inlineStr">
        <is>
          <t>0295635d-4731-5e9c-860d-aa644485ceff</t>
        </is>
      </c>
      <c r="B6339" s="6" t="inlineStr">
        <is>
          <t>2022-11</t>
        </is>
      </c>
      <c r="C6339" s="6" t="inlineStr">
        <is>
          <t>BU-01</t>
        </is>
      </c>
      <c r="D6339" s="6" t="inlineStr">
        <is>
          <t>SEG-02</t>
        </is>
      </c>
      <c r="E6339" s="6" t="inlineStr">
        <is>
          <t>P-02</t>
        </is>
      </c>
      <c r="F6339" s="6" t="inlineStr">
        <is>
          <t>REVENUE</t>
        </is>
      </c>
      <c r="G6339" s="6" t="inlineStr">
        <is>
          <t>BUDGET_DAMAI_V1</t>
        </is>
      </c>
      <c r="H6339" s="6" t="inlineStr">
        <is>
          <t>REVENUE</t>
        </is>
      </c>
      <c r="I6339" s="7" t="n">
        <v>32</v>
      </c>
    </row>
    <row r="6340">
      <c r="A6340" s="6" t="inlineStr">
        <is>
          <t>30a2a0e4-690e-55ea-9254-9699b9636704</t>
        </is>
      </c>
      <c r="B6340" s="6" t="inlineStr">
        <is>
          <t>2022-11</t>
        </is>
      </c>
      <c r="C6340" s="6" t="inlineStr">
        <is>
          <t>BU-01</t>
        </is>
      </c>
      <c r="D6340" s="6" t="inlineStr">
        <is>
          <t>SEG-02</t>
        </is>
      </c>
      <c r="E6340" s="6" t="inlineStr">
        <is>
          <t>P-02</t>
        </is>
      </c>
      <c r="F6340" s="6" t="inlineStr">
        <is>
          <t>WAREHOUSING_COST</t>
        </is>
      </c>
      <c r="G6340" s="6" t="inlineStr">
        <is>
          <t>BUDGET_DAMAI_V1</t>
        </is>
      </c>
      <c r="H6340" s="6" t="inlineStr">
        <is>
          <t>DIRECT_COST</t>
        </is>
      </c>
      <c r="I6340" s="7" t="n">
        <v>8.640000000000001</v>
      </c>
    </row>
    <row r="6341">
      <c r="A6341" s="6" t="inlineStr">
        <is>
          <t>4e2db11c-0d48-510f-9334-609345dbfe69</t>
        </is>
      </c>
      <c r="B6341" s="6" t="inlineStr">
        <is>
          <t>2022-11</t>
        </is>
      </c>
      <c r="C6341" s="6" t="inlineStr">
        <is>
          <t>BU-01</t>
        </is>
      </c>
      <c r="D6341" s="6" t="inlineStr">
        <is>
          <t>SEG-02</t>
        </is>
      </c>
      <c r="E6341" s="6" t="inlineStr">
        <is>
          <t>P-02</t>
        </is>
      </c>
      <c r="F6341" s="6" t="inlineStr">
        <is>
          <t>TRANSPORTATION_COST</t>
        </is>
      </c>
      <c r="G6341" s="6" t="inlineStr">
        <is>
          <t>BUDGET_DAMAI_V1</t>
        </is>
      </c>
      <c r="H6341" s="6" t="inlineStr">
        <is>
          <t>DIRECT_COST</t>
        </is>
      </c>
      <c r="I6341" s="7" t="n">
        <v>17.28</v>
      </c>
    </row>
    <row r="6342">
      <c r="A6342" s="6" t="inlineStr">
        <is>
          <t>c7828832-c0a1-541a-9e2d-84d48ce4ed2f</t>
        </is>
      </c>
      <c r="B6342" s="6" t="inlineStr">
        <is>
          <t>2022-11</t>
        </is>
      </c>
      <c r="C6342" s="6" t="inlineStr">
        <is>
          <t>BU-01</t>
        </is>
      </c>
      <c r="D6342" s="6" t="inlineStr">
        <is>
          <t>SEG-02</t>
        </is>
      </c>
      <c r="E6342" s="6" t="inlineStr">
        <is>
          <t>P-02</t>
        </is>
      </c>
      <c r="F6342" s="6" t="inlineStr">
        <is>
          <t>OTHER_DIRECT_COST</t>
        </is>
      </c>
      <c r="G6342" s="6" t="inlineStr">
        <is>
          <t>BUDGET_DAMAI_V1</t>
        </is>
      </c>
      <c r="H6342" s="6" t="inlineStr">
        <is>
          <t>DIRECT_COST</t>
        </is>
      </c>
      <c r="I6342" s="7" t="n">
        <v>2.88</v>
      </c>
    </row>
    <row r="6343">
      <c r="A6343" s="6" t="inlineStr">
        <is>
          <t>f60ee152-f29f-5433-ac01-9de4c79910f8</t>
        </is>
      </c>
      <c r="B6343" s="6" t="inlineStr">
        <is>
          <t>2022-11</t>
        </is>
      </c>
      <c r="C6343" s="6" t="inlineStr">
        <is>
          <t>BU-01</t>
        </is>
      </c>
      <c r="D6343" s="6" t="inlineStr">
        <is>
          <t>SEG-02</t>
        </is>
      </c>
      <c r="E6343" s="6" t="inlineStr">
        <is>
          <t>P-02</t>
        </is>
      </c>
      <c r="F6343" s="6" t="inlineStr">
        <is>
          <t>OPERATING_EXPENSE</t>
        </is>
      </c>
      <c r="G6343" s="6" t="inlineStr">
        <is>
          <t>BUDGET_DAMAI_V1</t>
        </is>
      </c>
      <c r="H6343" s="6" t="inlineStr">
        <is>
          <t>OPERATING_EXPENSE</t>
        </is>
      </c>
      <c r="I6343" s="7" t="n">
        <v>1.92</v>
      </c>
    </row>
    <row r="6344">
      <c r="A6344" s="6" t="inlineStr">
        <is>
          <t>1cf706fb-400a-558b-b6ca-0430bf9d0055</t>
        </is>
      </c>
      <c r="B6344" s="6" t="inlineStr">
        <is>
          <t>2022-11</t>
        </is>
      </c>
      <c r="C6344" s="6" t="inlineStr">
        <is>
          <t>BU-01</t>
        </is>
      </c>
      <c r="D6344" s="6" t="inlineStr">
        <is>
          <t>SEG-02</t>
        </is>
      </c>
      <c r="E6344" s="6" t="inlineStr">
        <is>
          <t>P-02</t>
        </is>
      </c>
      <c r="F6344" s="6" t="inlineStr">
        <is>
          <t>OPERATING_PROFIT</t>
        </is>
      </c>
      <c r="G6344" s="6" t="inlineStr">
        <is>
          <t>BUDGET_DAMAI_V1</t>
        </is>
      </c>
      <c r="H6344" s="6" t="inlineStr">
        <is>
          <t>OPERATING_PROFIT</t>
        </is>
      </c>
      <c r="I6344" s="7" t="n">
        <v>1.28</v>
      </c>
    </row>
    <row r="6345">
      <c r="A6345" s="6" t="inlineStr">
        <is>
          <t>5fc999d1-ca56-5cee-9762-c7d1e540eb65</t>
        </is>
      </c>
      <c r="B6345" s="6" t="inlineStr">
        <is>
          <t>2022-11</t>
        </is>
      </c>
      <c r="C6345" s="6" t="inlineStr">
        <is>
          <t>BU-01</t>
        </is>
      </c>
      <c r="D6345" s="6" t="inlineStr">
        <is>
          <t>SEG-02</t>
        </is>
      </c>
      <c r="E6345" s="6" t="inlineStr">
        <is>
          <t>P-02</t>
        </is>
      </c>
      <c r="F6345" s="6" t="inlineStr">
        <is>
          <t>OPERATING_CASH_FLOW</t>
        </is>
      </c>
      <c r="G6345" s="6" t="inlineStr">
        <is>
          <t>BUDGET_DAMAI_V1</t>
        </is>
      </c>
      <c r="H6345" s="6" t="inlineStr">
        <is>
          <t>OPERATING_CASH_FLOW</t>
        </is>
      </c>
      <c r="I6345" s="7" t="n">
        <v>1.1776</v>
      </c>
    </row>
    <row r="6346">
      <c r="A6346" s="6" t="inlineStr">
        <is>
          <t>16e19540-9dd6-5096-b4dd-27eda5d5ab49</t>
        </is>
      </c>
      <c r="B6346" s="6" t="inlineStr">
        <is>
          <t>2022-11</t>
        </is>
      </c>
      <c r="C6346" s="6" t="inlineStr">
        <is>
          <t>BU-01</t>
        </is>
      </c>
      <c r="D6346" s="6" t="inlineStr">
        <is>
          <t>SEG-02</t>
        </is>
      </c>
      <c r="E6346" s="6" t="inlineStr">
        <is>
          <t>P-03</t>
        </is>
      </c>
      <c r="F6346" s="6" t="inlineStr">
        <is>
          <t>REVENUE</t>
        </is>
      </c>
      <c r="G6346" s="6" t="inlineStr">
        <is>
          <t>BUDGET_DAMAI_V1</t>
        </is>
      </c>
      <c r="H6346" s="6" t="inlineStr">
        <is>
          <t>REVENUE</t>
        </is>
      </c>
      <c r="I6346" s="7" t="n">
        <v>116946.5386</v>
      </c>
    </row>
    <row r="6347">
      <c r="A6347" s="6" t="inlineStr">
        <is>
          <t>510891c9-2059-5f32-858e-cf58feb0bd32</t>
        </is>
      </c>
      <c r="B6347" s="6" t="inlineStr">
        <is>
          <t>2022-11</t>
        </is>
      </c>
      <c r="C6347" s="6" t="inlineStr">
        <is>
          <t>BU-01</t>
        </is>
      </c>
      <c r="D6347" s="6" t="inlineStr">
        <is>
          <t>SEG-02</t>
        </is>
      </c>
      <c r="E6347" s="6" t="inlineStr">
        <is>
          <t>P-03</t>
        </is>
      </c>
      <c r="F6347" s="6" t="inlineStr">
        <is>
          <t>WAREHOUSING_COST</t>
        </is>
      </c>
      <c r="G6347" s="6" t="inlineStr">
        <is>
          <t>BUDGET_DAMAI_V1</t>
        </is>
      </c>
      <c r="H6347" s="6" t="inlineStr">
        <is>
          <t>DIRECT_COST</t>
        </is>
      </c>
      <c r="I6347" s="7" t="n">
        <v>31575.5654</v>
      </c>
    </row>
    <row r="6348">
      <c r="A6348" s="6" t="inlineStr">
        <is>
          <t>8d00d29c-e119-5ff5-bc10-c363e6a79b2b</t>
        </is>
      </c>
      <c r="B6348" s="6" t="inlineStr">
        <is>
          <t>2022-11</t>
        </is>
      </c>
      <c r="C6348" s="6" t="inlineStr">
        <is>
          <t>BU-01</t>
        </is>
      </c>
      <c r="D6348" s="6" t="inlineStr">
        <is>
          <t>SEG-02</t>
        </is>
      </c>
      <c r="E6348" s="6" t="inlineStr">
        <is>
          <t>P-03</t>
        </is>
      </c>
      <c r="F6348" s="6" t="inlineStr">
        <is>
          <t>TRANSPORTATION_COST</t>
        </is>
      </c>
      <c r="G6348" s="6" t="inlineStr">
        <is>
          <t>BUDGET_DAMAI_V1</t>
        </is>
      </c>
      <c r="H6348" s="6" t="inlineStr">
        <is>
          <t>DIRECT_COST</t>
        </is>
      </c>
      <c r="I6348" s="7" t="n">
        <v>63151.1308</v>
      </c>
    </row>
    <row r="6349">
      <c r="A6349" s="6" t="inlineStr">
        <is>
          <t>33b80af6-26fe-5e93-ba91-e39061cb2c9a</t>
        </is>
      </c>
      <c r="B6349" s="6" t="inlineStr">
        <is>
          <t>2022-11</t>
        </is>
      </c>
      <c r="C6349" s="6" t="inlineStr">
        <is>
          <t>BU-01</t>
        </is>
      </c>
      <c r="D6349" s="6" t="inlineStr">
        <is>
          <t>SEG-02</t>
        </is>
      </c>
      <c r="E6349" s="6" t="inlineStr">
        <is>
          <t>P-03</t>
        </is>
      </c>
      <c r="F6349" s="6" t="inlineStr">
        <is>
          <t>OTHER_DIRECT_COST</t>
        </is>
      </c>
      <c r="G6349" s="6" t="inlineStr">
        <is>
          <t>BUDGET_DAMAI_V1</t>
        </is>
      </c>
      <c r="H6349" s="6" t="inlineStr">
        <is>
          <t>DIRECT_COST</t>
        </is>
      </c>
      <c r="I6349" s="7" t="n">
        <v>10525.1885</v>
      </c>
    </row>
    <row r="6350">
      <c r="A6350" s="6" t="inlineStr">
        <is>
          <t>cf2d4757-bd68-5a23-bf66-4bf98a7bee94</t>
        </is>
      </c>
      <c r="B6350" s="6" t="inlineStr">
        <is>
          <t>2022-11</t>
        </is>
      </c>
      <c r="C6350" s="6" t="inlineStr">
        <is>
          <t>BU-01</t>
        </is>
      </c>
      <c r="D6350" s="6" t="inlineStr">
        <is>
          <t>SEG-02</t>
        </is>
      </c>
      <c r="E6350" s="6" t="inlineStr">
        <is>
          <t>P-03</t>
        </is>
      </c>
      <c r="F6350" s="6" t="inlineStr">
        <is>
          <t>OPERATING_EXPENSE</t>
        </is>
      </c>
      <c r="G6350" s="6" t="inlineStr">
        <is>
          <t>BUDGET_DAMAI_V1</t>
        </is>
      </c>
      <c r="H6350" s="6" t="inlineStr">
        <is>
          <t>OPERATING_EXPENSE</t>
        </is>
      </c>
      <c r="I6350" s="7" t="n">
        <v>7016.7923</v>
      </c>
    </row>
    <row r="6351">
      <c r="A6351" s="6" t="inlineStr">
        <is>
          <t>85d4307d-ba44-5e1c-a27c-90a3b442fc4b</t>
        </is>
      </c>
      <c r="B6351" s="6" t="inlineStr">
        <is>
          <t>2022-11</t>
        </is>
      </c>
      <c r="C6351" s="6" t="inlineStr">
        <is>
          <t>BU-01</t>
        </is>
      </c>
      <c r="D6351" s="6" t="inlineStr">
        <is>
          <t>SEG-02</t>
        </is>
      </c>
      <c r="E6351" s="6" t="inlineStr">
        <is>
          <t>P-03</t>
        </is>
      </c>
      <c r="F6351" s="6" t="inlineStr">
        <is>
          <t>OPERATING_PROFIT</t>
        </is>
      </c>
      <c r="G6351" s="6" t="inlineStr">
        <is>
          <t>BUDGET_DAMAI_V1</t>
        </is>
      </c>
      <c r="H6351" s="6" t="inlineStr">
        <is>
          <t>OPERATING_PROFIT</t>
        </is>
      </c>
      <c r="I6351" s="7" t="n">
        <v>4677.8616</v>
      </c>
    </row>
    <row r="6352">
      <c r="A6352" s="6" t="inlineStr">
        <is>
          <t>8a26bff8-59b3-5c86-8482-4aee0e671558</t>
        </is>
      </c>
      <c r="B6352" s="6" t="inlineStr">
        <is>
          <t>2022-11</t>
        </is>
      </c>
      <c r="C6352" s="6" t="inlineStr">
        <is>
          <t>BU-01</t>
        </is>
      </c>
      <c r="D6352" s="6" t="inlineStr">
        <is>
          <t>SEG-02</t>
        </is>
      </c>
      <c r="E6352" s="6" t="inlineStr">
        <is>
          <t>P-03</t>
        </is>
      </c>
      <c r="F6352" s="6" t="inlineStr">
        <is>
          <t>OPERATING_CASH_FLOW</t>
        </is>
      </c>
      <c r="G6352" s="6" t="inlineStr">
        <is>
          <t>BUDGET_DAMAI_V1</t>
        </is>
      </c>
      <c r="H6352" s="6" t="inlineStr">
        <is>
          <t>OPERATING_CASH_FLOW</t>
        </is>
      </c>
      <c r="I6352" s="7" t="n">
        <v>4303.6327</v>
      </c>
    </row>
    <row r="6353">
      <c r="A6353" s="6" t="inlineStr">
        <is>
          <t>8a290fec-8c2d-5617-bdfd-0454c27a197b</t>
        </is>
      </c>
      <c r="B6353" s="6" t="inlineStr">
        <is>
          <t>2022-11</t>
        </is>
      </c>
      <c r="C6353" s="6" t="inlineStr">
        <is>
          <t>BU-01</t>
        </is>
      </c>
      <c r="D6353" s="6" t="inlineStr">
        <is>
          <t>SEG-02</t>
        </is>
      </c>
      <c r="E6353" s="6" t="inlineStr">
        <is>
          <t>P-04</t>
        </is>
      </c>
      <c r="F6353" s="6" t="inlineStr">
        <is>
          <t>REVENUE</t>
        </is>
      </c>
      <c r="G6353" s="6" t="inlineStr">
        <is>
          <t>BUDGET_DAMAI_V1</t>
        </is>
      </c>
      <c r="H6353" s="6" t="inlineStr">
        <is>
          <t>REVENUE</t>
        </is>
      </c>
      <c r="I6353" s="7" t="n">
        <v>25</v>
      </c>
    </row>
    <row r="6354">
      <c r="A6354" s="6" t="inlineStr">
        <is>
          <t>7d1bc7a9-a667-5a06-b2c0-9b4718c2a050</t>
        </is>
      </c>
      <c r="B6354" s="6" t="inlineStr">
        <is>
          <t>2022-11</t>
        </is>
      </c>
      <c r="C6354" s="6" t="inlineStr">
        <is>
          <t>BU-01</t>
        </is>
      </c>
      <c r="D6354" s="6" t="inlineStr">
        <is>
          <t>SEG-02</t>
        </is>
      </c>
      <c r="E6354" s="6" t="inlineStr">
        <is>
          <t>P-04</t>
        </is>
      </c>
      <c r="F6354" s="6" t="inlineStr">
        <is>
          <t>WAREHOUSING_COST</t>
        </is>
      </c>
      <c r="G6354" s="6" t="inlineStr">
        <is>
          <t>BUDGET_DAMAI_V1</t>
        </is>
      </c>
      <c r="H6354" s="6" t="inlineStr">
        <is>
          <t>DIRECT_COST</t>
        </is>
      </c>
      <c r="I6354" s="7" t="n">
        <v>6.75</v>
      </c>
    </row>
    <row r="6355">
      <c r="A6355" s="6" t="inlineStr">
        <is>
          <t>ddbb8153-01e3-5757-b3c2-186142894117</t>
        </is>
      </c>
      <c r="B6355" s="6" t="inlineStr">
        <is>
          <t>2022-11</t>
        </is>
      </c>
      <c r="C6355" s="6" t="inlineStr">
        <is>
          <t>BU-01</t>
        </is>
      </c>
      <c r="D6355" s="6" t="inlineStr">
        <is>
          <t>SEG-02</t>
        </is>
      </c>
      <c r="E6355" s="6" t="inlineStr">
        <is>
          <t>P-04</t>
        </is>
      </c>
      <c r="F6355" s="6" t="inlineStr">
        <is>
          <t>TRANSPORTATION_COST</t>
        </is>
      </c>
      <c r="G6355" s="6" t="inlineStr">
        <is>
          <t>BUDGET_DAMAI_V1</t>
        </is>
      </c>
      <c r="H6355" s="6" t="inlineStr">
        <is>
          <t>DIRECT_COST</t>
        </is>
      </c>
      <c r="I6355" s="7" t="n">
        <v>13.5</v>
      </c>
    </row>
    <row r="6356">
      <c r="A6356" s="6" t="inlineStr">
        <is>
          <t>7e413896-3e7f-5d86-be1c-594c1e8ad5aa</t>
        </is>
      </c>
      <c r="B6356" s="6" t="inlineStr">
        <is>
          <t>2022-11</t>
        </is>
      </c>
      <c r="C6356" s="6" t="inlineStr">
        <is>
          <t>BU-01</t>
        </is>
      </c>
      <c r="D6356" s="6" t="inlineStr">
        <is>
          <t>SEG-02</t>
        </is>
      </c>
      <c r="E6356" s="6" t="inlineStr">
        <is>
          <t>P-04</t>
        </is>
      </c>
      <c r="F6356" s="6" t="inlineStr">
        <is>
          <t>OTHER_DIRECT_COST</t>
        </is>
      </c>
      <c r="G6356" s="6" t="inlineStr">
        <is>
          <t>BUDGET_DAMAI_V1</t>
        </is>
      </c>
      <c r="H6356" s="6" t="inlineStr">
        <is>
          <t>DIRECT_COST</t>
        </is>
      </c>
      <c r="I6356" s="7" t="n">
        <v>2.25</v>
      </c>
    </row>
    <row r="6357">
      <c r="A6357" s="6" t="inlineStr">
        <is>
          <t>2b042f9b-f07f-5ccb-a156-eb5baf6446d4</t>
        </is>
      </c>
      <c r="B6357" s="6" t="inlineStr">
        <is>
          <t>2022-11</t>
        </is>
      </c>
      <c r="C6357" s="6" t="inlineStr">
        <is>
          <t>BU-01</t>
        </is>
      </c>
      <c r="D6357" s="6" t="inlineStr">
        <is>
          <t>SEG-02</t>
        </is>
      </c>
      <c r="E6357" s="6" t="inlineStr">
        <is>
          <t>P-04</t>
        </is>
      </c>
      <c r="F6357" s="6" t="inlineStr">
        <is>
          <t>OPERATING_EXPENSE</t>
        </is>
      </c>
      <c r="G6357" s="6" t="inlineStr">
        <is>
          <t>BUDGET_DAMAI_V1</t>
        </is>
      </c>
      <c r="H6357" s="6" t="inlineStr">
        <is>
          <t>OPERATING_EXPENSE</t>
        </is>
      </c>
      <c r="I6357" s="7" t="n">
        <v>1.5</v>
      </c>
    </row>
    <row r="6358">
      <c r="A6358" s="6" t="inlineStr">
        <is>
          <t>6a77ee6b-8b9f-5eca-b2d6-55567526bc27</t>
        </is>
      </c>
      <c r="B6358" s="6" t="inlineStr">
        <is>
          <t>2022-11</t>
        </is>
      </c>
      <c r="C6358" s="6" t="inlineStr">
        <is>
          <t>BU-01</t>
        </is>
      </c>
      <c r="D6358" s="6" t="inlineStr">
        <is>
          <t>SEG-02</t>
        </is>
      </c>
      <c r="E6358" s="6" t="inlineStr">
        <is>
          <t>P-04</t>
        </is>
      </c>
      <c r="F6358" s="6" t="inlineStr">
        <is>
          <t>OPERATING_PROFIT</t>
        </is>
      </c>
      <c r="G6358" s="6" t="inlineStr">
        <is>
          <t>BUDGET_DAMAI_V1</t>
        </is>
      </c>
      <c r="H6358" s="6" t="inlineStr">
        <is>
          <t>OPERATING_PROFIT</t>
        </is>
      </c>
      <c r="I6358" s="7" t="n">
        <v>1</v>
      </c>
    </row>
    <row r="6359">
      <c r="A6359" s="6" t="inlineStr">
        <is>
          <t>0da8cb0b-0815-5690-8e3b-55851a279701</t>
        </is>
      </c>
      <c r="B6359" s="6" t="inlineStr">
        <is>
          <t>2022-11</t>
        </is>
      </c>
      <c r="C6359" s="6" t="inlineStr">
        <is>
          <t>BU-01</t>
        </is>
      </c>
      <c r="D6359" s="6" t="inlineStr">
        <is>
          <t>SEG-02</t>
        </is>
      </c>
      <c r="E6359" s="6" t="inlineStr">
        <is>
          <t>P-04</t>
        </is>
      </c>
      <c r="F6359" s="6" t="inlineStr">
        <is>
          <t>OPERATING_CASH_FLOW</t>
        </is>
      </c>
      <c r="G6359" s="6" t="inlineStr">
        <is>
          <t>BUDGET_DAMAI_V1</t>
        </is>
      </c>
      <c r="H6359" s="6" t="inlineStr">
        <is>
          <t>OPERATING_CASH_FLOW</t>
        </is>
      </c>
      <c r="I6359" s="7" t="n">
        <v>0.92</v>
      </c>
    </row>
    <row r="6360">
      <c r="A6360" s="6" t="inlineStr">
        <is>
          <t>5e7d10bc-5913-57c0-a074-d803e8843f04</t>
        </is>
      </c>
      <c r="B6360" s="6" t="inlineStr">
        <is>
          <t>2022-11</t>
        </is>
      </c>
      <c r="C6360" s="6" t="inlineStr">
        <is>
          <t>BU-01</t>
        </is>
      </c>
      <c r="D6360" s="6" t="inlineStr">
        <is>
          <t>SEG-02</t>
        </is>
      </c>
      <c r="E6360" s="6" t="inlineStr">
        <is>
          <t>P-05</t>
        </is>
      </c>
      <c r="F6360" s="6" t="inlineStr">
        <is>
          <t>REVENUE</t>
        </is>
      </c>
      <c r="G6360" s="6" t="inlineStr">
        <is>
          <t>BUDGET_DAMAI_V1</t>
        </is>
      </c>
      <c r="H6360" s="6" t="inlineStr">
        <is>
          <t>REVENUE</t>
        </is>
      </c>
      <c r="I6360" s="7" t="n">
        <v>28</v>
      </c>
    </row>
    <row r="6361">
      <c r="A6361" s="6" t="inlineStr">
        <is>
          <t>9188e98c-a28e-5c41-9a05-c52a8a24ad0b</t>
        </is>
      </c>
      <c r="B6361" s="6" t="inlineStr">
        <is>
          <t>2022-11</t>
        </is>
      </c>
      <c r="C6361" s="6" t="inlineStr">
        <is>
          <t>BU-01</t>
        </is>
      </c>
      <c r="D6361" s="6" t="inlineStr">
        <is>
          <t>SEG-02</t>
        </is>
      </c>
      <c r="E6361" s="6" t="inlineStr">
        <is>
          <t>P-05</t>
        </is>
      </c>
      <c r="F6361" s="6" t="inlineStr">
        <is>
          <t>WAREHOUSING_COST</t>
        </is>
      </c>
      <c r="G6361" s="6" t="inlineStr">
        <is>
          <t>BUDGET_DAMAI_V1</t>
        </is>
      </c>
      <c r="H6361" s="6" t="inlineStr">
        <is>
          <t>DIRECT_COST</t>
        </is>
      </c>
      <c r="I6361" s="7" t="n">
        <v>7.56</v>
      </c>
    </row>
    <row r="6362">
      <c r="A6362" s="6" t="inlineStr">
        <is>
          <t>2d12954b-44ee-5c32-a593-343e5dbeec37</t>
        </is>
      </c>
      <c r="B6362" s="6" t="inlineStr">
        <is>
          <t>2022-11</t>
        </is>
      </c>
      <c r="C6362" s="6" t="inlineStr">
        <is>
          <t>BU-01</t>
        </is>
      </c>
      <c r="D6362" s="6" t="inlineStr">
        <is>
          <t>SEG-02</t>
        </is>
      </c>
      <c r="E6362" s="6" t="inlineStr">
        <is>
          <t>P-05</t>
        </is>
      </c>
      <c r="F6362" s="6" t="inlineStr">
        <is>
          <t>TRANSPORTATION_COST</t>
        </is>
      </c>
      <c r="G6362" s="6" t="inlineStr">
        <is>
          <t>BUDGET_DAMAI_V1</t>
        </is>
      </c>
      <c r="H6362" s="6" t="inlineStr">
        <is>
          <t>DIRECT_COST</t>
        </is>
      </c>
      <c r="I6362" s="7" t="n">
        <v>15.12</v>
      </c>
    </row>
    <row r="6363">
      <c r="A6363" s="6" t="inlineStr">
        <is>
          <t>ffc22218-97f8-557e-8d9c-91848bfe6d5e</t>
        </is>
      </c>
      <c r="B6363" s="6" t="inlineStr">
        <is>
          <t>2022-11</t>
        </is>
      </c>
      <c r="C6363" s="6" t="inlineStr">
        <is>
          <t>BU-01</t>
        </is>
      </c>
      <c r="D6363" s="6" t="inlineStr">
        <is>
          <t>SEG-02</t>
        </is>
      </c>
      <c r="E6363" s="6" t="inlineStr">
        <is>
          <t>P-05</t>
        </is>
      </c>
      <c r="F6363" s="6" t="inlineStr">
        <is>
          <t>OTHER_DIRECT_COST</t>
        </is>
      </c>
      <c r="G6363" s="6" t="inlineStr">
        <is>
          <t>BUDGET_DAMAI_V1</t>
        </is>
      </c>
      <c r="H6363" s="6" t="inlineStr">
        <is>
          <t>DIRECT_COST</t>
        </is>
      </c>
      <c r="I6363" s="7" t="n">
        <v>2.52</v>
      </c>
    </row>
    <row r="6364">
      <c r="A6364" s="6" t="inlineStr">
        <is>
          <t>e8b7291e-393b-50bd-9d2d-3fe00f87246f</t>
        </is>
      </c>
      <c r="B6364" s="6" t="inlineStr">
        <is>
          <t>2022-11</t>
        </is>
      </c>
      <c r="C6364" s="6" t="inlineStr">
        <is>
          <t>BU-01</t>
        </is>
      </c>
      <c r="D6364" s="6" t="inlineStr">
        <is>
          <t>SEG-02</t>
        </is>
      </c>
      <c r="E6364" s="6" t="inlineStr">
        <is>
          <t>P-05</t>
        </is>
      </c>
      <c r="F6364" s="6" t="inlineStr">
        <is>
          <t>OPERATING_EXPENSE</t>
        </is>
      </c>
      <c r="G6364" s="6" t="inlineStr">
        <is>
          <t>BUDGET_DAMAI_V1</t>
        </is>
      </c>
      <c r="H6364" s="6" t="inlineStr">
        <is>
          <t>OPERATING_EXPENSE</t>
        </is>
      </c>
      <c r="I6364" s="7" t="n">
        <v>1.68</v>
      </c>
    </row>
    <row r="6365">
      <c r="A6365" s="6" t="inlineStr">
        <is>
          <t>af425511-1d7e-5bde-9085-bc2d11bbce11</t>
        </is>
      </c>
      <c r="B6365" s="6" t="inlineStr">
        <is>
          <t>2022-11</t>
        </is>
      </c>
      <c r="C6365" s="6" t="inlineStr">
        <is>
          <t>BU-01</t>
        </is>
      </c>
      <c r="D6365" s="6" t="inlineStr">
        <is>
          <t>SEG-02</t>
        </is>
      </c>
      <c r="E6365" s="6" t="inlineStr">
        <is>
          <t>P-05</t>
        </is>
      </c>
      <c r="F6365" s="6" t="inlineStr">
        <is>
          <t>OPERATING_PROFIT</t>
        </is>
      </c>
      <c r="G6365" s="6" t="inlineStr">
        <is>
          <t>BUDGET_DAMAI_V1</t>
        </is>
      </c>
      <c r="H6365" s="6" t="inlineStr">
        <is>
          <t>OPERATING_PROFIT</t>
        </is>
      </c>
      <c r="I6365" s="7" t="n">
        <v>1.12</v>
      </c>
    </row>
    <row r="6366">
      <c r="A6366" s="6" t="inlineStr">
        <is>
          <t>519334f8-1919-5792-b442-490ecec04d66</t>
        </is>
      </c>
      <c r="B6366" s="6" t="inlineStr">
        <is>
          <t>2022-11</t>
        </is>
      </c>
      <c r="C6366" s="6" t="inlineStr">
        <is>
          <t>BU-01</t>
        </is>
      </c>
      <c r="D6366" s="6" t="inlineStr">
        <is>
          <t>SEG-02</t>
        </is>
      </c>
      <c r="E6366" s="6" t="inlineStr">
        <is>
          <t>P-05</t>
        </is>
      </c>
      <c r="F6366" s="6" t="inlineStr">
        <is>
          <t>OPERATING_CASH_FLOW</t>
        </is>
      </c>
      <c r="G6366" s="6" t="inlineStr">
        <is>
          <t>BUDGET_DAMAI_V1</t>
        </is>
      </c>
      <c r="H6366" s="6" t="inlineStr">
        <is>
          <t>OPERATING_CASH_FLOW</t>
        </is>
      </c>
      <c r="I6366" s="7" t="n">
        <v>1.0304</v>
      </c>
    </row>
    <row r="6367">
      <c r="A6367" s="6" t="inlineStr">
        <is>
          <t>7ff43120-5b1a-5fcc-82fd-a5a51e9e68fb</t>
        </is>
      </c>
      <c r="B6367" s="6" t="inlineStr">
        <is>
          <t>2022-11</t>
        </is>
      </c>
      <c r="C6367" s="6" t="inlineStr">
        <is>
          <t>BU-01</t>
        </is>
      </c>
      <c r="D6367" s="6" t="inlineStr">
        <is>
          <t>SEG-02</t>
        </is>
      </c>
      <c r="E6367" s="6" t="inlineStr">
        <is>
          <t>P-06</t>
        </is>
      </c>
      <c r="F6367" s="6" t="inlineStr">
        <is>
          <t>REVENUE</t>
        </is>
      </c>
      <c r="G6367" s="6" t="inlineStr">
        <is>
          <t>BUDGET_DAMAI_V1</t>
        </is>
      </c>
      <c r="H6367" s="6" t="inlineStr">
        <is>
          <t>REVENUE</t>
        </is>
      </c>
      <c r="I6367" s="7" t="n">
        <v>31</v>
      </c>
    </row>
    <row r="6368">
      <c r="A6368" s="6" t="inlineStr">
        <is>
          <t>725d0194-1454-5176-9592-927c287b606d</t>
        </is>
      </c>
      <c r="B6368" s="6" t="inlineStr">
        <is>
          <t>2022-11</t>
        </is>
      </c>
      <c r="C6368" s="6" t="inlineStr">
        <is>
          <t>BU-01</t>
        </is>
      </c>
      <c r="D6368" s="6" t="inlineStr">
        <is>
          <t>SEG-02</t>
        </is>
      </c>
      <c r="E6368" s="6" t="inlineStr">
        <is>
          <t>P-06</t>
        </is>
      </c>
      <c r="F6368" s="6" t="inlineStr">
        <is>
          <t>WAREHOUSING_COST</t>
        </is>
      </c>
      <c r="G6368" s="6" t="inlineStr">
        <is>
          <t>BUDGET_DAMAI_V1</t>
        </is>
      </c>
      <c r="H6368" s="6" t="inlineStr">
        <is>
          <t>DIRECT_COST</t>
        </is>
      </c>
      <c r="I6368" s="7" t="n">
        <v>8.369999999999999</v>
      </c>
    </row>
    <row r="6369">
      <c r="A6369" s="6" t="inlineStr">
        <is>
          <t>e66d57d3-3976-5ac8-b325-133bacc6c36c</t>
        </is>
      </c>
      <c r="B6369" s="6" t="inlineStr">
        <is>
          <t>2022-11</t>
        </is>
      </c>
      <c r="C6369" s="6" t="inlineStr">
        <is>
          <t>BU-01</t>
        </is>
      </c>
      <c r="D6369" s="6" t="inlineStr">
        <is>
          <t>SEG-02</t>
        </is>
      </c>
      <c r="E6369" s="6" t="inlineStr">
        <is>
          <t>P-06</t>
        </is>
      </c>
      <c r="F6369" s="6" t="inlineStr">
        <is>
          <t>TRANSPORTATION_COST</t>
        </is>
      </c>
      <c r="G6369" s="6" t="inlineStr">
        <is>
          <t>BUDGET_DAMAI_V1</t>
        </is>
      </c>
      <c r="H6369" s="6" t="inlineStr">
        <is>
          <t>DIRECT_COST</t>
        </is>
      </c>
      <c r="I6369" s="7" t="n">
        <v>16.74</v>
      </c>
    </row>
    <row r="6370">
      <c r="A6370" s="6" t="inlineStr">
        <is>
          <t>6042cf19-0faf-53d9-87b3-5d1f227cd6d9</t>
        </is>
      </c>
      <c r="B6370" s="6" t="inlineStr">
        <is>
          <t>2022-11</t>
        </is>
      </c>
      <c r="C6370" s="6" t="inlineStr">
        <is>
          <t>BU-01</t>
        </is>
      </c>
      <c r="D6370" s="6" t="inlineStr">
        <is>
          <t>SEG-02</t>
        </is>
      </c>
      <c r="E6370" s="6" t="inlineStr">
        <is>
          <t>P-06</t>
        </is>
      </c>
      <c r="F6370" s="6" t="inlineStr">
        <is>
          <t>OTHER_DIRECT_COST</t>
        </is>
      </c>
      <c r="G6370" s="6" t="inlineStr">
        <is>
          <t>BUDGET_DAMAI_V1</t>
        </is>
      </c>
      <c r="H6370" s="6" t="inlineStr">
        <is>
          <t>DIRECT_COST</t>
        </is>
      </c>
      <c r="I6370" s="7" t="n">
        <v>2.79</v>
      </c>
    </row>
    <row r="6371">
      <c r="A6371" s="6" t="inlineStr">
        <is>
          <t>b170706f-c11a-5e48-b291-fda91c993e25</t>
        </is>
      </c>
      <c r="B6371" s="6" t="inlineStr">
        <is>
          <t>2022-11</t>
        </is>
      </c>
      <c r="C6371" s="6" t="inlineStr">
        <is>
          <t>BU-01</t>
        </is>
      </c>
      <c r="D6371" s="6" t="inlineStr">
        <is>
          <t>SEG-02</t>
        </is>
      </c>
      <c r="E6371" s="6" t="inlineStr">
        <is>
          <t>P-06</t>
        </is>
      </c>
      <c r="F6371" s="6" t="inlineStr">
        <is>
          <t>OPERATING_EXPENSE</t>
        </is>
      </c>
      <c r="G6371" s="6" t="inlineStr">
        <is>
          <t>BUDGET_DAMAI_V1</t>
        </is>
      </c>
      <c r="H6371" s="6" t="inlineStr">
        <is>
          <t>OPERATING_EXPENSE</t>
        </is>
      </c>
      <c r="I6371" s="7" t="n">
        <v>1.86</v>
      </c>
    </row>
    <row r="6372">
      <c r="A6372" s="6" t="inlineStr">
        <is>
          <t>004139e6-eb70-5f26-bd16-2140b139b942</t>
        </is>
      </c>
      <c r="B6372" s="6" t="inlineStr">
        <is>
          <t>2022-11</t>
        </is>
      </c>
      <c r="C6372" s="6" t="inlineStr">
        <is>
          <t>BU-01</t>
        </is>
      </c>
      <c r="D6372" s="6" t="inlineStr">
        <is>
          <t>SEG-02</t>
        </is>
      </c>
      <c r="E6372" s="6" t="inlineStr">
        <is>
          <t>P-06</t>
        </is>
      </c>
      <c r="F6372" s="6" t="inlineStr">
        <is>
          <t>OPERATING_PROFIT</t>
        </is>
      </c>
      <c r="G6372" s="6" t="inlineStr">
        <is>
          <t>BUDGET_DAMAI_V1</t>
        </is>
      </c>
      <c r="H6372" s="6" t="inlineStr">
        <is>
          <t>OPERATING_PROFIT</t>
        </is>
      </c>
      <c r="I6372" s="7" t="n">
        <v>1.24</v>
      </c>
    </row>
    <row r="6373">
      <c r="A6373" s="6" t="inlineStr">
        <is>
          <t>ee722202-6806-5f1e-9323-6a3d53a23770</t>
        </is>
      </c>
      <c r="B6373" s="6" t="inlineStr">
        <is>
          <t>2022-11</t>
        </is>
      </c>
      <c r="C6373" s="6" t="inlineStr">
        <is>
          <t>BU-01</t>
        </is>
      </c>
      <c r="D6373" s="6" t="inlineStr">
        <is>
          <t>SEG-02</t>
        </is>
      </c>
      <c r="E6373" s="6" t="inlineStr">
        <is>
          <t>P-06</t>
        </is>
      </c>
      <c r="F6373" s="6" t="inlineStr">
        <is>
          <t>OPERATING_CASH_FLOW</t>
        </is>
      </c>
      <c r="G6373" s="6" t="inlineStr">
        <is>
          <t>BUDGET_DAMAI_V1</t>
        </is>
      </c>
      <c r="H6373" s="6" t="inlineStr">
        <is>
          <t>OPERATING_CASH_FLOW</t>
        </is>
      </c>
      <c r="I6373" s="7" t="n">
        <v>1.1408</v>
      </c>
    </row>
    <row r="6374">
      <c r="A6374" s="6" t="inlineStr">
        <is>
          <t>cf4b5a73-f521-57e4-acc3-b970e0419709</t>
        </is>
      </c>
      <c r="B6374" s="6" t="inlineStr">
        <is>
          <t>2022-11</t>
        </is>
      </c>
      <c r="C6374" s="6" t="inlineStr">
        <is>
          <t>BU-01</t>
        </is>
      </c>
      <c r="D6374" s="6" t="inlineStr">
        <is>
          <t>SEG-02</t>
        </is>
      </c>
      <c r="E6374" s="6" t="inlineStr">
        <is>
          <t>P-07</t>
        </is>
      </c>
      <c r="F6374" s="6" t="inlineStr">
        <is>
          <t>REVENUE</t>
        </is>
      </c>
      <c r="G6374" s="6" t="inlineStr">
        <is>
          <t>BUDGET_DAMAI_V1</t>
        </is>
      </c>
      <c r="H6374" s="6" t="inlineStr">
        <is>
          <t>REVENUE</t>
        </is>
      </c>
      <c r="I6374" s="7" t="n">
        <v>34</v>
      </c>
    </row>
    <row r="6375">
      <c r="A6375" s="6" t="inlineStr">
        <is>
          <t>b14c5764-e000-5402-931c-30dd9fcef19a</t>
        </is>
      </c>
      <c r="B6375" s="6" t="inlineStr">
        <is>
          <t>2022-11</t>
        </is>
      </c>
      <c r="C6375" s="6" t="inlineStr">
        <is>
          <t>BU-01</t>
        </is>
      </c>
      <c r="D6375" s="6" t="inlineStr">
        <is>
          <t>SEG-02</t>
        </is>
      </c>
      <c r="E6375" s="6" t="inlineStr">
        <is>
          <t>P-07</t>
        </is>
      </c>
      <c r="F6375" s="6" t="inlineStr">
        <is>
          <t>WAREHOUSING_COST</t>
        </is>
      </c>
      <c r="G6375" s="6" t="inlineStr">
        <is>
          <t>BUDGET_DAMAI_V1</t>
        </is>
      </c>
      <c r="H6375" s="6" t="inlineStr">
        <is>
          <t>DIRECT_COST</t>
        </is>
      </c>
      <c r="I6375" s="7" t="n">
        <v>9.18</v>
      </c>
    </row>
    <row r="6376">
      <c r="A6376" s="6" t="inlineStr">
        <is>
          <t>9fa7d58b-6e20-5f57-9ce6-bfabd8421b2b</t>
        </is>
      </c>
      <c r="B6376" s="6" t="inlineStr">
        <is>
          <t>2022-11</t>
        </is>
      </c>
      <c r="C6376" s="6" t="inlineStr">
        <is>
          <t>BU-01</t>
        </is>
      </c>
      <c r="D6376" s="6" t="inlineStr">
        <is>
          <t>SEG-02</t>
        </is>
      </c>
      <c r="E6376" s="6" t="inlineStr">
        <is>
          <t>P-07</t>
        </is>
      </c>
      <c r="F6376" s="6" t="inlineStr">
        <is>
          <t>TRANSPORTATION_COST</t>
        </is>
      </c>
      <c r="G6376" s="6" t="inlineStr">
        <is>
          <t>BUDGET_DAMAI_V1</t>
        </is>
      </c>
      <c r="H6376" s="6" t="inlineStr">
        <is>
          <t>DIRECT_COST</t>
        </is>
      </c>
      <c r="I6376" s="7" t="n">
        <v>18.36</v>
      </c>
    </row>
    <row r="6377">
      <c r="A6377" s="6" t="inlineStr">
        <is>
          <t>eea4b09b-f038-568f-a60c-8b0173245b46</t>
        </is>
      </c>
      <c r="B6377" s="6" t="inlineStr">
        <is>
          <t>2022-11</t>
        </is>
      </c>
      <c r="C6377" s="6" t="inlineStr">
        <is>
          <t>BU-01</t>
        </is>
      </c>
      <c r="D6377" s="6" t="inlineStr">
        <is>
          <t>SEG-02</t>
        </is>
      </c>
      <c r="E6377" s="6" t="inlineStr">
        <is>
          <t>P-07</t>
        </is>
      </c>
      <c r="F6377" s="6" t="inlineStr">
        <is>
          <t>OTHER_DIRECT_COST</t>
        </is>
      </c>
      <c r="G6377" s="6" t="inlineStr">
        <is>
          <t>BUDGET_DAMAI_V1</t>
        </is>
      </c>
      <c r="H6377" s="6" t="inlineStr">
        <is>
          <t>DIRECT_COST</t>
        </is>
      </c>
      <c r="I6377" s="7" t="n">
        <v>3.06</v>
      </c>
    </row>
    <row r="6378">
      <c r="A6378" s="6" t="inlineStr">
        <is>
          <t>e52aa864-8516-5366-b983-1f451adebb53</t>
        </is>
      </c>
      <c r="B6378" s="6" t="inlineStr">
        <is>
          <t>2022-11</t>
        </is>
      </c>
      <c r="C6378" s="6" t="inlineStr">
        <is>
          <t>BU-01</t>
        </is>
      </c>
      <c r="D6378" s="6" t="inlineStr">
        <is>
          <t>SEG-02</t>
        </is>
      </c>
      <c r="E6378" s="6" t="inlineStr">
        <is>
          <t>P-07</t>
        </is>
      </c>
      <c r="F6378" s="6" t="inlineStr">
        <is>
          <t>OPERATING_EXPENSE</t>
        </is>
      </c>
      <c r="G6378" s="6" t="inlineStr">
        <is>
          <t>BUDGET_DAMAI_V1</t>
        </is>
      </c>
      <c r="H6378" s="6" t="inlineStr">
        <is>
          <t>OPERATING_EXPENSE</t>
        </is>
      </c>
      <c r="I6378" s="7" t="n">
        <v>2.04</v>
      </c>
    </row>
    <row r="6379">
      <c r="A6379" s="6" t="inlineStr">
        <is>
          <t>8990ac51-da68-5860-af32-ed2039377a33</t>
        </is>
      </c>
      <c r="B6379" s="6" t="inlineStr">
        <is>
          <t>2022-11</t>
        </is>
      </c>
      <c r="C6379" s="6" t="inlineStr">
        <is>
          <t>BU-01</t>
        </is>
      </c>
      <c r="D6379" s="6" t="inlineStr">
        <is>
          <t>SEG-02</t>
        </is>
      </c>
      <c r="E6379" s="6" t="inlineStr">
        <is>
          <t>P-07</t>
        </is>
      </c>
      <c r="F6379" s="6" t="inlineStr">
        <is>
          <t>OPERATING_PROFIT</t>
        </is>
      </c>
      <c r="G6379" s="6" t="inlineStr">
        <is>
          <t>BUDGET_DAMAI_V1</t>
        </is>
      </c>
      <c r="H6379" s="6" t="inlineStr">
        <is>
          <t>OPERATING_PROFIT</t>
        </is>
      </c>
      <c r="I6379" s="7" t="n">
        <v>1.36</v>
      </c>
    </row>
    <row r="6380">
      <c r="A6380" s="6" t="inlineStr">
        <is>
          <t>92de7c1d-8161-5789-8f78-dfd863a5d6f0</t>
        </is>
      </c>
      <c r="B6380" s="6" t="inlineStr">
        <is>
          <t>2022-11</t>
        </is>
      </c>
      <c r="C6380" s="6" t="inlineStr">
        <is>
          <t>BU-01</t>
        </is>
      </c>
      <c r="D6380" s="6" t="inlineStr">
        <is>
          <t>SEG-02</t>
        </is>
      </c>
      <c r="E6380" s="6" t="inlineStr">
        <is>
          <t>P-07</t>
        </is>
      </c>
      <c r="F6380" s="6" t="inlineStr">
        <is>
          <t>OPERATING_CASH_FLOW</t>
        </is>
      </c>
      <c r="G6380" s="6" t="inlineStr">
        <is>
          <t>BUDGET_DAMAI_V1</t>
        </is>
      </c>
      <c r="H6380" s="6" t="inlineStr">
        <is>
          <t>OPERATING_CASH_FLOW</t>
        </is>
      </c>
      <c r="I6380" s="7" t="n">
        <v>1.2512</v>
      </c>
    </row>
    <row r="6381">
      <c r="A6381" s="6" t="inlineStr">
        <is>
          <t>09156ec3-859c-5ed2-aac6-8d43a4ef7f6c</t>
        </is>
      </c>
      <c r="B6381" s="6" t="inlineStr">
        <is>
          <t>2022-11</t>
        </is>
      </c>
      <c r="C6381" s="6" t="inlineStr">
        <is>
          <t>BU-01</t>
        </is>
      </c>
      <c r="D6381" s="6" t="inlineStr">
        <is>
          <t>SEG-02</t>
        </is>
      </c>
      <c r="E6381" s="6" t="inlineStr">
        <is>
          <t>P-08</t>
        </is>
      </c>
      <c r="F6381" s="6" t="inlineStr">
        <is>
          <t>REVENUE</t>
        </is>
      </c>
      <c r="G6381" s="6" t="inlineStr">
        <is>
          <t>BUDGET_DAMAI_V1</t>
        </is>
      </c>
      <c r="H6381" s="6" t="inlineStr">
        <is>
          <t>REVENUE</t>
        </is>
      </c>
      <c r="I6381" s="7" t="n">
        <v>37</v>
      </c>
    </row>
    <row r="6382">
      <c r="A6382" s="6" t="inlineStr">
        <is>
          <t>620eb647-2f58-5687-859b-cf35017fb0ea</t>
        </is>
      </c>
      <c r="B6382" s="6" t="inlineStr">
        <is>
          <t>2022-11</t>
        </is>
      </c>
      <c r="C6382" s="6" t="inlineStr">
        <is>
          <t>BU-01</t>
        </is>
      </c>
      <c r="D6382" s="6" t="inlineStr">
        <is>
          <t>SEG-02</t>
        </is>
      </c>
      <c r="E6382" s="6" t="inlineStr">
        <is>
          <t>P-08</t>
        </is>
      </c>
      <c r="F6382" s="6" t="inlineStr">
        <is>
          <t>WAREHOUSING_COST</t>
        </is>
      </c>
      <c r="G6382" s="6" t="inlineStr">
        <is>
          <t>BUDGET_DAMAI_V1</t>
        </is>
      </c>
      <c r="H6382" s="6" t="inlineStr">
        <is>
          <t>DIRECT_COST</t>
        </is>
      </c>
      <c r="I6382" s="7" t="n">
        <v>9.99</v>
      </c>
    </row>
    <row r="6383">
      <c r="A6383" s="6" t="inlineStr">
        <is>
          <t>89b62154-bc56-5d4c-b866-abe0c1339c0b</t>
        </is>
      </c>
      <c r="B6383" s="6" t="inlineStr">
        <is>
          <t>2022-11</t>
        </is>
      </c>
      <c r="C6383" s="6" t="inlineStr">
        <is>
          <t>BU-01</t>
        </is>
      </c>
      <c r="D6383" s="6" t="inlineStr">
        <is>
          <t>SEG-02</t>
        </is>
      </c>
      <c r="E6383" s="6" t="inlineStr">
        <is>
          <t>P-08</t>
        </is>
      </c>
      <c r="F6383" s="6" t="inlineStr">
        <is>
          <t>TRANSPORTATION_COST</t>
        </is>
      </c>
      <c r="G6383" s="6" t="inlineStr">
        <is>
          <t>BUDGET_DAMAI_V1</t>
        </is>
      </c>
      <c r="H6383" s="6" t="inlineStr">
        <is>
          <t>DIRECT_COST</t>
        </is>
      </c>
      <c r="I6383" s="7" t="n">
        <v>19.98</v>
      </c>
    </row>
    <row r="6384">
      <c r="A6384" s="6" t="inlineStr">
        <is>
          <t>8836714d-c43f-5114-a907-15a8f6fad44d</t>
        </is>
      </c>
      <c r="B6384" s="6" t="inlineStr">
        <is>
          <t>2022-11</t>
        </is>
      </c>
      <c r="C6384" s="6" t="inlineStr">
        <is>
          <t>BU-01</t>
        </is>
      </c>
      <c r="D6384" s="6" t="inlineStr">
        <is>
          <t>SEG-02</t>
        </is>
      </c>
      <c r="E6384" s="6" t="inlineStr">
        <is>
          <t>P-08</t>
        </is>
      </c>
      <c r="F6384" s="6" t="inlineStr">
        <is>
          <t>OTHER_DIRECT_COST</t>
        </is>
      </c>
      <c r="G6384" s="6" t="inlineStr">
        <is>
          <t>BUDGET_DAMAI_V1</t>
        </is>
      </c>
      <c r="H6384" s="6" t="inlineStr">
        <is>
          <t>DIRECT_COST</t>
        </is>
      </c>
      <c r="I6384" s="7" t="n">
        <v>3.33</v>
      </c>
    </row>
    <row r="6385">
      <c r="A6385" s="6" t="inlineStr">
        <is>
          <t>2632b9b6-0757-53de-bb00-10da91cf5bf5</t>
        </is>
      </c>
      <c r="B6385" s="6" t="inlineStr">
        <is>
          <t>2022-11</t>
        </is>
      </c>
      <c r="C6385" s="6" t="inlineStr">
        <is>
          <t>BU-01</t>
        </is>
      </c>
      <c r="D6385" s="6" t="inlineStr">
        <is>
          <t>SEG-02</t>
        </is>
      </c>
      <c r="E6385" s="6" t="inlineStr">
        <is>
          <t>P-08</t>
        </is>
      </c>
      <c r="F6385" s="6" t="inlineStr">
        <is>
          <t>OPERATING_EXPENSE</t>
        </is>
      </c>
      <c r="G6385" s="6" t="inlineStr">
        <is>
          <t>BUDGET_DAMAI_V1</t>
        </is>
      </c>
      <c r="H6385" s="6" t="inlineStr">
        <is>
          <t>OPERATING_EXPENSE</t>
        </is>
      </c>
      <c r="I6385" s="7" t="n">
        <v>2.22</v>
      </c>
    </row>
    <row r="6386">
      <c r="A6386" s="6" t="inlineStr">
        <is>
          <t>060eae26-7387-5be9-9ed0-fab0a7ddb2ab</t>
        </is>
      </c>
      <c r="B6386" s="6" t="inlineStr">
        <is>
          <t>2022-11</t>
        </is>
      </c>
      <c r="C6386" s="6" t="inlineStr">
        <is>
          <t>BU-01</t>
        </is>
      </c>
      <c r="D6386" s="6" t="inlineStr">
        <is>
          <t>SEG-02</t>
        </is>
      </c>
      <c r="E6386" s="6" t="inlineStr">
        <is>
          <t>P-08</t>
        </is>
      </c>
      <c r="F6386" s="6" t="inlineStr">
        <is>
          <t>OPERATING_PROFIT</t>
        </is>
      </c>
      <c r="G6386" s="6" t="inlineStr">
        <is>
          <t>BUDGET_DAMAI_V1</t>
        </is>
      </c>
      <c r="H6386" s="6" t="inlineStr">
        <is>
          <t>OPERATING_PROFIT</t>
        </is>
      </c>
      <c r="I6386" s="7" t="n">
        <v>1.48</v>
      </c>
    </row>
    <row r="6387">
      <c r="A6387" s="6" t="inlineStr">
        <is>
          <t>ab564df6-6861-5a5d-ab65-197d8c1ee44b</t>
        </is>
      </c>
      <c r="B6387" s="6" t="inlineStr">
        <is>
          <t>2022-11</t>
        </is>
      </c>
      <c r="C6387" s="6" t="inlineStr">
        <is>
          <t>BU-01</t>
        </is>
      </c>
      <c r="D6387" s="6" t="inlineStr">
        <is>
          <t>SEG-02</t>
        </is>
      </c>
      <c r="E6387" s="6" t="inlineStr">
        <is>
          <t>P-08</t>
        </is>
      </c>
      <c r="F6387" s="6" t="inlineStr">
        <is>
          <t>OPERATING_CASH_FLOW</t>
        </is>
      </c>
      <c r="G6387" s="6" t="inlineStr">
        <is>
          <t>BUDGET_DAMAI_V1</t>
        </is>
      </c>
      <c r="H6387" s="6" t="inlineStr">
        <is>
          <t>OPERATING_CASH_FLOW</t>
        </is>
      </c>
      <c r="I6387" s="7" t="n">
        <v>1.3616</v>
      </c>
    </row>
    <row r="6388">
      <c r="A6388" s="6" t="inlineStr">
        <is>
          <t>a8102b53-f2ab-5e6a-af5a-b8006db72625</t>
        </is>
      </c>
      <c r="B6388" s="6" t="inlineStr">
        <is>
          <t>2022-11</t>
        </is>
      </c>
      <c r="C6388" s="6" t="inlineStr">
        <is>
          <t>BU-01</t>
        </is>
      </c>
      <c r="D6388" s="6" t="inlineStr">
        <is>
          <t>SEG-03</t>
        </is>
      </c>
      <c r="E6388" s="6" t="inlineStr">
        <is>
          <t>P-01</t>
        </is>
      </c>
      <c r="F6388" s="6" t="inlineStr">
        <is>
          <t>REVENUE</t>
        </is>
      </c>
      <c r="G6388" s="6" t="inlineStr">
        <is>
          <t>BUDGET_DAMAI_V1</t>
        </is>
      </c>
      <c r="H6388" s="6" t="inlineStr">
        <is>
          <t>REVENUE</t>
        </is>
      </c>
      <c r="I6388" s="7" t="n">
        <v>34</v>
      </c>
    </row>
    <row r="6389">
      <c r="A6389" s="6" t="inlineStr">
        <is>
          <t>1aeb2483-fdaa-5c45-bb4b-6e7bc423b3e8</t>
        </is>
      </c>
      <c r="B6389" s="6" t="inlineStr">
        <is>
          <t>2022-11</t>
        </is>
      </c>
      <c r="C6389" s="6" t="inlineStr">
        <is>
          <t>BU-01</t>
        </is>
      </c>
      <c r="D6389" s="6" t="inlineStr">
        <is>
          <t>SEG-03</t>
        </is>
      </c>
      <c r="E6389" s="6" t="inlineStr">
        <is>
          <t>P-01</t>
        </is>
      </c>
      <c r="F6389" s="6" t="inlineStr">
        <is>
          <t>WAREHOUSING_COST</t>
        </is>
      </c>
      <c r="G6389" s="6" t="inlineStr">
        <is>
          <t>BUDGET_DAMAI_V1</t>
        </is>
      </c>
      <c r="H6389" s="6" t="inlineStr">
        <is>
          <t>DIRECT_COST</t>
        </is>
      </c>
      <c r="I6389" s="7" t="n">
        <v>9.18</v>
      </c>
    </row>
    <row r="6390">
      <c r="A6390" s="6" t="inlineStr">
        <is>
          <t>fbacdb23-8370-58fe-b44a-6ede7c20225b</t>
        </is>
      </c>
      <c r="B6390" s="6" t="inlineStr">
        <is>
          <t>2022-11</t>
        </is>
      </c>
      <c r="C6390" s="6" t="inlineStr">
        <is>
          <t>BU-01</t>
        </is>
      </c>
      <c r="D6390" s="6" t="inlineStr">
        <is>
          <t>SEG-03</t>
        </is>
      </c>
      <c r="E6390" s="6" t="inlineStr">
        <is>
          <t>P-01</t>
        </is>
      </c>
      <c r="F6390" s="6" t="inlineStr">
        <is>
          <t>TRANSPORTATION_COST</t>
        </is>
      </c>
      <c r="G6390" s="6" t="inlineStr">
        <is>
          <t>BUDGET_DAMAI_V1</t>
        </is>
      </c>
      <c r="H6390" s="6" t="inlineStr">
        <is>
          <t>DIRECT_COST</t>
        </is>
      </c>
      <c r="I6390" s="7" t="n">
        <v>18.36</v>
      </c>
    </row>
    <row r="6391">
      <c r="A6391" s="6" t="inlineStr">
        <is>
          <t>d9d5cbad-e1d1-5b27-8817-3b0a27737d4d</t>
        </is>
      </c>
      <c r="B6391" s="6" t="inlineStr">
        <is>
          <t>2022-11</t>
        </is>
      </c>
      <c r="C6391" s="6" t="inlineStr">
        <is>
          <t>BU-01</t>
        </is>
      </c>
      <c r="D6391" s="6" t="inlineStr">
        <is>
          <t>SEG-03</t>
        </is>
      </c>
      <c r="E6391" s="6" t="inlineStr">
        <is>
          <t>P-01</t>
        </is>
      </c>
      <c r="F6391" s="6" t="inlineStr">
        <is>
          <t>OTHER_DIRECT_COST</t>
        </is>
      </c>
      <c r="G6391" s="6" t="inlineStr">
        <is>
          <t>BUDGET_DAMAI_V1</t>
        </is>
      </c>
      <c r="H6391" s="6" t="inlineStr">
        <is>
          <t>DIRECT_COST</t>
        </is>
      </c>
      <c r="I6391" s="7" t="n">
        <v>3.06</v>
      </c>
    </row>
    <row r="6392">
      <c r="A6392" s="6" t="inlineStr">
        <is>
          <t>bb0d1650-7873-5c3a-a09e-85dc0ffd4555</t>
        </is>
      </c>
      <c r="B6392" s="6" t="inlineStr">
        <is>
          <t>2022-11</t>
        </is>
      </c>
      <c r="C6392" s="6" t="inlineStr">
        <is>
          <t>BU-01</t>
        </is>
      </c>
      <c r="D6392" s="6" t="inlineStr">
        <is>
          <t>SEG-03</t>
        </is>
      </c>
      <c r="E6392" s="6" t="inlineStr">
        <is>
          <t>P-01</t>
        </is>
      </c>
      <c r="F6392" s="6" t="inlineStr">
        <is>
          <t>OPERATING_EXPENSE</t>
        </is>
      </c>
      <c r="G6392" s="6" t="inlineStr">
        <is>
          <t>BUDGET_DAMAI_V1</t>
        </is>
      </c>
      <c r="H6392" s="6" t="inlineStr">
        <is>
          <t>OPERATING_EXPENSE</t>
        </is>
      </c>
      <c r="I6392" s="7" t="n">
        <v>2.04</v>
      </c>
    </row>
    <row r="6393">
      <c r="A6393" s="6" t="inlineStr">
        <is>
          <t>989a7e28-9764-515a-bf9f-fdbeace35cce</t>
        </is>
      </c>
      <c r="B6393" s="6" t="inlineStr">
        <is>
          <t>2022-11</t>
        </is>
      </c>
      <c r="C6393" s="6" t="inlineStr">
        <is>
          <t>BU-01</t>
        </is>
      </c>
      <c r="D6393" s="6" t="inlineStr">
        <is>
          <t>SEG-03</t>
        </is>
      </c>
      <c r="E6393" s="6" t="inlineStr">
        <is>
          <t>P-01</t>
        </is>
      </c>
      <c r="F6393" s="6" t="inlineStr">
        <is>
          <t>OPERATING_PROFIT</t>
        </is>
      </c>
      <c r="G6393" s="6" t="inlineStr">
        <is>
          <t>BUDGET_DAMAI_V1</t>
        </is>
      </c>
      <c r="H6393" s="6" t="inlineStr">
        <is>
          <t>OPERATING_PROFIT</t>
        </is>
      </c>
      <c r="I6393" s="7" t="n">
        <v>1.36</v>
      </c>
    </row>
    <row r="6394">
      <c r="A6394" s="6" t="inlineStr">
        <is>
          <t>c0166eff-eafc-59af-9ce6-1a624af5e535</t>
        </is>
      </c>
      <c r="B6394" s="6" t="inlineStr">
        <is>
          <t>2022-11</t>
        </is>
      </c>
      <c r="C6394" s="6" t="inlineStr">
        <is>
          <t>BU-01</t>
        </is>
      </c>
      <c r="D6394" s="6" t="inlineStr">
        <is>
          <t>SEG-03</t>
        </is>
      </c>
      <c r="E6394" s="6" t="inlineStr">
        <is>
          <t>P-01</t>
        </is>
      </c>
      <c r="F6394" s="6" t="inlineStr">
        <is>
          <t>OPERATING_CASH_FLOW</t>
        </is>
      </c>
      <c r="G6394" s="6" t="inlineStr">
        <is>
          <t>BUDGET_DAMAI_V1</t>
        </is>
      </c>
      <c r="H6394" s="6" t="inlineStr">
        <is>
          <t>OPERATING_CASH_FLOW</t>
        </is>
      </c>
      <c r="I6394" s="7" t="n">
        <v>1.2512</v>
      </c>
    </row>
    <row r="6395">
      <c r="A6395" s="6" t="inlineStr">
        <is>
          <t>b337defa-c0e0-53bf-b22a-fc7ec3d8de03</t>
        </is>
      </c>
      <c r="B6395" s="6" t="inlineStr">
        <is>
          <t>2022-11</t>
        </is>
      </c>
      <c r="C6395" s="6" t="inlineStr">
        <is>
          <t>BU-01</t>
        </is>
      </c>
      <c r="D6395" s="6" t="inlineStr">
        <is>
          <t>SEG-03</t>
        </is>
      </c>
      <c r="E6395" s="6" t="inlineStr">
        <is>
          <t>P-02</t>
        </is>
      </c>
      <c r="F6395" s="6" t="inlineStr">
        <is>
          <t>REVENUE</t>
        </is>
      </c>
      <c r="G6395" s="6" t="inlineStr">
        <is>
          <t>BUDGET_DAMAI_V1</t>
        </is>
      </c>
      <c r="H6395" s="6" t="inlineStr">
        <is>
          <t>REVENUE</t>
        </is>
      </c>
      <c r="I6395" s="7" t="n">
        <v>37</v>
      </c>
    </row>
    <row r="6396">
      <c r="A6396" s="6" t="inlineStr">
        <is>
          <t>b51fd4c8-e51e-55a1-8119-b05e41dbf467</t>
        </is>
      </c>
      <c r="B6396" s="6" t="inlineStr">
        <is>
          <t>2022-11</t>
        </is>
      </c>
      <c r="C6396" s="6" t="inlineStr">
        <is>
          <t>BU-01</t>
        </is>
      </c>
      <c r="D6396" s="6" t="inlineStr">
        <is>
          <t>SEG-03</t>
        </is>
      </c>
      <c r="E6396" s="6" t="inlineStr">
        <is>
          <t>P-02</t>
        </is>
      </c>
      <c r="F6396" s="6" t="inlineStr">
        <is>
          <t>WAREHOUSING_COST</t>
        </is>
      </c>
      <c r="G6396" s="6" t="inlineStr">
        <is>
          <t>BUDGET_DAMAI_V1</t>
        </is>
      </c>
      <c r="H6396" s="6" t="inlineStr">
        <is>
          <t>DIRECT_COST</t>
        </is>
      </c>
      <c r="I6396" s="7" t="n">
        <v>9.99</v>
      </c>
    </row>
    <row r="6397">
      <c r="A6397" s="6" t="inlineStr">
        <is>
          <t>c7317fd6-ae42-5d9f-952c-995530ea4072</t>
        </is>
      </c>
      <c r="B6397" s="6" t="inlineStr">
        <is>
          <t>2022-11</t>
        </is>
      </c>
      <c r="C6397" s="6" t="inlineStr">
        <is>
          <t>BU-01</t>
        </is>
      </c>
      <c r="D6397" s="6" t="inlineStr">
        <is>
          <t>SEG-03</t>
        </is>
      </c>
      <c r="E6397" s="6" t="inlineStr">
        <is>
          <t>P-02</t>
        </is>
      </c>
      <c r="F6397" s="6" t="inlineStr">
        <is>
          <t>TRANSPORTATION_COST</t>
        </is>
      </c>
      <c r="G6397" s="6" t="inlineStr">
        <is>
          <t>BUDGET_DAMAI_V1</t>
        </is>
      </c>
      <c r="H6397" s="6" t="inlineStr">
        <is>
          <t>DIRECT_COST</t>
        </is>
      </c>
      <c r="I6397" s="7" t="n">
        <v>19.98</v>
      </c>
    </row>
    <row r="6398">
      <c r="A6398" s="6" t="inlineStr">
        <is>
          <t>e0a955b1-d208-5fc4-b0d5-579670a2750c</t>
        </is>
      </c>
      <c r="B6398" s="6" t="inlineStr">
        <is>
          <t>2022-11</t>
        </is>
      </c>
      <c r="C6398" s="6" t="inlineStr">
        <is>
          <t>BU-01</t>
        </is>
      </c>
      <c r="D6398" s="6" t="inlineStr">
        <is>
          <t>SEG-03</t>
        </is>
      </c>
      <c r="E6398" s="6" t="inlineStr">
        <is>
          <t>P-02</t>
        </is>
      </c>
      <c r="F6398" s="6" t="inlineStr">
        <is>
          <t>OTHER_DIRECT_COST</t>
        </is>
      </c>
      <c r="G6398" s="6" t="inlineStr">
        <is>
          <t>BUDGET_DAMAI_V1</t>
        </is>
      </c>
      <c r="H6398" s="6" t="inlineStr">
        <is>
          <t>DIRECT_COST</t>
        </is>
      </c>
      <c r="I6398" s="7" t="n">
        <v>3.33</v>
      </c>
    </row>
    <row r="6399">
      <c r="A6399" s="6" t="inlineStr">
        <is>
          <t>aecfa1c6-eb7e-51a8-b052-c178f9a01d02</t>
        </is>
      </c>
      <c r="B6399" s="6" t="inlineStr">
        <is>
          <t>2022-11</t>
        </is>
      </c>
      <c r="C6399" s="6" t="inlineStr">
        <is>
          <t>BU-01</t>
        </is>
      </c>
      <c r="D6399" s="6" t="inlineStr">
        <is>
          <t>SEG-03</t>
        </is>
      </c>
      <c r="E6399" s="6" t="inlineStr">
        <is>
          <t>P-02</t>
        </is>
      </c>
      <c r="F6399" s="6" t="inlineStr">
        <is>
          <t>OPERATING_EXPENSE</t>
        </is>
      </c>
      <c r="G6399" s="6" t="inlineStr">
        <is>
          <t>BUDGET_DAMAI_V1</t>
        </is>
      </c>
      <c r="H6399" s="6" t="inlineStr">
        <is>
          <t>OPERATING_EXPENSE</t>
        </is>
      </c>
      <c r="I6399" s="7" t="n">
        <v>2.22</v>
      </c>
    </row>
    <row r="6400">
      <c r="A6400" s="6" t="inlineStr">
        <is>
          <t>ee6c0c69-e3b7-5b9c-8796-9c7ea2f7e54c</t>
        </is>
      </c>
      <c r="B6400" s="6" t="inlineStr">
        <is>
          <t>2022-11</t>
        </is>
      </c>
      <c r="C6400" s="6" t="inlineStr">
        <is>
          <t>BU-01</t>
        </is>
      </c>
      <c r="D6400" s="6" t="inlineStr">
        <is>
          <t>SEG-03</t>
        </is>
      </c>
      <c r="E6400" s="6" t="inlineStr">
        <is>
          <t>P-02</t>
        </is>
      </c>
      <c r="F6400" s="6" t="inlineStr">
        <is>
          <t>OPERATING_PROFIT</t>
        </is>
      </c>
      <c r="G6400" s="6" t="inlineStr">
        <is>
          <t>BUDGET_DAMAI_V1</t>
        </is>
      </c>
      <c r="H6400" s="6" t="inlineStr">
        <is>
          <t>OPERATING_PROFIT</t>
        </is>
      </c>
      <c r="I6400" s="7" t="n">
        <v>1.48</v>
      </c>
    </row>
    <row r="6401">
      <c r="A6401" s="6" t="inlineStr">
        <is>
          <t>18091617-22b3-558f-a567-6e29ee067790</t>
        </is>
      </c>
      <c r="B6401" s="6" t="inlineStr">
        <is>
          <t>2022-11</t>
        </is>
      </c>
      <c r="C6401" s="6" t="inlineStr">
        <is>
          <t>BU-01</t>
        </is>
      </c>
      <c r="D6401" s="6" t="inlineStr">
        <is>
          <t>SEG-03</t>
        </is>
      </c>
      <c r="E6401" s="6" t="inlineStr">
        <is>
          <t>P-02</t>
        </is>
      </c>
      <c r="F6401" s="6" t="inlineStr">
        <is>
          <t>OPERATING_CASH_FLOW</t>
        </is>
      </c>
      <c r="G6401" s="6" t="inlineStr">
        <is>
          <t>BUDGET_DAMAI_V1</t>
        </is>
      </c>
      <c r="H6401" s="6" t="inlineStr">
        <is>
          <t>OPERATING_CASH_FLOW</t>
        </is>
      </c>
      <c r="I6401" s="7" t="n">
        <v>1.3616</v>
      </c>
    </row>
    <row r="6402">
      <c r="A6402" s="6" t="inlineStr">
        <is>
          <t>4e8dce8b-c710-536e-852f-a88a6565856b</t>
        </is>
      </c>
      <c r="B6402" s="6" t="inlineStr">
        <is>
          <t>2022-11</t>
        </is>
      </c>
      <c r="C6402" s="6" t="inlineStr">
        <is>
          <t>BU-01</t>
        </is>
      </c>
      <c r="D6402" s="6" t="inlineStr">
        <is>
          <t>SEG-03</t>
        </is>
      </c>
      <c r="E6402" s="6" t="inlineStr">
        <is>
          <t>P-03</t>
        </is>
      </c>
      <c r="F6402" s="6" t="inlineStr">
        <is>
          <t>REVENUE</t>
        </is>
      </c>
      <c r="G6402" s="6" t="inlineStr">
        <is>
          <t>BUDGET_DAMAI_V1</t>
        </is>
      </c>
      <c r="H6402" s="6" t="inlineStr">
        <is>
          <t>REVENUE</t>
        </is>
      </c>
      <c r="I6402" s="7" t="n">
        <v>27</v>
      </c>
    </row>
    <row r="6403">
      <c r="A6403" s="6" t="inlineStr">
        <is>
          <t>4347c6a0-c3d8-5f80-9846-9f32c53c9721</t>
        </is>
      </c>
      <c r="B6403" s="6" t="inlineStr">
        <is>
          <t>2022-11</t>
        </is>
      </c>
      <c r="C6403" s="6" t="inlineStr">
        <is>
          <t>BU-01</t>
        </is>
      </c>
      <c r="D6403" s="6" t="inlineStr">
        <is>
          <t>SEG-03</t>
        </is>
      </c>
      <c r="E6403" s="6" t="inlineStr">
        <is>
          <t>P-03</t>
        </is>
      </c>
      <c r="F6403" s="6" t="inlineStr">
        <is>
          <t>WAREHOUSING_COST</t>
        </is>
      </c>
      <c r="G6403" s="6" t="inlineStr">
        <is>
          <t>BUDGET_DAMAI_V1</t>
        </is>
      </c>
      <c r="H6403" s="6" t="inlineStr">
        <is>
          <t>DIRECT_COST</t>
        </is>
      </c>
      <c r="I6403" s="7" t="n">
        <v>7.29</v>
      </c>
    </row>
    <row r="6404">
      <c r="A6404" s="6" t="inlineStr">
        <is>
          <t>d1416b1a-a68b-5bbb-ac2a-7f0f078effaa</t>
        </is>
      </c>
      <c r="B6404" s="6" t="inlineStr">
        <is>
          <t>2022-11</t>
        </is>
      </c>
      <c r="C6404" s="6" t="inlineStr">
        <is>
          <t>BU-01</t>
        </is>
      </c>
      <c r="D6404" s="6" t="inlineStr">
        <is>
          <t>SEG-03</t>
        </is>
      </c>
      <c r="E6404" s="6" t="inlineStr">
        <is>
          <t>P-03</t>
        </is>
      </c>
      <c r="F6404" s="6" t="inlineStr">
        <is>
          <t>TRANSPORTATION_COST</t>
        </is>
      </c>
      <c r="G6404" s="6" t="inlineStr">
        <is>
          <t>BUDGET_DAMAI_V1</t>
        </is>
      </c>
      <c r="H6404" s="6" t="inlineStr">
        <is>
          <t>DIRECT_COST</t>
        </is>
      </c>
      <c r="I6404" s="7" t="n">
        <v>14.58</v>
      </c>
    </row>
    <row r="6405">
      <c r="A6405" s="6" t="inlineStr">
        <is>
          <t>ca1b10ac-0c1a-5acd-9d00-ecb126442ff4</t>
        </is>
      </c>
      <c r="B6405" s="6" t="inlineStr">
        <is>
          <t>2022-11</t>
        </is>
      </c>
      <c r="C6405" s="6" t="inlineStr">
        <is>
          <t>BU-01</t>
        </is>
      </c>
      <c r="D6405" s="6" t="inlineStr">
        <is>
          <t>SEG-03</t>
        </is>
      </c>
      <c r="E6405" s="6" t="inlineStr">
        <is>
          <t>P-03</t>
        </is>
      </c>
      <c r="F6405" s="6" t="inlineStr">
        <is>
          <t>OTHER_DIRECT_COST</t>
        </is>
      </c>
      <c r="G6405" s="6" t="inlineStr">
        <is>
          <t>BUDGET_DAMAI_V1</t>
        </is>
      </c>
      <c r="H6405" s="6" t="inlineStr">
        <is>
          <t>DIRECT_COST</t>
        </is>
      </c>
      <c r="I6405" s="7" t="n">
        <v>2.43</v>
      </c>
    </row>
    <row r="6406">
      <c r="A6406" s="6" t="inlineStr">
        <is>
          <t>bc436730-c866-5cb2-8f10-35d517c98e47</t>
        </is>
      </c>
      <c r="B6406" s="6" t="inlineStr">
        <is>
          <t>2022-11</t>
        </is>
      </c>
      <c r="C6406" s="6" t="inlineStr">
        <is>
          <t>BU-01</t>
        </is>
      </c>
      <c r="D6406" s="6" t="inlineStr">
        <is>
          <t>SEG-03</t>
        </is>
      </c>
      <c r="E6406" s="6" t="inlineStr">
        <is>
          <t>P-03</t>
        </is>
      </c>
      <c r="F6406" s="6" t="inlineStr">
        <is>
          <t>OPERATING_EXPENSE</t>
        </is>
      </c>
      <c r="G6406" s="6" t="inlineStr">
        <is>
          <t>BUDGET_DAMAI_V1</t>
        </is>
      </c>
      <c r="H6406" s="6" t="inlineStr">
        <is>
          <t>OPERATING_EXPENSE</t>
        </is>
      </c>
      <c r="I6406" s="7" t="n">
        <v>1.62</v>
      </c>
    </row>
    <row r="6407">
      <c r="A6407" s="6" t="inlineStr">
        <is>
          <t>ccec2029-9792-5011-bb71-e2a9257c9081</t>
        </is>
      </c>
      <c r="B6407" s="6" t="inlineStr">
        <is>
          <t>2022-11</t>
        </is>
      </c>
      <c r="C6407" s="6" t="inlineStr">
        <is>
          <t>BU-01</t>
        </is>
      </c>
      <c r="D6407" s="6" t="inlineStr">
        <is>
          <t>SEG-03</t>
        </is>
      </c>
      <c r="E6407" s="6" t="inlineStr">
        <is>
          <t>P-03</t>
        </is>
      </c>
      <c r="F6407" s="6" t="inlineStr">
        <is>
          <t>OPERATING_PROFIT</t>
        </is>
      </c>
      <c r="G6407" s="6" t="inlineStr">
        <is>
          <t>BUDGET_DAMAI_V1</t>
        </is>
      </c>
      <c r="H6407" s="6" t="inlineStr">
        <is>
          <t>OPERATING_PROFIT</t>
        </is>
      </c>
      <c r="I6407" s="7" t="n">
        <v>1.08</v>
      </c>
    </row>
    <row r="6408">
      <c r="A6408" s="6" t="inlineStr">
        <is>
          <t>45d1ef22-971b-5959-8015-0b799f1dffa4</t>
        </is>
      </c>
      <c r="B6408" s="6" t="inlineStr">
        <is>
          <t>2022-11</t>
        </is>
      </c>
      <c r="C6408" s="6" t="inlineStr">
        <is>
          <t>BU-01</t>
        </is>
      </c>
      <c r="D6408" s="6" t="inlineStr">
        <is>
          <t>SEG-03</t>
        </is>
      </c>
      <c r="E6408" s="6" t="inlineStr">
        <is>
          <t>P-03</t>
        </is>
      </c>
      <c r="F6408" s="6" t="inlineStr">
        <is>
          <t>OPERATING_CASH_FLOW</t>
        </is>
      </c>
      <c r="G6408" s="6" t="inlineStr">
        <is>
          <t>BUDGET_DAMAI_V1</t>
        </is>
      </c>
      <c r="H6408" s="6" t="inlineStr">
        <is>
          <t>OPERATING_CASH_FLOW</t>
        </is>
      </c>
      <c r="I6408" s="7" t="n">
        <v>0.9936</v>
      </c>
    </row>
    <row r="6409">
      <c r="A6409" s="6" t="inlineStr">
        <is>
          <t>5295001f-3469-5ecc-84fb-f25f7770a622</t>
        </is>
      </c>
      <c r="B6409" s="6" t="inlineStr">
        <is>
          <t>2022-11</t>
        </is>
      </c>
      <c r="C6409" s="6" t="inlineStr">
        <is>
          <t>BU-01</t>
        </is>
      </c>
      <c r="D6409" s="6" t="inlineStr">
        <is>
          <t>SEG-03</t>
        </is>
      </c>
      <c r="E6409" s="6" t="inlineStr">
        <is>
          <t>P-04</t>
        </is>
      </c>
      <c r="F6409" s="6" t="inlineStr">
        <is>
          <t>REVENUE</t>
        </is>
      </c>
      <c r="G6409" s="6" t="inlineStr">
        <is>
          <t>BUDGET_DAMAI_V1</t>
        </is>
      </c>
      <c r="H6409" s="6" t="inlineStr">
        <is>
          <t>REVENUE</t>
        </is>
      </c>
      <c r="I6409" s="7" t="n">
        <v>30</v>
      </c>
    </row>
    <row r="6410">
      <c r="A6410" s="6" t="inlineStr">
        <is>
          <t>1fbc8bad-260e-5ca1-990e-65ffd591f19a</t>
        </is>
      </c>
      <c r="B6410" s="6" t="inlineStr">
        <is>
          <t>2022-11</t>
        </is>
      </c>
      <c r="C6410" s="6" t="inlineStr">
        <is>
          <t>BU-01</t>
        </is>
      </c>
      <c r="D6410" s="6" t="inlineStr">
        <is>
          <t>SEG-03</t>
        </is>
      </c>
      <c r="E6410" s="6" t="inlineStr">
        <is>
          <t>P-04</t>
        </is>
      </c>
      <c r="F6410" s="6" t="inlineStr">
        <is>
          <t>WAREHOUSING_COST</t>
        </is>
      </c>
      <c r="G6410" s="6" t="inlineStr">
        <is>
          <t>BUDGET_DAMAI_V1</t>
        </is>
      </c>
      <c r="H6410" s="6" t="inlineStr">
        <is>
          <t>DIRECT_COST</t>
        </is>
      </c>
      <c r="I6410" s="7" t="n">
        <v>8.1</v>
      </c>
    </row>
    <row r="6411">
      <c r="A6411" s="6" t="inlineStr">
        <is>
          <t>4424f45d-4cb3-5e18-86da-77adf3924371</t>
        </is>
      </c>
      <c r="B6411" s="6" t="inlineStr">
        <is>
          <t>2022-11</t>
        </is>
      </c>
      <c r="C6411" s="6" t="inlineStr">
        <is>
          <t>BU-01</t>
        </is>
      </c>
      <c r="D6411" s="6" t="inlineStr">
        <is>
          <t>SEG-03</t>
        </is>
      </c>
      <c r="E6411" s="6" t="inlineStr">
        <is>
          <t>P-04</t>
        </is>
      </c>
      <c r="F6411" s="6" t="inlineStr">
        <is>
          <t>TRANSPORTATION_COST</t>
        </is>
      </c>
      <c r="G6411" s="6" t="inlineStr">
        <is>
          <t>BUDGET_DAMAI_V1</t>
        </is>
      </c>
      <c r="H6411" s="6" t="inlineStr">
        <is>
          <t>DIRECT_COST</t>
        </is>
      </c>
      <c r="I6411" s="7" t="n">
        <v>16.2</v>
      </c>
    </row>
    <row r="6412">
      <c r="A6412" s="6" t="inlineStr">
        <is>
          <t>25466715-ffe8-5426-9f4b-5efca6db367d</t>
        </is>
      </c>
      <c r="B6412" s="6" t="inlineStr">
        <is>
          <t>2022-11</t>
        </is>
      </c>
      <c r="C6412" s="6" t="inlineStr">
        <is>
          <t>BU-01</t>
        </is>
      </c>
      <c r="D6412" s="6" t="inlineStr">
        <is>
          <t>SEG-03</t>
        </is>
      </c>
      <c r="E6412" s="6" t="inlineStr">
        <is>
          <t>P-04</t>
        </is>
      </c>
      <c r="F6412" s="6" t="inlineStr">
        <is>
          <t>OTHER_DIRECT_COST</t>
        </is>
      </c>
      <c r="G6412" s="6" t="inlineStr">
        <is>
          <t>BUDGET_DAMAI_V1</t>
        </is>
      </c>
      <c r="H6412" s="6" t="inlineStr">
        <is>
          <t>DIRECT_COST</t>
        </is>
      </c>
      <c r="I6412" s="7" t="n">
        <v>2.7</v>
      </c>
    </row>
    <row r="6413">
      <c r="A6413" s="6" t="inlineStr">
        <is>
          <t>b2b7c356-7071-5dab-88ba-6c5a1ef12b8c</t>
        </is>
      </c>
      <c r="B6413" s="6" t="inlineStr">
        <is>
          <t>2022-11</t>
        </is>
      </c>
      <c r="C6413" s="6" t="inlineStr">
        <is>
          <t>BU-01</t>
        </is>
      </c>
      <c r="D6413" s="6" t="inlineStr">
        <is>
          <t>SEG-03</t>
        </is>
      </c>
      <c r="E6413" s="6" t="inlineStr">
        <is>
          <t>P-04</t>
        </is>
      </c>
      <c r="F6413" s="6" t="inlineStr">
        <is>
          <t>OPERATING_EXPENSE</t>
        </is>
      </c>
      <c r="G6413" s="6" t="inlineStr">
        <is>
          <t>BUDGET_DAMAI_V1</t>
        </is>
      </c>
      <c r="H6413" s="6" t="inlineStr">
        <is>
          <t>OPERATING_EXPENSE</t>
        </is>
      </c>
      <c r="I6413" s="7" t="n">
        <v>1.8</v>
      </c>
    </row>
    <row r="6414">
      <c r="A6414" s="6" t="inlineStr">
        <is>
          <t>7da348c6-c3a5-585e-9f57-8e420802d5d5</t>
        </is>
      </c>
      <c r="B6414" s="6" t="inlineStr">
        <is>
          <t>2022-11</t>
        </is>
      </c>
      <c r="C6414" s="6" t="inlineStr">
        <is>
          <t>BU-01</t>
        </is>
      </c>
      <c r="D6414" s="6" t="inlineStr">
        <is>
          <t>SEG-03</t>
        </is>
      </c>
      <c r="E6414" s="6" t="inlineStr">
        <is>
          <t>P-04</t>
        </is>
      </c>
      <c r="F6414" s="6" t="inlineStr">
        <is>
          <t>OPERATING_PROFIT</t>
        </is>
      </c>
      <c r="G6414" s="6" t="inlineStr">
        <is>
          <t>BUDGET_DAMAI_V1</t>
        </is>
      </c>
      <c r="H6414" s="6" t="inlineStr">
        <is>
          <t>OPERATING_PROFIT</t>
        </is>
      </c>
      <c r="I6414" s="7" t="n">
        <v>1.2</v>
      </c>
    </row>
    <row r="6415">
      <c r="A6415" s="6" t="inlineStr">
        <is>
          <t>f22bb5f8-1c47-56d5-8112-03503a40ab0f</t>
        </is>
      </c>
      <c r="B6415" s="6" t="inlineStr">
        <is>
          <t>2022-11</t>
        </is>
      </c>
      <c r="C6415" s="6" t="inlineStr">
        <is>
          <t>BU-01</t>
        </is>
      </c>
      <c r="D6415" s="6" t="inlineStr">
        <is>
          <t>SEG-03</t>
        </is>
      </c>
      <c r="E6415" s="6" t="inlineStr">
        <is>
          <t>P-04</t>
        </is>
      </c>
      <c r="F6415" s="6" t="inlineStr">
        <is>
          <t>OPERATING_CASH_FLOW</t>
        </is>
      </c>
      <c r="G6415" s="6" t="inlineStr">
        <is>
          <t>BUDGET_DAMAI_V1</t>
        </is>
      </c>
      <c r="H6415" s="6" t="inlineStr">
        <is>
          <t>OPERATING_CASH_FLOW</t>
        </is>
      </c>
      <c r="I6415" s="7" t="n">
        <v>1.104</v>
      </c>
    </row>
    <row r="6416">
      <c r="A6416" s="6" t="inlineStr">
        <is>
          <t>70dee0db-2315-55d5-bd24-4050256a7f39</t>
        </is>
      </c>
      <c r="B6416" s="6" t="inlineStr">
        <is>
          <t>2022-11</t>
        </is>
      </c>
      <c r="C6416" s="6" t="inlineStr">
        <is>
          <t>BU-01</t>
        </is>
      </c>
      <c r="D6416" s="6" t="inlineStr">
        <is>
          <t>SEG-03</t>
        </is>
      </c>
      <c r="E6416" s="6" t="inlineStr">
        <is>
          <t>P-05</t>
        </is>
      </c>
      <c r="F6416" s="6" t="inlineStr">
        <is>
          <t>REVENUE</t>
        </is>
      </c>
      <c r="G6416" s="6" t="inlineStr">
        <is>
          <t>BUDGET_DAMAI_V1</t>
        </is>
      </c>
      <c r="H6416" s="6" t="inlineStr">
        <is>
          <t>REVENUE</t>
        </is>
      </c>
      <c r="I6416" s="7" t="n">
        <v>33</v>
      </c>
    </row>
    <row r="6417">
      <c r="A6417" s="6" t="inlineStr">
        <is>
          <t>a4ee8a07-6968-5e47-89c7-c553c7e32584</t>
        </is>
      </c>
      <c r="B6417" s="6" t="inlineStr">
        <is>
          <t>2022-11</t>
        </is>
      </c>
      <c r="C6417" s="6" t="inlineStr">
        <is>
          <t>BU-01</t>
        </is>
      </c>
      <c r="D6417" s="6" t="inlineStr">
        <is>
          <t>SEG-03</t>
        </is>
      </c>
      <c r="E6417" s="6" t="inlineStr">
        <is>
          <t>P-05</t>
        </is>
      </c>
      <c r="F6417" s="6" t="inlineStr">
        <is>
          <t>WAREHOUSING_COST</t>
        </is>
      </c>
      <c r="G6417" s="6" t="inlineStr">
        <is>
          <t>BUDGET_DAMAI_V1</t>
        </is>
      </c>
      <c r="H6417" s="6" t="inlineStr">
        <is>
          <t>DIRECT_COST</t>
        </is>
      </c>
      <c r="I6417" s="7" t="n">
        <v>8.91</v>
      </c>
    </row>
    <row r="6418">
      <c r="A6418" s="6" t="inlineStr">
        <is>
          <t>da00511f-26ee-5c4d-be4c-7cfb10ff0c1c</t>
        </is>
      </c>
      <c r="B6418" s="6" t="inlineStr">
        <is>
          <t>2022-11</t>
        </is>
      </c>
      <c r="C6418" s="6" t="inlineStr">
        <is>
          <t>BU-01</t>
        </is>
      </c>
      <c r="D6418" s="6" t="inlineStr">
        <is>
          <t>SEG-03</t>
        </is>
      </c>
      <c r="E6418" s="6" t="inlineStr">
        <is>
          <t>P-05</t>
        </is>
      </c>
      <c r="F6418" s="6" t="inlineStr">
        <is>
          <t>TRANSPORTATION_COST</t>
        </is>
      </c>
      <c r="G6418" s="6" t="inlineStr">
        <is>
          <t>BUDGET_DAMAI_V1</t>
        </is>
      </c>
      <c r="H6418" s="6" t="inlineStr">
        <is>
          <t>DIRECT_COST</t>
        </is>
      </c>
      <c r="I6418" s="7" t="n">
        <v>17.82</v>
      </c>
    </row>
    <row r="6419">
      <c r="A6419" s="6" t="inlineStr">
        <is>
          <t>92064bbc-6707-5fe9-a774-3bb4d89e5feb</t>
        </is>
      </c>
      <c r="B6419" s="6" t="inlineStr">
        <is>
          <t>2022-11</t>
        </is>
      </c>
      <c r="C6419" s="6" t="inlineStr">
        <is>
          <t>BU-01</t>
        </is>
      </c>
      <c r="D6419" s="6" t="inlineStr">
        <is>
          <t>SEG-03</t>
        </is>
      </c>
      <c r="E6419" s="6" t="inlineStr">
        <is>
          <t>P-05</t>
        </is>
      </c>
      <c r="F6419" s="6" t="inlineStr">
        <is>
          <t>OTHER_DIRECT_COST</t>
        </is>
      </c>
      <c r="G6419" s="6" t="inlineStr">
        <is>
          <t>BUDGET_DAMAI_V1</t>
        </is>
      </c>
      <c r="H6419" s="6" t="inlineStr">
        <is>
          <t>DIRECT_COST</t>
        </is>
      </c>
      <c r="I6419" s="7" t="n">
        <v>2.97</v>
      </c>
    </row>
    <row r="6420">
      <c r="A6420" s="6" t="inlineStr">
        <is>
          <t>98f2ba75-24a0-5ec6-9403-f1e34e16a9ff</t>
        </is>
      </c>
      <c r="B6420" s="6" t="inlineStr">
        <is>
          <t>2022-11</t>
        </is>
      </c>
      <c r="C6420" s="6" t="inlineStr">
        <is>
          <t>BU-01</t>
        </is>
      </c>
      <c r="D6420" s="6" t="inlineStr">
        <is>
          <t>SEG-03</t>
        </is>
      </c>
      <c r="E6420" s="6" t="inlineStr">
        <is>
          <t>P-05</t>
        </is>
      </c>
      <c r="F6420" s="6" t="inlineStr">
        <is>
          <t>OPERATING_EXPENSE</t>
        </is>
      </c>
      <c r="G6420" s="6" t="inlineStr">
        <is>
          <t>BUDGET_DAMAI_V1</t>
        </is>
      </c>
      <c r="H6420" s="6" t="inlineStr">
        <is>
          <t>OPERATING_EXPENSE</t>
        </is>
      </c>
      <c r="I6420" s="7" t="n">
        <v>1.98</v>
      </c>
    </row>
    <row r="6421">
      <c r="A6421" s="6" t="inlineStr">
        <is>
          <t>423930d0-2aeb-5ebd-b60e-0c67f9058afa</t>
        </is>
      </c>
      <c r="B6421" s="6" t="inlineStr">
        <is>
          <t>2022-11</t>
        </is>
      </c>
      <c r="C6421" s="6" t="inlineStr">
        <is>
          <t>BU-01</t>
        </is>
      </c>
      <c r="D6421" s="6" t="inlineStr">
        <is>
          <t>SEG-03</t>
        </is>
      </c>
      <c r="E6421" s="6" t="inlineStr">
        <is>
          <t>P-05</t>
        </is>
      </c>
      <c r="F6421" s="6" t="inlineStr">
        <is>
          <t>OPERATING_PROFIT</t>
        </is>
      </c>
      <c r="G6421" s="6" t="inlineStr">
        <is>
          <t>BUDGET_DAMAI_V1</t>
        </is>
      </c>
      <c r="H6421" s="6" t="inlineStr">
        <is>
          <t>OPERATING_PROFIT</t>
        </is>
      </c>
      <c r="I6421" s="7" t="n">
        <v>1.32</v>
      </c>
    </row>
    <row r="6422">
      <c r="A6422" s="6" t="inlineStr">
        <is>
          <t>2d9f5b3a-b10e-52fe-97f0-35f06b0ba5b6</t>
        </is>
      </c>
      <c r="B6422" s="6" t="inlineStr">
        <is>
          <t>2022-11</t>
        </is>
      </c>
      <c r="C6422" s="6" t="inlineStr">
        <is>
          <t>BU-01</t>
        </is>
      </c>
      <c r="D6422" s="6" t="inlineStr">
        <is>
          <t>SEG-03</t>
        </is>
      </c>
      <c r="E6422" s="6" t="inlineStr">
        <is>
          <t>P-05</t>
        </is>
      </c>
      <c r="F6422" s="6" t="inlineStr">
        <is>
          <t>OPERATING_CASH_FLOW</t>
        </is>
      </c>
      <c r="G6422" s="6" t="inlineStr">
        <is>
          <t>BUDGET_DAMAI_V1</t>
        </is>
      </c>
      <c r="H6422" s="6" t="inlineStr">
        <is>
          <t>OPERATING_CASH_FLOW</t>
        </is>
      </c>
      <c r="I6422" s="7" t="n">
        <v>1.2144</v>
      </c>
    </row>
    <row r="6423">
      <c r="A6423" s="6" t="inlineStr">
        <is>
          <t>00ca9b31-415c-5cc5-a5b0-55db0862d7cb</t>
        </is>
      </c>
      <c r="B6423" s="6" t="inlineStr">
        <is>
          <t>2022-11</t>
        </is>
      </c>
      <c r="C6423" s="6" t="inlineStr">
        <is>
          <t>BU-01</t>
        </is>
      </c>
      <c r="D6423" s="6" t="inlineStr">
        <is>
          <t>SEG-03</t>
        </is>
      </c>
      <c r="E6423" s="6" t="inlineStr">
        <is>
          <t>P-06</t>
        </is>
      </c>
      <c r="F6423" s="6" t="inlineStr">
        <is>
          <t>REVENUE</t>
        </is>
      </c>
      <c r="G6423" s="6" t="inlineStr">
        <is>
          <t>BUDGET_DAMAI_V1</t>
        </is>
      </c>
      <c r="H6423" s="6" t="inlineStr">
        <is>
          <t>REVENUE</t>
        </is>
      </c>
      <c r="I6423" s="7" t="n">
        <v>36</v>
      </c>
    </row>
    <row r="6424">
      <c r="A6424" s="6" t="inlineStr">
        <is>
          <t>93f8bce1-af3d-54d0-82d3-9dc3b5d0cbac</t>
        </is>
      </c>
      <c r="B6424" s="6" t="inlineStr">
        <is>
          <t>2022-11</t>
        </is>
      </c>
      <c r="C6424" s="6" t="inlineStr">
        <is>
          <t>BU-01</t>
        </is>
      </c>
      <c r="D6424" s="6" t="inlineStr">
        <is>
          <t>SEG-03</t>
        </is>
      </c>
      <c r="E6424" s="6" t="inlineStr">
        <is>
          <t>P-06</t>
        </is>
      </c>
      <c r="F6424" s="6" t="inlineStr">
        <is>
          <t>WAREHOUSING_COST</t>
        </is>
      </c>
      <c r="G6424" s="6" t="inlineStr">
        <is>
          <t>BUDGET_DAMAI_V1</t>
        </is>
      </c>
      <c r="H6424" s="6" t="inlineStr">
        <is>
          <t>DIRECT_COST</t>
        </is>
      </c>
      <c r="I6424" s="7" t="n">
        <v>9.720000000000001</v>
      </c>
    </row>
    <row r="6425">
      <c r="A6425" s="6" t="inlineStr">
        <is>
          <t>3964c9b1-41f9-5fae-96dc-a25b84fe5298</t>
        </is>
      </c>
      <c r="B6425" s="6" t="inlineStr">
        <is>
          <t>2022-11</t>
        </is>
      </c>
      <c r="C6425" s="6" t="inlineStr">
        <is>
          <t>BU-01</t>
        </is>
      </c>
      <c r="D6425" s="6" t="inlineStr">
        <is>
          <t>SEG-03</t>
        </is>
      </c>
      <c r="E6425" s="6" t="inlineStr">
        <is>
          <t>P-06</t>
        </is>
      </c>
      <c r="F6425" s="6" t="inlineStr">
        <is>
          <t>TRANSPORTATION_COST</t>
        </is>
      </c>
      <c r="G6425" s="6" t="inlineStr">
        <is>
          <t>BUDGET_DAMAI_V1</t>
        </is>
      </c>
      <c r="H6425" s="6" t="inlineStr">
        <is>
          <t>DIRECT_COST</t>
        </is>
      </c>
      <c r="I6425" s="7" t="n">
        <v>19.44</v>
      </c>
    </row>
    <row r="6426">
      <c r="A6426" s="6" t="inlineStr">
        <is>
          <t>c9a49559-86ed-51a5-9bd6-80bdb57713e9</t>
        </is>
      </c>
      <c r="B6426" s="6" t="inlineStr">
        <is>
          <t>2022-11</t>
        </is>
      </c>
      <c r="C6426" s="6" t="inlineStr">
        <is>
          <t>BU-01</t>
        </is>
      </c>
      <c r="D6426" s="6" t="inlineStr">
        <is>
          <t>SEG-03</t>
        </is>
      </c>
      <c r="E6426" s="6" t="inlineStr">
        <is>
          <t>P-06</t>
        </is>
      </c>
      <c r="F6426" s="6" t="inlineStr">
        <is>
          <t>OTHER_DIRECT_COST</t>
        </is>
      </c>
      <c r="G6426" s="6" t="inlineStr">
        <is>
          <t>BUDGET_DAMAI_V1</t>
        </is>
      </c>
      <c r="H6426" s="6" t="inlineStr">
        <is>
          <t>DIRECT_COST</t>
        </is>
      </c>
      <c r="I6426" s="7" t="n">
        <v>3.24</v>
      </c>
    </row>
    <row r="6427">
      <c r="A6427" s="6" t="inlineStr">
        <is>
          <t>288751c9-6b9b-51eb-b66b-209aac8b5680</t>
        </is>
      </c>
      <c r="B6427" s="6" t="inlineStr">
        <is>
          <t>2022-11</t>
        </is>
      </c>
      <c r="C6427" s="6" t="inlineStr">
        <is>
          <t>BU-01</t>
        </is>
      </c>
      <c r="D6427" s="6" t="inlineStr">
        <is>
          <t>SEG-03</t>
        </is>
      </c>
      <c r="E6427" s="6" t="inlineStr">
        <is>
          <t>P-06</t>
        </is>
      </c>
      <c r="F6427" s="6" t="inlineStr">
        <is>
          <t>OPERATING_EXPENSE</t>
        </is>
      </c>
      <c r="G6427" s="6" t="inlineStr">
        <is>
          <t>BUDGET_DAMAI_V1</t>
        </is>
      </c>
      <c r="H6427" s="6" t="inlineStr">
        <is>
          <t>OPERATING_EXPENSE</t>
        </is>
      </c>
      <c r="I6427" s="7" t="n">
        <v>2.16</v>
      </c>
    </row>
    <row r="6428">
      <c r="A6428" s="6" t="inlineStr">
        <is>
          <t>6a8582d5-f401-5f42-b72b-7df7b65ded4a</t>
        </is>
      </c>
      <c r="B6428" s="6" t="inlineStr">
        <is>
          <t>2022-11</t>
        </is>
      </c>
      <c r="C6428" s="6" t="inlineStr">
        <is>
          <t>BU-01</t>
        </is>
      </c>
      <c r="D6428" s="6" t="inlineStr">
        <is>
          <t>SEG-03</t>
        </is>
      </c>
      <c r="E6428" s="6" t="inlineStr">
        <is>
          <t>P-06</t>
        </is>
      </c>
      <c r="F6428" s="6" t="inlineStr">
        <is>
          <t>OPERATING_PROFIT</t>
        </is>
      </c>
      <c r="G6428" s="6" t="inlineStr">
        <is>
          <t>BUDGET_DAMAI_V1</t>
        </is>
      </c>
      <c r="H6428" s="6" t="inlineStr">
        <is>
          <t>OPERATING_PROFIT</t>
        </is>
      </c>
      <c r="I6428" s="7" t="n">
        <v>1.44</v>
      </c>
    </row>
    <row r="6429">
      <c r="A6429" s="6" t="inlineStr">
        <is>
          <t>f8a9f696-9aac-519d-9ae8-9ada13d2d7f9</t>
        </is>
      </c>
      <c r="B6429" s="6" t="inlineStr">
        <is>
          <t>2022-11</t>
        </is>
      </c>
      <c r="C6429" s="6" t="inlineStr">
        <is>
          <t>BU-01</t>
        </is>
      </c>
      <c r="D6429" s="6" t="inlineStr">
        <is>
          <t>SEG-03</t>
        </is>
      </c>
      <c r="E6429" s="6" t="inlineStr">
        <is>
          <t>P-06</t>
        </is>
      </c>
      <c r="F6429" s="6" t="inlineStr">
        <is>
          <t>OPERATING_CASH_FLOW</t>
        </is>
      </c>
      <c r="G6429" s="6" t="inlineStr">
        <is>
          <t>BUDGET_DAMAI_V1</t>
        </is>
      </c>
      <c r="H6429" s="6" t="inlineStr">
        <is>
          <t>OPERATING_CASH_FLOW</t>
        </is>
      </c>
      <c r="I6429" s="7" t="n">
        <v>1.3248</v>
      </c>
    </row>
    <row r="6430">
      <c r="A6430" s="6" t="inlineStr">
        <is>
          <t>5f0d382d-b8ee-5109-bd53-f41153076e2f</t>
        </is>
      </c>
      <c r="B6430" s="6" t="inlineStr">
        <is>
          <t>2022-11</t>
        </is>
      </c>
      <c r="C6430" s="6" t="inlineStr">
        <is>
          <t>BU-01</t>
        </is>
      </c>
      <c r="D6430" s="6" t="inlineStr">
        <is>
          <t>SEG-03</t>
        </is>
      </c>
      <c r="E6430" s="6" t="inlineStr">
        <is>
          <t>P-07</t>
        </is>
      </c>
      <c r="F6430" s="6" t="inlineStr">
        <is>
          <t>REVENUE</t>
        </is>
      </c>
      <c r="G6430" s="6" t="inlineStr">
        <is>
          <t>BUDGET_DAMAI_V1</t>
        </is>
      </c>
      <c r="H6430" s="6" t="inlineStr">
        <is>
          <t>REVENUE</t>
        </is>
      </c>
      <c r="I6430" s="7" t="n">
        <v>26</v>
      </c>
    </row>
    <row r="6431">
      <c r="A6431" s="6" t="inlineStr">
        <is>
          <t>09ad06b5-6546-5375-9add-bbefa24db685</t>
        </is>
      </c>
      <c r="B6431" s="6" t="inlineStr">
        <is>
          <t>2022-11</t>
        </is>
      </c>
      <c r="C6431" s="6" t="inlineStr">
        <is>
          <t>BU-01</t>
        </is>
      </c>
      <c r="D6431" s="6" t="inlineStr">
        <is>
          <t>SEG-03</t>
        </is>
      </c>
      <c r="E6431" s="6" t="inlineStr">
        <is>
          <t>P-07</t>
        </is>
      </c>
      <c r="F6431" s="6" t="inlineStr">
        <is>
          <t>WAREHOUSING_COST</t>
        </is>
      </c>
      <c r="G6431" s="6" t="inlineStr">
        <is>
          <t>BUDGET_DAMAI_V1</t>
        </is>
      </c>
      <c r="H6431" s="6" t="inlineStr">
        <is>
          <t>DIRECT_COST</t>
        </is>
      </c>
      <c r="I6431" s="7" t="n">
        <v>7.02</v>
      </c>
    </row>
    <row r="6432">
      <c r="A6432" s="6" t="inlineStr">
        <is>
          <t>6864e752-e360-5da4-aa35-effd297e854a</t>
        </is>
      </c>
      <c r="B6432" s="6" t="inlineStr">
        <is>
          <t>2022-11</t>
        </is>
      </c>
      <c r="C6432" s="6" t="inlineStr">
        <is>
          <t>BU-01</t>
        </is>
      </c>
      <c r="D6432" s="6" t="inlineStr">
        <is>
          <t>SEG-03</t>
        </is>
      </c>
      <c r="E6432" s="6" t="inlineStr">
        <is>
          <t>P-07</t>
        </is>
      </c>
      <c r="F6432" s="6" t="inlineStr">
        <is>
          <t>TRANSPORTATION_COST</t>
        </is>
      </c>
      <c r="G6432" s="6" t="inlineStr">
        <is>
          <t>BUDGET_DAMAI_V1</t>
        </is>
      </c>
      <c r="H6432" s="6" t="inlineStr">
        <is>
          <t>DIRECT_COST</t>
        </is>
      </c>
      <c r="I6432" s="7" t="n">
        <v>14.04</v>
      </c>
    </row>
    <row r="6433">
      <c r="A6433" s="6" t="inlineStr">
        <is>
          <t>29331f5d-89cb-5093-acab-57212dcab24e</t>
        </is>
      </c>
      <c r="B6433" s="6" t="inlineStr">
        <is>
          <t>2022-11</t>
        </is>
      </c>
      <c r="C6433" s="6" t="inlineStr">
        <is>
          <t>BU-01</t>
        </is>
      </c>
      <c r="D6433" s="6" t="inlineStr">
        <is>
          <t>SEG-03</t>
        </is>
      </c>
      <c r="E6433" s="6" t="inlineStr">
        <is>
          <t>P-07</t>
        </is>
      </c>
      <c r="F6433" s="6" t="inlineStr">
        <is>
          <t>OTHER_DIRECT_COST</t>
        </is>
      </c>
      <c r="G6433" s="6" t="inlineStr">
        <is>
          <t>BUDGET_DAMAI_V1</t>
        </is>
      </c>
      <c r="H6433" s="6" t="inlineStr">
        <is>
          <t>DIRECT_COST</t>
        </is>
      </c>
      <c r="I6433" s="7" t="n">
        <v>2.34</v>
      </c>
    </row>
    <row r="6434">
      <c r="A6434" s="6" t="inlineStr">
        <is>
          <t>609b4718-6223-55a1-9454-f0b54d5de08d</t>
        </is>
      </c>
      <c r="B6434" s="6" t="inlineStr">
        <is>
          <t>2022-11</t>
        </is>
      </c>
      <c r="C6434" s="6" t="inlineStr">
        <is>
          <t>BU-01</t>
        </is>
      </c>
      <c r="D6434" s="6" t="inlineStr">
        <is>
          <t>SEG-03</t>
        </is>
      </c>
      <c r="E6434" s="6" t="inlineStr">
        <is>
          <t>P-07</t>
        </is>
      </c>
      <c r="F6434" s="6" t="inlineStr">
        <is>
          <t>OPERATING_EXPENSE</t>
        </is>
      </c>
      <c r="G6434" s="6" t="inlineStr">
        <is>
          <t>BUDGET_DAMAI_V1</t>
        </is>
      </c>
      <c r="H6434" s="6" t="inlineStr">
        <is>
          <t>OPERATING_EXPENSE</t>
        </is>
      </c>
      <c r="I6434" s="7" t="n">
        <v>1.56</v>
      </c>
    </row>
    <row r="6435">
      <c r="A6435" s="6" t="inlineStr">
        <is>
          <t>13c6e6fd-c2ef-55ff-aa63-96597c6860d8</t>
        </is>
      </c>
      <c r="B6435" s="6" t="inlineStr">
        <is>
          <t>2022-11</t>
        </is>
      </c>
      <c r="C6435" s="6" t="inlineStr">
        <is>
          <t>BU-01</t>
        </is>
      </c>
      <c r="D6435" s="6" t="inlineStr">
        <is>
          <t>SEG-03</t>
        </is>
      </c>
      <c r="E6435" s="6" t="inlineStr">
        <is>
          <t>P-07</t>
        </is>
      </c>
      <c r="F6435" s="6" t="inlineStr">
        <is>
          <t>OPERATING_PROFIT</t>
        </is>
      </c>
      <c r="G6435" s="6" t="inlineStr">
        <is>
          <t>BUDGET_DAMAI_V1</t>
        </is>
      </c>
      <c r="H6435" s="6" t="inlineStr">
        <is>
          <t>OPERATING_PROFIT</t>
        </is>
      </c>
      <c r="I6435" s="7" t="n">
        <v>1.04</v>
      </c>
    </row>
    <row r="6436">
      <c r="A6436" s="6" t="inlineStr">
        <is>
          <t>7c5b0da2-e04c-5e19-82b8-1e88b7ebab7a</t>
        </is>
      </c>
      <c r="B6436" s="6" t="inlineStr">
        <is>
          <t>2022-11</t>
        </is>
      </c>
      <c r="C6436" s="6" t="inlineStr">
        <is>
          <t>BU-01</t>
        </is>
      </c>
      <c r="D6436" s="6" t="inlineStr">
        <is>
          <t>SEG-03</t>
        </is>
      </c>
      <c r="E6436" s="6" t="inlineStr">
        <is>
          <t>P-07</t>
        </is>
      </c>
      <c r="F6436" s="6" t="inlineStr">
        <is>
          <t>OPERATING_CASH_FLOW</t>
        </is>
      </c>
      <c r="G6436" s="6" t="inlineStr">
        <is>
          <t>BUDGET_DAMAI_V1</t>
        </is>
      </c>
      <c r="H6436" s="6" t="inlineStr">
        <is>
          <t>OPERATING_CASH_FLOW</t>
        </is>
      </c>
      <c r="I6436" s="7" t="n">
        <v>0.9568</v>
      </c>
    </row>
    <row r="6437">
      <c r="A6437" s="6" t="inlineStr">
        <is>
          <t>a3c4123b-1ec1-5a39-8998-ae6530b454d4</t>
        </is>
      </c>
      <c r="B6437" s="6" t="inlineStr">
        <is>
          <t>2022-11</t>
        </is>
      </c>
      <c r="C6437" s="6" t="inlineStr">
        <is>
          <t>BU-01</t>
        </is>
      </c>
      <c r="D6437" s="6" t="inlineStr">
        <is>
          <t>SEG-03</t>
        </is>
      </c>
      <c r="E6437" s="6" t="inlineStr">
        <is>
          <t>P-08</t>
        </is>
      </c>
      <c r="F6437" s="6" t="inlineStr">
        <is>
          <t>REVENUE</t>
        </is>
      </c>
      <c r="G6437" s="6" t="inlineStr">
        <is>
          <t>BUDGET_DAMAI_V1</t>
        </is>
      </c>
      <c r="H6437" s="6" t="inlineStr">
        <is>
          <t>REVENUE</t>
        </is>
      </c>
      <c r="I6437" s="7" t="n">
        <v>29</v>
      </c>
    </row>
    <row r="6438">
      <c r="A6438" s="6" t="inlineStr">
        <is>
          <t>69fbb401-9a0d-500a-987c-acca179d0f76</t>
        </is>
      </c>
      <c r="B6438" s="6" t="inlineStr">
        <is>
          <t>2022-11</t>
        </is>
      </c>
      <c r="C6438" s="6" t="inlineStr">
        <is>
          <t>BU-01</t>
        </is>
      </c>
      <c r="D6438" s="6" t="inlineStr">
        <is>
          <t>SEG-03</t>
        </is>
      </c>
      <c r="E6438" s="6" t="inlineStr">
        <is>
          <t>P-08</t>
        </is>
      </c>
      <c r="F6438" s="6" t="inlineStr">
        <is>
          <t>WAREHOUSING_COST</t>
        </is>
      </c>
      <c r="G6438" s="6" t="inlineStr">
        <is>
          <t>BUDGET_DAMAI_V1</t>
        </is>
      </c>
      <c r="H6438" s="6" t="inlineStr">
        <is>
          <t>DIRECT_COST</t>
        </is>
      </c>
      <c r="I6438" s="7" t="n">
        <v>7.83</v>
      </c>
    </row>
    <row r="6439">
      <c r="A6439" s="6" t="inlineStr">
        <is>
          <t>734eed7c-4a8a-5522-a302-b539c60de1e2</t>
        </is>
      </c>
      <c r="B6439" s="6" t="inlineStr">
        <is>
          <t>2022-11</t>
        </is>
      </c>
      <c r="C6439" s="6" t="inlineStr">
        <is>
          <t>BU-01</t>
        </is>
      </c>
      <c r="D6439" s="6" t="inlineStr">
        <is>
          <t>SEG-03</t>
        </is>
      </c>
      <c r="E6439" s="6" t="inlineStr">
        <is>
          <t>P-08</t>
        </is>
      </c>
      <c r="F6439" s="6" t="inlineStr">
        <is>
          <t>TRANSPORTATION_COST</t>
        </is>
      </c>
      <c r="G6439" s="6" t="inlineStr">
        <is>
          <t>BUDGET_DAMAI_V1</t>
        </is>
      </c>
      <c r="H6439" s="6" t="inlineStr">
        <is>
          <t>DIRECT_COST</t>
        </is>
      </c>
      <c r="I6439" s="7" t="n">
        <v>15.66</v>
      </c>
    </row>
    <row r="6440">
      <c r="A6440" s="6" t="inlineStr">
        <is>
          <t>8e9d6c69-a9a6-5746-9b96-e97b86b0b075</t>
        </is>
      </c>
      <c r="B6440" s="6" t="inlineStr">
        <is>
          <t>2022-11</t>
        </is>
      </c>
      <c r="C6440" s="6" t="inlineStr">
        <is>
          <t>BU-01</t>
        </is>
      </c>
      <c r="D6440" s="6" t="inlineStr">
        <is>
          <t>SEG-03</t>
        </is>
      </c>
      <c r="E6440" s="6" t="inlineStr">
        <is>
          <t>P-08</t>
        </is>
      </c>
      <c r="F6440" s="6" t="inlineStr">
        <is>
          <t>OTHER_DIRECT_COST</t>
        </is>
      </c>
      <c r="G6440" s="6" t="inlineStr">
        <is>
          <t>BUDGET_DAMAI_V1</t>
        </is>
      </c>
      <c r="H6440" s="6" t="inlineStr">
        <is>
          <t>DIRECT_COST</t>
        </is>
      </c>
      <c r="I6440" s="7" t="n">
        <v>2.61</v>
      </c>
    </row>
    <row r="6441">
      <c r="A6441" s="6" t="inlineStr">
        <is>
          <t>b09aba30-9c51-5b08-a872-ae94e938fab9</t>
        </is>
      </c>
      <c r="B6441" s="6" t="inlineStr">
        <is>
          <t>2022-11</t>
        </is>
      </c>
      <c r="C6441" s="6" t="inlineStr">
        <is>
          <t>BU-01</t>
        </is>
      </c>
      <c r="D6441" s="6" t="inlineStr">
        <is>
          <t>SEG-03</t>
        </is>
      </c>
      <c r="E6441" s="6" t="inlineStr">
        <is>
          <t>P-08</t>
        </is>
      </c>
      <c r="F6441" s="6" t="inlineStr">
        <is>
          <t>OPERATING_EXPENSE</t>
        </is>
      </c>
      <c r="G6441" s="6" t="inlineStr">
        <is>
          <t>BUDGET_DAMAI_V1</t>
        </is>
      </c>
      <c r="H6441" s="6" t="inlineStr">
        <is>
          <t>OPERATING_EXPENSE</t>
        </is>
      </c>
      <c r="I6441" s="7" t="n">
        <v>1.74</v>
      </c>
    </row>
    <row r="6442">
      <c r="A6442" s="6" t="inlineStr">
        <is>
          <t>47475da5-8a5d-5978-9d1b-d844fa744096</t>
        </is>
      </c>
      <c r="B6442" s="6" t="inlineStr">
        <is>
          <t>2022-11</t>
        </is>
      </c>
      <c r="C6442" s="6" t="inlineStr">
        <is>
          <t>BU-01</t>
        </is>
      </c>
      <c r="D6442" s="6" t="inlineStr">
        <is>
          <t>SEG-03</t>
        </is>
      </c>
      <c r="E6442" s="6" t="inlineStr">
        <is>
          <t>P-08</t>
        </is>
      </c>
      <c r="F6442" s="6" t="inlineStr">
        <is>
          <t>OPERATING_PROFIT</t>
        </is>
      </c>
      <c r="G6442" s="6" t="inlineStr">
        <is>
          <t>BUDGET_DAMAI_V1</t>
        </is>
      </c>
      <c r="H6442" s="6" t="inlineStr">
        <is>
          <t>OPERATING_PROFIT</t>
        </is>
      </c>
      <c r="I6442" s="7" t="n">
        <v>1.16</v>
      </c>
    </row>
    <row r="6443">
      <c r="A6443" s="6" t="inlineStr">
        <is>
          <t>f7277b01-5ed0-5018-bfa8-09d7ce8f3833</t>
        </is>
      </c>
      <c r="B6443" s="6" t="inlineStr">
        <is>
          <t>2022-11</t>
        </is>
      </c>
      <c r="C6443" s="6" t="inlineStr">
        <is>
          <t>BU-01</t>
        </is>
      </c>
      <c r="D6443" s="6" t="inlineStr">
        <is>
          <t>SEG-03</t>
        </is>
      </c>
      <c r="E6443" s="6" t="inlineStr">
        <is>
          <t>P-08</t>
        </is>
      </c>
      <c r="F6443" s="6" t="inlineStr">
        <is>
          <t>OPERATING_CASH_FLOW</t>
        </is>
      </c>
      <c r="G6443" s="6" t="inlineStr">
        <is>
          <t>BUDGET_DAMAI_V1</t>
        </is>
      </c>
      <c r="H6443" s="6" t="inlineStr">
        <is>
          <t>OPERATING_CASH_FLOW</t>
        </is>
      </c>
      <c r="I6443" s="7" t="n">
        <v>1.0672</v>
      </c>
    </row>
    <row r="6444">
      <c r="A6444" s="6" t="inlineStr">
        <is>
          <t>1cead593-e9ad-51e1-a37f-c7d0e8f858f9</t>
        </is>
      </c>
      <c r="B6444" s="6" t="inlineStr">
        <is>
          <t>2022-11</t>
        </is>
      </c>
      <c r="C6444" s="6" t="inlineStr">
        <is>
          <t>BU-01</t>
        </is>
      </c>
      <c r="D6444" s="6" t="inlineStr">
        <is>
          <t>SEG-04</t>
        </is>
      </c>
      <c r="E6444" s="6" t="inlineStr">
        <is>
          <t>P-01</t>
        </is>
      </c>
      <c r="F6444" s="6" t="inlineStr">
        <is>
          <t>REVENUE</t>
        </is>
      </c>
      <c r="G6444" s="6" t="inlineStr">
        <is>
          <t>BUDGET_DAMAI_V1</t>
        </is>
      </c>
      <c r="H6444" s="6" t="inlineStr">
        <is>
          <t>REVENUE</t>
        </is>
      </c>
      <c r="I6444" s="7" t="n">
        <v>26</v>
      </c>
    </row>
    <row r="6445">
      <c r="A6445" s="6" t="inlineStr">
        <is>
          <t>636379c8-9c76-5692-9c02-8781b715c96a</t>
        </is>
      </c>
      <c r="B6445" s="6" t="inlineStr">
        <is>
          <t>2022-11</t>
        </is>
      </c>
      <c r="C6445" s="6" t="inlineStr">
        <is>
          <t>BU-01</t>
        </is>
      </c>
      <c r="D6445" s="6" t="inlineStr">
        <is>
          <t>SEG-04</t>
        </is>
      </c>
      <c r="E6445" s="6" t="inlineStr">
        <is>
          <t>P-01</t>
        </is>
      </c>
      <c r="F6445" s="6" t="inlineStr">
        <is>
          <t>WAREHOUSING_COST</t>
        </is>
      </c>
      <c r="G6445" s="6" t="inlineStr">
        <is>
          <t>BUDGET_DAMAI_V1</t>
        </is>
      </c>
      <c r="H6445" s="6" t="inlineStr">
        <is>
          <t>DIRECT_COST</t>
        </is>
      </c>
      <c r="I6445" s="7" t="n">
        <v>7.02</v>
      </c>
    </row>
    <row r="6446">
      <c r="A6446" s="6" t="inlineStr">
        <is>
          <t>68366d35-a130-583c-ae19-fcc478c49c1d</t>
        </is>
      </c>
      <c r="B6446" s="6" t="inlineStr">
        <is>
          <t>2022-11</t>
        </is>
      </c>
      <c r="C6446" s="6" t="inlineStr">
        <is>
          <t>BU-01</t>
        </is>
      </c>
      <c r="D6446" s="6" t="inlineStr">
        <is>
          <t>SEG-04</t>
        </is>
      </c>
      <c r="E6446" s="6" t="inlineStr">
        <is>
          <t>P-01</t>
        </is>
      </c>
      <c r="F6446" s="6" t="inlineStr">
        <is>
          <t>TRANSPORTATION_COST</t>
        </is>
      </c>
      <c r="G6446" s="6" t="inlineStr">
        <is>
          <t>BUDGET_DAMAI_V1</t>
        </is>
      </c>
      <c r="H6446" s="6" t="inlineStr">
        <is>
          <t>DIRECT_COST</t>
        </is>
      </c>
      <c r="I6446" s="7" t="n">
        <v>14.04</v>
      </c>
    </row>
    <row r="6447">
      <c r="A6447" s="6" t="inlineStr">
        <is>
          <t>fa649afd-0637-5600-b0a7-7fd6133032b3</t>
        </is>
      </c>
      <c r="B6447" s="6" t="inlineStr">
        <is>
          <t>2022-11</t>
        </is>
      </c>
      <c r="C6447" s="6" t="inlineStr">
        <is>
          <t>BU-01</t>
        </is>
      </c>
      <c r="D6447" s="6" t="inlineStr">
        <is>
          <t>SEG-04</t>
        </is>
      </c>
      <c r="E6447" s="6" t="inlineStr">
        <is>
          <t>P-01</t>
        </is>
      </c>
      <c r="F6447" s="6" t="inlineStr">
        <is>
          <t>OTHER_DIRECT_COST</t>
        </is>
      </c>
      <c r="G6447" s="6" t="inlineStr">
        <is>
          <t>BUDGET_DAMAI_V1</t>
        </is>
      </c>
      <c r="H6447" s="6" t="inlineStr">
        <is>
          <t>DIRECT_COST</t>
        </is>
      </c>
      <c r="I6447" s="7" t="n">
        <v>2.34</v>
      </c>
    </row>
    <row r="6448">
      <c r="A6448" s="6" t="inlineStr">
        <is>
          <t>261ace28-c335-5bdf-ac29-d30e8d1ae980</t>
        </is>
      </c>
      <c r="B6448" s="6" t="inlineStr">
        <is>
          <t>2022-11</t>
        </is>
      </c>
      <c r="C6448" s="6" t="inlineStr">
        <is>
          <t>BU-01</t>
        </is>
      </c>
      <c r="D6448" s="6" t="inlineStr">
        <is>
          <t>SEG-04</t>
        </is>
      </c>
      <c r="E6448" s="6" t="inlineStr">
        <is>
          <t>P-01</t>
        </is>
      </c>
      <c r="F6448" s="6" t="inlineStr">
        <is>
          <t>OPERATING_EXPENSE</t>
        </is>
      </c>
      <c r="G6448" s="6" t="inlineStr">
        <is>
          <t>BUDGET_DAMAI_V1</t>
        </is>
      </c>
      <c r="H6448" s="6" t="inlineStr">
        <is>
          <t>OPERATING_EXPENSE</t>
        </is>
      </c>
      <c r="I6448" s="7" t="n">
        <v>1.56</v>
      </c>
    </row>
    <row r="6449">
      <c r="A6449" s="6" t="inlineStr">
        <is>
          <t>391fd2a1-1714-57ef-9c1b-b21f51d19cb2</t>
        </is>
      </c>
      <c r="B6449" s="6" t="inlineStr">
        <is>
          <t>2022-11</t>
        </is>
      </c>
      <c r="C6449" s="6" t="inlineStr">
        <is>
          <t>BU-01</t>
        </is>
      </c>
      <c r="D6449" s="6" t="inlineStr">
        <is>
          <t>SEG-04</t>
        </is>
      </c>
      <c r="E6449" s="6" t="inlineStr">
        <is>
          <t>P-01</t>
        </is>
      </c>
      <c r="F6449" s="6" t="inlineStr">
        <is>
          <t>OPERATING_PROFIT</t>
        </is>
      </c>
      <c r="G6449" s="6" t="inlineStr">
        <is>
          <t>BUDGET_DAMAI_V1</t>
        </is>
      </c>
      <c r="H6449" s="6" t="inlineStr">
        <is>
          <t>OPERATING_PROFIT</t>
        </is>
      </c>
      <c r="I6449" s="7" t="n">
        <v>1.04</v>
      </c>
    </row>
    <row r="6450">
      <c r="A6450" s="6" t="inlineStr">
        <is>
          <t>df784b20-b0af-5db1-ac95-fcd1bd6a8870</t>
        </is>
      </c>
      <c r="B6450" s="6" t="inlineStr">
        <is>
          <t>2022-11</t>
        </is>
      </c>
      <c r="C6450" s="6" t="inlineStr">
        <is>
          <t>BU-01</t>
        </is>
      </c>
      <c r="D6450" s="6" t="inlineStr">
        <is>
          <t>SEG-04</t>
        </is>
      </c>
      <c r="E6450" s="6" t="inlineStr">
        <is>
          <t>P-01</t>
        </is>
      </c>
      <c r="F6450" s="6" t="inlineStr">
        <is>
          <t>OPERATING_CASH_FLOW</t>
        </is>
      </c>
      <c r="G6450" s="6" t="inlineStr">
        <is>
          <t>BUDGET_DAMAI_V1</t>
        </is>
      </c>
      <c r="H6450" s="6" t="inlineStr">
        <is>
          <t>OPERATING_CASH_FLOW</t>
        </is>
      </c>
      <c r="I6450" s="7" t="n">
        <v>0.9568</v>
      </c>
    </row>
    <row r="6451">
      <c r="A6451" s="6" t="inlineStr">
        <is>
          <t>e806ee58-0b25-5286-99d7-07ab7984525a</t>
        </is>
      </c>
      <c r="B6451" s="6" t="inlineStr">
        <is>
          <t>2022-11</t>
        </is>
      </c>
      <c r="C6451" s="6" t="inlineStr">
        <is>
          <t>BU-01</t>
        </is>
      </c>
      <c r="D6451" s="6" t="inlineStr">
        <is>
          <t>SEG-04</t>
        </is>
      </c>
      <c r="E6451" s="6" t="inlineStr">
        <is>
          <t>P-02</t>
        </is>
      </c>
      <c r="F6451" s="6" t="inlineStr">
        <is>
          <t>REVENUE</t>
        </is>
      </c>
      <c r="G6451" s="6" t="inlineStr">
        <is>
          <t>BUDGET_DAMAI_V1</t>
        </is>
      </c>
      <c r="H6451" s="6" t="inlineStr">
        <is>
          <t>REVENUE</t>
        </is>
      </c>
      <c r="I6451" s="7" t="n">
        <v>29</v>
      </c>
    </row>
    <row r="6452">
      <c r="A6452" s="6" t="inlineStr">
        <is>
          <t>113c64b5-7791-599b-b337-a1da2c4ff50d</t>
        </is>
      </c>
      <c r="B6452" s="6" t="inlineStr">
        <is>
          <t>2022-11</t>
        </is>
      </c>
      <c r="C6452" s="6" t="inlineStr">
        <is>
          <t>BU-01</t>
        </is>
      </c>
      <c r="D6452" s="6" t="inlineStr">
        <is>
          <t>SEG-04</t>
        </is>
      </c>
      <c r="E6452" s="6" t="inlineStr">
        <is>
          <t>P-02</t>
        </is>
      </c>
      <c r="F6452" s="6" t="inlineStr">
        <is>
          <t>WAREHOUSING_COST</t>
        </is>
      </c>
      <c r="G6452" s="6" t="inlineStr">
        <is>
          <t>BUDGET_DAMAI_V1</t>
        </is>
      </c>
      <c r="H6452" s="6" t="inlineStr">
        <is>
          <t>DIRECT_COST</t>
        </is>
      </c>
      <c r="I6452" s="7" t="n">
        <v>7.83</v>
      </c>
    </row>
    <row r="6453">
      <c r="A6453" s="6" t="inlineStr">
        <is>
          <t>1b8e393f-1758-54a5-ae41-3dd26d770488</t>
        </is>
      </c>
      <c r="B6453" s="6" t="inlineStr">
        <is>
          <t>2022-11</t>
        </is>
      </c>
      <c r="C6453" s="6" t="inlineStr">
        <is>
          <t>BU-01</t>
        </is>
      </c>
      <c r="D6453" s="6" t="inlineStr">
        <is>
          <t>SEG-04</t>
        </is>
      </c>
      <c r="E6453" s="6" t="inlineStr">
        <is>
          <t>P-02</t>
        </is>
      </c>
      <c r="F6453" s="6" t="inlineStr">
        <is>
          <t>TRANSPORTATION_COST</t>
        </is>
      </c>
      <c r="G6453" s="6" t="inlineStr">
        <is>
          <t>BUDGET_DAMAI_V1</t>
        </is>
      </c>
      <c r="H6453" s="6" t="inlineStr">
        <is>
          <t>DIRECT_COST</t>
        </is>
      </c>
      <c r="I6453" s="7" t="n">
        <v>15.66</v>
      </c>
    </row>
    <row r="6454">
      <c r="A6454" s="6" t="inlineStr">
        <is>
          <t>bdeed2aa-5c81-5cda-bbb2-5879e52af4c0</t>
        </is>
      </c>
      <c r="B6454" s="6" t="inlineStr">
        <is>
          <t>2022-11</t>
        </is>
      </c>
      <c r="C6454" s="6" t="inlineStr">
        <is>
          <t>BU-01</t>
        </is>
      </c>
      <c r="D6454" s="6" t="inlineStr">
        <is>
          <t>SEG-04</t>
        </is>
      </c>
      <c r="E6454" s="6" t="inlineStr">
        <is>
          <t>P-02</t>
        </is>
      </c>
      <c r="F6454" s="6" t="inlineStr">
        <is>
          <t>OTHER_DIRECT_COST</t>
        </is>
      </c>
      <c r="G6454" s="6" t="inlineStr">
        <is>
          <t>BUDGET_DAMAI_V1</t>
        </is>
      </c>
      <c r="H6454" s="6" t="inlineStr">
        <is>
          <t>DIRECT_COST</t>
        </is>
      </c>
      <c r="I6454" s="7" t="n">
        <v>2.61</v>
      </c>
    </row>
    <row r="6455">
      <c r="A6455" s="6" t="inlineStr">
        <is>
          <t>4ce0a517-ab4d-55f8-96ac-8e6008cfe258</t>
        </is>
      </c>
      <c r="B6455" s="6" t="inlineStr">
        <is>
          <t>2022-11</t>
        </is>
      </c>
      <c r="C6455" s="6" t="inlineStr">
        <is>
          <t>BU-01</t>
        </is>
      </c>
      <c r="D6455" s="6" t="inlineStr">
        <is>
          <t>SEG-04</t>
        </is>
      </c>
      <c r="E6455" s="6" t="inlineStr">
        <is>
          <t>P-02</t>
        </is>
      </c>
      <c r="F6455" s="6" t="inlineStr">
        <is>
          <t>OPERATING_EXPENSE</t>
        </is>
      </c>
      <c r="G6455" s="6" t="inlineStr">
        <is>
          <t>BUDGET_DAMAI_V1</t>
        </is>
      </c>
      <c r="H6455" s="6" t="inlineStr">
        <is>
          <t>OPERATING_EXPENSE</t>
        </is>
      </c>
      <c r="I6455" s="7" t="n">
        <v>1.74</v>
      </c>
    </row>
    <row r="6456">
      <c r="A6456" s="6" t="inlineStr">
        <is>
          <t>3a2fdb75-a75a-5059-a4a5-4013c28edc77</t>
        </is>
      </c>
      <c r="B6456" s="6" t="inlineStr">
        <is>
          <t>2022-11</t>
        </is>
      </c>
      <c r="C6456" s="6" t="inlineStr">
        <is>
          <t>BU-01</t>
        </is>
      </c>
      <c r="D6456" s="6" t="inlineStr">
        <is>
          <t>SEG-04</t>
        </is>
      </c>
      <c r="E6456" s="6" t="inlineStr">
        <is>
          <t>P-02</t>
        </is>
      </c>
      <c r="F6456" s="6" t="inlineStr">
        <is>
          <t>OPERATING_PROFIT</t>
        </is>
      </c>
      <c r="G6456" s="6" t="inlineStr">
        <is>
          <t>BUDGET_DAMAI_V1</t>
        </is>
      </c>
      <c r="H6456" s="6" t="inlineStr">
        <is>
          <t>OPERATING_PROFIT</t>
        </is>
      </c>
      <c r="I6456" s="7" t="n">
        <v>1.16</v>
      </c>
    </row>
    <row r="6457">
      <c r="A6457" s="6" t="inlineStr">
        <is>
          <t>86913a47-b0a2-5b19-be91-7a81f9295957</t>
        </is>
      </c>
      <c r="B6457" s="6" t="inlineStr">
        <is>
          <t>2022-11</t>
        </is>
      </c>
      <c r="C6457" s="6" t="inlineStr">
        <is>
          <t>BU-01</t>
        </is>
      </c>
      <c r="D6457" s="6" t="inlineStr">
        <is>
          <t>SEG-04</t>
        </is>
      </c>
      <c r="E6457" s="6" t="inlineStr">
        <is>
          <t>P-02</t>
        </is>
      </c>
      <c r="F6457" s="6" t="inlineStr">
        <is>
          <t>OPERATING_CASH_FLOW</t>
        </is>
      </c>
      <c r="G6457" s="6" t="inlineStr">
        <is>
          <t>BUDGET_DAMAI_V1</t>
        </is>
      </c>
      <c r="H6457" s="6" t="inlineStr">
        <is>
          <t>OPERATING_CASH_FLOW</t>
        </is>
      </c>
      <c r="I6457" s="7" t="n">
        <v>1.0672</v>
      </c>
    </row>
    <row r="6458">
      <c r="A6458" s="6" t="inlineStr">
        <is>
          <t>4dc07539-06cb-57d1-af2d-d2adca0228b1</t>
        </is>
      </c>
      <c r="B6458" s="6" t="inlineStr">
        <is>
          <t>2022-11</t>
        </is>
      </c>
      <c r="C6458" s="6" t="inlineStr">
        <is>
          <t>BU-01</t>
        </is>
      </c>
      <c r="D6458" s="6" t="inlineStr">
        <is>
          <t>SEG-04</t>
        </is>
      </c>
      <c r="E6458" s="6" t="inlineStr">
        <is>
          <t>P-03</t>
        </is>
      </c>
      <c r="F6458" s="6" t="inlineStr">
        <is>
          <t>REVENUE</t>
        </is>
      </c>
      <c r="G6458" s="6" t="inlineStr">
        <is>
          <t>BUDGET_DAMAI_V1</t>
        </is>
      </c>
      <c r="H6458" s="6" t="inlineStr">
        <is>
          <t>REVENUE</t>
        </is>
      </c>
      <c r="I6458" s="7" t="n">
        <v>32</v>
      </c>
    </row>
    <row r="6459">
      <c r="A6459" s="6" t="inlineStr">
        <is>
          <t>a1852a7a-892d-52a5-bc0c-0f88daa67f16</t>
        </is>
      </c>
      <c r="B6459" s="6" t="inlineStr">
        <is>
          <t>2022-11</t>
        </is>
      </c>
      <c r="C6459" s="6" t="inlineStr">
        <is>
          <t>BU-01</t>
        </is>
      </c>
      <c r="D6459" s="6" t="inlineStr">
        <is>
          <t>SEG-04</t>
        </is>
      </c>
      <c r="E6459" s="6" t="inlineStr">
        <is>
          <t>P-03</t>
        </is>
      </c>
      <c r="F6459" s="6" t="inlineStr">
        <is>
          <t>WAREHOUSING_COST</t>
        </is>
      </c>
      <c r="G6459" s="6" t="inlineStr">
        <is>
          <t>BUDGET_DAMAI_V1</t>
        </is>
      </c>
      <c r="H6459" s="6" t="inlineStr">
        <is>
          <t>DIRECT_COST</t>
        </is>
      </c>
      <c r="I6459" s="7" t="n">
        <v>8.640000000000001</v>
      </c>
    </row>
    <row r="6460">
      <c r="A6460" s="6" t="inlineStr">
        <is>
          <t>4af37a30-4686-50b6-86e1-b07ae3b9a824</t>
        </is>
      </c>
      <c r="B6460" s="6" t="inlineStr">
        <is>
          <t>2022-11</t>
        </is>
      </c>
      <c r="C6460" s="6" t="inlineStr">
        <is>
          <t>BU-01</t>
        </is>
      </c>
      <c r="D6460" s="6" t="inlineStr">
        <is>
          <t>SEG-04</t>
        </is>
      </c>
      <c r="E6460" s="6" t="inlineStr">
        <is>
          <t>P-03</t>
        </is>
      </c>
      <c r="F6460" s="6" t="inlineStr">
        <is>
          <t>TRANSPORTATION_COST</t>
        </is>
      </c>
      <c r="G6460" s="6" t="inlineStr">
        <is>
          <t>BUDGET_DAMAI_V1</t>
        </is>
      </c>
      <c r="H6460" s="6" t="inlineStr">
        <is>
          <t>DIRECT_COST</t>
        </is>
      </c>
      <c r="I6460" s="7" t="n">
        <v>17.28</v>
      </c>
    </row>
    <row r="6461">
      <c r="A6461" s="6" t="inlineStr">
        <is>
          <t>9071d089-3038-594f-a7b9-51318da2184e</t>
        </is>
      </c>
      <c r="B6461" s="6" t="inlineStr">
        <is>
          <t>2022-11</t>
        </is>
      </c>
      <c r="C6461" s="6" t="inlineStr">
        <is>
          <t>BU-01</t>
        </is>
      </c>
      <c r="D6461" s="6" t="inlineStr">
        <is>
          <t>SEG-04</t>
        </is>
      </c>
      <c r="E6461" s="6" t="inlineStr">
        <is>
          <t>P-03</t>
        </is>
      </c>
      <c r="F6461" s="6" t="inlineStr">
        <is>
          <t>OTHER_DIRECT_COST</t>
        </is>
      </c>
      <c r="G6461" s="6" t="inlineStr">
        <is>
          <t>BUDGET_DAMAI_V1</t>
        </is>
      </c>
      <c r="H6461" s="6" t="inlineStr">
        <is>
          <t>DIRECT_COST</t>
        </is>
      </c>
      <c r="I6461" s="7" t="n">
        <v>2.88</v>
      </c>
    </row>
    <row r="6462">
      <c r="A6462" s="6" t="inlineStr">
        <is>
          <t>d1bf8bd4-1417-584e-a280-e71b520914d9</t>
        </is>
      </c>
      <c r="B6462" s="6" t="inlineStr">
        <is>
          <t>2022-11</t>
        </is>
      </c>
      <c r="C6462" s="6" t="inlineStr">
        <is>
          <t>BU-01</t>
        </is>
      </c>
      <c r="D6462" s="6" t="inlineStr">
        <is>
          <t>SEG-04</t>
        </is>
      </c>
      <c r="E6462" s="6" t="inlineStr">
        <is>
          <t>P-03</t>
        </is>
      </c>
      <c r="F6462" s="6" t="inlineStr">
        <is>
          <t>OPERATING_EXPENSE</t>
        </is>
      </c>
      <c r="G6462" s="6" t="inlineStr">
        <is>
          <t>BUDGET_DAMAI_V1</t>
        </is>
      </c>
      <c r="H6462" s="6" t="inlineStr">
        <is>
          <t>OPERATING_EXPENSE</t>
        </is>
      </c>
      <c r="I6462" s="7" t="n">
        <v>1.92</v>
      </c>
    </row>
    <row r="6463">
      <c r="A6463" s="6" t="inlineStr">
        <is>
          <t>567b7e3f-c904-595d-940e-f14cc56d4e7d</t>
        </is>
      </c>
      <c r="B6463" s="6" t="inlineStr">
        <is>
          <t>2022-11</t>
        </is>
      </c>
      <c r="C6463" s="6" t="inlineStr">
        <is>
          <t>BU-01</t>
        </is>
      </c>
      <c r="D6463" s="6" t="inlineStr">
        <is>
          <t>SEG-04</t>
        </is>
      </c>
      <c r="E6463" s="6" t="inlineStr">
        <is>
          <t>P-03</t>
        </is>
      </c>
      <c r="F6463" s="6" t="inlineStr">
        <is>
          <t>OPERATING_PROFIT</t>
        </is>
      </c>
      <c r="G6463" s="6" t="inlineStr">
        <is>
          <t>BUDGET_DAMAI_V1</t>
        </is>
      </c>
      <c r="H6463" s="6" t="inlineStr">
        <is>
          <t>OPERATING_PROFIT</t>
        </is>
      </c>
      <c r="I6463" s="7" t="n">
        <v>1.28</v>
      </c>
    </row>
    <row r="6464">
      <c r="A6464" s="6" t="inlineStr">
        <is>
          <t>b6e4f58b-f72e-54fb-b2a0-6179435034b0</t>
        </is>
      </c>
      <c r="B6464" s="6" t="inlineStr">
        <is>
          <t>2022-11</t>
        </is>
      </c>
      <c r="C6464" s="6" t="inlineStr">
        <is>
          <t>BU-01</t>
        </is>
      </c>
      <c r="D6464" s="6" t="inlineStr">
        <is>
          <t>SEG-04</t>
        </is>
      </c>
      <c r="E6464" s="6" t="inlineStr">
        <is>
          <t>P-03</t>
        </is>
      </c>
      <c r="F6464" s="6" t="inlineStr">
        <is>
          <t>OPERATING_CASH_FLOW</t>
        </is>
      </c>
      <c r="G6464" s="6" t="inlineStr">
        <is>
          <t>BUDGET_DAMAI_V1</t>
        </is>
      </c>
      <c r="H6464" s="6" t="inlineStr">
        <is>
          <t>OPERATING_CASH_FLOW</t>
        </is>
      </c>
      <c r="I6464" s="7" t="n">
        <v>1.1776</v>
      </c>
    </row>
    <row r="6465">
      <c r="A6465" s="6" t="inlineStr">
        <is>
          <t>337e7922-caf1-562b-9cbe-66846f83a4f9</t>
        </is>
      </c>
      <c r="B6465" s="6" t="inlineStr">
        <is>
          <t>2022-11</t>
        </is>
      </c>
      <c r="C6465" s="6" t="inlineStr">
        <is>
          <t>BU-01</t>
        </is>
      </c>
      <c r="D6465" s="6" t="inlineStr">
        <is>
          <t>SEG-04</t>
        </is>
      </c>
      <c r="E6465" s="6" t="inlineStr">
        <is>
          <t>P-04</t>
        </is>
      </c>
      <c r="F6465" s="6" t="inlineStr">
        <is>
          <t>REVENUE</t>
        </is>
      </c>
      <c r="G6465" s="6" t="inlineStr">
        <is>
          <t>BUDGET_DAMAI_V1</t>
        </is>
      </c>
      <c r="H6465" s="6" t="inlineStr">
        <is>
          <t>REVENUE</t>
        </is>
      </c>
      <c r="I6465" s="7" t="n">
        <v>35</v>
      </c>
    </row>
    <row r="6466">
      <c r="A6466" s="6" t="inlineStr">
        <is>
          <t>20020765-866c-54a6-bbf4-a7595b55389c</t>
        </is>
      </c>
      <c r="B6466" s="6" t="inlineStr">
        <is>
          <t>2022-11</t>
        </is>
      </c>
      <c r="C6466" s="6" t="inlineStr">
        <is>
          <t>BU-01</t>
        </is>
      </c>
      <c r="D6466" s="6" t="inlineStr">
        <is>
          <t>SEG-04</t>
        </is>
      </c>
      <c r="E6466" s="6" t="inlineStr">
        <is>
          <t>P-04</t>
        </is>
      </c>
      <c r="F6466" s="6" t="inlineStr">
        <is>
          <t>WAREHOUSING_COST</t>
        </is>
      </c>
      <c r="G6466" s="6" t="inlineStr">
        <is>
          <t>BUDGET_DAMAI_V1</t>
        </is>
      </c>
      <c r="H6466" s="6" t="inlineStr">
        <is>
          <t>DIRECT_COST</t>
        </is>
      </c>
      <c r="I6466" s="7" t="n">
        <v>9.449999999999999</v>
      </c>
    </row>
    <row r="6467">
      <c r="A6467" s="6" t="inlineStr">
        <is>
          <t>96ca503d-7733-58a2-bee2-aa9fe9679798</t>
        </is>
      </c>
      <c r="B6467" s="6" t="inlineStr">
        <is>
          <t>2022-11</t>
        </is>
      </c>
      <c r="C6467" s="6" t="inlineStr">
        <is>
          <t>BU-01</t>
        </is>
      </c>
      <c r="D6467" s="6" t="inlineStr">
        <is>
          <t>SEG-04</t>
        </is>
      </c>
      <c r="E6467" s="6" t="inlineStr">
        <is>
          <t>P-04</t>
        </is>
      </c>
      <c r="F6467" s="6" t="inlineStr">
        <is>
          <t>TRANSPORTATION_COST</t>
        </is>
      </c>
      <c r="G6467" s="6" t="inlineStr">
        <is>
          <t>BUDGET_DAMAI_V1</t>
        </is>
      </c>
      <c r="H6467" s="6" t="inlineStr">
        <is>
          <t>DIRECT_COST</t>
        </is>
      </c>
      <c r="I6467" s="7" t="n">
        <v>18.9</v>
      </c>
    </row>
    <row r="6468">
      <c r="A6468" s="6" t="inlineStr">
        <is>
          <t>90b1b831-6ecb-5fb9-bcae-f393ab07bcda</t>
        </is>
      </c>
      <c r="B6468" s="6" t="inlineStr">
        <is>
          <t>2022-11</t>
        </is>
      </c>
      <c r="C6468" s="6" t="inlineStr">
        <is>
          <t>BU-01</t>
        </is>
      </c>
      <c r="D6468" s="6" t="inlineStr">
        <is>
          <t>SEG-04</t>
        </is>
      </c>
      <c r="E6468" s="6" t="inlineStr">
        <is>
          <t>P-04</t>
        </is>
      </c>
      <c r="F6468" s="6" t="inlineStr">
        <is>
          <t>OTHER_DIRECT_COST</t>
        </is>
      </c>
      <c r="G6468" s="6" t="inlineStr">
        <is>
          <t>BUDGET_DAMAI_V1</t>
        </is>
      </c>
      <c r="H6468" s="6" t="inlineStr">
        <is>
          <t>DIRECT_COST</t>
        </is>
      </c>
      <c r="I6468" s="7" t="n">
        <v>3.15</v>
      </c>
    </row>
    <row r="6469">
      <c r="A6469" s="6" t="inlineStr">
        <is>
          <t>ef807d25-2d86-50cd-934f-42a5d1012a19</t>
        </is>
      </c>
      <c r="B6469" s="6" t="inlineStr">
        <is>
          <t>2022-11</t>
        </is>
      </c>
      <c r="C6469" s="6" t="inlineStr">
        <is>
          <t>BU-01</t>
        </is>
      </c>
      <c r="D6469" s="6" t="inlineStr">
        <is>
          <t>SEG-04</t>
        </is>
      </c>
      <c r="E6469" s="6" t="inlineStr">
        <is>
          <t>P-04</t>
        </is>
      </c>
      <c r="F6469" s="6" t="inlineStr">
        <is>
          <t>OPERATING_EXPENSE</t>
        </is>
      </c>
      <c r="G6469" s="6" t="inlineStr">
        <is>
          <t>BUDGET_DAMAI_V1</t>
        </is>
      </c>
      <c r="H6469" s="6" t="inlineStr">
        <is>
          <t>OPERATING_EXPENSE</t>
        </is>
      </c>
      <c r="I6469" s="7" t="n">
        <v>2.1</v>
      </c>
    </row>
    <row r="6470">
      <c r="A6470" s="6" t="inlineStr">
        <is>
          <t>65a6d394-52fc-5406-b1a6-d782aaf29242</t>
        </is>
      </c>
      <c r="B6470" s="6" t="inlineStr">
        <is>
          <t>2022-11</t>
        </is>
      </c>
      <c r="C6470" s="6" t="inlineStr">
        <is>
          <t>BU-01</t>
        </is>
      </c>
      <c r="D6470" s="6" t="inlineStr">
        <is>
          <t>SEG-04</t>
        </is>
      </c>
      <c r="E6470" s="6" t="inlineStr">
        <is>
          <t>P-04</t>
        </is>
      </c>
      <c r="F6470" s="6" t="inlineStr">
        <is>
          <t>OPERATING_PROFIT</t>
        </is>
      </c>
      <c r="G6470" s="6" t="inlineStr">
        <is>
          <t>BUDGET_DAMAI_V1</t>
        </is>
      </c>
      <c r="H6470" s="6" t="inlineStr">
        <is>
          <t>OPERATING_PROFIT</t>
        </is>
      </c>
      <c r="I6470" s="7" t="n">
        <v>1.4</v>
      </c>
    </row>
    <row r="6471">
      <c r="A6471" s="6" t="inlineStr">
        <is>
          <t>0b506af1-3da4-5720-ae95-3e4dbbaa8b7a</t>
        </is>
      </c>
      <c r="B6471" s="6" t="inlineStr">
        <is>
          <t>2022-11</t>
        </is>
      </c>
      <c r="C6471" s="6" t="inlineStr">
        <is>
          <t>BU-01</t>
        </is>
      </c>
      <c r="D6471" s="6" t="inlineStr">
        <is>
          <t>SEG-04</t>
        </is>
      </c>
      <c r="E6471" s="6" t="inlineStr">
        <is>
          <t>P-04</t>
        </is>
      </c>
      <c r="F6471" s="6" t="inlineStr">
        <is>
          <t>OPERATING_CASH_FLOW</t>
        </is>
      </c>
      <c r="G6471" s="6" t="inlineStr">
        <is>
          <t>BUDGET_DAMAI_V1</t>
        </is>
      </c>
      <c r="H6471" s="6" t="inlineStr">
        <is>
          <t>OPERATING_CASH_FLOW</t>
        </is>
      </c>
      <c r="I6471" s="7" t="n">
        <v>1.288</v>
      </c>
    </row>
    <row r="6472">
      <c r="A6472" s="6" t="inlineStr">
        <is>
          <t>0dfc94eb-458d-574d-9077-f4d4d56de410</t>
        </is>
      </c>
      <c r="B6472" s="6" t="inlineStr">
        <is>
          <t>2022-11</t>
        </is>
      </c>
      <c r="C6472" s="6" t="inlineStr">
        <is>
          <t>BU-01</t>
        </is>
      </c>
      <c r="D6472" s="6" t="inlineStr">
        <is>
          <t>SEG-04</t>
        </is>
      </c>
      <c r="E6472" s="6" t="inlineStr">
        <is>
          <t>P-05</t>
        </is>
      </c>
      <c r="F6472" s="6" t="inlineStr">
        <is>
          <t>REVENUE</t>
        </is>
      </c>
      <c r="G6472" s="6" t="inlineStr">
        <is>
          <t>BUDGET_DAMAI_V1</t>
        </is>
      </c>
      <c r="H6472" s="6" t="inlineStr">
        <is>
          <t>REVENUE</t>
        </is>
      </c>
      <c r="I6472" s="7" t="n">
        <v>25</v>
      </c>
    </row>
    <row r="6473">
      <c r="A6473" s="6" t="inlineStr">
        <is>
          <t>b456b754-b7a5-564c-aee1-3338fabbf2a5</t>
        </is>
      </c>
      <c r="B6473" s="6" t="inlineStr">
        <is>
          <t>2022-11</t>
        </is>
      </c>
      <c r="C6473" s="6" t="inlineStr">
        <is>
          <t>BU-01</t>
        </is>
      </c>
      <c r="D6473" s="6" t="inlineStr">
        <is>
          <t>SEG-04</t>
        </is>
      </c>
      <c r="E6473" s="6" t="inlineStr">
        <is>
          <t>P-05</t>
        </is>
      </c>
      <c r="F6473" s="6" t="inlineStr">
        <is>
          <t>WAREHOUSING_COST</t>
        </is>
      </c>
      <c r="G6473" s="6" t="inlineStr">
        <is>
          <t>BUDGET_DAMAI_V1</t>
        </is>
      </c>
      <c r="H6473" s="6" t="inlineStr">
        <is>
          <t>DIRECT_COST</t>
        </is>
      </c>
      <c r="I6473" s="7" t="n">
        <v>6.75</v>
      </c>
    </row>
    <row r="6474">
      <c r="A6474" s="6" t="inlineStr">
        <is>
          <t>d0169b12-fe14-5eaf-9778-9adf3cd06386</t>
        </is>
      </c>
      <c r="B6474" s="6" t="inlineStr">
        <is>
          <t>2022-11</t>
        </is>
      </c>
      <c r="C6474" s="6" t="inlineStr">
        <is>
          <t>BU-01</t>
        </is>
      </c>
      <c r="D6474" s="6" t="inlineStr">
        <is>
          <t>SEG-04</t>
        </is>
      </c>
      <c r="E6474" s="6" t="inlineStr">
        <is>
          <t>P-05</t>
        </is>
      </c>
      <c r="F6474" s="6" t="inlineStr">
        <is>
          <t>TRANSPORTATION_COST</t>
        </is>
      </c>
      <c r="G6474" s="6" t="inlineStr">
        <is>
          <t>BUDGET_DAMAI_V1</t>
        </is>
      </c>
      <c r="H6474" s="6" t="inlineStr">
        <is>
          <t>DIRECT_COST</t>
        </is>
      </c>
      <c r="I6474" s="7" t="n">
        <v>13.5</v>
      </c>
    </row>
    <row r="6475">
      <c r="A6475" s="6" t="inlineStr">
        <is>
          <t>472ce753-cd80-52ac-9d00-cf11172ee884</t>
        </is>
      </c>
      <c r="B6475" s="6" t="inlineStr">
        <is>
          <t>2022-11</t>
        </is>
      </c>
      <c r="C6475" s="6" t="inlineStr">
        <is>
          <t>BU-01</t>
        </is>
      </c>
      <c r="D6475" s="6" t="inlineStr">
        <is>
          <t>SEG-04</t>
        </is>
      </c>
      <c r="E6475" s="6" t="inlineStr">
        <is>
          <t>P-05</t>
        </is>
      </c>
      <c r="F6475" s="6" t="inlineStr">
        <is>
          <t>OTHER_DIRECT_COST</t>
        </is>
      </c>
      <c r="G6475" s="6" t="inlineStr">
        <is>
          <t>BUDGET_DAMAI_V1</t>
        </is>
      </c>
      <c r="H6475" s="6" t="inlineStr">
        <is>
          <t>DIRECT_COST</t>
        </is>
      </c>
      <c r="I6475" s="7" t="n">
        <v>2.25</v>
      </c>
    </row>
    <row r="6476">
      <c r="A6476" s="6" t="inlineStr">
        <is>
          <t>ad331e9d-265a-579e-9bd2-93ba57101b5d</t>
        </is>
      </c>
      <c r="B6476" s="6" t="inlineStr">
        <is>
          <t>2022-11</t>
        </is>
      </c>
      <c r="C6476" s="6" t="inlineStr">
        <is>
          <t>BU-01</t>
        </is>
      </c>
      <c r="D6476" s="6" t="inlineStr">
        <is>
          <t>SEG-04</t>
        </is>
      </c>
      <c r="E6476" s="6" t="inlineStr">
        <is>
          <t>P-05</t>
        </is>
      </c>
      <c r="F6476" s="6" t="inlineStr">
        <is>
          <t>OPERATING_EXPENSE</t>
        </is>
      </c>
      <c r="G6476" s="6" t="inlineStr">
        <is>
          <t>BUDGET_DAMAI_V1</t>
        </is>
      </c>
      <c r="H6476" s="6" t="inlineStr">
        <is>
          <t>OPERATING_EXPENSE</t>
        </is>
      </c>
      <c r="I6476" s="7" t="n">
        <v>1.5</v>
      </c>
    </row>
    <row r="6477">
      <c r="A6477" s="6" t="inlineStr">
        <is>
          <t>983e352c-dbc7-5e20-9636-6451be2672f2</t>
        </is>
      </c>
      <c r="B6477" s="6" t="inlineStr">
        <is>
          <t>2022-11</t>
        </is>
      </c>
      <c r="C6477" s="6" t="inlineStr">
        <is>
          <t>BU-01</t>
        </is>
      </c>
      <c r="D6477" s="6" t="inlineStr">
        <is>
          <t>SEG-04</t>
        </is>
      </c>
      <c r="E6477" s="6" t="inlineStr">
        <is>
          <t>P-05</t>
        </is>
      </c>
      <c r="F6477" s="6" t="inlineStr">
        <is>
          <t>OPERATING_PROFIT</t>
        </is>
      </c>
      <c r="G6477" s="6" t="inlineStr">
        <is>
          <t>BUDGET_DAMAI_V1</t>
        </is>
      </c>
      <c r="H6477" s="6" t="inlineStr">
        <is>
          <t>OPERATING_PROFIT</t>
        </is>
      </c>
      <c r="I6477" s="7" t="n">
        <v>1</v>
      </c>
    </row>
    <row r="6478">
      <c r="A6478" s="6" t="inlineStr">
        <is>
          <t>63c84b2d-dfc1-5a5d-ab92-f233c43de772</t>
        </is>
      </c>
      <c r="B6478" s="6" t="inlineStr">
        <is>
          <t>2022-11</t>
        </is>
      </c>
      <c r="C6478" s="6" t="inlineStr">
        <is>
          <t>BU-01</t>
        </is>
      </c>
      <c r="D6478" s="6" t="inlineStr">
        <is>
          <t>SEG-04</t>
        </is>
      </c>
      <c r="E6478" s="6" t="inlineStr">
        <is>
          <t>P-05</t>
        </is>
      </c>
      <c r="F6478" s="6" t="inlineStr">
        <is>
          <t>OPERATING_CASH_FLOW</t>
        </is>
      </c>
      <c r="G6478" s="6" t="inlineStr">
        <is>
          <t>BUDGET_DAMAI_V1</t>
        </is>
      </c>
      <c r="H6478" s="6" t="inlineStr">
        <is>
          <t>OPERATING_CASH_FLOW</t>
        </is>
      </c>
      <c r="I6478" s="7" t="n">
        <v>0.92</v>
      </c>
    </row>
    <row r="6479">
      <c r="A6479" s="6" t="inlineStr">
        <is>
          <t>0f79c6f8-6308-5021-b4f6-18e1f6047be5</t>
        </is>
      </c>
      <c r="B6479" s="6" t="inlineStr">
        <is>
          <t>2022-11</t>
        </is>
      </c>
      <c r="C6479" s="6" t="inlineStr">
        <is>
          <t>BU-01</t>
        </is>
      </c>
      <c r="D6479" s="6" t="inlineStr">
        <is>
          <t>SEG-04</t>
        </is>
      </c>
      <c r="E6479" s="6" t="inlineStr">
        <is>
          <t>P-06</t>
        </is>
      </c>
      <c r="F6479" s="6" t="inlineStr">
        <is>
          <t>REVENUE</t>
        </is>
      </c>
      <c r="G6479" s="6" t="inlineStr">
        <is>
          <t>BUDGET_DAMAI_V1</t>
        </is>
      </c>
      <c r="H6479" s="6" t="inlineStr">
        <is>
          <t>REVENUE</t>
        </is>
      </c>
      <c r="I6479" s="7" t="n">
        <v>28</v>
      </c>
    </row>
    <row r="6480">
      <c r="A6480" s="6" t="inlineStr">
        <is>
          <t>f739b915-0013-5bb8-9f49-c9ef914494ad</t>
        </is>
      </c>
      <c r="B6480" s="6" t="inlineStr">
        <is>
          <t>2022-11</t>
        </is>
      </c>
      <c r="C6480" s="6" t="inlineStr">
        <is>
          <t>BU-01</t>
        </is>
      </c>
      <c r="D6480" s="6" t="inlineStr">
        <is>
          <t>SEG-04</t>
        </is>
      </c>
      <c r="E6480" s="6" t="inlineStr">
        <is>
          <t>P-06</t>
        </is>
      </c>
      <c r="F6480" s="6" t="inlineStr">
        <is>
          <t>WAREHOUSING_COST</t>
        </is>
      </c>
      <c r="G6480" s="6" t="inlineStr">
        <is>
          <t>BUDGET_DAMAI_V1</t>
        </is>
      </c>
      <c r="H6480" s="6" t="inlineStr">
        <is>
          <t>DIRECT_COST</t>
        </is>
      </c>
      <c r="I6480" s="7" t="n">
        <v>7.56</v>
      </c>
    </row>
    <row r="6481">
      <c r="A6481" s="6" t="inlineStr">
        <is>
          <t>ec80654e-b614-59ae-8a7f-e104f1ee21da</t>
        </is>
      </c>
      <c r="B6481" s="6" t="inlineStr">
        <is>
          <t>2022-11</t>
        </is>
      </c>
      <c r="C6481" s="6" t="inlineStr">
        <is>
          <t>BU-01</t>
        </is>
      </c>
      <c r="D6481" s="6" t="inlineStr">
        <is>
          <t>SEG-04</t>
        </is>
      </c>
      <c r="E6481" s="6" t="inlineStr">
        <is>
          <t>P-06</t>
        </is>
      </c>
      <c r="F6481" s="6" t="inlineStr">
        <is>
          <t>TRANSPORTATION_COST</t>
        </is>
      </c>
      <c r="G6481" s="6" t="inlineStr">
        <is>
          <t>BUDGET_DAMAI_V1</t>
        </is>
      </c>
      <c r="H6481" s="6" t="inlineStr">
        <is>
          <t>DIRECT_COST</t>
        </is>
      </c>
      <c r="I6481" s="7" t="n">
        <v>15.12</v>
      </c>
    </row>
    <row r="6482">
      <c r="A6482" s="6" t="inlineStr">
        <is>
          <t>aae1a291-c5f0-547c-a83e-ad6db67a2ca0</t>
        </is>
      </c>
      <c r="B6482" s="6" t="inlineStr">
        <is>
          <t>2022-11</t>
        </is>
      </c>
      <c r="C6482" s="6" t="inlineStr">
        <is>
          <t>BU-01</t>
        </is>
      </c>
      <c r="D6482" s="6" t="inlineStr">
        <is>
          <t>SEG-04</t>
        </is>
      </c>
      <c r="E6482" s="6" t="inlineStr">
        <is>
          <t>P-06</t>
        </is>
      </c>
      <c r="F6482" s="6" t="inlineStr">
        <is>
          <t>OTHER_DIRECT_COST</t>
        </is>
      </c>
      <c r="G6482" s="6" t="inlineStr">
        <is>
          <t>BUDGET_DAMAI_V1</t>
        </is>
      </c>
      <c r="H6482" s="6" t="inlineStr">
        <is>
          <t>DIRECT_COST</t>
        </is>
      </c>
      <c r="I6482" s="7" t="n">
        <v>2.52</v>
      </c>
    </row>
    <row r="6483">
      <c r="A6483" s="6" t="inlineStr">
        <is>
          <t>dd4c9d41-26cc-5e2d-a14c-e0b9f75bc003</t>
        </is>
      </c>
      <c r="B6483" s="6" t="inlineStr">
        <is>
          <t>2022-11</t>
        </is>
      </c>
      <c r="C6483" s="6" t="inlineStr">
        <is>
          <t>BU-01</t>
        </is>
      </c>
      <c r="D6483" s="6" t="inlineStr">
        <is>
          <t>SEG-04</t>
        </is>
      </c>
      <c r="E6483" s="6" t="inlineStr">
        <is>
          <t>P-06</t>
        </is>
      </c>
      <c r="F6483" s="6" t="inlineStr">
        <is>
          <t>OPERATING_EXPENSE</t>
        </is>
      </c>
      <c r="G6483" s="6" t="inlineStr">
        <is>
          <t>BUDGET_DAMAI_V1</t>
        </is>
      </c>
      <c r="H6483" s="6" t="inlineStr">
        <is>
          <t>OPERATING_EXPENSE</t>
        </is>
      </c>
      <c r="I6483" s="7" t="n">
        <v>1.68</v>
      </c>
    </row>
    <row r="6484">
      <c r="A6484" s="6" t="inlineStr">
        <is>
          <t>5cd19ef3-f5f2-59b9-a0b8-3b01f1d7f10c</t>
        </is>
      </c>
      <c r="B6484" s="6" t="inlineStr">
        <is>
          <t>2022-11</t>
        </is>
      </c>
      <c r="C6484" s="6" t="inlineStr">
        <is>
          <t>BU-01</t>
        </is>
      </c>
      <c r="D6484" s="6" t="inlineStr">
        <is>
          <t>SEG-04</t>
        </is>
      </c>
      <c r="E6484" s="6" t="inlineStr">
        <is>
          <t>P-06</t>
        </is>
      </c>
      <c r="F6484" s="6" t="inlineStr">
        <is>
          <t>OPERATING_PROFIT</t>
        </is>
      </c>
      <c r="G6484" s="6" t="inlineStr">
        <is>
          <t>BUDGET_DAMAI_V1</t>
        </is>
      </c>
      <c r="H6484" s="6" t="inlineStr">
        <is>
          <t>OPERATING_PROFIT</t>
        </is>
      </c>
      <c r="I6484" s="7" t="n">
        <v>1.12</v>
      </c>
    </row>
    <row r="6485">
      <c r="A6485" s="6" t="inlineStr">
        <is>
          <t>ab5dcd56-503c-531e-9fbb-362f68ca6179</t>
        </is>
      </c>
      <c r="B6485" s="6" t="inlineStr">
        <is>
          <t>2022-11</t>
        </is>
      </c>
      <c r="C6485" s="6" t="inlineStr">
        <is>
          <t>BU-01</t>
        </is>
      </c>
      <c r="D6485" s="6" t="inlineStr">
        <is>
          <t>SEG-04</t>
        </is>
      </c>
      <c r="E6485" s="6" t="inlineStr">
        <is>
          <t>P-06</t>
        </is>
      </c>
      <c r="F6485" s="6" t="inlineStr">
        <is>
          <t>OPERATING_CASH_FLOW</t>
        </is>
      </c>
      <c r="G6485" s="6" t="inlineStr">
        <is>
          <t>BUDGET_DAMAI_V1</t>
        </is>
      </c>
      <c r="H6485" s="6" t="inlineStr">
        <is>
          <t>OPERATING_CASH_FLOW</t>
        </is>
      </c>
      <c r="I6485" s="7" t="n">
        <v>1.0304</v>
      </c>
    </row>
    <row r="6486">
      <c r="A6486" s="6" t="inlineStr">
        <is>
          <t>58c38102-4b52-50ee-9cb0-f0eb6cd42141</t>
        </is>
      </c>
      <c r="B6486" s="6" t="inlineStr">
        <is>
          <t>2022-11</t>
        </is>
      </c>
      <c r="C6486" s="6" t="inlineStr">
        <is>
          <t>BU-01</t>
        </is>
      </c>
      <c r="D6486" s="6" t="inlineStr">
        <is>
          <t>SEG-04</t>
        </is>
      </c>
      <c r="E6486" s="6" t="inlineStr">
        <is>
          <t>P-07</t>
        </is>
      </c>
      <c r="F6486" s="6" t="inlineStr">
        <is>
          <t>REVENUE</t>
        </is>
      </c>
      <c r="G6486" s="6" t="inlineStr">
        <is>
          <t>BUDGET_DAMAI_V1</t>
        </is>
      </c>
      <c r="H6486" s="6" t="inlineStr">
        <is>
          <t>REVENUE</t>
        </is>
      </c>
      <c r="I6486" s="7" t="n">
        <v>31</v>
      </c>
    </row>
    <row r="6487">
      <c r="A6487" s="6" t="inlineStr">
        <is>
          <t>f9d8cfd5-9f65-541f-8229-6d57259a7050</t>
        </is>
      </c>
      <c r="B6487" s="6" t="inlineStr">
        <is>
          <t>2022-11</t>
        </is>
      </c>
      <c r="C6487" s="6" t="inlineStr">
        <is>
          <t>BU-01</t>
        </is>
      </c>
      <c r="D6487" s="6" t="inlineStr">
        <is>
          <t>SEG-04</t>
        </is>
      </c>
      <c r="E6487" s="6" t="inlineStr">
        <is>
          <t>P-07</t>
        </is>
      </c>
      <c r="F6487" s="6" t="inlineStr">
        <is>
          <t>WAREHOUSING_COST</t>
        </is>
      </c>
      <c r="G6487" s="6" t="inlineStr">
        <is>
          <t>BUDGET_DAMAI_V1</t>
        </is>
      </c>
      <c r="H6487" s="6" t="inlineStr">
        <is>
          <t>DIRECT_COST</t>
        </is>
      </c>
      <c r="I6487" s="7" t="n">
        <v>8.369999999999999</v>
      </c>
    </row>
    <row r="6488">
      <c r="A6488" s="6" t="inlineStr">
        <is>
          <t>d0be6087-4dbd-5cf8-a365-3b66a930f628</t>
        </is>
      </c>
      <c r="B6488" s="6" t="inlineStr">
        <is>
          <t>2022-11</t>
        </is>
      </c>
      <c r="C6488" s="6" t="inlineStr">
        <is>
          <t>BU-01</t>
        </is>
      </c>
      <c r="D6488" s="6" t="inlineStr">
        <is>
          <t>SEG-04</t>
        </is>
      </c>
      <c r="E6488" s="6" t="inlineStr">
        <is>
          <t>P-07</t>
        </is>
      </c>
      <c r="F6488" s="6" t="inlineStr">
        <is>
          <t>TRANSPORTATION_COST</t>
        </is>
      </c>
      <c r="G6488" s="6" t="inlineStr">
        <is>
          <t>BUDGET_DAMAI_V1</t>
        </is>
      </c>
      <c r="H6488" s="6" t="inlineStr">
        <is>
          <t>DIRECT_COST</t>
        </is>
      </c>
      <c r="I6488" s="7" t="n">
        <v>16.74</v>
      </c>
    </row>
    <row r="6489">
      <c r="A6489" s="6" t="inlineStr">
        <is>
          <t>4c215b30-4e22-5906-904f-53e78ebe0db3</t>
        </is>
      </c>
      <c r="B6489" s="6" t="inlineStr">
        <is>
          <t>2022-11</t>
        </is>
      </c>
      <c r="C6489" s="6" t="inlineStr">
        <is>
          <t>BU-01</t>
        </is>
      </c>
      <c r="D6489" s="6" t="inlineStr">
        <is>
          <t>SEG-04</t>
        </is>
      </c>
      <c r="E6489" s="6" t="inlineStr">
        <is>
          <t>P-07</t>
        </is>
      </c>
      <c r="F6489" s="6" t="inlineStr">
        <is>
          <t>OTHER_DIRECT_COST</t>
        </is>
      </c>
      <c r="G6489" s="6" t="inlineStr">
        <is>
          <t>BUDGET_DAMAI_V1</t>
        </is>
      </c>
      <c r="H6489" s="6" t="inlineStr">
        <is>
          <t>DIRECT_COST</t>
        </is>
      </c>
      <c r="I6489" s="7" t="n">
        <v>2.79</v>
      </c>
    </row>
    <row r="6490">
      <c r="A6490" s="6" t="inlineStr">
        <is>
          <t>6c1d3938-9b81-5800-b7b8-4cb2254a1505</t>
        </is>
      </c>
      <c r="B6490" s="6" t="inlineStr">
        <is>
          <t>2022-11</t>
        </is>
      </c>
      <c r="C6490" s="6" t="inlineStr">
        <is>
          <t>BU-01</t>
        </is>
      </c>
      <c r="D6490" s="6" t="inlineStr">
        <is>
          <t>SEG-04</t>
        </is>
      </c>
      <c r="E6490" s="6" t="inlineStr">
        <is>
          <t>P-07</t>
        </is>
      </c>
      <c r="F6490" s="6" t="inlineStr">
        <is>
          <t>OPERATING_EXPENSE</t>
        </is>
      </c>
      <c r="G6490" s="6" t="inlineStr">
        <is>
          <t>BUDGET_DAMAI_V1</t>
        </is>
      </c>
      <c r="H6490" s="6" t="inlineStr">
        <is>
          <t>OPERATING_EXPENSE</t>
        </is>
      </c>
      <c r="I6490" s="7" t="n">
        <v>1.86</v>
      </c>
    </row>
    <row r="6491">
      <c r="A6491" s="6" t="inlineStr">
        <is>
          <t>74896701-6cde-508f-8c5e-8fa325ec75b9</t>
        </is>
      </c>
      <c r="B6491" s="6" t="inlineStr">
        <is>
          <t>2022-11</t>
        </is>
      </c>
      <c r="C6491" s="6" t="inlineStr">
        <is>
          <t>BU-01</t>
        </is>
      </c>
      <c r="D6491" s="6" t="inlineStr">
        <is>
          <t>SEG-04</t>
        </is>
      </c>
      <c r="E6491" s="6" t="inlineStr">
        <is>
          <t>P-07</t>
        </is>
      </c>
      <c r="F6491" s="6" t="inlineStr">
        <is>
          <t>OPERATING_PROFIT</t>
        </is>
      </c>
      <c r="G6491" s="6" t="inlineStr">
        <is>
          <t>BUDGET_DAMAI_V1</t>
        </is>
      </c>
      <c r="H6491" s="6" t="inlineStr">
        <is>
          <t>OPERATING_PROFIT</t>
        </is>
      </c>
      <c r="I6491" s="7" t="n">
        <v>1.24</v>
      </c>
    </row>
    <row r="6492">
      <c r="A6492" s="6" t="inlineStr">
        <is>
          <t>0940d1f1-9ba2-5ee1-9dd5-6975d57048b1</t>
        </is>
      </c>
      <c r="B6492" s="6" t="inlineStr">
        <is>
          <t>2022-11</t>
        </is>
      </c>
      <c r="C6492" s="6" t="inlineStr">
        <is>
          <t>BU-01</t>
        </is>
      </c>
      <c r="D6492" s="6" t="inlineStr">
        <is>
          <t>SEG-04</t>
        </is>
      </c>
      <c r="E6492" s="6" t="inlineStr">
        <is>
          <t>P-07</t>
        </is>
      </c>
      <c r="F6492" s="6" t="inlineStr">
        <is>
          <t>OPERATING_CASH_FLOW</t>
        </is>
      </c>
      <c r="G6492" s="6" t="inlineStr">
        <is>
          <t>BUDGET_DAMAI_V1</t>
        </is>
      </c>
      <c r="H6492" s="6" t="inlineStr">
        <is>
          <t>OPERATING_CASH_FLOW</t>
        </is>
      </c>
      <c r="I6492" s="7" t="n">
        <v>1.1408</v>
      </c>
    </row>
    <row r="6493">
      <c r="A6493" s="6" t="inlineStr">
        <is>
          <t>9a216c76-ff55-5570-a3c7-0f7325788825</t>
        </is>
      </c>
      <c r="B6493" s="6" t="inlineStr">
        <is>
          <t>2022-11</t>
        </is>
      </c>
      <c r="C6493" s="6" t="inlineStr">
        <is>
          <t>BU-01</t>
        </is>
      </c>
      <c r="D6493" s="6" t="inlineStr">
        <is>
          <t>SEG-04</t>
        </is>
      </c>
      <c r="E6493" s="6" t="inlineStr">
        <is>
          <t>P-08</t>
        </is>
      </c>
      <c r="F6493" s="6" t="inlineStr">
        <is>
          <t>REVENUE</t>
        </is>
      </c>
      <c r="G6493" s="6" t="inlineStr">
        <is>
          <t>BUDGET_DAMAI_V1</t>
        </is>
      </c>
      <c r="H6493" s="6" t="inlineStr">
        <is>
          <t>REVENUE</t>
        </is>
      </c>
      <c r="I6493" s="7" t="n">
        <v>34</v>
      </c>
    </row>
    <row r="6494">
      <c r="A6494" s="6" t="inlineStr">
        <is>
          <t>2b2d8fb3-25a7-5936-bb00-28f97a6a2eff</t>
        </is>
      </c>
      <c r="B6494" s="6" t="inlineStr">
        <is>
          <t>2022-11</t>
        </is>
      </c>
      <c r="C6494" s="6" t="inlineStr">
        <is>
          <t>BU-01</t>
        </is>
      </c>
      <c r="D6494" s="6" t="inlineStr">
        <is>
          <t>SEG-04</t>
        </is>
      </c>
      <c r="E6494" s="6" t="inlineStr">
        <is>
          <t>P-08</t>
        </is>
      </c>
      <c r="F6494" s="6" t="inlineStr">
        <is>
          <t>WAREHOUSING_COST</t>
        </is>
      </c>
      <c r="G6494" s="6" t="inlineStr">
        <is>
          <t>BUDGET_DAMAI_V1</t>
        </is>
      </c>
      <c r="H6494" s="6" t="inlineStr">
        <is>
          <t>DIRECT_COST</t>
        </is>
      </c>
      <c r="I6494" s="7" t="n">
        <v>9.18</v>
      </c>
    </row>
    <row r="6495">
      <c r="A6495" s="6" t="inlineStr">
        <is>
          <t>fc021958-cb16-5b45-ab64-1b521966c0db</t>
        </is>
      </c>
      <c r="B6495" s="6" t="inlineStr">
        <is>
          <t>2022-11</t>
        </is>
      </c>
      <c r="C6495" s="6" t="inlineStr">
        <is>
          <t>BU-01</t>
        </is>
      </c>
      <c r="D6495" s="6" t="inlineStr">
        <is>
          <t>SEG-04</t>
        </is>
      </c>
      <c r="E6495" s="6" t="inlineStr">
        <is>
          <t>P-08</t>
        </is>
      </c>
      <c r="F6495" s="6" t="inlineStr">
        <is>
          <t>TRANSPORTATION_COST</t>
        </is>
      </c>
      <c r="G6495" s="6" t="inlineStr">
        <is>
          <t>BUDGET_DAMAI_V1</t>
        </is>
      </c>
      <c r="H6495" s="6" t="inlineStr">
        <is>
          <t>DIRECT_COST</t>
        </is>
      </c>
      <c r="I6495" s="7" t="n">
        <v>18.36</v>
      </c>
    </row>
    <row r="6496">
      <c r="A6496" s="6" t="inlineStr">
        <is>
          <t>a6350366-467f-5985-9375-7eebb9fd3fd8</t>
        </is>
      </c>
      <c r="B6496" s="6" t="inlineStr">
        <is>
          <t>2022-11</t>
        </is>
      </c>
      <c r="C6496" s="6" t="inlineStr">
        <is>
          <t>BU-01</t>
        </is>
      </c>
      <c r="D6496" s="6" t="inlineStr">
        <is>
          <t>SEG-04</t>
        </is>
      </c>
      <c r="E6496" s="6" t="inlineStr">
        <is>
          <t>P-08</t>
        </is>
      </c>
      <c r="F6496" s="6" t="inlineStr">
        <is>
          <t>OTHER_DIRECT_COST</t>
        </is>
      </c>
      <c r="G6496" s="6" t="inlineStr">
        <is>
          <t>BUDGET_DAMAI_V1</t>
        </is>
      </c>
      <c r="H6496" s="6" t="inlineStr">
        <is>
          <t>DIRECT_COST</t>
        </is>
      </c>
      <c r="I6496" s="7" t="n">
        <v>3.06</v>
      </c>
    </row>
    <row r="6497">
      <c r="A6497" s="6" t="inlineStr">
        <is>
          <t>d3d6cce7-a881-5376-a90f-f46f8da8ff34</t>
        </is>
      </c>
      <c r="B6497" s="6" t="inlineStr">
        <is>
          <t>2022-11</t>
        </is>
      </c>
      <c r="C6497" s="6" t="inlineStr">
        <is>
          <t>BU-01</t>
        </is>
      </c>
      <c r="D6497" s="6" t="inlineStr">
        <is>
          <t>SEG-04</t>
        </is>
      </c>
      <c r="E6497" s="6" t="inlineStr">
        <is>
          <t>P-08</t>
        </is>
      </c>
      <c r="F6497" s="6" t="inlineStr">
        <is>
          <t>OPERATING_EXPENSE</t>
        </is>
      </c>
      <c r="G6497" s="6" t="inlineStr">
        <is>
          <t>BUDGET_DAMAI_V1</t>
        </is>
      </c>
      <c r="H6497" s="6" t="inlineStr">
        <is>
          <t>OPERATING_EXPENSE</t>
        </is>
      </c>
      <c r="I6497" s="7" t="n">
        <v>2.04</v>
      </c>
    </row>
    <row r="6498">
      <c r="A6498" s="6" t="inlineStr">
        <is>
          <t>05604232-e92f-5270-a2e1-f6552ec95a9d</t>
        </is>
      </c>
      <c r="B6498" s="6" t="inlineStr">
        <is>
          <t>2022-11</t>
        </is>
      </c>
      <c r="C6498" s="6" t="inlineStr">
        <is>
          <t>BU-01</t>
        </is>
      </c>
      <c r="D6498" s="6" t="inlineStr">
        <is>
          <t>SEG-04</t>
        </is>
      </c>
      <c r="E6498" s="6" t="inlineStr">
        <is>
          <t>P-08</t>
        </is>
      </c>
      <c r="F6498" s="6" t="inlineStr">
        <is>
          <t>OPERATING_PROFIT</t>
        </is>
      </c>
      <c r="G6498" s="6" t="inlineStr">
        <is>
          <t>BUDGET_DAMAI_V1</t>
        </is>
      </c>
      <c r="H6498" s="6" t="inlineStr">
        <is>
          <t>OPERATING_PROFIT</t>
        </is>
      </c>
      <c r="I6498" s="7" t="n">
        <v>1.36</v>
      </c>
    </row>
    <row r="6499">
      <c r="A6499" s="6" t="inlineStr">
        <is>
          <t>d07cd7c9-baaa-5315-a0fd-e1cbf08ae217</t>
        </is>
      </c>
      <c r="B6499" s="6" t="inlineStr">
        <is>
          <t>2022-11</t>
        </is>
      </c>
      <c r="C6499" s="6" t="inlineStr">
        <is>
          <t>BU-01</t>
        </is>
      </c>
      <c r="D6499" s="6" t="inlineStr">
        <is>
          <t>SEG-04</t>
        </is>
      </c>
      <c r="E6499" s="6" t="inlineStr">
        <is>
          <t>P-08</t>
        </is>
      </c>
      <c r="F6499" s="6" t="inlineStr">
        <is>
          <t>OPERATING_CASH_FLOW</t>
        </is>
      </c>
      <c r="G6499" s="6" t="inlineStr">
        <is>
          <t>BUDGET_DAMAI_V1</t>
        </is>
      </c>
      <c r="H6499" s="6" t="inlineStr">
        <is>
          <t>OPERATING_CASH_FLOW</t>
        </is>
      </c>
      <c r="I6499" s="7" t="n">
        <v>1.2512</v>
      </c>
    </row>
    <row r="6500">
      <c r="A6500" s="6" t="inlineStr">
        <is>
          <t>b455fafa-4d81-5a44-be53-8dfafac0d582</t>
        </is>
      </c>
      <c r="B6500" s="6" t="inlineStr">
        <is>
          <t>2022-11</t>
        </is>
      </c>
      <c r="C6500" s="6" t="inlineStr">
        <is>
          <t>BU-02</t>
        </is>
      </c>
      <c r="D6500" s="6" t="inlineStr">
        <is>
          <t>SEG-01</t>
        </is>
      </c>
      <c r="E6500" s="6" t="inlineStr">
        <is>
          <t>P-01</t>
        </is>
      </c>
      <c r="F6500" s="6" t="inlineStr">
        <is>
          <t>REVENUE</t>
        </is>
      </c>
      <c r="G6500" s="6" t="inlineStr">
        <is>
          <t>BUDGET_DAMAI_V1</t>
        </is>
      </c>
      <c r="H6500" s="6" t="inlineStr">
        <is>
          <t>REVENUE</t>
        </is>
      </c>
      <c r="I6500" s="7" t="n">
        <v>183773.1319</v>
      </c>
    </row>
    <row r="6501">
      <c r="A6501" s="6" t="inlineStr">
        <is>
          <t>6e024fc6-3839-59ca-a65d-4f6c30ea1859</t>
        </is>
      </c>
      <c r="B6501" s="6" t="inlineStr">
        <is>
          <t>2022-11</t>
        </is>
      </c>
      <c r="C6501" s="6" t="inlineStr">
        <is>
          <t>BU-02</t>
        </is>
      </c>
      <c r="D6501" s="6" t="inlineStr">
        <is>
          <t>SEG-01</t>
        </is>
      </c>
      <c r="E6501" s="6" t="inlineStr">
        <is>
          <t>P-01</t>
        </is>
      </c>
      <c r="F6501" s="6" t="inlineStr">
        <is>
          <t>WAREHOUSING_COST</t>
        </is>
      </c>
      <c r="G6501" s="6" t="inlineStr">
        <is>
          <t>BUDGET_DAMAI_V1</t>
        </is>
      </c>
      <c r="H6501" s="6" t="inlineStr">
        <is>
          <t>DIRECT_COST</t>
        </is>
      </c>
      <c r="I6501" s="7" t="n">
        <v>49618.7456</v>
      </c>
    </row>
    <row r="6502">
      <c r="A6502" s="6" t="inlineStr">
        <is>
          <t>ba1f5e2d-2789-5b74-af2e-4e79f63e9a39</t>
        </is>
      </c>
      <c r="B6502" s="6" t="inlineStr">
        <is>
          <t>2022-11</t>
        </is>
      </c>
      <c r="C6502" s="6" t="inlineStr">
        <is>
          <t>BU-02</t>
        </is>
      </c>
      <c r="D6502" s="6" t="inlineStr">
        <is>
          <t>SEG-01</t>
        </is>
      </c>
      <c r="E6502" s="6" t="inlineStr">
        <is>
          <t>P-01</t>
        </is>
      </c>
      <c r="F6502" s="6" t="inlineStr">
        <is>
          <t>TRANSPORTATION_COST</t>
        </is>
      </c>
      <c r="G6502" s="6" t="inlineStr">
        <is>
          <t>BUDGET_DAMAI_V1</t>
        </is>
      </c>
      <c r="H6502" s="6" t="inlineStr">
        <is>
          <t>DIRECT_COST</t>
        </is>
      </c>
      <c r="I6502" s="7" t="n">
        <v>99237.4912</v>
      </c>
    </row>
    <row r="6503">
      <c r="A6503" s="6" t="inlineStr">
        <is>
          <t>e65d5c01-a74e-5733-b421-1fea6e3b3e0b</t>
        </is>
      </c>
      <c r="B6503" s="6" t="inlineStr">
        <is>
          <t>2022-11</t>
        </is>
      </c>
      <c r="C6503" s="6" t="inlineStr">
        <is>
          <t>BU-02</t>
        </is>
      </c>
      <c r="D6503" s="6" t="inlineStr">
        <is>
          <t>SEG-01</t>
        </is>
      </c>
      <c r="E6503" s="6" t="inlineStr">
        <is>
          <t>P-01</t>
        </is>
      </c>
      <c r="F6503" s="6" t="inlineStr">
        <is>
          <t>OTHER_DIRECT_COST</t>
        </is>
      </c>
      <c r="G6503" s="6" t="inlineStr">
        <is>
          <t>BUDGET_DAMAI_V1</t>
        </is>
      </c>
      <c r="H6503" s="6" t="inlineStr">
        <is>
          <t>DIRECT_COST</t>
        </is>
      </c>
      <c r="I6503" s="7" t="n">
        <v>16539.5819</v>
      </c>
    </row>
    <row r="6504">
      <c r="A6504" s="6" t="inlineStr">
        <is>
          <t>27eb08a2-a341-50a1-a12e-fa49095de516</t>
        </is>
      </c>
      <c r="B6504" s="6" t="inlineStr">
        <is>
          <t>2022-11</t>
        </is>
      </c>
      <c r="C6504" s="6" t="inlineStr">
        <is>
          <t>BU-02</t>
        </is>
      </c>
      <c r="D6504" s="6" t="inlineStr">
        <is>
          <t>SEG-01</t>
        </is>
      </c>
      <c r="E6504" s="6" t="inlineStr">
        <is>
          <t>P-01</t>
        </is>
      </c>
      <c r="F6504" s="6" t="inlineStr">
        <is>
          <t>OPERATING_EXPENSE</t>
        </is>
      </c>
      <c r="G6504" s="6" t="inlineStr">
        <is>
          <t>BUDGET_DAMAI_V1</t>
        </is>
      </c>
      <c r="H6504" s="6" t="inlineStr">
        <is>
          <t>OPERATING_EXPENSE</t>
        </is>
      </c>
      <c r="I6504" s="7" t="n">
        <v>11026.3879</v>
      </c>
    </row>
    <row r="6505">
      <c r="A6505" s="6" t="inlineStr">
        <is>
          <t>5e5d3fb5-e705-5471-a401-e81b43ce470d</t>
        </is>
      </c>
      <c r="B6505" s="6" t="inlineStr">
        <is>
          <t>2022-11</t>
        </is>
      </c>
      <c r="C6505" s="6" t="inlineStr">
        <is>
          <t>BU-02</t>
        </is>
      </c>
      <c r="D6505" s="6" t="inlineStr">
        <is>
          <t>SEG-01</t>
        </is>
      </c>
      <c r="E6505" s="6" t="inlineStr">
        <is>
          <t>P-01</t>
        </is>
      </c>
      <c r="F6505" s="6" t="inlineStr">
        <is>
          <t>OPERATING_PROFIT</t>
        </is>
      </c>
      <c r="G6505" s="6" t="inlineStr">
        <is>
          <t>BUDGET_DAMAI_V1</t>
        </is>
      </c>
      <c r="H6505" s="6" t="inlineStr">
        <is>
          <t>OPERATING_PROFIT</t>
        </is>
      </c>
      <c r="I6505" s="7" t="n">
        <v>7350.9253</v>
      </c>
    </row>
    <row r="6506">
      <c r="A6506" s="6" t="inlineStr">
        <is>
          <t>0615fb52-dd5a-5dd1-8be4-21bb2fddc5bd</t>
        </is>
      </c>
      <c r="B6506" s="6" t="inlineStr">
        <is>
          <t>2022-11</t>
        </is>
      </c>
      <c r="C6506" s="6" t="inlineStr">
        <is>
          <t>BU-02</t>
        </is>
      </c>
      <c r="D6506" s="6" t="inlineStr">
        <is>
          <t>SEG-01</t>
        </is>
      </c>
      <c r="E6506" s="6" t="inlineStr">
        <is>
          <t>P-01</t>
        </is>
      </c>
      <c r="F6506" s="6" t="inlineStr">
        <is>
          <t>OPERATING_CASH_FLOW</t>
        </is>
      </c>
      <c r="G6506" s="6" t="inlineStr">
        <is>
          <t>BUDGET_DAMAI_V1</t>
        </is>
      </c>
      <c r="H6506" s="6" t="inlineStr">
        <is>
          <t>OPERATING_CASH_FLOW</t>
        </is>
      </c>
      <c r="I6506" s="7" t="n">
        <v>6762.8513</v>
      </c>
    </row>
    <row r="6507">
      <c r="A6507" s="6" t="inlineStr">
        <is>
          <t>65ae2146-ad6f-51fb-9a8b-f919da0804da</t>
        </is>
      </c>
      <c r="B6507" s="6" t="inlineStr">
        <is>
          <t>2022-11</t>
        </is>
      </c>
      <c r="C6507" s="6" t="inlineStr">
        <is>
          <t>BU-02</t>
        </is>
      </c>
      <c r="D6507" s="6" t="inlineStr">
        <is>
          <t>SEG-01</t>
        </is>
      </c>
      <c r="E6507" s="6" t="inlineStr">
        <is>
          <t>P-02</t>
        </is>
      </c>
      <c r="F6507" s="6" t="inlineStr">
        <is>
          <t>REVENUE</t>
        </is>
      </c>
      <c r="G6507" s="6" t="inlineStr">
        <is>
          <t>BUDGET_DAMAI_V1</t>
        </is>
      </c>
      <c r="H6507" s="6" t="inlineStr">
        <is>
          <t>REVENUE</t>
        </is>
      </c>
      <c r="I6507" s="7" t="n">
        <v>27</v>
      </c>
    </row>
    <row r="6508">
      <c r="A6508" s="6" t="inlineStr">
        <is>
          <t>6138239a-76bb-5e08-8b29-f9fd114df012</t>
        </is>
      </c>
      <c r="B6508" s="6" t="inlineStr">
        <is>
          <t>2022-11</t>
        </is>
      </c>
      <c r="C6508" s="6" t="inlineStr">
        <is>
          <t>BU-02</t>
        </is>
      </c>
      <c r="D6508" s="6" t="inlineStr">
        <is>
          <t>SEG-01</t>
        </is>
      </c>
      <c r="E6508" s="6" t="inlineStr">
        <is>
          <t>P-02</t>
        </is>
      </c>
      <c r="F6508" s="6" t="inlineStr">
        <is>
          <t>WAREHOUSING_COST</t>
        </is>
      </c>
      <c r="G6508" s="6" t="inlineStr">
        <is>
          <t>BUDGET_DAMAI_V1</t>
        </is>
      </c>
      <c r="H6508" s="6" t="inlineStr">
        <is>
          <t>DIRECT_COST</t>
        </is>
      </c>
      <c r="I6508" s="7" t="n">
        <v>7.29</v>
      </c>
    </row>
    <row r="6509">
      <c r="A6509" s="6" t="inlineStr">
        <is>
          <t>348bb4a7-eed2-5112-90c5-c0179b4b5682</t>
        </is>
      </c>
      <c r="B6509" s="6" t="inlineStr">
        <is>
          <t>2022-11</t>
        </is>
      </c>
      <c r="C6509" s="6" t="inlineStr">
        <is>
          <t>BU-02</t>
        </is>
      </c>
      <c r="D6509" s="6" t="inlineStr">
        <is>
          <t>SEG-01</t>
        </is>
      </c>
      <c r="E6509" s="6" t="inlineStr">
        <is>
          <t>P-02</t>
        </is>
      </c>
      <c r="F6509" s="6" t="inlineStr">
        <is>
          <t>TRANSPORTATION_COST</t>
        </is>
      </c>
      <c r="G6509" s="6" t="inlineStr">
        <is>
          <t>BUDGET_DAMAI_V1</t>
        </is>
      </c>
      <c r="H6509" s="6" t="inlineStr">
        <is>
          <t>DIRECT_COST</t>
        </is>
      </c>
      <c r="I6509" s="7" t="n">
        <v>14.58</v>
      </c>
    </row>
    <row r="6510">
      <c r="A6510" s="6" t="inlineStr">
        <is>
          <t>123b2047-7099-515b-bbd0-9c91624dfdcf</t>
        </is>
      </c>
      <c r="B6510" s="6" t="inlineStr">
        <is>
          <t>2022-11</t>
        </is>
      </c>
      <c r="C6510" s="6" t="inlineStr">
        <is>
          <t>BU-02</t>
        </is>
      </c>
      <c r="D6510" s="6" t="inlineStr">
        <is>
          <t>SEG-01</t>
        </is>
      </c>
      <c r="E6510" s="6" t="inlineStr">
        <is>
          <t>P-02</t>
        </is>
      </c>
      <c r="F6510" s="6" t="inlineStr">
        <is>
          <t>OTHER_DIRECT_COST</t>
        </is>
      </c>
      <c r="G6510" s="6" t="inlineStr">
        <is>
          <t>BUDGET_DAMAI_V1</t>
        </is>
      </c>
      <c r="H6510" s="6" t="inlineStr">
        <is>
          <t>DIRECT_COST</t>
        </is>
      </c>
      <c r="I6510" s="7" t="n">
        <v>2.43</v>
      </c>
    </row>
    <row r="6511">
      <c r="A6511" s="6" t="inlineStr">
        <is>
          <t>d96c47b8-6361-59a9-9e7c-98af39b29586</t>
        </is>
      </c>
      <c r="B6511" s="6" t="inlineStr">
        <is>
          <t>2022-11</t>
        </is>
      </c>
      <c r="C6511" s="6" t="inlineStr">
        <is>
          <t>BU-02</t>
        </is>
      </c>
      <c r="D6511" s="6" t="inlineStr">
        <is>
          <t>SEG-01</t>
        </is>
      </c>
      <c r="E6511" s="6" t="inlineStr">
        <is>
          <t>P-02</t>
        </is>
      </c>
      <c r="F6511" s="6" t="inlineStr">
        <is>
          <t>OPERATING_EXPENSE</t>
        </is>
      </c>
      <c r="G6511" s="6" t="inlineStr">
        <is>
          <t>BUDGET_DAMAI_V1</t>
        </is>
      </c>
      <c r="H6511" s="6" t="inlineStr">
        <is>
          <t>OPERATING_EXPENSE</t>
        </is>
      </c>
      <c r="I6511" s="7" t="n">
        <v>1.62</v>
      </c>
    </row>
    <row r="6512">
      <c r="A6512" s="6" t="inlineStr">
        <is>
          <t>5fff6d98-ba00-52ef-bedb-631c652f734c</t>
        </is>
      </c>
      <c r="B6512" s="6" t="inlineStr">
        <is>
          <t>2022-11</t>
        </is>
      </c>
      <c r="C6512" s="6" t="inlineStr">
        <is>
          <t>BU-02</t>
        </is>
      </c>
      <c r="D6512" s="6" t="inlineStr">
        <is>
          <t>SEG-01</t>
        </is>
      </c>
      <c r="E6512" s="6" t="inlineStr">
        <is>
          <t>P-02</t>
        </is>
      </c>
      <c r="F6512" s="6" t="inlineStr">
        <is>
          <t>OPERATING_PROFIT</t>
        </is>
      </c>
      <c r="G6512" s="6" t="inlineStr">
        <is>
          <t>BUDGET_DAMAI_V1</t>
        </is>
      </c>
      <c r="H6512" s="6" t="inlineStr">
        <is>
          <t>OPERATING_PROFIT</t>
        </is>
      </c>
      <c r="I6512" s="7" t="n">
        <v>1.08</v>
      </c>
    </row>
    <row r="6513">
      <c r="A6513" s="6" t="inlineStr">
        <is>
          <t>38ba8e41-e39d-53a3-ae9e-1c197f90f678</t>
        </is>
      </c>
      <c r="B6513" s="6" t="inlineStr">
        <is>
          <t>2022-11</t>
        </is>
      </c>
      <c r="C6513" s="6" t="inlineStr">
        <is>
          <t>BU-02</t>
        </is>
      </c>
      <c r="D6513" s="6" t="inlineStr">
        <is>
          <t>SEG-01</t>
        </is>
      </c>
      <c r="E6513" s="6" t="inlineStr">
        <is>
          <t>P-02</t>
        </is>
      </c>
      <c r="F6513" s="6" t="inlineStr">
        <is>
          <t>OPERATING_CASH_FLOW</t>
        </is>
      </c>
      <c r="G6513" s="6" t="inlineStr">
        <is>
          <t>BUDGET_DAMAI_V1</t>
        </is>
      </c>
      <c r="H6513" s="6" t="inlineStr">
        <is>
          <t>OPERATING_CASH_FLOW</t>
        </is>
      </c>
      <c r="I6513" s="7" t="n">
        <v>0.9936</v>
      </c>
    </row>
    <row r="6514">
      <c r="A6514" s="6" t="inlineStr">
        <is>
          <t>5cb7fcbb-91a4-5ba2-8add-01890c5dfae4</t>
        </is>
      </c>
      <c r="B6514" s="6" t="inlineStr">
        <is>
          <t>2022-11</t>
        </is>
      </c>
      <c r="C6514" s="6" t="inlineStr">
        <is>
          <t>BU-02</t>
        </is>
      </c>
      <c r="D6514" s="6" t="inlineStr">
        <is>
          <t>SEG-01</t>
        </is>
      </c>
      <c r="E6514" s="6" t="inlineStr">
        <is>
          <t>P-03</t>
        </is>
      </c>
      <c r="F6514" s="6" t="inlineStr">
        <is>
          <t>REVENUE</t>
        </is>
      </c>
      <c r="G6514" s="6" t="inlineStr">
        <is>
          <t>BUDGET_DAMAI_V1</t>
        </is>
      </c>
      <c r="H6514" s="6" t="inlineStr">
        <is>
          <t>REVENUE</t>
        </is>
      </c>
      <c r="I6514" s="7" t="n">
        <v>30</v>
      </c>
    </row>
    <row r="6515">
      <c r="A6515" s="6" t="inlineStr">
        <is>
          <t>fb703a3a-2b57-570d-8c02-a0bcf4579336</t>
        </is>
      </c>
      <c r="B6515" s="6" t="inlineStr">
        <is>
          <t>2022-11</t>
        </is>
      </c>
      <c r="C6515" s="6" t="inlineStr">
        <is>
          <t>BU-02</t>
        </is>
      </c>
      <c r="D6515" s="6" t="inlineStr">
        <is>
          <t>SEG-01</t>
        </is>
      </c>
      <c r="E6515" s="6" t="inlineStr">
        <is>
          <t>P-03</t>
        </is>
      </c>
      <c r="F6515" s="6" t="inlineStr">
        <is>
          <t>WAREHOUSING_COST</t>
        </is>
      </c>
      <c r="G6515" s="6" t="inlineStr">
        <is>
          <t>BUDGET_DAMAI_V1</t>
        </is>
      </c>
      <c r="H6515" s="6" t="inlineStr">
        <is>
          <t>DIRECT_COST</t>
        </is>
      </c>
      <c r="I6515" s="7" t="n">
        <v>8.1</v>
      </c>
    </row>
    <row r="6516">
      <c r="A6516" s="6" t="inlineStr">
        <is>
          <t>0a882e63-35f7-5cf9-bce9-86f7da44a1d3</t>
        </is>
      </c>
      <c r="B6516" s="6" t="inlineStr">
        <is>
          <t>2022-11</t>
        </is>
      </c>
      <c r="C6516" s="6" t="inlineStr">
        <is>
          <t>BU-02</t>
        </is>
      </c>
      <c r="D6516" s="6" t="inlineStr">
        <is>
          <t>SEG-01</t>
        </is>
      </c>
      <c r="E6516" s="6" t="inlineStr">
        <is>
          <t>P-03</t>
        </is>
      </c>
      <c r="F6516" s="6" t="inlineStr">
        <is>
          <t>TRANSPORTATION_COST</t>
        </is>
      </c>
      <c r="G6516" s="6" t="inlineStr">
        <is>
          <t>BUDGET_DAMAI_V1</t>
        </is>
      </c>
      <c r="H6516" s="6" t="inlineStr">
        <is>
          <t>DIRECT_COST</t>
        </is>
      </c>
      <c r="I6516" s="7" t="n">
        <v>16.2</v>
      </c>
    </row>
    <row r="6517">
      <c r="A6517" s="6" t="inlineStr">
        <is>
          <t>92d26169-d6b9-5a2b-8590-4043afd7cdda</t>
        </is>
      </c>
      <c r="B6517" s="6" t="inlineStr">
        <is>
          <t>2022-11</t>
        </is>
      </c>
      <c r="C6517" s="6" t="inlineStr">
        <is>
          <t>BU-02</t>
        </is>
      </c>
      <c r="D6517" s="6" t="inlineStr">
        <is>
          <t>SEG-01</t>
        </is>
      </c>
      <c r="E6517" s="6" t="inlineStr">
        <is>
          <t>P-03</t>
        </is>
      </c>
      <c r="F6517" s="6" t="inlineStr">
        <is>
          <t>OTHER_DIRECT_COST</t>
        </is>
      </c>
      <c r="G6517" s="6" t="inlineStr">
        <is>
          <t>BUDGET_DAMAI_V1</t>
        </is>
      </c>
      <c r="H6517" s="6" t="inlineStr">
        <is>
          <t>DIRECT_COST</t>
        </is>
      </c>
      <c r="I6517" s="7" t="n">
        <v>2.7</v>
      </c>
    </row>
    <row r="6518">
      <c r="A6518" s="6" t="inlineStr">
        <is>
          <t>600d2299-1af1-557e-b084-ca5998218160</t>
        </is>
      </c>
      <c r="B6518" s="6" t="inlineStr">
        <is>
          <t>2022-11</t>
        </is>
      </c>
      <c r="C6518" s="6" t="inlineStr">
        <is>
          <t>BU-02</t>
        </is>
      </c>
      <c r="D6518" s="6" t="inlineStr">
        <is>
          <t>SEG-01</t>
        </is>
      </c>
      <c r="E6518" s="6" t="inlineStr">
        <is>
          <t>P-03</t>
        </is>
      </c>
      <c r="F6518" s="6" t="inlineStr">
        <is>
          <t>OPERATING_EXPENSE</t>
        </is>
      </c>
      <c r="G6518" s="6" t="inlineStr">
        <is>
          <t>BUDGET_DAMAI_V1</t>
        </is>
      </c>
      <c r="H6518" s="6" t="inlineStr">
        <is>
          <t>OPERATING_EXPENSE</t>
        </is>
      </c>
      <c r="I6518" s="7" t="n">
        <v>1.8</v>
      </c>
    </row>
    <row r="6519">
      <c r="A6519" s="6" t="inlineStr">
        <is>
          <t>0909f14d-a7a1-5121-81bd-09e7a39f04f5</t>
        </is>
      </c>
      <c r="B6519" s="6" t="inlineStr">
        <is>
          <t>2022-11</t>
        </is>
      </c>
      <c r="C6519" s="6" t="inlineStr">
        <is>
          <t>BU-02</t>
        </is>
      </c>
      <c r="D6519" s="6" t="inlineStr">
        <is>
          <t>SEG-01</t>
        </is>
      </c>
      <c r="E6519" s="6" t="inlineStr">
        <is>
          <t>P-03</t>
        </is>
      </c>
      <c r="F6519" s="6" t="inlineStr">
        <is>
          <t>OPERATING_PROFIT</t>
        </is>
      </c>
      <c r="G6519" s="6" t="inlineStr">
        <is>
          <t>BUDGET_DAMAI_V1</t>
        </is>
      </c>
      <c r="H6519" s="6" t="inlineStr">
        <is>
          <t>OPERATING_PROFIT</t>
        </is>
      </c>
      <c r="I6519" s="7" t="n">
        <v>1.2</v>
      </c>
    </row>
    <row r="6520">
      <c r="A6520" s="6" t="inlineStr">
        <is>
          <t>53652930-ca1f-5ec5-8d9b-2f391ab16b01</t>
        </is>
      </c>
      <c r="B6520" s="6" t="inlineStr">
        <is>
          <t>2022-11</t>
        </is>
      </c>
      <c r="C6520" s="6" t="inlineStr">
        <is>
          <t>BU-02</t>
        </is>
      </c>
      <c r="D6520" s="6" t="inlineStr">
        <is>
          <t>SEG-01</t>
        </is>
      </c>
      <c r="E6520" s="6" t="inlineStr">
        <is>
          <t>P-03</t>
        </is>
      </c>
      <c r="F6520" s="6" t="inlineStr">
        <is>
          <t>OPERATING_CASH_FLOW</t>
        </is>
      </c>
      <c r="G6520" s="6" t="inlineStr">
        <is>
          <t>BUDGET_DAMAI_V1</t>
        </is>
      </c>
      <c r="H6520" s="6" t="inlineStr">
        <is>
          <t>OPERATING_CASH_FLOW</t>
        </is>
      </c>
      <c r="I6520" s="7" t="n">
        <v>1.104</v>
      </c>
    </row>
    <row r="6521">
      <c r="A6521" s="6" t="inlineStr">
        <is>
          <t>68c9edfd-6eea-539b-bd0e-e1ed0224b33f</t>
        </is>
      </c>
      <c r="B6521" s="6" t="inlineStr">
        <is>
          <t>2022-11</t>
        </is>
      </c>
      <c r="C6521" s="6" t="inlineStr">
        <is>
          <t>BU-02</t>
        </is>
      </c>
      <c r="D6521" s="6" t="inlineStr">
        <is>
          <t>SEG-01</t>
        </is>
      </c>
      <c r="E6521" s="6" t="inlineStr">
        <is>
          <t>P-04</t>
        </is>
      </c>
      <c r="F6521" s="6" t="inlineStr">
        <is>
          <t>REVENUE</t>
        </is>
      </c>
      <c r="G6521" s="6" t="inlineStr">
        <is>
          <t>BUDGET_DAMAI_V1</t>
        </is>
      </c>
      <c r="H6521" s="6" t="inlineStr">
        <is>
          <t>REVENUE</t>
        </is>
      </c>
      <c r="I6521" s="7" t="n">
        <v>33</v>
      </c>
    </row>
    <row r="6522">
      <c r="A6522" s="6" t="inlineStr">
        <is>
          <t>0aa9c1b4-2224-58bd-b05a-6d4c3205f387</t>
        </is>
      </c>
      <c r="B6522" s="6" t="inlineStr">
        <is>
          <t>2022-11</t>
        </is>
      </c>
      <c r="C6522" s="6" t="inlineStr">
        <is>
          <t>BU-02</t>
        </is>
      </c>
      <c r="D6522" s="6" t="inlineStr">
        <is>
          <t>SEG-01</t>
        </is>
      </c>
      <c r="E6522" s="6" t="inlineStr">
        <is>
          <t>P-04</t>
        </is>
      </c>
      <c r="F6522" s="6" t="inlineStr">
        <is>
          <t>WAREHOUSING_COST</t>
        </is>
      </c>
      <c r="G6522" s="6" t="inlineStr">
        <is>
          <t>BUDGET_DAMAI_V1</t>
        </is>
      </c>
      <c r="H6522" s="6" t="inlineStr">
        <is>
          <t>DIRECT_COST</t>
        </is>
      </c>
      <c r="I6522" s="7" t="n">
        <v>8.91</v>
      </c>
    </row>
    <row r="6523">
      <c r="A6523" s="6" t="inlineStr">
        <is>
          <t>8f303bbf-f51a-5412-9b54-c126f8df3576</t>
        </is>
      </c>
      <c r="B6523" s="6" t="inlineStr">
        <is>
          <t>2022-11</t>
        </is>
      </c>
      <c r="C6523" s="6" t="inlineStr">
        <is>
          <t>BU-02</t>
        </is>
      </c>
      <c r="D6523" s="6" t="inlineStr">
        <is>
          <t>SEG-01</t>
        </is>
      </c>
      <c r="E6523" s="6" t="inlineStr">
        <is>
          <t>P-04</t>
        </is>
      </c>
      <c r="F6523" s="6" t="inlineStr">
        <is>
          <t>TRANSPORTATION_COST</t>
        </is>
      </c>
      <c r="G6523" s="6" t="inlineStr">
        <is>
          <t>BUDGET_DAMAI_V1</t>
        </is>
      </c>
      <c r="H6523" s="6" t="inlineStr">
        <is>
          <t>DIRECT_COST</t>
        </is>
      </c>
      <c r="I6523" s="7" t="n">
        <v>17.82</v>
      </c>
    </row>
    <row r="6524">
      <c r="A6524" s="6" t="inlineStr">
        <is>
          <t>42e1009f-ad67-56b9-99e0-7d50d014270b</t>
        </is>
      </c>
      <c r="B6524" s="6" t="inlineStr">
        <is>
          <t>2022-11</t>
        </is>
      </c>
      <c r="C6524" s="6" t="inlineStr">
        <is>
          <t>BU-02</t>
        </is>
      </c>
      <c r="D6524" s="6" t="inlineStr">
        <is>
          <t>SEG-01</t>
        </is>
      </c>
      <c r="E6524" s="6" t="inlineStr">
        <is>
          <t>P-04</t>
        </is>
      </c>
      <c r="F6524" s="6" t="inlineStr">
        <is>
          <t>OTHER_DIRECT_COST</t>
        </is>
      </c>
      <c r="G6524" s="6" t="inlineStr">
        <is>
          <t>BUDGET_DAMAI_V1</t>
        </is>
      </c>
      <c r="H6524" s="6" t="inlineStr">
        <is>
          <t>DIRECT_COST</t>
        </is>
      </c>
      <c r="I6524" s="7" t="n">
        <v>2.97</v>
      </c>
    </row>
    <row r="6525">
      <c r="A6525" s="6" t="inlineStr">
        <is>
          <t>d0ded010-aba0-51af-a9be-713981104aef</t>
        </is>
      </c>
      <c r="B6525" s="6" t="inlineStr">
        <is>
          <t>2022-11</t>
        </is>
      </c>
      <c r="C6525" s="6" t="inlineStr">
        <is>
          <t>BU-02</t>
        </is>
      </c>
      <c r="D6525" s="6" t="inlineStr">
        <is>
          <t>SEG-01</t>
        </is>
      </c>
      <c r="E6525" s="6" t="inlineStr">
        <is>
          <t>P-04</t>
        </is>
      </c>
      <c r="F6525" s="6" t="inlineStr">
        <is>
          <t>OPERATING_EXPENSE</t>
        </is>
      </c>
      <c r="G6525" s="6" t="inlineStr">
        <is>
          <t>BUDGET_DAMAI_V1</t>
        </is>
      </c>
      <c r="H6525" s="6" t="inlineStr">
        <is>
          <t>OPERATING_EXPENSE</t>
        </is>
      </c>
      <c r="I6525" s="7" t="n">
        <v>1.98</v>
      </c>
    </row>
    <row r="6526">
      <c r="A6526" s="6" t="inlineStr">
        <is>
          <t>a86bbf02-3931-5f99-81c9-46feefe6f4f5</t>
        </is>
      </c>
      <c r="B6526" s="6" t="inlineStr">
        <is>
          <t>2022-11</t>
        </is>
      </c>
      <c r="C6526" s="6" t="inlineStr">
        <is>
          <t>BU-02</t>
        </is>
      </c>
      <c r="D6526" s="6" t="inlineStr">
        <is>
          <t>SEG-01</t>
        </is>
      </c>
      <c r="E6526" s="6" t="inlineStr">
        <is>
          <t>P-04</t>
        </is>
      </c>
      <c r="F6526" s="6" t="inlineStr">
        <is>
          <t>OPERATING_PROFIT</t>
        </is>
      </c>
      <c r="G6526" s="6" t="inlineStr">
        <is>
          <t>BUDGET_DAMAI_V1</t>
        </is>
      </c>
      <c r="H6526" s="6" t="inlineStr">
        <is>
          <t>OPERATING_PROFIT</t>
        </is>
      </c>
      <c r="I6526" s="7" t="n">
        <v>1.32</v>
      </c>
    </row>
    <row r="6527">
      <c r="A6527" s="6" t="inlineStr">
        <is>
          <t>2c992b8f-edd6-5b33-9c46-30ef49f3e358</t>
        </is>
      </c>
      <c r="B6527" s="6" t="inlineStr">
        <is>
          <t>2022-11</t>
        </is>
      </c>
      <c r="C6527" s="6" t="inlineStr">
        <is>
          <t>BU-02</t>
        </is>
      </c>
      <c r="D6527" s="6" t="inlineStr">
        <is>
          <t>SEG-01</t>
        </is>
      </c>
      <c r="E6527" s="6" t="inlineStr">
        <is>
          <t>P-04</t>
        </is>
      </c>
      <c r="F6527" s="6" t="inlineStr">
        <is>
          <t>OPERATING_CASH_FLOW</t>
        </is>
      </c>
      <c r="G6527" s="6" t="inlineStr">
        <is>
          <t>BUDGET_DAMAI_V1</t>
        </is>
      </c>
      <c r="H6527" s="6" t="inlineStr">
        <is>
          <t>OPERATING_CASH_FLOW</t>
        </is>
      </c>
      <c r="I6527" s="7" t="n">
        <v>1.2144</v>
      </c>
    </row>
    <row r="6528">
      <c r="A6528" s="6" t="inlineStr">
        <is>
          <t>cbd605d5-7a0f-5ca4-ae77-a9f6eb35b0b1</t>
        </is>
      </c>
      <c r="B6528" s="6" t="inlineStr">
        <is>
          <t>2022-11</t>
        </is>
      </c>
      <c r="C6528" s="6" t="inlineStr">
        <is>
          <t>BU-02</t>
        </is>
      </c>
      <c r="D6528" s="6" t="inlineStr">
        <is>
          <t>SEG-01</t>
        </is>
      </c>
      <c r="E6528" s="6" t="inlineStr">
        <is>
          <t>P-05</t>
        </is>
      </c>
      <c r="F6528" s="6" t="inlineStr">
        <is>
          <t>REVENUE</t>
        </is>
      </c>
      <c r="G6528" s="6" t="inlineStr">
        <is>
          <t>BUDGET_DAMAI_V1</t>
        </is>
      </c>
      <c r="H6528" s="6" t="inlineStr">
        <is>
          <t>REVENUE</t>
        </is>
      </c>
      <c r="I6528" s="7" t="n">
        <v>36</v>
      </c>
    </row>
    <row r="6529">
      <c r="A6529" s="6" t="inlineStr">
        <is>
          <t>ebfc51c8-22e2-5f10-a44b-8b5ff7492ded</t>
        </is>
      </c>
      <c r="B6529" s="6" t="inlineStr">
        <is>
          <t>2022-11</t>
        </is>
      </c>
      <c r="C6529" s="6" t="inlineStr">
        <is>
          <t>BU-02</t>
        </is>
      </c>
      <c r="D6529" s="6" t="inlineStr">
        <is>
          <t>SEG-01</t>
        </is>
      </c>
      <c r="E6529" s="6" t="inlineStr">
        <is>
          <t>P-05</t>
        </is>
      </c>
      <c r="F6529" s="6" t="inlineStr">
        <is>
          <t>WAREHOUSING_COST</t>
        </is>
      </c>
      <c r="G6529" s="6" t="inlineStr">
        <is>
          <t>BUDGET_DAMAI_V1</t>
        </is>
      </c>
      <c r="H6529" s="6" t="inlineStr">
        <is>
          <t>DIRECT_COST</t>
        </is>
      </c>
      <c r="I6529" s="7" t="n">
        <v>9.720000000000001</v>
      </c>
    </row>
    <row r="6530">
      <c r="A6530" s="6" t="inlineStr">
        <is>
          <t>d5f94008-46ff-5d4c-bc3e-4352e9dab5a9</t>
        </is>
      </c>
      <c r="B6530" s="6" t="inlineStr">
        <is>
          <t>2022-11</t>
        </is>
      </c>
      <c r="C6530" s="6" t="inlineStr">
        <is>
          <t>BU-02</t>
        </is>
      </c>
      <c r="D6530" s="6" t="inlineStr">
        <is>
          <t>SEG-01</t>
        </is>
      </c>
      <c r="E6530" s="6" t="inlineStr">
        <is>
          <t>P-05</t>
        </is>
      </c>
      <c r="F6530" s="6" t="inlineStr">
        <is>
          <t>TRANSPORTATION_COST</t>
        </is>
      </c>
      <c r="G6530" s="6" t="inlineStr">
        <is>
          <t>BUDGET_DAMAI_V1</t>
        </is>
      </c>
      <c r="H6530" s="6" t="inlineStr">
        <is>
          <t>DIRECT_COST</t>
        </is>
      </c>
      <c r="I6530" s="7" t="n">
        <v>19.44</v>
      </c>
    </row>
    <row r="6531">
      <c r="A6531" s="6" t="inlineStr">
        <is>
          <t>5e9a0a87-fec8-535c-a370-620b26718e7d</t>
        </is>
      </c>
      <c r="B6531" s="6" t="inlineStr">
        <is>
          <t>2022-11</t>
        </is>
      </c>
      <c r="C6531" s="6" t="inlineStr">
        <is>
          <t>BU-02</t>
        </is>
      </c>
      <c r="D6531" s="6" t="inlineStr">
        <is>
          <t>SEG-01</t>
        </is>
      </c>
      <c r="E6531" s="6" t="inlineStr">
        <is>
          <t>P-05</t>
        </is>
      </c>
      <c r="F6531" s="6" t="inlineStr">
        <is>
          <t>OTHER_DIRECT_COST</t>
        </is>
      </c>
      <c r="G6531" s="6" t="inlineStr">
        <is>
          <t>BUDGET_DAMAI_V1</t>
        </is>
      </c>
      <c r="H6531" s="6" t="inlineStr">
        <is>
          <t>DIRECT_COST</t>
        </is>
      </c>
      <c r="I6531" s="7" t="n">
        <v>3.24</v>
      </c>
    </row>
    <row r="6532">
      <c r="A6532" s="6" t="inlineStr">
        <is>
          <t>54c8a246-0dc5-5cb7-8eee-c3b752fae118</t>
        </is>
      </c>
      <c r="B6532" s="6" t="inlineStr">
        <is>
          <t>2022-11</t>
        </is>
      </c>
      <c r="C6532" s="6" t="inlineStr">
        <is>
          <t>BU-02</t>
        </is>
      </c>
      <c r="D6532" s="6" t="inlineStr">
        <is>
          <t>SEG-01</t>
        </is>
      </c>
      <c r="E6532" s="6" t="inlineStr">
        <is>
          <t>P-05</t>
        </is>
      </c>
      <c r="F6532" s="6" t="inlineStr">
        <is>
          <t>OPERATING_EXPENSE</t>
        </is>
      </c>
      <c r="G6532" s="6" t="inlineStr">
        <is>
          <t>BUDGET_DAMAI_V1</t>
        </is>
      </c>
      <c r="H6532" s="6" t="inlineStr">
        <is>
          <t>OPERATING_EXPENSE</t>
        </is>
      </c>
      <c r="I6532" s="7" t="n">
        <v>2.16</v>
      </c>
    </row>
    <row r="6533">
      <c r="A6533" s="6" t="inlineStr">
        <is>
          <t>acabb603-b45e-5540-9535-03a7daa3d65e</t>
        </is>
      </c>
      <c r="B6533" s="6" t="inlineStr">
        <is>
          <t>2022-11</t>
        </is>
      </c>
      <c r="C6533" s="6" t="inlineStr">
        <is>
          <t>BU-02</t>
        </is>
      </c>
      <c r="D6533" s="6" t="inlineStr">
        <is>
          <t>SEG-01</t>
        </is>
      </c>
      <c r="E6533" s="6" t="inlineStr">
        <is>
          <t>P-05</t>
        </is>
      </c>
      <c r="F6533" s="6" t="inlineStr">
        <is>
          <t>OPERATING_PROFIT</t>
        </is>
      </c>
      <c r="G6533" s="6" t="inlineStr">
        <is>
          <t>BUDGET_DAMAI_V1</t>
        </is>
      </c>
      <c r="H6533" s="6" t="inlineStr">
        <is>
          <t>OPERATING_PROFIT</t>
        </is>
      </c>
      <c r="I6533" s="7" t="n">
        <v>1.44</v>
      </c>
    </row>
    <row r="6534">
      <c r="A6534" s="6" t="inlineStr">
        <is>
          <t>1b20abed-30c9-53ca-83c4-7e74ef5fd4ff</t>
        </is>
      </c>
      <c r="B6534" s="6" t="inlineStr">
        <is>
          <t>2022-11</t>
        </is>
      </c>
      <c r="C6534" s="6" t="inlineStr">
        <is>
          <t>BU-02</t>
        </is>
      </c>
      <c r="D6534" s="6" t="inlineStr">
        <is>
          <t>SEG-01</t>
        </is>
      </c>
      <c r="E6534" s="6" t="inlineStr">
        <is>
          <t>P-05</t>
        </is>
      </c>
      <c r="F6534" s="6" t="inlineStr">
        <is>
          <t>OPERATING_CASH_FLOW</t>
        </is>
      </c>
      <c r="G6534" s="6" t="inlineStr">
        <is>
          <t>BUDGET_DAMAI_V1</t>
        </is>
      </c>
      <c r="H6534" s="6" t="inlineStr">
        <is>
          <t>OPERATING_CASH_FLOW</t>
        </is>
      </c>
      <c r="I6534" s="7" t="n">
        <v>1.3248</v>
      </c>
    </row>
    <row r="6535">
      <c r="A6535" s="6" t="inlineStr">
        <is>
          <t>bb0db177-4099-5384-8f66-9083201e6c85</t>
        </is>
      </c>
      <c r="B6535" s="6" t="inlineStr">
        <is>
          <t>2022-11</t>
        </is>
      </c>
      <c r="C6535" s="6" t="inlineStr">
        <is>
          <t>BU-02</t>
        </is>
      </c>
      <c r="D6535" s="6" t="inlineStr">
        <is>
          <t>SEG-01</t>
        </is>
      </c>
      <c r="E6535" s="6" t="inlineStr">
        <is>
          <t>P-06</t>
        </is>
      </c>
      <c r="F6535" s="6" t="inlineStr">
        <is>
          <t>REVENUE</t>
        </is>
      </c>
      <c r="G6535" s="6" t="inlineStr">
        <is>
          <t>BUDGET_DAMAI_V1</t>
        </is>
      </c>
      <c r="H6535" s="6" t="inlineStr">
        <is>
          <t>REVENUE</t>
        </is>
      </c>
      <c r="I6535" s="7" t="n">
        <v>26</v>
      </c>
    </row>
    <row r="6536">
      <c r="A6536" s="6" t="inlineStr">
        <is>
          <t>fb33d896-571c-5bbc-a180-aa4cb0cc5185</t>
        </is>
      </c>
      <c r="B6536" s="6" t="inlineStr">
        <is>
          <t>2022-11</t>
        </is>
      </c>
      <c r="C6536" s="6" t="inlineStr">
        <is>
          <t>BU-02</t>
        </is>
      </c>
      <c r="D6536" s="6" t="inlineStr">
        <is>
          <t>SEG-01</t>
        </is>
      </c>
      <c r="E6536" s="6" t="inlineStr">
        <is>
          <t>P-06</t>
        </is>
      </c>
      <c r="F6536" s="6" t="inlineStr">
        <is>
          <t>WAREHOUSING_COST</t>
        </is>
      </c>
      <c r="G6536" s="6" t="inlineStr">
        <is>
          <t>BUDGET_DAMAI_V1</t>
        </is>
      </c>
      <c r="H6536" s="6" t="inlineStr">
        <is>
          <t>DIRECT_COST</t>
        </is>
      </c>
      <c r="I6536" s="7" t="n">
        <v>7.02</v>
      </c>
    </row>
    <row r="6537">
      <c r="A6537" s="6" t="inlineStr">
        <is>
          <t>8d1edc7c-1259-5cb8-a48c-ba39be3216c2</t>
        </is>
      </c>
      <c r="B6537" s="6" t="inlineStr">
        <is>
          <t>2022-11</t>
        </is>
      </c>
      <c r="C6537" s="6" t="inlineStr">
        <is>
          <t>BU-02</t>
        </is>
      </c>
      <c r="D6537" s="6" t="inlineStr">
        <is>
          <t>SEG-01</t>
        </is>
      </c>
      <c r="E6537" s="6" t="inlineStr">
        <is>
          <t>P-06</t>
        </is>
      </c>
      <c r="F6537" s="6" t="inlineStr">
        <is>
          <t>TRANSPORTATION_COST</t>
        </is>
      </c>
      <c r="G6537" s="6" t="inlineStr">
        <is>
          <t>BUDGET_DAMAI_V1</t>
        </is>
      </c>
      <c r="H6537" s="6" t="inlineStr">
        <is>
          <t>DIRECT_COST</t>
        </is>
      </c>
      <c r="I6537" s="7" t="n">
        <v>14.04</v>
      </c>
    </row>
    <row r="6538">
      <c r="A6538" s="6" t="inlineStr">
        <is>
          <t>1443742f-c8af-5ff1-86da-fb0521f24ebc</t>
        </is>
      </c>
      <c r="B6538" s="6" t="inlineStr">
        <is>
          <t>2022-11</t>
        </is>
      </c>
      <c r="C6538" s="6" t="inlineStr">
        <is>
          <t>BU-02</t>
        </is>
      </c>
      <c r="D6538" s="6" t="inlineStr">
        <is>
          <t>SEG-01</t>
        </is>
      </c>
      <c r="E6538" s="6" t="inlineStr">
        <is>
          <t>P-06</t>
        </is>
      </c>
      <c r="F6538" s="6" t="inlineStr">
        <is>
          <t>OTHER_DIRECT_COST</t>
        </is>
      </c>
      <c r="G6538" s="6" t="inlineStr">
        <is>
          <t>BUDGET_DAMAI_V1</t>
        </is>
      </c>
      <c r="H6538" s="6" t="inlineStr">
        <is>
          <t>DIRECT_COST</t>
        </is>
      </c>
      <c r="I6538" s="7" t="n">
        <v>2.34</v>
      </c>
    </row>
    <row r="6539">
      <c r="A6539" s="6" t="inlineStr">
        <is>
          <t>0a289a9c-7262-557d-9ac4-c639cedab640</t>
        </is>
      </c>
      <c r="B6539" s="6" t="inlineStr">
        <is>
          <t>2022-11</t>
        </is>
      </c>
      <c r="C6539" s="6" t="inlineStr">
        <is>
          <t>BU-02</t>
        </is>
      </c>
      <c r="D6539" s="6" t="inlineStr">
        <is>
          <t>SEG-01</t>
        </is>
      </c>
      <c r="E6539" s="6" t="inlineStr">
        <is>
          <t>P-06</t>
        </is>
      </c>
      <c r="F6539" s="6" t="inlineStr">
        <is>
          <t>OPERATING_EXPENSE</t>
        </is>
      </c>
      <c r="G6539" s="6" t="inlineStr">
        <is>
          <t>BUDGET_DAMAI_V1</t>
        </is>
      </c>
      <c r="H6539" s="6" t="inlineStr">
        <is>
          <t>OPERATING_EXPENSE</t>
        </is>
      </c>
      <c r="I6539" s="7" t="n">
        <v>1.56</v>
      </c>
    </row>
    <row r="6540">
      <c r="A6540" s="6" t="inlineStr">
        <is>
          <t>3738b4ad-3377-5717-9e10-e3a302a729d0</t>
        </is>
      </c>
      <c r="B6540" s="6" t="inlineStr">
        <is>
          <t>2022-11</t>
        </is>
      </c>
      <c r="C6540" s="6" t="inlineStr">
        <is>
          <t>BU-02</t>
        </is>
      </c>
      <c r="D6540" s="6" t="inlineStr">
        <is>
          <t>SEG-01</t>
        </is>
      </c>
      <c r="E6540" s="6" t="inlineStr">
        <is>
          <t>P-06</t>
        </is>
      </c>
      <c r="F6540" s="6" t="inlineStr">
        <is>
          <t>OPERATING_PROFIT</t>
        </is>
      </c>
      <c r="G6540" s="6" t="inlineStr">
        <is>
          <t>BUDGET_DAMAI_V1</t>
        </is>
      </c>
      <c r="H6540" s="6" t="inlineStr">
        <is>
          <t>OPERATING_PROFIT</t>
        </is>
      </c>
      <c r="I6540" s="7" t="n">
        <v>1.04</v>
      </c>
    </row>
    <row r="6541">
      <c r="A6541" s="6" t="inlineStr">
        <is>
          <t>07bfe428-e0fc-54b7-86bc-387a7616788c</t>
        </is>
      </c>
      <c r="B6541" s="6" t="inlineStr">
        <is>
          <t>2022-11</t>
        </is>
      </c>
      <c r="C6541" s="6" t="inlineStr">
        <is>
          <t>BU-02</t>
        </is>
      </c>
      <c r="D6541" s="6" t="inlineStr">
        <is>
          <t>SEG-01</t>
        </is>
      </c>
      <c r="E6541" s="6" t="inlineStr">
        <is>
          <t>P-06</t>
        </is>
      </c>
      <c r="F6541" s="6" t="inlineStr">
        <is>
          <t>OPERATING_CASH_FLOW</t>
        </is>
      </c>
      <c r="G6541" s="6" t="inlineStr">
        <is>
          <t>BUDGET_DAMAI_V1</t>
        </is>
      </c>
      <c r="H6541" s="6" t="inlineStr">
        <is>
          <t>OPERATING_CASH_FLOW</t>
        </is>
      </c>
      <c r="I6541" s="7" t="n">
        <v>0.9568</v>
      </c>
    </row>
    <row r="6542">
      <c r="A6542" s="6" t="inlineStr">
        <is>
          <t>ea96fad1-03be-50f2-b8b7-15dd438aa743</t>
        </is>
      </c>
      <c r="B6542" s="6" t="inlineStr">
        <is>
          <t>2022-11</t>
        </is>
      </c>
      <c r="C6542" s="6" t="inlineStr">
        <is>
          <t>BU-02</t>
        </is>
      </c>
      <c r="D6542" s="6" t="inlineStr">
        <is>
          <t>SEG-01</t>
        </is>
      </c>
      <c r="E6542" s="6" t="inlineStr">
        <is>
          <t>P-07</t>
        </is>
      </c>
      <c r="F6542" s="6" t="inlineStr">
        <is>
          <t>REVENUE</t>
        </is>
      </c>
      <c r="G6542" s="6" t="inlineStr">
        <is>
          <t>BUDGET_DAMAI_V1</t>
        </is>
      </c>
      <c r="H6542" s="6" t="inlineStr">
        <is>
          <t>REVENUE</t>
        </is>
      </c>
      <c r="I6542" s="7" t="n">
        <v>29</v>
      </c>
    </row>
    <row r="6543">
      <c r="A6543" s="6" t="inlineStr">
        <is>
          <t>fbc1a0d9-1305-5dbb-87f5-64611c63c173</t>
        </is>
      </c>
      <c r="B6543" s="6" t="inlineStr">
        <is>
          <t>2022-11</t>
        </is>
      </c>
      <c r="C6543" s="6" t="inlineStr">
        <is>
          <t>BU-02</t>
        </is>
      </c>
      <c r="D6543" s="6" t="inlineStr">
        <is>
          <t>SEG-01</t>
        </is>
      </c>
      <c r="E6543" s="6" t="inlineStr">
        <is>
          <t>P-07</t>
        </is>
      </c>
      <c r="F6543" s="6" t="inlineStr">
        <is>
          <t>WAREHOUSING_COST</t>
        </is>
      </c>
      <c r="G6543" s="6" t="inlineStr">
        <is>
          <t>BUDGET_DAMAI_V1</t>
        </is>
      </c>
      <c r="H6543" s="6" t="inlineStr">
        <is>
          <t>DIRECT_COST</t>
        </is>
      </c>
      <c r="I6543" s="7" t="n">
        <v>7.83</v>
      </c>
    </row>
    <row r="6544">
      <c r="A6544" s="6" t="inlineStr">
        <is>
          <t>0d43700c-88ad-5822-a299-8d6e638b9db7</t>
        </is>
      </c>
      <c r="B6544" s="6" t="inlineStr">
        <is>
          <t>2022-11</t>
        </is>
      </c>
      <c r="C6544" s="6" t="inlineStr">
        <is>
          <t>BU-02</t>
        </is>
      </c>
      <c r="D6544" s="6" t="inlineStr">
        <is>
          <t>SEG-01</t>
        </is>
      </c>
      <c r="E6544" s="6" t="inlineStr">
        <is>
          <t>P-07</t>
        </is>
      </c>
      <c r="F6544" s="6" t="inlineStr">
        <is>
          <t>TRANSPORTATION_COST</t>
        </is>
      </c>
      <c r="G6544" s="6" t="inlineStr">
        <is>
          <t>BUDGET_DAMAI_V1</t>
        </is>
      </c>
      <c r="H6544" s="6" t="inlineStr">
        <is>
          <t>DIRECT_COST</t>
        </is>
      </c>
      <c r="I6544" s="7" t="n">
        <v>15.66</v>
      </c>
    </row>
    <row r="6545">
      <c r="A6545" s="6" t="inlineStr">
        <is>
          <t>fb40c9e4-52d1-5b5a-a560-c1079096d764</t>
        </is>
      </c>
      <c r="B6545" s="6" t="inlineStr">
        <is>
          <t>2022-11</t>
        </is>
      </c>
      <c r="C6545" s="6" t="inlineStr">
        <is>
          <t>BU-02</t>
        </is>
      </c>
      <c r="D6545" s="6" t="inlineStr">
        <is>
          <t>SEG-01</t>
        </is>
      </c>
      <c r="E6545" s="6" t="inlineStr">
        <is>
          <t>P-07</t>
        </is>
      </c>
      <c r="F6545" s="6" t="inlineStr">
        <is>
          <t>OTHER_DIRECT_COST</t>
        </is>
      </c>
      <c r="G6545" s="6" t="inlineStr">
        <is>
          <t>BUDGET_DAMAI_V1</t>
        </is>
      </c>
      <c r="H6545" s="6" t="inlineStr">
        <is>
          <t>DIRECT_COST</t>
        </is>
      </c>
      <c r="I6545" s="7" t="n">
        <v>2.61</v>
      </c>
    </row>
    <row r="6546">
      <c r="A6546" s="6" t="inlineStr">
        <is>
          <t>c03311a8-4e0c-56bf-a865-e0271bdb844b</t>
        </is>
      </c>
      <c r="B6546" s="6" t="inlineStr">
        <is>
          <t>2022-11</t>
        </is>
      </c>
      <c r="C6546" s="6" t="inlineStr">
        <is>
          <t>BU-02</t>
        </is>
      </c>
      <c r="D6546" s="6" t="inlineStr">
        <is>
          <t>SEG-01</t>
        </is>
      </c>
      <c r="E6546" s="6" t="inlineStr">
        <is>
          <t>P-07</t>
        </is>
      </c>
      <c r="F6546" s="6" t="inlineStr">
        <is>
          <t>OPERATING_EXPENSE</t>
        </is>
      </c>
      <c r="G6546" s="6" t="inlineStr">
        <is>
          <t>BUDGET_DAMAI_V1</t>
        </is>
      </c>
      <c r="H6546" s="6" t="inlineStr">
        <is>
          <t>OPERATING_EXPENSE</t>
        </is>
      </c>
      <c r="I6546" s="7" t="n">
        <v>1.74</v>
      </c>
    </row>
    <row r="6547">
      <c r="A6547" s="6" t="inlineStr">
        <is>
          <t>04fef4d4-4875-5887-b0c5-9e0516cbe7ed</t>
        </is>
      </c>
      <c r="B6547" s="6" t="inlineStr">
        <is>
          <t>2022-11</t>
        </is>
      </c>
      <c r="C6547" s="6" t="inlineStr">
        <is>
          <t>BU-02</t>
        </is>
      </c>
      <c r="D6547" s="6" t="inlineStr">
        <is>
          <t>SEG-01</t>
        </is>
      </c>
      <c r="E6547" s="6" t="inlineStr">
        <is>
          <t>P-07</t>
        </is>
      </c>
      <c r="F6547" s="6" t="inlineStr">
        <is>
          <t>OPERATING_PROFIT</t>
        </is>
      </c>
      <c r="G6547" s="6" t="inlineStr">
        <is>
          <t>BUDGET_DAMAI_V1</t>
        </is>
      </c>
      <c r="H6547" s="6" t="inlineStr">
        <is>
          <t>OPERATING_PROFIT</t>
        </is>
      </c>
      <c r="I6547" s="7" t="n">
        <v>1.16</v>
      </c>
    </row>
    <row r="6548">
      <c r="A6548" s="6" t="inlineStr">
        <is>
          <t>28b39a59-d019-5858-8389-ca003eee380d</t>
        </is>
      </c>
      <c r="B6548" s="6" t="inlineStr">
        <is>
          <t>2022-11</t>
        </is>
      </c>
      <c r="C6548" s="6" t="inlineStr">
        <is>
          <t>BU-02</t>
        </is>
      </c>
      <c r="D6548" s="6" t="inlineStr">
        <is>
          <t>SEG-01</t>
        </is>
      </c>
      <c r="E6548" s="6" t="inlineStr">
        <is>
          <t>P-07</t>
        </is>
      </c>
      <c r="F6548" s="6" t="inlineStr">
        <is>
          <t>OPERATING_CASH_FLOW</t>
        </is>
      </c>
      <c r="G6548" s="6" t="inlineStr">
        <is>
          <t>BUDGET_DAMAI_V1</t>
        </is>
      </c>
      <c r="H6548" s="6" t="inlineStr">
        <is>
          <t>OPERATING_CASH_FLOW</t>
        </is>
      </c>
      <c r="I6548" s="7" t="n">
        <v>1.0672</v>
      </c>
    </row>
    <row r="6549">
      <c r="A6549" s="6" t="inlineStr">
        <is>
          <t>3ffa2c62-5fc2-5871-be7f-c155d4d6a82c</t>
        </is>
      </c>
      <c r="B6549" s="6" t="inlineStr">
        <is>
          <t>2022-11</t>
        </is>
      </c>
      <c r="C6549" s="6" t="inlineStr">
        <is>
          <t>BU-02</t>
        </is>
      </c>
      <c r="D6549" s="6" t="inlineStr">
        <is>
          <t>SEG-01</t>
        </is>
      </c>
      <c r="E6549" s="6" t="inlineStr">
        <is>
          <t>P-08</t>
        </is>
      </c>
      <c r="F6549" s="6" t="inlineStr">
        <is>
          <t>REVENUE</t>
        </is>
      </c>
      <c r="G6549" s="6" t="inlineStr">
        <is>
          <t>BUDGET_DAMAI_V1</t>
        </is>
      </c>
      <c r="H6549" s="6" t="inlineStr">
        <is>
          <t>REVENUE</t>
        </is>
      </c>
      <c r="I6549" s="7" t="n">
        <v>32</v>
      </c>
    </row>
    <row r="6550">
      <c r="A6550" s="6" t="inlineStr">
        <is>
          <t>44b8ec20-a5c6-529d-82f3-108d57ba16b5</t>
        </is>
      </c>
      <c r="B6550" s="6" t="inlineStr">
        <is>
          <t>2022-11</t>
        </is>
      </c>
      <c r="C6550" s="6" t="inlineStr">
        <is>
          <t>BU-02</t>
        </is>
      </c>
      <c r="D6550" s="6" t="inlineStr">
        <is>
          <t>SEG-01</t>
        </is>
      </c>
      <c r="E6550" s="6" t="inlineStr">
        <is>
          <t>P-08</t>
        </is>
      </c>
      <c r="F6550" s="6" t="inlineStr">
        <is>
          <t>WAREHOUSING_COST</t>
        </is>
      </c>
      <c r="G6550" s="6" t="inlineStr">
        <is>
          <t>BUDGET_DAMAI_V1</t>
        </is>
      </c>
      <c r="H6550" s="6" t="inlineStr">
        <is>
          <t>DIRECT_COST</t>
        </is>
      </c>
      <c r="I6550" s="7" t="n">
        <v>8.640000000000001</v>
      </c>
    </row>
    <row r="6551">
      <c r="A6551" s="6" t="inlineStr">
        <is>
          <t>6d31796f-2fa1-58db-bfdd-de14e0351863</t>
        </is>
      </c>
      <c r="B6551" s="6" t="inlineStr">
        <is>
          <t>2022-11</t>
        </is>
      </c>
      <c r="C6551" s="6" t="inlineStr">
        <is>
          <t>BU-02</t>
        </is>
      </c>
      <c r="D6551" s="6" t="inlineStr">
        <is>
          <t>SEG-01</t>
        </is>
      </c>
      <c r="E6551" s="6" t="inlineStr">
        <is>
          <t>P-08</t>
        </is>
      </c>
      <c r="F6551" s="6" t="inlineStr">
        <is>
          <t>TRANSPORTATION_COST</t>
        </is>
      </c>
      <c r="G6551" s="6" t="inlineStr">
        <is>
          <t>BUDGET_DAMAI_V1</t>
        </is>
      </c>
      <c r="H6551" s="6" t="inlineStr">
        <is>
          <t>DIRECT_COST</t>
        </is>
      </c>
      <c r="I6551" s="7" t="n">
        <v>17.28</v>
      </c>
    </row>
    <row r="6552">
      <c r="A6552" s="6" t="inlineStr">
        <is>
          <t>ba333c88-a4c5-5d73-b42f-2623543a549b</t>
        </is>
      </c>
      <c r="B6552" s="6" t="inlineStr">
        <is>
          <t>2022-11</t>
        </is>
      </c>
      <c r="C6552" s="6" t="inlineStr">
        <is>
          <t>BU-02</t>
        </is>
      </c>
      <c r="D6552" s="6" t="inlineStr">
        <is>
          <t>SEG-01</t>
        </is>
      </c>
      <c r="E6552" s="6" t="inlineStr">
        <is>
          <t>P-08</t>
        </is>
      </c>
      <c r="F6552" s="6" t="inlineStr">
        <is>
          <t>OTHER_DIRECT_COST</t>
        </is>
      </c>
      <c r="G6552" s="6" t="inlineStr">
        <is>
          <t>BUDGET_DAMAI_V1</t>
        </is>
      </c>
      <c r="H6552" s="6" t="inlineStr">
        <is>
          <t>DIRECT_COST</t>
        </is>
      </c>
      <c r="I6552" s="7" t="n">
        <v>2.88</v>
      </c>
    </row>
    <row r="6553">
      <c r="A6553" s="6" t="inlineStr">
        <is>
          <t>bfc34719-acd6-5b5e-a79c-0f0d78a0fd46</t>
        </is>
      </c>
      <c r="B6553" s="6" t="inlineStr">
        <is>
          <t>2022-11</t>
        </is>
      </c>
      <c r="C6553" s="6" t="inlineStr">
        <is>
          <t>BU-02</t>
        </is>
      </c>
      <c r="D6553" s="6" t="inlineStr">
        <is>
          <t>SEG-01</t>
        </is>
      </c>
      <c r="E6553" s="6" t="inlineStr">
        <is>
          <t>P-08</t>
        </is>
      </c>
      <c r="F6553" s="6" t="inlineStr">
        <is>
          <t>OPERATING_EXPENSE</t>
        </is>
      </c>
      <c r="G6553" s="6" t="inlineStr">
        <is>
          <t>BUDGET_DAMAI_V1</t>
        </is>
      </c>
      <c r="H6553" s="6" t="inlineStr">
        <is>
          <t>OPERATING_EXPENSE</t>
        </is>
      </c>
      <c r="I6553" s="7" t="n">
        <v>1.92</v>
      </c>
    </row>
    <row r="6554">
      <c r="A6554" s="6" t="inlineStr">
        <is>
          <t>a7edb90b-612a-57d6-b8b2-f6438761372c</t>
        </is>
      </c>
      <c r="B6554" s="6" t="inlineStr">
        <is>
          <t>2022-11</t>
        </is>
      </c>
      <c r="C6554" s="6" t="inlineStr">
        <is>
          <t>BU-02</t>
        </is>
      </c>
      <c r="D6554" s="6" t="inlineStr">
        <is>
          <t>SEG-01</t>
        </is>
      </c>
      <c r="E6554" s="6" t="inlineStr">
        <is>
          <t>P-08</t>
        </is>
      </c>
      <c r="F6554" s="6" t="inlineStr">
        <is>
          <t>OPERATING_PROFIT</t>
        </is>
      </c>
      <c r="G6554" s="6" t="inlineStr">
        <is>
          <t>BUDGET_DAMAI_V1</t>
        </is>
      </c>
      <c r="H6554" s="6" t="inlineStr">
        <is>
          <t>OPERATING_PROFIT</t>
        </is>
      </c>
      <c r="I6554" s="7" t="n">
        <v>1.28</v>
      </c>
    </row>
    <row r="6555">
      <c r="A6555" s="6" t="inlineStr">
        <is>
          <t>ae20af5e-6da3-5d54-be52-8ef3e213f5f6</t>
        </is>
      </c>
      <c r="B6555" s="6" t="inlineStr">
        <is>
          <t>2022-11</t>
        </is>
      </c>
      <c r="C6555" s="6" t="inlineStr">
        <is>
          <t>BU-02</t>
        </is>
      </c>
      <c r="D6555" s="6" t="inlineStr">
        <is>
          <t>SEG-01</t>
        </is>
      </c>
      <c r="E6555" s="6" t="inlineStr">
        <is>
          <t>P-08</t>
        </is>
      </c>
      <c r="F6555" s="6" t="inlineStr">
        <is>
          <t>OPERATING_CASH_FLOW</t>
        </is>
      </c>
      <c r="G6555" s="6" t="inlineStr">
        <is>
          <t>BUDGET_DAMAI_V1</t>
        </is>
      </c>
      <c r="H6555" s="6" t="inlineStr">
        <is>
          <t>OPERATING_CASH_FLOW</t>
        </is>
      </c>
      <c r="I6555" s="7" t="n">
        <v>1.1776</v>
      </c>
    </row>
    <row r="6556">
      <c r="A6556" s="6" t="inlineStr">
        <is>
          <t>16ab843a-f043-5851-8dae-6f42e1305e08</t>
        </is>
      </c>
      <c r="B6556" s="6" t="inlineStr">
        <is>
          <t>2022-11</t>
        </is>
      </c>
      <c r="C6556" s="6" t="inlineStr">
        <is>
          <t>BU-02</t>
        </is>
      </c>
      <c r="D6556" s="6" t="inlineStr">
        <is>
          <t>SEG-02</t>
        </is>
      </c>
      <c r="E6556" s="6" t="inlineStr">
        <is>
          <t>P-01</t>
        </is>
      </c>
      <c r="F6556" s="6" t="inlineStr">
        <is>
          <t>REVENUE</t>
        </is>
      </c>
      <c r="G6556" s="6" t="inlineStr">
        <is>
          <t>BUDGET_DAMAI_V1</t>
        </is>
      </c>
      <c r="H6556" s="6" t="inlineStr">
        <is>
          <t>REVENUE</t>
        </is>
      </c>
      <c r="I6556" s="7" t="n">
        <v>29</v>
      </c>
    </row>
    <row r="6557">
      <c r="A6557" s="6" t="inlineStr">
        <is>
          <t>234b7582-8c57-5e3c-9249-e29bc9366fcb</t>
        </is>
      </c>
      <c r="B6557" s="6" t="inlineStr">
        <is>
          <t>2022-11</t>
        </is>
      </c>
      <c r="C6557" s="6" t="inlineStr">
        <is>
          <t>BU-02</t>
        </is>
      </c>
      <c r="D6557" s="6" t="inlineStr">
        <is>
          <t>SEG-02</t>
        </is>
      </c>
      <c r="E6557" s="6" t="inlineStr">
        <is>
          <t>P-01</t>
        </is>
      </c>
      <c r="F6557" s="6" t="inlineStr">
        <is>
          <t>WAREHOUSING_COST</t>
        </is>
      </c>
      <c r="G6557" s="6" t="inlineStr">
        <is>
          <t>BUDGET_DAMAI_V1</t>
        </is>
      </c>
      <c r="H6557" s="6" t="inlineStr">
        <is>
          <t>DIRECT_COST</t>
        </is>
      </c>
      <c r="I6557" s="7" t="n">
        <v>7.83</v>
      </c>
    </row>
    <row r="6558">
      <c r="A6558" s="6" t="inlineStr">
        <is>
          <t>878ff13f-ba34-5d74-9707-65e91a748a33</t>
        </is>
      </c>
      <c r="B6558" s="6" t="inlineStr">
        <is>
          <t>2022-11</t>
        </is>
      </c>
      <c r="C6558" s="6" t="inlineStr">
        <is>
          <t>BU-02</t>
        </is>
      </c>
      <c r="D6558" s="6" t="inlineStr">
        <is>
          <t>SEG-02</t>
        </is>
      </c>
      <c r="E6558" s="6" t="inlineStr">
        <is>
          <t>P-01</t>
        </is>
      </c>
      <c r="F6558" s="6" t="inlineStr">
        <is>
          <t>TRANSPORTATION_COST</t>
        </is>
      </c>
      <c r="G6558" s="6" t="inlineStr">
        <is>
          <t>BUDGET_DAMAI_V1</t>
        </is>
      </c>
      <c r="H6558" s="6" t="inlineStr">
        <is>
          <t>DIRECT_COST</t>
        </is>
      </c>
      <c r="I6558" s="7" t="n">
        <v>15.66</v>
      </c>
    </row>
    <row r="6559">
      <c r="A6559" s="6" t="inlineStr">
        <is>
          <t>90b2a607-dbac-5f0a-9f38-a18d5d55c1d8</t>
        </is>
      </c>
      <c r="B6559" s="6" t="inlineStr">
        <is>
          <t>2022-11</t>
        </is>
      </c>
      <c r="C6559" s="6" t="inlineStr">
        <is>
          <t>BU-02</t>
        </is>
      </c>
      <c r="D6559" s="6" t="inlineStr">
        <is>
          <t>SEG-02</t>
        </is>
      </c>
      <c r="E6559" s="6" t="inlineStr">
        <is>
          <t>P-01</t>
        </is>
      </c>
      <c r="F6559" s="6" t="inlineStr">
        <is>
          <t>OTHER_DIRECT_COST</t>
        </is>
      </c>
      <c r="G6559" s="6" t="inlineStr">
        <is>
          <t>BUDGET_DAMAI_V1</t>
        </is>
      </c>
      <c r="H6559" s="6" t="inlineStr">
        <is>
          <t>DIRECT_COST</t>
        </is>
      </c>
      <c r="I6559" s="7" t="n">
        <v>2.61</v>
      </c>
    </row>
    <row r="6560">
      <c r="A6560" s="6" t="inlineStr">
        <is>
          <t>24c37faa-32b4-511e-b410-36661474934c</t>
        </is>
      </c>
      <c r="B6560" s="6" t="inlineStr">
        <is>
          <t>2022-11</t>
        </is>
      </c>
      <c r="C6560" s="6" t="inlineStr">
        <is>
          <t>BU-02</t>
        </is>
      </c>
      <c r="D6560" s="6" t="inlineStr">
        <is>
          <t>SEG-02</t>
        </is>
      </c>
      <c r="E6560" s="6" t="inlineStr">
        <is>
          <t>P-01</t>
        </is>
      </c>
      <c r="F6560" s="6" t="inlineStr">
        <is>
          <t>OPERATING_EXPENSE</t>
        </is>
      </c>
      <c r="G6560" s="6" t="inlineStr">
        <is>
          <t>BUDGET_DAMAI_V1</t>
        </is>
      </c>
      <c r="H6560" s="6" t="inlineStr">
        <is>
          <t>OPERATING_EXPENSE</t>
        </is>
      </c>
      <c r="I6560" s="7" t="n">
        <v>1.74</v>
      </c>
    </row>
    <row r="6561">
      <c r="A6561" s="6" t="inlineStr">
        <is>
          <t>50034069-231c-555a-b7b7-de5e6f777423</t>
        </is>
      </c>
      <c r="B6561" s="6" t="inlineStr">
        <is>
          <t>2022-11</t>
        </is>
      </c>
      <c r="C6561" s="6" t="inlineStr">
        <is>
          <t>BU-02</t>
        </is>
      </c>
      <c r="D6561" s="6" t="inlineStr">
        <is>
          <t>SEG-02</t>
        </is>
      </c>
      <c r="E6561" s="6" t="inlineStr">
        <is>
          <t>P-01</t>
        </is>
      </c>
      <c r="F6561" s="6" t="inlineStr">
        <is>
          <t>OPERATING_PROFIT</t>
        </is>
      </c>
      <c r="G6561" s="6" t="inlineStr">
        <is>
          <t>BUDGET_DAMAI_V1</t>
        </is>
      </c>
      <c r="H6561" s="6" t="inlineStr">
        <is>
          <t>OPERATING_PROFIT</t>
        </is>
      </c>
      <c r="I6561" s="7" t="n">
        <v>1.16</v>
      </c>
    </row>
    <row r="6562">
      <c r="A6562" s="6" t="inlineStr">
        <is>
          <t>252489a8-cd7f-5269-b001-af087eec57b8</t>
        </is>
      </c>
      <c r="B6562" s="6" t="inlineStr">
        <is>
          <t>2022-11</t>
        </is>
      </c>
      <c r="C6562" s="6" t="inlineStr">
        <is>
          <t>BU-02</t>
        </is>
      </c>
      <c r="D6562" s="6" t="inlineStr">
        <is>
          <t>SEG-02</t>
        </is>
      </c>
      <c r="E6562" s="6" t="inlineStr">
        <is>
          <t>P-01</t>
        </is>
      </c>
      <c r="F6562" s="6" t="inlineStr">
        <is>
          <t>OPERATING_CASH_FLOW</t>
        </is>
      </c>
      <c r="G6562" s="6" t="inlineStr">
        <is>
          <t>BUDGET_DAMAI_V1</t>
        </is>
      </c>
      <c r="H6562" s="6" t="inlineStr">
        <is>
          <t>OPERATING_CASH_FLOW</t>
        </is>
      </c>
      <c r="I6562" s="7" t="n">
        <v>1.0672</v>
      </c>
    </row>
    <row r="6563">
      <c r="A6563" s="6" t="inlineStr">
        <is>
          <t>4c4ca048-38da-59c1-8c25-61dc2a437c76</t>
        </is>
      </c>
      <c r="B6563" s="6" t="inlineStr">
        <is>
          <t>2022-11</t>
        </is>
      </c>
      <c r="C6563" s="6" t="inlineStr">
        <is>
          <t>BU-02</t>
        </is>
      </c>
      <c r="D6563" s="6" t="inlineStr">
        <is>
          <t>SEG-02</t>
        </is>
      </c>
      <c r="E6563" s="6" t="inlineStr">
        <is>
          <t>P-02</t>
        </is>
      </c>
      <c r="F6563" s="6" t="inlineStr">
        <is>
          <t>REVENUE</t>
        </is>
      </c>
      <c r="G6563" s="6" t="inlineStr">
        <is>
          <t>BUDGET_DAMAI_V1</t>
        </is>
      </c>
      <c r="H6563" s="6" t="inlineStr">
        <is>
          <t>REVENUE</t>
        </is>
      </c>
      <c r="I6563" s="7" t="n">
        <v>32</v>
      </c>
    </row>
    <row r="6564">
      <c r="A6564" s="6" t="inlineStr">
        <is>
          <t>944057ef-2b17-53bf-bd1e-6f4e7ec39cf0</t>
        </is>
      </c>
      <c r="B6564" s="6" t="inlineStr">
        <is>
          <t>2022-11</t>
        </is>
      </c>
      <c r="C6564" s="6" t="inlineStr">
        <is>
          <t>BU-02</t>
        </is>
      </c>
      <c r="D6564" s="6" t="inlineStr">
        <is>
          <t>SEG-02</t>
        </is>
      </c>
      <c r="E6564" s="6" t="inlineStr">
        <is>
          <t>P-02</t>
        </is>
      </c>
      <c r="F6564" s="6" t="inlineStr">
        <is>
          <t>WAREHOUSING_COST</t>
        </is>
      </c>
      <c r="G6564" s="6" t="inlineStr">
        <is>
          <t>BUDGET_DAMAI_V1</t>
        </is>
      </c>
      <c r="H6564" s="6" t="inlineStr">
        <is>
          <t>DIRECT_COST</t>
        </is>
      </c>
      <c r="I6564" s="7" t="n">
        <v>8.640000000000001</v>
      </c>
    </row>
    <row r="6565">
      <c r="A6565" s="6" t="inlineStr">
        <is>
          <t>ec8f314f-7c82-5018-85ee-dd7828a9ac74</t>
        </is>
      </c>
      <c r="B6565" s="6" t="inlineStr">
        <is>
          <t>2022-11</t>
        </is>
      </c>
      <c r="C6565" s="6" t="inlineStr">
        <is>
          <t>BU-02</t>
        </is>
      </c>
      <c r="D6565" s="6" t="inlineStr">
        <is>
          <t>SEG-02</t>
        </is>
      </c>
      <c r="E6565" s="6" t="inlineStr">
        <is>
          <t>P-02</t>
        </is>
      </c>
      <c r="F6565" s="6" t="inlineStr">
        <is>
          <t>TRANSPORTATION_COST</t>
        </is>
      </c>
      <c r="G6565" s="6" t="inlineStr">
        <is>
          <t>BUDGET_DAMAI_V1</t>
        </is>
      </c>
      <c r="H6565" s="6" t="inlineStr">
        <is>
          <t>DIRECT_COST</t>
        </is>
      </c>
      <c r="I6565" s="7" t="n">
        <v>17.28</v>
      </c>
    </row>
    <row r="6566">
      <c r="A6566" s="6" t="inlineStr">
        <is>
          <t>82aeb373-224b-53d1-9326-1f72f523ff8d</t>
        </is>
      </c>
      <c r="B6566" s="6" t="inlineStr">
        <is>
          <t>2022-11</t>
        </is>
      </c>
      <c r="C6566" s="6" t="inlineStr">
        <is>
          <t>BU-02</t>
        </is>
      </c>
      <c r="D6566" s="6" t="inlineStr">
        <is>
          <t>SEG-02</t>
        </is>
      </c>
      <c r="E6566" s="6" t="inlineStr">
        <is>
          <t>P-02</t>
        </is>
      </c>
      <c r="F6566" s="6" t="inlineStr">
        <is>
          <t>OTHER_DIRECT_COST</t>
        </is>
      </c>
      <c r="G6566" s="6" t="inlineStr">
        <is>
          <t>BUDGET_DAMAI_V1</t>
        </is>
      </c>
      <c r="H6566" s="6" t="inlineStr">
        <is>
          <t>DIRECT_COST</t>
        </is>
      </c>
      <c r="I6566" s="7" t="n">
        <v>2.88</v>
      </c>
    </row>
    <row r="6567">
      <c r="A6567" s="6" t="inlineStr">
        <is>
          <t>e90aa4a6-f425-5d23-9abc-11c9ecf13db9</t>
        </is>
      </c>
      <c r="B6567" s="6" t="inlineStr">
        <is>
          <t>2022-11</t>
        </is>
      </c>
      <c r="C6567" s="6" t="inlineStr">
        <is>
          <t>BU-02</t>
        </is>
      </c>
      <c r="D6567" s="6" t="inlineStr">
        <is>
          <t>SEG-02</t>
        </is>
      </c>
      <c r="E6567" s="6" t="inlineStr">
        <is>
          <t>P-02</t>
        </is>
      </c>
      <c r="F6567" s="6" t="inlineStr">
        <is>
          <t>OPERATING_EXPENSE</t>
        </is>
      </c>
      <c r="G6567" s="6" t="inlineStr">
        <is>
          <t>BUDGET_DAMAI_V1</t>
        </is>
      </c>
      <c r="H6567" s="6" t="inlineStr">
        <is>
          <t>OPERATING_EXPENSE</t>
        </is>
      </c>
      <c r="I6567" s="7" t="n">
        <v>1.92</v>
      </c>
    </row>
    <row r="6568">
      <c r="A6568" s="6" t="inlineStr">
        <is>
          <t>ebe73313-6c8d-5538-9872-e60fc09f56ad</t>
        </is>
      </c>
      <c r="B6568" s="6" t="inlineStr">
        <is>
          <t>2022-11</t>
        </is>
      </c>
      <c r="C6568" s="6" t="inlineStr">
        <is>
          <t>BU-02</t>
        </is>
      </c>
      <c r="D6568" s="6" t="inlineStr">
        <is>
          <t>SEG-02</t>
        </is>
      </c>
      <c r="E6568" s="6" t="inlineStr">
        <is>
          <t>P-02</t>
        </is>
      </c>
      <c r="F6568" s="6" t="inlineStr">
        <is>
          <t>OPERATING_PROFIT</t>
        </is>
      </c>
      <c r="G6568" s="6" t="inlineStr">
        <is>
          <t>BUDGET_DAMAI_V1</t>
        </is>
      </c>
      <c r="H6568" s="6" t="inlineStr">
        <is>
          <t>OPERATING_PROFIT</t>
        </is>
      </c>
      <c r="I6568" s="7" t="n">
        <v>1.28</v>
      </c>
    </row>
    <row r="6569">
      <c r="A6569" s="6" t="inlineStr">
        <is>
          <t>2cedd52a-ee48-56a4-9914-8542c154ce26</t>
        </is>
      </c>
      <c r="B6569" s="6" t="inlineStr">
        <is>
          <t>2022-11</t>
        </is>
      </c>
      <c r="C6569" s="6" t="inlineStr">
        <is>
          <t>BU-02</t>
        </is>
      </c>
      <c r="D6569" s="6" t="inlineStr">
        <is>
          <t>SEG-02</t>
        </is>
      </c>
      <c r="E6569" s="6" t="inlineStr">
        <is>
          <t>P-02</t>
        </is>
      </c>
      <c r="F6569" s="6" t="inlineStr">
        <is>
          <t>OPERATING_CASH_FLOW</t>
        </is>
      </c>
      <c r="G6569" s="6" t="inlineStr">
        <is>
          <t>BUDGET_DAMAI_V1</t>
        </is>
      </c>
      <c r="H6569" s="6" t="inlineStr">
        <is>
          <t>OPERATING_CASH_FLOW</t>
        </is>
      </c>
      <c r="I6569" s="7" t="n">
        <v>1.1776</v>
      </c>
    </row>
    <row r="6570">
      <c r="A6570" s="6" t="inlineStr">
        <is>
          <t>cede3c1e-fe8c-5717-a760-7686bc64b9e2</t>
        </is>
      </c>
      <c r="B6570" s="6" t="inlineStr">
        <is>
          <t>2022-11</t>
        </is>
      </c>
      <c r="C6570" s="6" t="inlineStr">
        <is>
          <t>BU-02</t>
        </is>
      </c>
      <c r="D6570" s="6" t="inlineStr">
        <is>
          <t>SEG-02</t>
        </is>
      </c>
      <c r="E6570" s="6" t="inlineStr">
        <is>
          <t>P-03</t>
        </is>
      </c>
      <c r="F6570" s="6" t="inlineStr">
        <is>
          <t>REVENUE</t>
        </is>
      </c>
      <c r="G6570" s="6" t="inlineStr">
        <is>
          <t>BUDGET_DAMAI_V1</t>
        </is>
      </c>
      <c r="H6570" s="6" t="inlineStr">
        <is>
          <t>REVENUE</t>
        </is>
      </c>
      <c r="I6570" s="7" t="n">
        <v>35</v>
      </c>
    </row>
    <row r="6571">
      <c r="A6571" s="6" t="inlineStr">
        <is>
          <t>860de964-841c-5a07-acc3-d52b7cc9e6a5</t>
        </is>
      </c>
      <c r="B6571" s="6" t="inlineStr">
        <is>
          <t>2022-11</t>
        </is>
      </c>
      <c r="C6571" s="6" t="inlineStr">
        <is>
          <t>BU-02</t>
        </is>
      </c>
      <c r="D6571" s="6" t="inlineStr">
        <is>
          <t>SEG-02</t>
        </is>
      </c>
      <c r="E6571" s="6" t="inlineStr">
        <is>
          <t>P-03</t>
        </is>
      </c>
      <c r="F6571" s="6" t="inlineStr">
        <is>
          <t>WAREHOUSING_COST</t>
        </is>
      </c>
      <c r="G6571" s="6" t="inlineStr">
        <is>
          <t>BUDGET_DAMAI_V1</t>
        </is>
      </c>
      <c r="H6571" s="6" t="inlineStr">
        <is>
          <t>DIRECT_COST</t>
        </is>
      </c>
      <c r="I6571" s="7" t="n">
        <v>9.449999999999999</v>
      </c>
    </row>
    <row r="6572">
      <c r="A6572" s="6" t="inlineStr">
        <is>
          <t>88aed1bc-f916-5949-9298-cce8dee34999</t>
        </is>
      </c>
      <c r="B6572" s="6" t="inlineStr">
        <is>
          <t>2022-11</t>
        </is>
      </c>
      <c r="C6572" s="6" t="inlineStr">
        <is>
          <t>BU-02</t>
        </is>
      </c>
      <c r="D6572" s="6" t="inlineStr">
        <is>
          <t>SEG-02</t>
        </is>
      </c>
      <c r="E6572" s="6" t="inlineStr">
        <is>
          <t>P-03</t>
        </is>
      </c>
      <c r="F6572" s="6" t="inlineStr">
        <is>
          <t>TRANSPORTATION_COST</t>
        </is>
      </c>
      <c r="G6572" s="6" t="inlineStr">
        <is>
          <t>BUDGET_DAMAI_V1</t>
        </is>
      </c>
      <c r="H6572" s="6" t="inlineStr">
        <is>
          <t>DIRECT_COST</t>
        </is>
      </c>
      <c r="I6572" s="7" t="n">
        <v>18.9</v>
      </c>
    </row>
    <row r="6573">
      <c r="A6573" s="6" t="inlineStr">
        <is>
          <t>87718f99-aa39-5025-a76a-ad358bba56b8</t>
        </is>
      </c>
      <c r="B6573" s="6" t="inlineStr">
        <is>
          <t>2022-11</t>
        </is>
      </c>
      <c r="C6573" s="6" t="inlineStr">
        <is>
          <t>BU-02</t>
        </is>
      </c>
      <c r="D6573" s="6" t="inlineStr">
        <is>
          <t>SEG-02</t>
        </is>
      </c>
      <c r="E6573" s="6" t="inlineStr">
        <is>
          <t>P-03</t>
        </is>
      </c>
      <c r="F6573" s="6" t="inlineStr">
        <is>
          <t>OTHER_DIRECT_COST</t>
        </is>
      </c>
      <c r="G6573" s="6" t="inlineStr">
        <is>
          <t>BUDGET_DAMAI_V1</t>
        </is>
      </c>
      <c r="H6573" s="6" t="inlineStr">
        <is>
          <t>DIRECT_COST</t>
        </is>
      </c>
      <c r="I6573" s="7" t="n">
        <v>3.15</v>
      </c>
    </row>
    <row r="6574">
      <c r="A6574" s="6" t="inlineStr">
        <is>
          <t>462cac61-f9d7-5acd-9b42-8a9bb0825e0a</t>
        </is>
      </c>
      <c r="B6574" s="6" t="inlineStr">
        <is>
          <t>2022-11</t>
        </is>
      </c>
      <c r="C6574" s="6" t="inlineStr">
        <is>
          <t>BU-02</t>
        </is>
      </c>
      <c r="D6574" s="6" t="inlineStr">
        <is>
          <t>SEG-02</t>
        </is>
      </c>
      <c r="E6574" s="6" t="inlineStr">
        <is>
          <t>P-03</t>
        </is>
      </c>
      <c r="F6574" s="6" t="inlineStr">
        <is>
          <t>OPERATING_EXPENSE</t>
        </is>
      </c>
      <c r="G6574" s="6" t="inlineStr">
        <is>
          <t>BUDGET_DAMAI_V1</t>
        </is>
      </c>
      <c r="H6574" s="6" t="inlineStr">
        <is>
          <t>OPERATING_EXPENSE</t>
        </is>
      </c>
      <c r="I6574" s="7" t="n">
        <v>2.1</v>
      </c>
    </row>
    <row r="6575">
      <c r="A6575" s="6" t="inlineStr">
        <is>
          <t>fdc0ecfd-36db-589b-b728-6e5ec15ab63c</t>
        </is>
      </c>
      <c r="B6575" s="6" t="inlineStr">
        <is>
          <t>2022-11</t>
        </is>
      </c>
      <c r="C6575" s="6" t="inlineStr">
        <is>
          <t>BU-02</t>
        </is>
      </c>
      <c r="D6575" s="6" t="inlineStr">
        <is>
          <t>SEG-02</t>
        </is>
      </c>
      <c r="E6575" s="6" t="inlineStr">
        <is>
          <t>P-03</t>
        </is>
      </c>
      <c r="F6575" s="6" t="inlineStr">
        <is>
          <t>OPERATING_PROFIT</t>
        </is>
      </c>
      <c r="G6575" s="6" t="inlineStr">
        <is>
          <t>BUDGET_DAMAI_V1</t>
        </is>
      </c>
      <c r="H6575" s="6" t="inlineStr">
        <is>
          <t>OPERATING_PROFIT</t>
        </is>
      </c>
      <c r="I6575" s="7" t="n">
        <v>1.4</v>
      </c>
    </row>
    <row r="6576">
      <c r="A6576" s="6" t="inlineStr">
        <is>
          <t>44dde478-0160-52b5-a937-222e3494fa1d</t>
        </is>
      </c>
      <c r="B6576" s="6" t="inlineStr">
        <is>
          <t>2022-11</t>
        </is>
      </c>
      <c r="C6576" s="6" t="inlineStr">
        <is>
          <t>BU-02</t>
        </is>
      </c>
      <c r="D6576" s="6" t="inlineStr">
        <is>
          <t>SEG-02</t>
        </is>
      </c>
      <c r="E6576" s="6" t="inlineStr">
        <is>
          <t>P-03</t>
        </is>
      </c>
      <c r="F6576" s="6" t="inlineStr">
        <is>
          <t>OPERATING_CASH_FLOW</t>
        </is>
      </c>
      <c r="G6576" s="6" t="inlineStr">
        <is>
          <t>BUDGET_DAMAI_V1</t>
        </is>
      </c>
      <c r="H6576" s="6" t="inlineStr">
        <is>
          <t>OPERATING_CASH_FLOW</t>
        </is>
      </c>
      <c r="I6576" s="7" t="n">
        <v>1.288</v>
      </c>
    </row>
    <row r="6577">
      <c r="A6577" s="6" t="inlineStr">
        <is>
          <t>e0fa16c4-d89d-5ade-9daa-efb5d11b8007</t>
        </is>
      </c>
      <c r="B6577" s="6" t="inlineStr">
        <is>
          <t>2022-11</t>
        </is>
      </c>
      <c r="C6577" s="6" t="inlineStr">
        <is>
          <t>BU-02</t>
        </is>
      </c>
      <c r="D6577" s="6" t="inlineStr">
        <is>
          <t>SEG-02</t>
        </is>
      </c>
      <c r="E6577" s="6" t="inlineStr">
        <is>
          <t>P-04</t>
        </is>
      </c>
      <c r="F6577" s="6" t="inlineStr">
        <is>
          <t>REVENUE</t>
        </is>
      </c>
      <c r="G6577" s="6" t="inlineStr">
        <is>
          <t>BUDGET_DAMAI_V1</t>
        </is>
      </c>
      <c r="H6577" s="6" t="inlineStr">
        <is>
          <t>REVENUE</t>
        </is>
      </c>
      <c r="I6577" s="7" t="n">
        <v>25</v>
      </c>
    </row>
    <row r="6578">
      <c r="A6578" s="6" t="inlineStr">
        <is>
          <t>863024b7-633a-5ac5-9e97-6e5b1b4f3e8e</t>
        </is>
      </c>
      <c r="B6578" s="6" t="inlineStr">
        <is>
          <t>2022-11</t>
        </is>
      </c>
      <c r="C6578" s="6" t="inlineStr">
        <is>
          <t>BU-02</t>
        </is>
      </c>
      <c r="D6578" s="6" t="inlineStr">
        <is>
          <t>SEG-02</t>
        </is>
      </c>
      <c r="E6578" s="6" t="inlineStr">
        <is>
          <t>P-04</t>
        </is>
      </c>
      <c r="F6578" s="6" t="inlineStr">
        <is>
          <t>WAREHOUSING_COST</t>
        </is>
      </c>
      <c r="G6578" s="6" t="inlineStr">
        <is>
          <t>BUDGET_DAMAI_V1</t>
        </is>
      </c>
      <c r="H6578" s="6" t="inlineStr">
        <is>
          <t>DIRECT_COST</t>
        </is>
      </c>
      <c r="I6578" s="7" t="n">
        <v>6.75</v>
      </c>
    </row>
    <row r="6579">
      <c r="A6579" s="6" t="inlineStr">
        <is>
          <t>128a6cea-356a-592b-b0a2-5ad414b1cc4c</t>
        </is>
      </c>
      <c r="B6579" s="6" t="inlineStr">
        <is>
          <t>2022-11</t>
        </is>
      </c>
      <c r="C6579" s="6" t="inlineStr">
        <is>
          <t>BU-02</t>
        </is>
      </c>
      <c r="D6579" s="6" t="inlineStr">
        <is>
          <t>SEG-02</t>
        </is>
      </c>
      <c r="E6579" s="6" t="inlineStr">
        <is>
          <t>P-04</t>
        </is>
      </c>
      <c r="F6579" s="6" t="inlineStr">
        <is>
          <t>TRANSPORTATION_COST</t>
        </is>
      </c>
      <c r="G6579" s="6" t="inlineStr">
        <is>
          <t>BUDGET_DAMAI_V1</t>
        </is>
      </c>
      <c r="H6579" s="6" t="inlineStr">
        <is>
          <t>DIRECT_COST</t>
        </is>
      </c>
      <c r="I6579" s="7" t="n">
        <v>13.5</v>
      </c>
    </row>
    <row r="6580">
      <c r="A6580" s="6" t="inlineStr">
        <is>
          <t>4d45c42d-657c-52ef-9f28-35dd790974fc</t>
        </is>
      </c>
      <c r="B6580" s="6" t="inlineStr">
        <is>
          <t>2022-11</t>
        </is>
      </c>
      <c r="C6580" s="6" t="inlineStr">
        <is>
          <t>BU-02</t>
        </is>
      </c>
      <c r="D6580" s="6" t="inlineStr">
        <is>
          <t>SEG-02</t>
        </is>
      </c>
      <c r="E6580" s="6" t="inlineStr">
        <is>
          <t>P-04</t>
        </is>
      </c>
      <c r="F6580" s="6" t="inlineStr">
        <is>
          <t>OTHER_DIRECT_COST</t>
        </is>
      </c>
      <c r="G6580" s="6" t="inlineStr">
        <is>
          <t>BUDGET_DAMAI_V1</t>
        </is>
      </c>
      <c r="H6580" s="6" t="inlineStr">
        <is>
          <t>DIRECT_COST</t>
        </is>
      </c>
      <c r="I6580" s="7" t="n">
        <v>2.25</v>
      </c>
    </row>
    <row r="6581">
      <c r="A6581" s="6" t="inlineStr">
        <is>
          <t>7d07ad79-0c2c-5675-87c5-b49047a42e8e</t>
        </is>
      </c>
      <c r="B6581" s="6" t="inlineStr">
        <is>
          <t>2022-11</t>
        </is>
      </c>
      <c r="C6581" s="6" t="inlineStr">
        <is>
          <t>BU-02</t>
        </is>
      </c>
      <c r="D6581" s="6" t="inlineStr">
        <is>
          <t>SEG-02</t>
        </is>
      </c>
      <c r="E6581" s="6" t="inlineStr">
        <is>
          <t>P-04</t>
        </is>
      </c>
      <c r="F6581" s="6" t="inlineStr">
        <is>
          <t>OPERATING_EXPENSE</t>
        </is>
      </c>
      <c r="G6581" s="6" t="inlineStr">
        <is>
          <t>BUDGET_DAMAI_V1</t>
        </is>
      </c>
      <c r="H6581" s="6" t="inlineStr">
        <is>
          <t>OPERATING_EXPENSE</t>
        </is>
      </c>
      <c r="I6581" s="7" t="n">
        <v>1.5</v>
      </c>
    </row>
    <row r="6582">
      <c r="A6582" s="6" t="inlineStr">
        <is>
          <t>058e99bf-0157-5a03-80ec-40514d2e72e9</t>
        </is>
      </c>
      <c r="B6582" s="6" t="inlineStr">
        <is>
          <t>2022-11</t>
        </is>
      </c>
      <c r="C6582" s="6" t="inlineStr">
        <is>
          <t>BU-02</t>
        </is>
      </c>
      <c r="D6582" s="6" t="inlineStr">
        <is>
          <t>SEG-02</t>
        </is>
      </c>
      <c r="E6582" s="6" t="inlineStr">
        <is>
          <t>P-04</t>
        </is>
      </c>
      <c r="F6582" s="6" t="inlineStr">
        <is>
          <t>OPERATING_PROFIT</t>
        </is>
      </c>
      <c r="G6582" s="6" t="inlineStr">
        <is>
          <t>BUDGET_DAMAI_V1</t>
        </is>
      </c>
      <c r="H6582" s="6" t="inlineStr">
        <is>
          <t>OPERATING_PROFIT</t>
        </is>
      </c>
      <c r="I6582" s="7" t="n">
        <v>1</v>
      </c>
    </row>
    <row r="6583">
      <c r="A6583" s="6" t="inlineStr">
        <is>
          <t>08fc64c5-f6d6-5b50-8dc9-6cac0d9c5c6d</t>
        </is>
      </c>
      <c r="B6583" s="6" t="inlineStr">
        <is>
          <t>2022-11</t>
        </is>
      </c>
      <c r="C6583" s="6" t="inlineStr">
        <is>
          <t>BU-02</t>
        </is>
      </c>
      <c r="D6583" s="6" t="inlineStr">
        <is>
          <t>SEG-02</t>
        </is>
      </c>
      <c r="E6583" s="6" t="inlineStr">
        <is>
          <t>P-04</t>
        </is>
      </c>
      <c r="F6583" s="6" t="inlineStr">
        <is>
          <t>OPERATING_CASH_FLOW</t>
        </is>
      </c>
      <c r="G6583" s="6" t="inlineStr">
        <is>
          <t>BUDGET_DAMAI_V1</t>
        </is>
      </c>
      <c r="H6583" s="6" t="inlineStr">
        <is>
          <t>OPERATING_CASH_FLOW</t>
        </is>
      </c>
      <c r="I6583" s="7" t="n">
        <v>0.92</v>
      </c>
    </row>
    <row r="6584">
      <c r="A6584" s="6" t="inlineStr">
        <is>
          <t>c2e2b895-78db-55ce-9588-7117205dbdcb</t>
        </is>
      </c>
      <c r="B6584" s="6" t="inlineStr">
        <is>
          <t>2022-11</t>
        </is>
      </c>
      <c r="C6584" s="6" t="inlineStr">
        <is>
          <t>BU-02</t>
        </is>
      </c>
      <c r="D6584" s="6" t="inlineStr">
        <is>
          <t>SEG-02</t>
        </is>
      </c>
      <c r="E6584" s="6" t="inlineStr">
        <is>
          <t>P-05</t>
        </is>
      </c>
      <c r="F6584" s="6" t="inlineStr">
        <is>
          <t>REVENUE</t>
        </is>
      </c>
      <c r="G6584" s="6" t="inlineStr">
        <is>
          <t>BUDGET_DAMAI_V1</t>
        </is>
      </c>
      <c r="H6584" s="6" t="inlineStr">
        <is>
          <t>REVENUE</t>
        </is>
      </c>
      <c r="I6584" s="7" t="n">
        <v>28</v>
      </c>
    </row>
    <row r="6585">
      <c r="A6585" s="6" t="inlineStr">
        <is>
          <t>88927c0c-8cf4-5956-a264-2c224a760443</t>
        </is>
      </c>
      <c r="B6585" s="6" t="inlineStr">
        <is>
          <t>2022-11</t>
        </is>
      </c>
      <c r="C6585" s="6" t="inlineStr">
        <is>
          <t>BU-02</t>
        </is>
      </c>
      <c r="D6585" s="6" t="inlineStr">
        <is>
          <t>SEG-02</t>
        </is>
      </c>
      <c r="E6585" s="6" t="inlineStr">
        <is>
          <t>P-05</t>
        </is>
      </c>
      <c r="F6585" s="6" t="inlineStr">
        <is>
          <t>WAREHOUSING_COST</t>
        </is>
      </c>
      <c r="G6585" s="6" t="inlineStr">
        <is>
          <t>BUDGET_DAMAI_V1</t>
        </is>
      </c>
      <c r="H6585" s="6" t="inlineStr">
        <is>
          <t>DIRECT_COST</t>
        </is>
      </c>
      <c r="I6585" s="7" t="n">
        <v>7.56</v>
      </c>
    </row>
    <row r="6586">
      <c r="A6586" s="6" t="inlineStr">
        <is>
          <t>bcf5dbc2-0868-5179-9e69-ace3f35340dc</t>
        </is>
      </c>
      <c r="B6586" s="6" t="inlineStr">
        <is>
          <t>2022-11</t>
        </is>
      </c>
      <c r="C6586" s="6" t="inlineStr">
        <is>
          <t>BU-02</t>
        </is>
      </c>
      <c r="D6586" s="6" t="inlineStr">
        <is>
          <t>SEG-02</t>
        </is>
      </c>
      <c r="E6586" s="6" t="inlineStr">
        <is>
          <t>P-05</t>
        </is>
      </c>
      <c r="F6586" s="6" t="inlineStr">
        <is>
          <t>TRANSPORTATION_COST</t>
        </is>
      </c>
      <c r="G6586" s="6" t="inlineStr">
        <is>
          <t>BUDGET_DAMAI_V1</t>
        </is>
      </c>
      <c r="H6586" s="6" t="inlineStr">
        <is>
          <t>DIRECT_COST</t>
        </is>
      </c>
      <c r="I6586" s="7" t="n">
        <v>15.12</v>
      </c>
    </row>
    <row r="6587">
      <c r="A6587" s="6" t="inlineStr">
        <is>
          <t>9435f17b-1a4d-51f1-90e4-ade18df7d0a5</t>
        </is>
      </c>
      <c r="B6587" s="6" t="inlineStr">
        <is>
          <t>2022-11</t>
        </is>
      </c>
      <c r="C6587" s="6" t="inlineStr">
        <is>
          <t>BU-02</t>
        </is>
      </c>
      <c r="D6587" s="6" t="inlineStr">
        <is>
          <t>SEG-02</t>
        </is>
      </c>
      <c r="E6587" s="6" t="inlineStr">
        <is>
          <t>P-05</t>
        </is>
      </c>
      <c r="F6587" s="6" t="inlineStr">
        <is>
          <t>OTHER_DIRECT_COST</t>
        </is>
      </c>
      <c r="G6587" s="6" t="inlineStr">
        <is>
          <t>BUDGET_DAMAI_V1</t>
        </is>
      </c>
      <c r="H6587" s="6" t="inlineStr">
        <is>
          <t>DIRECT_COST</t>
        </is>
      </c>
      <c r="I6587" s="7" t="n">
        <v>2.52</v>
      </c>
    </row>
    <row r="6588">
      <c r="A6588" s="6" t="inlineStr">
        <is>
          <t>b799800e-3db5-5f9f-b4fb-1191028a5c4a</t>
        </is>
      </c>
      <c r="B6588" s="6" t="inlineStr">
        <is>
          <t>2022-11</t>
        </is>
      </c>
      <c r="C6588" s="6" t="inlineStr">
        <is>
          <t>BU-02</t>
        </is>
      </c>
      <c r="D6588" s="6" t="inlineStr">
        <is>
          <t>SEG-02</t>
        </is>
      </c>
      <c r="E6588" s="6" t="inlineStr">
        <is>
          <t>P-05</t>
        </is>
      </c>
      <c r="F6588" s="6" t="inlineStr">
        <is>
          <t>OPERATING_EXPENSE</t>
        </is>
      </c>
      <c r="G6588" s="6" t="inlineStr">
        <is>
          <t>BUDGET_DAMAI_V1</t>
        </is>
      </c>
      <c r="H6588" s="6" t="inlineStr">
        <is>
          <t>OPERATING_EXPENSE</t>
        </is>
      </c>
      <c r="I6588" s="7" t="n">
        <v>1.68</v>
      </c>
    </row>
    <row r="6589">
      <c r="A6589" s="6" t="inlineStr">
        <is>
          <t>89b9365f-b2e0-5b0f-9d9c-15a03159eb61</t>
        </is>
      </c>
      <c r="B6589" s="6" t="inlineStr">
        <is>
          <t>2022-11</t>
        </is>
      </c>
      <c r="C6589" s="6" t="inlineStr">
        <is>
          <t>BU-02</t>
        </is>
      </c>
      <c r="D6589" s="6" t="inlineStr">
        <is>
          <t>SEG-02</t>
        </is>
      </c>
      <c r="E6589" s="6" t="inlineStr">
        <is>
          <t>P-05</t>
        </is>
      </c>
      <c r="F6589" s="6" t="inlineStr">
        <is>
          <t>OPERATING_PROFIT</t>
        </is>
      </c>
      <c r="G6589" s="6" t="inlineStr">
        <is>
          <t>BUDGET_DAMAI_V1</t>
        </is>
      </c>
      <c r="H6589" s="6" t="inlineStr">
        <is>
          <t>OPERATING_PROFIT</t>
        </is>
      </c>
      <c r="I6589" s="7" t="n">
        <v>1.12</v>
      </c>
    </row>
    <row r="6590">
      <c r="A6590" s="6" t="inlineStr">
        <is>
          <t>95a4338f-277b-5c96-a277-13fe2e8ff7bd</t>
        </is>
      </c>
      <c r="B6590" s="6" t="inlineStr">
        <is>
          <t>2022-11</t>
        </is>
      </c>
      <c r="C6590" s="6" t="inlineStr">
        <is>
          <t>BU-02</t>
        </is>
      </c>
      <c r="D6590" s="6" t="inlineStr">
        <is>
          <t>SEG-02</t>
        </is>
      </c>
      <c r="E6590" s="6" t="inlineStr">
        <is>
          <t>P-05</t>
        </is>
      </c>
      <c r="F6590" s="6" t="inlineStr">
        <is>
          <t>OPERATING_CASH_FLOW</t>
        </is>
      </c>
      <c r="G6590" s="6" t="inlineStr">
        <is>
          <t>BUDGET_DAMAI_V1</t>
        </is>
      </c>
      <c r="H6590" s="6" t="inlineStr">
        <is>
          <t>OPERATING_CASH_FLOW</t>
        </is>
      </c>
      <c r="I6590" s="7" t="n">
        <v>1.0304</v>
      </c>
    </row>
    <row r="6591">
      <c r="A6591" s="6" t="inlineStr">
        <is>
          <t>306a22a7-d475-5c23-90d2-4a65030dd0b3</t>
        </is>
      </c>
      <c r="B6591" s="6" t="inlineStr">
        <is>
          <t>2022-11</t>
        </is>
      </c>
      <c r="C6591" s="6" t="inlineStr">
        <is>
          <t>BU-02</t>
        </is>
      </c>
      <c r="D6591" s="6" t="inlineStr">
        <is>
          <t>SEG-02</t>
        </is>
      </c>
      <c r="E6591" s="6" t="inlineStr">
        <is>
          <t>P-06</t>
        </is>
      </c>
      <c r="F6591" s="6" t="inlineStr">
        <is>
          <t>REVENUE</t>
        </is>
      </c>
      <c r="G6591" s="6" t="inlineStr">
        <is>
          <t>BUDGET_DAMAI_V1</t>
        </is>
      </c>
      <c r="H6591" s="6" t="inlineStr">
        <is>
          <t>REVENUE</t>
        </is>
      </c>
      <c r="I6591" s="7" t="n">
        <v>31</v>
      </c>
    </row>
    <row r="6592">
      <c r="A6592" s="6" t="inlineStr">
        <is>
          <t>fab4d332-acd2-51a8-a9ea-513a94be16d8</t>
        </is>
      </c>
      <c r="B6592" s="6" t="inlineStr">
        <is>
          <t>2022-11</t>
        </is>
      </c>
      <c r="C6592" s="6" t="inlineStr">
        <is>
          <t>BU-02</t>
        </is>
      </c>
      <c r="D6592" s="6" t="inlineStr">
        <is>
          <t>SEG-02</t>
        </is>
      </c>
      <c r="E6592" s="6" t="inlineStr">
        <is>
          <t>P-06</t>
        </is>
      </c>
      <c r="F6592" s="6" t="inlineStr">
        <is>
          <t>WAREHOUSING_COST</t>
        </is>
      </c>
      <c r="G6592" s="6" t="inlineStr">
        <is>
          <t>BUDGET_DAMAI_V1</t>
        </is>
      </c>
      <c r="H6592" s="6" t="inlineStr">
        <is>
          <t>DIRECT_COST</t>
        </is>
      </c>
      <c r="I6592" s="7" t="n">
        <v>8.369999999999999</v>
      </c>
    </row>
    <row r="6593">
      <c r="A6593" s="6" t="inlineStr">
        <is>
          <t>f60f8bc6-4723-51a8-a20f-b428cf629b1a</t>
        </is>
      </c>
      <c r="B6593" s="6" t="inlineStr">
        <is>
          <t>2022-11</t>
        </is>
      </c>
      <c r="C6593" s="6" t="inlineStr">
        <is>
          <t>BU-02</t>
        </is>
      </c>
      <c r="D6593" s="6" t="inlineStr">
        <is>
          <t>SEG-02</t>
        </is>
      </c>
      <c r="E6593" s="6" t="inlineStr">
        <is>
          <t>P-06</t>
        </is>
      </c>
      <c r="F6593" s="6" t="inlineStr">
        <is>
          <t>TRANSPORTATION_COST</t>
        </is>
      </c>
      <c r="G6593" s="6" t="inlineStr">
        <is>
          <t>BUDGET_DAMAI_V1</t>
        </is>
      </c>
      <c r="H6593" s="6" t="inlineStr">
        <is>
          <t>DIRECT_COST</t>
        </is>
      </c>
      <c r="I6593" s="7" t="n">
        <v>16.74</v>
      </c>
    </row>
    <row r="6594">
      <c r="A6594" s="6" t="inlineStr">
        <is>
          <t>5c495300-4ba1-59eb-be99-ece0916cad0d</t>
        </is>
      </c>
      <c r="B6594" s="6" t="inlineStr">
        <is>
          <t>2022-11</t>
        </is>
      </c>
      <c r="C6594" s="6" t="inlineStr">
        <is>
          <t>BU-02</t>
        </is>
      </c>
      <c r="D6594" s="6" t="inlineStr">
        <is>
          <t>SEG-02</t>
        </is>
      </c>
      <c r="E6594" s="6" t="inlineStr">
        <is>
          <t>P-06</t>
        </is>
      </c>
      <c r="F6594" s="6" t="inlineStr">
        <is>
          <t>OTHER_DIRECT_COST</t>
        </is>
      </c>
      <c r="G6594" s="6" t="inlineStr">
        <is>
          <t>BUDGET_DAMAI_V1</t>
        </is>
      </c>
      <c r="H6594" s="6" t="inlineStr">
        <is>
          <t>DIRECT_COST</t>
        </is>
      </c>
      <c r="I6594" s="7" t="n">
        <v>2.79</v>
      </c>
    </row>
    <row r="6595">
      <c r="A6595" s="6" t="inlineStr">
        <is>
          <t>ff7443c6-0aab-59dd-924d-8563a511ea86</t>
        </is>
      </c>
      <c r="B6595" s="6" t="inlineStr">
        <is>
          <t>2022-11</t>
        </is>
      </c>
      <c r="C6595" s="6" t="inlineStr">
        <is>
          <t>BU-02</t>
        </is>
      </c>
      <c r="D6595" s="6" t="inlineStr">
        <is>
          <t>SEG-02</t>
        </is>
      </c>
      <c r="E6595" s="6" t="inlineStr">
        <is>
          <t>P-06</t>
        </is>
      </c>
      <c r="F6595" s="6" t="inlineStr">
        <is>
          <t>OPERATING_EXPENSE</t>
        </is>
      </c>
      <c r="G6595" s="6" t="inlineStr">
        <is>
          <t>BUDGET_DAMAI_V1</t>
        </is>
      </c>
      <c r="H6595" s="6" t="inlineStr">
        <is>
          <t>OPERATING_EXPENSE</t>
        </is>
      </c>
      <c r="I6595" s="7" t="n">
        <v>1.86</v>
      </c>
    </row>
    <row r="6596">
      <c r="A6596" s="6" t="inlineStr">
        <is>
          <t>0b58733e-534f-534b-9fa6-96ef57153854</t>
        </is>
      </c>
      <c r="B6596" s="6" t="inlineStr">
        <is>
          <t>2022-11</t>
        </is>
      </c>
      <c r="C6596" s="6" t="inlineStr">
        <is>
          <t>BU-02</t>
        </is>
      </c>
      <c r="D6596" s="6" t="inlineStr">
        <is>
          <t>SEG-02</t>
        </is>
      </c>
      <c r="E6596" s="6" t="inlineStr">
        <is>
          <t>P-06</t>
        </is>
      </c>
      <c r="F6596" s="6" t="inlineStr">
        <is>
          <t>OPERATING_PROFIT</t>
        </is>
      </c>
      <c r="G6596" s="6" t="inlineStr">
        <is>
          <t>BUDGET_DAMAI_V1</t>
        </is>
      </c>
      <c r="H6596" s="6" t="inlineStr">
        <is>
          <t>OPERATING_PROFIT</t>
        </is>
      </c>
      <c r="I6596" s="7" t="n">
        <v>1.24</v>
      </c>
    </row>
    <row r="6597">
      <c r="A6597" s="6" t="inlineStr">
        <is>
          <t>3b3d5946-7168-5cd7-b6ff-1ef7dff8f0d2</t>
        </is>
      </c>
      <c r="B6597" s="6" t="inlineStr">
        <is>
          <t>2022-11</t>
        </is>
      </c>
      <c r="C6597" s="6" t="inlineStr">
        <is>
          <t>BU-02</t>
        </is>
      </c>
      <c r="D6597" s="6" t="inlineStr">
        <is>
          <t>SEG-02</t>
        </is>
      </c>
      <c r="E6597" s="6" t="inlineStr">
        <is>
          <t>P-06</t>
        </is>
      </c>
      <c r="F6597" s="6" t="inlineStr">
        <is>
          <t>OPERATING_CASH_FLOW</t>
        </is>
      </c>
      <c r="G6597" s="6" t="inlineStr">
        <is>
          <t>BUDGET_DAMAI_V1</t>
        </is>
      </c>
      <c r="H6597" s="6" t="inlineStr">
        <is>
          <t>OPERATING_CASH_FLOW</t>
        </is>
      </c>
      <c r="I6597" s="7" t="n">
        <v>1.1408</v>
      </c>
    </row>
    <row r="6598">
      <c r="A6598" s="6" t="inlineStr">
        <is>
          <t>b7fac37c-3726-5300-bd86-66a6877a61cb</t>
        </is>
      </c>
      <c r="B6598" s="6" t="inlineStr">
        <is>
          <t>2022-11</t>
        </is>
      </c>
      <c r="C6598" s="6" t="inlineStr">
        <is>
          <t>BU-02</t>
        </is>
      </c>
      <c r="D6598" s="6" t="inlineStr">
        <is>
          <t>SEG-02</t>
        </is>
      </c>
      <c r="E6598" s="6" t="inlineStr">
        <is>
          <t>P-07</t>
        </is>
      </c>
      <c r="F6598" s="6" t="inlineStr">
        <is>
          <t>REVENUE</t>
        </is>
      </c>
      <c r="G6598" s="6" t="inlineStr">
        <is>
          <t>BUDGET_DAMAI_V1</t>
        </is>
      </c>
      <c r="H6598" s="6" t="inlineStr">
        <is>
          <t>REVENUE</t>
        </is>
      </c>
      <c r="I6598" s="7" t="n">
        <v>34</v>
      </c>
    </row>
    <row r="6599">
      <c r="A6599" s="6" t="inlineStr">
        <is>
          <t>ab85b0e4-e720-58fc-b78e-d27065b12ccd</t>
        </is>
      </c>
      <c r="B6599" s="6" t="inlineStr">
        <is>
          <t>2022-11</t>
        </is>
      </c>
      <c r="C6599" s="6" t="inlineStr">
        <is>
          <t>BU-02</t>
        </is>
      </c>
      <c r="D6599" s="6" t="inlineStr">
        <is>
          <t>SEG-02</t>
        </is>
      </c>
      <c r="E6599" s="6" t="inlineStr">
        <is>
          <t>P-07</t>
        </is>
      </c>
      <c r="F6599" s="6" t="inlineStr">
        <is>
          <t>WAREHOUSING_COST</t>
        </is>
      </c>
      <c r="G6599" s="6" t="inlineStr">
        <is>
          <t>BUDGET_DAMAI_V1</t>
        </is>
      </c>
      <c r="H6599" s="6" t="inlineStr">
        <is>
          <t>DIRECT_COST</t>
        </is>
      </c>
      <c r="I6599" s="7" t="n">
        <v>9.18</v>
      </c>
    </row>
    <row r="6600">
      <c r="A6600" s="6" t="inlineStr">
        <is>
          <t>8eaa8c7d-5772-5a01-bfb8-6f58d3214cef</t>
        </is>
      </c>
      <c r="B6600" s="6" t="inlineStr">
        <is>
          <t>2022-11</t>
        </is>
      </c>
      <c r="C6600" s="6" t="inlineStr">
        <is>
          <t>BU-02</t>
        </is>
      </c>
      <c r="D6600" s="6" t="inlineStr">
        <is>
          <t>SEG-02</t>
        </is>
      </c>
      <c r="E6600" s="6" t="inlineStr">
        <is>
          <t>P-07</t>
        </is>
      </c>
      <c r="F6600" s="6" t="inlineStr">
        <is>
          <t>TRANSPORTATION_COST</t>
        </is>
      </c>
      <c r="G6600" s="6" t="inlineStr">
        <is>
          <t>BUDGET_DAMAI_V1</t>
        </is>
      </c>
      <c r="H6600" s="6" t="inlineStr">
        <is>
          <t>DIRECT_COST</t>
        </is>
      </c>
      <c r="I6600" s="7" t="n">
        <v>18.36</v>
      </c>
    </row>
    <row r="6601">
      <c r="A6601" s="6" t="inlineStr">
        <is>
          <t>0f27392d-14dd-5d0c-93b1-1f00c26ee150</t>
        </is>
      </c>
      <c r="B6601" s="6" t="inlineStr">
        <is>
          <t>2022-11</t>
        </is>
      </c>
      <c r="C6601" s="6" t="inlineStr">
        <is>
          <t>BU-02</t>
        </is>
      </c>
      <c r="D6601" s="6" t="inlineStr">
        <is>
          <t>SEG-02</t>
        </is>
      </c>
      <c r="E6601" s="6" t="inlineStr">
        <is>
          <t>P-07</t>
        </is>
      </c>
      <c r="F6601" s="6" t="inlineStr">
        <is>
          <t>OTHER_DIRECT_COST</t>
        </is>
      </c>
      <c r="G6601" s="6" t="inlineStr">
        <is>
          <t>BUDGET_DAMAI_V1</t>
        </is>
      </c>
      <c r="H6601" s="6" t="inlineStr">
        <is>
          <t>DIRECT_COST</t>
        </is>
      </c>
      <c r="I6601" s="7" t="n">
        <v>3.06</v>
      </c>
    </row>
    <row r="6602">
      <c r="A6602" s="6" t="inlineStr">
        <is>
          <t>952be93c-a560-530f-bc1f-a76a4b37e9a5</t>
        </is>
      </c>
      <c r="B6602" s="6" t="inlineStr">
        <is>
          <t>2022-11</t>
        </is>
      </c>
      <c r="C6602" s="6" t="inlineStr">
        <is>
          <t>BU-02</t>
        </is>
      </c>
      <c r="D6602" s="6" t="inlineStr">
        <is>
          <t>SEG-02</t>
        </is>
      </c>
      <c r="E6602" s="6" t="inlineStr">
        <is>
          <t>P-07</t>
        </is>
      </c>
      <c r="F6602" s="6" t="inlineStr">
        <is>
          <t>OPERATING_EXPENSE</t>
        </is>
      </c>
      <c r="G6602" s="6" t="inlineStr">
        <is>
          <t>BUDGET_DAMAI_V1</t>
        </is>
      </c>
      <c r="H6602" s="6" t="inlineStr">
        <is>
          <t>OPERATING_EXPENSE</t>
        </is>
      </c>
      <c r="I6602" s="7" t="n">
        <v>2.04</v>
      </c>
    </row>
    <row r="6603">
      <c r="A6603" s="6" t="inlineStr">
        <is>
          <t>6f90634a-816f-5103-8b17-ffc1d936ca83</t>
        </is>
      </c>
      <c r="B6603" s="6" t="inlineStr">
        <is>
          <t>2022-11</t>
        </is>
      </c>
      <c r="C6603" s="6" t="inlineStr">
        <is>
          <t>BU-02</t>
        </is>
      </c>
      <c r="D6603" s="6" t="inlineStr">
        <is>
          <t>SEG-02</t>
        </is>
      </c>
      <c r="E6603" s="6" t="inlineStr">
        <is>
          <t>P-07</t>
        </is>
      </c>
      <c r="F6603" s="6" t="inlineStr">
        <is>
          <t>OPERATING_PROFIT</t>
        </is>
      </c>
      <c r="G6603" s="6" t="inlineStr">
        <is>
          <t>BUDGET_DAMAI_V1</t>
        </is>
      </c>
      <c r="H6603" s="6" t="inlineStr">
        <is>
          <t>OPERATING_PROFIT</t>
        </is>
      </c>
      <c r="I6603" s="7" t="n">
        <v>1.36</v>
      </c>
    </row>
    <row r="6604">
      <c r="A6604" s="6" t="inlineStr">
        <is>
          <t>30d23c4f-a0af-5f58-861b-99e0bf7a65b6</t>
        </is>
      </c>
      <c r="B6604" s="6" t="inlineStr">
        <is>
          <t>2022-11</t>
        </is>
      </c>
      <c r="C6604" s="6" t="inlineStr">
        <is>
          <t>BU-02</t>
        </is>
      </c>
      <c r="D6604" s="6" t="inlineStr">
        <is>
          <t>SEG-02</t>
        </is>
      </c>
      <c r="E6604" s="6" t="inlineStr">
        <is>
          <t>P-07</t>
        </is>
      </c>
      <c r="F6604" s="6" t="inlineStr">
        <is>
          <t>OPERATING_CASH_FLOW</t>
        </is>
      </c>
      <c r="G6604" s="6" t="inlineStr">
        <is>
          <t>BUDGET_DAMAI_V1</t>
        </is>
      </c>
      <c r="H6604" s="6" t="inlineStr">
        <is>
          <t>OPERATING_CASH_FLOW</t>
        </is>
      </c>
      <c r="I6604" s="7" t="n">
        <v>1.2512</v>
      </c>
    </row>
    <row r="6605">
      <c r="A6605" s="6" t="inlineStr">
        <is>
          <t>9ca34192-0882-5142-a6e7-6b911c6ad198</t>
        </is>
      </c>
      <c r="B6605" s="6" t="inlineStr">
        <is>
          <t>2022-11</t>
        </is>
      </c>
      <c r="C6605" s="6" t="inlineStr">
        <is>
          <t>BU-02</t>
        </is>
      </c>
      <c r="D6605" s="6" t="inlineStr">
        <is>
          <t>SEG-02</t>
        </is>
      </c>
      <c r="E6605" s="6" t="inlineStr">
        <is>
          <t>P-08</t>
        </is>
      </c>
      <c r="F6605" s="6" t="inlineStr">
        <is>
          <t>REVENUE</t>
        </is>
      </c>
      <c r="G6605" s="6" t="inlineStr">
        <is>
          <t>BUDGET_DAMAI_V1</t>
        </is>
      </c>
      <c r="H6605" s="6" t="inlineStr">
        <is>
          <t>REVENUE</t>
        </is>
      </c>
      <c r="I6605" s="7" t="n">
        <v>37</v>
      </c>
    </row>
    <row r="6606">
      <c r="A6606" s="6" t="inlineStr">
        <is>
          <t>d0a2cbbf-9a2f-5e19-a6d2-36eb126d6cff</t>
        </is>
      </c>
      <c r="B6606" s="6" t="inlineStr">
        <is>
          <t>2022-11</t>
        </is>
      </c>
      <c r="C6606" s="6" t="inlineStr">
        <is>
          <t>BU-02</t>
        </is>
      </c>
      <c r="D6606" s="6" t="inlineStr">
        <is>
          <t>SEG-02</t>
        </is>
      </c>
      <c r="E6606" s="6" t="inlineStr">
        <is>
          <t>P-08</t>
        </is>
      </c>
      <c r="F6606" s="6" t="inlineStr">
        <is>
          <t>WAREHOUSING_COST</t>
        </is>
      </c>
      <c r="G6606" s="6" t="inlineStr">
        <is>
          <t>BUDGET_DAMAI_V1</t>
        </is>
      </c>
      <c r="H6606" s="6" t="inlineStr">
        <is>
          <t>DIRECT_COST</t>
        </is>
      </c>
      <c r="I6606" s="7" t="n">
        <v>9.99</v>
      </c>
    </row>
    <row r="6607">
      <c r="A6607" s="6" t="inlineStr">
        <is>
          <t>2ba32813-2e3f-55b8-ac17-3236ef1dc300</t>
        </is>
      </c>
      <c r="B6607" s="6" t="inlineStr">
        <is>
          <t>2022-11</t>
        </is>
      </c>
      <c r="C6607" s="6" t="inlineStr">
        <is>
          <t>BU-02</t>
        </is>
      </c>
      <c r="D6607" s="6" t="inlineStr">
        <is>
          <t>SEG-02</t>
        </is>
      </c>
      <c r="E6607" s="6" t="inlineStr">
        <is>
          <t>P-08</t>
        </is>
      </c>
      <c r="F6607" s="6" t="inlineStr">
        <is>
          <t>TRANSPORTATION_COST</t>
        </is>
      </c>
      <c r="G6607" s="6" t="inlineStr">
        <is>
          <t>BUDGET_DAMAI_V1</t>
        </is>
      </c>
      <c r="H6607" s="6" t="inlineStr">
        <is>
          <t>DIRECT_COST</t>
        </is>
      </c>
      <c r="I6607" s="7" t="n">
        <v>19.98</v>
      </c>
    </row>
    <row r="6608">
      <c r="A6608" s="6" t="inlineStr">
        <is>
          <t>70ac66a8-48e1-5b1f-8d97-9e05d91031e7</t>
        </is>
      </c>
      <c r="B6608" s="6" t="inlineStr">
        <is>
          <t>2022-11</t>
        </is>
      </c>
      <c r="C6608" s="6" t="inlineStr">
        <is>
          <t>BU-02</t>
        </is>
      </c>
      <c r="D6608" s="6" t="inlineStr">
        <is>
          <t>SEG-02</t>
        </is>
      </c>
      <c r="E6608" s="6" t="inlineStr">
        <is>
          <t>P-08</t>
        </is>
      </c>
      <c r="F6608" s="6" t="inlineStr">
        <is>
          <t>OTHER_DIRECT_COST</t>
        </is>
      </c>
      <c r="G6608" s="6" t="inlineStr">
        <is>
          <t>BUDGET_DAMAI_V1</t>
        </is>
      </c>
      <c r="H6608" s="6" t="inlineStr">
        <is>
          <t>DIRECT_COST</t>
        </is>
      </c>
      <c r="I6608" s="7" t="n">
        <v>3.33</v>
      </c>
    </row>
    <row r="6609">
      <c r="A6609" s="6" t="inlineStr">
        <is>
          <t>7e799809-660f-52e1-8bee-394d0542af16</t>
        </is>
      </c>
      <c r="B6609" s="6" t="inlineStr">
        <is>
          <t>2022-11</t>
        </is>
      </c>
      <c r="C6609" s="6" t="inlineStr">
        <is>
          <t>BU-02</t>
        </is>
      </c>
      <c r="D6609" s="6" t="inlineStr">
        <is>
          <t>SEG-02</t>
        </is>
      </c>
      <c r="E6609" s="6" t="inlineStr">
        <is>
          <t>P-08</t>
        </is>
      </c>
      <c r="F6609" s="6" t="inlineStr">
        <is>
          <t>OPERATING_EXPENSE</t>
        </is>
      </c>
      <c r="G6609" s="6" t="inlineStr">
        <is>
          <t>BUDGET_DAMAI_V1</t>
        </is>
      </c>
      <c r="H6609" s="6" t="inlineStr">
        <is>
          <t>OPERATING_EXPENSE</t>
        </is>
      </c>
      <c r="I6609" s="7" t="n">
        <v>2.22</v>
      </c>
    </row>
    <row r="6610">
      <c r="A6610" s="6" t="inlineStr">
        <is>
          <t>cd4a5bc3-d8d7-5a6a-8cab-69209b67c59b</t>
        </is>
      </c>
      <c r="B6610" s="6" t="inlineStr">
        <is>
          <t>2022-11</t>
        </is>
      </c>
      <c r="C6610" s="6" t="inlineStr">
        <is>
          <t>BU-02</t>
        </is>
      </c>
      <c r="D6610" s="6" t="inlineStr">
        <is>
          <t>SEG-02</t>
        </is>
      </c>
      <c r="E6610" s="6" t="inlineStr">
        <is>
          <t>P-08</t>
        </is>
      </c>
      <c r="F6610" s="6" t="inlineStr">
        <is>
          <t>OPERATING_PROFIT</t>
        </is>
      </c>
      <c r="G6610" s="6" t="inlineStr">
        <is>
          <t>BUDGET_DAMAI_V1</t>
        </is>
      </c>
      <c r="H6610" s="6" t="inlineStr">
        <is>
          <t>OPERATING_PROFIT</t>
        </is>
      </c>
      <c r="I6610" s="7" t="n">
        <v>1.48</v>
      </c>
    </row>
    <row r="6611">
      <c r="A6611" s="6" t="inlineStr">
        <is>
          <t>d4da59e5-17d8-512c-92e3-7152d83c4d91</t>
        </is>
      </c>
      <c r="B6611" s="6" t="inlineStr">
        <is>
          <t>2022-11</t>
        </is>
      </c>
      <c r="C6611" s="6" t="inlineStr">
        <is>
          <t>BU-02</t>
        </is>
      </c>
      <c r="D6611" s="6" t="inlineStr">
        <is>
          <t>SEG-02</t>
        </is>
      </c>
      <c r="E6611" s="6" t="inlineStr">
        <is>
          <t>P-08</t>
        </is>
      </c>
      <c r="F6611" s="6" t="inlineStr">
        <is>
          <t>OPERATING_CASH_FLOW</t>
        </is>
      </c>
      <c r="G6611" s="6" t="inlineStr">
        <is>
          <t>BUDGET_DAMAI_V1</t>
        </is>
      </c>
      <c r="H6611" s="6" t="inlineStr">
        <is>
          <t>OPERATING_CASH_FLOW</t>
        </is>
      </c>
      <c r="I6611" s="7" t="n">
        <v>1.3616</v>
      </c>
    </row>
    <row r="6612">
      <c r="A6612" s="6" t="inlineStr">
        <is>
          <t>40f8842b-20da-549a-bbe4-c65823e03fcb</t>
        </is>
      </c>
      <c r="B6612" s="6" t="inlineStr">
        <is>
          <t>2022-11</t>
        </is>
      </c>
      <c r="C6612" s="6" t="inlineStr">
        <is>
          <t>BU-02</t>
        </is>
      </c>
      <c r="D6612" s="6" t="inlineStr">
        <is>
          <t>SEG-03</t>
        </is>
      </c>
      <c r="E6612" s="6" t="inlineStr">
        <is>
          <t>P-01</t>
        </is>
      </c>
      <c r="F6612" s="6" t="inlineStr">
        <is>
          <t>REVENUE</t>
        </is>
      </c>
      <c r="G6612" s="6" t="inlineStr">
        <is>
          <t>BUDGET_DAMAI_V1</t>
        </is>
      </c>
      <c r="H6612" s="6" t="inlineStr">
        <is>
          <t>REVENUE</t>
        </is>
      </c>
      <c r="I6612" s="7" t="n">
        <v>34</v>
      </c>
    </row>
    <row r="6613">
      <c r="A6613" s="6" t="inlineStr">
        <is>
          <t>982d31f7-5648-573d-bd5e-71367275dfba</t>
        </is>
      </c>
      <c r="B6613" s="6" t="inlineStr">
        <is>
          <t>2022-11</t>
        </is>
      </c>
      <c r="C6613" s="6" t="inlineStr">
        <is>
          <t>BU-02</t>
        </is>
      </c>
      <c r="D6613" s="6" t="inlineStr">
        <is>
          <t>SEG-03</t>
        </is>
      </c>
      <c r="E6613" s="6" t="inlineStr">
        <is>
          <t>P-01</t>
        </is>
      </c>
      <c r="F6613" s="6" t="inlineStr">
        <is>
          <t>WAREHOUSING_COST</t>
        </is>
      </c>
      <c r="G6613" s="6" t="inlineStr">
        <is>
          <t>BUDGET_DAMAI_V1</t>
        </is>
      </c>
      <c r="H6613" s="6" t="inlineStr">
        <is>
          <t>DIRECT_COST</t>
        </is>
      </c>
      <c r="I6613" s="7" t="n">
        <v>9.18</v>
      </c>
    </row>
    <row r="6614">
      <c r="A6614" s="6" t="inlineStr">
        <is>
          <t>4938cab1-97d0-535e-b900-34fb689f529c</t>
        </is>
      </c>
      <c r="B6614" s="6" t="inlineStr">
        <is>
          <t>2022-11</t>
        </is>
      </c>
      <c r="C6614" s="6" t="inlineStr">
        <is>
          <t>BU-02</t>
        </is>
      </c>
      <c r="D6614" s="6" t="inlineStr">
        <is>
          <t>SEG-03</t>
        </is>
      </c>
      <c r="E6614" s="6" t="inlineStr">
        <is>
          <t>P-01</t>
        </is>
      </c>
      <c r="F6614" s="6" t="inlineStr">
        <is>
          <t>TRANSPORTATION_COST</t>
        </is>
      </c>
      <c r="G6614" s="6" t="inlineStr">
        <is>
          <t>BUDGET_DAMAI_V1</t>
        </is>
      </c>
      <c r="H6614" s="6" t="inlineStr">
        <is>
          <t>DIRECT_COST</t>
        </is>
      </c>
      <c r="I6614" s="7" t="n">
        <v>18.36</v>
      </c>
    </row>
    <row r="6615">
      <c r="A6615" s="6" t="inlineStr">
        <is>
          <t>b51763cc-b87d-55ec-9362-08b3e0a4e02f</t>
        </is>
      </c>
      <c r="B6615" s="6" t="inlineStr">
        <is>
          <t>2022-11</t>
        </is>
      </c>
      <c r="C6615" s="6" t="inlineStr">
        <is>
          <t>BU-02</t>
        </is>
      </c>
      <c r="D6615" s="6" t="inlineStr">
        <is>
          <t>SEG-03</t>
        </is>
      </c>
      <c r="E6615" s="6" t="inlineStr">
        <is>
          <t>P-01</t>
        </is>
      </c>
      <c r="F6615" s="6" t="inlineStr">
        <is>
          <t>OTHER_DIRECT_COST</t>
        </is>
      </c>
      <c r="G6615" s="6" t="inlineStr">
        <is>
          <t>BUDGET_DAMAI_V1</t>
        </is>
      </c>
      <c r="H6615" s="6" t="inlineStr">
        <is>
          <t>DIRECT_COST</t>
        </is>
      </c>
      <c r="I6615" s="7" t="n">
        <v>3.06</v>
      </c>
    </row>
    <row r="6616">
      <c r="A6616" s="6" t="inlineStr">
        <is>
          <t>1f9259b4-29f8-577b-8cae-4afd87679961</t>
        </is>
      </c>
      <c r="B6616" s="6" t="inlineStr">
        <is>
          <t>2022-11</t>
        </is>
      </c>
      <c r="C6616" s="6" t="inlineStr">
        <is>
          <t>BU-02</t>
        </is>
      </c>
      <c r="D6616" s="6" t="inlineStr">
        <is>
          <t>SEG-03</t>
        </is>
      </c>
      <c r="E6616" s="6" t="inlineStr">
        <is>
          <t>P-01</t>
        </is>
      </c>
      <c r="F6616" s="6" t="inlineStr">
        <is>
          <t>OPERATING_EXPENSE</t>
        </is>
      </c>
      <c r="G6616" s="6" t="inlineStr">
        <is>
          <t>BUDGET_DAMAI_V1</t>
        </is>
      </c>
      <c r="H6616" s="6" t="inlineStr">
        <is>
          <t>OPERATING_EXPENSE</t>
        </is>
      </c>
      <c r="I6616" s="7" t="n">
        <v>2.04</v>
      </c>
    </row>
    <row r="6617">
      <c r="A6617" s="6" t="inlineStr">
        <is>
          <t>6dfcd7bd-b4c4-50d4-8354-448d45e71168</t>
        </is>
      </c>
      <c r="B6617" s="6" t="inlineStr">
        <is>
          <t>2022-11</t>
        </is>
      </c>
      <c r="C6617" s="6" t="inlineStr">
        <is>
          <t>BU-02</t>
        </is>
      </c>
      <c r="D6617" s="6" t="inlineStr">
        <is>
          <t>SEG-03</t>
        </is>
      </c>
      <c r="E6617" s="6" t="inlineStr">
        <is>
          <t>P-01</t>
        </is>
      </c>
      <c r="F6617" s="6" t="inlineStr">
        <is>
          <t>OPERATING_PROFIT</t>
        </is>
      </c>
      <c r="G6617" s="6" t="inlineStr">
        <is>
          <t>BUDGET_DAMAI_V1</t>
        </is>
      </c>
      <c r="H6617" s="6" t="inlineStr">
        <is>
          <t>OPERATING_PROFIT</t>
        </is>
      </c>
      <c r="I6617" s="7" t="n">
        <v>1.36</v>
      </c>
    </row>
    <row r="6618">
      <c r="A6618" s="6" t="inlineStr">
        <is>
          <t>6d426206-3446-59a9-81f2-b90f7c2428d8</t>
        </is>
      </c>
      <c r="B6618" s="6" t="inlineStr">
        <is>
          <t>2022-11</t>
        </is>
      </c>
      <c r="C6618" s="6" t="inlineStr">
        <is>
          <t>BU-02</t>
        </is>
      </c>
      <c r="D6618" s="6" t="inlineStr">
        <is>
          <t>SEG-03</t>
        </is>
      </c>
      <c r="E6618" s="6" t="inlineStr">
        <is>
          <t>P-01</t>
        </is>
      </c>
      <c r="F6618" s="6" t="inlineStr">
        <is>
          <t>OPERATING_CASH_FLOW</t>
        </is>
      </c>
      <c r="G6618" s="6" t="inlineStr">
        <is>
          <t>BUDGET_DAMAI_V1</t>
        </is>
      </c>
      <c r="H6618" s="6" t="inlineStr">
        <is>
          <t>OPERATING_CASH_FLOW</t>
        </is>
      </c>
      <c r="I6618" s="7" t="n">
        <v>1.2512</v>
      </c>
    </row>
    <row r="6619">
      <c r="A6619" s="6" t="inlineStr">
        <is>
          <t>6c3665a2-6b3e-5b8e-ae1e-2ad9461aa1e7</t>
        </is>
      </c>
      <c r="B6619" s="6" t="inlineStr">
        <is>
          <t>2022-11</t>
        </is>
      </c>
      <c r="C6619" s="6" t="inlineStr">
        <is>
          <t>BU-02</t>
        </is>
      </c>
      <c r="D6619" s="6" t="inlineStr">
        <is>
          <t>SEG-03</t>
        </is>
      </c>
      <c r="E6619" s="6" t="inlineStr">
        <is>
          <t>P-02</t>
        </is>
      </c>
      <c r="F6619" s="6" t="inlineStr">
        <is>
          <t>REVENUE</t>
        </is>
      </c>
      <c r="G6619" s="6" t="inlineStr">
        <is>
          <t>BUDGET_DAMAI_V1</t>
        </is>
      </c>
      <c r="H6619" s="6" t="inlineStr">
        <is>
          <t>REVENUE</t>
        </is>
      </c>
      <c r="I6619" s="7" t="n">
        <v>37</v>
      </c>
    </row>
    <row r="6620">
      <c r="A6620" s="6" t="inlineStr">
        <is>
          <t>e4bd1aff-acd6-5b84-a086-fc979d8d19a8</t>
        </is>
      </c>
      <c r="B6620" s="6" t="inlineStr">
        <is>
          <t>2022-11</t>
        </is>
      </c>
      <c r="C6620" s="6" t="inlineStr">
        <is>
          <t>BU-02</t>
        </is>
      </c>
      <c r="D6620" s="6" t="inlineStr">
        <is>
          <t>SEG-03</t>
        </is>
      </c>
      <c r="E6620" s="6" t="inlineStr">
        <is>
          <t>P-02</t>
        </is>
      </c>
      <c r="F6620" s="6" t="inlineStr">
        <is>
          <t>WAREHOUSING_COST</t>
        </is>
      </c>
      <c r="G6620" s="6" t="inlineStr">
        <is>
          <t>BUDGET_DAMAI_V1</t>
        </is>
      </c>
      <c r="H6620" s="6" t="inlineStr">
        <is>
          <t>DIRECT_COST</t>
        </is>
      </c>
      <c r="I6620" s="7" t="n">
        <v>9.99</v>
      </c>
    </row>
    <row r="6621">
      <c r="A6621" s="6" t="inlineStr">
        <is>
          <t>3f69b9da-9cab-55ce-905c-08f378b51d06</t>
        </is>
      </c>
      <c r="B6621" s="6" t="inlineStr">
        <is>
          <t>2022-11</t>
        </is>
      </c>
      <c r="C6621" s="6" t="inlineStr">
        <is>
          <t>BU-02</t>
        </is>
      </c>
      <c r="D6621" s="6" t="inlineStr">
        <is>
          <t>SEG-03</t>
        </is>
      </c>
      <c r="E6621" s="6" t="inlineStr">
        <is>
          <t>P-02</t>
        </is>
      </c>
      <c r="F6621" s="6" t="inlineStr">
        <is>
          <t>TRANSPORTATION_COST</t>
        </is>
      </c>
      <c r="G6621" s="6" t="inlineStr">
        <is>
          <t>BUDGET_DAMAI_V1</t>
        </is>
      </c>
      <c r="H6621" s="6" t="inlineStr">
        <is>
          <t>DIRECT_COST</t>
        </is>
      </c>
      <c r="I6621" s="7" t="n">
        <v>19.98</v>
      </c>
    </row>
    <row r="6622">
      <c r="A6622" s="6" t="inlineStr">
        <is>
          <t>60600854-d860-5d04-8505-c3abdb72a86c</t>
        </is>
      </c>
      <c r="B6622" s="6" t="inlineStr">
        <is>
          <t>2022-11</t>
        </is>
      </c>
      <c r="C6622" s="6" t="inlineStr">
        <is>
          <t>BU-02</t>
        </is>
      </c>
      <c r="D6622" s="6" t="inlineStr">
        <is>
          <t>SEG-03</t>
        </is>
      </c>
      <c r="E6622" s="6" t="inlineStr">
        <is>
          <t>P-02</t>
        </is>
      </c>
      <c r="F6622" s="6" t="inlineStr">
        <is>
          <t>OTHER_DIRECT_COST</t>
        </is>
      </c>
      <c r="G6622" s="6" t="inlineStr">
        <is>
          <t>BUDGET_DAMAI_V1</t>
        </is>
      </c>
      <c r="H6622" s="6" t="inlineStr">
        <is>
          <t>DIRECT_COST</t>
        </is>
      </c>
      <c r="I6622" s="7" t="n">
        <v>3.33</v>
      </c>
    </row>
    <row r="6623">
      <c r="A6623" s="6" t="inlineStr">
        <is>
          <t>b223bc51-a63e-59e5-8995-936c3c2c8813</t>
        </is>
      </c>
      <c r="B6623" s="6" t="inlineStr">
        <is>
          <t>2022-11</t>
        </is>
      </c>
      <c r="C6623" s="6" t="inlineStr">
        <is>
          <t>BU-02</t>
        </is>
      </c>
      <c r="D6623" s="6" t="inlineStr">
        <is>
          <t>SEG-03</t>
        </is>
      </c>
      <c r="E6623" s="6" t="inlineStr">
        <is>
          <t>P-02</t>
        </is>
      </c>
      <c r="F6623" s="6" t="inlineStr">
        <is>
          <t>OPERATING_EXPENSE</t>
        </is>
      </c>
      <c r="G6623" s="6" t="inlineStr">
        <is>
          <t>BUDGET_DAMAI_V1</t>
        </is>
      </c>
      <c r="H6623" s="6" t="inlineStr">
        <is>
          <t>OPERATING_EXPENSE</t>
        </is>
      </c>
      <c r="I6623" s="7" t="n">
        <v>2.22</v>
      </c>
    </row>
    <row r="6624">
      <c r="A6624" s="6" t="inlineStr">
        <is>
          <t>8f091f89-0e4a-5191-970b-35e652a400f7</t>
        </is>
      </c>
      <c r="B6624" s="6" t="inlineStr">
        <is>
          <t>2022-11</t>
        </is>
      </c>
      <c r="C6624" s="6" t="inlineStr">
        <is>
          <t>BU-02</t>
        </is>
      </c>
      <c r="D6624" s="6" t="inlineStr">
        <is>
          <t>SEG-03</t>
        </is>
      </c>
      <c r="E6624" s="6" t="inlineStr">
        <is>
          <t>P-02</t>
        </is>
      </c>
      <c r="F6624" s="6" t="inlineStr">
        <is>
          <t>OPERATING_PROFIT</t>
        </is>
      </c>
      <c r="G6624" s="6" t="inlineStr">
        <is>
          <t>BUDGET_DAMAI_V1</t>
        </is>
      </c>
      <c r="H6624" s="6" t="inlineStr">
        <is>
          <t>OPERATING_PROFIT</t>
        </is>
      </c>
      <c r="I6624" s="7" t="n">
        <v>1.48</v>
      </c>
    </row>
    <row r="6625">
      <c r="A6625" s="6" t="inlineStr">
        <is>
          <t>4e9d0b99-3309-537c-98a1-7fd9fa00dead</t>
        </is>
      </c>
      <c r="B6625" s="6" t="inlineStr">
        <is>
          <t>2022-11</t>
        </is>
      </c>
      <c r="C6625" s="6" t="inlineStr">
        <is>
          <t>BU-02</t>
        </is>
      </c>
      <c r="D6625" s="6" t="inlineStr">
        <is>
          <t>SEG-03</t>
        </is>
      </c>
      <c r="E6625" s="6" t="inlineStr">
        <is>
          <t>P-02</t>
        </is>
      </c>
      <c r="F6625" s="6" t="inlineStr">
        <is>
          <t>OPERATING_CASH_FLOW</t>
        </is>
      </c>
      <c r="G6625" s="6" t="inlineStr">
        <is>
          <t>BUDGET_DAMAI_V1</t>
        </is>
      </c>
      <c r="H6625" s="6" t="inlineStr">
        <is>
          <t>OPERATING_CASH_FLOW</t>
        </is>
      </c>
      <c r="I6625" s="7" t="n">
        <v>1.3616</v>
      </c>
    </row>
    <row r="6626">
      <c r="A6626" s="6" t="inlineStr">
        <is>
          <t>2a052c53-70be-524d-a49e-df853d042be0</t>
        </is>
      </c>
      <c r="B6626" s="6" t="inlineStr">
        <is>
          <t>2022-11</t>
        </is>
      </c>
      <c r="C6626" s="6" t="inlineStr">
        <is>
          <t>BU-02</t>
        </is>
      </c>
      <c r="D6626" s="6" t="inlineStr">
        <is>
          <t>SEG-03</t>
        </is>
      </c>
      <c r="E6626" s="6" t="inlineStr">
        <is>
          <t>P-03</t>
        </is>
      </c>
      <c r="F6626" s="6" t="inlineStr">
        <is>
          <t>REVENUE</t>
        </is>
      </c>
      <c r="G6626" s="6" t="inlineStr">
        <is>
          <t>BUDGET_DAMAI_V1</t>
        </is>
      </c>
      <c r="H6626" s="6" t="inlineStr">
        <is>
          <t>REVENUE</t>
        </is>
      </c>
      <c r="I6626" s="7" t="n">
        <v>27</v>
      </c>
    </row>
    <row r="6627">
      <c r="A6627" s="6" t="inlineStr">
        <is>
          <t>91ef5cad-1edd-5d9a-a2ea-b9633144b550</t>
        </is>
      </c>
      <c r="B6627" s="6" t="inlineStr">
        <is>
          <t>2022-11</t>
        </is>
      </c>
      <c r="C6627" s="6" t="inlineStr">
        <is>
          <t>BU-02</t>
        </is>
      </c>
      <c r="D6627" s="6" t="inlineStr">
        <is>
          <t>SEG-03</t>
        </is>
      </c>
      <c r="E6627" s="6" t="inlineStr">
        <is>
          <t>P-03</t>
        </is>
      </c>
      <c r="F6627" s="6" t="inlineStr">
        <is>
          <t>WAREHOUSING_COST</t>
        </is>
      </c>
      <c r="G6627" s="6" t="inlineStr">
        <is>
          <t>BUDGET_DAMAI_V1</t>
        </is>
      </c>
      <c r="H6627" s="6" t="inlineStr">
        <is>
          <t>DIRECT_COST</t>
        </is>
      </c>
      <c r="I6627" s="7" t="n">
        <v>7.29</v>
      </c>
    </row>
    <row r="6628">
      <c r="A6628" s="6" t="inlineStr">
        <is>
          <t>80f9cd2e-3c84-5bfd-8d27-67b08b30f5c2</t>
        </is>
      </c>
      <c r="B6628" s="6" t="inlineStr">
        <is>
          <t>2022-11</t>
        </is>
      </c>
      <c r="C6628" s="6" t="inlineStr">
        <is>
          <t>BU-02</t>
        </is>
      </c>
      <c r="D6628" s="6" t="inlineStr">
        <is>
          <t>SEG-03</t>
        </is>
      </c>
      <c r="E6628" s="6" t="inlineStr">
        <is>
          <t>P-03</t>
        </is>
      </c>
      <c r="F6628" s="6" t="inlineStr">
        <is>
          <t>TRANSPORTATION_COST</t>
        </is>
      </c>
      <c r="G6628" s="6" t="inlineStr">
        <is>
          <t>BUDGET_DAMAI_V1</t>
        </is>
      </c>
      <c r="H6628" s="6" t="inlineStr">
        <is>
          <t>DIRECT_COST</t>
        </is>
      </c>
      <c r="I6628" s="7" t="n">
        <v>14.58</v>
      </c>
    </row>
    <row r="6629">
      <c r="A6629" s="6" t="inlineStr">
        <is>
          <t>83141467-574f-52bb-a6bc-cc91089aa82c</t>
        </is>
      </c>
      <c r="B6629" s="6" t="inlineStr">
        <is>
          <t>2022-11</t>
        </is>
      </c>
      <c r="C6629" s="6" t="inlineStr">
        <is>
          <t>BU-02</t>
        </is>
      </c>
      <c r="D6629" s="6" t="inlineStr">
        <is>
          <t>SEG-03</t>
        </is>
      </c>
      <c r="E6629" s="6" t="inlineStr">
        <is>
          <t>P-03</t>
        </is>
      </c>
      <c r="F6629" s="6" t="inlineStr">
        <is>
          <t>OTHER_DIRECT_COST</t>
        </is>
      </c>
      <c r="G6629" s="6" t="inlineStr">
        <is>
          <t>BUDGET_DAMAI_V1</t>
        </is>
      </c>
      <c r="H6629" s="6" t="inlineStr">
        <is>
          <t>DIRECT_COST</t>
        </is>
      </c>
      <c r="I6629" s="7" t="n">
        <v>2.43</v>
      </c>
    </row>
    <row r="6630">
      <c r="A6630" s="6" t="inlineStr">
        <is>
          <t>31dd2370-7634-5ca3-b35e-57dcdccc1a3e</t>
        </is>
      </c>
      <c r="B6630" s="6" t="inlineStr">
        <is>
          <t>2022-11</t>
        </is>
      </c>
      <c r="C6630" s="6" t="inlineStr">
        <is>
          <t>BU-02</t>
        </is>
      </c>
      <c r="D6630" s="6" t="inlineStr">
        <is>
          <t>SEG-03</t>
        </is>
      </c>
      <c r="E6630" s="6" t="inlineStr">
        <is>
          <t>P-03</t>
        </is>
      </c>
      <c r="F6630" s="6" t="inlineStr">
        <is>
          <t>OPERATING_EXPENSE</t>
        </is>
      </c>
      <c r="G6630" s="6" t="inlineStr">
        <is>
          <t>BUDGET_DAMAI_V1</t>
        </is>
      </c>
      <c r="H6630" s="6" t="inlineStr">
        <is>
          <t>OPERATING_EXPENSE</t>
        </is>
      </c>
      <c r="I6630" s="7" t="n">
        <v>1.62</v>
      </c>
    </row>
    <row r="6631">
      <c r="A6631" s="6" t="inlineStr">
        <is>
          <t>4b7d817d-f907-5f44-935a-c0783c0c09fc</t>
        </is>
      </c>
      <c r="B6631" s="6" t="inlineStr">
        <is>
          <t>2022-11</t>
        </is>
      </c>
      <c r="C6631" s="6" t="inlineStr">
        <is>
          <t>BU-02</t>
        </is>
      </c>
      <c r="D6631" s="6" t="inlineStr">
        <is>
          <t>SEG-03</t>
        </is>
      </c>
      <c r="E6631" s="6" t="inlineStr">
        <is>
          <t>P-03</t>
        </is>
      </c>
      <c r="F6631" s="6" t="inlineStr">
        <is>
          <t>OPERATING_PROFIT</t>
        </is>
      </c>
      <c r="G6631" s="6" t="inlineStr">
        <is>
          <t>BUDGET_DAMAI_V1</t>
        </is>
      </c>
      <c r="H6631" s="6" t="inlineStr">
        <is>
          <t>OPERATING_PROFIT</t>
        </is>
      </c>
      <c r="I6631" s="7" t="n">
        <v>1.08</v>
      </c>
    </row>
    <row r="6632">
      <c r="A6632" s="6" t="inlineStr">
        <is>
          <t>13b59cf0-bcda-54ab-8f73-a2d0c19e6d6c</t>
        </is>
      </c>
      <c r="B6632" s="6" t="inlineStr">
        <is>
          <t>2022-11</t>
        </is>
      </c>
      <c r="C6632" s="6" t="inlineStr">
        <is>
          <t>BU-02</t>
        </is>
      </c>
      <c r="D6632" s="6" t="inlineStr">
        <is>
          <t>SEG-03</t>
        </is>
      </c>
      <c r="E6632" s="6" t="inlineStr">
        <is>
          <t>P-03</t>
        </is>
      </c>
      <c r="F6632" s="6" t="inlineStr">
        <is>
          <t>OPERATING_CASH_FLOW</t>
        </is>
      </c>
      <c r="G6632" s="6" t="inlineStr">
        <is>
          <t>BUDGET_DAMAI_V1</t>
        </is>
      </c>
      <c r="H6632" s="6" t="inlineStr">
        <is>
          <t>OPERATING_CASH_FLOW</t>
        </is>
      </c>
      <c r="I6632" s="7" t="n">
        <v>0.9936</v>
      </c>
    </row>
    <row r="6633">
      <c r="A6633" s="6" t="inlineStr">
        <is>
          <t>7712c424-5ff6-525d-81e7-59866add15d4</t>
        </is>
      </c>
      <c r="B6633" s="6" t="inlineStr">
        <is>
          <t>2022-11</t>
        </is>
      </c>
      <c r="C6633" s="6" t="inlineStr">
        <is>
          <t>BU-02</t>
        </is>
      </c>
      <c r="D6633" s="6" t="inlineStr">
        <is>
          <t>SEG-03</t>
        </is>
      </c>
      <c r="E6633" s="6" t="inlineStr">
        <is>
          <t>P-04</t>
        </is>
      </c>
      <c r="F6633" s="6" t="inlineStr">
        <is>
          <t>REVENUE</t>
        </is>
      </c>
      <c r="G6633" s="6" t="inlineStr">
        <is>
          <t>BUDGET_DAMAI_V1</t>
        </is>
      </c>
      <c r="H6633" s="6" t="inlineStr">
        <is>
          <t>REVENUE</t>
        </is>
      </c>
      <c r="I6633" s="7" t="n">
        <v>30</v>
      </c>
    </row>
    <row r="6634">
      <c r="A6634" s="6" t="inlineStr">
        <is>
          <t>8fd7c724-2ec3-5abc-b4f0-32bd246341ff</t>
        </is>
      </c>
      <c r="B6634" s="6" t="inlineStr">
        <is>
          <t>2022-11</t>
        </is>
      </c>
      <c r="C6634" s="6" t="inlineStr">
        <is>
          <t>BU-02</t>
        </is>
      </c>
      <c r="D6634" s="6" t="inlineStr">
        <is>
          <t>SEG-03</t>
        </is>
      </c>
      <c r="E6634" s="6" t="inlineStr">
        <is>
          <t>P-04</t>
        </is>
      </c>
      <c r="F6634" s="6" t="inlineStr">
        <is>
          <t>WAREHOUSING_COST</t>
        </is>
      </c>
      <c r="G6634" s="6" t="inlineStr">
        <is>
          <t>BUDGET_DAMAI_V1</t>
        </is>
      </c>
      <c r="H6634" s="6" t="inlineStr">
        <is>
          <t>DIRECT_COST</t>
        </is>
      </c>
      <c r="I6634" s="7" t="n">
        <v>8.1</v>
      </c>
    </row>
    <row r="6635">
      <c r="A6635" s="6" t="inlineStr">
        <is>
          <t>4c1f986d-e5a4-5552-8d53-e43922bf0e8c</t>
        </is>
      </c>
      <c r="B6635" s="6" t="inlineStr">
        <is>
          <t>2022-11</t>
        </is>
      </c>
      <c r="C6635" s="6" t="inlineStr">
        <is>
          <t>BU-02</t>
        </is>
      </c>
      <c r="D6635" s="6" t="inlineStr">
        <is>
          <t>SEG-03</t>
        </is>
      </c>
      <c r="E6635" s="6" t="inlineStr">
        <is>
          <t>P-04</t>
        </is>
      </c>
      <c r="F6635" s="6" t="inlineStr">
        <is>
          <t>TRANSPORTATION_COST</t>
        </is>
      </c>
      <c r="G6635" s="6" t="inlineStr">
        <is>
          <t>BUDGET_DAMAI_V1</t>
        </is>
      </c>
      <c r="H6635" s="6" t="inlineStr">
        <is>
          <t>DIRECT_COST</t>
        </is>
      </c>
      <c r="I6635" s="7" t="n">
        <v>16.2</v>
      </c>
    </row>
    <row r="6636">
      <c r="A6636" s="6" t="inlineStr">
        <is>
          <t>4466b051-147d-58e9-aba7-0c9ab1e11c90</t>
        </is>
      </c>
      <c r="B6636" s="6" t="inlineStr">
        <is>
          <t>2022-11</t>
        </is>
      </c>
      <c r="C6636" s="6" t="inlineStr">
        <is>
          <t>BU-02</t>
        </is>
      </c>
      <c r="D6636" s="6" t="inlineStr">
        <is>
          <t>SEG-03</t>
        </is>
      </c>
      <c r="E6636" s="6" t="inlineStr">
        <is>
          <t>P-04</t>
        </is>
      </c>
      <c r="F6636" s="6" t="inlineStr">
        <is>
          <t>OTHER_DIRECT_COST</t>
        </is>
      </c>
      <c r="G6636" s="6" t="inlineStr">
        <is>
          <t>BUDGET_DAMAI_V1</t>
        </is>
      </c>
      <c r="H6636" s="6" t="inlineStr">
        <is>
          <t>DIRECT_COST</t>
        </is>
      </c>
      <c r="I6636" s="7" t="n">
        <v>2.7</v>
      </c>
    </row>
    <row r="6637">
      <c r="A6637" s="6" t="inlineStr">
        <is>
          <t>9f36ffac-66d6-519c-b5bb-4d1ad9f3ade6</t>
        </is>
      </c>
      <c r="B6637" s="6" t="inlineStr">
        <is>
          <t>2022-11</t>
        </is>
      </c>
      <c r="C6637" s="6" t="inlineStr">
        <is>
          <t>BU-02</t>
        </is>
      </c>
      <c r="D6637" s="6" t="inlineStr">
        <is>
          <t>SEG-03</t>
        </is>
      </c>
      <c r="E6637" s="6" t="inlineStr">
        <is>
          <t>P-04</t>
        </is>
      </c>
      <c r="F6637" s="6" t="inlineStr">
        <is>
          <t>OPERATING_EXPENSE</t>
        </is>
      </c>
      <c r="G6637" s="6" t="inlineStr">
        <is>
          <t>BUDGET_DAMAI_V1</t>
        </is>
      </c>
      <c r="H6637" s="6" t="inlineStr">
        <is>
          <t>OPERATING_EXPENSE</t>
        </is>
      </c>
      <c r="I6637" s="7" t="n">
        <v>1.8</v>
      </c>
    </row>
    <row r="6638">
      <c r="A6638" s="6" t="inlineStr">
        <is>
          <t>94ba4bf6-35a3-55fe-8a19-ecf9ff7c3dd3</t>
        </is>
      </c>
      <c r="B6638" s="6" t="inlineStr">
        <is>
          <t>2022-11</t>
        </is>
      </c>
      <c r="C6638" s="6" t="inlineStr">
        <is>
          <t>BU-02</t>
        </is>
      </c>
      <c r="D6638" s="6" t="inlineStr">
        <is>
          <t>SEG-03</t>
        </is>
      </c>
      <c r="E6638" s="6" t="inlineStr">
        <is>
          <t>P-04</t>
        </is>
      </c>
      <c r="F6638" s="6" t="inlineStr">
        <is>
          <t>OPERATING_PROFIT</t>
        </is>
      </c>
      <c r="G6638" s="6" t="inlineStr">
        <is>
          <t>BUDGET_DAMAI_V1</t>
        </is>
      </c>
      <c r="H6638" s="6" t="inlineStr">
        <is>
          <t>OPERATING_PROFIT</t>
        </is>
      </c>
      <c r="I6638" s="7" t="n">
        <v>1.2</v>
      </c>
    </row>
    <row r="6639">
      <c r="A6639" s="6" t="inlineStr">
        <is>
          <t>aad936a4-570a-5596-8995-54dbbb4575ea</t>
        </is>
      </c>
      <c r="B6639" s="6" t="inlineStr">
        <is>
          <t>2022-11</t>
        </is>
      </c>
      <c r="C6639" s="6" t="inlineStr">
        <is>
          <t>BU-02</t>
        </is>
      </c>
      <c r="D6639" s="6" t="inlineStr">
        <is>
          <t>SEG-03</t>
        </is>
      </c>
      <c r="E6639" s="6" t="inlineStr">
        <is>
          <t>P-04</t>
        </is>
      </c>
      <c r="F6639" s="6" t="inlineStr">
        <is>
          <t>OPERATING_CASH_FLOW</t>
        </is>
      </c>
      <c r="G6639" s="6" t="inlineStr">
        <is>
          <t>BUDGET_DAMAI_V1</t>
        </is>
      </c>
      <c r="H6639" s="6" t="inlineStr">
        <is>
          <t>OPERATING_CASH_FLOW</t>
        </is>
      </c>
      <c r="I6639" s="7" t="n">
        <v>1.104</v>
      </c>
    </row>
    <row r="6640">
      <c r="A6640" s="6" t="inlineStr">
        <is>
          <t>49b29b9d-b52f-57ae-8c0b-10db4797bebf</t>
        </is>
      </c>
      <c r="B6640" s="6" t="inlineStr">
        <is>
          <t>2022-11</t>
        </is>
      </c>
      <c r="C6640" s="6" t="inlineStr">
        <is>
          <t>BU-02</t>
        </is>
      </c>
      <c r="D6640" s="6" t="inlineStr">
        <is>
          <t>SEG-03</t>
        </is>
      </c>
      <c r="E6640" s="6" t="inlineStr">
        <is>
          <t>P-05</t>
        </is>
      </c>
      <c r="F6640" s="6" t="inlineStr">
        <is>
          <t>REVENUE</t>
        </is>
      </c>
      <c r="G6640" s="6" t="inlineStr">
        <is>
          <t>BUDGET_DAMAI_V1</t>
        </is>
      </c>
      <c r="H6640" s="6" t="inlineStr">
        <is>
          <t>REVENUE</t>
        </is>
      </c>
      <c r="I6640" s="7" t="n">
        <v>33</v>
      </c>
    </row>
    <row r="6641">
      <c r="A6641" s="6" t="inlineStr">
        <is>
          <t>aa7ba8ea-93db-599a-b00f-ac99b8dd3992</t>
        </is>
      </c>
      <c r="B6641" s="6" t="inlineStr">
        <is>
          <t>2022-11</t>
        </is>
      </c>
      <c r="C6641" s="6" t="inlineStr">
        <is>
          <t>BU-02</t>
        </is>
      </c>
      <c r="D6641" s="6" t="inlineStr">
        <is>
          <t>SEG-03</t>
        </is>
      </c>
      <c r="E6641" s="6" t="inlineStr">
        <is>
          <t>P-05</t>
        </is>
      </c>
      <c r="F6641" s="6" t="inlineStr">
        <is>
          <t>WAREHOUSING_COST</t>
        </is>
      </c>
      <c r="G6641" s="6" t="inlineStr">
        <is>
          <t>BUDGET_DAMAI_V1</t>
        </is>
      </c>
      <c r="H6641" s="6" t="inlineStr">
        <is>
          <t>DIRECT_COST</t>
        </is>
      </c>
      <c r="I6641" s="7" t="n">
        <v>8.91</v>
      </c>
    </row>
    <row r="6642">
      <c r="A6642" s="6" t="inlineStr">
        <is>
          <t>555ad503-9385-59af-a696-8f622da60730</t>
        </is>
      </c>
      <c r="B6642" s="6" t="inlineStr">
        <is>
          <t>2022-11</t>
        </is>
      </c>
      <c r="C6642" s="6" t="inlineStr">
        <is>
          <t>BU-02</t>
        </is>
      </c>
      <c r="D6642" s="6" t="inlineStr">
        <is>
          <t>SEG-03</t>
        </is>
      </c>
      <c r="E6642" s="6" t="inlineStr">
        <is>
          <t>P-05</t>
        </is>
      </c>
      <c r="F6642" s="6" t="inlineStr">
        <is>
          <t>TRANSPORTATION_COST</t>
        </is>
      </c>
      <c r="G6642" s="6" t="inlineStr">
        <is>
          <t>BUDGET_DAMAI_V1</t>
        </is>
      </c>
      <c r="H6642" s="6" t="inlineStr">
        <is>
          <t>DIRECT_COST</t>
        </is>
      </c>
      <c r="I6642" s="7" t="n">
        <v>17.82</v>
      </c>
    </row>
    <row r="6643">
      <c r="A6643" s="6" t="inlineStr">
        <is>
          <t>05524277-1ca0-5246-93c5-64b6d65a00f6</t>
        </is>
      </c>
      <c r="B6643" s="6" t="inlineStr">
        <is>
          <t>2022-11</t>
        </is>
      </c>
      <c r="C6643" s="6" t="inlineStr">
        <is>
          <t>BU-02</t>
        </is>
      </c>
      <c r="D6643" s="6" t="inlineStr">
        <is>
          <t>SEG-03</t>
        </is>
      </c>
      <c r="E6643" s="6" t="inlineStr">
        <is>
          <t>P-05</t>
        </is>
      </c>
      <c r="F6643" s="6" t="inlineStr">
        <is>
          <t>OTHER_DIRECT_COST</t>
        </is>
      </c>
      <c r="G6643" s="6" t="inlineStr">
        <is>
          <t>BUDGET_DAMAI_V1</t>
        </is>
      </c>
      <c r="H6643" s="6" t="inlineStr">
        <is>
          <t>DIRECT_COST</t>
        </is>
      </c>
      <c r="I6643" s="7" t="n">
        <v>2.97</v>
      </c>
    </row>
    <row r="6644">
      <c r="A6644" s="6" t="inlineStr">
        <is>
          <t>94d00eb1-8d9d-530d-ae7c-e3b8a383a254</t>
        </is>
      </c>
      <c r="B6644" s="6" t="inlineStr">
        <is>
          <t>2022-11</t>
        </is>
      </c>
      <c r="C6644" s="6" t="inlineStr">
        <is>
          <t>BU-02</t>
        </is>
      </c>
      <c r="D6644" s="6" t="inlineStr">
        <is>
          <t>SEG-03</t>
        </is>
      </c>
      <c r="E6644" s="6" t="inlineStr">
        <is>
          <t>P-05</t>
        </is>
      </c>
      <c r="F6644" s="6" t="inlineStr">
        <is>
          <t>OPERATING_EXPENSE</t>
        </is>
      </c>
      <c r="G6644" s="6" t="inlineStr">
        <is>
          <t>BUDGET_DAMAI_V1</t>
        </is>
      </c>
      <c r="H6644" s="6" t="inlineStr">
        <is>
          <t>OPERATING_EXPENSE</t>
        </is>
      </c>
      <c r="I6644" s="7" t="n">
        <v>1.98</v>
      </c>
    </row>
    <row r="6645">
      <c r="A6645" s="6" t="inlineStr">
        <is>
          <t>439d9544-a200-506d-9878-5b9d9478902c</t>
        </is>
      </c>
      <c r="B6645" s="6" t="inlineStr">
        <is>
          <t>2022-11</t>
        </is>
      </c>
      <c r="C6645" s="6" t="inlineStr">
        <is>
          <t>BU-02</t>
        </is>
      </c>
      <c r="D6645" s="6" t="inlineStr">
        <is>
          <t>SEG-03</t>
        </is>
      </c>
      <c r="E6645" s="6" t="inlineStr">
        <is>
          <t>P-05</t>
        </is>
      </c>
      <c r="F6645" s="6" t="inlineStr">
        <is>
          <t>OPERATING_PROFIT</t>
        </is>
      </c>
      <c r="G6645" s="6" t="inlineStr">
        <is>
          <t>BUDGET_DAMAI_V1</t>
        </is>
      </c>
      <c r="H6645" s="6" t="inlineStr">
        <is>
          <t>OPERATING_PROFIT</t>
        </is>
      </c>
      <c r="I6645" s="7" t="n">
        <v>1.32</v>
      </c>
    </row>
    <row r="6646">
      <c r="A6646" s="6" t="inlineStr">
        <is>
          <t>ecde32b3-3d3f-513b-a67a-6d0d49475f53</t>
        </is>
      </c>
      <c r="B6646" s="6" t="inlineStr">
        <is>
          <t>2022-11</t>
        </is>
      </c>
      <c r="C6646" s="6" t="inlineStr">
        <is>
          <t>BU-02</t>
        </is>
      </c>
      <c r="D6646" s="6" t="inlineStr">
        <is>
          <t>SEG-03</t>
        </is>
      </c>
      <c r="E6646" s="6" t="inlineStr">
        <is>
          <t>P-05</t>
        </is>
      </c>
      <c r="F6646" s="6" t="inlineStr">
        <is>
          <t>OPERATING_CASH_FLOW</t>
        </is>
      </c>
      <c r="G6646" s="6" t="inlineStr">
        <is>
          <t>BUDGET_DAMAI_V1</t>
        </is>
      </c>
      <c r="H6646" s="6" t="inlineStr">
        <is>
          <t>OPERATING_CASH_FLOW</t>
        </is>
      </c>
      <c r="I6646" s="7" t="n">
        <v>1.2144</v>
      </c>
    </row>
    <row r="6647">
      <c r="A6647" s="6" t="inlineStr">
        <is>
          <t>58bd700c-8844-51c7-9ecd-ad2fc7ca968b</t>
        </is>
      </c>
      <c r="B6647" s="6" t="inlineStr">
        <is>
          <t>2022-11</t>
        </is>
      </c>
      <c r="C6647" s="6" t="inlineStr">
        <is>
          <t>BU-02</t>
        </is>
      </c>
      <c r="D6647" s="6" t="inlineStr">
        <is>
          <t>SEG-03</t>
        </is>
      </c>
      <c r="E6647" s="6" t="inlineStr">
        <is>
          <t>P-06</t>
        </is>
      </c>
      <c r="F6647" s="6" t="inlineStr">
        <is>
          <t>REVENUE</t>
        </is>
      </c>
      <c r="G6647" s="6" t="inlineStr">
        <is>
          <t>BUDGET_DAMAI_V1</t>
        </is>
      </c>
      <c r="H6647" s="6" t="inlineStr">
        <is>
          <t>REVENUE</t>
        </is>
      </c>
      <c r="I6647" s="7" t="n">
        <v>36</v>
      </c>
    </row>
    <row r="6648">
      <c r="A6648" s="6" t="inlineStr">
        <is>
          <t>20f49614-d769-5e80-a13b-86eca88ab070</t>
        </is>
      </c>
      <c r="B6648" s="6" t="inlineStr">
        <is>
          <t>2022-11</t>
        </is>
      </c>
      <c r="C6648" s="6" t="inlineStr">
        <is>
          <t>BU-02</t>
        </is>
      </c>
      <c r="D6648" s="6" t="inlineStr">
        <is>
          <t>SEG-03</t>
        </is>
      </c>
      <c r="E6648" s="6" t="inlineStr">
        <is>
          <t>P-06</t>
        </is>
      </c>
      <c r="F6648" s="6" t="inlineStr">
        <is>
          <t>WAREHOUSING_COST</t>
        </is>
      </c>
      <c r="G6648" s="6" t="inlineStr">
        <is>
          <t>BUDGET_DAMAI_V1</t>
        </is>
      </c>
      <c r="H6648" s="6" t="inlineStr">
        <is>
          <t>DIRECT_COST</t>
        </is>
      </c>
      <c r="I6648" s="7" t="n">
        <v>9.720000000000001</v>
      </c>
    </row>
    <row r="6649">
      <c r="A6649" s="6" t="inlineStr">
        <is>
          <t>332553b5-7df1-5827-ae7c-19f5ba807e5c</t>
        </is>
      </c>
      <c r="B6649" s="6" t="inlineStr">
        <is>
          <t>2022-11</t>
        </is>
      </c>
      <c r="C6649" s="6" t="inlineStr">
        <is>
          <t>BU-02</t>
        </is>
      </c>
      <c r="D6649" s="6" t="inlineStr">
        <is>
          <t>SEG-03</t>
        </is>
      </c>
      <c r="E6649" s="6" t="inlineStr">
        <is>
          <t>P-06</t>
        </is>
      </c>
      <c r="F6649" s="6" t="inlineStr">
        <is>
          <t>TRANSPORTATION_COST</t>
        </is>
      </c>
      <c r="G6649" s="6" t="inlineStr">
        <is>
          <t>BUDGET_DAMAI_V1</t>
        </is>
      </c>
      <c r="H6649" s="6" t="inlineStr">
        <is>
          <t>DIRECT_COST</t>
        </is>
      </c>
      <c r="I6649" s="7" t="n">
        <v>19.44</v>
      </c>
    </row>
    <row r="6650">
      <c r="A6650" s="6" t="inlineStr">
        <is>
          <t>bce672be-90e6-50eb-abbe-ff08d6a43176</t>
        </is>
      </c>
      <c r="B6650" s="6" t="inlineStr">
        <is>
          <t>2022-11</t>
        </is>
      </c>
      <c r="C6650" s="6" t="inlineStr">
        <is>
          <t>BU-02</t>
        </is>
      </c>
      <c r="D6650" s="6" t="inlineStr">
        <is>
          <t>SEG-03</t>
        </is>
      </c>
      <c r="E6650" s="6" t="inlineStr">
        <is>
          <t>P-06</t>
        </is>
      </c>
      <c r="F6650" s="6" t="inlineStr">
        <is>
          <t>OTHER_DIRECT_COST</t>
        </is>
      </c>
      <c r="G6650" s="6" t="inlineStr">
        <is>
          <t>BUDGET_DAMAI_V1</t>
        </is>
      </c>
      <c r="H6650" s="6" t="inlineStr">
        <is>
          <t>DIRECT_COST</t>
        </is>
      </c>
      <c r="I6650" s="7" t="n">
        <v>3.24</v>
      </c>
    </row>
    <row r="6651">
      <c r="A6651" s="6" t="inlineStr">
        <is>
          <t>862e04dc-f0b9-5b99-80d3-3551571f797f</t>
        </is>
      </c>
      <c r="B6651" s="6" t="inlineStr">
        <is>
          <t>2022-11</t>
        </is>
      </c>
      <c r="C6651" s="6" t="inlineStr">
        <is>
          <t>BU-02</t>
        </is>
      </c>
      <c r="D6651" s="6" t="inlineStr">
        <is>
          <t>SEG-03</t>
        </is>
      </c>
      <c r="E6651" s="6" t="inlineStr">
        <is>
          <t>P-06</t>
        </is>
      </c>
      <c r="F6651" s="6" t="inlineStr">
        <is>
          <t>OPERATING_EXPENSE</t>
        </is>
      </c>
      <c r="G6651" s="6" t="inlineStr">
        <is>
          <t>BUDGET_DAMAI_V1</t>
        </is>
      </c>
      <c r="H6651" s="6" t="inlineStr">
        <is>
          <t>OPERATING_EXPENSE</t>
        </is>
      </c>
      <c r="I6651" s="7" t="n">
        <v>2.16</v>
      </c>
    </row>
    <row r="6652">
      <c r="A6652" s="6" t="inlineStr">
        <is>
          <t>05c8ec9b-671a-5706-870b-eb349beb7ca3</t>
        </is>
      </c>
      <c r="B6652" s="6" t="inlineStr">
        <is>
          <t>2022-11</t>
        </is>
      </c>
      <c r="C6652" s="6" t="inlineStr">
        <is>
          <t>BU-02</t>
        </is>
      </c>
      <c r="D6652" s="6" t="inlineStr">
        <is>
          <t>SEG-03</t>
        </is>
      </c>
      <c r="E6652" s="6" t="inlineStr">
        <is>
          <t>P-06</t>
        </is>
      </c>
      <c r="F6652" s="6" t="inlineStr">
        <is>
          <t>OPERATING_PROFIT</t>
        </is>
      </c>
      <c r="G6652" s="6" t="inlineStr">
        <is>
          <t>BUDGET_DAMAI_V1</t>
        </is>
      </c>
      <c r="H6652" s="6" t="inlineStr">
        <is>
          <t>OPERATING_PROFIT</t>
        </is>
      </c>
      <c r="I6652" s="7" t="n">
        <v>1.44</v>
      </c>
    </row>
    <row r="6653">
      <c r="A6653" s="6" t="inlineStr">
        <is>
          <t>d88e990f-4eb2-56de-8a92-ea47154d7dfc</t>
        </is>
      </c>
      <c r="B6653" s="6" t="inlineStr">
        <is>
          <t>2022-11</t>
        </is>
      </c>
      <c r="C6653" s="6" t="inlineStr">
        <is>
          <t>BU-02</t>
        </is>
      </c>
      <c r="D6653" s="6" t="inlineStr">
        <is>
          <t>SEG-03</t>
        </is>
      </c>
      <c r="E6653" s="6" t="inlineStr">
        <is>
          <t>P-06</t>
        </is>
      </c>
      <c r="F6653" s="6" t="inlineStr">
        <is>
          <t>OPERATING_CASH_FLOW</t>
        </is>
      </c>
      <c r="G6653" s="6" t="inlineStr">
        <is>
          <t>BUDGET_DAMAI_V1</t>
        </is>
      </c>
      <c r="H6653" s="6" t="inlineStr">
        <is>
          <t>OPERATING_CASH_FLOW</t>
        </is>
      </c>
      <c r="I6653" s="7" t="n">
        <v>1.3248</v>
      </c>
    </row>
    <row r="6654">
      <c r="A6654" s="6" t="inlineStr">
        <is>
          <t>51e38902-a1dd-51c9-8dd3-f92eca9e5fe2</t>
        </is>
      </c>
      <c r="B6654" s="6" t="inlineStr">
        <is>
          <t>2022-11</t>
        </is>
      </c>
      <c r="C6654" s="6" t="inlineStr">
        <is>
          <t>BU-02</t>
        </is>
      </c>
      <c r="D6654" s="6" t="inlineStr">
        <is>
          <t>SEG-03</t>
        </is>
      </c>
      <c r="E6654" s="6" t="inlineStr">
        <is>
          <t>P-07</t>
        </is>
      </c>
      <c r="F6654" s="6" t="inlineStr">
        <is>
          <t>REVENUE</t>
        </is>
      </c>
      <c r="G6654" s="6" t="inlineStr">
        <is>
          <t>BUDGET_DAMAI_V1</t>
        </is>
      </c>
      <c r="H6654" s="6" t="inlineStr">
        <is>
          <t>REVENUE</t>
        </is>
      </c>
      <c r="I6654" s="7" t="n">
        <v>26</v>
      </c>
    </row>
    <row r="6655">
      <c r="A6655" s="6" t="inlineStr">
        <is>
          <t>07be05f2-657f-5c81-9fea-1e875cb43b76</t>
        </is>
      </c>
      <c r="B6655" s="6" t="inlineStr">
        <is>
          <t>2022-11</t>
        </is>
      </c>
      <c r="C6655" s="6" t="inlineStr">
        <is>
          <t>BU-02</t>
        </is>
      </c>
      <c r="D6655" s="6" t="inlineStr">
        <is>
          <t>SEG-03</t>
        </is>
      </c>
      <c r="E6655" s="6" t="inlineStr">
        <is>
          <t>P-07</t>
        </is>
      </c>
      <c r="F6655" s="6" t="inlineStr">
        <is>
          <t>WAREHOUSING_COST</t>
        </is>
      </c>
      <c r="G6655" s="6" t="inlineStr">
        <is>
          <t>BUDGET_DAMAI_V1</t>
        </is>
      </c>
      <c r="H6655" s="6" t="inlineStr">
        <is>
          <t>DIRECT_COST</t>
        </is>
      </c>
      <c r="I6655" s="7" t="n">
        <v>7.02</v>
      </c>
    </row>
    <row r="6656">
      <c r="A6656" s="6" t="inlineStr">
        <is>
          <t>3424efaf-87d9-5d1d-bc7d-985aa096a872</t>
        </is>
      </c>
      <c r="B6656" s="6" t="inlineStr">
        <is>
          <t>2022-11</t>
        </is>
      </c>
      <c r="C6656" s="6" t="inlineStr">
        <is>
          <t>BU-02</t>
        </is>
      </c>
      <c r="D6656" s="6" t="inlineStr">
        <is>
          <t>SEG-03</t>
        </is>
      </c>
      <c r="E6656" s="6" t="inlineStr">
        <is>
          <t>P-07</t>
        </is>
      </c>
      <c r="F6656" s="6" t="inlineStr">
        <is>
          <t>TRANSPORTATION_COST</t>
        </is>
      </c>
      <c r="G6656" s="6" t="inlineStr">
        <is>
          <t>BUDGET_DAMAI_V1</t>
        </is>
      </c>
      <c r="H6656" s="6" t="inlineStr">
        <is>
          <t>DIRECT_COST</t>
        </is>
      </c>
      <c r="I6656" s="7" t="n">
        <v>14.04</v>
      </c>
    </row>
    <row r="6657">
      <c r="A6657" s="6" t="inlineStr">
        <is>
          <t>b0a12cd4-dbff-5a87-9089-11092aca3e29</t>
        </is>
      </c>
      <c r="B6657" s="6" t="inlineStr">
        <is>
          <t>2022-11</t>
        </is>
      </c>
      <c r="C6657" s="6" t="inlineStr">
        <is>
          <t>BU-02</t>
        </is>
      </c>
      <c r="D6657" s="6" t="inlineStr">
        <is>
          <t>SEG-03</t>
        </is>
      </c>
      <c r="E6657" s="6" t="inlineStr">
        <is>
          <t>P-07</t>
        </is>
      </c>
      <c r="F6657" s="6" t="inlineStr">
        <is>
          <t>OTHER_DIRECT_COST</t>
        </is>
      </c>
      <c r="G6657" s="6" t="inlineStr">
        <is>
          <t>BUDGET_DAMAI_V1</t>
        </is>
      </c>
      <c r="H6657" s="6" t="inlineStr">
        <is>
          <t>DIRECT_COST</t>
        </is>
      </c>
      <c r="I6657" s="7" t="n">
        <v>2.34</v>
      </c>
    </row>
    <row r="6658">
      <c r="A6658" s="6" t="inlineStr">
        <is>
          <t>43862877-0bfb-5ed3-b821-b62bc1ba21e3</t>
        </is>
      </c>
      <c r="B6658" s="6" t="inlineStr">
        <is>
          <t>2022-11</t>
        </is>
      </c>
      <c r="C6658" s="6" t="inlineStr">
        <is>
          <t>BU-02</t>
        </is>
      </c>
      <c r="D6658" s="6" t="inlineStr">
        <is>
          <t>SEG-03</t>
        </is>
      </c>
      <c r="E6658" s="6" t="inlineStr">
        <is>
          <t>P-07</t>
        </is>
      </c>
      <c r="F6658" s="6" t="inlineStr">
        <is>
          <t>OPERATING_EXPENSE</t>
        </is>
      </c>
      <c r="G6658" s="6" t="inlineStr">
        <is>
          <t>BUDGET_DAMAI_V1</t>
        </is>
      </c>
      <c r="H6658" s="6" t="inlineStr">
        <is>
          <t>OPERATING_EXPENSE</t>
        </is>
      </c>
      <c r="I6658" s="7" t="n">
        <v>1.56</v>
      </c>
    </row>
    <row r="6659">
      <c r="A6659" s="6" t="inlineStr">
        <is>
          <t>dc919b1d-58ee-5e23-bc97-ceda2240d461</t>
        </is>
      </c>
      <c r="B6659" s="6" t="inlineStr">
        <is>
          <t>2022-11</t>
        </is>
      </c>
      <c r="C6659" s="6" t="inlineStr">
        <is>
          <t>BU-02</t>
        </is>
      </c>
      <c r="D6659" s="6" t="inlineStr">
        <is>
          <t>SEG-03</t>
        </is>
      </c>
      <c r="E6659" s="6" t="inlineStr">
        <is>
          <t>P-07</t>
        </is>
      </c>
      <c r="F6659" s="6" t="inlineStr">
        <is>
          <t>OPERATING_PROFIT</t>
        </is>
      </c>
      <c r="G6659" s="6" t="inlineStr">
        <is>
          <t>BUDGET_DAMAI_V1</t>
        </is>
      </c>
      <c r="H6659" s="6" t="inlineStr">
        <is>
          <t>OPERATING_PROFIT</t>
        </is>
      </c>
      <c r="I6659" s="7" t="n">
        <v>1.04</v>
      </c>
    </row>
    <row r="6660">
      <c r="A6660" s="6" t="inlineStr">
        <is>
          <t>33fa8abe-5c3c-519a-9b8e-700c7c12dfcc</t>
        </is>
      </c>
      <c r="B6660" s="6" t="inlineStr">
        <is>
          <t>2022-11</t>
        </is>
      </c>
      <c r="C6660" s="6" t="inlineStr">
        <is>
          <t>BU-02</t>
        </is>
      </c>
      <c r="D6660" s="6" t="inlineStr">
        <is>
          <t>SEG-03</t>
        </is>
      </c>
      <c r="E6660" s="6" t="inlineStr">
        <is>
          <t>P-07</t>
        </is>
      </c>
      <c r="F6660" s="6" t="inlineStr">
        <is>
          <t>OPERATING_CASH_FLOW</t>
        </is>
      </c>
      <c r="G6660" s="6" t="inlineStr">
        <is>
          <t>BUDGET_DAMAI_V1</t>
        </is>
      </c>
      <c r="H6660" s="6" t="inlineStr">
        <is>
          <t>OPERATING_CASH_FLOW</t>
        </is>
      </c>
      <c r="I6660" s="7" t="n">
        <v>0.9568</v>
      </c>
    </row>
    <row r="6661">
      <c r="A6661" s="6" t="inlineStr">
        <is>
          <t>a421e986-cb7b-5255-a075-cd636f9c15dd</t>
        </is>
      </c>
      <c r="B6661" s="6" t="inlineStr">
        <is>
          <t>2022-11</t>
        </is>
      </c>
      <c r="C6661" s="6" t="inlineStr">
        <is>
          <t>BU-02</t>
        </is>
      </c>
      <c r="D6661" s="6" t="inlineStr">
        <is>
          <t>SEG-03</t>
        </is>
      </c>
      <c r="E6661" s="6" t="inlineStr">
        <is>
          <t>P-08</t>
        </is>
      </c>
      <c r="F6661" s="6" t="inlineStr">
        <is>
          <t>REVENUE</t>
        </is>
      </c>
      <c r="G6661" s="6" t="inlineStr">
        <is>
          <t>BUDGET_DAMAI_V1</t>
        </is>
      </c>
      <c r="H6661" s="6" t="inlineStr">
        <is>
          <t>REVENUE</t>
        </is>
      </c>
      <c r="I6661" s="7" t="n">
        <v>29</v>
      </c>
    </row>
    <row r="6662">
      <c r="A6662" s="6" t="inlineStr">
        <is>
          <t>8c8f21ba-4883-5626-babb-46c50638737c</t>
        </is>
      </c>
      <c r="B6662" s="6" t="inlineStr">
        <is>
          <t>2022-11</t>
        </is>
      </c>
      <c r="C6662" s="6" t="inlineStr">
        <is>
          <t>BU-02</t>
        </is>
      </c>
      <c r="D6662" s="6" t="inlineStr">
        <is>
          <t>SEG-03</t>
        </is>
      </c>
      <c r="E6662" s="6" t="inlineStr">
        <is>
          <t>P-08</t>
        </is>
      </c>
      <c r="F6662" s="6" t="inlineStr">
        <is>
          <t>WAREHOUSING_COST</t>
        </is>
      </c>
      <c r="G6662" s="6" t="inlineStr">
        <is>
          <t>BUDGET_DAMAI_V1</t>
        </is>
      </c>
      <c r="H6662" s="6" t="inlineStr">
        <is>
          <t>DIRECT_COST</t>
        </is>
      </c>
      <c r="I6662" s="7" t="n">
        <v>7.83</v>
      </c>
    </row>
    <row r="6663">
      <c r="A6663" s="6" t="inlineStr">
        <is>
          <t>2baca275-ff85-5c80-9747-fefa214a50fd</t>
        </is>
      </c>
      <c r="B6663" s="6" t="inlineStr">
        <is>
          <t>2022-11</t>
        </is>
      </c>
      <c r="C6663" s="6" t="inlineStr">
        <is>
          <t>BU-02</t>
        </is>
      </c>
      <c r="D6663" s="6" t="inlineStr">
        <is>
          <t>SEG-03</t>
        </is>
      </c>
      <c r="E6663" s="6" t="inlineStr">
        <is>
          <t>P-08</t>
        </is>
      </c>
      <c r="F6663" s="6" t="inlineStr">
        <is>
          <t>TRANSPORTATION_COST</t>
        </is>
      </c>
      <c r="G6663" s="6" t="inlineStr">
        <is>
          <t>BUDGET_DAMAI_V1</t>
        </is>
      </c>
      <c r="H6663" s="6" t="inlineStr">
        <is>
          <t>DIRECT_COST</t>
        </is>
      </c>
      <c r="I6663" s="7" t="n">
        <v>15.66</v>
      </c>
    </row>
    <row r="6664">
      <c r="A6664" s="6" t="inlineStr">
        <is>
          <t>9829aafe-a88a-5c91-8cee-0360c83f9449</t>
        </is>
      </c>
      <c r="B6664" s="6" t="inlineStr">
        <is>
          <t>2022-11</t>
        </is>
      </c>
      <c r="C6664" s="6" t="inlineStr">
        <is>
          <t>BU-02</t>
        </is>
      </c>
      <c r="D6664" s="6" t="inlineStr">
        <is>
          <t>SEG-03</t>
        </is>
      </c>
      <c r="E6664" s="6" t="inlineStr">
        <is>
          <t>P-08</t>
        </is>
      </c>
      <c r="F6664" s="6" t="inlineStr">
        <is>
          <t>OTHER_DIRECT_COST</t>
        </is>
      </c>
      <c r="G6664" s="6" t="inlineStr">
        <is>
          <t>BUDGET_DAMAI_V1</t>
        </is>
      </c>
      <c r="H6664" s="6" t="inlineStr">
        <is>
          <t>DIRECT_COST</t>
        </is>
      </c>
      <c r="I6664" s="7" t="n">
        <v>2.61</v>
      </c>
    </row>
    <row r="6665">
      <c r="A6665" s="6" t="inlineStr">
        <is>
          <t>2c079714-54ae-5f90-914d-0a616adf967b</t>
        </is>
      </c>
      <c r="B6665" s="6" t="inlineStr">
        <is>
          <t>2022-11</t>
        </is>
      </c>
      <c r="C6665" s="6" t="inlineStr">
        <is>
          <t>BU-02</t>
        </is>
      </c>
      <c r="D6665" s="6" t="inlineStr">
        <is>
          <t>SEG-03</t>
        </is>
      </c>
      <c r="E6665" s="6" t="inlineStr">
        <is>
          <t>P-08</t>
        </is>
      </c>
      <c r="F6665" s="6" t="inlineStr">
        <is>
          <t>OPERATING_EXPENSE</t>
        </is>
      </c>
      <c r="G6665" s="6" t="inlineStr">
        <is>
          <t>BUDGET_DAMAI_V1</t>
        </is>
      </c>
      <c r="H6665" s="6" t="inlineStr">
        <is>
          <t>OPERATING_EXPENSE</t>
        </is>
      </c>
      <c r="I6665" s="7" t="n">
        <v>1.74</v>
      </c>
    </row>
    <row r="6666">
      <c r="A6666" s="6" t="inlineStr">
        <is>
          <t>d5447ba0-1cac-56f5-8728-1e8c7e13e91e</t>
        </is>
      </c>
      <c r="B6666" s="6" t="inlineStr">
        <is>
          <t>2022-11</t>
        </is>
      </c>
      <c r="C6666" s="6" t="inlineStr">
        <is>
          <t>BU-02</t>
        </is>
      </c>
      <c r="D6666" s="6" t="inlineStr">
        <is>
          <t>SEG-03</t>
        </is>
      </c>
      <c r="E6666" s="6" t="inlineStr">
        <is>
          <t>P-08</t>
        </is>
      </c>
      <c r="F6666" s="6" t="inlineStr">
        <is>
          <t>OPERATING_PROFIT</t>
        </is>
      </c>
      <c r="G6666" s="6" t="inlineStr">
        <is>
          <t>BUDGET_DAMAI_V1</t>
        </is>
      </c>
      <c r="H6666" s="6" t="inlineStr">
        <is>
          <t>OPERATING_PROFIT</t>
        </is>
      </c>
      <c r="I6666" s="7" t="n">
        <v>1.16</v>
      </c>
    </row>
    <row r="6667">
      <c r="A6667" s="6" t="inlineStr">
        <is>
          <t>fe26665d-3f2e-5507-86d9-1547c3c9b380</t>
        </is>
      </c>
      <c r="B6667" s="6" t="inlineStr">
        <is>
          <t>2022-11</t>
        </is>
      </c>
      <c r="C6667" s="6" t="inlineStr">
        <is>
          <t>BU-02</t>
        </is>
      </c>
      <c r="D6667" s="6" t="inlineStr">
        <is>
          <t>SEG-03</t>
        </is>
      </c>
      <c r="E6667" s="6" t="inlineStr">
        <is>
          <t>P-08</t>
        </is>
      </c>
      <c r="F6667" s="6" t="inlineStr">
        <is>
          <t>OPERATING_CASH_FLOW</t>
        </is>
      </c>
      <c r="G6667" s="6" t="inlineStr">
        <is>
          <t>BUDGET_DAMAI_V1</t>
        </is>
      </c>
      <c r="H6667" s="6" t="inlineStr">
        <is>
          <t>OPERATING_CASH_FLOW</t>
        </is>
      </c>
      <c r="I6667" s="7" t="n">
        <v>1.0672</v>
      </c>
    </row>
    <row r="6668">
      <c r="A6668" s="6" t="inlineStr">
        <is>
          <t>ca06949f-74fc-555f-9f12-9f16500e45d1</t>
        </is>
      </c>
      <c r="B6668" s="6" t="inlineStr">
        <is>
          <t>2022-11</t>
        </is>
      </c>
      <c r="C6668" s="6" t="inlineStr">
        <is>
          <t>BU-02</t>
        </is>
      </c>
      <c r="D6668" s="6" t="inlineStr">
        <is>
          <t>SEG-04</t>
        </is>
      </c>
      <c r="E6668" s="6" t="inlineStr">
        <is>
          <t>P-01</t>
        </is>
      </c>
      <c r="F6668" s="6" t="inlineStr">
        <is>
          <t>REVENUE</t>
        </is>
      </c>
      <c r="G6668" s="6" t="inlineStr">
        <is>
          <t>BUDGET_DAMAI_V1</t>
        </is>
      </c>
      <c r="H6668" s="6" t="inlineStr">
        <is>
          <t>REVENUE</t>
        </is>
      </c>
      <c r="I6668" s="7" t="n">
        <v>26</v>
      </c>
    </row>
    <row r="6669">
      <c r="A6669" s="6" t="inlineStr">
        <is>
          <t>bd639551-80f1-584b-8529-3821eab7a578</t>
        </is>
      </c>
      <c r="B6669" s="6" t="inlineStr">
        <is>
          <t>2022-11</t>
        </is>
      </c>
      <c r="C6669" s="6" t="inlineStr">
        <is>
          <t>BU-02</t>
        </is>
      </c>
      <c r="D6669" s="6" t="inlineStr">
        <is>
          <t>SEG-04</t>
        </is>
      </c>
      <c r="E6669" s="6" t="inlineStr">
        <is>
          <t>P-01</t>
        </is>
      </c>
      <c r="F6669" s="6" t="inlineStr">
        <is>
          <t>WAREHOUSING_COST</t>
        </is>
      </c>
      <c r="G6669" s="6" t="inlineStr">
        <is>
          <t>BUDGET_DAMAI_V1</t>
        </is>
      </c>
      <c r="H6669" s="6" t="inlineStr">
        <is>
          <t>DIRECT_COST</t>
        </is>
      </c>
      <c r="I6669" s="7" t="n">
        <v>7.02</v>
      </c>
    </row>
    <row r="6670">
      <c r="A6670" s="6" t="inlineStr">
        <is>
          <t>31512284-efb3-5525-bda3-0d0a1344ac45</t>
        </is>
      </c>
      <c r="B6670" s="6" t="inlineStr">
        <is>
          <t>2022-11</t>
        </is>
      </c>
      <c r="C6670" s="6" t="inlineStr">
        <is>
          <t>BU-02</t>
        </is>
      </c>
      <c r="D6670" s="6" t="inlineStr">
        <is>
          <t>SEG-04</t>
        </is>
      </c>
      <c r="E6670" s="6" t="inlineStr">
        <is>
          <t>P-01</t>
        </is>
      </c>
      <c r="F6670" s="6" t="inlineStr">
        <is>
          <t>TRANSPORTATION_COST</t>
        </is>
      </c>
      <c r="G6670" s="6" t="inlineStr">
        <is>
          <t>BUDGET_DAMAI_V1</t>
        </is>
      </c>
      <c r="H6670" s="6" t="inlineStr">
        <is>
          <t>DIRECT_COST</t>
        </is>
      </c>
      <c r="I6670" s="7" t="n">
        <v>14.04</v>
      </c>
    </row>
    <row r="6671">
      <c r="A6671" s="6" t="inlineStr">
        <is>
          <t>b4eebb45-fd39-534d-a59f-1cc007e45040</t>
        </is>
      </c>
      <c r="B6671" s="6" t="inlineStr">
        <is>
          <t>2022-11</t>
        </is>
      </c>
      <c r="C6671" s="6" t="inlineStr">
        <is>
          <t>BU-02</t>
        </is>
      </c>
      <c r="D6671" s="6" t="inlineStr">
        <is>
          <t>SEG-04</t>
        </is>
      </c>
      <c r="E6671" s="6" t="inlineStr">
        <is>
          <t>P-01</t>
        </is>
      </c>
      <c r="F6671" s="6" t="inlineStr">
        <is>
          <t>OTHER_DIRECT_COST</t>
        </is>
      </c>
      <c r="G6671" s="6" t="inlineStr">
        <is>
          <t>BUDGET_DAMAI_V1</t>
        </is>
      </c>
      <c r="H6671" s="6" t="inlineStr">
        <is>
          <t>DIRECT_COST</t>
        </is>
      </c>
      <c r="I6671" s="7" t="n">
        <v>2.34</v>
      </c>
    </row>
    <row r="6672">
      <c r="A6672" s="6" t="inlineStr">
        <is>
          <t>089d1434-f417-58cd-9cca-c1ca6608b9ed</t>
        </is>
      </c>
      <c r="B6672" s="6" t="inlineStr">
        <is>
          <t>2022-11</t>
        </is>
      </c>
      <c r="C6672" s="6" t="inlineStr">
        <is>
          <t>BU-02</t>
        </is>
      </c>
      <c r="D6672" s="6" t="inlineStr">
        <is>
          <t>SEG-04</t>
        </is>
      </c>
      <c r="E6672" s="6" t="inlineStr">
        <is>
          <t>P-01</t>
        </is>
      </c>
      <c r="F6672" s="6" t="inlineStr">
        <is>
          <t>OPERATING_EXPENSE</t>
        </is>
      </c>
      <c r="G6672" s="6" t="inlineStr">
        <is>
          <t>BUDGET_DAMAI_V1</t>
        </is>
      </c>
      <c r="H6672" s="6" t="inlineStr">
        <is>
          <t>OPERATING_EXPENSE</t>
        </is>
      </c>
      <c r="I6672" s="7" t="n">
        <v>1.56</v>
      </c>
    </row>
    <row r="6673">
      <c r="A6673" s="6" t="inlineStr">
        <is>
          <t>867e168f-5916-5a67-82ec-8ad32874c889</t>
        </is>
      </c>
      <c r="B6673" s="6" t="inlineStr">
        <is>
          <t>2022-11</t>
        </is>
      </c>
      <c r="C6673" s="6" t="inlineStr">
        <is>
          <t>BU-02</t>
        </is>
      </c>
      <c r="D6673" s="6" t="inlineStr">
        <is>
          <t>SEG-04</t>
        </is>
      </c>
      <c r="E6673" s="6" t="inlineStr">
        <is>
          <t>P-01</t>
        </is>
      </c>
      <c r="F6673" s="6" t="inlineStr">
        <is>
          <t>OPERATING_PROFIT</t>
        </is>
      </c>
      <c r="G6673" s="6" t="inlineStr">
        <is>
          <t>BUDGET_DAMAI_V1</t>
        </is>
      </c>
      <c r="H6673" s="6" t="inlineStr">
        <is>
          <t>OPERATING_PROFIT</t>
        </is>
      </c>
      <c r="I6673" s="7" t="n">
        <v>1.04</v>
      </c>
    </row>
    <row r="6674">
      <c r="A6674" s="6" t="inlineStr">
        <is>
          <t>a15ede8b-783a-5b31-96c4-6ce7db949247</t>
        </is>
      </c>
      <c r="B6674" s="6" t="inlineStr">
        <is>
          <t>2022-11</t>
        </is>
      </c>
      <c r="C6674" s="6" t="inlineStr">
        <is>
          <t>BU-02</t>
        </is>
      </c>
      <c r="D6674" s="6" t="inlineStr">
        <is>
          <t>SEG-04</t>
        </is>
      </c>
      <c r="E6674" s="6" t="inlineStr">
        <is>
          <t>P-01</t>
        </is>
      </c>
      <c r="F6674" s="6" t="inlineStr">
        <is>
          <t>OPERATING_CASH_FLOW</t>
        </is>
      </c>
      <c r="G6674" s="6" t="inlineStr">
        <is>
          <t>BUDGET_DAMAI_V1</t>
        </is>
      </c>
      <c r="H6674" s="6" t="inlineStr">
        <is>
          <t>OPERATING_CASH_FLOW</t>
        </is>
      </c>
      <c r="I6674" s="7" t="n">
        <v>0.9568</v>
      </c>
    </row>
    <row r="6675">
      <c r="A6675" s="6" t="inlineStr">
        <is>
          <t>0766d8ff-af43-5346-83ee-aeb0732af069</t>
        </is>
      </c>
      <c r="B6675" s="6" t="inlineStr">
        <is>
          <t>2022-11</t>
        </is>
      </c>
      <c r="C6675" s="6" t="inlineStr">
        <is>
          <t>BU-02</t>
        </is>
      </c>
      <c r="D6675" s="6" t="inlineStr">
        <is>
          <t>SEG-04</t>
        </is>
      </c>
      <c r="E6675" s="6" t="inlineStr">
        <is>
          <t>P-02</t>
        </is>
      </c>
      <c r="F6675" s="6" t="inlineStr">
        <is>
          <t>REVENUE</t>
        </is>
      </c>
      <c r="G6675" s="6" t="inlineStr">
        <is>
          <t>BUDGET_DAMAI_V1</t>
        </is>
      </c>
      <c r="H6675" s="6" t="inlineStr">
        <is>
          <t>REVENUE</t>
        </is>
      </c>
      <c r="I6675" s="7" t="n">
        <v>29</v>
      </c>
    </row>
    <row r="6676">
      <c r="A6676" s="6" t="inlineStr">
        <is>
          <t>5abd07ab-d52b-5331-ab19-1d43136bf58d</t>
        </is>
      </c>
      <c r="B6676" s="6" t="inlineStr">
        <is>
          <t>2022-11</t>
        </is>
      </c>
      <c r="C6676" s="6" t="inlineStr">
        <is>
          <t>BU-02</t>
        </is>
      </c>
      <c r="D6676" s="6" t="inlineStr">
        <is>
          <t>SEG-04</t>
        </is>
      </c>
      <c r="E6676" s="6" t="inlineStr">
        <is>
          <t>P-02</t>
        </is>
      </c>
      <c r="F6676" s="6" t="inlineStr">
        <is>
          <t>WAREHOUSING_COST</t>
        </is>
      </c>
      <c r="G6676" s="6" t="inlineStr">
        <is>
          <t>BUDGET_DAMAI_V1</t>
        </is>
      </c>
      <c r="H6676" s="6" t="inlineStr">
        <is>
          <t>DIRECT_COST</t>
        </is>
      </c>
      <c r="I6676" s="7" t="n">
        <v>7.83</v>
      </c>
    </row>
    <row r="6677">
      <c r="A6677" s="6" t="inlineStr">
        <is>
          <t>c55987ce-151a-5755-a3ef-ca28f900bacf</t>
        </is>
      </c>
      <c r="B6677" s="6" t="inlineStr">
        <is>
          <t>2022-11</t>
        </is>
      </c>
      <c r="C6677" s="6" t="inlineStr">
        <is>
          <t>BU-02</t>
        </is>
      </c>
      <c r="D6677" s="6" t="inlineStr">
        <is>
          <t>SEG-04</t>
        </is>
      </c>
      <c r="E6677" s="6" t="inlineStr">
        <is>
          <t>P-02</t>
        </is>
      </c>
      <c r="F6677" s="6" t="inlineStr">
        <is>
          <t>TRANSPORTATION_COST</t>
        </is>
      </c>
      <c r="G6677" s="6" t="inlineStr">
        <is>
          <t>BUDGET_DAMAI_V1</t>
        </is>
      </c>
      <c r="H6677" s="6" t="inlineStr">
        <is>
          <t>DIRECT_COST</t>
        </is>
      </c>
      <c r="I6677" s="7" t="n">
        <v>15.66</v>
      </c>
    </row>
    <row r="6678">
      <c r="A6678" s="6" t="inlineStr">
        <is>
          <t>77e5b7b7-0a22-5925-b3c9-90656e44f6d6</t>
        </is>
      </c>
      <c r="B6678" s="6" t="inlineStr">
        <is>
          <t>2022-11</t>
        </is>
      </c>
      <c r="C6678" s="6" t="inlineStr">
        <is>
          <t>BU-02</t>
        </is>
      </c>
      <c r="D6678" s="6" t="inlineStr">
        <is>
          <t>SEG-04</t>
        </is>
      </c>
      <c r="E6678" s="6" t="inlineStr">
        <is>
          <t>P-02</t>
        </is>
      </c>
      <c r="F6678" s="6" t="inlineStr">
        <is>
          <t>OTHER_DIRECT_COST</t>
        </is>
      </c>
      <c r="G6678" s="6" t="inlineStr">
        <is>
          <t>BUDGET_DAMAI_V1</t>
        </is>
      </c>
      <c r="H6678" s="6" t="inlineStr">
        <is>
          <t>DIRECT_COST</t>
        </is>
      </c>
      <c r="I6678" s="7" t="n">
        <v>2.61</v>
      </c>
    </row>
    <row r="6679">
      <c r="A6679" s="6" t="inlineStr">
        <is>
          <t>ff0244cb-d06d-5e92-9586-be3c88d8d74c</t>
        </is>
      </c>
      <c r="B6679" s="6" t="inlineStr">
        <is>
          <t>2022-11</t>
        </is>
      </c>
      <c r="C6679" s="6" t="inlineStr">
        <is>
          <t>BU-02</t>
        </is>
      </c>
      <c r="D6679" s="6" t="inlineStr">
        <is>
          <t>SEG-04</t>
        </is>
      </c>
      <c r="E6679" s="6" t="inlineStr">
        <is>
          <t>P-02</t>
        </is>
      </c>
      <c r="F6679" s="6" t="inlineStr">
        <is>
          <t>OPERATING_EXPENSE</t>
        </is>
      </c>
      <c r="G6679" s="6" t="inlineStr">
        <is>
          <t>BUDGET_DAMAI_V1</t>
        </is>
      </c>
      <c r="H6679" s="6" t="inlineStr">
        <is>
          <t>OPERATING_EXPENSE</t>
        </is>
      </c>
      <c r="I6679" s="7" t="n">
        <v>1.74</v>
      </c>
    </row>
    <row r="6680">
      <c r="A6680" s="6" t="inlineStr">
        <is>
          <t>bea4e3ad-0f0f-5156-ae33-97606b0a85b6</t>
        </is>
      </c>
      <c r="B6680" s="6" t="inlineStr">
        <is>
          <t>2022-11</t>
        </is>
      </c>
      <c r="C6680" s="6" t="inlineStr">
        <is>
          <t>BU-02</t>
        </is>
      </c>
      <c r="D6680" s="6" t="inlineStr">
        <is>
          <t>SEG-04</t>
        </is>
      </c>
      <c r="E6680" s="6" t="inlineStr">
        <is>
          <t>P-02</t>
        </is>
      </c>
      <c r="F6680" s="6" t="inlineStr">
        <is>
          <t>OPERATING_PROFIT</t>
        </is>
      </c>
      <c r="G6680" s="6" t="inlineStr">
        <is>
          <t>BUDGET_DAMAI_V1</t>
        </is>
      </c>
      <c r="H6680" s="6" t="inlineStr">
        <is>
          <t>OPERATING_PROFIT</t>
        </is>
      </c>
      <c r="I6680" s="7" t="n">
        <v>1.16</v>
      </c>
    </row>
    <row r="6681">
      <c r="A6681" s="6" t="inlineStr">
        <is>
          <t>fa37b3a8-bbfe-575a-81c6-60a64572c751</t>
        </is>
      </c>
      <c r="B6681" s="6" t="inlineStr">
        <is>
          <t>2022-11</t>
        </is>
      </c>
      <c r="C6681" s="6" t="inlineStr">
        <is>
          <t>BU-02</t>
        </is>
      </c>
      <c r="D6681" s="6" t="inlineStr">
        <is>
          <t>SEG-04</t>
        </is>
      </c>
      <c r="E6681" s="6" t="inlineStr">
        <is>
          <t>P-02</t>
        </is>
      </c>
      <c r="F6681" s="6" t="inlineStr">
        <is>
          <t>OPERATING_CASH_FLOW</t>
        </is>
      </c>
      <c r="G6681" s="6" t="inlineStr">
        <is>
          <t>BUDGET_DAMAI_V1</t>
        </is>
      </c>
      <c r="H6681" s="6" t="inlineStr">
        <is>
          <t>OPERATING_CASH_FLOW</t>
        </is>
      </c>
      <c r="I6681" s="7" t="n">
        <v>1.0672</v>
      </c>
    </row>
    <row r="6682">
      <c r="A6682" s="6" t="inlineStr">
        <is>
          <t>7230b58a-7d7b-5adc-a456-31995488905e</t>
        </is>
      </c>
      <c r="B6682" s="6" t="inlineStr">
        <is>
          <t>2022-11</t>
        </is>
      </c>
      <c r="C6682" s="6" t="inlineStr">
        <is>
          <t>BU-02</t>
        </is>
      </c>
      <c r="D6682" s="6" t="inlineStr">
        <is>
          <t>SEG-04</t>
        </is>
      </c>
      <c r="E6682" s="6" t="inlineStr">
        <is>
          <t>P-03</t>
        </is>
      </c>
      <c r="F6682" s="6" t="inlineStr">
        <is>
          <t>REVENUE</t>
        </is>
      </c>
      <c r="G6682" s="6" t="inlineStr">
        <is>
          <t>BUDGET_DAMAI_V1</t>
        </is>
      </c>
      <c r="H6682" s="6" t="inlineStr">
        <is>
          <t>REVENUE</t>
        </is>
      </c>
      <c r="I6682" s="7" t="n">
        <v>32</v>
      </c>
    </row>
    <row r="6683">
      <c r="A6683" s="6" t="inlineStr">
        <is>
          <t>525cd6a4-18c9-519d-88fc-b22e097be17a</t>
        </is>
      </c>
      <c r="B6683" s="6" t="inlineStr">
        <is>
          <t>2022-11</t>
        </is>
      </c>
      <c r="C6683" s="6" t="inlineStr">
        <is>
          <t>BU-02</t>
        </is>
      </c>
      <c r="D6683" s="6" t="inlineStr">
        <is>
          <t>SEG-04</t>
        </is>
      </c>
      <c r="E6683" s="6" t="inlineStr">
        <is>
          <t>P-03</t>
        </is>
      </c>
      <c r="F6683" s="6" t="inlineStr">
        <is>
          <t>WAREHOUSING_COST</t>
        </is>
      </c>
      <c r="G6683" s="6" t="inlineStr">
        <is>
          <t>BUDGET_DAMAI_V1</t>
        </is>
      </c>
      <c r="H6683" s="6" t="inlineStr">
        <is>
          <t>DIRECT_COST</t>
        </is>
      </c>
      <c r="I6683" s="7" t="n">
        <v>8.640000000000001</v>
      </c>
    </row>
    <row r="6684">
      <c r="A6684" s="6" t="inlineStr">
        <is>
          <t>ed25b66a-ea9d-5d3a-8359-f3137c36edfc</t>
        </is>
      </c>
      <c r="B6684" s="6" t="inlineStr">
        <is>
          <t>2022-11</t>
        </is>
      </c>
      <c r="C6684" s="6" t="inlineStr">
        <is>
          <t>BU-02</t>
        </is>
      </c>
      <c r="D6684" s="6" t="inlineStr">
        <is>
          <t>SEG-04</t>
        </is>
      </c>
      <c r="E6684" s="6" t="inlineStr">
        <is>
          <t>P-03</t>
        </is>
      </c>
      <c r="F6684" s="6" t="inlineStr">
        <is>
          <t>TRANSPORTATION_COST</t>
        </is>
      </c>
      <c r="G6684" s="6" t="inlineStr">
        <is>
          <t>BUDGET_DAMAI_V1</t>
        </is>
      </c>
      <c r="H6684" s="6" t="inlineStr">
        <is>
          <t>DIRECT_COST</t>
        </is>
      </c>
      <c r="I6684" s="7" t="n">
        <v>17.28</v>
      </c>
    </row>
    <row r="6685">
      <c r="A6685" s="6" t="inlineStr">
        <is>
          <t>4146d06a-caa8-55c6-9d85-60462c2070bf</t>
        </is>
      </c>
      <c r="B6685" s="6" t="inlineStr">
        <is>
          <t>2022-11</t>
        </is>
      </c>
      <c r="C6685" s="6" t="inlineStr">
        <is>
          <t>BU-02</t>
        </is>
      </c>
      <c r="D6685" s="6" t="inlineStr">
        <is>
          <t>SEG-04</t>
        </is>
      </c>
      <c r="E6685" s="6" t="inlineStr">
        <is>
          <t>P-03</t>
        </is>
      </c>
      <c r="F6685" s="6" t="inlineStr">
        <is>
          <t>OTHER_DIRECT_COST</t>
        </is>
      </c>
      <c r="G6685" s="6" t="inlineStr">
        <is>
          <t>BUDGET_DAMAI_V1</t>
        </is>
      </c>
      <c r="H6685" s="6" t="inlineStr">
        <is>
          <t>DIRECT_COST</t>
        </is>
      </c>
      <c r="I6685" s="7" t="n">
        <v>2.88</v>
      </c>
    </row>
    <row r="6686">
      <c r="A6686" s="6" t="inlineStr">
        <is>
          <t>731e3166-b6e5-51d4-8b8f-5e064d626ec1</t>
        </is>
      </c>
      <c r="B6686" s="6" t="inlineStr">
        <is>
          <t>2022-11</t>
        </is>
      </c>
      <c r="C6686" s="6" t="inlineStr">
        <is>
          <t>BU-02</t>
        </is>
      </c>
      <c r="D6686" s="6" t="inlineStr">
        <is>
          <t>SEG-04</t>
        </is>
      </c>
      <c r="E6686" s="6" t="inlineStr">
        <is>
          <t>P-03</t>
        </is>
      </c>
      <c r="F6686" s="6" t="inlineStr">
        <is>
          <t>OPERATING_EXPENSE</t>
        </is>
      </c>
      <c r="G6686" s="6" t="inlineStr">
        <is>
          <t>BUDGET_DAMAI_V1</t>
        </is>
      </c>
      <c r="H6686" s="6" t="inlineStr">
        <is>
          <t>OPERATING_EXPENSE</t>
        </is>
      </c>
      <c r="I6686" s="7" t="n">
        <v>1.92</v>
      </c>
    </row>
    <row r="6687">
      <c r="A6687" s="6" t="inlineStr">
        <is>
          <t>77d30f39-df70-53e2-828b-6037cef27965</t>
        </is>
      </c>
      <c r="B6687" s="6" t="inlineStr">
        <is>
          <t>2022-11</t>
        </is>
      </c>
      <c r="C6687" s="6" t="inlineStr">
        <is>
          <t>BU-02</t>
        </is>
      </c>
      <c r="D6687" s="6" t="inlineStr">
        <is>
          <t>SEG-04</t>
        </is>
      </c>
      <c r="E6687" s="6" t="inlineStr">
        <is>
          <t>P-03</t>
        </is>
      </c>
      <c r="F6687" s="6" t="inlineStr">
        <is>
          <t>OPERATING_PROFIT</t>
        </is>
      </c>
      <c r="G6687" s="6" t="inlineStr">
        <is>
          <t>BUDGET_DAMAI_V1</t>
        </is>
      </c>
      <c r="H6687" s="6" t="inlineStr">
        <is>
          <t>OPERATING_PROFIT</t>
        </is>
      </c>
      <c r="I6687" s="7" t="n">
        <v>1.28</v>
      </c>
    </row>
    <row r="6688">
      <c r="A6688" s="6" t="inlineStr">
        <is>
          <t>bdef8cfd-68ee-5c76-b083-447964a0e987</t>
        </is>
      </c>
      <c r="B6688" s="6" t="inlineStr">
        <is>
          <t>2022-11</t>
        </is>
      </c>
      <c r="C6688" s="6" t="inlineStr">
        <is>
          <t>BU-02</t>
        </is>
      </c>
      <c r="D6688" s="6" t="inlineStr">
        <is>
          <t>SEG-04</t>
        </is>
      </c>
      <c r="E6688" s="6" t="inlineStr">
        <is>
          <t>P-03</t>
        </is>
      </c>
      <c r="F6688" s="6" t="inlineStr">
        <is>
          <t>OPERATING_CASH_FLOW</t>
        </is>
      </c>
      <c r="G6688" s="6" t="inlineStr">
        <is>
          <t>BUDGET_DAMAI_V1</t>
        </is>
      </c>
      <c r="H6688" s="6" t="inlineStr">
        <is>
          <t>OPERATING_CASH_FLOW</t>
        </is>
      </c>
      <c r="I6688" s="7" t="n">
        <v>1.1776</v>
      </c>
    </row>
    <row r="6689">
      <c r="A6689" s="6" t="inlineStr">
        <is>
          <t>2166f01f-08bd-5054-9782-c4d740fc09a4</t>
        </is>
      </c>
      <c r="B6689" s="6" t="inlineStr">
        <is>
          <t>2022-11</t>
        </is>
      </c>
      <c r="C6689" s="6" t="inlineStr">
        <is>
          <t>BU-02</t>
        </is>
      </c>
      <c r="D6689" s="6" t="inlineStr">
        <is>
          <t>SEG-04</t>
        </is>
      </c>
      <c r="E6689" s="6" t="inlineStr">
        <is>
          <t>P-04</t>
        </is>
      </c>
      <c r="F6689" s="6" t="inlineStr">
        <is>
          <t>REVENUE</t>
        </is>
      </c>
      <c r="G6689" s="6" t="inlineStr">
        <is>
          <t>BUDGET_DAMAI_V1</t>
        </is>
      </c>
      <c r="H6689" s="6" t="inlineStr">
        <is>
          <t>REVENUE</t>
        </is>
      </c>
      <c r="I6689" s="7" t="n">
        <v>35</v>
      </c>
    </row>
    <row r="6690">
      <c r="A6690" s="6" t="inlineStr">
        <is>
          <t>35361b69-256a-5d7b-8be9-65fccf81cef7</t>
        </is>
      </c>
      <c r="B6690" s="6" t="inlineStr">
        <is>
          <t>2022-11</t>
        </is>
      </c>
      <c r="C6690" s="6" t="inlineStr">
        <is>
          <t>BU-02</t>
        </is>
      </c>
      <c r="D6690" s="6" t="inlineStr">
        <is>
          <t>SEG-04</t>
        </is>
      </c>
      <c r="E6690" s="6" t="inlineStr">
        <is>
          <t>P-04</t>
        </is>
      </c>
      <c r="F6690" s="6" t="inlineStr">
        <is>
          <t>WAREHOUSING_COST</t>
        </is>
      </c>
      <c r="G6690" s="6" t="inlineStr">
        <is>
          <t>BUDGET_DAMAI_V1</t>
        </is>
      </c>
      <c r="H6690" s="6" t="inlineStr">
        <is>
          <t>DIRECT_COST</t>
        </is>
      </c>
      <c r="I6690" s="7" t="n">
        <v>9.449999999999999</v>
      </c>
    </row>
    <row r="6691">
      <c r="A6691" s="6" t="inlineStr">
        <is>
          <t>bcc472ef-7449-5200-85ed-809ebfd832ee</t>
        </is>
      </c>
      <c r="B6691" s="6" t="inlineStr">
        <is>
          <t>2022-11</t>
        </is>
      </c>
      <c r="C6691" s="6" t="inlineStr">
        <is>
          <t>BU-02</t>
        </is>
      </c>
      <c r="D6691" s="6" t="inlineStr">
        <is>
          <t>SEG-04</t>
        </is>
      </c>
      <c r="E6691" s="6" t="inlineStr">
        <is>
          <t>P-04</t>
        </is>
      </c>
      <c r="F6691" s="6" t="inlineStr">
        <is>
          <t>TRANSPORTATION_COST</t>
        </is>
      </c>
      <c r="G6691" s="6" t="inlineStr">
        <is>
          <t>BUDGET_DAMAI_V1</t>
        </is>
      </c>
      <c r="H6691" s="6" t="inlineStr">
        <is>
          <t>DIRECT_COST</t>
        </is>
      </c>
      <c r="I6691" s="7" t="n">
        <v>18.9</v>
      </c>
    </row>
    <row r="6692">
      <c r="A6692" s="6" t="inlineStr">
        <is>
          <t>536c3869-41ca-5a89-8d61-8a5a6fb1c52a</t>
        </is>
      </c>
      <c r="B6692" s="6" t="inlineStr">
        <is>
          <t>2022-11</t>
        </is>
      </c>
      <c r="C6692" s="6" t="inlineStr">
        <is>
          <t>BU-02</t>
        </is>
      </c>
      <c r="D6692" s="6" t="inlineStr">
        <is>
          <t>SEG-04</t>
        </is>
      </c>
      <c r="E6692" s="6" t="inlineStr">
        <is>
          <t>P-04</t>
        </is>
      </c>
      <c r="F6692" s="6" t="inlineStr">
        <is>
          <t>OTHER_DIRECT_COST</t>
        </is>
      </c>
      <c r="G6692" s="6" t="inlineStr">
        <is>
          <t>BUDGET_DAMAI_V1</t>
        </is>
      </c>
      <c r="H6692" s="6" t="inlineStr">
        <is>
          <t>DIRECT_COST</t>
        </is>
      </c>
      <c r="I6692" s="7" t="n">
        <v>3.15</v>
      </c>
    </row>
    <row r="6693">
      <c r="A6693" s="6" t="inlineStr">
        <is>
          <t>8e2736a3-34f4-50c4-a41f-89c2a46f5259</t>
        </is>
      </c>
      <c r="B6693" s="6" t="inlineStr">
        <is>
          <t>2022-11</t>
        </is>
      </c>
      <c r="C6693" s="6" t="inlineStr">
        <is>
          <t>BU-02</t>
        </is>
      </c>
      <c r="D6693" s="6" t="inlineStr">
        <is>
          <t>SEG-04</t>
        </is>
      </c>
      <c r="E6693" s="6" t="inlineStr">
        <is>
          <t>P-04</t>
        </is>
      </c>
      <c r="F6693" s="6" t="inlineStr">
        <is>
          <t>OPERATING_EXPENSE</t>
        </is>
      </c>
      <c r="G6693" s="6" t="inlineStr">
        <is>
          <t>BUDGET_DAMAI_V1</t>
        </is>
      </c>
      <c r="H6693" s="6" t="inlineStr">
        <is>
          <t>OPERATING_EXPENSE</t>
        </is>
      </c>
      <c r="I6693" s="7" t="n">
        <v>2.1</v>
      </c>
    </row>
    <row r="6694">
      <c r="A6694" s="6" t="inlineStr">
        <is>
          <t>60e915e2-274f-5b10-94d8-ec98a38dc9eb</t>
        </is>
      </c>
      <c r="B6694" s="6" t="inlineStr">
        <is>
          <t>2022-11</t>
        </is>
      </c>
      <c r="C6694" s="6" t="inlineStr">
        <is>
          <t>BU-02</t>
        </is>
      </c>
      <c r="D6694" s="6" t="inlineStr">
        <is>
          <t>SEG-04</t>
        </is>
      </c>
      <c r="E6694" s="6" t="inlineStr">
        <is>
          <t>P-04</t>
        </is>
      </c>
      <c r="F6694" s="6" t="inlineStr">
        <is>
          <t>OPERATING_PROFIT</t>
        </is>
      </c>
      <c r="G6694" s="6" t="inlineStr">
        <is>
          <t>BUDGET_DAMAI_V1</t>
        </is>
      </c>
      <c r="H6694" s="6" t="inlineStr">
        <is>
          <t>OPERATING_PROFIT</t>
        </is>
      </c>
      <c r="I6694" s="7" t="n">
        <v>1.4</v>
      </c>
    </row>
    <row r="6695">
      <c r="A6695" s="6" t="inlineStr">
        <is>
          <t>721739d0-f523-5b46-a767-fc013835daa2</t>
        </is>
      </c>
      <c r="B6695" s="6" t="inlineStr">
        <is>
          <t>2022-11</t>
        </is>
      </c>
      <c r="C6695" s="6" t="inlineStr">
        <is>
          <t>BU-02</t>
        </is>
      </c>
      <c r="D6695" s="6" t="inlineStr">
        <is>
          <t>SEG-04</t>
        </is>
      </c>
      <c r="E6695" s="6" t="inlineStr">
        <is>
          <t>P-04</t>
        </is>
      </c>
      <c r="F6695" s="6" t="inlineStr">
        <is>
          <t>OPERATING_CASH_FLOW</t>
        </is>
      </c>
      <c r="G6695" s="6" t="inlineStr">
        <is>
          <t>BUDGET_DAMAI_V1</t>
        </is>
      </c>
      <c r="H6695" s="6" t="inlineStr">
        <is>
          <t>OPERATING_CASH_FLOW</t>
        </is>
      </c>
      <c r="I6695" s="7" t="n">
        <v>1.288</v>
      </c>
    </row>
    <row r="6696">
      <c r="A6696" s="6" t="inlineStr">
        <is>
          <t>88649e08-2401-5c0d-b75b-8896049bd681</t>
        </is>
      </c>
      <c r="B6696" s="6" t="inlineStr">
        <is>
          <t>2022-11</t>
        </is>
      </c>
      <c r="C6696" s="6" t="inlineStr">
        <is>
          <t>BU-02</t>
        </is>
      </c>
      <c r="D6696" s="6" t="inlineStr">
        <is>
          <t>SEG-04</t>
        </is>
      </c>
      <c r="E6696" s="6" t="inlineStr">
        <is>
          <t>P-05</t>
        </is>
      </c>
      <c r="F6696" s="6" t="inlineStr">
        <is>
          <t>REVENUE</t>
        </is>
      </c>
      <c r="G6696" s="6" t="inlineStr">
        <is>
          <t>BUDGET_DAMAI_V1</t>
        </is>
      </c>
      <c r="H6696" s="6" t="inlineStr">
        <is>
          <t>REVENUE</t>
        </is>
      </c>
      <c r="I6696" s="7" t="n">
        <v>25</v>
      </c>
    </row>
    <row r="6697">
      <c r="A6697" s="6" t="inlineStr">
        <is>
          <t>79930ae0-a866-5e6c-bde3-3a52711b8a6b</t>
        </is>
      </c>
      <c r="B6697" s="6" t="inlineStr">
        <is>
          <t>2022-11</t>
        </is>
      </c>
      <c r="C6697" s="6" t="inlineStr">
        <is>
          <t>BU-02</t>
        </is>
      </c>
      <c r="D6697" s="6" t="inlineStr">
        <is>
          <t>SEG-04</t>
        </is>
      </c>
      <c r="E6697" s="6" t="inlineStr">
        <is>
          <t>P-05</t>
        </is>
      </c>
      <c r="F6697" s="6" t="inlineStr">
        <is>
          <t>WAREHOUSING_COST</t>
        </is>
      </c>
      <c r="G6697" s="6" t="inlineStr">
        <is>
          <t>BUDGET_DAMAI_V1</t>
        </is>
      </c>
      <c r="H6697" s="6" t="inlineStr">
        <is>
          <t>DIRECT_COST</t>
        </is>
      </c>
      <c r="I6697" s="7" t="n">
        <v>6.75</v>
      </c>
    </row>
    <row r="6698">
      <c r="A6698" s="6" t="inlineStr">
        <is>
          <t>419708be-e634-50ba-a75e-cd63db9d923b</t>
        </is>
      </c>
      <c r="B6698" s="6" t="inlineStr">
        <is>
          <t>2022-11</t>
        </is>
      </c>
      <c r="C6698" s="6" t="inlineStr">
        <is>
          <t>BU-02</t>
        </is>
      </c>
      <c r="D6698" s="6" t="inlineStr">
        <is>
          <t>SEG-04</t>
        </is>
      </c>
      <c r="E6698" s="6" t="inlineStr">
        <is>
          <t>P-05</t>
        </is>
      </c>
      <c r="F6698" s="6" t="inlineStr">
        <is>
          <t>TRANSPORTATION_COST</t>
        </is>
      </c>
      <c r="G6698" s="6" t="inlineStr">
        <is>
          <t>BUDGET_DAMAI_V1</t>
        </is>
      </c>
      <c r="H6698" s="6" t="inlineStr">
        <is>
          <t>DIRECT_COST</t>
        </is>
      </c>
      <c r="I6698" s="7" t="n">
        <v>13.5</v>
      </c>
    </row>
    <row r="6699">
      <c r="A6699" s="6" t="inlineStr">
        <is>
          <t>56321db2-19f7-554e-a125-40e2a4394fda</t>
        </is>
      </c>
      <c r="B6699" s="6" t="inlineStr">
        <is>
          <t>2022-11</t>
        </is>
      </c>
      <c r="C6699" s="6" t="inlineStr">
        <is>
          <t>BU-02</t>
        </is>
      </c>
      <c r="D6699" s="6" t="inlineStr">
        <is>
          <t>SEG-04</t>
        </is>
      </c>
      <c r="E6699" s="6" t="inlineStr">
        <is>
          <t>P-05</t>
        </is>
      </c>
      <c r="F6699" s="6" t="inlineStr">
        <is>
          <t>OTHER_DIRECT_COST</t>
        </is>
      </c>
      <c r="G6699" s="6" t="inlineStr">
        <is>
          <t>BUDGET_DAMAI_V1</t>
        </is>
      </c>
      <c r="H6699" s="6" t="inlineStr">
        <is>
          <t>DIRECT_COST</t>
        </is>
      </c>
      <c r="I6699" s="7" t="n">
        <v>2.25</v>
      </c>
    </row>
    <row r="6700">
      <c r="A6700" s="6" t="inlineStr">
        <is>
          <t>a2fd3760-4330-5734-a90e-d9f625a92a7b</t>
        </is>
      </c>
      <c r="B6700" s="6" t="inlineStr">
        <is>
          <t>2022-11</t>
        </is>
      </c>
      <c r="C6700" s="6" t="inlineStr">
        <is>
          <t>BU-02</t>
        </is>
      </c>
      <c r="D6700" s="6" t="inlineStr">
        <is>
          <t>SEG-04</t>
        </is>
      </c>
      <c r="E6700" s="6" t="inlineStr">
        <is>
          <t>P-05</t>
        </is>
      </c>
      <c r="F6700" s="6" t="inlineStr">
        <is>
          <t>OPERATING_EXPENSE</t>
        </is>
      </c>
      <c r="G6700" s="6" t="inlineStr">
        <is>
          <t>BUDGET_DAMAI_V1</t>
        </is>
      </c>
      <c r="H6700" s="6" t="inlineStr">
        <is>
          <t>OPERATING_EXPENSE</t>
        </is>
      </c>
      <c r="I6700" s="7" t="n">
        <v>1.5</v>
      </c>
    </row>
    <row r="6701">
      <c r="A6701" s="6" t="inlineStr">
        <is>
          <t>29ef1ce2-55ba-59d7-9446-e3b5bbd91f20</t>
        </is>
      </c>
      <c r="B6701" s="6" t="inlineStr">
        <is>
          <t>2022-11</t>
        </is>
      </c>
      <c r="C6701" s="6" t="inlineStr">
        <is>
          <t>BU-02</t>
        </is>
      </c>
      <c r="D6701" s="6" t="inlineStr">
        <is>
          <t>SEG-04</t>
        </is>
      </c>
      <c r="E6701" s="6" t="inlineStr">
        <is>
          <t>P-05</t>
        </is>
      </c>
      <c r="F6701" s="6" t="inlineStr">
        <is>
          <t>OPERATING_PROFIT</t>
        </is>
      </c>
      <c r="G6701" s="6" t="inlineStr">
        <is>
          <t>BUDGET_DAMAI_V1</t>
        </is>
      </c>
      <c r="H6701" s="6" t="inlineStr">
        <is>
          <t>OPERATING_PROFIT</t>
        </is>
      </c>
      <c r="I6701" s="7" t="n">
        <v>1</v>
      </c>
    </row>
    <row r="6702">
      <c r="A6702" s="6" t="inlineStr">
        <is>
          <t>dcb90299-29ab-5adf-85b1-c54b51d6478e</t>
        </is>
      </c>
      <c r="B6702" s="6" t="inlineStr">
        <is>
          <t>2022-11</t>
        </is>
      </c>
      <c r="C6702" s="6" t="inlineStr">
        <is>
          <t>BU-02</t>
        </is>
      </c>
      <c r="D6702" s="6" t="inlineStr">
        <is>
          <t>SEG-04</t>
        </is>
      </c>
      <c r="E6702" s="6" t="inlineStr">
        <is>
          <t>P-05</t>
        </is>
      </c>
      <c r="F6702" s="6" t="inlineStr">
        <is>
          <t>OPERATING_CASH_FLOW</t>
        </is>
      </c>
      <c r="G6702" s="6" t="inlineStr">
        <is>
          <t>BUDGET_DAMAI_V1</t>
        </is>
      </c>
      <c r="H6702" s="6" t="inlineStr">
        <is>
          <t>OPERATING_CASH_FLOW</t>
        </is>
      </c>
      <c r="I6702" s="7" t="n">
        <v>0.92</v>
      </c>
    </row>
    <row r="6703">
      <c r="A6703" s="6" t="inlineStr">
        <is>
          <t>0934b0c6-782f-55d8-ab0f-9047a4f82417</t>
        </is>
      </c>
      <c r="B6703" s="6" t="inlineStr">
        <is>
          <t>2022-11</t>
        </is>
      </c>
      <c r="C6703" s="6" t="inlineStr">
        <is>
          <t>BU-02</t>
        </is>
      </c>
      <c r="D6703" s="6" t="inlineStr">
        <is>
          <t>SEG-04</t>
        </is>
      </c>
      <c r="E6703" s="6" t="inlineStr">
        <is>
          <t>P-06</t>
        </is>
      </c>
      <c r="F6703" s="6" t="inlineStr">
        <is>
          <t>REVENUE</t>
        </is>
      </c>
      <c r="G6703" s="6" t="inlineStr">
        <is>
          <t>BUDGET_DAMAI_V1</t>
        </is>
      </c>
      <c r="H6703" s="6" t="inlineStr">
        <is>
          <t>REVENUE</t>
        </is>
      </c>
      <c r="I6703" s="7" t="n">
        <v>28</v>
      </c>
    </row>
    <row r="6704">
      <c r="A6704" s="6" t="inlineStr">
        <is>
          <t>e4f70293-2e05-505a-8469-63dbb67da698</t>
        </is>
      </c>
      <c r="B6704" s="6" t="inlineStr">
        <is>
          <t>2022-11</t>
        </is>
      </c>
      <c r="C6704" s="6" t="inlineStr">
        <is>
          <t>BU-02</t>
        </is>
      </c>
      <c r="D6704" s="6" t="inlineStr">
        <is>
          <t>SEG-04</t>
        </is>
      </c>
      <c r="E6704" s="6" t="inlineStr">
        <is>
          <t>P-06</t>
        </is>
      </c>
      <c r="F6704" s="6" t="inlineStr">
        <is>
          <t>WAREHOUSING_COST</t>
        </is>
      </c>
      <c r="G6704" s="6" t="inlineStr">
        <is>
          <t>BUDGET_DAMAI_V1</t>
        </is>
      </c>
      <c r="H6704" s="6" t="inlineStr">
        <is>
          <t>DIRECT_COST</t>
        </is>
      </c>
      <c r="I6704" s="7" t="n">
        <v>7.56</v>
      </c>
    </row>
    <row r="6705">
      <c r="A6705" s="6" t="inlineStr">
        <is>
          <t>20b78a32-f383-5dd4-a6c8-712de436659d</t>
        </is>
      </c>
      <c r="B6705" s="6" t="inlineStr">
        <is>
          <t>2022-11</t>
        </is>
      </c>
      <c r="C6705" s="6" t="inlineStr">
        <is>
          <t>BU-02</t>
        </is>
      </c>
      <c r="D6705" s="6" t="inlineStr">
        <is>
          <t>SEG-04</t>
        </is>
      </c>
      <c r="E6705" s="6" t="inlineStr">
        <is>
          <t>P-06</t>
        </is>
      </c>
      <c r="F6705" s="6" t="inlineStr">
        <is>
          <t>TRANSPORTATION_COST</t>
        </is>
      </c>
      <c r="G6705" s="6" t="inlineStr">
        <is>
          <t>BUDGET_DAMAI_V1</t>
        </is>
      </c>
      <c r="H6705" s="6" t="inlineStr">
        <is>
          <t>DIRECT_COST</t>
        </is>
      </c>
      <c r="I6705" s="7" t="n">
        <v>15.12</v>
      </c>
    </row>
    <row r="6706">
      <c r="A6706" s="6" t="inlineStr">
        <is>
          <t>9e24a00d-6267-56f3-9884-e939538df7c6</t>
        </is>
      </c>
      <c r="B6706" s="6" t="inlineStr">
        <is>
          <t>2022-11</t>
        </is>
      </c>
      <c r="C6706" s="6" t="inlineStr">
        <is>
          <t>BU-02</t>
        </is>
      </c>
      <c r="D6706" s="6" t="inlineStr">
        <is>
          <t>SEG-04</t>
        </is>
      </c>
      <c r="E6706" s="6" t="inlineStr">
        <is>
          <t>P-06</t>
        </is>
      </c>
      <c r="F6706" s="6" t="inlineStr">
        <is>
          <t>OTHER_DIRECT_COST</t>
        </is>
      </c>
      <c r="G6706" s="6" t="inlineStr">
        <is>
          <t>BUDGET_DAMAI_V1</t>
        </is>
      </c>
      <c r="H6706" s="6" t="inlineStr">
        <is>
          <t>DIRECT_COST</t>
        </is>
      </c>
      <c r="I6706" s="7" t="n">
        <v>2.52</v>
      </c>
    </row>
    <row r="6707">
      <c r="A6707" s="6" t="inlineStr">
        <is>
          <t>f8c57f24-248c-559a-b513-13d44398bcab</t>
        </is>
      </c>
      <c r="B6707" s="6" t="inlineStr">
        <is>
          <t>2022-11</t>
        </is>
      </c>
      <c r="C6707" s="6" t="inlineStr">
        <is>
          <t>BU-02</t>
        </is>
      </c>
      <c r="D6707" s="6" t="inlineStr">
        <is>
          <t>SEG-04</t>
        </is>
      </c>
      <c r="E6707" s="6" t="inlineStr">
        <is>
          <t>P-06</t>
        </is>
      </c>
      <c r="F6707" s="6" t="inlineStr">
        <is>
          <t>OPERATING_EXPENSE</t>
        </is>
      </c>
      <c r="G6707" s="6" t="inlineStr">
        <is>
          <t>BUDGET_DAMAI_V1</t>
        </is>
      </c>
      <c r="H6707" s="6" t="inlineStr">
        <is>
          <t>OPERATING_EXPENSE</t>
        </is>
      </c>
      <c r="I6707" s="7" t="n">
        <v>1.68</v>
      </c>
    </row>
    <row r="6708">
      <c r="A6708" s="6" t="inlineStr">
        <is>
          <t>29e29c5b-ba44-5562-8046-4e679f6a3ecd</t>
        </is>
      </c>
      <c r="B6708" s="6" t="inlineStr">
        <is>
          <t>2022-11</t>
        </is>
      </c>
      <c r="C6708" s="6" t="inlineStr">
        <is>
          <t>BU-02</t>
        </is>
      </c>
      <c r="D6708" s="6" t="inlineStr">
        <is>
          <t>SEG-04</t>
        </is>
      </c>
      <c r="E6708" s="6" t="inlineStr">
        <is>
          <t>P-06</t>
        </is>
      </c>
      <c r="F6708" s="6" t="inlineStr">
        <is>
          <t>OPERATING_PROFIT</t>
        </is>
      </c>
      <c r="G6708" s="6" t="inlineStr">
        <is>
          <t>BUDGET_DAMAI_V1</t>
        </is>
      </c>
      <c r="H6708" s="6" t="inlineStr">
        <is>
          <t>OPERATING_PROFIT</t>
        </is>
      </c>
      <c r="I6708" s="7" t="n">
        <v>1.12</v>
      </c>
    </row>
    <row r="6709">
      <c r="A6709" s="6" t="inlineStr">
        <is>
          <t>c5d9b803-80e7-5f8d-a423-95808f4dd613</t>
        </is>
      </c>
      <c r="B6709" s="6" t="inlineStr">
        <is>
          <t>2022-11</t>
        </is>
      </c>
      <c r="C6709" s="6" t="inlineStr">
        <is>
          <t>BU-02</t>
        </is>
      </c>
      <c r="D6709" s="6" t="inlineStr">
        <is>
          <t>SEG-04</t>
        </is>
      </c>
      <c r="E6709" s="6" t="inlineStr">
        <is>
          <t>P-06</t>
        </is>
      </c>
      <c r="F6709" s="6" t="inlineStr">
        <is>
          <t>OPERATING_CASH_FLOW</t>
        </is>
      </c>
      <c r="G6709" s="6" t="inlineStr">
        <is>
          <t>BUDGET_DAMAI_V1</t>
        </is>
      </c>
      <c r="H6709" s="6" t="inlineStr">
        <is>
          <t>OPERATING_CASH_FLOW</t>
        </is>
      </c>
      <c r="I6709" s="7" t="n">
        <v>1.0304</v>
      </c>
    </row>
    <row r="6710">
      <c r="A6710" s="6" t="inlineStr">
        <is>
          <t>cd9d8b95-5699-55a5-b1fb-7f619f15e210</t>
        </is>
      </c>
      <c r="B6710" s="6" t="inlineStr">
        <is>
          <t>2022-11</t>
        </is>
      </c>
      <c r="C6710" s="6" t="inlineStr">
        <is>
          <t>BU-02</t>
        </is>
      </c>
      <c r="D6710" s="6" t="inlineStr">
        <is>
          <t>SEG-04</t>
        </is>
      </c>
      <c r="E6710" s="6" t="inlineStr">
        <is>
          <t>P-07</t>
        </is>
      </c>
      <c r="F6710" s="6" t="inlineStr">
        <is>
          <t>REVENUE</t>
        </is>
      </c>
      <c r="G6710" s="6" t="inlineStr">
        <is>
          <t>BUDGET_DAMAI_V1</t>
        </is>
      </c>
      <c r="H6710" s="6" t="inlineStr">
        <is>
          <t>REVENUE</t>
        </is>
      </c>
      <c r="I6710" s="7" t="n">
        <v>31</v>
      </c>
    </row>
    <row r="6711">
      <c r="A6711" s="6" t="inlineStr">
        <is>
          <t>23a65696-2709-5fcf-b820-afa140e511dc</t>
        </is>
      </c>
      <c r="B6711" s="6" t="inlineStr">
        <is>
          <t>2022-11</t>
        </is>
      </c>
      <c r="C6711" s="6" t="inlineStr">
        <is>
          <t>BU-02</t>
        </is>
      </c>
      <c r="D6711" s="6" t="inlineStr">
        <is>
          <t>SEG-04</t>
        </is>
      </c>
      <c r="E6711" s="6" t="inlineStr">
        <is>
          <t>P-07</t>
        </is>
      </c>
      <c r="F6711" s="6" t="inlineStr">
        <is>
          <t>WAREHOUSING_COST</t>
        </is>
      </c>
      <c r="G6711" s="6" t="inlineStr">
        <is>
          <t>BUDGET_DAMAI_V1</t>
        </is>
      </c>
      <c r="H6711" s="6" t="inlineStr">
        <is>
          <t>DIRECT_COST</t>
        </is>
      </c>
      <c r="I6711" s="7" t="n">
        <v>8.369999999999999</v>
      </c>
    </row>
    <row r="6712">
      <c r="A6712" s="6" t="inlineStr">
        <is>
          <t>57610ba7-1d1e-5016-b3d7-29026fbb4022</t>
        </is>
      </c>
      <c r="B6712" s="6" t="inlineStr">
        <is>
          <t>2022-11</t>
        </is>
      </c>
      <c r="C6712" s="6" t="inlineStr">
        <is>
          <t>BU-02</t>
        </is>
      </c>
      <c r="D6712" s="6" t="inlineStr">
        <is>
          <t>SEG-04</t>
        </is>
      </c>
      <c r="E6712" s="6" t="inlineStr">
        <is>
          <t>P-07</t>
        </is>
      </c>
      <c r="F6712" s="6" t="inlineStr">
        <is>
          <t>TRANSPORTATION_COST</t>
        </is>
      </c>
      <c r="G6712" s="6" t="inlineStr">
        <is>
          <t>BUDGET_DAMAI_V1</t>
        </is>
      </c>
      <c r="H6712" s="6" t="inlineStr">
        <is>
          <t>DIRECT_COST</t>
        </is>
      </c>
      <c r="I6712" s="7" t="n">
        <v>16.74</v>
      </c>
    </row>
    <row r="6713">
      <c r="A6713" s="6" t="inlineStr">
        <is>
          <t>74aebc19-88a5-5406-8704-82f02f6a061f</t>
        </is>
      </c>
      <c r="B6713" s="6" t="inlineStr">
        <is>
          <t>2022-11</t>
        </is>
      </c>
      <c r="C6713" s="6" t="inlineStr">
        <is>
          <t>BU-02</t>
        </is>
      </c>
      <c r="D6713" s="6" t="inlineStr">
        <is>
          <t>SEG-04</t>
        </is>
      </c>
      <c r="E6713" s="6" t="inlineStr">
        <is>
          <t>P-07</t>
        </is>
      </c>
      <c r="F6713" s="6" t="inlineStr">
        <is>
          <t>OTHER_DIRECT_COST</t>
        </is>
      </c>
      <c r="G6713" s="6" t="inlineStr">
        <is>
          <t>BUDGET_DAMAI_V1</t>
        </is>
      </c>
      <c r="H6713" s="6" t="inlineStr">
        <is>
          <t>DIRECT_COST</t>
        </is>
      </c>
      <c r="I6713" s="7" t="n">
        <v>2.79</v>
      </c>
    </row>
    <row r="6714">
      <c r="A6714" s="6" t="inlineStr">
        <is>
          <t>816d7b75-bb47-59dd-9b5c-468abe66ded9</t>
        </is>
      </c>
      <c r="B6714" s="6" t="inlineStr">
        <is>
          <t>2022-11</t>
        </is>
      </c>
      <c r="C6714" s="6" t="inlineStr">
        <is>
          <t>BU-02</t>
        </is>
      </c>
      <c r="D6714" s="6" t="inlineStr">
        <is>
          <t>SEG-04</t>
        </is>
      </c>
      <c r="E6714" s="6" t="inlineStr">
        <is>
          <t>P-07</t>
        </is>
      </c>
      <c r="F6714" s="6" t="inlineStr">
        <is>
          <t>OPERATING_EXPENSE</t>
        </is>
      </c>
      <c r="G6714" s="6" t="inlineStr">
        <is>
          <t>BUDGET_DAMAI_V1</t>
        </is>
      </c>
      <c r="H6714" s="6" t="inlineStr">
        <is>
          <t>OPERATING_EXPENSE</t>
        </is>
      </c>
      <c r="I6714" s="7" t="n">
        <v>1.86</v>
      </c>
    </row>
    <row r="6715">
      <c r="A6715" s="6" t="inlineStr">
        <is>
          <t>b2c9ce36-5506-5f54-8d09-62d5dc4a0941</t>
        </is>
      </c>
      <c r="B6715" s="6" t="inlineStr">
        <is>
          <t>2022-11</t>
        </is>
      </c>
      <c r="C6715" s="6" t="inlineStr">
        <is>
          <t>BU-02</t>
        </is>
      </c>
      <c r="D6715" s="6" t="inlineStr">
        <is>
          <t>SEG-04</t>
        </is>
      </c>
      <c r="E6715" s="6" t="inlineStr">
        <is>
          <t>P-07</t>
        </is>
      </c>
      <c r="F6715" s="6" t="inlineStr">
        <is>
          <t>OPERATING_PROFIT</t>
        </is>
      </c>
      <c r="G6715" s="6" t="inlineStr">
        <is>
          <t>BUDGET_DAMAI_V1</t>
        </is>
      </c>
      <c r="H6715" s="6" t="inlineStr">
        <is>
          <t>OPERATING_PROFIT</t>
        </is>
      </c>
      <c r="I6715" s="7" t="n">
        <v>1.24</v>
      </c>
    </row>
    <row r="6716">
      <c r="A6716" s="6" t="inlineStr">
        <is>
          <t>a382928a-b998-5c44-8494-44cb71a30e2b</t>
        </is>
      </c>
      <c r="B6716" s="6" t="inlineStr">
        <is>
          <t>2022-11</t>
        </is>
      </c>
      <c r="C6716" s="6" t="inlineStr">
        <is>
          <t>BU-02</t>
        </is>
      </c>
      <c r="D6716" s="6" t="inlineStr">
        <is>
          <t>SEG-04</t>
        </is>
      </c>
      <c r="E6716" s="6" t="inlineStr">
        <is>
          <t>P-07</t>
        </is>
      </c>
      <c r="F6716" s="6" t="inlineStr">
        <is>
          <t>OPERATING_CASH_FLOW</t>
        </is>
      </c>
      <c r="G6716" s="6" t="inlineStr">
        <is>
          <t>BUDGET_DAMAI_V1</t>
        </is>
      </c>
      <c r="H6716" s="6" t="inlineStr">
        <is>
          <t>OPERATING_CASH_FLOW</t>
        </is>
      </c>
      <c r="I6716" s="7" t="n">
        <v>1.1408</v>
      </c>
    </row>
    <row r="6717">
      <c r="A6717" s="6" t="inlineStr">
        <is>
          <t>6a691421-6f2c-5374-86b0-7db5b7b906ed</t>
        </is>
      </c>
      <c r="B6717" s="6" t="inlineStr">
        <is>
          <t>2022-11</t>
        </is>
      </c>
      <c r="C6717" s="6" t="inlineStr">
        <is>
          <t>BU-02</t>
        </is>
      </c>
      <c r="D6717" s="6" t="inlineStr">
        <is>
          <t>SEG-04</t>
        </is>
      </c>
      <c r="E6717" s="6" t="inlineStr">
        <is>
          <t>P-08</t>
        </is>
      </c>
      <c r="F6717" s="6" t="inlineStr">
        <is>
          <t>REVENUE</t>
        </is>
      </c>
      <c r="G6717" s="6" t="inlineStr">
        <is>
          <t>BUDGET_DAMAI_V1</t>
        </is>
      </c>
      <c r="H6717" s="6" t="inlineStr">
        <is>
          <t>REVENUE</t>
        </is>
      </c>
      <c r="I6717" s="7" t="n">
        <v>34</v>
      </c>
    </row>
    <row r="6718">
      <c r="A6718" s="6" t="inlineStr">
        <is>
          <t>aa1549d2-9f59-5992-88df-07e35fa04244</t>
        </is>
      </c>
      <c r="B6718" s="6" t="inlineStr">
        <is>
          <t>2022-11</t>
        </is>
      </c>
      <c r="C6718" s="6" t="inlineStr">
        <is>
          <t>BU-02</t>
        </is>
      </c>
      <c r="D6718" s="6" t="inlineStr">
        <is>
          <t>SEG-04</t>
        </is>
      </c>
      <c r="E6718" s="6" t="inlineStr">
        <is>
          <t>P-08</t>
        </is>
      </c>
      <c r="F6718" s="6" t="inlineStr">
        <is>
          <t>WAREHOUSING_COST</t>
        </is>
      </c>
      <c r="G6718" s="6" t="inlineStr">
        <is>
          <t>BUDGET_DAMAI_V1</t>
        </is>
      </c>
      <c r="H6718" s="6" t="inlineStr">
        <is>
          <t>DIRECT_COST</t>
        </is>
      </c>
      <c r="I6718" s="7" t="n">
        <v>9.18</v>
      </c>
    </row>
    <row r="6719">
      <c r="A6719" s="6" t="inlineStr">
        <is>
          <t>053d4c5b-2f44-5e78-a42e-2df917bfc4e4</t>
        </is>
      </c>
      <c r="B6719" s="6" t="inlineStr">
        <is>
          <t>2022-11</t>
        </is>
      </c>
      <c r="C6719" s="6" t="inlineStr">
        <is>
          <t>BU-02</t>
        </is>
      </c>
      <c r="D6719" s="6" t="inlineStr">
        <is>
          <t>SEG-04</t>
        </is>
      </c>
      <c r="E6719" s="6" t="inlineStr">
        <is>
          <t>P-08</t>
        </is>
      </c>
      <c r="F6719" s="6" t="inlineStr">
        <is>
          <t>TRANSPORTATION_COST</t>
        </is>
      </c>
      <c r="G6719" s="6" t="inlineStr">
        <is>
          <t>BUDGET_DAMAI_V1</t>
        </is>
      </c>
      <c r="H6719" s="6" t="inlineStr">
        <is>
          <t>DIRECT_COST</t>
        </is>
      </c>
      <c r="I6719" s="7" t="n">
        <v>18.36</v>
      </c>
    </row>
    <row r="6720">
      <c r="A6720" s="6" t="inlineStr">
        <is>
          <t>70201bdc-f072-502d-ab2c-3663001e32e6</t>
        </is>
      </c>
      <c r="B6720" s="6" t="inlineStr">
        <is>
          <t>2022-11</t>
        </is>
      </c>
      <c r="C6720" s="6" t="inlineStr">
        <is>
          <t>BU-02</t>
        </is>
      </c>
      <c r="D6720" s="6" t="inlineStr">
        <is>
          <t>SEG-04</t>
        </is>
      </c>
      <c r="E6720" s="6" t="inlineStr">
        <is>
          <t>P-08</t>
        </is>
      </c>
      <c r="F6720" s="6" t="inlineStr">
        <is>
          <t>OTHER_DIRECT_COST</t>
        </is>
      </c>
      <c r="G6720" s="6" t="inlineStr">
        <is>
          <t>BUDGET_DAMAI_V1</t>
        </is>
      </c>
      <c r="H6720" s="6" t="inlineStr">
        <is>
          <t>DIRECT_COST</t>
        </is>
      </c>
      <c r="I6720" s="7" t="n">
        <v>3.06</v>
      </c>
    </row>
    <row r="6721">
      <c r="A6721" s="6" t="inlineStr">
        <is>
          <t>2aedc067-9d2b-58b7-9e78-4e93a03633a9</t>
        </is>
      </c>
      <c r="B6721" s="6" t="inlineStr">
        <is>
          <t>2022-11</t>
        </is>
      </c>
      <c r="C6721" s="6" t="inlineStr">
        <is>
          <t>BU-02</t>
        </is>
      </c>
      <c r="D6721" s="6" t="inlineStr">
        <is>
          <t>SEG-04</t>
        </is>
      </c>
      <c r="E6721" s="6" t="inlineStr">
        <is>
          <t>P-08</t>
        </is>
      </c>
      <c r="F6721" s="6" t="inlineStr">
        <is>
          <t>OPERATING_EXPENSE</t>
        </is>
      </c>
      <c r="G6721" s="6" t="inlineStr">
        <is>
          <t>BUDGET_DAMAI_V1</t>
        </is>
      </c>
      <c r="H6721" s="6" t="inlineStr">
        <is>
          <t>OPERATING_EXPENSE</t>
        </is>
      </c>
      <c r="I6721" s="7" t="n">
        <v>2.04</v>
      </c>
    </row>
    <row r="6722">
      <c r="A6722" s="6" t="inlineStr">
        <is>
          <t>6200ba1f-5b85-58a2-942b-79a389e2c28b</t>
        </is>
      </c>
      <c r="B6722" s="6" t="inlineStr">
        <is>
          <t>2022-11</t>
        </is>
      </c>
      <c r="C6722" s="6" t="inlineStr">
        <is>
          <t>BU-02</t>
        </is>
      </c>
      <c r="D6722" s="6" t="inlineStr">
        <is>
          <t>SEG-04</t>
        </is>
      </c>
      <c r="E6722" s="6" t="inlineStr">
        <is>
          <t>P-08</t>
        </is>
      </c>
      <c r="F6722" s="6" t="inlineStr">
        <is>
          <t>OPERATING_PROFIT</t>
        </is>
      </c>
      <c r="G6722" s="6" t="inlineStr">
        <is>
          <t>BUDGET_DAMAI_V1</t>
        </is>
      </c>
      <c r="H6722" s="6" t="inlineStr">
        <is>
          <t>OPERATING_PROFIT</t>
        </is>
      </c>
      <c r="I6722" s="7" t="n">
        <v>1.36</v>
      </c>
    </row>
    <row r="6723">
      <c r="A6723" s="6" t="inlineStr">
        <is>
          <t>ff597999-0bfc-5615-bd75-19e2e1d9ced2</t>
        </is>
      </c>
      <c r="B6723" s="6" t="inlineStr">
        <is>
          <t>2022-11</t>
        </is>
      </c>
      <c r="C6723" s="6" t="inlineStr">
        <is>
          <t>BU-02</t>
        </is>
      </c>
      <c r="D6723" s="6" t="inlineStr">
        <is>
          <t>SEG-04</t>
        </is>
      </c>
      <c r="E6723" s="6" t="inlineStr">
        <is>
          <t>P-08</t>
        </is>
      </c>
      <c r="F6723" s="6" t="inlineStr">
        <is>
          <t>OPERATING_CASH_FLOW</t>
        </is>
      </c>
      <c r="G6723" s="6" t="inlineStr">
        <is>
          <t>BUDGET_DAMAI_V1</t>
        </is>
      </c>
      <c r="H6723" s="6" t="inlineStr">
        <is>
          <t>OPERATING_CASH_FLOW</t>
        </is>
      </c>
      <c r="I6723" s="7" t="n">
        <v>1.2512</v>
      </c>
    </row>
    <row r="6724">
      <c r="A6724" s="6" t="inlineStr">
        <is>
          <t>680d3cba-6726-57a9-92d1-553cffc4f98a</t>
        </is>
      </c>
      <c r="B6724" s="6" t="inlineStr">
        <is>
          <t>2022-11</t>
        </is>
      </c>
      <c r="C6724" s="6" t="inlineStr">
        <is>
          <t>BU-03</t>
        </is>
      </c>
      <c r="D6724" s="6" t="inlineStr">
        <is>
          <t>SEG-01</t>
        </is>
      </c>
      <c r="E6724" s="6" t="inlineStr">
        <is>
          <t>P-01</t>
        </is>
      </c>
      <c r="F6724" s="6" t="inlineStr">
        <is>
          <t>REVENUE</t>
        </is>
      </c>
      <c r="G6724" s="6" t="inlineStr">
        <is>
          <t>BUDGET_DAMAI_V1</t>
        </is>
      </c>
      <c r="H6724" s="6" t="inlineStr">
        <is>
          <t>REVENUE</t>
        </is>
      </c>
      <c r="I6724" s="7" t="n">
        <v>37</v>
      </c>
    </row>
    <row r="6725">
      <c r="A6725" s="6" t="inlineStr">
        <is>
          <t>8fd67408-61df-5274-9ceb-580cb4c75404</t>
        </is>
      </c>
      <c r="B6725" s="6" t="inlineStr">
        <is>
          <t>2022-11</t>
        </is>
      </c>
      <c r="C6725" s="6" t="inlineStr">
        <is>
          <t>BU-03</t>
        </is>
      </c>
      <c r="D6725" s="6" t="inlineStr">
        <is>
          <t>SEG-01</t>
        </is>
      </c>
      <c r="E6725" s="6" t="inlineStr">
        <is>
          <t>P-01</t>
        </is>
      </c>
      <c r="F6725" s="6" t="inlineStr">
        <is>
          <t>WAREHOUSING_COST</t>
        </is>
      </c>
      <c r="G6725" s="6" t="inlineStr">
        <is>
          <t>BUDGET_DAMAI_V1</t>
        </is>
      </c>
      <c r="H6725" s="6" t="inlineStr">
        <is>
          <t>DIRECT_COST</t>
        </is>
      </c>
      <c r="I6725" s="7" t="n">
        <v>9.99</v>
      </c>
    </row>
    <row r="6726">
      <c r="A6726" s="6" t="inlineStr">
        <is>
          <t>6cdc055f-bb3a-5edd-a080-bf178c967201</t>
        </is>
      </c>
      <c r="B6726" s="6" t="inlineStr">
        <is>
          <t>2022-11</t>
        </is>
      </c>
      <c r="C6726" s="6" t="inlineStr">
        <is>
          <t>BU-03</t>
        </is>
      </c>
      <c r="D6726" s="6" t="inlineStr">
        <is>
          <t>SEG-01</t>
        </is>
      </c>
      <c r="E6726" s="6" t="inlineStr">
        <is>
          <t>P-01</t>
        </is>
      </c>
      <c r="F6726" s="6" t="inlineStr">
        <is>
          <t>TRANSPORTATION_COST</t>
        </is>
      </c>
      <c r="G6726" s="6" t="inlineStr">
        <is>
          <t>BUDGET_DAMAI_V1</t>
        </is>
      </c>
      <c r="H6726" s="6" t="inlineStr">
        <is>
          <t>DIRECT_COST</t>
        </is>
      </c>
      <c r="I6726" s="7" t="n">
        <v>19.98</v>
      </c>
    </row>
    <row r="6727">
      <c r="A6727" s="6" t="inlineStr">
        <is>
          <t>f8f2fae8-6081-595f-ba00-abd8734b5c5d</t>
        </is>
      </c>
      <c r="B6727" s="6" t="inlineStr">
        <is>
          <t>2022-11</t>
        </is>
      </c>
      <c r="C6727" s="6" t="inlineStr">
        <is>
          <t>BU-03</t>
        </is>
      </c>
      <c r="D6727" s="6" t="inlineStr">
        <is>
          <t>SEG-01</t>
        </is>
      </c>
      <c r="E6727" s="6" t="inlineStr">
        <is>
          <t>P-01</t>
        </is>
      </c>
      <c r="F6727" s="6" t="inlineStr">
        <is>
          <t>OTHER_DIRECT_COST</t>
        </is>
      </c>
      <c r="G6727" s="6" t="inlineStr">
        <is>
          <t>BUDGET_DAMAI_V1</t>
        </is>
      </c>
      <c r="H6727" s="6" t="inlineStr">
        <is>
          <t>DIRECT_COST</t>
        </is>
      </c>
      <c r="I6727" s="7" t="n">
        <v>3.33</v>
      </c>
    </row>
    <row r="6728">
      <c r="A6728" s="6" t="inlineStr">
        <is>
          <t>57b7706f-d014-59d9-a90b-b735a2ab0e6e</t>
        </is>
      </c>
      <c r="B6728" s="6" t="inlineStr">
        <is>
          <t>2022-11</t>
        </is>
      </c>
      <c r="C6728" s="6" t="inlineStr">
        <is>
          <t>BU-03</t>
        </is>
      </c>
      <c r="D6728" s="6" t="inlineStr">
        <is>
          <t>SEG-01</t>
        </is>
      </c>
      <c r="E6728" s="6" t="inlineStr">
        <is>
          <t>P-01</t>
        </is>
      </c>
      <c r="F6728" s="6" t="inlineStr">
        <is>
          <t>OPERATING_EXPENSE</t>
        </is>
      </c>
      <c r="G6728" s="6" t="inlineStr">
        <is>
          <t>BUDGET_DAMAI_V1</t>
        </is>
      </c>
      <c r="H6728" s="6" t="inlineStr">
        <is>
          <t>OPERATING_EXPENSE</t>
        </is>
      </c>
      <c r="I6728" s="7" t="n">
        <v>2.22</v>
      </c>
    </row>
    <row r="6729">
      <c r="A6729" s="6" t="inlineStr">
        <is>
          <t>d4f84a2f-2dc7-53cf-b22f-1edb08b88391</t>
        </is>
      </c>
      <c r="B6729" s="6" t="inlineStr">
        <is>
          <t>2022-11</t>
        </is>
      </c>
      <c r="C6729" s="6" t="inlineStr">
        <is>
          <t>BU-03</t>
        </is>
      </c>
      <c r="D6729" s="6" t="inlineStr">
        <is>
          <t>SEG-01</t>
        </is>
      </c>
      <c r="E6729" s="6" t="inlineStr">
        <is>
          <t>P-01</t>
        </is>
      </c>
      <c r="F6729" s="6" t="inlineStr">
        <is>
          <t>OPERATING_PROFIT</t>
        </is>
      </c>
      <c r="G6729" s="6" t="inlineStr">
        <is>
          <t>BUDGET_DAMAI_V1</t>
        </is>
      </c>
      <c r="H6729" s="6" t="inlineStr">
        <is>
          <t>OPERATING_PROFIT</t>
        </is>
      </c>
      <c r="I6729" s="7" t="n">
        <v>1.48</v>
      </c>
    </row>
    <row r="6730">
      <c r="A6730" s="6" t="inlineStr">
        <is>
          <t>a39fde1c-1ebb-5fda-853c-dae69bc37f95</t>
        </is>
      </c>
      <c r="B6730" s="6" t="inlineStr">
        <is>
          <t>2022-11</t>
        </is>
      </c>
      <c r="C6730" s="6" t="inlineStr">
        <is>
          <t>BU-03</t>
        </is>
      </c>
      <c r="D6730" s="6" t="inlineStr">
        <is>
          <t>SEG-01</t>
        </is>
      </c>
      <c r="E6730" s="6" t="inlineStr">
        <is>
          <t>P-01</t>
        </is>
      </c>
      <c r="F6730" s="6" t="inlineStr">
        <is>
          <t>OPERATING_CASH_FLOW</t>
        </is>
      </c>
      <c r="G6730" s="6" t="inlineStr">
        <is>
          <t>BUDGET_DAMAI_V1</t>
        </is>
      </c>
      <c r="H6730" s="6" t="inlineStr">
        <is>
          <t>OPERATING_CASH_FLOW</t>
        </is>
      </c>
      <c r="I6730" s="7" t="n">
        <v>1.3616</v>
      </c>
    </row>
    <row r="6731">
      <c r="A6731" s="6" t="inlineStr">
        <is>
          <t>74ef7bbc-853e-558a-bbf1-cd57e257694c</t>
        </is>
      </c>
      <c r="B6731" s="6" t="inlineStr">
        <is>
          <t>2022-11</t>
        </is>
      </c>
      <c r="C6731" s="6" t="inlineStr">
        <is>
          <t>BU-03</t>
        </is>
      </c>
      <c r="D6731" s="6" t="inlineStr">
        <is>
          <t>SEG-01</t>
        </is>
      </c>
      <c r="E6731" s="6" t="inlineStr">
        <is>
          <t>P-02</t>
        </is>
      </c>
      <c r="F6731" s="6" t="inlineStr">
        <is>
          <t>REVENUE</t>
        </is>
      </c>
      <c r="G6731" s="6" t="inlineStr">
        <is>
          <t>BUDGET_DAMAI_V1</t>
        </is>
      </c>
      <c r="H6731" s="6" t="inlineStr">
        <is>
          <t>REVENUE</t>
        </is>
      </c>
      <c r="I6731" s="7" t="n">
        <v>27</v>
      </c>
    </row>
    <row r="6732">
      <c r="A6732" s="6" t="inlineStr">
        <is>
          <t>92162023-3abe-5e6e-90d8-fdc55503af1c</t>
        </is>
      </c>
      <c r="B6732" s="6" t="inlineStr">
        <is>
          <t>2022-11</t>
        </is>
      </c>
      <c r="C6732" s="6" t="inlineStr">
        <is>
          <t>BU-03</t>
        </is>
      </c>
      <c r="D6732" s="6" t="inlineStr">
        <is>
          <t>SEG-01</t>
        </is>
      </c>
      <c r="E6732" s="6" t="inlineStr">
        <is>
          <t>P-02</t>
        </is>
      </c>
      <c r="F6732" s="6" t="inlineStr">
        <is>
          <t>WAREHOUSING_COST</t>
        </is>
      </c>
      <c r="G6732" s="6" t="inlineStr">
        <is>
          <t>BUDGET_DAMAI_V1</t>
        </is>
      </c>
      <c r="H6732" s="6" t="inlineStr">
        <is>
          <t>DIRECT_COST</t>
        </is>
      </c>
      <c r="I6732" s="7" t="n">
        <v>7.29</v>
      </c>
    </row>
    <row r="6733">
      <c r="A6733" s="6" t="inlineStr">
        <is>
          <t>180c4e14-addd-5ff0-ba6a-cc09083d9c1b</t>
        </is>
      </c>
      <c r="B6733" s="6" t="inlineStr">
        <is>
          <t>2022-11</t>
        </is>
      </c>
      <c r="C6733" s="6" t="inlineStr">
        <is>
          <t>BU-03</t>
        </is>
      </c>
      <c r="D6733" s="6" t="inlineStr">
        <is>
          <t>SEG-01</t>
        </is>
      </c>
      <c r="E6733" s="6" t="inlineStr">
        <is>
          <t>P-02</t>
        </is>
      </c>
      <c r="F6733" s="6" t="inlineStr">
        <is>
          <t>TRANSPORTATION_COST</t>
        </is>
      </c>
      <c r="G6733" s="6" t="inlineStr">
        <is>
          <t>BUDGET_DAMAI_V1</t>
        </is>
      </c>
      <c r="H6733" s="6" t="inlineStr">
        <is>
          <t>DIRECT_COST</t>
        </is>
      </c>
      <c r="I6733" s="7" t="n">
        <v>14.58</v>
      </c>
    </row>
    <row r="6734">
      <c r="A6734" s="6" t="inlineStr">
        <is>
          <t>73f025ba-e896-530a-993f-7a053a67684e</t>
        </is>
      </c>
      <c r="B6734" s="6" t="inlineStr">
        <is>
          <t>2022-11</t>
        </is>
      </c>
      <c r="C6734" s="6" t="inlineStr">
        <is>
          <t>BU-03</t>
        </is>
      </c>
      <c r="D6734" s="6" t="inlineStr">
        <is>
          <t>SEG-01</t>
        </is>
      </c>
      <c r="E6734" s="6" t="inlineStr">
        <is>
          <t>P-02</t>
        </is>
      </c>
      <c r="F6734" s="6" t="inlineStr">
        <is>
          <t>OTHER_DIRECT_COST</t>
        </is>
      </c>
      <c r="G6734" s="6" t="inlineStr">
        <is>
          <t>BUDGET_DAMAI_V1</t>
        </is>
      </c>
      <c r="H6734" s="6" t="inlineStr">
        <is>
          <t>DIRECT_COST</t>
        </is>
      </c>
      <c r="I6734" s="7" t="n">
        <v>2.43</v>
      </c>
    </row>
    <row r="6735">
      <c r="A6735" s="6" t="inlineStr">
        <is>
          <t>a2272651-e07c-5958-8aa3-3f7ba2b96c86</t>
        </is>
      </c>
      <c r="B6735" s="6" t="inlineStr">
        <is>
          <t>2022-11</t>
        </is>
      </c>
      <c r="C6735" s="6" t="inlineStr">
        <is>
          <t>BU-03</t>
        </is>
      </c>
      <c r="D6735" s="6" t="inlineStr">
        <is>
          <t>SEG-01</t>
        </is>
      </c>
      <c r="E6735" s="6" t="inlineStr">
        <is>
          <t>P-02</t>
        </is>
      </c>
      <c r="F6735" s="6" t="inlineStr">
        <is>
          <t>OPERATING_EXPENSE</t>
        </is>
      </c>
      <c r="G6735" s="6" t="inlineStr">
        <is>
          <t>BUDGET_DAMAI_V1</t>
        </is>
      </c>
      <c r="H6735" s="6" t="inlineStr">
        <is>
          <t>OPERATING_EXPENSE</t>
        </is>
      </c>
      <c r="I6735" s="7" t="n">
        <v>1.62</v>
      </c>
    </row>
    <row r="6736">
      <c r="A6736" s="6" t="inlineStr">
        <is>
          <t>5cc194f0-951b-5f29-ae00-ad6e7b7121fa</t>
        </is>
      </c>
      <c r="B6736" s="6" t="inlineStr">
        <is>
          <t>2022-11</t>
        </is>
      </c>
      <c r="C6736" s="6" t="inlineStr">
        <is>
          <t>BU-03</t>
        </is>
      </c>
      <c r="D6736" s="6" t="inlineStr">
        <is>
          <t>SEG-01</t>
        </is>
      </c>
      <c r="E6736" s="6" t="inlineStr">
        <is>
          <t>P-02</t>
        </is>
      </c>
      <c r="F6736" s="6" t="inlineStr">
        <is>
          <t>OPERATING_PROFIT</t>
        </is>
      </c>
      <c r="G6736" s="6" t="inlineStr">
        <is>
          <t>BUDGET_DAMAI_V1</t>
        </is>
      </c>
      <c r="H6736" s="6" t="inlineStr">
        <is>
          <t>OPERATING_PROFIT</t>
        </is>
      </c>
      <c r="I6736" s="7" t="n">
        <v>1.08</v>
      </c>
    </row>
    <row r="6737">
      <c r="A6737" s="6" t="inlineStr">
        <is>
          <t>8268ec3d-e982-5350-90d0-03b3afead339</t>
        </is>
      </c>
      <c r="B6737" s="6" t="inlineStr">
        <is>
          <t>2022-11</t>
        </is>
      </c>
      <c r="C6737" s="6" t="inlineStr">
        <is>
          <t>BU-03</t>
        </is>
      </c>
      <c r="D6737" s="6" t="inlineStr">
        <is>
          <t>SEG-01</t>
        </is>
      </c>
      <c r="E6737" s="6" t="inlineStr">
        <is>
          <t>P-02</t>
        </is>
      </c>
      <c r="F6737" s="6" t="inlineStr">
        <is>
          <t>OPERATING_CASH_FLOW</t>
        </is>
      </c>
      <c r="G6737" s="6" t="inlineStr">
        <is>
          <t>BUDGET_DAMAI_V1</t>
        </is>
      </c>
      <c r="H6737" s="6" t="inlineStr">
        <is>
          <t>OPERATING_CASH_FLOW</t>
        </is>
      </c>
      <c r="I6737" s="7" t="n">
        <v>0.9936</v>
      </c>
    </row>
    <row r="6738">
      <c r="A6738" s="6" t="inlineStr">
        <is>
          <t>400ac401-c2ff-5469-84a8-b5e2f82b609d</t>
        </is>
      </c>
      <c r="B6738" s="6" t="inlineStr">
        <is>
          <t>2022-11</t>
        </is>
      </c>
      <c r="C6738" s="6" t="inlineStr">
        <is>
          <t>BU-03</t>
        </is>
      </c>
      <c r="D6738" s="6" t="inlineStr">
        <is>
          <t>SEG-01</t>
        </is>
      </c>
      <c r="E6738" s="6" t="inlineStr">
        <is>
          <t>P-03</t>
        </is>
      </c>
      <c r="F6738" s="6" t="inlineStr">
        <is>
          <t>REVENUE</t>
        </is>
      </c>
      <c r="G6738" s="6" t="inlineStr">
        <is>
          <t>BUDGET_DAMAI_V1</t>
        </is>
      </c>
      <c r="H6738" s="6" t="inlineStr">
        <is>
          <t>REVENUE</t>
        </is>
      </c>
      <c r="I6738" s="7" t="n">
        <v>30</v>
      </c>
    </row>
    <row r="6739">
      <c r="A6739" s="6" t="inlineStr">
        <is>
          <t>73fddec2-5ed9-5967-94ac-20579f9f4766</t>
        </is>
      </c>
      <c r="B6739" s="6" t="inlineStr">
        <is>
          <t>2022-11</t>
        </is>
      </c>
      <c r="C6739" s="6" t="inlineStr">
        <is>
          <t>BU-03</t>
        </is>
      </c>
      <c r="D6739" s="6" t="inlineStr">
        <is>
          <t>SEG-01</t>
        </is>
      </c>
      <c r="E6739" s="6" t="inlineStr">
        <is>
          <t>P-03</t>
        </is>
      </c>
      <c r="F6739" s="6" t="inlineStr">
        <is>
          <t>WAREHOUSING_COST</t>
        </is>
      </c>
      <c r="G6739" s="6" t="inlineStr">
        <is>
          <t>BUDGET_DAMAI_V1</t>
        </is>
      </c>
      <c r="H6739" s="6" t="inlineStr">
        <is>
          <t>DIRECT_COST</t>
        </is>
      </c>
      <c r="I6739" s="7" t="n">
        <v>8.1</v>
      </c>
    </row>
    <row r="6740">
      <c r="A6740" s="6" t="inlineStr">
        <is>
          <t>7050c4d0-41eb-5d29-af82-3ef119fceda8</t>
        </is>
      </c>
      <c r="B6740" s="6" t="inlineStr">
        <is>
          <t>2022-11</t>
        </is>
      </c>
      <c r="C6740" s="6" t="inlineStr">
        <is>
          <t>BU-03</t>
        </is>
      </c>
      <c r="D6740" s="6" t="inlineStr">
        <is>
          <t>SEG-01</t>
        </is>
      </c>
      <c r="E6740" s="6" t="inlineStr">
        <is>
          <t>P-03</t>
        </is>
      </c>
      <c r="F6740" s="6" t="inlineStr">
        <is>
          <t>TRANSPORTATION_COST</t>
        </is>
      </c>
      <c r="G6740" s="6" t="inlineStr">
        <is>
          <t>BUDGET_DAMAI_V1</t>
        </is>
      </c>
      <c r="H6740" s="6" t="inlineStr">
        <is>
          <t>DIRECT_COST</t>
        </is>
      </c>
      <c r="I6740" s="7" t="n">
        <v>16.2</v>
      </c>
    </row>
    <row r="6741">
      <c r="A6741" s="6" t="inlineStr">
        <is>
          <t>56490800-c28d-538d-babc-493b7e96b1e5</t>
        </is>
      </c>
      <c r="B6741" s="6" t="inlineStr">
        <is>
          <t>2022-11</t>
        </is>
      </c>
      <c r="C6741" s="6" t="inlineStr">
        <is>
          <t>BU-03</t>
        </is>
      </c>
      <c r="D6741" s="6" t="inlineStr">
        <is>
          <t>SEG-01</t>
        </is>
      </c>
      <c r="E6741" s="6" t="inlineStr">
        <is>
          <t>P-03</t>
        </is>
      </c>
      <c r="F6741" s="6" t="inlineStr">
        <is>
          <t>OTHER_DIRECT_COST</t>
        </is>
      </c>
      <c r="G6741" s="6" t="inlineStr">
        <is>
          <t>BUDGET_DAMAI_V1</t>
        </is>
      </c>
      <c r="H6741" s="6" t="inlineStr">
        <is>
          <t>DIRECT_COST</t>
        </is>
      </c>
      <c r="I6741" s="7" t="n">
        <v>2.7</v>
      </c>
    </row>
    <row r="6742">
      <c r="A6742" s="6" t="inlineStr">
        <is>
          <t>37a880bb-48ca-50d1-be20-d36cc5f2569d</t>
        </is>
      </c>
      <c r="B6742" s="6" t="inlineStr">
        <is>
          <t>2022-11</t>
        </is>
      </c>
      <c r="C6742" s="6" t="inlineStr">
        <is>
          <t>BU-03</t>
        </is>
      </c>
      <c r="D6742" s="6" t="inlineStr">
        <is>
          <t>SEG-01</t>
        </is>
      </c>
      <c r="E6742" s="6" t="inlineStr">
        <is>
          <t>P-03</t>
        </is>
      </c>
      <c r="F6742" s="6" t="inlineStr">
        <is>
          <t>OPERATING_EXPENSE</t>
        </is>
      </c>
      <c r="G6742" s="6" t="inlineStr">
        <is>
          <t>BUDGET_DAMAI_V1</t>
        </is>
      </c>
      <c r="H6742" s="6" t="inlineStr">
        <is>
          <t>OPERATING_EXPENSE</t>
        </is>
      </c>
      <c r="I6742" s="7" t="n">
        <v>1.8</v>
      </c>
    </row>
    <row r="6743">
      <c r="A6743" s="6" t="inlineStr">
        <is>
          <t>ee9d26f8-b6c4-59f2-bb23-1e75c5a49009</t>
        </is>
      </c>
      <c r="B6743" s="6" t="inlineStr">
        <is>
          <t>2022-11</t>
        </is>
      </c>
      <c r="C6743" s="6" t="inlineStr">
        <is>
          <t>BU-03</t>
        </is>
      </c>
      <c r="D6743" s="6" t="inlineStr">
        <is>
          <t>SEG-01</t>
        </is>
      </c>
      <c r="E6743" s="6" t="inlineStr">
        <is>
          <t>P-03</t>
        </is>
      </c>
      <c r="F6743" s="6" t="inlineStr">
        <is>
          <t>OPERATING_PROFIT</t>
        </is>
      </c>
      <c r="G6743" s="6" t="inlineStr">
        <is>
          <t>BUDGET_DAMAI_V1</t>
        </is>
      </c>
      <c r="H6743" s="6" t="inlineStr">
        <is>
          <t>OPERATING_PROFIT</t>
        </is>
      </c>
      <c r="I6743" s="7" t="n">
        <v>1.2</v>
      </c>
    </row>
    <row r="6744">
      <c r="A6744" s="6" t="inlineStr">
        <is>
          <t>da0bf8c4-7992-5ab1-afd8-0a08fb918e3c</t>
        </is>
      </c>
      <c r="B6744" s="6" t="inlineStr">
        <is>
          <t>2022-11</t>
        </is>
      </c>
      <c r="C6744" s="6" t="inlineStr">
        <is>
          <t>BU-03</t>
        </is>
      </c>
      <c r="D6744" s="6" t="inlineStr">
        <is>
          <t>SEG-01</t>
        </is>
      </c>
      <c r="E6744" s="6" t="inlineStr">
        <is>
          <t>P-03</t>
        </is>
      </c>
      <c r="F6744" s="6" t="inlineStr">
        <is>
          <t>OPERATING_CASH_FLOW</t>
        </is>
      </c>
      <c r="G6744" s="6" t="inlineStr">
        <is>
          <t>BUDGET_DAMAI_V1</t>
        </is>
      </c>
      <c r="H6744" s="6" t="inlineStr">
        <is>
          <t>OPERATING_CASH_FLOW</t>
        </is>
      </c>
      <c r="I6744" s="7" t="n">
        <v>1.104</v>
      </c>
    </row>
    <row r="6745">
      <c r="A6745" s="6" t="inlineStr">
        <is>
          <t>27abf515-0210-501b-909b-8336f54cfdea</t>
        </is>
      </c>
      <c r="B6745" s="6" t="inlineStr">
        <is>
          <t>2022-11</t>
        </is>
      </c>
      <c r="C6745" s="6" t="inlineStr">
        <is>
          <t>BU-03</t>
        </is>
      </c>
      <c r="D6745" s="6" t="inlineStr">
        <is>
          <t>SEG-01</t>
        </is>
      </c>
      <c r="E6745" s="6" t="inlineStr">
        <is>
          <t>P-04</t>
        </is>
      </c>
      <c r="F6745" s="6" t="inlineStr">
        <is>
          <t>REVENUE</t>
        </is>
      </c>
      <c r="G6745" s="6" t="inlineStr">
        <is>
          <t>BUDGET_DAMAI_V1</t>
        </is>
      </c>
      <c r="H6745" s="6" t="inlineStr">
        <is>
          <t>REVENUE</t>
        </is>
      </c>
      <c r="I6745" s="7" t="n">
        <v>74677.83990000001</v>
      </c>
    </row>
    <row r="6746">
      <c r="A6746" s="6" t="inlineStr">
        <is>
          <t>767955cb-69e4-58c6-bc95-bedfa7cfc212</t>
        </is>
      </c>
      <c r="B6746" s="6" t="inlineStr">
        <is>
          <t>2022-11</t>
        </is>
      </c>
      <c r="C6746" s="6" t="inlineStr">
        <is>
          <t>BU-03</t>
        </is>
      </c>
      <c r="D6746" s="6" t="inlineStr">
        <is>
          <t>SEG-01</t>
        </is>
      </c>
      <c r="E6746" s="6" t="inlineStr">
        <is>
          <t>P-04</t>
        </is>
      </c>
      <c r="F6746" s="6" t="inlineStr">
        <is>
          <t>WAREHOUSING_COST</t>
        </is>
      </c>
      <c r="G6746" s="6" t="inlineStr">
        <is>
          <t>BUDGET_DAMAI_V1</t>
        </is>
      </c>
      <c r="H6746" s="6" t="inlineStr">
        <is>
          <t>DIRECT_COST</t>
        </is>
      </c>
      <c r="I6746" s="7" t="n">
        <v>20163.0168</v>
      </c>
    </row>
    <row r="6747">
      <c r="A6747" s="6" t="inlineStr">
        <is>
          <t>f16ec4f9-9185-5cdc-9162-84c57ae3d24e</t>
        </is>
      </c>
      <c r="B6747" s="6" t="inlineStr">
        <is>
          <t>2022-11</t>
        </is>
      </c>
      <c r="C6747" s="6" t="inlineStr">
        <is>
          <t>BU-03</t>
        </is>
      </c>
      <c r="D6747" s="6" t="inlineStr">
        <is>
          <t>SEG-01</t>
        </is>
      </c>
      <c r="E6747" s="6" t="inlineStr">
        <is>
          <t>P-04</t>
        </is>
      </c>
      <c r="F6747" s="6" t="inlineStr">
        <is>
          <t>TRANSPORTATION_COST</t>
        </is>
      </c>
      <c r="G6747" s="6" t="inlineStr">
        <is>
          <t>BUDGET_DAMAI_V1</t>
        </is>
      </c>
      <c r="H6747" s="6" t="inlineStr">
        <is>
          <t>DIRECT_COST</t>
        </is>
      </c>
      <c r="I6747" s="7" t="n">
        <v>40326.0335</v>
      </c>
    </row>
    <row r="6748">
      <c r="A6748" s="6" t="inlineStr">
        <is>
          <t>332b8539-c192-5827-bbf6-a1cb009b49bd</t>
        </is>
      </c>
      <c r="B6748" s="6" t="inlineStr">
        <is>
          <t>2022-11</t>
        </is>
      </c>
      <c r="C6748" s="6" t="inlineStr">
        <is>
          <t>BU-03</t>
        </is>
      </c>
      <c r="D6748" s="6" t="inlineStr">
        <is>
          <t>SEG-01</t>
        </is>
      </c>
      <c r="E6748" s="6" t="inlineStr">
        <is>
          <t>P-04</t>
        </is>
      </c>
      <c r="F6748" s="6" t="inlineStr">
        <is>
          <t>OTHER_DIRECT_COST</t>
        </is>
      </c>
      <c r="G6748" s="6" t="inlineStr">
        <is>
          <t>BUDGET_DAMAI_V1</t>
        </is>
      </c>
      <c r="H6748" s="6" t="inlineStr">
        <is>
          <t>DIRECT_COST</t>
        </is>
      </c>
      <c r="I6748" s="7" t="n">
        <v>6721.0056</v>
      </c>
    </row>
    <row r="6749">
      <c r="A6749" s="6" t="inlineStr">
        <is>
          <t>dc708044-91a9-5e4a-bc10-d8ea397226fa</t>
        </is>
      </c>
      <c r="B6749" s="6" t="inlineStr">
        <is>
          <t>2022-11</t>
        </is>
      </c>
      <c r="C6749" s="6" t="inlineStr">
        <is>
          <t>BU-03</t>
        </is>
      </c>
      <c r="D6749" s="6" t="inlineStr">
        <is>
          <t>SEG-01</t>
        </is>
      </c>
      <c r="E6749" s="6" t="inlineStr">
        <is>
          <t>P-04</t>
        </is>
      </c>
      <c r="F6749" s="6" t="inlineStr">
        <is>
          <t>OPERATING_EXPENSE</t>
        </is>
      </c>
      <c r="G6749" s="6" t="inlineStr">
        <is>
          <t>BUDGET_DAMAI_V1</t>
        </is>
      </c>
      <c r="H6749" s="6" t="inlineStr">
        <is>
          <t>OPERATING_EXPENSE</t>
        </is>
      </c>
      <c r="I6749" s="7" t="n">
        <v>4480.6704</v>
      </c>
    </row>
    <row r="6750">
      <c r="A6750" s="6" t="inlineStr">
        <is>
          <t>35daef5a-5cb4-57c3-8209-9d1b6c5b988f</t>
        </is>
      </c>
      <c r="B6750" s="6" t="inlineStr">
        <is>
          <t>2022-11</t>
        </is>
      </c>
      <c r="C6750" s="6" t="inlineStr">
        <is>
          <t>BU-03</t>
        </is>
      </c>
      <c r="D6750" s="6" t="inlineStr">
        <is>
          <t>SEG-01</t>
        </is>
      </c>
      <c r="E6750" s="6" t="inlineStr">
        <is>
          <t>P-04</t>
        </is>
      </c>
      <c r="F6750" s="6" t="inlineStr">
        <is>
          <t>OPERATING_PROFIT</t>
        </is>
      </c>
      <c r="G6750" s="6" t="inlineStr">
        <is>
          <t>BUDGET_DAMAI_V1</t>
        </is>
      </c>
      <c r="H6750" s="6" t="inlineStr">
        <is>
          <t>OPERATING_PROFIT</t>
        </is>
      </c>
      <c r="I6750" s="7" t="n">
        <v>2987.1136</v>
      </c>
    </row>
    <row r="6751">
      <c r="A6751" s="6" t="inlineStr">
        <is>
          <t>f51a213f-0620-5cdf-aab2-e67c6df7f9ef</t>
        </is>
      </c>
      <c r="B6751" s="6" t="inlineStr">
        <is>
          <t>2022-11</t>
        </is>
      </c>
      <c r="C6751" s="6" t="inlineStr">
        <is>
          <t>BU-03</t>
        </is>
      </c>
      <c r="D6751" s="6" t="inlineStr">
        <is>
          <t>SEG-01</t>
        </is>
      </c>
      <c r="E6751" s="6" t="inlineStr">
        <is>
          <t>P-04</t>
        </is>
      </c>
      <c r="F6751" s="6" t="inlineStr">
        <is>
          <t>OPERATING_CASH_FLOW</t>
        </is>
      </c>
      <c r="G6751" s="6" t="inlineStr">
        <is>
          <t>BUDGET_DAMAI_V1</t>
        </is>
      </c>
      <c r="H6751" s="6" t="inlineStr">
        <is>
          <t>OPERATING_CASH_FLOW</t>
        </is>
      </c>
      <c r="I6751" s="7" t="n">
        <v>2748.1445</v>
      </c>
    </row>
    <row r="6752">
      <c r="A6752" s="6" t="inlineStr">
        <is>
          <t>3cdba955-9d01-59e0-af11-7ea1bb23903f</t>
        </is>
      </c>
      <c r="B6752" s="6" t="inlineStr">
        <is>
          <t>2022-11</t>
        </is>
      </c>
      <c r="C6752" s="6" t="inlineStr">
        <is>
          <t>BU-03</t>
        </is>
      </c>
      <c r="D6752" s="6" t="inlineStr">
        <is>
          <t>SEG-01</t>
        </is>
      </c>
      <c r="E6752" s="6" t="inlineStr">
        <is>
          <t>P-05</t>
        </is>
      </c>
      <c r="F6752" s="6" t="inlineStr">
        <is>
          <t>REVENUE</t>
        </is>
      </c>
      <c r="G6752" s="6" t="inlineStr">
        <is>
          <t>BUDGET_DAMAI_V1</t>
        </is>
      </c>
      <c r="H6752" s="6" t="inlineStr">
        <is>
          <t>REVENUE</t>
        </is>
      </c>
      <c r="I6752" s="7" t="n">
        <v>36</v>
      </c>
    </row>
    <row r="6753">
      <c r="A6753" s="6" t="inlineStr">
        <is>
          <t>d4a1119c-0f9d-5d52-8c42-718d0cd61755</t>
        </is>
      </c>
      <c r="B6753" s="6" t="inlineStr">
        <is>
          <t>2022-11</t>
        </is>
      </c>
      <c r="C6753" s="6" t="inlineStr">
        <is>
          <t>BU-03</t>
        </is>
      </c>
      <c r="D6753" s="6" t="inlineStr">
        <is>
          <t>SEG-01</t>
        </is>
      </c>
      <c r="E6753" s="6" t="inlineStr">
        <is>
          <t>P-05</t>
        </is>
      </c>
      <c r="F6753" s="6" t="inlineStr">
        <is>
          <t>WAREHOUSING_COST</t>
        </is>
      </c>
      <c r="G6753" s="6" t="inlineStr">
        <is>
          <t>BUDGET_DAMAI_V1</t>
        </is>
      </c>
      <c r="H6753" s="6" t="inlineStr">
        <is>
          <t>DIRECT_COST</t>
        </is>
      </c>
      <c r="I6753" s="7" t="n">
        <v>9.720000000000001</v>
      </c>
    </row>
    <row r="6754">
      <c r="A6754" s="6" t="inlineStr">
        <is>
          <t>56db9d3e-e88c-5d59-84f8-cb4b50bbfd40</t>
        </is>
      </c>
      <c r="B6754" s="6" t="inlineStr">
        <is>
          <t>2022-11</t>
        </is>
      </c>
      <c r="C6754" s="6" t="inlineStr">
        <is>
          <t>BU-03</t>
        </is>
      </c>
      <c r="D6754" s="6" t="inlineStr">
        <is>
          <t>SEG-01</t>
        </is>
      </c>
      <c r="E6754" s="6" t="inlineStr">
        <is>
          <t>P-05</t>
        </is>
      </c>
      <c r="F6754" s="6" t="inlineStr">
        <is>
          <t>TRANSPORTATION_COST</t>
        </is>
      </c>
      <c r="G6754" s="6" t="inlineStr">
        <is>
          <t>BUDGET_DAMAI_V1</t>
        </is>
      </c>
      <c r="H6754" s="6" t="inlineStr">
        <is>
          <t>DIRECT_COST</t>
        </is>
      </c>
      <c r="I6754" s="7" t="n">
        <v>19.44</v>
      </c>
    </row>
    <row r="6755">
      <c r="A6755" s="6" t="inlineStr">
        <is>
          <t>5351f7f7-943d-54ae-af32-37d593ba57b8</t>
        </is>
      </c>
      <c r="B6755" s="6" t="inlineStr">
        <is>
          <t>2022-11</t>
        </is>
      </c>
      <c r="C6755" s="6" t="inlineStr">
        <is>
          <t>BU-03</t>
        </is>
      </c>
      <c r="D6755" s="6" t="inlineStr">
        <is>
          <t>SEG-01</t>
        </is>
      </c>
      <c r="E6755" s="6" t="inlineStr">
        <is>
          <t>P-05</t>
        </is>
      </c>
      <c r="F6755" s="6" t="inlineStr">
        <is>
          <t>OTHER_DIRECT_COST</t>
        </is>
      </c>
      <c r="G6755" s="6" t="inlineStr">
        <is>
          <t>BUDGET_DAMAI_V1</t>
        </is>
      </c>
      <c r="H6755" s="6" t="inlineStr">
        <is>
          <t>DIRECT_COST</t>
        </is>
      </c>
      <c r="I6755" s="7" t="n">
        <v>3.24</v>
      </c>
    </row>
    <row r="6756">
      <c r="A6756" s="6" t="inlineStr">
        <is>
          <t>17cb8eec-3914-59d4-b658-98a625df5e26</t>
        </is>
      </c>
      <c r="B6756" s="6" t="inlineStr">
        <is>
          <t>2022-11</t>
        </is>
      </c>
      <c r="C6756" s="6" t="inlineStr">
        <is>
          <t>BU-03</t>
        </is>
      </c>
      <c r="D6756" s="6" t="inlineStr">
        <is>
          <t>SEG-01</t>
        </is>
      </c>
      <c r="E6756" s="6" t="inlineStr">
        <is>
          <t>P-05</t>
        </is>
      </c>
      <c r="F6756" s="6" t="inlineStr">
        <is>
          <t>OPERATING_EXPENSE</t>
        </is>
      </c>
      <c r="G6756" s="6" t="inlineStr">
        <is>
          <t>BUDGET_DAMAI_V1</t>
        </is>
      </c>
      <c r="H6756" s="6" t="inlineStr">
        <is>
          <t>OPERATING_EXPENSE</t>
        </is>
      </c>
      <c r="I6756" s="7" t="n">
        <v>2.16</v>
      </c>
    </row>
    <row r="6757">
      <c r="A6757" s="6" t="inlineStr">
        <is>
          <t>56a2664c-a9fe-50b3-9769-056508525de8</t>
        </is>
      </c>
      <c r="B6757" s="6" t="inlineStr">
        <is>
          <t>2022-11</t>
        </is>
      </c>
      <c r="C6757" s="6" t="inlineStr">
        <is>
          <t>BU-03</t>
        </is>
      </c>
      <c r="D6757" s="6" t="inlineStr">
        <is>
          <t>SEG-01</t>
        </is>
      </c>
      <c r="E6757" s="6" t="inlineStr">
        <is>
          <t>P-05</t>
        </is>
      </c>
      <c r="F6757" s="6" t="inlineStr">
        <is>
          <t>OPERATING_PROFIT</t>
        </is>
      </c>
      <c r="G6757" s="6" t="inlineStr">
        <is>
          <t>BUDGET_DAMAI_V1</t>
        </is>
      </c>
      <c r="H6757" s="6" t="inlineStr">
        <is>
          <t>OPERATING_PROFIT</t>
        </is>
      </c>
      <c r="I6757" s="7" t="n">
        <v>1.44</v>
      </c>
    </row>
    <row r="6758">
      <c r="A6758" s="6" t="inlineStr">
        <is>
          <t>f9958148-3c11-5e45-835f-0604b2754269</t>
        </is>
      </c>
      <c r="B6758" s="6" t="inlineStr">
        <is>
          <t>2022-11</t>
        </is>
      </c>
      <c r="C6758" s="6" t="inlineStr">
        <is>
          <t>BU-03</t>
        </is>
      </c>
      <c r="D6758" s="6" t="inlineStr">
        <is>
          <t>SEG-01</t>
        </is>
      </c>
      <c r="E6758" s="6" t="inlineStr">
        <is>
          <t>P-05</t>
        </is>
      </c>
      <c r="F6758" s="6" t="inlineStr">
        <is>
          <t>OPERATING_CASH_FLOW</t>
        </is>
      </c>
      <c r="G6758" s="6" t="inlineStr">
        <is>
          <t>BUDGET_DAMAI_V1</t>
        </is>
      </c>
      <c r="H6758" s="6" t="inlineStr">
        <is>
          <t>OPERATING_CASH_FLOW</t>
        </is>
      </c>
      <c r="I6758" s="7" t="n">
        <v>1.3248</v>
      </c>
    </row>
    <row r="6759">
      <c r="A6759" s="6" t="inlineStr">
        <is>
          <t>a978277d-8398-5a6f-831b-e3eb5fc3c2ea</t>
        </is>
      </c>
      <c r="B6759" s="6" t="inlineStr">
        <is>
          <t>2022-11</t>
        </is>
      </c>
      <c r="C6759" s="6" t="inlineStr">
        <is>
          <t>BU-03</t>
        </is>
      </c>
      <c r="D6759" s="6" t="inlineStr">
        <is>
          <t>SEG-01</t>
        </is>
      </c>
      <c r="E6759" s="6" t="inlineStr">
        <is>
          <t>P-06</t>
        </is>
      </c>
      <c r="F6759" s="6" t="inlineStr">
        <is>
          <t>REVENUE</t>
        </is>
      </c>
      <c r="G6759" s="6" t="inlineStr">
        <is>
          <t>BUDGET_DAMAI_V1</t>
        </is>
      </c>
      <c r="H6759" s="6" t="inlineStr">
        <is>
          <t>REVENUE</t>
        </is>
      </c>
      <c r="I6759" s="7" t="n">
        <v>26</v>
      </c>
    </row>
    <row r="6760">
      <c r="A6760" s="6" t="inlineStr">
        <is>
          <t>7f851f90-a483-574b-98ea-1ea8deb618bf</t>
        </is>
      </c>
      <c r="B6760" s="6" t="inlineStr">
        <is>
          <t>2022-11</t>
        </is>
      </c>
      <c r="C6760" s="6" t="inlineStr">
        <is>
          <t>BU-03</t>
        </is>
      </c>
      <c r="D6760" s="6" t="inlineStr">
        <is>
          <t>SEG-01</t>
        </is>
      </c>
      <c r="E6760" s="6" t="inlineStr">
        <is>
          <t>P-06</t>
        </is>
      </c>
      <c r="F6760" s="6" t="inlineStr">
        <is>
          <t>WAREHOUSING_COST</t>
        </is>
      </c>
      <c r="G6760" s="6" t="inlineStr">
        <is>
          <t>BUDGET_DAMAI_V1</t>
        </is>
      </c>
      <c r="H6760" s="6" t="inlineStr">
        <is>
          <t>DIRECT_COST</t>
        </is>
      </c>
      <c r="I6760" s="7" t="n">
        <v>7.02</v>
      </c>
    </row>
    <row r="6761">
      <c r="A6761" s="6" t="inlineStr">
        <is>
          <t>7d69b5fe-fe2b-5700-ad5d-989507555d5f</t>
        </is>
      </c>
      <c r="B6761" s="6" t="inlineStr">
        <is>
          <t>2022-11</t>
        </is>
      </c>
      <c r="C6761" s="6" t="inlineStr">
        <is>
          <t>BU-03</t>
        </is>
      </c>
      <c r="D6761" s="6" t="inlineStr">
        <is>
          <t>SEG-01</t>
        </is>
      </c>
      <c r="E6761" s="6" t="inlineStr">
        <is>
          <t>P-06</t>
        </is>
      </c>
      <c r="F6761" s="6" t="inlineStr">
        <is>
          <t>TRANSPORTATION_COST</t>
        </is>
      </c>
      <c r="G6761" s="6" t="inlineStr">
        <is>
          <t>BUDGET_DAMAI_V1</t>
        </is>
      </c>
      <c r="H6761" s="6" t="inlineStr">
        <is>
          <t>DIRECT_COST</t>
        </is>
      </c>
      <c r="I6761" s="7" t="n">
        <v>14.04</v>
      </c>
    </row>
    <row r="6762">
      <c r="A6762" s="6" t="inlineStr">
        <is>
          <t>bfd321f7-322e-5ffb-95cb-62038c491b02</t>
        </is>
      </c>
      <c r="B6762" s="6" t="inlineStr">
        <is>
          <t>2022-11</t>
        </is>
      </c>
      <c r="C6762" s="6" t="inlineStr">
        <is>
          <t>BU-03</t>
        </is>
      </c>
      <c r="D6762" s="6" t="inlineStr">
        <is>
          <t>SEG-01</t>
        </is>
      </c>
      <c r="E6762" s="6" t="inlineStr">
        <is>
          <t>P-06</t>
        </is>
      </c>
      <c r="F6762" s="6" t="inlineStr">
        <is>
          <t>OTHER_DIRECT_COST</t>
        </is>
      </c>
      <c r="G6762" s="6" t="inlineStr">
        <is>
          <t>BUDGET_DAMAI_V1</t>
        </is>
      </c>
      <c r="H6762" s="6" t="inlineStr">
        <is>
          <t>DIRECT_COST</t>
        </is>
      </c>
      <c r="I6762" s="7" t="n">
        <v>2.34</v>
      </c>
    </row>
    <row r="6763">
      <c r="A6763" s="6" t="inlineStr">
        <is>
          <t>5b75709b-4c99-5c9f-9dfd-bf76be85e0d8</t>
        </is>
      </c>
      <c r="B6763" s="6" t="inlineStr">
        <is>
          <t>2022-11</t>
        </is>
      </c>
      <c r="C6763" s="6" t="inlineStr">
        <is>
          <t>BU-03</t>
        </is>
      </c>
      <c r="D6763" s="6" t="inlineStr">
        <is>
          <t>SEG-01</t>
        </is>
      </c>
      <c r="E6763" s="6" t="inlineStr">
        <is>
          <t>P-06</t>
        </is>
      </c>
      <c r="F6763" s="6" t="inlineStr">
        <is>
          <t>OPERATING_EXPENSE</t>
        </is>
      </c>
      <c r="G6763" s="6" t="inlineStr">
        <is>
          <t>BUDGET_DAMAI_V1</t>
        </is>
      </c>
      <c r="H6763" s="6" t="inlineStr">
        <is>
          <t>OPERATING_EXPENSE</t>
        </is>
      </c>
      <c r="I6763" s="7" t="n">
        <v>1.56</v>
      </c>
    </row>
    <row r="6764">
      <c r="A6764" s="6" t="inlineStr">
        <is>
          <t>96422048-dc16-5afb-b3be-52412967b91c</t>
        </is>
      </c>
      <c r="B6764" s="6" t="inlineStr">
        <is>
          <t>2022-11</t>
        </is>
      </c>
      <c r="C6764" s="6" t="inlineStr">
        <is>
          <t>BU-03</t>
        </is>
      </c>
      <c r="D6764" s="6" t="inlineStr">
        <is>
          <t>SEG-01</t>
        </is>
      </c>
      <c r="E6764" s="6" t="inlineStr">
        <is>
          <t>P-06</t>
        </is>
      </c>
      <c r="F6764" s="6" t="inlineStr">
        <is>
          <t>OPERATING_PROFIT</t>
        </is>
      </c>
      <c r="G6764" s="6" t="inlineStr">
        <is>
          <t>BUDGET_DAMAI_V1</t>
        </is>
      </c>
      <c r="H6764" s="6" t="inlineStr">
        <is>
          <t>OPERATING_PROFIT</t>
        </is>
      </c>
      <c r="I6764" s="7" t="n">
        <v>1.04</v>
      </c>
    </row>
    <row r="6765">
      <c r="A6765" s="6" t="inlineStr">
        <is>
          <t>f6cfac89-6d8f-5a9e-a43d-5437479f46b2</t>
        </is>
      </c>
      <c r="B6765" s="6" t="inlineStr">
        <is>
          <t>2022-11</t>
        </is>
      </c>
      <c r="C6765" s="6" t="inlineStr">
        <is>
          <t>BU-03</t>
        </is>
      </c>
      <c r="D6765" s="6" t="inlineStr">
        <is>
          <t>SEG-01</t>
        </is>
      </c>
      <c r="E6765" s="6" t="inlineStr">
        <is>
          <t>P-06</t>
        </is>
      </c>
      <c r="F6765" s="6" t="inlineStr">
        <is>
          <t>OPERATING_CASH_FLOW</t>
        </is>
      </c>
      <c r="G6765" s="6" t="inlineStr">
        <is>
          <t>BUDGET_DAMAI_V1</t>
        </is>
      </c>
      <c r="H6765" s="6" t="inlineStr">
        <is>
          <t>OPERATING_CASH_FLOW</t>
        </is>
      </c>
      <c r="I6765" s="7" t="n">
        <v>0.9568</v>
      </c>
    </row>
    <row r="6766">
      <c r="A6766" s="6" t="inlineStr">
        <is>
          <t>dedea87b-47ba-5aac-bd87-59ca5fc69c04</t>
        </is>
      </c>
      <c r="B6766" s="6" t="inlineStr">
        <is>
          <t>2022-11</t>
        </is>
      </c>
      <c r="C6766" s="6" t="inlineStr">
        <is>
          <t>BU-03</t>
        </is>
      </c>
      <c r="D6766" s="6" t="inlineStr">
        <is>
          <t>SEG-01</t>
        </is>
      </c>
      <c r="E6766" s="6" t="inlineStr">
        <is>
          <t>P-07</t>
        </is>
      </c>
      <c r="F6766" s="6" t="inlineStr">
        <is>
          <t>REVENUE</t>
        </is>
      </c>
      <c r="G6766" s="6" t="inlineStr">
        <is>
          <t>BUDGET_DAMAI_V1</t>
        </is>
      </c>
      <c r="H6766" s="6" t="inlineStr">
        <is>
          <t>REVENUE</t>
        </is>
      </c>
      <c r="I6766" s="7" t="n">
        <v>29</v>
      </c>
    </row>
    <row r="6767">
      <c r="A6767" s="6" t="inlineStr">
        <is>
          <t>09a6c56f-f0a5-5cfb-92b1-5e661e38a6f1</t>
        </is>
      </c>
      <c r="B6767" s="6" t="inlineStr">
        <is>
          <t>2022-11</t>
        </is>
      </c>
      <c r="C6767" s="6" t="inlineStr">
        <is>
          <t>BU-03</t>
        </is>
      </c>
      <c r="D6767" s="6" t="inlineStr">
        <is>
          <t>SEG-01</t>
        </is>
      </c>
      <c r="E6767" s="6" t="inlineStr">
        <is>
          <t>P-07</t>
        </is>
      </c>
      <c r="F6767" s="6" t="inlineStr">
        <is>
          <t>WAREHOUSING_COST</t>
        </is>
      </c>
      <c r="G6767" s="6" t="inlineStr">
        <is>
          <t>BUDGET_DAMAI_V1</t>
        </is>
      </c>
      <c r="H6767" s="6" t="inlineStr">
        <is>
          <t>DIRECT_COST</t>
        </is>
      </c>
      <c r="I6767" s="7" t="n">
        <v>7.83</v>
      </c>
    </row>
    <row r="6768">
      <c r="A6768" s="6" t="inlineStr">
        <is>
          <t>84179e00-93ef-5dd6-aafe-42145addd053</t>
        </is>
      </c>
      <c r="B6768" s="6" t="inlineStr">
        <is>
          <t>2022-11</t>
        </is>
      </c>
      <c r="C6768" s="6" t="inlineStr">
        <is>
          <t>BU-03</t>
        </is>
      </c>
      <c r="D6768" s="6" t="inlineStr">
        <is>
          <t>SEG-01</t>
        </is>
      </c>
      <c r="E6768" s="6" t="inlineStr">
        <is>
          <t>P-07</t>
        </is>
      </c>
      <c r="F6768" s="6" t="inlineStr">
        <is>
          <t>TRANSPORTATION_COST</t>
        </is>
      </c>
      <c r="G6768" s="6" t="inlineStr">
        <is>
          <t>BUDGET_DAMAI_V1</t>
        </is>
      </c>
      <c r="H6768" s="6" t="inlineStr">
        <is>
          <t>DIRECT_COST</t>
        </is>
      </c>
      <c r="I6768" s="7" t="n">
        <v>15.66</v>
      </c>
    </row>
    <row r="6769">
      <c r="A6769" s="6" t="inlineStr">
        <is>
          <t>980d7c9f-4acc-50ee-883f-e56c859f844d</t>
        </is>
      </c>
      <c r="B6769" s="6" t="inlineStr">
        <is>
          <t>2022-11</t>
        </is>
      </c>
      <c r="C6769" s="6" t="inlineStr">
        <is>
          <t>BU-03</t>
        </is>
      </c>
      <c r="D6769" s="6" t="inlineStr">
        <is>
          <t>SEG-01</t>
        </is>
      </c>
      <c r="E6769" s="6" t="inlineStr">
        <is>
          <t>P-07</t>
        </is>
      </c>
      <c r="F6769" s="6" t="inlineStr">
        <is>
          <t>OTHER_DIRECT_COST</t>
        </is>
      </c>
      <c r="G6769" s="6" t="inlineStr">
        <is>
          <t>BUDGET_DAMAI_V1</t>
        </is>
      </c>
      <c r="H6769" s="6" t="inlineStr">
        <is>
          <t>DIRECT_COST</t>
        </is>
      </c>
      <c r="I6769" s="7" t="n">
        <v>2.61</v>
      </c>
    </row>
    <row r="6770">
      <c r="A6770" s="6" t="inlineStr">
        <is>
          <t>6fdfd894-1a9e-5faf-90c0-d40eb3800f50</t>
        </is>
      </c>
      <c r="B6770" s="6" t="inlineStr">
        <is>
          <t>2022-11</t>
        </is>
      </c>
      <c r="C6770" s="6" t="inlineStr">
        <is>
          <t>BU-03</t>
        </is>
      </c>
      <c r="D6770" s="6" t="inlineStr">
        <is>
          <t>SEG-01</t>
        </is>
      </c>
      <c r="E6770" s="6" t="inlineStr">
        <is>
          <t>P-07</t>
        </is>
      </c>
      <c r="F6770" s="6" t="inlineStr">
        <is>
          <t>OPERATING_EXPENSE</t>
        </is>
      </c>
      <c r="G6770" s="6" t="inlineStr">
        <is>
          <t>BUDGET_DAMAI_V1</t>
        </is>
      </c>
      <c r="H6770" s="6" t="inlineStr">
        <is>
          <t>OPERATING_EXPENSE</t>
        </is>
      </c>
      <c r="I6770" s="7" t="n">
        <v>1.74</v>
      </c>
    </row>
    <row r="6771">
      <c r="A6771" s="6" t="inlineStr">
        <is>
          <t>3fb7d81f-f313-589a-9785-31601b596966</t>
        </is>
      </c>
      <c r="B6771" s="6" t="inlineStr">
        <is>
          <t>2022-11</t>
        </is>
      </c>
      <c r="C6771" s="6" t="inlineStr">
        <is>
          <t>BU-03</t>
        </is>
      </c>
      <c r="D6771" s="6" t="inlineStr">
        <is>
          <t>SEG-01</t>
        </is>
      </c>
      <c r="E6771" s="6" t="inlineStr">
        <is>
          <t>P-07</t>
        </is>
      </c>
      <c r="F6771" s="6" t="inlineStr">
        <is>
          <t>OPERATING_PROFIT</t>
        </is>
      </c>
      <c r="G6771" s="6" t="inlineStr">
        <is>
          <t>BUDGET_DAMAI_V1</t>
        </is>
      </c>
      <c r="H6771" s="6" t="inlineStr">
        <is>
          <t>OPERATING_PROFIT</t>
        </is>
      </c>
      <c r="I6771" s="7" t="n">
        <v>1.16</v>
      </c>
    </row>
    <row r="6772">
      <c r="A6772" s="6" t="inlineStr">
        <is>
          <t>39ccf25a-39a7-5898-91a0-73ccf5ff458c</t>
        </is>
      </c>
      <c r="B6772" s="6" t="inlineStr">
        <is>
          <t>2022-11</t>
        </is>
      </c>
      <c r="C6772" s="6" t="inlineStr">
        <is>
          <t>BU-03</t>
        </is>
      </c>
      <c r="D6772" s="6" t="inlineStr">
        <is>
          <t>SEG-01</t>
        </is>
      </c>
      <c r="E6772" s="6" t="inlineStr">
        <is>
          <t>P-07</t>
        </is>
      </c>
      <c r="F6772" s="6" t="inlineStr">
        <is>
          <t>OPERATING_CASH_FLOW</t>
        </is>
      </c>
      <c r="G6772" s="6" t="inlineStr">
        <is>
          <t>BUDGET_DAMAI_V1</t>
        </is>
      </c>
      <c r="H6772" s="6" t="inlineStr">
        <is>
          <t>OPERATING_CASH_FLOW</t>
        </is>
      </c>
      <c r="I6772" s="7" t="n">
        <v>1.0672</v>
      </c>
    </row>
    <row r="6773">
      <c r="A6773" s="6" t="inlineStr">
        <is>
          <t>33ace1ea-104e-54e9-8186-c001a8d7dc81</t>
        </is>
      </c>
      <c r="B6773" s="6" t="inlineStr">
        <is>
          <t>2022-11</t>
        </is>
      </c>
      <c r="C6773" s="6" t="inlineStr">
        <is>
          <t>BU-03</t>
        </is>
      </c>
      <c r="D6773" s="6" t="inlineStr">
        <is>
          <t>SEG-01</t>
        </is>
      </c>
      <c r="E6773" s="6" t="inlineStr">
        <is>
          <t>P-08</t>
        </is>
      </c>
      <c r="F6773" s="6" t="inlineStr">
        <is>
          <t>REVENUE</t>
        </is>
      </c>
      <c r="G6773" s="6" t="inlineStr">
        <is>
          <t>BUDGET_DAMAI_V1</t>
        </is>
      </c>
      <c r="H6773" s="6" t="inlineStr">
        <is>
          <t>REVENUE</t>
        </is>
      </c>
      <c r="I6773" s="7" t="n">
        <v>32</v>
      </c>
    </row>
    <row r="6774">
      <c r="A6774" s="6" t="inlineStr">
        <is>
          <t>b1243bb3-7fe7-53ca-98ff-9ae6b92fc24c</t>
        </is>
      </c>
      <c r="B6774" s="6" t="inlineStr">
        <is>
          <t>2022-11</t>
        </is>
      </c>
      <c r="C6774" s="6" t="inlineStr">
        <is>
          <t>BU-03</t>
        </is>
      </c>
      <c r="D6774" s="6" t="inlineStr">
        <is>
          <t>SEG-01</t>
        </is>
      </c>
      <c r="E6774" s="6" t="inlineStr">
        <is>
          <t>P-08</t>
        </is>
      </c>
      <c r="F6774" s="6" t="inlineStr">
        <is>
          <t>WAREHOUSING_COST</t>
        </is>
      </c>
      <c r="G6774" s="6" t="inlineStr">
        <is>
          <t>BUDGET_DAMAI_V1</t>
        </is>
      </c>
      <c r="H6774" s="6" t="inlineStr">
        <is>
          <t>DIRECT_COST</t>
        </is>
      </c>
      <c r="I6774" s="7" t="n">
        <v>8.640000000000001</v>
      </c>
    </row>
    <row r="6775">
      <c r="A6775" s="6" t="inlineStr">
        <is>
          <t>8c76b028-4020-5721-a48c-5d95ddf4f5bb</t>
        </is>
      </c>
      <c r="B6775" s="6" t="inlineStr">
        <is>
          <t>2022-11</t>
        </is>
      </c>
      <c r="C6775" s="6" t="inlineStr">
        <is>
          <t>BU-03</t>
        </is>
      </c>
      <c r="D6775" s="6" t="inlineStr">
        <is>
          <t>SEG-01</t>
        </is>
      </c>
      <c r="E6775" s="6" t="inlineStr">
        <is>
          <t>P-08</t>
        </is>
      </c>
      <c r="F6775" s="6" t="inlineStr">
        <is>
          <t>TRANSPORTATION_COST</t>
        </is>
      </c>
      <c r="G6775" s="6" t="inlineStr">
        <is>
          <t>BUDGET_DAMAI_V1</t>
        </is>
      </c>
      <c r="H6775" s="6" t="inlineStr">
        <is>
          <t>DIRECT_COST</t>
        </is>
      </c>
      <c r="I6775" s="7" t="n">
        <v>17.28</v>
      </c>
    </row>
    <row r="6776">
      <c r="A6776" s="6" t="inlineStr">
        <is>
          <t>109e1532-48ad-575e-b0cb-21a5775a58b1</t>
        </is>
      </c>
      <c r="B6776" s="6" t="inlineStr">
        <is>
          <t>2022-11</t>
        </is>
      </c>
      <c r="C6776" s="6" t="inlineStr">
        <is>
          <t>BU-03</t>
        </is>
      </c>
      <c r="D6776" s="6" t="inlineStr">
        <is>
          <t>SEG-01</t>
        </is>
      </c>
      <c r="E6776" s="6" t="inlineStr">
        <is>
          <t>P-08</t>
        </is>
      </c>
      <c r="F6776" s="6" t="inlineStr">
        <is>
          <t>OTHER_DIRECT_COST</t>
        </is>
      </c>
      <c r="G6776" s="6" t="inlineStr">
        <is>
          <t>BUDGET_DAMAI_V1</t>
        </is>
      </c>
      <c r="H6776" s="6" t="inlineStr">
        <is>
          <t>DIRECT_COST</t>
        </is>
      </c>
      <c r="I6776" s="7" t="n">
        <v>2.88</v>
      </c>
    </row>
    <row r="6777">
      <c r="A6777" s="6" t="inlineStr">
        <is>
          <t>30eb566b-19f9-50e5-9202-9fd8f77d28b8</t>
        </is>
      </c>
      <c r="B6777" s="6" t="inlineStr">
        <is>
          <t>2022-11</t>
        </is>
      </c>
      <c r="C6777" s="6" t="inlineStr">
        <is>
          <t>BU-03</t>
        </is>
      </c>
      <c r="D6777" s="6" t="inlineStr">
        <is>
          <t>SEG-01</t>
        </is>
      </c>
      <c r="E6777" s="6" t="inlineStr">
        <is>
          <t>P-08</t>
        </is>
      </c>
      <c r="F6777" s="6" t="inlineStr">
        <is>
          <t>OPERATING_EXPENSE</t>
        </is>
      </c>
      <c r="G6777" s="6" t="inlineStr">
        <is>
          <t>BUDGET_DAMAI_V1</t>
        </is>
      </c>
      <c r="H6777" s="6" t="inlineStr">
        <is>
          <t>OPERATING_EXPENSE</t>
        </is>
      </c>
      <c r="I6777" s="7" t="n">
        <v>1.92</v>
      </c>
    </row>
    <row r="6778">
      <c r="A6778" s="6" t="inlineStr">
        <is>
          <t>4cf14cd9-2a1a-5591-9888-8ecbbb22c20b</t>
        </is>
      </c>
      <c r="B6778" s="6" t="inlineStr">
        <is>
          <t>2022-11</t>
        </is>
      </c>
      <c r="C6778" s="6" t="inlineStr">
        <is>
          <t>BU-03</t>
        </is>
      </c>
      <c r="D6778" s="6" t="inlineStr">
        <is>
          <t>SEG-01</t>
        </is>
      </c>
      <c r="E6778" s="6" t="inlineStr">
        <is>
          <t>P-08</t>
        </is>
      </c>
      <c r="F6778" s="6" t="inlineStr">
        <is>
          <t>OPERATING_PROFIT</t>
        </is>
      </c>
      <c r="G6778" s="6" t="inlineStr">
        <is>
          <t>BUDGET_DAMAI_V1</t>
        </is>
      </c>
      <c r="H6778" s="6" t="inlineStr">
        <is>
          <t>OPERATING_PROFIT</t>
        </is>
      </c>
      <c r="I6778" s="7" t="n">
        <v>1.28</v>
      </c>
    </row>
    <row r="6779">
      <c r="A6779" s="6" t="inlineStr">
        <is>
          <t>5fac169e-9108-513a-933f-4f14b528f026</t>
        </is>
      </c>
      <c r="B6779" s="6" t="inlineStr">
        <is>
          <t>2022-11</t>
        </is>
      </c>
      <c r="C6779" s="6" t="inlineStr">
        <is>
          <t>BU-03</t>
        </is>
      </c>
      <c r="D6779" s="6" t="inlineStr">
        <is>
          <t>SEG-01</t>
        </is>
      </c>
      <c r="E6779" s="6" t="inlineStr">
        <is>
          <t>P-08</t>
        </is>
      </c>
      <c r="F6779" s="6" t="inlineStr">
        <is>
          <t>OPERATING_CASH_FLOW</t>
        </is>
      </c>
      <c r="G6779" s="6" t="inlineStr">
        <is>
          <t>BUDGET_DAMAI_V1</t>
        </is>
      </c>
      <c r="H6779" s="6" t="inlineStr">
        <is>
          <t>OPERATING_CASH_FLOW</t>
        </is>
      </c>
      <c r="I6779" s="7" t="n">
        <v>1.1776</v>
      </c>
    </row>
    <row r="6780">
      <c r="A6780" s="6" t="inlineStr">
        <is>
          <t>6ecf0190-b571-55f1-9186-22442883b662</t>
        </is>
      </c>
      <c r="B6780" s="6" t="inlineStr">
        <is>
          <t>2022-11</t>
        </is>
      </c>
      <c r="C6780" s="6" t="inlineStr">
        <is>
          <t>BU-03</t>
        </is>
      </c>
      <c r="D6780" s="6" t="inlineStr">
        <is>
          <t>SEG-02</t>
        </is>
      </c>
      <c r="E6780" s="6" t="inlineStr">
        <is>
          <t>P-01</t>
        </is>
      </c>
      <c r="F6780" s="6" t="inlineStr">
        <is>
          <t>REVENUE</t>
        </is>
      </c>
      <c r="G6780" s="6" t="inlineStr">
        <is>
          <t>BUDGET_DAMAI_V1</t>
        </is>
      </c>
      <c r="H6780" s="6" t="inlineStr">
        <is>
          <t>REVENUE</t>
        </is>
      </c>
      <c r="I6780" s="7" t="n">
        <v>29</v>
      </c>
    </row>
    <row r="6781">
      <c r="A6781" s="6" t="inlineStr">
        <is>
          <t>693ce056-6846-5966-aa0a-9973ad4ac904</t>
        </is>
      </c>
      <c r="B6781" s="6" t="inlineStr">
        <is>
          <t>2022-11</t>
        </is>
      </c>
      <c r="C6781" s="6" t="inlineStr">
        <is>
          <t>BU-03</t>
        </is>
      </c>
      <c r="D6781" s="6" t="inlineStr">
        <is>
          <t>SEG-02</t>
        </is>
      </c>
      <c r="E6781" s="6" t="inlineStr">
        <is>
          <t>P-01</t>
        </is>
      </c>
      <c r="F6781" s="6" t="inlineStr">
        <is>
          <t>WAREHOUSING_COST</t>
        </is>
      </c>
      <c r="G6781" s="6" t="inlineStr">
        <is>
          <t>BUDGET_DAMAI_V1</t>
        </is>
      </c>
      <c r="H6781" s="6" t="inlineStr">
        <is>
          <t>DIRECT_COST</t>
        </is>
      </c>
      <c r="I6781" s="7" t="n">
        <v>7.83</v>
      </c>
    </row>
    <row r="6782">
      <c r="A6782" s="6" t="inlineStr">
        <is>
          <t>a46d91a0-4fa5-5ea0-b428-079ddba2f0fe</t>
        </is>
      </c>
      <c r="B6782" s="6" t="inlineStr">
        <is>
          <t>2022-11</t>
        </is>
      </c>
      <c r="C6782" s="6" t="inlineStr">
        <is>
          <t>BU-03</t>
        </is>
      </c>
      <c r="D6782" s="6" t="inlineStr">
        <is>
          <t>SEG-02</t>
        </is>
      </c>
      <c r="E6782" s="6" t="inlineStr">
        <is>
          <t>P-01</t>
        </is>
      </c>
      <c r="F6782" s="6" t="inlineStr">
        <is>
          <t>TRANSPORTATION_COST</t>
        </is>
      </c>
      <c r="G6782" s="6" t="inlineStr">
        <is>
          <t>BUDGET_DAMAI_V1</t>
        </is>
      </c>
      <c r="H6782" s="6" t="inlineStr">
        <is>
          <t>DIRECT_COST</t>
        </is>
      </c>
      <c r="I6782" s="7" t="n">
        <v>15.66</v>
      </c>
    </row>
    <row r="6783">
      <c r="A6783" s="6" t="inlineStr">
        <is>
          <t>cc8081e2-a095-542d-8c0e-ac6b7c770b1c</t>
        </is>
      </c>
      <c r="B6783" s="6" t="inlineStr">
        <is>
          <t>2022-11</t>
        </is>
      </c>
      <c r="C6783" s="6" t="inlineStr">
        <is>
          <t>BU-03</t>
        </is>
      </c>
      <c r="D6783" s="6" t="inlineStr">
        <is>
          <t>SEG-02</t>
        </is>
      </c>
      <c r="E6783" s="6" t="inlineStr">
        <is>
          <t>P-01</t>
        </is>
      </c>
      <c r="F6783" s="6" t="inlineStr">
        <is>
          <t>OTHER_DIRECT_COST</t>
        </is>
      </c>
      <c r="G6783" s="6" t="inlineStr">
        <is>
          <t>BUDGET_DAMAI_V1</t>
        </is>
      </c>
      <c r="H6783" s="6" t="inlineStr">
        <is>
          <t>DIRECT_COST</t>
        </is>
      </c>
      <c r="I6783" s="7" t="n">
        <v>2.61</v>
      </c>
    </row>
    <row r="6784">
      <c r="A6784" s="6" t="inlineStr">
        <is>
          <t>2f1e8319-d7dc-554c-9a18-6be16494261e</t>
        </is>
      </c>
      <c r="B6784" s="6" t="inlineStr">
        <is>
          <t>2022-11</t>
        </is>
      </c>
      <c r="C6784" s="6" t="inlineStr">
        <is>
          <t>BU-03</t>
        </is>
      </c>
      <c r="D6784" s="6" t="inlineStr">
        <is>
          <t>SEG-02</t>
        </is>
      </c>
      <c r="E6784" s="6" t="inlineStr">
        <is>
          <t>P-01</t>
        </is>
      </c>
      <c r="F6784" s="6" t="inlineStr">
        <is>
          <t>OPERATING_EXPENSE</t>
        </is>
      </c>
      <c r="G6784" s="6" t="inlineStr">
        <is>
          <t>BUDGET_DAMAI_V1</t>
        </is>
      </c>
      <c r="H6784" s="6" t="inlineStr">
        <is>
          <t>OPERATING_EXPENSE</t>
        </is>
      </c>
      <c r="I6784" s="7" t="n">
        <v>1.74</v>
      </c>
    </row>
    <row r="6785">
      <c r="A6785" s="6" t="inlineStr">
        <is>
          <t>080e7855-341a-5bea-a99e-6958763e1988</t>
        </is>
      </c>
      <c r="B6785" s="6" t="inlineStr">
        <is>
          <t>2022-11</t>
        </is>
      </c>
      <c r="C6785" s="6" t="inlineStr">
        <is>
          <t>BU-03</t>
        </is>
      </c>
      <c r="D6785" s="6" t="inlineStr">
        <is>
          <t>SEG-02</t>
        </is>
      </c>
      <c r="E6785" s="6" t="inlineStr">
        <is>
          <t>P-01</t>
        </is>
      </c>
      <c r="F6785" s="6" t="inlineStr">
        <is>
          <t>OPERATING_PROFIT</t>
        </is>
      </c>
      <c r="G6785" s="6" t="inlineStr">
        <is>
          <t>BUDGET_DAMAI_V1</t>
        </is>
      </c>
      <c r="H6785" s="6" t="inlineStr">
        <is>
          <t>OPERATING_PROFIT</t>
        </is>
      </c>
      <c r="I6785" s="7" t="n">
        <v>1.16</v>
      </c>
    </row>
    <row r="6786">
      <c r="A6786" s="6" t="inlineStr">
        <is>
          <t>d1f8f8ea-2a48-5273-9a1f-8811de15ce5b</t>
        </is>
      </c>
      <c r="B6786" s="6" t="inlineStr">
        <is>
          <t>2022-11</t>
        </is>
      </c>
      <c r="C6786" s="6" t="inlineStr">
        <is>
          <t>BU-03</t>
        </is>
      </c>
      <c r="D6786" s="6" t="inlineStr">
        <is>
          <t>SEG-02</t>
        </is>
      </c>
      <c r="E6786" s="6" t="inlineStr">
        <is>
          <t>P-01</t>
        </is>
      </c>
      <c r="F6786" s="6" t="inlineStr">
        <is>
          <t>OPERATING_CASH_FLOW</t>
        </is>
      </c>
      <c r="G6786" s="6" t="inlineStr">
        <is>
          <t>BUDGET_DAMAI_V1</t>
        </is>
      </c>
      <c r="H6786" s="6" t="inlineStr">
        <is>
          <t>OPERATING_CASH_FLOW</t>
        </is>
      </c>
      <c r="I6786" s="7" t="n">
        <v>1.0672</v>
      </c>
    </row>
    <row r="6787">
      <c r="A6787" s="6" t="inlineStr">
        <is>
          <t>5cdf39ee-f898-51e9-9df4-bdd4f49e931c</t>
        </is>
      </c>
      <c r="B6787" s="6" t="inlineStr">
        <is>
          <t>2022-11</t>
        </is>
      </c>
      <c r="C6787" s="6" t="inlineStr">
        <is>
          <t>BU-03</t>
        </is>
      </c>
      <c r="D6787" s="6" t="inlineStr">
        <is>
          <t>SEG-02</t>
        </is>
      </c>
      <c r="E6787" s="6" t="inlineStr">
        <is>
          <t>P-02</t>
        </is>
      </c>
      <c r="F6787" s="6" t="inlineStr">
        <is>
          <t>REVENUE</t>
        </is>
      </c>
      <c r="G6787" s="6" t="inlineStr">
        <is>
          <t>BUDGET_DAMAI_V1</t>
        </is>
      </c>
      <c r="H6787" s="6" t="inlineStr">
        <is>
          <t>REVENUE</t>
        </is>
      </c>
      <c r="I6787" s="7" t="n">
        <v>32</v>
      </c>
    </row>
    <row r="6788">
      <c r="A6788" s="6" t="inlineStr">
        <is>
          <t>17188ac0-d901-5381-8c83-37ecc8da761c</t>
        </is>
      </c>
      <c r="B6788" s="6" t="inlineStr">
        <is>
          <t>2022-11</t>
        </is>
      </c>
      <c r="C6788" s="6" t="inlineStr">
        <is>
          <t>BU-03</t>
        </is>
      </c>
      <c r="D6788" s="6" t="inlineStr">
        <is>
          <t>SEG-02</t>
        </is>
      </c>
      <c r="E6788" s="6" t="inlineStr">
        <is>
          <t>P-02</t>
        </is>
      </c>
      <c r="F6788" s="6" t="inlineStr">
        <is>
          <t>WAREHOUSING_COST</t>
        </is>
      </c>
      <c r="G6788" s="6" t="inlineStr">
        <is>
          <t>BUDGET_DAMAI_V1</t>
        </is>
      </c>
      <c r="H6788" s="6" t="inlineStr">
        <is>
          <t>DIRECT_COST</t>
        </is>
      </c>
      <c r="I6788" s="7" t="n">
        <v>8.640000000000001</v>
      </c>
    </row>
    <row r="6789">
      <c r="A6789" s="6" t="inlineStr">
        <is>
          <t>52c59841-18bd-5174-9e0c-8ba791b8a7a2</t>
        </is>
      </c>
      <c r="B6789" s="6" t="inlineStr">
        <is>
          <t>2022-11</t>
        </is>
      </c>
      <c r="C6789" s="6" t="inlineStr">
        <is>
          <t>BU-03</t>
        </is>
      </c>
      <c r="D6789" s="6" t="inlineStr">
        <is>
          <t>SEG-02</t>
        </is>
      </c>
      <c r="E6789" s="6" t="inlineStr">
        <is>
          <t>P-02</t>
        </is>
      </c>
      <c r="F6789" s="6" t="inlineStr">
        <is>
          <t>TRANSPORTATION_COST</t>
        </is>
      </c>
      <c r="G6789" s="6" t="inlineStr">
        <is>
          <t>BUDGET_DAMAI_V1</t>
        </is>
      </c>
      <c r="H6789" s="6" t="inlineStr">
        <is>
          <t>DIRECT_COST</t>
        </is>
      </c>
      <c r="I6789" s="7" t="n">
        <v>17.28</v>
      </c>
    </row>
    <row r="6790">
      <c r="A6790" s="6" t="inlineStr">
        <is>
          <t>198da4f1-1286-5925-91fb-1134a3b8a5fc</t>
        </is>
      </c>
      <c r="B6790" s="6" t="inlineStr">
        <is>
          <t>2022-11</t>
        </is>
      </c>
      <c r="C6790" s="6" t="inlineStr">
        <is>
          <t>BU-03</t>
        </is>
      </c>
      <c r="D6790" s="6" t="inlineStr">
        <is>
          <t>SEG-02</t>
        </is>
      </c>
      <c r="E6790" s="6" t="inlineStr">
        <is>
          <t>P-02</t>
        </is>
      </c>
      <c r="F6790" s="6" t="inlineStr">
        <is>
          <t>OTHER_DIRECT_COST</t>
        </is>
      </c>
      <c r="G6790" s="6" t="inlineStr">
        <is>
          <t>BUDGET_DAMAI_V1</t>
        </is>
      </c>
      <c r="H6790" s="6" t="inlineStr">
        <is>
          <t>DIRECT_COST</t>
        </is>
      </c>
      <c r="I6790" s="7" t="n">
        <v>2.88</v>
      </c>
    </row>
    <row r="6791">
      <c r="A6791" s="6" t="inlineStr">
        <is>
          <t>3d5eebb1-cbd8-51b8-8939-8596a800b520</t>
        </is>
      </c>
      <c r="B6791" s="6" t="inlineStr">
        <is>
          <t>2022-11</t>
        </is>
      </c>
      <c r="C6791" s="6" t="inlineStr">
        <is>
          <t>BU-03</t>
        </is>
      </c>
      <c r="D6791" s="6" t="inlineStr">
        <is>
          <t>SEG-02</t>
        </is>
      </c>
      <c r="E6791" s="6" t="inlineStr">
        <is>
          <t>P-02</t>
        </is>
      </c>
      <c r="F6791" s="6" t="inlineStr">
        <is>
          <t>OPERATING_EXPENSE</t>
        </is>
      </c>
      <c r="G6791" s="6" t="inlineStr">
        <is>
          <t>BUDGET_DAMAI_V1</t>
        </is>
      </c>
      <c r="H6791" s="6" t="inlineStr">
        <is>
          <t>OPERATING_EXPENSE</t>
        </is>
      </c>
      <c r="I6791" s="7" t="n">
        <v>1.92</v>
      </c>
    </row>
    <row r="6792">
      <c r="A6792" s="6" t="inlineStr">
        <is>
          <t>296afd86-83e7-56ee-b99b-16ce3bd76bf2</t>
        </is>
      </c>
      <c r="B6792" s="6" t="inlineStr">
        <is>
          <t>2022-11</t>
        </is>
      </c>
      <c r="C6792" s="6" t="inlineStr">
        <is>
          <t>BU-03</t>
        </is>
      </c>
      <c r="D6792" s="6" t="inlineStr">
        <is>
          <t>SEG-02</t>
        </is>
      </c>
      <c r="E6792" s="6" t="inlineStr">
        <is>
          <t>P-02</t>
        </is>
      </c>
      <c r="F6792" s="6" t="inlineStr">
        <is>
          <t>OPERATING_PROFIT</t>
        </is>
      </c>
      <c r="G6792" s="6" t="inlineStr">
        <is>
          <t>BUDGET_DAMAI_V1</t>
        </is>
      </c>
      <c r="H6792" s="6" t="inlineStr">
        <is>
          <t>OPERATING_PROFIT</t>
        </is>
      </c>
      <c r="I6792" s="7" t="n">
        <v>1.28</v>
      </c>
    </row>
    <row r="6793">
      <c r="A6793" s="6" t="inlineStr">
        <is>
          <t>713abc31-0881-52fc-867c-c6b80c45afe6</t>
        </is>
      </c>
      <c r="B6793" s="6" t="inlineStr">
        <is>
          <t>2022-11</t>
        </is>
      </c>
      <c r="C6793" s="6" t="inlineStr">
        <is>
          <t>BU-03</t>
        </is>
      </c>
      <c r="D6793" s="6" t="inlineStr">
        <is>
          <t>SEG-02</t>
        </is>
      </c>
      <c r="E6793" s="6" t="inlineStr">
        <is>
          <t>P-02</t>
        </is>
      </c>
      <c r="F6793" s="6" t="inlineStr">
        <is>
          <t>OPERATING_CASH_FLOW</t>
        </is>
      </c>
      <c r="G6793" s="6" t="inlineStr">
        <is>
          <t>BUDGET_DAMAI_V1</t>
        </is>
      </c>
      <c r="H6793" s="6" t="inlineStr">
        <is>
          <t>OPERATING_CASH_FLOW</t>
        </is>
      </c>
      <c r="I6793" s="7" t="n">
        <v>1.1776</v>
      </c>
    </row>
    <row r="6794">
      <c r="A6794" s="6" t="inlineStr">
        <is>
          <t>1c6041ea-edd5-5294-ae82-5f87aa2b8950</t>
        </is>
      </c>
      <c r="B6794" s="6" t="inlineStr">
        <is>
          <t>2022-11</t>
        </is>
      </c>
      <c r="C6794" s="6" t="inlineStr">
        <is>
          <t>BU-03</t>
        </is>
      </c>
      <c r="D6794" s="6" t="inlineStr">
        <is>
          <t>SEG-02</t>
        </is>
      </c>
      <c r="E6794" s="6" t="inlineStr">
        <is>
          <t>P-03</t>
        </is>
      </c>
      <c r="F6794" s="6" t="inlineStr">
        <is>
          <t>REVENUE</t>
        </is>
      </c>
      <c r="G6794" s="6" t="inlineStr">
        <is>
          <t>BUDGET_DAMAI_V1</t>
        </is>
      </c>
      <c r="H6794" s="6" t="inlineStr">
        <is>
          <t>REVENUE</t>
        </is>
      </c>
      <c r="I6794" s="7" t="n">
        <v>35</v>
      </c>
    </row>
    <row r="6795">
      <c r="A6795" s="6" t="inlineStr">
        <is>
          <t>ebf5badb-4154-58c3-9897-3aa21dc632d9</t>
        </is>
      </c>
      <c r="B6795" s="6" t="inlineStr">
        <is>
          <t>2022-11</t>
        </is>
      </c>
      <c r="C6795" s="6" t="inlineStr">
        <is>
          <t>BU-03</t>
        </is>
      </c>
      <c r="D6795" s="6" t="inlineStr">
        <is>
          <t>SEG-02</t>
        </is>
      </c>
      <c r="E6795" s="6" t="inlineStr">
        <is>
          <t>P-03</t>
        </is>
      </c>
      <c r="F6795" s="6" t="inlineStr">
        <is>
          <t>WAREHOUSING_COST</t>
        </is>
      </c>
      <c r="G6795" s="6" t="inlineStr">
        <is>
          <t>BUDGET_DAMAI_V1</t>
        </is>
      </c>
      <c r="H6795" s="6" t="inlineStr">
        <is>
          <t>DIRECT_COST</t>
        </is>
      </c>
      <c r="I6795" s="7" t="n">
        <v>9.449999999999999</v>
      </c>
    </row>
    <row r="6796">
      <c r="A6796" s="6" t="inlineStr">
        <is>
          <t>f288641d-6a20-5326-92c0-7ccb9b003e9a</t>
        </is>
      </c>
      <c r="B6796" s="6" t="inlineStr">
        <is>
          <t>2022-11</t>
        </is>
      </c>
      <c r="C6796" s="6" t="inlineStr">
        <is>
          <t>BU-03</t>
        </is>
      </c>
      <c r="D6796" s="6" t="inlineStr">
        <is>
          <t>SEG-02</t>
        </is>
      </c>
      <c r="E6796" s="6" t="inlineStr">
        <is>
          <t>P-03</t>
        </is>
      </c>
      <c r="F6796" s="6" t="inlineStr">
        <is>
          <t>TRANSPORTATION_COST</t>
        </is>
      </c>
      <c r="G6796" s="6" t="inlineStr">
        <is>
          <t>BUDGET_DAMAI_V1</t>
        </is>
      </c>
      <c r="H6796" s="6" t="inlineStr">
        <is>
          <t>DIRECT_COST</t>
        </is>
      </c>
      <c r="I6796" s="7" t="n">
        <v>18.9</v>
      </c>
    </row>
    <row r="6797">
      <c r="A6797" s="6" t="inlineStr">
        <is>
          <t>a008ab0f-d149-5deb-84f8-6056a4c82a17</t>
        </is>
      </c>
      <c r="B6797" s="6" t="inlineStr">
        <is>
          <t>2022-11</t>
        </is>
      </c>
      <c r="C6797" s="6" t="inlineStr">
        <is>
          <t>BU-03</t>
        </is>
      </c>
      <c r="D6797" s="6" t="inlineStr">
        <is>
          <t>SEG-02</t>
        </is>
      </c>
      <c r="E6797" s="6" t="inlineStr">
        <is>
          <t>P-03</t>
        </is>
      </c>
      <c r="F6797" s="6" t="inlineStr">
        <is>
          <t>OTHER_DIRECT_COST</t>
        </is>
      </c>
      <c r="G6797" s="6" t="inlineStr">
        <is>
          <t>BUDGET_DAMAI_V1</t>
        </is>
      </c>
      <c r="H6797" s="6" t="inlineStr">
        <is>
          <t>DIRECT_COST</t>
        </is>
      </c>
      <c r="I6797" s="7" t="n">
        <v>3.15</v>
      </c>
    </row>
    <row r="6798">
      <c r="A6798" s="6" t="inlineStr">
        <is>
          <t>753a7d16-0100-56f4-a17c-576f820380c3</t>
        </is>
      </c>
      <c r="B6798" s="6" t="inlineStr">
        <is>
          <t>2022-11</t>
        </is>
      </c>
      <c r="C6798" s="6" t="inlineStr">
        <is>
          <t>BU-03</t>
        </is>
      </c>
      <c r="D6798" s="6" t="inlineStr">
        <is>
          <t>SEG-02</t>
        </is>
      </c>
      <c r="E6798" s="6" t="inlineStr">
        <is>
          <t>P-03</t>
        </is>
      </c>
      <c r="F6798" s="6" t="inlineStr">
        <is>
          <t>OPERATING_EXPENSE</t>
        </is>
      </c>
      <c r="G6798" s="6" t="inlineStr">
        <is>
          <t>BUDGET_DAMAI_V1</t>
        </is>
      </c>
      <c r="H6798" s="6" t="inlineStr">
        <is>
          <t>OPERATING_EXPENSE</t>
        </is>
      </c>
      <c r="I6798" s="7" t="n">
        <v>2.1</v>
      </c>
    </row>
    <row r="6799">
      <c r="A6799" s="6" t="inlineStr">
        <is>
          <t>51930ad3-d0ad-5e41-8a54-834be15bcbdb</t>
        </is>
      </c>
      <c r="B6799" s="6" t="inlineStr">
        <is>
          <t>2022-11</t>
        </is>
      </c>
      <c r="C6799" s="6" t="inlineStr">
        <is>
          <t>BU-03</t>
        </is>
      </c>
      <c r="D6799" s="6" t="inlineStr">
        <is>
          <t>SEG-02</t>
        </is>
      </c>
      <c r="E6799" s="6" t="inlineStr">
        <is>
          <t>P-03</t>
        </is>
      </c>
      <c r="F6799" s="6" t="inlineStr">
        <is>
          <t>OPERATING_PROFIT</t>
        </is>
      </c>
      <c r="G6799" s="6" t="inlineStr">
        <is>
          <t>BUDGET_DAMAI_V1</t>
        </is>
      </c>
      <c r="H6799" s="6" t="inlineStr">
        <is>
          <t>OPERATING_PROFIT</t>
        </is>
      </c>
      <c r="I6799" s="7" t="n">
        <v>1.4</v>
      </c>
    </row>
    <row r="6800">
      <c r="A6800" s="6" t="inlineStr">
        <is>
          <t>6ccb0e9f-afc3-5b82-9ed6-7f93b0101860</t>
        </is>
      </c>
      <c r="B6800" s="6" t="inlineStr">
        <is>
          <t>2022-11</t>
        </is>
      </c>
      <c r="C6800" s="6" t="inlineStr">
        <is>
          <t>BU-03</t>
        </is>
      </c>
      <c r="D6800" s="6" t="inlineStr">
        <is>
          <t>SEG-02</t>
        </is>
      </c>
      <c r="E6800" s="6" t="inlineStr">
        <is>
          <t>P-03</t>
        </is>
      </c>
      <c r="F6800" s="6" t="inlineStr">
        <is>
          <t>OPERATING_CASH_FLOW</t>
        </is>
      </c>
      <c r="G6800" s="6" t="inlineStr">
        <is>
          <t>BUDGET_DAMAI_V1</t>
        </is>
      </c>
      <c r="H6800" s="6" t="inlineStr">
        <is>
          <t>OPERATING_CASH_FLOW</t>
        </is>
      </c>
      <c r="I6800" s="7" t="n">
        <v>1.288</v>
      </c>
    </row>
    <row r="6801">
      <c r="A6801" s="6" t="inlineStr">
        <is>
          <t>3a135a25-0994-57b0-8e47-aabda3e451bc</t>
        </is>
      </c>
      <c r="B6801" s="6" t="inlineStr">
        <is>
          <t>2022-11</t>
        </is>
      </c>
      <c r="C6801" s="6" t="inlineStr">
        <is>
          <t>BU-03</t>
        </is>
      </c>
      <c r="D6801" s="6" t="inlineStr">
        <is>
          <t>SEG-02</t>
        </is>
      </c>
      <c r="E6801" s="6" t="inlineStr">
        <is>
          <t>P-04</t>
        </is>
      </c>
      <c r="F6801" s="6" t="inlineStr">
        <is>
          <t>REVENUE</t>
        </is>
      </c>
      <c r="G6801" s="6" t="inlineStr">
        <is>
          <t>BUDGET_DAMAI_V1</t>
        </is>
      </c>
      <c r="H6801" s="6" t="inlineStr">
        <is>
          <t>REVENUE</t>
        </is>
      </c>
      <c r="I6801" s="7" t="n">
        <v>130686.22</v>
      </c>
    </row>
    <row r="6802">
      <c r="A6802" s="6" t="inlineStr">
        <is>
          <t>950739f8-4507-5b89-aaad-9920840fd360</t>
        </is>
      </c>
      <c r="B6802" s="6" t="inlineStr">
        <is>
          <t>2022-11</t>
        </is>
      </c>
      <c r="C6802" s="6" t="inlineStr">
        <is>
          <t>BU-03</t>
        </is>
      </c>
      <c r="D6802" s="6" t="inlineStr">
        <is>
          <t>SEG-02</t>
        </is>
      </c>
      <c r="E6802" s="6" t="inlineStr">
        <is>
          <t>P-04</t>
        </is>
      </c>
      <c r="F6802" s="6" t="inlineStr">
        <is>
          <t>WAREHOUSING_COST</t>
        </is>
      </c>
      <c r="G6802" s="6" t="inlineStr">
        <is>
          <t>BUDGET_DAMAI_V1</t>
        </is>
      </c>
      <c r="H6802" s="6" t="inlineStr">
        <is>
          <t>DIRECT_COST</t>
        </is>
      </c>
      <c r="I6802" s="7" t="n">
        <v>35285.2794</v>
      </c>
    </row>
    <row r="6803">
      <c r="A6803" s="6" t="inlineStr">
        <is>
          <t>2186608b-f1da-5f6a-b90c-6c6c174e35cd</t>
        </is>
      </c>
      <c r="B6803" s="6" t="inlineStr">
        <is>
          <t>2022-11</t>
        </is>
      </c>
      <c r="C6803" s="6" t="inlineStr">
        <is>
          <t>BU-03</t>
        </is>
      </c>
      <c r="D6803" s="6" t="inlineStr">
        <is>
          <t>SEG-02</t>
        </is>
      </c>
      <c r="E6803" s="6" t="inlineStr">
        <is>
          <t>P-04</t>
        </is>
      </c>
      <c r="F6803" s="6" t="inlineStr">
        <is>
          <t>TRANSPORTATION_COST</t>
        </is>
      </c>
      <c r="G6803" s="6" t="inlineStr">
        <is>
          <t>BUDGET_DAMAI_V1</t>
        </is>
      </c>
      <c r="H6803" s="6" t="inlineStr">
        <is>
          <t>DIRECT_COST</t>
        </is>
      </c>
      <c r="I6803" s="7" t="n">
        <v>70570.5588</v>
      </c>
    </row>
    <row r="6804">
      <c r="A6804" s="6" t="inlineStr">
        <is>
          <t>71cc5037-55c0-5282-99a9-46b61a08625b</t>
        </is>
      </c>
      <c r="B6804" s="6" t="inlineStr">
        <is>
          <t>2022-11</t>
        </is>
      </c>
      <c r="C6804" s="6" t="inlineStr">
        <is>
          <t>BU-03</t>
        </is>
      </c>
      <c r="D6804" s="6" t="inlineStr">
        <is>
          <t>SEG-02</t>
        </is>
      </c>
      <c r="E6804" s="6" t="inlineStr">
        <is>
          <t>P-04</t>
        </is>
      </c>
      <c r="F6804" s="6" t="inlineStr">
        <is>
          <t>OTHER_DIRECT_COST</t>
        </is>
      </c>
      <c r="G6804" s="6" t="inlineStr">
        <is>
          <t>BUDGET_DAMAI_V1</t>
        </is>
      </c>
      <c r="H6804" s="6" t="inlineStr">
        <is>
          <t>DIRECT_COST</t>
        </is>
      </c>
      <c r="I6804" s="7" t="n">
        <v>11761.7598</v>
      </c>
    </row>
    <row r="6805">
      <c r="A6805" s="6" t="inlineStr">
        <is>
          <t>dd5fee7d-1bf1-53c2-923a-6d6670c22d20</t>
        </is>
      </c>
      <c r="B6805" s="6" t="inlineStr">
        <is>
          <t>2022-11</t>
        </is>
      </c>
      <c r="C6805" s="6" t="inlineStr">
        <is>
          <t>BU-03</t>
        </is>
      </c>
      <c r="D6805" s="6" t="inlineStr">
        <is>
          <t>SEG-02</t>
        </is>
      </c>
      <c r="E6805" s="6" t="inlineStr">
        <is>
          <t>P-04</t>
        </is>
      </c>
      <c r="F6805" s="6" t="inlineStr">
        <is>
          <t>OPERATING_EXPENSE</t>
        </is>
      </c>
      <c r="G6805" s="6" t="inlineStr">
        <is>
          <t>BUDGET_DAMAI_V1</t>
        </is>
      </c>
      <c r="H6805" s="6" t="inlineStr">
        <is>
          <t>OPERATING_EXPENSE</t>
        </is>
      </c>
      <c r="I6805" s="7" t="n">
        <v>7841.1732</v>
      </c>
    </row>
    <row r="6806">
      <c r="A6806" s="6" t="inlineStr">
        <is>
          <t>f1c0ee8f-cd25-5968-8f06-49b67cd49abc</t>
        </is>
      </c>
      <c r="B6806" s="6" t="inlineStr">
        <is>
          <t>2022-11</t>
        </is>
      </c>
      <c r="C6806" s="6" t="inlineStr">
        <is>
          <t>BU-03</t>
        </is>
      </c>
      <c r="D6806" s="6" t="inlineStr">
        <is>
          <t>SEG-02</t>
        </is>
      </c>
      <c r="E6806" s="6" t="inlineStr">
        <is>
          <t>P-04</t>
        </is>
      </c>
      <c r="F6806" s="6" t="inlineStr">
        <is>
          <t>OPERATING_PROFIT</t>
        </is>
      </c>
      <c r="G6806" s="6" t="inlineStr">
        <is>
          <t>BUDGET_DAMAI_V1</t>
        </is>
      </c>
      <c r="H6806" s="6" t="inlineStr">
        <is>
          <t>OPERATING_PROFIT</t>
        </is>
      </c>
      <c r="I6806" s="7" t="n">
        <v>5227.4488</v>
      </c>
    </row>
    <row r="6807">
      <c r="A6807" s="6" t="inlineStr">
        <is>
          <t>56edae3e-b8f9-5718-932b-245f61d1390c</t>
        </is>
      </c>
      <c r="B6807" s="6" t="inlineStr">
        <is>
          <t>2022-11</t>
        </is>
      </c>
      <c r="C6807" s="6" t="inlineStr">
        <is>
          <t>BU-03</t>
        </is>
      </c>
      <c r="D6807" s="6" t="inlineStr">
        <is>
          <t>SEG-02</t>
        </is>
      </c>
      <c r="E6807" s="6" t="inlineStr">
        <is>
          <t>P-04</t>
        </is>
      </c>
      <c r="F6807" s="6" t="inlineStr">
        <is>
          <t>OPERATING_CASH_FLOW</t>
        </is>
      </c>
      <c r="G6807" s="6" t="inlineStr">
        <is>
          <t>BUDGET_DAMAI_V1</t>
        </is>
      </c>
      <c r="H6807" s="6" t="inlineStr">
        <is>
          <t>OPERATING_CASH_FLOW</t>
        </is>
      </c>
      <c r="I6807" s="7" t="n">
        <v>4809.2529</v>
      </c>
    </row>
    <row r="6808">
      <c r="A6808" s="6" t="inlineStr">
        <is>
          <t>c0ef5843-8ad4-57a2-8e76-fc0dbbb54f63</t>
        </is>
      </c>
      <c r="B6808" s="6" t="inlineStr">
        <is>
          <t>2022-11</t>
        </is>
      </c>
      <c r="C6808" s="6" t="inlineStr">
        <is>
          <t>BU-03</t>
        </is>
      </c>
      <c r="D6808" s="6" t="inlineStr">
        <is>
          <t>SEG-02</t>
        </is>
      </c>
      <c r="E6808" s="6" t="inlineStr">
        <is>
          <t>P-05</t>
        </is>
      </c>
      <c r="F6808" s="6" t="inlineStr">
        <is>
          <t>REVENUE</t>
        </is>
      </c>
      <c r="G6808" s="6" t="inlineStr">
        <is>
          <t>BUDGET_DAMAI_V1</t>
        </is>
      </c>
      <c r="H6808" s="6" t="inlineStr">
        <is>
          <t>REVENUE</t>
        </is>
      </c>
      <c r="I6808" s="7" t="n">
        <v>28</v>
      </c>
    </row>
    <row r="6809">
      <c r="A6809" s="6" t="inlineStr">
        <is>
          <t>4f924954-c814-58d3-abea-7f2b00bbe098</t>
        </is>
      </c>
      <c r="B6809" s="6" t="inlineStr">
        <is>
          <t>2022-11</t>
        </is>
      </c>
      <c r="C6809" s="6" t="inlineStr">
        <is>
          <t>BU-03</t>
        </is>
      </c>
      <c r="D6809" s="6" t="inlineStr">
        <is>
          <t>SEG-02</t>
        </is>
      </c>
      <c r="E6809" s="6" t="inlineStr">
        <is>
          <t>P-05</t>
        </is>
      </c>
      <c r="F6809" s="6" t="inlineStr">
        <is>
          <t>WAREHOUSING_COST</t>
        </is>
      </c>
      <c r="G6809" s="6" t="inlineStr">
        <is>
          <t>BUDGET_DAMAI_V1</t>
        </is>
      </c>
      <c r="H6809" s="6" t="inlineStr">
        <is>
          <t>DIRECT_COST</t>
        </is>
      </c>
      <c r="I6809" s="7" t="n">
        <v>7.56</v>
      </c>
    </row>
    <row r="6810">
      <c r="A6810" s="6" t="inlineStr">
        <is>
          <t>f0e871aa-643a-525c-8d3e-e4bd87e42a42</t>
        </is>
      </c>
      <c r="B6810" s="6" t="inlineStr">
        <is>
          <t>2022-11</t>
        </is>
      </c>
      <c r="C6810" s="6" t="inlineStr">
        <is>
          <t>BU-03</t>
        </is>
      </c>
      <c r="D6810" s="6" t="inlineStr">
        <is>
          <t>SEG-02</t>
        </is>
      </c>
      <c r="E6810" s="6" t="inlineStr">
        <is>
          <t>P-05</t>
        </is>
      </c>
      <c r="F6810" s="6" t="inlineStr">
        <is>
          <t>TRANSPORTATION_COST</t>
        </is>
      </c>
      <c r="G6810" s="6" t="inlineStr">
        <is>
          <t>BUDGET_DAMAI_V1</t>
        </is>
      </c>
      <c r="H6810" s="6" t="inlineStr">
        <is>
          <t>DIRECT_COST</t>
        </is>
      </c>
      <c r="I6810" s="7" t="n">
        <v>15.12</v>
      </c>
    </row>
    <row r="6811">
      <c r="A6811" s="6" t="inlineStr">
        <is>
          <t>b6d36487-531b-5917-bb1a-1c88af6524d1</t>
        </is>
      </c>
      <c r="B6811" s="6" t="inlineStr">
        <is>
          <t>2022-11</t>
        </is>
      </c>
      <c r="C6811" s="6" t="inlineStr">
        <is>
          <t>BU-03</t>
        </is>
      </c>
      <c r="D6811" s="6" t="inlineStr">
        <is>
          <t>SEG-02</t>
        </is>
      </c>
      <c r="E6811" s="6" t="inlineStr">
        <is>
          <t>P-05</t>
        </is>
      </c>
      <c r="F6811" s="6" t="inlineStr">
        <is>
          <t>OTHER_DIRECT_COST</t>
        </is>
      </c>
      <c r="G6811" s="6" t="inlineStr">
        <is>
          <t>BUDGET_DAMAI_V1</t>
        </is>
      </c>
      <c r="H6811" s="6" t="inlineStr">
        <is>
          <t>DIRECT_COST</t>
        </is>
      </c>
      <c r="I6811" s="7" t="n">
        <v>2.52</v>
      </c>
    </row>
    <row r="6812">
      <c r="A6812" s="6" t="inlineStr">
        <is>
          <t>d3a8b073-cadc-5b91-8c03-30cb35bb522e</t>
        </is>
      </c>
      <c r="B6812" s="6" t="inlineStr">
        <is>
          <t>2022-11</t>
        </is>
      </c>
      <c r="C6812" s="6" t="inlineStr">
        <is>
          <t>BU-03</t>
        </is>
      </c>
      <c r="D6812" s="6" t="inlineStr">
        <is>
          <t>SEG-02</t>
        </is>
      </c>
      <c r="E6812" s="6" t="inlineStr">
        <is>
          <t>P-05</t>
        </is>
      </c>
      <c r="F6812" s="6" t="inlineStr">
        <is>
          <t>OPERATING_EXPENSE</t>
        </is>
      </c>
      <c r="G6812" s="6" t="inlineStr">
        <is>
          <t>BUDGET_DAMAI_V1</t>
        </is>
      </c>
      <c r="H6812" s="6" t="inlineStr">
        <is>
          <t>OPERATING_EXPENSE</t>
        </is>
      </c>
      <c r="I6812" s="7" t="n">
        <v>1.68</v>
      </c>
    </row>
    <row r="6813">
      <c r="A6813" s="6" t="inlineStr">
        <is>
          <t>fa07157a-5a15-5c45-a1a4-1ad763b5bba8</t>
        </is>
      </c>
      <c r="B6813" s="6" t="inlineStr">
        <is>
          <t>2022-11</t>
        </is>
      </c>
      <c r="C6813" s="6" t="inlineStr">
        <is>
          <t>BU-03</t>
        </is>
      </c>
      <c r="D6813" s="6" t="inlineStr">
        <is>
          <t>SEG-02</t>
        </is>
      </c>
      <c r="E6813" s="6" t="inlineStr">
        <is>
          <t>P-05</t>
        </is>
      </c>
      <c r="F6813" s="6" t="inlineStr">
        <is>
          <t>OPERATING_PROFIT</t>
        </is>
      </c>
      <c r="G6813" s="6" t="inlineStr">
        <is>
          <t>BUDGET_DAMAI_V1</t>
        </is>
      </c>
      <c r="H6813" s="6" t="inlineStr">
        <is>
          <t>OPERATING_PROFIT</t>
        </is>
      </c>
      <c r="I6813" s="7" t="n">
        <v>1.12</v>
      </c>
    </row>
    <row r="6814">
      <c r="A6814" s="6" t="inlineStr">
        <is>
          <t>40fdc2c1-c8e3-532f-9f76-437a25bfc1a3</t>
        </is>
      </c>
      <c r="B6814" s="6" t="inlineStr">
        <is>
          <t>2022-11</t>
        </is>
      </c>
      <c r="C6814" s="6" t="inlineStr">
        <is>
          <t>BU-03</t>
        </is>
      </c>
      <c r="D6814" s="6" t="inlineStr">
        <is>
          <t>SEG-02</t>
        </is>
      </c>
      <c r="E6814" s="6" t="inlineStr">
        <is>
          <t>P-05</t>
        </is>
      </c>
      <c r="F6814" s="6" t="inlineStr">
        <is>
          <t>OPERATING_CASH_FLOW</t>
        </is>
      </c>
      <c r="G6814" s="6" t="inlineStr">
        <is>
          <t>BUDGET_DAMAI_V1</t>
        </is>
      </c>
      <c r="H6814" s="6" t="inlineStr">
        <is>
          <t>OPERATING_CASH_FLOW</t>
        </is>
      </c>
      <c r="I6814" s="7" t="n">
        <v>1.0304</v>
      </c>
    </row>
    <row r="6815">
      <c r="A6815" s="6" t="inlineStr">
        <is>
          <t>cd56e9cf-14d4-53d4-a7fa-8cb1559f5d9a</t>
        </is>
      </c>
      <c r="B6815" s="6" t="inlineStr">
        <is>
          <t>2022-11</t>
        </is>
      </c>
      <c r="C6815" s="6" t="inlineStr">
        <is>
          <t>BU-03</t>
        </is>
      </c>
      <c r="D6815" s="6" t="inlineStr">
        <is>
          <t>SEG-02</t>
        </is>
      </c>
      <c r="E6815" s="6" t="inlineStr">
        <is>
          <t>P-06</t>
        </is>
      </c>
      <c r="F6815" s="6" t="inlineStr">
        <is>
          <t>REVENUE</t>
        </is>
      </c>
      <c r="G6815" s="6" t="inlineStr">
        <is>
          <t>BUDGET_DAMAI_V1</t>
        </is>
      </c>
      <c r="H6815" s="6" t="inlineStr">
        <is>
          <t>REVENUE</t>
        </is>
      </c>
      <c r="I6815" s="7" t="n">
        <v>31</v>
      </c>
    </row>
    <row r="6816">
      <c r="A6816" s="6" t="inlineStr">
        <is>
          <t>d7c7f038-19ae-5154-af4f-8f5f44c00826</t>
        </is>
      </c>
      <c r="B6816" s="6" t="inlineStr">
        <is>
          <t>2022-11</t>
        </is>
      </c>
      <c r="C6816" s="6" t="inlineStr">
        <is>
          <t>BU-03</t>
        </is>
      </c>
      <c r="D6816" s="6" t="inlineStr">
        <is>
          <t>SEG-02</t>
        </is>
      </c>
      <c r="E6816" s="6" t="inlineStr">
        <is>
          <t>P-06</t>
        </is>
      </c>
      <c r="F6816" s="6" t="inlineStr">
        <is>
          <t>WAREHOUSING_COST</t>
        </is>
      </c>
      <c r="G6816" s="6" t="inlineStr">
        <is>
          <t>BUDGET_DAMAI_V1</t>
        </is>
      </c>
      <c r="H6816" s="6" t="inlineStr">
        <is>
          <t>DIRECT_COST</t>
        </is>
      </c>
      <c r="I6816" s="7" t="n">
        <v>8.369999999999999</v>
      </c>
    </row>
    <row r="6817">
      <c r="A6817" s="6" t="inlineStr">
        <is>
          <t>bd6bcb88-629f-5652-98d5-f59080df408c</t>
        </is>
      </c>
      <c r="B6817" s="6" t="inlineStr">
        <is>
          <t>2022-11</t>
        </is>
      </c>
      <c r="C6817" s="6" t="inlineStr">
        <is>
          <t>BU-03</t>
        </is>
      </c>
      <c r="D6817" s="6" t="inlineStr">
        <is>
          <t>SEG-02</t>
        </is>
      </c>
      <c r="E6817" s="6" t="inlineStr">
        <is>
          <t>P-06</t>
        </is>
      </c>
      <c r="F6817" s="6" t="inlineStr">
        <is>
          <t>TRANSPORTATION_COST</t>
        </is>
      </c>
      <c r="G6817" s="6" t="inlineStr">
        <is>
          <t>BUDGET_DAMAI_V1</t>
        </is>
      </c>
      <c r="H6817" s="6" t="inlineStr">
        <is>
          <t>DIRECT_COST</t>
        </is>
      </c>
      <c r="I6817" s="7" t="n">
        <v>16.74</v>
      </c>
    </row>
    <row r="6818">
      <c r="A6818" s="6" t="inlineStr">
        <is>
          <t>d159e3aa-6ac2-5243-a54a-fb3d2812d83d</t>
        </is>
      </c>
      <c r="B6818" s="6" t="inlineStr">
        <is>
          <t>2022-11</t>
        </is>
      </c>
      <c r="C6818" s="6" t="inlineStr">
        <is>
          <t>BU-03</t>
        </is>
      </c>
      <c r="D6818" s="6" t="inlineStr">
        <is>
          <t>SEG-02</t>
        </is>
      </c>
      <c r="E6818" s="6" t="inlineStr">
        <is>
          <t>P-06</t>
        </is>
      </c>
      <c r="F6818" s="6" t="inlineStr">
        <is>
          <t>OTHER_DIRECT_COST</t>
        </is>
      </c>
      <c r="G6818" s="6" t="inlineStr">
        <is>
          <t>BUDGET_DAMAI_V1</t>
        </is>
      </c>
      <c r="H6818" s="6" t="inlineStr">
        <is>
          <t>DIRECT_COST</t>
        </is>
      </c>
      <c r="I6818" s="7" t="n">
        <v>2.79</v>
      </c>
    </row>
    <row r="6819">
      <c r="A6819" s="6" t="inlineStr">
        <is>
          <t>2e75427e-2c2d-5c55-a469-7b41a62bbeda</t>
        </is>
      </c>
      <c r="B6819" s="6" t="inlineStr">
        <is>
          <t>2022-11</t>
        </is>
      </c>
      <c r="C6819" s="6" t="inlineStr">
        <is>
          <t>BU-03</t>
        </is>
      </c>
      <c r="D6819" s="6" t="inlineStr">
        <is>
          <t>SEG-02</t>
        </is>
      </c>
      <c r="E6819" s="6" t="inlineStr">
        <is>
          <t>P-06</t>
        </is>
      </c>
      <c r="F6819" s="6" t="inlineStr">
        <is>
          <t>OPERATING_EXPENSE</t>
        </is>
      </c>
      <c r="G6819" s="6" t="inlineStr">
        <is>
          <t>BUDGET_DAMAI_V1</t>
        </is>
      </c>
      <c r="H6819" s="6" t="inlineStr">
        <is>
          <t>OPERATING_EXPENSE</t>
        </is>
      </c>
      <c r="I6819" s="7" t="n">
        <v>1.86</v>
      </c>
    </row>
    <row r="6820">
      <c r="A6820" s="6" t="inlineStr">
        <is>
          <t>feb0c68f-a7ce-512b-892a-516947ab6e77</t>
        </is>
      </c>
      <c r="B6820" s="6" t="inlineStr">
        <is>
          <t>2022-11</t>
        </is>
      </c>
      <c r="C6820" s="6" t="inlineStr">
        <is>
          <t>BU-03</t>
        </is>
      </c>
      <c r="D6820" s="6" t="inlineStr">
        <is>
          <t>SEG-02</t>
        </is>
      </c>
      <c r="E6820" s="6" t="inlineStr">
        <is>
          <t>P-06</t>
        </is>
      </c>
      <c r="F6820" s="6" t="inlineStr">
        <is>
          <t>OPERATING_PROFIT</t>
        </is>
      </c>
      <c r="G6820" s="6" t="inlineStr">
        <is>
          <t>BUDGET_DAMAI_V1</t>
        </is>
      </c>
      <c r="H6820" s="6" t="inlineStr">
        <is>
          <t>OPERATING_PROFIT</t>
        </is>
      </c>
      <c r="I6820" s="7" t="n">
        <v>1.24</v>
      </c>
    </row>
    <row r="6821">
      <c r="A6821" s="6" t="inlineStr">
        <is>
          <t>2430180a-34d1-5312-8c09-bae549f51351</t>
        </is>
      </c>
      <c r="B6821" s="6" t="inlineStr">
        <is>
          <t>2022-11</t>
        </is>
      </c>
      <c r="C6821" s="6" t="inlineStr">
        <is>
          <t>BU-03</t>
        </is>
      </c>
      <c r="D6821" s="6" t="inlineStr">
        <is>
          <t>SEG-02</t>
        </is>
      </c>
      <c r="E6821" s="6" t="inlineStr">
        <is>
          <t>P-06</t>
        </is>
      </c>
      <c r="F6821" s="6" t="inlineStr">
        <is>
          <t>OPERATING_CASH_FLOW</t>
        </is>
      </c>
      <c r="G6821" s="6" t="inlineStr">
        <is>
          <t>BUDGET_DAMAI_V1</t>
        </is>
      </c>
      <c r="H6821" s="6" t="inlineStr">
        <is>
          <t>OPERATING_CASH_FLOW</t>
        </is>
      </c>
      <c r="I6821" s="7" t="n">
        <v>1.1408</v>
      </c>
    </row>
    <row r="6822">
      <c r="A6822" s="6" t="inlineStr">
        <is>
          <t>54f8debc-da6f-5142-8bc6-6cbfcf5c3241</t>
        </is>
      </c>
      <c r="B6822" s="6" t="inlineStr">
        <is>
          <t>2022-11</t>
        </is>
      </c>
      <c r="C6822" s="6" t="inlineStr">
        <is>
          <t>BU-03</t>
        </is>
      </c>
      <c r="D6822" s="6" t="inlineStr">
        <is>
          <t>SEG-02</t>
        </is>
      </c>
      <c r="E6822" s="6" t="inlineStr">
        <is>
          <t>P-07</t>
        </is>
      </c>
      <c r="F6822" s="6" t="inlineStr">
        <is>
          <t>REVENUE</t>
        </is>
      </c>
      <c r="G6822" s="6" t="inlineStr">
        <is>
          <t>BUDGET_DAMAI_V1</t>
        </is>
      </c>
      <c r="H6822" s="6" t="inlineStr">
        <is>
          <t>REVENUE</t>
        </is>
      </c>
      <c r="I6822" s="7" t="n">
        <v>34</v>
      </c>
    </row>
    <row r="6823">
      <c r="A6823" s="6" t="inlineStr">
        <is>
          <t>d8fb523b-3a7d-5eef-9b0a-cb29c9f0e8f6</t>
        </is>
      </c>
      <c r="B6823" s="6" t="inlineStr">
        <is>
          <t>2022-11</t>
        </is>
      </c>
      <c r="C6823" s="6" t="inlineStr">
        <is>
          <t>BU-03</t>
        </is>
      </c>
      <c r="D6823" s="6" t="inlineStr">
        <is>
          <t>SEG-02</t>
        </is>
      </c>
      <c r="E6823" s="6" t="inlineStr">
        <is>
          <t>P-07</t>
        </is>
      </c>
      <c r="F6823" s="6" t="inlineStr">
        <is>
          <t>WAREHOUSING_COST</t>
        </is>
      </c>
      <c r="G6823" s="6" t="inlineStr">
        <is>
          <t>BUDGET_DAMAI_V1</t>
        </is>
      </c>
      <c r="H6823" s="6" t="inlineStr">
        <is>
          <t>DIRECT_COST</t>
        </is>
      </c>
      <c r="I6823" s="7" t="n">
        <v>9.18</v>
      </c>
    </row>
    <row r="6824">
      <c r="A6824" s="6" t="inlineStr">
        <is>
          <t>1a22b6db-6da9-52a2-aa60-68b818cccfc0</t>
        </is>
      </c>
      <c r="B6824" s="6" t="inlineStr">
        <is>
          <t>2022-11</t>
        </is>
      </c>
      <c r="C6824" s="6" t="inlineStr">
        <is>
          <t>BU-03</t>
        </is>
      </c>
      <c r="D6824" s="6" t="inlineStr">
        <is>
          <t>SEG-02</t>
        </is>
      </c>
      <c r="E6824" s="6" t="inlineStr">
        <is>
          <t>P-07</t>
        </is>
      </c>
      <c r="F6824" s="6" t="inlineStr">
        <is>
          <t>TRANSPORTATION_COST</t>
        </is>
      </c>
      <c r="G6824" s="6" t="inlineStr">
        <is>
          <t>BUDGET_DAMAI_V1</t>
        </is>
      </c>
      <c r="H6824" s="6" t="inlineStr">
        <is>
          <t>DIRECT_COST</t>
        </is>
      </c>
      <c r="I6824" s="7" t="n">
        <v>18.36</v>
      </c>
    </row>
    <row r="6825">
      <c r="A6825" s="6" t="inlineStr">
        <is>
          <t>b1a3e50a-292d-50be-8165-bdc28d647d6b</t>
        </is>
      </c>
      <c r="B6825" s="6" t="inlineStr">
        <is>
          <t>2022-11</t>
        </is>
      </c>
      <c r="C6825" s="6" t="inlineStr">
        <is>
          <t>BU-03</t>
        </is>
      </c>
      <c r="D6825" s="6" t="inlineStr">
        <is>
          <t>SEG-02</t>
        </is>
      </c>
      <c r="E6825" s="6" t="inlineStr">
        <is>
          <t>P-07</t>
        </is>
      </c>
      <c r="F6825" s="6" t="inlineStr">
        <is>
          <t>OTHER_DIRECT_COST</t>
        </is>
      </c>
      <c r="G6825" s="6" t="inlineStr">
        <is>
          <t>BUDGET_DAMAI_V1</t>
        </is>
      </c>
      <c r="H6825" s="6" t="inlineStr">
        <is>
          <t>DIRECT_COST</t>
        </is>
      </c>
      <c r="I6825" s="7" t="n">
        <v>3.06</v>
      </c>
    </row>
    <row r="6826">
      <c r="A6826" s="6" t="inlineStr">
        <is>
          <t>8f12d20d-4b1f-5190-b757-07e990cc3b23</t>
        </is>
      </c>
      <c r="B6826" s="6" t="inlineStr">
        <is>
          <t>2022-11</t>
        </is>
      </c>
      <c r="C6826" s="6" t="inlineStr">
        <is>
          <t>BU-03</t>
        </is>
      </c>
      <c r="D6826" s="6" t="inlineStr">
        <is>
          <t>SEG-02</t>
        </is>
      </c>
      <c r="E6826" s="6" t="inlineStr">
        <is>
          <t>P-07</t>
        </is>
      </c>
      <c r="F6826" s="6" t="inlineStr">
        <is>
          <t>OPERATING_EXPENSE</t>
        </is>
      </c>
      <c r="G6826" s="6" t="inlineStr">
        <is>
          <t>BUDGET_DAMAI_V1</t>
        </is>
      </c>
      <c r="H6826" s="6" t="inlineStr">
        <is>
          <t>OPERATING_EXPENSE</t>
        </is>
      </c>
      <c r="I6826" s="7" t="n">
        <v>2.04</v>
      </c>
    </row>
    <row r="6827">
      <c r="A6827" s="6" t="inlineStr">
        <is>
          <t>b1238065-c914-56f6-bf2f-ab762d19b24a</t>
        </is>
      </c>
      <c r="B6827" s="6" t="inlineStr">
        <is>
          <t>2022-11</t>
        </is>
      </c>
      <c r="C6827" s="6" t="inlineStr">
        <is>
          <t>BU-03</t>
        </is>
      </c>
      <c r="D6827" s="6" t="inlineStr">
        <is>
          <t>SEG-02</t>
        </is>
      </c>
      <c r="E6827" s="6" t="inlineStr">
        <is>
          <t>P-07</t>
        </is>
      </c>
      <c r="F6827" s="6" t="inlineStr">
        <is>
          <t>OPERATING_PROFIT</t>
        </is>
      </c>
      <c r="G6827" s="6" t="inlineStr">
        <is>
          <t>BUDGET_DAMAI_V1</t>
        </is>
      </c>
      <c r="H6827" s="6" t="inlineStr">
        <is>
          <t>OPERATING_PROFIT</t>
        </is>
      </c>
      <c r="I6827" s="7" t="n">
        <v>1.36</v>
      </c>
    </row>
    <row r="6828">
      <c r="A6828" s="6" t="inlineStr">
        <is>
          <t>7f37a337-5231-5d39-a8d4-763719b135dd</t>
        </is>
      </c>
      <c r="B6828" s="6" t="inlineStr">
        <is>
          <t>2022-11</t>
        </is>
      </c>
      <c r="C6828" s="6" t="inlineStr">
        <is>
          <t>BU-03</t>
        </is>
      </c>
      <c r="D6828" s="6" t="inlineStr">
        <is>
          <t>SEG-02</t>
        </is>
      </c>
      <c r="E6828" s="6" t="inlineStr">
        <is>
          <t>P-07</t>
        </is>
      </c>
      <c r="F6828" s="6" t="inlineStr">
        <is>
          <t>OPERATING_CASH_FLOW</t>
        </is>
      </c>
      <c r="G6828" s="6" t="inlineStr">
        <is>
          <t>BUDGET_DAMAI_V1</t>
        </is>
      </c>
      <c r="H6828" s="6" t="inlineStr">
        <is>
          <t>OPERATING_CASH_FLOW</t>
        </is>
      </c>
      <c r="I6828" s="7" t="n">
        <v>1.2512</v>
      </c>
    </row>
    <row r="6829">
      <c r="A6829" s="6" t="inlineStr">
        <is>
          <t>7c08b553-f8ca-582e-9b70-ed161269fe1c</t>
        </is>
      </c>
      <c r="B6829" s="6" t="inlineStr">
        <is>
          <t>2022-11</t>
        </is>
      </c>
      <c r="C6829" s="6" t="inlineStr">
        <is>
          <t>BU-03</t>
        </is>
      </c>
      <c r="D6829" s="6" t="inlineStr">
        <is>
          <t>SEG-02</t>
        </is>
      </c>
      <c r="E6829" s="6" t="inlineStr">
        <is>
          <t>P-08</t>
        </is>
      </c>
      <c r="F6829" s="6" t="inlineStr">
        <is>
          <t>REVENUE</t>
        </is>
      </c>
      <c r="G6829" s="6" t="inlineStr">
        <is>
          <t>BUDGET_DAMAI_V1</t>
        </is>
      </c>
      <c r="H6829" s="6" t="inlineStr">
        <is>
          <t>REVENUE</t>
        </is>
      </c>
      <c r="I6829" s="7" t="n">
        <v>37</v>
      </c>
    </row>
    <row r="6830">
      <c r="A6830" s="6" t="inlineStr">
        <is>
          <t>136e6a2e-8b4e-5539-b173-57d25a031191</t>
        </is>
      </c>
      <c r="B6830" s="6" t="inlineStr">
        <is>
          <t>2022-11</t>
        </is>
      </c>
      <c r="C6830" s="6" t="inlineStr">
        <is>
          <t>BU-03</t>
        </is>
      </c>
      <c r="D6830" s="6" t="inlineStr">
        <is>
          <t>SEG-02</t>
        </is>
      </c>
      <c r="E6830" s="6" t="inlineStr">
        <is>
          <t>P-08</t>
        </is>
      </c>
      <c r="F6830" s="6" t="inlineStr">
        <is>
          <t>WAREHOUSING_COST</t>
        </is>
      </c>
      <c r="G6830" s="6" t="inlineStr">
        <is>
          <t>BUDGET_DAMAI_V1</t>
        </is>
      </c>
      <c r="H6830" s="6" t="inlineStr">
        <is>
          <t>DIRECT_COST</t>
        </is>
      </c>
      <c r="I6830" s="7" t="n">
        <v>9.99</v>
      </c>
    </row>
    <row r="6831">
      <c r="A6831" s="6" t="inlineStr">
        <is>
          <t>5e1ed6d2-dc0c-5f80-b3c2-1c77034ba8b8</t>
        </is>
      </c>
      <c r="B6831" s="6" t="inlineStr">
        <is>
          <t>2022-11</t>
        </is>
      </c>
      <c r="C6831" s="6" t="inlineStr">
        <is>
          <t>BU-03</t>
        </is>
      </c>
      <c r="D6831" s="6" t="inlineStr">
        <is>
          <t>SEG-02</t>
        </is>
      </c>
      <c r="E6831" s="6" t="inlineStr">
        <is>
          <t>P-08</t>
        </is>
      </c>
      <c r="F6831" s="6" t="inlineStr">
        <is>
          <t>TRANSPORTATION_COST</t>
        </is>
      </c>
      <c r="G6831" s="6" t="inlineStr">
        <is>
          <t>BUDGET_DAMAI_V1</t>
        </is>
      </c>
      <c r="H6831" s="6" t="inlineStr">
        <is>
          <t>DIRECT_COST</t>
        </is>
      </c>
      <c r="I6831" s="7" t="n">
        <v>19.98</v>
      </c>
    </row>
    <row r="6832">
      <c r="A6832" s="6" t="inlineStr">
        <is>
          <t>68a4aafa-86f2-5eee-94aa-1dee349c30e9</t>
        </is>
      </c>
      <c r="B6832" s="6" t="inlineStr">
        <is>
          <t>2022-11</t>
        </is>
      </c>
      <c r="C6832" s="6" t="inlineStr">
        <is>
          <t>BU-03</t>
        </is>
      </c>
      <c r="D6832" s="6" t="inlineStr">
        <is>
          <t>SEG-02</t>
        </is>
      </c>
      <c r="E6832" s="6" t="inlineStr">
        <is>
          <t>P-08</t>
        </is>
      </c>
      <c r="F6832" s="6" t="inlineStr">
        <is>
          <t>OTHER_DIRECT_COST</t>
        </is>
      </c>
      <c r="G6832" s="6" t="inlineStr">
        <is>
          <t>BUDGET_DAMAI_V1</t>
        </is>
      </c>
      <c r="H6832" s="6" t="inlineStr">
        <is>
          <t>DIRECT_COST</t>
        </is>
      </c>
      <c r="I6832" s="7" t="n">
        <v>3.33</v>
      </c>
    </row>
    <row r="6833">
      <c r="A6833" s="6" t="inlineStr">
        <is>
          <t>d6bc1d74-4078-5d4e-b1ab-768cdfc1aaca</t>
        </is>
      </c>
      <c r="B6833" s="6" t="inlineStr">
        <is>
          <t>2022-11</t>
        </is>
      </c>
      <c r="C6833" s="6" t="inlineStr">
        <is>
          <t>BU-03</t>
        </is>
      </c>
      <c r="D6833" s="6" t="inlineStr">
        <is>
          <t>SEG-02</t>
        </is>
      </c>
      <c r="E6833" s="6" t="inlineStr">
        <is>
          <t>P-08</t>
        </is>
      </c>
      <c r="F6833" s="6" t="inlineStr">
        <is>
          <t>OPERATING_EXPENSE</t>
        </is>
      </c>
      <c r="G6833" s="6" t="inlineStr">
        <is>
          <t>BUDGET_DAMAI_V1</t>
        </is>
      </c>
      <c r="H6833" s="6" t="inlineStr">
        <is>
          <t>OPERATING_EXPENSE</t>
        </is>
      </c>
      <c r="I6833" s="7" t="n">
        <v>2.22</v>
      </c>
    </row>
    <row r="6834">
      <c r="A6834" s="6" t="inlineStr">
        <is>
          <t>d5ad2ecb-3aec-5f9f-9f25-9304efa4c714</t>
        </is>
      </c>
      <c r="B6834" s="6" t="inlineStr">
        <is>
          <t>2022-11</t>
        </is>
      </c>
      <c r="C6834" s="6" t="inlineStr">
        <is>
          <t>BU-03</t>
        </is>
      </c>
      <c r="D6834" s="6" t="inlineStr">
        <is>
          <t>SEG-02</t>
        </is>
      </c>
      <c r="E6834" s="6" t="inlineStr">
        <is>
          <t>P-08</t>
        </is>
      </c>
      <c r="F6834" s="6" t="inlineStr">
        <is>
          <t>OPERATING_PROFIT</t>
        </is>
      </c>
      <c r="G6834" s="6" t="inlineStr">
        <is>
          <t>BUDGET_DAMAI_V1</t>
        </is>
      </c>
      <c r="H6834" s="6" t="inlineStr">
        <is>
          <t>OPERATING_PROFIT</t>
        </is>
      </c>
      <c r="I6834" s="7" t="n">
        <v>1.48</v>
      </c>
    </row>
    <row r="6835">
      <c r="A6835" s="6" t="inlineStr">
        <is>
          <t>63b926fc-a6c2-52cf-8d3e-33c7a7a4200c</t>
        </is>
      </c>
      <c r="B6835" s="6" t="inlineStr">
        <is>
          <t>2022-11</t>
        </is>
      </c>
      <c r="C6835" s="6" t="inlineStr">
        <is>
          <t>BU-03</t>
        </is>
      </c>
      <c r="D6835" s="6" t="inlineStr">
        <is>
          <t>SEG-02</t>
        </is>
      </c>
      <c r="E6835" s="6" t="inlineStr">
        <is>
          <t>P-08</t>
        </is>
      </c>
      <c r="F6835" s="6" t="inlineStr">
        <is>
          <t>OPERATING_CASH_FLOW</t>
        </is>
      </c>
      <c r="G6835" s="6" t="inlineStr">
        <is>
          <t>BUDGET_DAMAI_V1</t>
        </is>
      </c>
      <c r="H6835" s="6" t="inlineStr">
        <is>
          <t>OPERATING_CASH_FLOW</t>
        </is>
      </c>
      <c r="I6835" s="7" t="n">
        <v>1.3616</v>
      </c>
    </row>
    <row r="6836">
      <c r="A6836" s="6" t="inlineStr">
        <is>
          <t>115d739c-e633-5626-a08e-35fcd94013eb</t>
        </is>
      </c>
      <c r="B6836" s="6" t="inlineStr">
        <is>
          <t>2022-11</t>
        </is>
      </c>
      <c r="C6836" s="6" t="inlineStr">
        <is>
          <t>BU-03</t>
        </is>
      </c>
      <c r="D6836" s="6" t="inlineStr">
        <is>
          <t>SEG-03</t>
        </is>
      </c>
      <c r="E6836" s="6" t="inlineStr">
        <is>
          <t>P-01</t>
        </is>
      </c>
      <c r="F6836" s="6" t="inlineStr">
        <is>
          <t>REVENUE</t>
        </is>
      </c>
      <c r="G6836" s="6" t="inlineStr">
        <is>
          <t>BUDGET_DAMAI_V1</t>
        </is>
      </c>
      <c r="H6836" s="6" t="inlineStr">
        <is>
          <t>REVENUE</t>
        </is>
      </c>
      <c r="I6836" s="7" t="n">
        <v>34</v>
      </c>
    </row>
    <row r="6837">
      <c r="A6837" s="6" t="inlineStr">
        <is>
          <t>32f3a24f-7644-5861-8a00-6e7087ac7226</t>
        </is>
      </c>
      <c r="B6837" s="6" t="inlineStr">
        <is>
          <t>2022-11</t>
        </is>
      </c>
      <c r="C6837" s="6" t="inlineStr">
        <is>
          <t>BU-03</t>
        </is>
      </c>
      <c r="D6837" s="6" t="inlineStr">
        <is>
          <t>SEG-03</t>
        </is>
      </c>
      <c r="E6837" s="6" t="inlineStr">
        <is>
          <t>P-01</t>
        </is>
      </c>
      <c r="F6837" s="6" t="inlineStr">
        <is>
          <t>WAREHOUSING_COST</t>
        </is>
      </c>
      <c r="G6837" s="6" t="inlineStr">
        <is>
          <t>BUDGET_DAMAI_V1</t>
        </is>
      </c>
      <c r="H6837" s="6" t="inlineStr">
        <is>
          <t>DIRECT_COST</t>
        </is>
      </c>
      <c r="I6837" s="7" t="n">
        <v>9.18</v>
      </c>
    </row>
    <row r="6838">
      <c r="A6838" s="6" t="inlineStr">
        <is>
          <t>13078b35-0b76-5926-acd4-41e0628ca37f</t>
        </is>
      </c>
      <c r="B6838" s="6" t="inlineStr">
        <is>
          <t>2022-11</t>
        </is>
      </c>
      <c r="C6838" s="6" t="inlineStr">
        <is>
          <t>BU-03</t>
        </is>
      </c>
      <c r="D6838" s="6" t="inlineStr">
        <is>
          <t>SEG-03</t>
        </is>
      </c>
      <c r="E6838" s="6" t="inlineStr">
        <is>
          <t>P-01</t>
        </is>
      </c>
      <c r="F6838" s="6" t="inlineStr">
        <is>
          <t>TRANSPORTATION_COST</t>
        </is>
      </c>
      <c r="G6838" s="6" t="inlineStr">
        <is>
          <t>BUDGET_DAMAI_V1</t>
        </is>
      </c>
      <c r="H6838" s="6" t="inlineStr">
        <is>
          <t>DIRECT_COST</t>
        </is>
      </c>
      <c r="I6838" s="7" t="n">
        <v>18.36</v>
      </c>
    </row>
    <row r="6839">
      <c r="A6839" s="6" t="inlineStr">
        <is>
          <t>d5c2af59-5db7-515c-8834-7bdee89e34c8</t>
        </is>
      </c>
      <c r="B6839" s="6" t="inlineStr">
        <is>
          <t>2022-11</t>
        </is>
      </c>
      <c r="C6839" s="6" t="inlineStr">
        <is>
          <t>BU-03</t>
        </is>
      </c>
      <c r="D6839" s="6" t="inlineStr">
        <is>
          <t>SEG-03</t>
        </is>
      </c>
      <c r="E6839" s="6" t="inlineStr">
        <is>
          <t>P-01</t>
        </is>
      </c>
      <c r="F6839" s="6" t="inlineStr">
        <is>
          <t>OTHER_DIRECT_COST</t>
        </is>
      </c>
      <c r="G6839" s="6" t="inlineStr">
        <is>
          <t>BUDGET_DAMAI_V1</t>
        </is>
      </c>
      <c r="H6839" s="6" t="inlineStr">
        <is>
          <t>DIRECT_COST</t>
        </is>
      </c>
      <c r="I6839" s="7" t="n">
        <v>3.06</v>
      </c>
    </row>
    <row r="6840">
      <c r="A6840" s="6" t="inlineStr">
        <is>
          <t>2703635b-b5a1-599c-a678-bc849709c45f</t>
        </is>
      </c>
      <c r="B6840" s="6" t="inlineStr">
        <is>
          <t>2022-11</t>
        </is>
      </c>
      <c r="C6840" s="6" t="inlineStr">
        <is>
          <t>BU-03</t>
        </is>
      </c>
      <c r="D6840" s="6" t="inlineStr">
        <is>
          <t>SEG-03</t>
        </is>
      </c>
      <c r="E6840" s="6" t="inlineStr">
        <is>
          <t>P-01</t>
        </is>
      </c>
      <c r="F6840" s="6" t="inlineStr">
        <is>
          <t>OPERATING_EXPENSE</t>
        </is>
      </c>
      <c r="G6840" s="6" t="inlineStr">
        <is>
          <t>BUDGET_DAMAI_V1</t>
        </is>
      </c>
      <c r="H6840" s="6" t="inlineStr">
        <is>
          <t>OPERATING_EXPENSE</t>
        </is>
      </c>
      <c r="I6840" s="7" t="n">
        <v>2.04</v>
      </c>
    </row>
    <row r="6841">
      <c r="A6841" s="6" t="inlineStr">
        <is>
          <t>7e4f414a-afa7-54a9-920b-f3886c6afe02</t>
        </is>
      </c>
      <c r="B6841" s="6" t="inlineStr">
        <is>
          <t>2022-11</t>
        </is>
      </c>
      <c r="C6841" s="6" t="inlineStr">
        <is>
          <t>BU-03</t>
        </is>
      </c>
      <c r="D6841" s="6" t="inlineStr">
        <is>
          <t>SEG-03</t>
        </is>
      </c>
      <c r="E6841" s="6" t="inlineStr">
        <is>
          <t>P-01</t>
        </is>
      </c>
      <c r="F6841" s="6" t="inlineStr">
        <is>
          <t>OPERATING_PROFIT</t>
        </is>
      </c>
      <c r="G6841" s="6" t="inlineStr">
        <is>
          <t>BUDGET_DAMAI_V1</t>
        </is>
      </c>
      <c r="H6841" s="6" t="inlineStr">
        <is>
          <t>OPERATING_PROFIT</t>
        </is>
      </c>
      <c r="I6841" s="7" t="n">
        <v>1.36</v>
      </c>
    </row>
    <row r="6842">
      <c r="A6842" s="6" t="inlineStr">
        <is>
          <t>712b4c33-86d8-53ab-97c1-1ccbda0da2df</t>
        </is>
      </c>
      <c r="B6842" s="6" t="inlineStr">
        <is>
          <t>2022-11</t>
        </is>
      </c>
      <c r="C6842" s="6" t="inlineStr">
        <is>
          <t>BU-03</t>
        </is>
      </c>
      <c r="D6842" s="6" t="inlineStr">
        <is>
          <t>SEG-03</t>
        </is>
      </c>
      <c r="E6842" s="6" t="inlineStr">
        <is>
          <t>P-01</t>
        </is>
      </c>
      <c r="F6842" s="6" t="inlineStr">
        <is>
          <t>OPERATING_CASH_FLOW</t>
        </is>
      </c>
      <c r="G6842" s="6" t="inlineStr">
        <is>
          <t>BUDGET_DAMAI_V1</t>
        </is>
      </c>
      <c r="H6842" s="6" t="inlineStr">
        <is>
          <t>OPERATING_CASH_FLOW</t>
        </is>
      </c>
      <c r="I6842" s="7" t="n">
        <v>1.2512</v>
      </c>
    </row>
    <row r="6843">
      <c r="A6843" s="6" t="inlineStr">
        <is>
          <t>754abf25-41fe-54e4-847c-3650ccd55941</t>
        </is>
      </c>
      <c r="B6843" s="6" t="inlineStr">
        <is>
          <t>2022-11</t>
        </is>
      </c>
      <c r="C6843" s="6" t="inlineStr">
        <is>
          <t>BU-03</t>
        </is>
      </c>
      <c r="D6843" s="6" t="inlineStr">
        <is>
          <t>SEG-03</t>
        </is>
      </c>
      <c r="E6843" s="6" t="inlineStr">
        <is>
          <t>P-02</t>
        </is>
      </c>
      <c r="F6843" s="6" t="inlineStr">
        <is>
          <t>REVENUE</t>
        </is>
      </c>
      <c r="G6843" s="6" t="inlineStr">
        <is>
          <t>BUDGET_DAMAI_V1</t>
        </is>
      </c>
      <c r="H6843" s="6" t="inlineStr">
        <is>
          <t>REVENUE</t>
        </is>
      </c>
      <c r="I6843" s="7" t="n">
        <v>37</v>
      </c>
    </row>
    <row r="6844">
      <c r="A6844" s="6" t="inlineStr">
        <is>
          <t>e64d51e4-bd54-5322-9386-17ba0f876017</t>
        </is>
      </c>
      <c r="B6844" s="6" t="inlineStr">
        <is>
          <t>2022-11</t>
        </is>
      </c>
      <c r="C6844" s="6" t="inlineStr">
        <is>
          <t>BU-03</t>
        </is>
      </c>
      <c r="D6844" s="6" t="inlineStr">
        <is>
          <t>SEG-03</t>
        </is>
      </c>
      <c r="E6844" s="6" t="inlineStr">
        <is>
          <t>P-02</t>
        </is>
      </c>
      <c r="F6844" s="6" t="inlineStr">
        <is>
          <t>WAREHOUSING_COST</t>
        </is>
      </c>
      <c r="G6844" s="6" t="inlineStr">
        <is>
          <t>BUDGET_DAMAI_V1</t>
        </is>
      </c>
      <c r="H6844" s="6" t="inlineStr">
        <is>
          <t>DIRECT_COST</t>
        </is>
      </c>
      <c r="I6844" s="7" t="n">
        <v>9.99</v>
      </c>
    </row>
    <row r="6845">
      <c r="A6845" s="6" t="inlineStr">
        <is>
          <t>bf85a136-d76b-559e-9197-493617aabdb8</t>
        </is>
      </c>
      <c r="B6845" s="6" t="inlineStr">
        <is>
          <t>2022-11</t>
        </is>
      </c>
      <c r="C6845" s="6" t="inlineStr">
        <is>
          <t>BU-03</t>
        </is>
      </c>
      <c r="D6845" s="6" t="inlineStr">
        <is>
          <t>SEG-03</t>
        </is>
      </c>
      <c r="E6845" s="6" t="inlineStr">
        <is>
          <t>P-02</t>
        </is>
      </c>
      <c r="F6845" s="6" t="inlineStr">
        <is>
          <t>TRANSPORTATION_COST</t>
        </is>
      </c>
      <c r="G6845" s="6" t="inlineStr">
        <is>
          <t>BUDGET_DAMAI_V1</t>
        </is>
      </c>
      <c r="H6845" s="6" t="inlineStr">
        <is>
          <t>DIRECT_COST</t>
        </is>
      </c>
      <c r="I6845" s="7" t="n">
        <v>19.98</v>
      </c>
    </row>
    <row r="6846">
      <c r="A6846" s="6" t="inlineStr">
        <is>
          <t>d0e0eee9-b4f2-5781-9e88-116d97124416</t>
        </is>
      </c>
      <c r="B6846" s="6" t="inlineStr">
        <is>
          <t>2022-11</t>
        </is>
      </c>
      <c r="C6846" s="6" t="inlineStr">
        <is>
          <t>BU-03</t>
        </is>
      </c>
      <c r="D6846" s="6" t="inlineStr">
        <is>
          <t>SEG-03</t>
        </is>
      </c>
      <c r="E6846" s="6" t="inlineStr">
        <is>
          <t>P-02</t>
        </is>
      </c>
      <c r="F6846" s="6" t="inlineStr">
        <is>
          <t>OTHER_DIRECT_COST</t>
        </is>
      </c>
      <c r="G6846" s="6" t="inlineStr">
        <is>
          <t>BUDGET_DAMAI_V1</t>
        </is>
      </c>
      <c r="H6846" s="6" t="inlineStr">
        <is>
          <t>DIRECT_COST</t>
        </is>
      </c>
      <c r="I6846" s="7" t="n">
        <v>3.33</v>
      </c>
    </row>
    <row r="6847">
      <c r="A6847" s="6" t="inlineStr">
        <is>
          <t>64f77ccb-4707-551d-b6be-2ece7a09e68d</t>
        </is>
      </c>
      <c r="B6847" s="6" t="inlineStr">
        <is>
          <t>2022-11</t>
        </is>
      </c>
      <c r="C6847" s="6" t="inlineStr">
        <is>
          <t>BU-03</t>
        </is>
      </c>
      <c r="D6847" s="6" t="inlineStr">
        <is>
          <t>SEG-03</t>
        </is>
      </c>
      <c r="E6847" s="6" t="inlineStr">
        <is>
          <t>P-02</t>
        </is>
      </c>
      <c r="F6847" s="6" t="inlineStr">
        <is>
          <t>OPERATING_EXPENSE</t>
        </is>
      </c>
      <c r="G6847" s="6" t="inlineStr">
        <is>
          <t>BUDGET_DAMAI_V1</t>
        </is>
      </c>
      <c r="H6847" s="6" t="inlineStr">
        <is>
          <t>OPERATING_EXPENSE</t>
        </is>
      </c>
      <c r="I6847" s="7" t="n">
        <v>2.22</v>
      </c>
    </row>
    <row r="6848">
      <c r="A6848" s="6" t="inlineStr">
        <is>
          <t>611bc6a5-3ccf-5f44-b9df-d3b9afae42e3</t>
        </is>
      </c>
      <c r="B6848" s="6" t="inlineStr">
        <is>
          <t>2022-11</t>
        </is>
      </c>
      <c r="C6848" s="6" t="inlineStr">
        <is>
          <t>BU-03</t>
        </is>
      </c>
      <c r="D6848" s="6" t="inlineStr">
        <is>
          <t>SEG-03</t>
        </is>
      </c>
      <c r="E6848" s="6" t="inlineStr">
        <is>
          <t>P-02</t>
        </is>
      </c>
      <c r="F6848" s="6" t="inlineStr">
        <is>
          <t>OPERATING_PROFIT</t>
        </is>
      </c>
      <c r="G6848" s="6" t="inlineStr">
        <is>
          <t>BUDGET_DAMAI_V1</t>
        </is>
      </c>
      <c r="H6848" s="6" t="inlineStr">
        <is>
          <t>OPERATING_PROFIT</t>
        </is>
      </c>
      <c r="I6848" s="7" t="n">
        <v>1.48</v>
      </c>
    </row>
    <row r="6849">
      <c r="A6849" s="6" t="inlineStr">
        <is>
          <t>b0617b18-c4f1-5fb2-8f6c-c75c52591a4e</t>
        </is>
      </c>
      <c r="B6849" s="6" t="inlineStr">
        <is>
          <t>2022-11</t>
        </is>
      </c>
      <c r="C6849" s="6" t="inlineStr">
        <is>
          <t>BU-03</t>
        </is>
      </c>
      <c r="D6849" s="6" t="inlineStr">
        <is>
          <t>SEG-03</t>
        </is>
      </c>
      <c r="E6849" s="6" t="inlineStr">
        <is>
          <t>P-02</t>
        </is>
      </c>
      <c r="F6849" s="6" t="inlineStr">
        <is>
          <t>OPERATING_CASH_FLOW</t>
        </is>
      </c>
      <c r="G6849" s="6" t="inlineStr">
        <is>
          <t>BUDGET_DAMAI_V1</t>
        </is>
      </c>
      <c r="H6849" s="6" t="inlineStr">
        <is>
          <t>OPERATING_CASH_FLOW</t>
        </is>
      </c>
      <c r="I6849" s="7" t="n">
        <v>1.3616</v>
      </c>
    </row>
    <row r="6850">
      <c r="A6850" s="6" t="inlineStr">
        <is>
          <t>566b3935-163d-55fe-9487-9a945baf04dc</t>
        </is>
      </c>
      <c r="B6850" s="6" t="inlineStr">
        <is>
          <t>2022-11</t>
        </is>
      </c>
      <c r="C6850" s="6" t="inlineStr">
        <is>
          <t>BU-03</t>
        </is>
      </c>
      <c r="D6850" s="6" t="inlineStr">
        <is>
          <t>SEG-03</t>
        </is>
      </c>
      <c r="E6850" s="6" t="inlineStr">
        <is>
          <t>P-03</t>
        </is>
      </c>
      <c r="F6850" s="6" t="inlineStr">
        <is>
          <t>REVENUE</t>
        </is>
      </c>
      <c r="G6850" s="6" t="inlineStr">
        <is>
          <t>BUDGET_DAMAI_V1</t>
        </is>
      </c>
      <c r="H6850" s="6" t="inlineStr">
        <is>
          <t>REVENUE</t>
        </is>
      </c>
      <c r="I6850" s="7" t="n">
        <v>27</v>
      </c>
    </row>
    <row r="6851">
      <c r="A6851" s="6" t="inlineStr">
        <is>
          <t>bb41643b-b011-5117-aa16-2d40ef70f655</t>
        </is>
      </c>
      <c r="B6851" s="6" t="inlineStr">
        <is>
          <t>2022-11</t>
        </is>
      </c>
      <c r="C6851" s="6" t="inlineStr">
        <is>
          <t>BU-03</t>
        </is>
      </c>
      <c r="D6851" s="6" t="inlineStr">
        <is>
          <t>SEG-03</t>
        </is>
      </c>
      <c r="E6851" s="6" t="inlineStr">
        <is>
          <t>P-03</t>
        </is>
      </c>
      <c r="F6851" s="6" t="inlineStr">
        <is>
          <t>WAREHOUSING_COST</t>
        </is>
      </c>
      <c r="G6851" s="6" t="inlineStr">
        <is>
          <t>BUDGET_DAMAI_V1</t>
        </is>
      </c>
      <c r="H6851" s="6" t="inlineStr">
        <is>
          <t>DIRECT_COST</t>
        </is>
      </c>
      <c r="I6851" s="7" t="n">
        <v>7.29</v>
      </c>
    </row>
    <row r="6852">
      <c r="A6852" s="6" t="inlineStr">
        <is>
          <t>f7a63c73-8864-5f70-8c18-e78dc1d8447f</t>
        </is>
      </c>
      <c r="B6852" s="6" t="inlineStr">
        <is>
          <t>2022-11</t>
        </is>
      </c>
      <c r="C6852" s="6" t="inlineStr">
        <is>
          <t>BU-03</t>
        </is>
      </c>
      <c r="D6852" s="6" t="inlineStr">
        <is>
          <t>SEG-03</t>
        </is>
      </c>
      <c r="E6852" s="6" t="inlineStr">
        <is>
          <t>P-03</t>
        </is>
      </c>
      <c r="F6852" s="6" t="inlineStr">
        <is>
          <t>TRANSPORTATION_COST</t>
        </is>
      </c>
      <c r="G6852" s="6" t="inlineStr">
        <is>
          <t>BUDGET_DAMAI_V1</t>
        </is>
      </c>
      <c r="H6852" s="6" t="inlineStr">
        <is>
          <t>DIRECT_COST</t>
        </is>
      </c>
      <c r="I6852" s="7" t="n">
        <v>14.58</v>
      </c>
    </row>
    <row r="6853">
      <c r="A6853" s="6" t="inlineStr">
        <is>
          <t>45350269-cec6-5626-b1c6-b69f9cc80696</t>
        </is>
      </c>
      <c r="B6853" s="6" t="inlineStr">
        <is>
          <t>2022-11</t>
        </is>
      </c>
      <c r="C6853" s="6" t="inlineStr">
        <is>
          <t>BU-03</t>
        </is>
      </c>
      <c r="D6853" s="6" t="inlineStr">
        <is>
          <t>SEG-03</t>
        </is>
      </c>
      <c r="E6853" s="6" t="inlineStr">
        <is>
          <t>P-03</t>
        </is>
      </c>
      <c r="F6853" s="6" t="inlineStr">
        <is>
          <t>OTHER_DIRECT_COST</t>
        </is>
      </c>
      <c r="G6853" s="6" t="inlineStr">
        <is>
          <t>BUDGET_DAMAI_V1</t>
        </is>
      </c>
      <c r="H6853" s="6" t="inlineStr">
        <is>
          <t>DIRECT_COST</t>
        </is>
      </c>
      <c r="I6853" s="7" t="n">
        <v>2.43</v>
      </c>
    </row>
    <row r="6854">
      <c r="A6854" s="6" t="inlineStr">
        <is>
          <t>508387cc-7a49-5f6b-bc1f-4b526e1d22c8</t>
        </is>
      </c>
      <c r="B6854" s="6" t="inlineStr">
        <is>
          <t>2022-11</t>
        </is>
      </c>
      <c r="C6854" s="6" t="inlineStr">
        <is>
          <t>BU-03</t>
        </is>
      </c>
      <c r="D6854" s="6" t="inlineStr">
        <is>
          <t>SEG-03</t>
        </is>
      </c>
      <c r="E6854" s="6" t="inlineStr">
        <is>
          <t>P-03</t>
        </is>
      </c>
      <c r="F6854" s="6" t="inlineStr">
        <is>
          <t>OPERATING_EXPENSE</t>
        </is>
      </c>
      <c r="G6854" s="6" t="inlineStr">
        <is>
          <t>BUDGET_DAMAI_V1</t>
        </is>
      </c>
      <c r="H6854" s="6" t="inlineStr">
        <is>
          <t>OPERATING_EXPENSE</t>
        </is>
      </c>
      <c r="I6854" s="7" t="n">
        <v>1.62</v>
      </c>
    </row>
    <row r="6855">
      <c r="A6855" s="6" t="inlineStr">
        <is>
          <t>538832aa-e648-5d26-b435-fd4bbe0fa31e</t>
        </is>
      </c>
      <c r="B6855" s="6" t="inlineStr">
        <is>
          <t>2022-11</t>
        </is>
      </c>
      <c r="C6855" s="6" t="inlineStr">
        <is>
          <t>BU-03</t>
        </is>
      </c>
      <c r="D6855" s="6" t="inlineStr">
        <is>
          <t>SEG-03</t>
        </is>
      </c>
      <c r="E6855" s="6" t="inlineStr">
        <is>
          <t>P-03</t>
        </is>
      </c>
      <c r="F6855" s="6" t="inlineStr">
        <is>
          <t>OPERATING_PROFIT</t>
        </is>
      </c>
      <c r="G6855" s="6" t="inlineStr">
        <is>
          <t>BUDGET_DAMAI_V1</t>
        </is>
      </c>
      <c r="H6855" s="6" t="inlineStr">
        <is>
          <t>OPERATING_PROFIT</t>
        </is>
      </c>
      <c r="I6855" s="7" t="n">
        <v>1.08</v>
      </c>
    </row>
    <row r="6856">
      <c r="A6856" s="6" t="inlineStr">
        <is>
          <t>53183598-523e-5254-9b4e-acffa35a32a7</t>
        </is>
      </c>
      <c r="B6856" s="6" t="inlineStr">
        <is>
          <t>2022-11</t>
        </is>
      </c>
      <c r="C6856" s="6" t="inlineStr">
        <is>
          <t>BU-03</t>
        </is>
      </c>
      <c r="D6856" s="6" t="inlineStr">
        <is>
          <t>SEG-03</t>
        </is>
      </c>
      <c r="E6856" s="6" t="inlineStr">
        <is>
          <t>P-03</t>
        </is>
      </c>
      <c r="F6856" s="6" t="inlineStr">
        <is>
          <t>OPERATING_CASH_FLOW</t>
        </is>
      </c>
      <c r="G6856" s="6" t="inlineStr">
        <is>
          <t>BUDGET_DAMAI_V1</t>
        </is>
      </c>
      <c r="H6856" s="6" t="inlineStr">
        <is>
          <t>OPERATING_CASH_FLOW</t>
        </is>
      </c>
      <c r="I6856" s="7" t="n">
        <v>0.9936</v>
      </c>
    </row>
    <row r="6857">
      <c r="A6857" s="6" t="inlineStr">
        <is>
          <t>5511b0c8-e6cd-53bd-b246-c77c84849f3d</t>
        </is>
      </c>
      <c r="B6857" s="6" t="inlineStr">
        <is>
          <t>2022-11</t>
        </is>
      </c>
      <c r="C6857" s="6" t="inlineStr">
        <is>
          <t>BU-03</t>
        </is>
      </c>
      <c r="D6857" s="6" t="inlineStr">
        <is>
          <t>SEG-03</t>
        </is>
      </c>
      <c r="E6857" s="6" t="inlineStr">
        <is>
          <t>P-04</t>
        </is>
      </c>
      <c r="F6857" s="6" t="inlineStr">
        <is>
          <t>REVENUE</t>
        </is>
      </c>
      <c r="G6857" s="6" t="inlineStr">
        <is>
          <t>BUDGET_DAMAI_V1</t>
        </is>
      </c>
      <c r="H6857" s="6" t="inlineStr">
        <is>
          <t>REVENUE</t>
        </is>
      </c>
      <c r="I6857" s="7" t="n">
        <v>30</v>
      </c>
    </row>
    <row r="6858">
      <c r="A6858" s="6" t="inlineStr">
        <is>
          <t>d8abf0a3-221e-5dbe-881a-e225c0b04d0b</t>
        </is>
      </c>
      <c r="B6858" s="6" t="inlineStr">
        <is>
          <t>2022-11</t>
        </is>
      </c>
      <c r="C6858" s="6" t="inlineStr">
        <is>
          <t>BU-03</t>
        </is>
      </c>
      <c r="D6858" s="6" t="inlineStr">
        <is>
          <t>SEG-03</t>
        </is>
      </c>
      <c r="E6858" s="6" t="inlineStr">
        <is>
          <t>P-04</t>
        </is>
      </c>
      <c r="F6858" s="6" t="inlineStr">
        <is>
          <t>WAREHOUSING_COST</t>
        </is>
      </c>
      <c r="G6858" s="6" t="inlineStr">
        <is>
          <t>BUDGET_DAMAI_V1</t>
        </is>
      </c>
      <c r="H6858" s="6" t="inlineStr">
        <is>
          <t>DIRECT_COST</t>
        </is>
      </c>
      <c r="I6858" s="7" t="n">
        <v>8.1</v>
      </c>
    </row>
    <row r="6859">
      <c r="A6859" s="6" t="inlineStr">
        <is>
          <t>30f6fb22-ac5c-5bbf-93b5-8510688f5af4</t>
        </is>
      </c>
      <c r="B6859" s="6" t="inlineStr">
        <is>
          <t>2022-11</t>
        </is>
      </c>
      <c r="C6859" s="6" t="inlineStr">
        <is>
          <t>BU-03</t>
        </is>
      </c>
      <c r="D6859" s="6" t="inlineStr">
        <is>
          <t>SEG-03</t>
        </is>
      </c>
      <c r="E6859" s="6" t="inlineStr">
        <is>
          <t>P-04</t>
        </is>
      </c>
      <c r="F6859" s="6" t="inlineStr">
        <is>
          <t>TRANSPORTATION_COST</t>
        </is>
      </c>
      <c r="G6859" s="6" t="inlineStr">
        <is>
          <t>BUDGET_DAMAI_V1</t>
        </is>
      </c>
      <c r="H6859" s="6" t="inlineStr">
        <is>
          <t>DIRECT_COST</t>
        </is>
      </c>
      <c r="I6859" s="7" t="n">
        <v>16.2</v>
      </c>
    </row>
    <row r="6860">
      <c r="A6860" s="6" t="inlineStr">
        <is>
          <t>e5e9e08c-aaa9-55a9-a5a4-58e91910a595</t>
        </is>
      </c>
      <c r="B6860" s="6" t="inlineStr">
        <is>
          <t>2022-11</t>
        </is>
      </c>
      <c r="C6860" s="6" t="inlineStr">
        <is>
          <t>BU-03</t>
        </is>
      </c>
      <c r="D6860" s="6" t="inlineStr">
        <is>
          <t>SEG-03</t>
        </is>
      </c>
      <c r="E6860" s="6" t="inlineStr">
        <is>
          <t>P-04</t>
        </is>
      </c>
      <c r="F6860" s="6" t="inlineStr">
        <is>
          <t>OTHER_DIRECT_COST</t>
        </is>
      </c>
      <c r="G6860" s="6" t="inlineStr">
        <is>
          <t>BUDGET_DAMAI_V1</t>
        </is>
      </c>
      <c r="H6860" s="6" t="inlineStr">
        <is>
          <t>DIRECT_COST</t>
        </is>
      </c>
      <c r="I6860" s="7" t="n">
        <v>2.7</v>
      </c>
    </row>
    <row r="6861">
      <c r="A6861" s="6" t="inlineStr">
        <is>
          <t>703d86fb-2bbc-51f2-b1e1-7642d4c263ea</t>
        </is>
      </c>
      <c r="B6861" s="6" t="inlineStr">
        <is>
          <t>2022-11</t>
        </is>
      </c>
      <c r="C6861" s="6" t="inlineStr">
        <is>
          <t>BU-03</t>
        </is>
      </c>
      <c r="D6861" s="6" t="inlineStr">
        <is>
          <t>SEG-03</t>
        </is>
      </c>
      <c r="E6861" s="6" t="inlineStr">
        <is>
          <t>P-04</t>
        </is>
      </c>
      <c r="F6861" s="6" t="inlineStr">
        <is>
          <t>OPERATING_EXPENSE</t>
        </is>
      </c>
      <c r="G6861" s="6" t="inlineStr">
        <is>
          <t>BUDGET_DAMAI_V1</t>
        </is>
      </c>
      <c r="H6861" s="6" t="inlineStr">
        <is>
          <t>OPERATING_EXPENSE</t>
        </is>
      </c>
      <c r="I6861" s="7" t="n">
        <v>1.8</v>
      </c>
    </row>
    <row r="6862">
      <c r="A6862" s="6" t="inlineStr">
        <is>
          <t>6980906a-19f0-5011-9d80-f47c9796d1a6</t>
        </is>
      </c>
      <c r="B6862" s="6" t="inlineStr">
        <is>
          <t>2022-11</t>
        </is>
      </c>
      <c r="C6862" s="6" t="inlineStr">
        <is>
          <t>BU-03</t>
        </is>
      </c>
      <c r="D6862" s="6" t="inlineStr">
        <is>
          <t>SEG-03</t>
        </is>
      </c>
      <c r="E6862" s="6" t="inlineStr">
        <is>
          <t>P-04</t>
        </is>
      </c>
      <c r="F6862" s="6" t="inlineStr">
        <is>
          <t>OPERATING_PROFIT</t>
        </is>
      </c>
      <c r="G6862" s="6" t="inlineStr">
        <is>
          <t>BUDGET_DAMAI_V1</t>
        </is>
      </c>
      <c r="H6862" s="6" t="inlineStr">
        <is>
          <t>OPERATING_PROFIT</t>
        </is>
      </c>
      <c r="I6862" s="7" t="n">
        <v>1.2</v>
      </c>
    </row>
    <row r="6863">
      <c r="A6863" s="6" t="inlineStr">
        <is>
          <t>4ce0ad6d-42d8-557f-b15c-ad370fe71baa</t>
        </is>
      </c>
      <c r="B6863" s="6" t="inlineStr">
        <is>
          <t>2022-11</t>
        </is>
      </c>
      <c r="C6863" s="6" t="inlineStr">
        <is>
          <t>BU-03</t>
        </is>
      </c>
      <c r="D6863" s="6" t="inlineStr">
        <is>
          <t>SEG-03</t>
        </is>
      </c>
      <c r="E6863" s="6" t="inlineStr">
        <is>
          <t>P-04</t>
        </is>
      </c>
      <c r="F6863" s="6" t="inlineStr">
        <is>
          <t>OPERATING_CASH_FLOW</t>
        </is>
      </c>
      <c r="G6863" s="6" t="inlineStr">
        <is>
          <t>BUDGET_DAMAI_V1</t>
        </is>
      </c>
      <c r="H6863" s="6" t="inlineStr">
        <is>
          <t>OPERATING_CASH_FLOW</t>
        </is>
      </c>
      <c r="I6863" s="7" t="n">
        <v>1.104</v>
      </c>
    </row>
    <row r="6864">
      <c r="A6864" s="6" t="inlineStr">
        <is>
          <t>1f106676-b7b5-5088-9ef0-09bcefdad0ec</t>
        </is>
      </c>
      <c r="B6864" s="6" t="inlineStr">
        <is>
          <t>2022-11</t>
        </is>
      </c>
      <c r="C6864" s="6" t="inlineStr">
        <is>
          <t>BU-03</t>
        </is>
      </c>
      <c r="D6864" s="6" t="inlineStr">
        <is>
          <t>SEG-03</t>
        </is>
      </c>
      <c r="E6864" s="6" t="inlineStr">
        <is>
          <t>P-05</t>
        </is>
      </c>
      <c r="F6864" s="6" t="inlineStr">
        <is>
          <t>REVENUE</t>
        </is>
      </c>
      <c r="G6864" s="6" t="inlineStr">
        <is>
          <t>BUDGET_DAMAI_V1</t>
        </is>
      </c>
      <c r="H6864" s="6" t="inlineStr">
        <is>
          <t>REVENUE</t>
        </is>
      </c>
      <c r="I6864" s="7" t="n">
        <v>82975.37790000001</v>
      </c>
    </row>
    <row r="6865">
      <c r="A6865" s="6" t="inlineStr">
        <is>
          <t>61233df3-e6d9-5d56-9e2f-977118e0d9fb</t>
        </is>
      </c>
      <c r="B6865" s="6" t="inlineStr">
        <is>
          <t>2022-11</t>
        </is>
      </c>
      <c r="C6865" s="6" t="inlineStr">
        <is>
          <t>BU-03</t>
        </is>
      </c>
      <c r="D6865" s="6" t="inlineStr">
        <is>
          <t>SEG-03</t>
        </is>
      </c>
      <c r="E6865" s="6" t="inlineStr">
        <is>
          <t>P-05</t>
        </is>
      </c>
      <c r="F6865" s="6" t="inlineStr">
        <is>
          <t>WAREHOUSING_COST</t>
        </is>
      </c>
      <c r="G6865" s="6" t="inlineStr">
        <is>
          <t>BUDGET_DAMAI_V1</t>
        </is>
      </c>
      <c r="H6865" s="6" t="inlineStr">
        <is>
          <t>DIRECT_COST</t>
        </is>
      </c>
      <c r="I6865" s="7" t="n">
        <v>22403.352</v>
      </c>
    </row>
    <row r="6866">
      <c r="A6866" s="6" t="inlineStr">
        <is>
          <t>1588763d-ad8c-554d-a512-534ad7f13139</t>
        </is>
      </c>
      <c r="B6866" s="6" t="inlineStr">
        <is>
          <t>2022-11</t>
        </is>
      </c>
      <c r="C6866" s="6" t="inlineStr">
        <is>
          <t>BU-03</t>
        </is>
      </c>
      <c r="D6866" s="6" t="inlineStr">
        <is>
          <t>SEG-03</t>
        </is>
      </c>
      <c r="E6866" s="6" t="inlineStr">
        <is>
          <t>P-05</t>
        </is>
      </c>
      <c r="F6866" s="6" t="inlineStr">
        <is>
          <t>TRANSPORTATION_COST</t>
        </is>
      </c>
      <c r="G6866" s="6" t="inlineStr">
        <is>
          <t>BUDGET_DAMAI_V1</t>
        </is>
      </c>
      <c r="H6866" s="6" t="inlineStr">
        <is>
          <t>DIRECT_COST</t>
        </is>
      </c>
      <c r="I6866" s="7" t="n">
        <v>44806.7041</v>
      </c>
    </row>
    <row r="6867">
      <c r="A6867" s="6" t="inlineStr">
        <is>
          <t>c3a2e4a6-8e92-51eb-9bdf-ae555a7b262e</t>
        </is>
      </c>
      <c r="B6867" s="6" t="inlineStr">
        <is>
          <t>2022-11</t>
        </is>
      </c>
      <c r="C6867" s="6" t="inlineStr">
        <is>
          <t>BU-03</t>
        </is>
      </c>
      <c r="D6867" s="6" t="inlineStr">
        <is>
          <t>SEG-03</t>
        </is>
      </c>
      <c r="E6867" s="6" t="inlineStr">
        <is>
          <t>P-05</t>
        </is>
      </c>
      <c r="F6867" s="6" t="inlineStr">
        <is>
          <t>OTHER_DIRECT_COST</t>
        </is>
      </c>
      <c r="G6867" s="6" t="inlineStr">
        <is>
          <t>BUDGET_DAMAI_V1</t>
        </is>
      </c>
      <c r="H6867" s="6" t="inlineStr">
        <is>
          <t>DIRECT_COST</t>
        </is>
      </c>
      <c r="I6867" s="7" t="n">
        <v>7467.784</v>
      </c>
    </row>
    <row r="6868">
      <c r="A6868" s="6" t="inlineStr">
        <is>
          <t>5b89297a-9667-5bf0-aac3-b5bf2f52f091</t>
        </is>
      </c>
      <c r="B6868" s="6" t="inlineStr">
        <is>
          <t>2022-11</t>
        </is>
      </c>
      <c r="C6868" s="6" t="inlineStr">
        <is>
          <t>BU-03</t>
        </is>
      </c>
      <c r="D6868" s="6" t="inlineStr">
        <is>
          <t>SEG-03</t>
        </is>
      </c>
      <c r="E6868" s="6" t="inlineStr">
        <is>
          <t>P-05</t>
        </is>
      </c>
      <c r="F6868" s="6" t="inlineStr">
        <is>
          <t>OPERATING_EXPENSE</t>
        </is>
      </c>
      <c r="G6868" s="6" t="inlineStr">
        <is>
          <t>BUDGET_DAMAI_V1</t>
        </is>
      </c>
      <c r="H6868" s="6" t="inlineStr">
        <is>
          <t>OPERATING_EXPENSE</t>
        </is>
      </c>
      <c r="I6868" s="7" t="n">
        <v>4978.5227</v>
      </c>
    </row>
    <row r="6869">
      <c r="A6869" s="6" t="inlineStr">
        <is>
          <t>c92f78f1-3180-57fb-92dd-d91327def222</t>
        </is>
      </c>
      <c r="B6869" s="6" t="inlineStr">
        <is>
          <t>2022-11</t>
        </is>
      </c>
      <c r="C6869" s="6" t="inlineStr">
        <is>
          <t>BU-03</t>
        </is>
      </c>
      <c r="D6869" s="6" t="inlineStr">
        <is>
          <t>SEG-03</t>
        </is>
      </c>
      <c r="E6869" s="6" t="inlineStr">
        <is>
          <t>P-05</t>
        </is>
      </c>
      <c r="F6869" s="6" t="inlineStr">
        <is>
          <t>OPERATING_PROFIT</t>
        </is>
      </c>
      <c r="G6869" s="6" t="inlineStr">
        <is>
          <t>BUDGET_DAMAI_V1</t>
        </is>
      </c>
      <c r="H6869" s="6" t="inlineStr">
        <is>
          <t>OPERATING_PROFIT</t>
        </is>
      </c>
      <c r="I6869" s="7" t="n">
        <v>3319.0151</v>
      </c>
    </row>
    <row r="6870">
      <c r="A6870" s="6" t="inlineStr">
        <is>
          <t>8fd5aeb4-2055-5e6e-ac26-689b1ed24bfb</t>
        </is>
      </c>
      <c r="B6870" s="6" t="inlineStr">
        <is>
          <t>2022-11</t>
        </is>
      </c>
      <c r="C6870" s="6" t="inlineStr">
        <is>
          <t>BU-03</t>
        </is>
      </c>
      <c r="D6870" s="6" t="inlineStr">
        <is>
          <t>SEG-03</t>
        </is>
      </c>
      <c r="E6870" s="6" t="inlineStr">
        <is>
          <t>P-05</t>
        </is>
      </c>
      <c r="F6870" s="6" t="inlineStr">
        <is>
          <t>OPERATING_CASH_FLOW</t>
        </is>
      </c>
      <c r="G6870" s="6" t="inlineStr">
        <is>
          <t>BUDGET_DAMAI_V1</t>
        </is>
      </c>
      <c r="H6870" s="6" t="inlineStr">
        <is>
          <t>OPERATING_CASH_FLOW</t>
        </is>
      </c>
      <c r="I6870" s="7" t="n">
        <v>3053.4939</v>
      </c>
    </row>
    <row r="6871">
      <c r="A6871" s="6" t="inlineStr">
        <is>
          <t>5aa3fe71-998d-5994-a057-5a1267cc04e8</t>
        </is>
      </c>
      <c r="B6871" s="6" t="inlineStr">
        <is>
          <t>2022-11</t>
        </is>
      </c>
      <c r="C6871" s="6" t="inlineStr">
        <is>
          <t>BU-03</t>
        </is>
      </c>
      <c r="D6871" s="6" t="inlineStr">
        <is>
          <t>SEG-03</t>
        </is>
      </c>
      <c r="E6871" s="6" t="inlineStr">
        <is>
          <t>P-06</t>
        </is>
      </c>
      <c r="F6871" s="6" t="inlineStr">
        <is>
          <t>REVENUE</t>
        </is>
      </c>
      <c r="G6871" s="6" t="inlineStr">
        <is>
          <t>BUDGET_DAMAI_V1</t>
        </is>
      </c>
      <c r="H6871" s="6" t="inlineStr">
        <is>
          <t>REVENUE</t>
        </is>
      </c>
      <c r="I6871" s="7" t="n">
        <v>36</v>
      </c>
    </row>
    <row r="6872">
      <c r="A6872" s="6" t="inlineStr">
        <is>
          <t>27724707-f643-5c05-b270-7a0aa0a1d13a</t>
        </is>
      </c>
      <c r="B6872" s="6" t="inlineStr">
        <is>
          <t>2022-11</t>
        </is>
      </c>
      <c r="C6872" s="6" t="inlineStr">
        <is>
          <t>BU-03</t>
        </is>
      </c>
      <c r="D6872" s="6" t="inlineStr">
        <is>
          <t>SEG-03</t>
        </is>
      </c>
      <c r="E6872" s="6" t="inlineStr">
        <is>
          <t>P-06</t>
        </is>
      </c>
      <c r="F6872" s="6" t="inlineStr">
        <is>
          <t>WAREHOUSING_COST</t>
        </is>
      </c>
      <c r="G6872" s="6" t="inlineStr">
        <is>
          <t>BUDGET_DAMAI_V1</t>
        </is>
      </c>
      <c r="H6872" s="6" t="inlineStr">
        <is>
          <t>DIRECT_COST</t>
        </is>
      </c>
      <c r="I6872" s="7" t="n">
        <v>9.720000000000001</v>
      </c>
    </row>
    <row r="6873">
      <c r="A6873" s="6" t="inlineStr">
        <is>
          <t>0b02fa52-110c-5830-9cce-e43531e2f61f</t>
        </is>
      </c>
      <c r="B6873" s="6" t="inlineStr">
        <is>
          <t>2022-11</t>
        </is>
      </c>
      <c r="C6873" s="6" t="inlineStr">
        <is>
          <t>BU-03</t>
        </is>
      </c>
      <c r="D6873" s="6" t="inlineStr">
        <is>
          <t>SEG-03</t>
        </is>
      </c>
      <c r="E6873" s="6" t="inlineStr">
        <is>
          <t>P-06</t>
        </is>
      </c>
      <c r="F6873" s="6" t="inlineStr">
        <is>
          <t>TRANSPORTATION_COST</t>
        </is>
      </c>
      <c r="G6873" s="6" t="inlineStr">
        <is>
          <t>BUDGET_DAMAI_V1</t>
        </is>
      </c>
      <c r="H6873" s="6" t="inlineStr">
        <is>
          <t>DIRECT_COST</t>
        </is>
      </c>
      <c r="I6873" s="7" t="n">
        <v>19.44</v>
      </c>
    </row>
    <row r="6874">
      <c r="A6874" s="6" t="inlineStr">
        <is>
          <t>8af788c4-f741-58b7-89aa-5c7cb12d739f</t>
        </is>
      </c>
      <c r="B6874" s="6" t="inlineStr">
        <is>
          <t>2022-11</t>
        </is>
      </c>
      <c r="C6874" s="6" t="inlineStr">
        <is>
          <t>BU-03</t>
        </is>
      </c>
      <c r="D6874" s="6" t="inlineStr">
        <is>
          <t>SEG-03</t>
        </is>
      </c>
      <c r="E6874" s="6" t="inlineStr">
        <is>
          <t>P-06</t>
        </is>
      </c>
      <c r="F6874" s="6" t="inlineStr">
        <is>
          <t>OTHER_DIRECT_COST</t>
        </is>
      </c>
      <c r="G6874" s="6" t="inlineStr">
        <is>
          <t>BUDGET_DAMAI_V1</t>
        </is>
      </c>
      <c r="H6874" s="6" t="inlineStr">
        <is>
          <t>DIRECT_COST</t>
        </is>
      </c>
      <c r="I6874" s="7" t="n">
        <v>3.24</v>
      </c>
    </row>
    <row r="6875">
      <c r="A6875" s="6" t="inlineStr">
        <is>
          <t>5347e20d-ba9c-5830-8081-81902a9666f1</t>
        </is>
      </c>
      <c r="B6875" s="6" t="inlineStr">
        <is>
          <t>2022-11</t>
        </is>
      </c>
      <c r="C6875" s="6" t="inlineStr">
        <is>
          <t>BU-03</t>
        </is>
      </c>
      <c r="D6875" s="6" t="inlineStr">
        <is>
          <t>SEG-03</t>
        </is>
      </c>
      <c r="E6875" s="6" t="inlineStr">
        <is>
          <t>P-06</t>
        </is>
      </c>
      <c r="F6875" s="6" t="inlineStr">
        <is>
          <t>OPERATING_EXPENSE</t>
        </is>
      </c>
      <c r="G6875" s="6" t="inlineStr">
        <is>
          <t>BUDGET_DAMAI_V1</t>
        </is>
      </c>
      <c r="H6875" s="6" t="inlineStr">
        <is>
          <t>OPERATING_EXPENSE</t>
        </is>
      </c>
      <c r="I6875" s="7" t="n">
        <v>2.16</v>
      </c>
    </row>
    <row r="6876">
      <c r="A6876" s="6" t="inlineStr">
        <is>
          <t>3670e926-9484-51e0-b65a-ff8cf2182266</t>
        </is>
      </c>
      <c r="B6876" s="6" t="inlineStr">
        <is>
          <t>2022-11</t>
        </is>
      </c>
      <c r="C6876" s="6" t="inlineStr">
        <is>
          <t>BU-03</t>
        </is>
      </c>
      <c r="D6876" s="6" t="inlineStr">
        <is>
          <t>SEG-03</t>
        </is>
      </c>
      <c r="E6876" s="6" t="inlineStr">
        <is>
          <t>P-06</t>
        </is>
      </c>
      <c r="F6876" s="6" t="inlineStr">
        <is>
          <t>OPERATING_PROFIT</t>
        </is>
      </c>
      <c r="G6876" s="6" t="inlineStr">
        <is>
          <t>BUDGET_DAMAI_V1</t>
        </is>
      </c>
      <c r="H6876" s="6" t="inlineStr">
        <is>
          <t>OPERATING_PROFIT</t>
        </is>
      </c>
      <c r="I6876" s="7" t="n">
        <v>1.44</v>
      </c>
    </row>
    <row r="6877">
      <c r="A6877" s="6" t="inlineStr">
        <is>
          <t>bc640ba5-39f9-5abe-81d9-e7d43b426616</t>
        </is>
      </c>
      <c r="B6877" s="6" t="inlineStr">
        <is>
          <t>2022-11</t>
        </is>
      </c>
      <c r="C6877" s="6" t="inlineStr">
        <is>
          <t>BU-03</t>
        </is>
      </c>
      <c r="D6877" s="6" t="inlineStr">
        <is>
          <t>SEG-03</t>
        </is>
      </c>
      <c r="E6877" s="6" t="inlineStr">
        <is>
          <t>P-06</t>
        </is>
      </c>
      <c r="F6877" s="6" t="inlineStr">
        <is>
          <t>OPERATING_CASH_FLOW</t>
        </is>
      </c>
      <c r="G6877" s="6" t="inlineStr">
        <is>
          <t>BUDGET_DAMAI_V1</t>
        </is>
      </c>
      <c r="H6877" s="6" t="inlineStr">
        <is>
          <t>OPERATING_CASH_FLOW</t>
        </is>
      </c>
      <c r="I6877" s="7" t="n">
        <v>1.3248</v>
      </c>
    </row>
    <row r="6878">
      <c r="A6878" s="6" t="inlineStr">
        <is>
          <t>2314aac1-8c81-5969-9c44-6d7ef2d7be10</t>
        </is>
      </c>
      <c r="B6878" s="6" t="inlineStr">
        <is>
          <t>2022-11</t>
        </is>
      </c>
      <c r="C6878" s="6" t="inlineStr">
        <is>
          <t>BU-03</t>
        </is>
      </c>
      <c r="D6878" s="6" t="inlineStr">
        <is>
          <t>SEG-03</t>
        </is>
      </c>
      <c r="E6878" s="6" t="inlineStr">
        <is>
          <t>P-07</t>
        </is>
      </c>
      <c r="F6878" s="6" t="inlineStr">
        <is>
          <t>REVENUE</t>
        </is>
      </c>
      <c r="G6878" s="6" t="inlineStr">
        <is>
          <t>BUDGET_DAMAI_V1</t>
        </is>
      </c>
      <c r="H6878" s="6" t="inlineStr">
        <is>
          <t>REVENUE</t>
        </is>
      </c>
      <c r="I6878" s="7" t="n">
        <v>26</v>
      </c>
    </row>
    <row r="6879">
      <c r="A6879" s="6" t="inlineStr">
        <is>
          <t>ea025b13-ba0c-59b9-abc1-4c72215e0ef3</t>
        </is>
      </c>
      <c r="B6879" s="6" t="inlineStr">
        <is>
          <t>2022-11</t>
        </is>
      </c>
      <c r="C6879" s="6" t="inlineStr">
        <is>
          <t>BU-03</t>
        </is>
      </c>
      <c r="D6879" s="6" t="inlineStr">
        <is>
          <t>SEG-03</t>
        </is>
      </c>
      <c r="E6879" s="6" t="inlineStr">
        <is>
          <t>P-07</t>
        </is>
      </c>
      <c r="F6879" s="6" t="inlineStr">
        <is>
          <t>WAREHOUSING_COST</t>
        </is>
      </c>
      <c r="G6879" s="6" t="inlineStr">
        <is>
          <t>BUDGET_DAMAI_V1</t>
        </is>
      </c>
      <c r="H6879" s="6" t="inlineStr">
        <is>
          <t>DIRECT_COST</t>
        </is>
      </c>
      <c r="I6879" s="7" t="n">
        <v>7.02</v>
      </c>
    </row>
    <row r="6880">
      <c r="A6880" s="6" t="inlineStr">
        <is>
          <t>84ac9002-288c-5b6f-b8aa-15482cdffa1c</t>
        </is>
      </c>
      <c r="B6880" s="6" t="inlineStr">
        <is>
          <t>2022-11</t>
        </is>
      </c>
      <c r="C6880" s="6" t="inlineStr">
        <is>
          <t>BU-03</t>
        </is>
      </c>
      <c r="D6880" s="6" t="inlineStr">
        <is>
          <t>SEG-03</t>
        </is>
      </c>
      <c r="E6880" s="6" t="inlineStr">
        <is>
          <t>P-07</t>
        </is>
      </c>
      <c r="F6880" s="6" t="inlineStr">
        <is>
          <t>TRANSPORTATION_COST</t>
        </is>
      </c>
      <c r="G6880" s="6" t="inlineStr">
        <is>
          <t>BUDGET_DAMAI_V1</t>
        </is>
      </c>
      <c r="H6880" s="6" t="inlineStr">
        <is>
          <t>DIRECT_COST</t>
        </is>
      </c>
      <c r="I6880" s="7" t="n">
        <v>14.04</v>
      </c>
    </row>
    <row r="6881">
      <c r="A6881" s="6" t="inlineStr">
        <is>
          <t>13208039-cb55-5417-8d7a-456328b4fca1</t>
        </is>
      </c>
      <c r="B6881" s="6" t="inlineStr">
        <is>
          <t>2022-11</t>
        </is>
      </c>
      <c r="C6881" s="6" t="inlineStr">
        <is>
          <t>BU-03</t>
        </is>
      </c>
      <c r="D6881" s="6" t="inlineStr">
        <is>
          <t>SEG-03</t>
        </is>
      </c>
      <c r="E6881" s="6" t="inlineStr">
        <is>
          <t>P-07</t>
        </is>
      </c>
      <c r="F6881" s="6" t="inlineStr">
        <is>
          <t>OTHER_DIRECT_COST</t>
        </is>
      </c>
      <c r="G6881" s="6" t="inlineStr">
        <is>
          <t>BUDGET_DAMAI_V1</t>
        </is>
      </c>
      <c r="H6881" s="6" t="inlineStr">
        <is>
          <t>DIRECT_COST</t>
        </is>
      </c>
      <c r="I6881" s="7" t="n">
        <v>2.34</v>
      </c>
    </row>
    <row r="6882">
      <c r="A6882" s="6" t="inlineStr">
        <is>
          <t>5109d9c5-c6fb-5339-8437-008e73a37f25</t>
        </is>
      </c>
      <c r="B6882" s="6" t="inlineStr">
        <is>
          <t>2022-11</t>
        </is>
      </c>
      <c r="C6882" s="6" t="inlineStr">
        <is>
          <t>BU-03</t>
        </is>
      </c>
      <c r="D6882" s="6" t="inlineStr">
        <is>
          <t>SEG-03</t>
        </is>
      </c>
      <c r="E6882" s="6" t="inlineStr">
        <is>
          <t>P-07</t>
        </is>
      </c>
      <c r="F6882" s="6" t="inlineStr">
        <is>
          <t>OPERATING_EXPENSE</t>
        </is>
      </c>
      <c r="G6882" s="6" t="inlineStr">
        <is>
          <t>BUDGET_DAMAI_V1</t>
        </is>
      </c>
      <c r="H6882" s="6" t="inlineStr">
        <is>
          <t>OPERATING_EXPENSE</t>
        </is>
      </c>
      <c r="I6882" s="7" t="n">
        <v>1.56</v>
      </c>
    </row>
    <row r="6883">
      <c r="A6883" s="6" t="inlineStr">
        <is>
          <t>dbac32bc-da50-5c9d-8de5-ceb75d53a91f</t>
        </is>
      </c>
      <c r="B6883" s="6" t="inlineStr">
        <is>
          <t>2022-11</t>
        </is>
      </c>
      <c r="C6883" s="6" t="inlineStr">
        <is>
          <t>BU-03</t>
        </is>
      </c>
      <c r="D6883" s="6" t="inlineStr">
        <is>
          <t>SEG-03</t>
        </is>
      </c>
      <c r="E6883" s="6" t="inlineStr">
        <is>
          <t>P-07</t>
        </is>
      </c>
      <c r="F6883" s="6" t="inlineStr">
        <is>
          <t>OPERATING_PROFIT</t>
        </is>
      </c>
      <c r="G6883" s="6" t="inlineStr">
        <is>
          <t>BUDGET_DAMAI_V1</t>
        </is>
      </c>
      <c r="H6883" s="6" t="inlineStr">
        <is>
          <t>OPERATING_PROFIT</t>
        </is>
      </c>
      <c r="I6883" s="7" t="n">
        <v>1.04</v>
      </c>
    </row>
    <row r="6884">
      <c r="A6884" s="6" t="inlineStr">
        <is>
          <t>d28d29eb-2fb4-5a6d-a98b-e73948d61499</t>
        </is>
      </c>
      <c r="B6884" s="6" t="inlineStr">
        <is>
          <t>2022-11</t>
        </is>
      </c>
      <c r="C6884" s="6" t="inlineStr">
        <is>
          <t>BU-03</t>
        </is>
      </c>
      <c r="D6884" s="6" t="inlineStr">
        <is>
          <t>SEG-03</t>
        </is>
      </c>
      <c r="E6884" s="6" t="inlineStr">
        <is>
          <t>P-07</t>
        </is>
      </c>
      <c r="F6884" s="6" t="inlineStr">
        <is>
          <t>OPERATING_CASH_FLOW</t>
        </is>
      </c>
      <c r="G6884" s="6" t="inlineStr">
        <is>
          <t>BUDGET_DAMAI_V1</t>
        </is>
      </c>
      <c r="H6884" s="6" t="inlineStr">
        <is>
          <t>OPERATING_CASH_FLOW</t>
        </is>
      </c>
      <c r="I6884" s="7" t="n">
        <v>0.9568</v>
      </c>
    </row>
    <row r="6885">
      <c r="A6885" s="6" t="inlineStr">
        <is>
          <t>f6c65f42-56c4-50e2-9c91-28ef46983d24</t>
        </is>
      </c>
      <c r="B6885" s="6" t="inlineStr">
        <is>
          <t>2022-11</t>
        </is>
      </c>
      <c r="C6885" s="6" t="inlineStr">
        <is>
          <t>BU-03</t>
        </is>
      </c>
      <c r="D6885" s="6" t="inlineStr">
        <is>
          <t>SEG-03</t>
        </is>
      </c>
      <c r="E6885" s="6" t="inlineStr">
        <is>
          <t>P-08</t>
        </is>
      </c>
      <c r="F6885" s="6" t="inlineStr">
        <is>
          <t>REVENUE</t>
        </is>
      </c>
      <c r="G6885" s="6" t="inlineStr">
        <is>
          <t>BUDGET_DAMAI_V1</t>
        </is>
      </c>
      <c r="H6885" s="6" t="inlineStr">
        <is>
          <t>REVENUE</t>
        </is>
      </c>
      <c r="I6885" s="7" t="n">
        <v>18789.6869</v>
      </c>
    </row>
    <row r="6886">
      <c r="A6886" s="6" t="inlineStr">
        <is>
          <t>fd79ea56-283b-5d85-9c15-8ea8ae36df8a</t>
        </is>
      </c>
      <c r="B6886" s="6" t="inlineStr">
        <is>
          <t>2022-11</t>
        </is>
      </c>
      <c r="C6886" s="6" t="inlineStr">
        <is>
          <t>BU-03</t>
        </is>
      </c>
      <c r="D6886" s="6" t="inlineStr">
        <is>
          <t>SEG-03</t>
        </is>
      </c>
      <c r="E6886" s="6" t="inlineStr">
        <is>
          <t>P-08</t>
        </is>
      </c>
      <c r="F6886" s="6" t="inlineStr">
        <is>
          <t>WAREHOUSING_COST</t>
        </is>
      </c>
      <c r="G6886" s="6" t="inlineStr">
        <is>
          <t>BUDGET_DAMAI_V1</t>
        </is>
      </c>
      <c r="H6886" s="6" t="inlineStr">
        <is>
          <t>DIRECT_COST</t>
        </is>
      </c>
      <c r="I6886" s="7" t="n">
        <v>5073.2155</v>
      </c>
    </row>
    <row r="6887">
      <c r="A6887" s="6" t="inlineStr">
        <is>
          <t>ca66bc3d-5057-5301-9dac-12de50f952bc</t>
        </is>
      </c>
      <c r="B6887" s="6" t="inlineStr">
        <is>
          <t>2022-11</t>
        </is>
      </c>
      <c r="C6887" s="6" t="inlineStr">
        <is>
          <t>BU-03</t>
        </is>
      </c>
      <c r="D6887" s="6" t="inlineStr">
        <is>
          <t>SEG-03</t>
        </is>
      </c>
      <c r="E6887" s="6" t="inlineStr">
        <is>
          <t>P-08</t>
        </is>
      </c>
      <c r="F6887" s="6" t="inlineStr">
        <is>
          <t>TRANSPORTATION_COST</t>
        </is>
      </c>
      <c r="G6887" s="6" t="inlineStr">
        <is>
          <t>BUDGET_DAMAI_V1</t>
        </is>
      </c>
      <c r="H6887" s="6" t="inlineStr">
        <is>
          <t>DIRECT_COST</t>
        </is>
      </c>
      <c r="I6887" s="7" t="n">
        <v>10146.4309</v>
      </c>
    </row>
    <row r="6888">
      <c r="A6888" s="6" t="inlineStr">
        <is>
          <t>f8fd29b3-cde8-5502-a02e-dee42e81a764</t>
        </is>
      </c>
      <c r="B6888" s="6" t="inlineStr">
        <is>
          <t>2022-11</t>
        </is>
      </c>
      <c r="C6888" s="6" t="inlineStr">
        <is>
          <t>BU-03</t>
        </is>
      </c>
      <c r="D6888" s="6" t="inlineStr">
        <is>
          <t>SEG-03</t>
        </is>
      </c>
      <c r="E6888" s="6" t="inlineStr">
        <is>
          <t>P-08</t>
        </is>
      </c>
      <c r="F6888" s="6" t="inlineStr">
        <is>
          <t>OTHER_DIRECT_COST</t>
        </is>
      </c>
      <c r="G6888" s="6" t="inlineStr">
        <is>
          <t>BUDGET_DAMAI_V1</t>
        </is>
      </c>
      <c r="H6888" s="6" t="inlineStr">
        <is>
          <t>DIRECT_COST</t>
        </is>
      </c>
      <c r="I6888" s="7" t="n">
        <v>1691.0718</v>
      </c>
    </row>
    <row r="6889">
      <c r="A6889" s="6" t="inlineStr">
        <is>
          <t>309676d7-efd8-50cd-a2fa-30e9b5d3e741</t>
        </is>
      </c>
      <c r="B6889" s="6" t="inlineStr">
        <is>
          <t>2022-11</t>
        </is>
      </c>
      <c r="C6889" s="6" t="inlineStr">
        <is>
          <t>BU-03</t>
        </is>
      </c>
      <c r="D6889" s="6" t="inlineStr">
        <is>
          <t>SEG-03</t>
        </is>
      </c>
      <c r="E6889" s="6" t="inlineStr">
        <is>
          <t>P-08</t>
        </is>
      </c>
      <c r="F6889" s="6" t="inlineStr">
        <is>
          <t>OPERATING_EXPENSE</t>
        </is>
      </c>
      <c r="G6889" s="6" t="inlineStr">
        <is>
          <t>BUDGET_DAMAI_V1</t>
        </is>
      </c>
      <c r="H6889" s="6" t="inlineStr">
        <is>
          <t>OPERATING_EXPENSE</t>
        </is>
      </c>
      <c r="I6889" s="7" t="n">
        <v>1127.3812</v>
      </c>
    </row>
    <row r="6890">
      <c r="A6890" s="6" t="inlineStr">
        <is>
          <t>2107717d-d40b-5c17-baae-a2f52efa44fe</t>
        </is>
      </c>
      <c r="B6890" s="6" t="inlineStr">
        <is>
          <t>2022-11</t>
        </is>
      </c>
      <c r="C6890" s="6" t="inlineStr">
        <is>
          <t>BU-03</t>
        </is>
      </c>
      <c r="D6890" s="6" t="inlineStr">
        <is>
          <t>SEG-03</t>
        </is>
      </c>
      <c r="E6890" s="6" t="inlineStr">
        <is>
          <t>P-08</t>
        </is>
      </c>
      <c r="F6890" s="6" t="inlineStr">
        <is>
          <t>OPERATING_PROFIT</t>
        </is>
      </c>
      <c r="G6890" s="6" t="inlineStr">
        <is>
          <t>BUDGET_DAMAI_V1</t>
        </is>
      </c>
      <c r="H6890" s="6" t="inlineStr">
        <is>
          <t>OPERATING_PROFIT</t>
        </is>
      </c>
      <c r="I6890" s="7" t="n">
        <v>751.5875</v>
      </c>
    </row>
    <row r="6891">
      <c r="A6891" s="6" t="inlineStr">
        <is>
          <t>9b84d2bc-321d-549b-a001-438f5d6428a8</t>
        </is>
      </c>
      <c r="B6891" s="6" t="inlineStr">
        <is>
          <t>2022-11</t>
        </is>
      </c>
      <c r="C6891" s="6" t="inlineStr">
        <is>
          <t>BU-03</t>
        </is>
      </c>
      <c r="D6891" s="6" t="inlineStr">
        <is>
          <t>SEG-03</t>
        </is>
      </c>
      <c r="E6891" s="6" t="inlineStr">
        <is>
          <t>P-08</t>
        </is>
      </c>
      <c r="F6891" s="6" t="inlineStr">
        <is>
          <t>OPERATING_CASH_FLOW</t>
        </is>
      </c>
      <c r="G6891" s="6" t="inlineStr">
        <is>
          <t>BUDGET_DAMAI_V1</t>
        </is>
      </c>
      <c r="H6891" s="6" t="inlineStr">
        <is>
          <t>OPERATING_CASH_FLOW</t>
        </is>
      </c>
      <c r="I6891" s="7" t="n">
        <v>691.4605</v>
      </c>
    </row>
    <row r="6892">
      <c r="A6892" s="6" t="inlineStr">
        <is>
          <t>4b5fb1d2-ae68-5bb2-a929-8d0da7ce16a6</t>
        </is>
      </c>
      <c r="B6892" s="6" t="inlineStr">
        <is>
          <t>2022-11</t>
        </is>
      </c>
      <c r="C6892" s="6" t="inlineStr">
        <is>
          <t>BU-03</t>
        </is>
      </c>
      <c r="D6892" s="6" t="inlineStr">
        <is>
          <t>SEG-04</t>
        </is>
      </c>
      <c r="E6892" s="6" t="inlineStr">
        <is>
          <t>P-01</t>
        </is>
      </c>
      <c r="F6892" s="6" t="inlineStr">
        <is>
          <t>REVENUE</t>
        </is>
      </c>
      <c r="G6892" s="6" t="inlineStr">
        <is>
          <t>BUDGET_DAMAI_V1</t>
        </is>
      </c>
      <c r="H6892" s="6" t="inlineStr">
        <is>
          <t>REVENUE</t>
        </is>
      </c>
      <c r="I6892" s="7" t="n">
        <v>26</v>
      </c>
    </row>
    <row r="6893">
      <c r="A6893" s="6" t="inlineStr">
        <is>
          <t>b93292d8-6458-5da1-bf90-904dd8ec0eb5</t>
        </is>
      </c>
      <c r="B6893" s="6" t="inlineStr">
        <is>
          <t>2022-11</t>
        </is>
      </c>
      <c r="C6893" s="6" t="inlineStr">
        <is>
          <t>BU-03</t>
        </is>
      </c>
      <c r="D6893" s="6" t="inlineStr">
        <is>
          <t>SEG-04</t>
        </is>
      </c>
      <c r="E6893" s="6" t="inlineStr">
        <is>
          <t>P-01</t>
        </is>
      </c>
      <c r="F6893" s="6" t="inlineStr">
        <is>
          <t>WAREHOUSING_COST</t>
        </is>
      </c>
      <c r="G6893" s="6" t="inlineStr">
        <is>
          <t>BUDGET_DAMAI_V1</t>
        </is>
      </c>
      <c r="H6893" s="6" t="inlineStr">
        <is>
          <t>DIRECT_COST</t>
        </is>
      </c>
      <c r="I6893" s="7" t="n">
        <v>7.02</v>
      </c>
    </row>
    <row r="6894">
      <c r="A6894" s="6" t="inlineStr">
        <is>
          <t>8a698a57-5c37-5118-99a9-485aecd7bbfe</t>
        </is>
      </c>
      <c r="B6894" s="6" t="inlineStr">
        <is>
          <t>2022-11</t>
        </is>
      </c>
      <c r="C6894" s="6" t="inlineStr">
        <is>
          <t>BU-03</t>
        </is>
      </c>
      <c r="D6894" s="6" t="inlineStr">
        <is>
          <t>SEG-04</t>
        </is>
      </c>
      <c r="E6894" s="6" t="inlineStr">
        <is>
          <t>P-01</t>
        </is>
      </c>
      <c r="F6894" s="6" t="inlineStr">
        <is>
          <t>TRANSPORTATION_COST</t>
        </is>
      </c>
      <c r="G6894" s="6" t="inlineStr">
        <is>
          <t>BUDGET_DAMAI_V1</t>
        </is>
      </c>
      <c r="H6894" s="6" t="inlineStr">
        <is>
          <t>DIRECT_COST</t>
        </is>
      </c>
      <c r="I6894" s="7" t="n">
        <v>14.04</v>
      </c>
    </row>
    <row r="6895">
      <c r="A6895" s="6" t="inlineStr">
        <is>
          <t>aafdce10-7b1b-56b7-9525-e3889ccdd51d</t>
        </is>
      </c>
      <c r="B6895" s="6" t="inlineStr">
        <is>
          <t>2022-11</t>
        </is>
      </c>
      <c r="C6895" s="6" t="inlineStr">
        <is>
          <t>BU-03</t>
        </is>
      </c>
      <c r="D6895" s="6" t="inlineStr">
        <is>
          <t>SEG-04</t>
        </is>
      </c>
      <c r="E6895" s="6" t="inlineStr">
        <is>
          <t>P-01</t>
        </is>
      </c>
      <c r="F6895" s="6" t="inlineStr">
        <is>
          <t>OTHER_DIRECT_COST</t>
        </is>
      </c>
      <c r="G6895" s="6" t="inlineStr">
        <is>
          <t>BUDGET_DAMAI_V1</t>
        </is>
      </c>
      <c r="H6895" s="6" t="inlineStr">
        <is>
          <t>DIRECT_COST</t>
        </is>
      </c>
      <c r="I6895" s="7" t="n">
        <v>2.34</v>
      </c>
    </row>
    <row r="6896">
      <c r="A6896" s="6" t="inlineStr">
        <is>
          <t>c2264b0b-a2ee-5526-b658-173f1a03f27c</t>
        </is>
      </c>
      <c r="B6896" s="6" t="inlineStr">
        <is>
          <t>2022-11</t>
        </is>
      </c>
      <c r="C6896" s="6" t="inlineStr">
        <is>
          <t>BU-03</t>
        </is>
      </c>
      <c r="D6896" s="6" t="inlineStr">
        <is>
          <t>SEG-04</t>
        </is>
      </c>
      <c r="E6896" s="6" t="inlineStr">
        <is>
          <t>P-01</t>
        </is>
      </c>
      <c r="F6896" s="6" t="inlineStr">
        <is>
          <t>OPERATING_EXPENSE</t>
        </is>
      </c>
      <c r="G6896" s="6" t="inlineStr">
        <is>
          <t>BUDGET_DAMAI_V1</t>
        </is>
      </c>
      <c r="H6896" s="6" t="inlineStr">
        <is>
          <t>OPERATING_EXPENSE</t>
        </is>
      </c>
      <c r="I6896" s="7" t="n">
        <v>1.56</v>
      </c>
    </row>
    <row r="6897">
      <c r="A6897" s="6" t="inlineStr">
        <is>
          <t>6eecfd81-d81b-55b7-9d75-a8de48f0da74</t>
        </is>
      </c>
      <c r="B6897" s="6" t="inlineStr">
        <is>
          <t>2022-11</t>
        </is>
      </c>
      <c r="C6897" s="6" t="inlineStr">
        <is>
          <t>BU-03</t>
        </is>
      </c>
      <c r="D6897" s="6" t="inlineStr">
        <is>
          <t>SEG-04</t>
        </is>
      </c>
      <c r="E6897" s="6" t="inlineStr">
        <is>
          <t>P-01</t>
        </is>
      </c>
      <c r="F6897" s="6" t="inlineStr">
        <is>
          <t>OPERATING_PROFIT</t>
        </is>
      </c>
      <c r="G6897" s="6" t="inlineStr">
        <is>
          <t>BUDGET_DAMAI_V1</t>
        </is>
      </c>
      <c r="H6897" s="6" t="inlineStr">
        <is>
          <t>OPERATING_PROFIT</t>
        </is>
      </c>
      <c r="I6897" s="7" t="n">
        <v>1.04</v>
      </c>
    </row>
    <row r="6898">
      <c r="A6898" s="6" t="inlineStr">
        <is>
          <t>723a62c8-d814-5def-ae67-df9d1760db33</t>
        </is>
      </c>
      <c r="B6898" s="6" t="inlineStr">
        <is>
          <t>2022-11</t>
        </is>
      </c>
      <c r="C6898" s="6" t="inlineStr">
        <is>
          <t>BU-03</t>
        </is>
      </c>
      <c r="D6898" s="6" t="inlineStr">
        <is>
          <t>SEG-04</t>
        </is>
      </c>
      <c r="E6898" s="6" t="inlineStr">
        <is>
          <t>P-01</t>
        </is>
      </c>
      <c r="F6898" s="6" t="inlineStr">
        <is>
          <t>OPERATING_CASH_FLOW</t>
        </is>
      </c>
      <c r="G6898" s="6" t="inlineStr">
        <is>
          <t>BUDGET_DAMAI_V1</t>
        </is>
      </c>
      <c r="H6898" s="6" t="inlineStr">
        <is>
          <t>OPERATING_CASH_FLOW</t>
        </is>
      </c>
      <c r="I6898" s="7" t="n">
        <v>0.9568</v>
      </c>
    </row>
    <row r="6899">
      <c r="A6899" s="6" t="inlineStr">
        <is>
          <t>1cc524fc-4137-5857-99d3-76d8cbd940c8</t>
        </is>
      </c>
      <c r="B6899" s="6" t="inlineStr">
        <is>
          <t>2022-11</t>
        </is>
      </c>
      <c r="C6899" s="6" t="inlineStr">
        <is>
          <t>BU-03</t>
        </is>
      </c>
      <c r="D6899" s="6" t="inlineStr">
        <is>
          <t>SEG-04</t>
        </is>
      </c>
      <c r="E6899" s="6" t="inlineStr">
        <is>
          <t>P-02</t>
        </is>
      </c>
      <c r="F6899" s="6" t="inlineStr">
        <is>
          <t>REVENUE</t>
        </is>
      </c>
      <c r="G6899" s="6" t="inlineStr">
        <is>
          <t>BUDGET_DAMAI_V1</t>
        </is>
      </c>
      <c r="H6899" s="6" t="inlineStr">
        <is>
          <t>REVENUE</t>
        </is>
      </c>
      <c r="I6899" s="7" t="n">
        <v>29</v>
      </c>
    </row>
    <row r="6900">
      <c r="A6900" s="6" t="inlineStr">
        <is>
          <t>282adbec-97d4-54d1-a46e-6ff547d16214</t>
        </is>
      </c>
      <c r="B6900" s="6" t="inlineStr">
        <is>
          <t>2022-11</t>
        </is>
      </c>
      <c r="C6900" s="6" t="inlineStr">
        <is>
          <t>BU-03</t>
        </is>
      </c>
      <c r="D6900" s="6" t="inlineStr">
        <is>
          <t>SEG-04</t>
        </is>
      </c>
      <c r="E6900" s="6" t="inlineStr">
        <is>
          <t>P-02</t>
        </is>
      </c>
      <c r="F6900" s="6" t="inlineStr">
        <is>
          <t>WAREHOUSING_COST</t>
        </is>
      </c>
      <c r="G6900" s="6" t="inlineStr">
        <is>
          <t>BUDGET_DAMAI_V1</t>
        </is>
      </c>
      <c r="H6900" s="6" t="inlineStr">
        <is>
          <t>DIRECT_COST</t>
        </is>
      </c>
      <c r="I6900" s="7" t="n">
        <v>7.83</v>
      </c>
    </row>
    <row r="6901">
      <c r="A6901" s="6" t="inlineStr">
        <is>
          <t>4113fd36-5684-550c-928f-fc7d3bdb96e6</t>
        </is>
      </c>
      <c r="B6901" s="6" t="inlineStr">
        <is>
          <t>2022-11</t>
        </is>
      </c>
      <c r="C6901" s="6" t="inlineStr">
        <is>
          <t>BU-03</t>
        </is>
      </c>
      <c r="D6901" s="6" t="inlineStr">
        <is>
          <t>SEG-04</t>
        </is>
      </c>
      <c r="E6901" s="6" t="inlineStr">
        <is>
          <t>P-02</t>
        </is>
      </c>
      <c r="F6901" s="6" t="inlineStr">
        <is>
          <t>TRANSPORTATION_COST</t>
        </is>
      </c>
      <c r="G6901" s="6" t="inlineStr">
        <is>
          <t>BUDGET_DAMAI_V1</t>
        </is>
      </c>
      <c r="H6901" s="6" t="inlineStr">
        <is>
          <t>DIRECT_COST</t>
        </is>
      </c>
      <c r="I6901" s="7" t="n">
        <v>15.66</v>
      </c>
    </row>
    <row r="6902">
      <c r="A6902" s="6" t="inlineStr">
        <is>
          <t>7978815a-8cf7-55e3-8d4f-e3b67dd195c0</t>
        </is>
      </c>
      <c r="B6902" s="6" t="inlineStr">
        <is>
          <t>2022-11</t>
        </is>
      </c>
      <c r="C6902" s="6" t="inlineStr">
        <is>
          <t>BU-03</t>
        </is>
      </c>
      <c r="D6902" s="6" t="inlineStr">
        <is>
          <t>SEG-04</t>
        </is>
      </c>
      <c r="E6902" s="6" t="inlineStr">
        <is>
          <t>P-02</t>
        </is>
      </c>
      <c r="F6902" s="6" t="inlineStr">
        <is>
          <t>OTHER_DIRECT_COST</t>
        </is>
      </c>
      <c r="G6902" s="6" t="inlineStr">
        <is>
          <t>BUDGET_DAMAI_V1</t>
        </is>
      </c>
      <c r="H6902" s="6" t="inlineStr">
        <is>
          <t>DIRECT_COST</t>
        </is>
      </c>
      <c r="I6902" s="7" t="n">
        <v>2.61</v>
      </c>
    </row>
    <row r="6903">
      <c r="A6903" s="6" t="inlineStr">
        <is>
          <t>1900e33b-f4bf-5598-aa01-5d4c04055992</t>
        </is>
      </c>
      <c r="B6903" s="6" t="inlineStr">
        <is>
          <t>2022-11</t>
        </is>
      </c>
      <c r="C6903" s="6" t="inlineStr">
        <is>
          <t>BU-03</t>
        </is>
      </c>
      <c r="D6903" s="6" t="inlineStr">
        <is>
          <t>SEG-04</t>
        </is>
      </c>
      <c r="E6903" s="6" t="inlineStr">
        <is>
          <t>P-02</t>
        </is>
      </c>
      <c r="F6903" s="6" t="inlineStr">
        <is>
          <t>OPERATING_EXPENSE</t>
        </is>
      </c>
      <c r="G6903" s="6" t="inlineStr">
        <is>
          <t>BUDGET_DAMAI_V1</t>
        </is>
      </c>
      <c r="H6903" s="6" t="inlineStr">
        <is>
          <t>OPERATING_EXPENSE</t>
        </is>
      </c>
      <c r="I6903" s="7" t="n">
        <v>1.74</v>
      </c>
    </row>
    <row r="6904">
      <c r="A6904" s="6" t="inlineStr">
        <is>
          <t>0e7bbe67-8893-5f19-b17c-9e0c115b4ace</t>
        </is>
      </c>
      <c r="B6904" s="6" t="inlineStr">
        <is>
          <t>2022-11</t>
        </is>
      </c>
      <c r="C6904" s="6" t="inlineStr">
        <is>
          <t>BU-03</t>
        </is>
      </c>
      <c r="D6904" s="6" t="inlineStr">
        <is>
          <t>SEG-04</t>
        </is>
      </c>
      <c r="E6904" s="6" t="inlineStr">
        <is>
          <t>P-02</t>
        </is>
      </c>
      <c r="F6904" s="6" t="inlineStr">
        <is>
          <t>OPERATING_PROFIT</t>
        </is>
      </c>
      <c r="G6904" s="6" t="inlineStr">
        <is>
          <t>BUDGET_DAMAI_V1</t>
        </is>
      </c>
      <c r="H6904" s="6" t="inlineStr">
        <is>
          <t>OPERATING_PROFIT</t>
        </is>
      </c>
      <c r="I6904" s="7" t="n">
        <v>1.16</v>
      </c>
    </row>
    <row r="6905">
      <c r="A6905" s="6" t="inlineStr">
        <is>
          <t>fadf5eb5-f7b6-5dd5-ba5e-faf5f0f2591d</t>
        </is>
      </c>
      <c r="B6905" s="6" t="inlineStr">
        <is>
          <t>2022-11</t>
        </is>
      </c>
      <c r="C6905" s="6" t="inlineStr">
        <is>
          <t>BU-03</t>
        </is>
      </c>
      <c r="D6905" s="6" t="inlineStr">
        <is>
          <t>SEG-04</t>
        </is>
      </c>
      <c r="E6905" s="6" t="inlineStr">
        <is>
          <t>P-02</t>
        </is>
      </c>
      <c r="F6905" s="6" t="inlineStr">
        <is>
          <t>OPERATING_CASH_FLOW</t>
        </is>
      </c>
      <c r="G6905" s="6" t="inlineStr">
        <is>
          <t>BUDGET_DAMAI_V1</t>
        </is>
      </c>
      <c r="H6905" s="6" t="inlineStr">
        <is>
          <t>OPERATING_CASH_FLOW</t>
        </is>
      </c>
      <c r="I6905" s="7" t="n">
        <v>1.0672</v>
      </c>
    </row>
    <row r="6906">
      <c r="A6906" s="6" t="inlineStr">
        <is>
          <t>708e2f82-f38d-5cf7-9063-3b1b1424b12f</t>
        </is>
      </c>
      <c r="B6906" s="6" t="inlineStr">
        <is>
          <t>2022-11</t>
        </is>
      </c>
      <c r="C6906" s="6" t="inlineStr">
        <is>
          <t>BU-03</t>
        </is>
      </c>
      <c r="D6906" s="6" t="inlineStr">
        <is>
          <t>SEG-04</t>
        </is>
      </c>
      <c r="E6906" s="6" t="inlineStr">
        <is>
          <t>P-03</t>
        </is>
      </c>
      <c r="F6906" s="6" t="inlineStr">
        <is>
          <t>REVENUE</t>
        </is>
      </c>
      <c r="G6906" s="6" t="inlineStr">
        <is>
          <t>BUDGET_DAMAI_V1</t>
        </is>
      </c>
      <c r="H6906" s="6" t="inlineStr">
        <is>
          <t>REVENUE</t>
        </is>
      </c>
      <c r="I6906" s="7" t="n">
        <v>32</v>
      </c>
    </row>
    <row r="6907">
      <c r="A6907" s="6" t="inlineStr">
        <is>
          <t>b0f77072-6369-50dd-a330-21e7847b5a6b</t>
        </is>
      </c>
      <c r="B6907" s="6" t="inlineStr">
        <is>
          <t>2022-11</t>
        </is>
      </c>
      <c r="C6907" s="6" t="inlineStr">
        <is>
          <t>BU-03</t>
        </is>
      </c>
      <c r="D6907" s="6" t="inlineStr">
        <is>
          <t>SEG-04</t>
        </is>
      </c>
      <c r="E6907" s="6" t="inlineStr">
        <is>
          <t>P-03</t>
        </is>
      </c>
      <c r="F6907" s="6" t="inlineStr">
        <is>
          <t>WAREHOUSING_COST</t>
        </is>
      </c>
      <c r="G6907" s="6" t="inlineStr">
        <is>
          <t>BUDGET_DAMAI_V1</t>
        </is>
      </c>
      <c r="H6907" s="6" t="inlineStr">
        <is>
          <t>DIRECT_COST</t>
        </is>
      </c>
      <c r="I6907" s="7" t="n">
        <v>8.640000000000001</v>
      </c>
    </row>
    <row r="6908">
      <c r="A6908" s="6" t="inlineStr">
        <is>
          <t>bf32ea2a-a235-5c87-bf3e-032077b39748</t>
        </is>
      </c>
      <c r="B6908" s="6" t="inlineStr">
        <is>
          <t>2022-11</t>
        </is>
      </c>
      <c r="C6908" s="6" t="inlineStr">
        <is>
          <t>BU-03</t>
        </is>
      </c>
      <c r="D6908" s="6" t="inlineStr">
        <is>
          <t>SEG-04</t>
        </is>
      </c>
      <c r="E6908" s="6" t="inlineStr">
        <is>
          <t>P-03</t>
        </is>
      </c>
      <c r="F6908" s="6" t="inlineStr">
        <is>
          <t>TRANSPORTATION_COST</t>
        </is>
      </c>
      <c r="G6908" s="6" t="inlineStr">
        <is>
          <t>BUDGET_DAMAI_V1</t>
        </is>
      </c>
      <c r="H6908" s="6" t="inlineStr">
        <is>
          <t>DIRECT_COST</t>
        </is>
      </c>
      <c r="I6908" s="7" t="n">
        <v>17.28</v>
      </c>
    </row>
    <row r="6909">
      <c r="A6909" s="6" t="inlineStr">
        <is>
          <t>5a38289d-c86d-5c7a-9b96-1d6f6bd0ddd8</t>
        </is>
      </c>
      <c r="B6909" s="6" t="inlineStr">
        <is>
          <t>2022-11</t>
        </is>
      </c>
      <c r="C6909" s="6" t="inlineStr">
        <is>
          <t>BU-03</t>
        </is>
      </c>
      <c r="D6909" s="6" t="inlineStr">
        <is>
          <t>SEG-04</t>
        </is>
      </c>
      <c r="E6909" s="6" t="inlineStr">
        <is>
          <t>P-03</t>
        </is>
      </c>
      <c r="F6909" s="6" t="inlineStr">
        <is>
          <t>OTHER_DIRECT_COST</t>
        </is>
      </c>
      <c r="G6909" s="6" t="inlineStr">
        <is>
          <t>BUDGET_DAMAI_V1</t>
        </is>
      </c>
      <c r="H6909" s="6" t="inlineStr">
        <is>
          <t>DIRECT_COST</t>
        </is>
      </c>
      <c r="I6909" s="7" t="n">
        <v>2.88</v>
      </c>
    </row>
    <row r="6910">
      <c r="A6910" s="6" t="inlineStr">
        <is>
          <t>24d97ccc-9929-54f6-8d62-b0c4b6c57375</t>
        </is>
      </c>
      <c r="B6910" s="6" t="inlineStr">
        <is>
          <t>2022-11</t>
        </is>
      </c>
      <c r="C6910" s="6" t="inlineStr">
        <is>
          <t>BU-03</t>
        </is>
      </c>
      <c r="D6910" s="6" t="inlineStr">
        <is>
          <t>SEG-04</t>
        </is>
      </c>
      <c r="E6910" s="6" t="inlineStr">
        <is>
          <t>P-03</t>
        </is>
      </c>
      <c r="F6910" s="6" t="inlineStr">
        <is>
          <t>OPERATING_EXPENSE</t>
        </is>
      </c>
      <c r="G6910" s="6" t="inlineStr">
        <is>
          <t>BUDGET_DAMAI_V1</t>
        </is>
      </c>
      <c r="H6910" s="6" t="inlineStr">
        <is>
          <t>OPERATING_EXPENSE</t>
        </is>
      </c>
      <c r="I6910" s="7" t="n">
        <v>1.92</v>
      </c>
    </row>
    <row r="6911">
      <c r="A6911" s="6" t="inlineStr">
        <is>
          <t>53da1c09-4290-5004-8757-fc381c8812cc</t>
        </is>
      </c>
      <c r="B6911" s="6" t="inlineStr">
        <is>
          <t>2022-11</t>
        </is>
      </c>
      <c r="C6911" s="6" t="inlineStr">
        <is>
          <t>BU-03</t>
        </is>
      </c>
      <c r="D6911" s="6" t="inlineStr">
        <is>
          <t>SEG-04</t>
        </is>
      </c>
      <c r="E6911" s="6" t="inlineStr">
        <is>
          <t>P-03</t>
        </is>
      </c>
      <c r="F6911" s="6" t="inlineStr">
        <is>
          <t>OPERATING_PROFIT</t>
        </is>
      </c>
      <c r="G6911" s="6" t="inlineStr">
        <is>
          <t>BUDGET_DAMAI_V1</t>
        </is>
      </c>
      <c r="H6911" s="6" t="inlineStr">
        <is>
          <t>OPERATING_PROFIT</t>
        </is>
      </c>
      <c r="I6911" s="7" t="n">
        <v>1.28</v>
      </c>
    </row>
    <row r="6912">
      <c r="A6912" s="6" t="inlineStr">
        <is>
          <t>ef4469c2-a395-5bed-a3fa-bc18680d364b</t>
        </is>
      </c>
      <c r="B6912" s="6" t="inlineStr">
        <is>
          <t>2022-11</t>
        </is>
      </c>
      <c r="C6912" s="6" t="inlineStr">
        <is>
          <t>BU-03</t>
        </is>
      </c>
      <c r="D6912" s="6" t="inlineStr">
        <is>
          <t>SEG-04</t>
        </is>
      </c>
      <c r="E6912" s="6" t="inlineStr">
        <is>
          <t>P-03</t>
        </is>
      </c>
      <c r="F6912" s="6" t="inlineStr">
        <is>
          <t>OPERATING_CASH_FLOW</t>
        </is>
      </c>
      <c r="G6912" s="6" t="inlineStr">
        <is>
          <t>BUDGET_DAMAI_V1</t>
        </is>
      </c>
      <c r="H6912" s="6" t="inlineStr">
        <is>
          <t>OPERATING_CASH_FLOW</t>
        </is>
      </c>
      <c r="I6912" s="7" t="n">
        <v>1.1776</v>
      </c>
    </row>
    <row r="6913">
      <c r="A6913" s="6" t="inlineStr">
        <is>
          <t>4cfd7e17-b735-5b80-99ce-2f05eea20623</t>
        </is>
      </c>
      <c r="B6913" s="6" t="inlineStr">
        <is>
          <t>2022-11</t>
        </is>
      </c>
      <c r="C6913" s="6" t="inlineStr">
        <is>
          <t>BU-03</t>
        </is>
      </c>
      <c r="D6913" s="6" t="inlineStr">
        <is>
          <t>SEG-04</t>
        </is>
      </c>
      <c r="E6913" s="6" t="inlineStr">
        <is>
          <t>P-04</t>
        </is>
      </c>
      <c r="F6913" s="6" t="inlineStr">
        <is>
          <t>REVENUE</t>
        </is>
      </c>
      <c r="G6913" s="6" t="inlineStr">
        <is>
          <t>BUDGET_DAMAI_V1</t>
        </is>
      </c>
      <c r="H6913" s="6" t="inlineStr">
        <is>
          <t>REVENUE</t>
        </is>
      </c>
      <c r="I6913" s="7" t="n">
        <v>35</v>
      </c>
    </row>
    <row r="6914">
      <c r="A6914" s="6" t="inlineStr">
        <is>
          <t>e9daadee-9fab-5d0c-9cd7-3a7331392652</t>
        </is>
      </c>
      <c r="B6914" s="6" t="inlineStr">
        <is>
          <t>2022-11</t>
        </is>
      </c>
      <c r="C6914" s="6" t="inlineStr">
        <is>
          <t>BU-03</t>
        </is>
      </c>
      <c r="D6914" s="6" t="inlineStr">
        <is>
          <t>SEG-04</t>
        </is>
      </c>
      <c r="E6914" s="6" t="inlineStr">
        <is>
          <t>P-04</t>
        </is>
      </c>
      <c r="F6914" s="6" t="inlineStr">
        <is>
          <t>WAREHOUSING_COST</t>
        </is>
      </c>
      <c r="G6914" s="6" t="inlineStr">
        <is>
          <t>BUDGET_DAMAI_V1</t>
        </is>
      </c>
      <c r="H6914" s="6" t="inlineStr">
        <is>
          <t>DIRECT_COST</t>
        </is>
      </c>
      <c r="I6914" s="7" t="n">
        <v>9.449999999999999</v>
      </c>
    </row>
    <row r="6915">
      <c r="A6915" s="6" t="inlineStr">
        <is>
          <t>930bb254-dab8-5086-89fc-361efb04a5c5</t>
        </is>
      </c>
      <c r="B6915" s="6" t="inlineStr">
        <is>
          <t>2022-11</t>
        </is>
      </c>
      <c r="C6915" s="6" t="inlineStr">
        <is>
          <t>BU-03</t>
        </is>
      </c>
      <c r="D6915" s="6" t="inlineStr">
        <is>
          <t>SEG-04</t>
        </is>
      </c>
      <c r="E6915" s="6" t="inlineStr">
        <is>
          <t>P-04</t>
        </is>
      </c>
      <c r="F6915" s="6" t="inlineStr">
        <is>
          <t>TRANSPORTATION_COST</t>
        </is>
      </c>
      <c r="G6915" s="6" t="inlineStr">
        <is>
          <t>BUDGET_DAMAI_V1</t>
        </is>
      </c>
      <c r="H6915" s="6" t="inlineStr">
        <is>
          <t>DIRECT_COST</t>
        </is>
      </c>
      <c r="I6915" s="7" t="n">
        <v>18.9</v>
      </c>
    </row>
    <row r="6916">
      <c r="A6916" s="6" t="inlineStr">
        <is>
          <t>145bb7e3-d40a-5962-b29f-a138cc93180a</t>
        </is>
      </c>
      <c r="B6916" s="6" t="inlineStr">
        <is>
          <t>2022-11</t>
        </is>
      </c>
      <c r="C6916" s="6" t="inlineStr">
        <is>
          <t>BU-03</t>
        </is>
      </c>
      <c r="D6916" s="6" t="inlineStr">
        <is>
          <t>SEG-04</t>
        </is>
      </c>
      <c r="E6916" s="6" t="inlineStr">
        <is>
          <t>P-04</t>
        </is>
      </c>
      <c r="F6916" s="6" t="inlineStr">
        <is>
          <t>OTHER_DIRECT_COST</t>
        </is>
      </c>
      <c r="G6916" s="6" t="inlineStr">
        <is>
          <t>BUDGET_DAMAI_V1</t>
        </is>
      </c>
      <c r="H6916" s="6" t="inlineStr">
        <is>
          <t>DIRECT_COST</t>
        </is>
      </c>
      <c r="I6916" s="7" t="n">
        <v>3.15</v>
      </c>
    </row>
    <row r="6917">
      <c r="A6917" s="6" t="inlineStr">
        <is>
          <t>7be76eb8-bc4c-559f-9323-4f20896ece11</t>
        </is>
      </c>
      <c r="B6917" s="6" t="inlineStr">
        <is>
          <t>2022-11</t>
        </is>
      </c>
      <c r="C6917" s="6" t="inlineStr">
        <is>
          <t>BU-03</t>
        </is>
      </c>
      <c r="D6917" s="6" t="inlineStr">
        <is>
          <t>SEG-04</t>
        </is>
      </c>
      <c r="E6917" s="6" t="inlineStr">
        <is>
          <t>P-04</t>
        </is>
      </c>
      <c r="F6917" s="6" t="inlineStr">
        <is>
          <t>OPERATING_EXPENSE</t>
        </is>
      </c>
      <c r="G6917" s="6" t="inlineStr">
        <is>
          <t>BUDGET_DAMAI_V1</t>
        </is>
      </c>
      <c r="H6917" s="6" t="inlineStr">
        <is>
          <t>OPERATING_EXPENSE</t>
        </is>
      </c>
      <c r="I6917" s="7" t="n">
        <v>2.1</v>
      </c>
    </row>
    <row r="6918">
      <c r="A6918" s="6" t="inlineStr">
        <is>
          <t>58f28bd7-78a2-5e18-b0fd-3e61be74399c</t>
        </is>
      </c>
      <c r="B6918" s="6" t="inlineStr">
        <is>
          <t>2022-11</t>
        </is>
      </c>
      <c r="C6918" s="6" t="inlineStr">
        <is>
          <t>BU-03</t>
        </is>
      </c>
      <c r="D6918" s="6" t="inlineStr">
        <is>
          <t>SEG-04</t>
        </is>
      </c>
      <c r="E6918" s="6" t="inlineStr">
        <is>
          <t>P-04</t>
        </is>
      </c>
      <c r="F6918" s="6" t="inlineStr">
        <is>
          <t>OPERATING_PROFIT</t>
        </is>
      </c>
      <c r="G6918" s="6" t="inlineStr">
        <is>
          <t>BUDGET_DAMAI_V1</t>
        </is>
      </c>
      <c r="H6918" s="6" t="inlineStr">
        <is>
          <t>OPERATING_PROFIT</t>
        </is>
      </c>
      <c r="I6918" s="7" t="n">
        <v>1.4</v>
      </c>
    </row>
    <row r="6919">
      <c r="A6919" s="6" t="inlineStr">
        <is>
          <t>a2278f71-1454-515c-85c6-1c4c1fddfcfe</t>
        </is>
      </c>
      <c r="B6919" s="6" t="inlineStr">
        <is>
          <t>2022-11</t>
        </is>
      </c>
      <c r="C6919" s="6" t="inlineStr">
        <is>
          <t>BU-03</t>
        </is>
      </c>
      <c r="D6919" s="6" t="inlineStr">
        <is>
          <t>SEG-04</t>
        </is>
      </c>
      <c r="E6919" s="6" t="inlineStr">
        <is>
          <t>P-04</t>
        </is>
      </c>
      <c r="F6919" s="6" t="inlineStr">
        <is>
          <t>OPERATING_CASH_FLOW</t>
        </is>
      </c>
      <c r="G6919" s="6" t="inlineStr">
        <is>
          <t>BUDGET_DAMAI_V1</t>
        </is>
      </c>
      <c r="H6919" s="6" t="inlineStr">
        <is>
          <t>OPERATING_CASH_FLOW</t>
        </is>
      </c>
      <c r="I6919" s="7" t="n">
        <v>1.288</v>
      </c>
    </row>
    <row r="6920">
      <c r="A6920" s="6" t="inlineStr">
        <is>
          <t>83635ca8-ba72-5380-a662-9a96e77cd487</t>
        </is>
      </c>
      <c r="B6920" s="6" t="inlineStr">
        <is>
          <t>2022-11</t>
        </is>
      </c>
      <c r="C6920" s="6" t="inlineStr">
        <is>
          <t>BU-03</t>
        </is>
      </c>
      <c r="D6920" s="6" t="inlineStr">
        <is>
          <t>SEG-04</t>
        </is>
      </c>
      <c r="E6920" s="6" t="inlineStr">
        <is>
          <t>P-05</t>
        </is>
      </c>
      <c r="F6920" s="6" t="inlineStr">
        <is>
          <t>REVENUE</t>
        </is>
      </c>
      <c r="G6920" s="6" t="inlineStr">
        <is>
          <t>BUDGET_DAMAI_V1</t>
        </is>
      </c>
      <c r="H6920" s="6" t="inlineStr">
        <is>
          <t>REVENUE</t>
        </is>
      </c>
      <c r="I6920" s="7" t="n">
        <v>25</v>
      </c>
    </row>
    <row r="6921">
      <c r="A6921" s="6" t="inlineStr">
        <is>
          <t>cd52b73a-2993-5304-88a3-e06294e2460d</t>
        </is>
      </c>
      <c r="B6921" s="6" t="inlineStr">
        <is>
          <t>2022-11</t>
        </is>
      </c>
      <c r="C6921" s="6" t="inlineStr">
        <is>
          <t>BU-03</t>
        </is>
      </c>
      <c r="D6921" s="6" t="inlineStr">
        <is>
          <t>SEG-04</t>
        </is>
      </c>
      <c r="E6921" s="6" t="inlineStr">
        <is>
          <t>P-05</t>
        </is>
      </c>
      <c r="F6921" s="6" t="inlineStr">
        <is>
          <t>WAREHOUSING_COST</t>
        </is>
      </c>
      <c r="G6921" s="6" t="inlineStr">
        <is>
          <t>BUDGET_DAMAI_V1</t>
        </is>
      </c>
      <c r="H6921" s="6" t="inlineStr">
        <is>
          <t>DIRECT_COST</t>
        </is>
      </c>
      <c r="I6921" s="7" t="n">
        <v>6.75</v>
      </c>
    </row>
    <row r="6922">
      <c r="A6922" s="6" t="inlineStr">
        <is>
          <t>5622e9b3-501d-50d6-8eac-a457dd873328</t>
        </is>
      </c>
      <c r="B6922" s="6" t="inlineStr">
        <is>
          <t>2022-11</t>
        </is>
      </c>
      <c r="C6922" s="6" t="inlineStr">
        <is>
          <t>BU-03</t>
        </is>
      </c>
      <c r="D6922" s="6" t="inlineStr">
        <is>
          <t>SEG-04</t>
        </is>
      </c>
      <c r="E6922" s="6" t="inlineStr">
        <is>
          <t>P-05</t>
        </is>
      </c>
      <c r="F6922" s="6" t="inlineStr">
        <is>
          <t>TRANSPORTATION_COST</t>
        </is>
      </c>
      <c r="G6922" s="6" t="inlineStr">
        <is>
          <t>BUDGET_DAMAI_V1</t>
        </is>
      </c>
      <c r="H6922" s="6" t="inlineStr">
        <is>
          <t>DIRECT_COST</t>
        </is>
      </c>
      <c r="I6922" s="7" t="n">
        <v>13.5</v>
      </c>
    </row>
    <row r="6923">
      <c r="A6923" s="6" t="inlineStr">
        <is>
          <t>6900177e-9acc-5d24-aca0-c47764ba1bb1</t>
        </is>
      </c>
      <c r="B6923" s="6" t="inlineStr">
        <is>
          <t>2022-11</t>
        </is>
      </c>
      <c r="C6923" s="6" t="inlineStr">
        <is>
          <t>BU-03</t>
        </is>
      </c>
      <c r="D6923" s="6" t="inlineStr">
        <is>
          <t>SEG-04</t>
        </is>
      </c>
      <c r="E6923" s="6" t="inlineStr">
        <is>
          <t>P-05</t>
        </is>
      </c>
      <c r="F6923" s="6" t="inlineStr">
        <is>
          <t>OTHER_DIRECT_COST</t>
        </is>
      </c>
      <c r="G6923" s="6" t="inlineStr">
        <is>
          <t>BUDGET_DAMAI_V1</t>
        </is>
      </c>
      <c r="H6923" s="6" t="inlineStr">
        <is>
          <t>DIRECT_COST</t>
        </is>
      </c>
      <c r="I6923" s="7" t="n">
        <v>2.25</v>
      </c>
    </row>
    <row r="6924">
      <c r="A6924" s="6" t="inlineStr">
        <is>
          <t>7f5aa021-795a-5396-a54d-ed3332fdd8cd</t>
        </is>
      </c>
      <c r="B6924" s="6" t="inlineStr">
        <is>
          <t>2022-11</t>
        </is>
      </c>
      <c r="C6924" s="6" t="inlineStr">
        <is>
          <t>BU-03</t>
        </is>
      </c>
      <c r="D6924" s="6" t="inlineStr">
        <is>
          <t>SEG-04</t>
        </is>
      </c>
      <c r="E6924" s="6" t="inlineStr">
        <is>
          <t>P-05</t>
        </is>
      </c>
      <c r="F6924" s="6" t="inlineStr">
        <is>
          <t>OPERATING_EXPENSE</t>
        </is>
      </c>
      <c r="G6924" s="6" t="inlineStr">
        <is>
          <t>BUDGET_DAMAI_V1</t>
        </is>
      </c>
      <c r="H6924" s="6" t="inlineStr">
        <is>
          <t>OPERATING_EXPENSE</t>
        </is>
      </c>
      <c r="I6924" s="7" t="n">
        <v>1.5</v>
      </c>
    </row>
    <row r="6925">
      <c r="A6925" s="6" t="inlineStr">
        <is>
          <t>a72a11cb-0d5c-518c-a2e7-5bb59f1ffea7</t>
        </is>
      </c>
      <c r="B6925" s="6" t="inlineStr">
        <is>
          <t>2022-11</t>
        </is>
      </c>
      <c r="C6925" s="6" t="inlineStr">
        <is>
          <t>BU-03</t>
        </is>
      </c>
      <c r="D6925" s="6" t="inlineStr">
        <is>
          <t>SEG-04</t>
        </is>
      </c>
      <c r="E6925" s="6" t="inlineStr">
        <is>
          <t>P-05</t>
        </is>
      </c>
      <c r="F6925" s="6" t="inlineStr">
        <is>
          <t>OPERATING_PROFIT</t>
        </is>
      </c>
      <c r="G6925" s="6" t="inlineStr">
        <is>
          <t>BUDGET_DAMAI_V1</t>
        </is>
      </c>
      <c r="H6925" s="6" t="inlineStr">
        <is>
          <t>OPERATING_PROFIT</t>
        </is>
      </c>
      <c r="I6925" s="7" t="n">
        <v>1</v>
      </c>
    </row>
    <row r="6926">
      <c r="A6926" s="6" t="inlineStr">
        <is>
          <t>12395e80-36ad-5d04-bd93-da777d091172</t>
        </is>
      </c>
      <c r="B6926" s="6" t="inlineStr">
        <is>
          <t>2022-11</t>
        </is>
      </c>
      <c r="C6926" s="6" t="inlineStr">
        <is>
          <t>BU-03</t>
        </is>
      </c>
      <c r="D6926" s="6" t="inlineStr">
        <is>
          <t>SEG-04</t>
        </is>
      </c>
      <c r="E6926" s="6" t="inlineStr">
        <is>
          <t>P-05</t>
        </is>
      </c>
      <c r="F6926" s="6" t="inlineStr">
        <is>
          <t>OPERATING_CASH_FLOW</t>
        </is>
      </c>
      <c r="G6926" s="6" t="inlineStr">
        <is>
          <t>BUDGET_DAMAI_V1</t>
        </is>
      </c>
      <c r="H6926" s="6" t="inlineStr">
        <is>
          <t>OPERATING_CASH_FLOW</t>
        </is>
      </c>
      <c r="I6926" s="7" t="n">
        <v>0.92</v>
      </c>
    </row>
    <row r="6927">
      <c r="A6927" s="6" t="inlineStr">
        <is>
          <t>8098a2e9-168e-5ce0-b937-ec32d5f91478</t>
        </is>
      </c>
      <c r="B6927" s="6" t="inlineStr">
        <is>
          <t>2022-11</t>
        </is>
      </c>
      <c r="C6927" s="6" t="inlineStr">
        <is>
          <t>BU-03</t>
        </is>
      </c>
      <c r="D6927" s="6" t="inlineStr">
        <is>
          <t>SEG-04</t>
        </is>
      </c>
      <c r="E6927" s="6" t="inlineStr">
        <is>
          <t>P-06</t>
        </is>
      </c>
      <c r="F6927" s="6" t="inlineStr">
        <is>
          <t>REVENUE</t>
        </is>
      </c>
      <c r="G6927" s="6" t="inlineStr">
        <is>
          <t>BUDGET_DAMAI_V1</t>
        </is>
      </c>
      <c r="H6927" s="6" t="inlineStr">
        <is>
          <t>REVENUE</t>
        </is>
      </c>
      <c r="I6927" s="7" t="n">
        <v>28</v>
      </c>
    </row>
    <row r="6928">
      <c r="A6928" s="6" t="inlineStr">
        <is>
          <t>4c365075-a175-58d3-ae86-6580663df64f</t>
        </is>
      </c>
      <c r="B6928" s="6" t="inlineStr">
        <is>
          <t>2022-11</t>
        </is>
      </c>
      <c r="C6928" s="6" t="inlineStr">
        <is>
          <t>BU-03</t>
        </is>
      </c>
      <c r="D6928" s="6" t="inlineStr">
        <is>
          <t>SEG-04</t>
        </is>
      </c>
      <c r="E6928" s="6" t="inlineStr">
        <is>
          <t>P-06</t>
        </is>
      </c>
      <c r="F6928" s="6" t="inlineStr">
        <is>
          <t>WAREHOUSING_COST</t>
        </is>
      </c>
      <c r="G6928" s="6" t="inlineStr">
        <is>
          <t>BUDGET_DAMAI_V1</t>
        </is>
      </c>
      <c r="H6928" s="6" t="inlineStr">
        <is>
          <t>DIRECT_COST</t>
        </is>
      </c>
      <c r="I6928" s="7" t="n">
        <v>7.56</v>
      </c>
    </row>
    <row r="6929">
      <c r="A6929" s="6" t="inlineStr">
        <is>
          <t>a709409d-7717-5d58-8b7e-2549cd604ab1</t>
        </is>
      </c>
      <c r="B6929" s="6" t="inlineStr">
        <is>
          <t>2022-11</t>
        </is>
      </c>
      <c r="C6929" s="6" t="inlineStr">
        <is>
          <t>BU-03</t>
        </is>
      </c>
      <c r="D6929" s="6" t="inlineStr">
        <is>
          <t>SEG-04</t>
        </is>
      </c>
      <c r="E6929" s="6" t="inlineStr">
        <is>
          <t>P-06</t>
        </is>
      </c>
      <c r="F6929" s="6" t="inlineStr">
        <is>
          <t>TRANSPORTATION_COST</t>
        </is>
      </c>
      <c r="G6929" s="6" t="inlineStr">
        <is>
          <t>BUDGET_DAMAI_V1</t>
        </is>
      </c>
      <c r="H6929" s="6" t="inlineStr">
        <is>
          <t>DIRECT_COST</t>
        </is>
      </c>
      <c r="I6929" s="7" t="n">
        <v>15.12</v>
      </c>
    </row>
    <row r="6930">
      <c r="A6930" s="6" t="inlineStr">
        <is>
          <t>d4e1f021-c147-58a4-9994-287990bd47b3</t>
        </is>
      </c>
      <c r="B6930" s="6" t="inlineStr">
        <is>
          <t>2022-11</t>
        </is>
      </c>
      <c r="C6930" s="6" t="inlineStr">
        <is>
          <t>BU-03</t>
        </is>
      </c>
      <c r="D6930" s="6" t="inlineStr">
        <is>
          <t>SEG-04</t>
        </is>
      </c>
      <c r="E6930" s="6" t="inlineStr">
        <is>
          <t>P-06</t>
        </is>
      </c>
      <c r="F6930" s="6" t="inlineStr">
        <is>
          <t>OTHER_DIRECT_COST</t>
        </is>
      </c>
      <c r="G6930" s="6" t="inlineStr">
        <is>
          <t>BUDGET_DAMAI_V1</t>
        </is>
      </c>
      <c r="H6930" s="6" t="inlineStr">
        <is>
          <t>DIRECT_COST</t>
        </is>
      </c>
      <c r="I6930" s="7" t="n">
        <v>2.52</v>
      </c>
    </row>
    <row r="6931">
      <c r="A6931" s="6" t="inlineStr">
        <is>
          <t>e9c33813-af4a-5e16-be3f-81809a5e9bb9</t>
        </is>
      </c>
      <c r="B6931" s="6" t="inlineStr">
        <is>
          <t>2022-11</t>
        </is>
      </c>
      <c r="C6931" s="6" t="inlineStr">
        <is>
          <t>BU-03</t>
        </is>
      </c>
      <c r="D6931" s="6" t="inlineStr">
        <is>
          <t>SEG-04</t>
        </is>
      </c>
      <c r="E6931" s="6" t="inlineStr">
        <is>
          <t>P-06</t>
        </is>
      </c>
      <c r="F6931" s="6" t="inlineStr">
        <is>
          <t>OPERATING_EXPENSE</t>
        </is>
      </c>
      <c r="G6931" s="6" t="inlineStr">
        <is>
          <t>BUDGET_DAMAI_V1</t>
        </is>
      </c>
      <c r="H6931" s="6" t="inlineStr">
        <is>
          <t>OPERATING_EXPENSE</t>
        </is>
      </c>
      <c r="I6931" s="7" t="n">
        <v>1.68</v>
      </c>
    </row>
    <row r="6932">
      <c r="A6932" s="6" t="inlineStr">
        <is>
          <t>0044a150-4e95-5ebb-b09a-628e9eb074c8</t>
        </is>
      </c>
      <c r="B6932" s="6" t="inlineStr">
        <is>
          <t>2022-11</t>
        </is>
      </c>
      <c r="C6932" s="6" t="inlineStr">
        <is>
          <t>BU-03</t>
        </is>
      </c>
      <c r="D6932" s="6" t="inlineStr">
        <is>
          <t>SEG-04</t>
        </is>
      </c>
      <c r="E6932" s="6" t="inlineStr">
        <is>
          <t>P-06</t>
        </is>
      </c>
      <c r="F6932" s="6" t="inlineStr">
        <is>
          <t>OPERATING_PROFIT</t>
        </is>
      </c>
      <c r="G6932" s="6" t="inlineStr">
        <is>
          <t>BUDGET_DAMAI_V1</t>
        </is>
      </c>
      <c r="H6932" s="6" t="inlineStr">
        <is>
          <t>OPERATING_PROFIT</t>
        </is>
      </c>
      <c r="I6932" s="7" t="n">
        <v>1.12</v>
      </c>
    </row>
    <row r="6933">
      <c r="A6933" s="6" t="inlineStr">
        <is>
          <t>c1278489-1fae-5eb3-978f-768b16cafbbc</t>
        </is>
      </c>
      <c r="B6933" s="6" t="inlineStr">
        <is>
          <t>2022-11</t>
        </is>
      </c>
      <c r="C6933" s="6" t="inlineStr">
        <is>
          <t>BU-03</t>
        </is>
      </c>
      <c r="D6933" s="6" t="inlineStr">
        <is>
          <t>SEG-04</t>
        </is>
      </c>
      <c r="E6933" s="6" t="inlineStr">
        <is>
          <t>P-06</t>
        </is>
      </c>
      <c r="F6933" s="6" t="inlineStr">
        <is>
          <t>OPERATING_CASH_FLOW</t>
        </is>
      </c>
      <c r="G6933" s="6" t="inlineStr">
        <is>
          <t>BUDGET_DAMAI_V1</t>
        </is>
      </c>
      <c r="H6933" s="6" t="inlineStr">
        <is>
          <t>OPERATING_CASH_FLOW</t>
        </is>
      </c>
      <c r="I6933" s="7" t="n">
        <v>1.0304</v>
      </c>
    </row>
    <row r="6934">
      <c r="A6934" s="6" t="inlineStr">
        <is>
          <t>2108c569-516f-5a8e-ac90-b4b12c6c8e60</t>
        </is>
      </c>
      <c r="B6934" s="6" t="inlineStr">
        <is>
          <t>2022-11</t>
        </is>
      </c>
      <c r="C6934" s="6" t="inlineStr">
        <is>
          <t>BU-03</t>
        </is>
      </c>
      <c r="D6934" s="6" t="inlineStr">
        <is>
          <t>SEG-04</t>
        </is>
      </c>
      <c r="E6934" s="6" t="inlineStr">
        <is>
          <t>P-07</t>
        </is>
      </c>
      <c r="F6934" s="6" t="inlineStr">
        <is>
          <t>REVENUE</t>
        </is>
      </c>
      <c r="G6934" s="6" t="inlineStr">
        <is>
          <t>BUDGET_DAMAI_V1</t>
        </is>
      </c>
      <c r="H6934" s="6" t="inlineStr">
        <is>
          <t>REVENUE</t>
        </is>
      </c>
      <c r="I6934" s="7" t="n">
        <v>31</v>
      </c>
    </row>
    <row r="6935">
      <c r="A6935" s="6" t="inlineStr">
        <is>
          <t>707f31c7-d533-5cfd-972f-c8807acc86a1</t>
        </is>
      </c>
      <c r="B6935" s="6" t="inlineStr">
        <is>
          <t>2022-11</t>
        </is>
      </c>
      <c r="C6935" s="6" t="inlineStr">
        <is>
          <t>BU-03</t>
        </is>
      </c>
      <c r="D6935" s="6" t="inlineStr">
        <is>
          <t>SEG-04</t>
        </is>
      </c>
      <c r="E6935" s="6" t="inlineStr">
        <is>
          <t>P-07</t>
        </is>
      </c>
      <c r="F6935" s="6" t="inlineStr">
        <is>
          <t>WAREHOUSING_COST</t>
        </is>
      </c>
      <c r="G6935" s="6" t="inlineStr">
        <is>
          <t>BUDGET_DAMAI_V1</t>
        </is>
      </c>
      <c r="H6935" s="6" t="inlineStr">
        <is>
          <t>DIRECT_COST</t>
        </is>
      </c>
      <c r="I6935" s="7" t="n">
        <v>8.369999999999999</v>
      </c>
    </row>
    <row r="6936">
      <c r="A6936" s="6" t="inlineStr">
        <is>
          <t>799c48c3-651a-5e43-a161-3917e50749f4</t>
        </is>
      </c>
      <c r="B6936" s="6" t="inlineStr">
        <is>
          <t>2022-11</t>
        </is>
      </c>
      <c r="C6936" s="6" t="inlineStr">
        <is>
          <t>BU-03</t>
        </is>
      </c>
      <c r="D6936" s="6" t="inlineStr">
        <is>
          <t>SEG-04</t>
        </is>
      </c>
      <c r="E6936" s="6" t="inlineStr">
        <is>
          <t>P-07</t>
        </is>
      </c>
      <c r="F6936" s="6" t="inlineStr">
        <is>
          <t>TRANSPORTATION_COST</t>
        </is>
      </c>
      <c r="G6936" s="6" t="inlineStr">
        <is>
          <t>BUDGET_DAMAI_V1</t>
        </is>
      </c>
      <c r="H6936" s="6" t="inlineStr">
        <is>
          <t>DIRECT_COST</t>
        </is>
      </c>
      <c r="I6936" s="7" t="n">
        <v>16.74</v>
      </c>
    </row>
    <row r="6937">
      <c r="A6937" s="6" t="inlineStr">
        <is>
          <t>d8b2e5ce-09ea-5f86-a021-81c57ab02391</t>
        </is>
      </c>
      <c r="B6937" s="6" t="inlineStr">
        <is>
          <t>2022-11</t>
        </is>
      </c>
      <c r="C6937" s="6" t="inlineStr">
        <is>
          <t>BU-03</t>
        </is>
      </c>
      <c r="D6937" s="6" t="inlineStr">
        <is>
          <t>SEG-04</t>
        </is>
      </c>
      <c r="E6937" s="6" t="inlineStr">
        <is>
          <t>P-07</t>
        </is>
      </c>
      <c r="F6937" s="6" t="inlineStr">
        <is>
          <t>OTHER_DIRECT_COST</t>
        </is>
      </c>
      <c r="G6937" s="6" t="inlineStr">
        <is>
          <t>BUDGET_DAMAI_V1</t>
        </is>
      </c>
      <c r="H6937" s="6" t="inlineStr">
        <is>
          <t>DIRECT_COST</t>
        </is>
      </c>
      <c r="I6937" s="7" t="n">
        <v>2.79</v>
      </c>
    </row>
    <row r="6938">
      <c r="A6938" s="6" t="inlineStr">
        <is>
          <t>30ab0c6a-f5c6-569c-ab5c-2b680e20d834</t>
        </is>
      </c>
      <c r="B6938" s="6" t="inlineStr">
        <is>
          <t>2022-11</t>
        </is>
      </c>
      <c r="C6938" s="6" t="inlineStr">
        <is>
          <t>BU-03</t>
        </is>
      </c>
      <c r="D6938" s="6" t="inlineStr">
        <is>
          <t>SEG-04</t>
        </is>
      </c>
      <c r="E6938" s="6" t="inlineStr">
        <is>
          <t>P-07</t>
        </is>
      </c>
      <c r="F6938" s="6" t="inlineStr">
        <is>
          <t>OPERATING_EXPENSE</t>
        </is>
      </c>
      <c r="G6938" s="6" t="inlineStr">
        <is>
          <t>BUDGET_DAMAI_V1</t>
        </is>
      </c>
      <c r="H6938" s="6" t="inlineStr">
        <is>
          <t>OPERATING_EXPENSE</t>
        </is>
      </c>
      <c r="I6938" s="7" t="n">
        <v>1.86</v>
      </c>
    </row>
    <row r="6939">
      <c r="A6939" s="6" t="inlineStr">
        <is>
          <t>96b704c4-fbd0-5c40-b880-30df89a33645</t>
        </is>
      </c>
      <c r="B6939" s="6" t="inlineStr">
        <is>
          <t>2022-11</t>
        </is>
      </c>
      <c r="C6939" s="6" t="inlineStr">
        <is>
          <t>BU-03</t>
        </is>
      </c>
      <c r="D6939" s="6" t="inlineStr">
        <is>
          <t>SEG-04</t>
        </is>
      </c>
      <c r="E6939" s="6" t="inlineStr">
        <is>
          <t>P-07</t>
        </is>
      </c>
      <c r="F6939" s="6" t="inlineStr">
        <is>
          <t>OPERATING_PROFIT</t>
        </is>
      </c>
      <c r="G6939" s="6" t="inlineStr">
        <is>
          <t>BUDGET_DAMAI_V1</t>
        </is>
      </c>
      <c r="H6939" s="6" t="inlineStr">
        <is>
          <t>OPERATING_PROFIT</t>
        </is>
      </c>
      <c r="I6939" s="7" t="n">
        <v>1.24</v>
      </c>
    </row>
    <row r="6940">
      <c r="A6940" s="6" t="inlineStr">
        <is>
          <t>1a0a7273-f640-5330-88b4-8655c72ca51c</t>
        </is>
      </c>
      <c r="B6940" s="6" t="inlineStr">
        <is>
          <t>2022-11</t>
        </is>
      </c>
      <c r="C6940" s="6" t="inlineStr">
        <is>
          <t>BU-03</t>
        </is>
      </c>
      <c r="D6940" s="6" t="inlineStr">
        <is>
          <t>SEG-04</t>
        </is>
      </c>
      <c r="E6940" s="6" t="inlineStr">
        <is>
          <t>P-07</t>
        </is>
      </c>
      <c r="F6940" s="6" t="inlineStr">
        <is>
          <t>OPERATING_CASH_FLOW</t>
        </is>
      </c>
      <c r="G6940" s="6" t="inlineStr">
        <is>
          <t>BUDGET_DAMAI_V1</t>
        </is>
      </c>
      <c r="H6940" s="6" t="inlineStr">
        <is>
          <t>OPERATING_CASH_FLOW</t>
        </is>
      </c>
      <c r="I6940" s="7" t="n">
        <v>1.1408</v>
      </c>
    </row>
    <row r="6941">
      <c r="A6941" s="6" t="inlineStr">
        <is>
          <t>30358bb1-ec20-581f-bc67-473c37e1a179</t>
        </is>
      </c>
      <c r="B6941" s="6" t="inlineStr">
        <is>
          <t>2022-11</t>
        </is>
      </c>
      <c r="C6941" s="6" t="inlineStr">
        <is>
          <t>BU-03</t>
        </is>
      </c>
      <c r="D6941" s="6" t="inlineStr">
        <is>
          <t>SEG-04</t>
        </is>
      </c>
      <c r="E6941" s="6" t="inlineStr">
        <is>
          <t>P-08</t>
        </is>
      </c>
      <c r="F6941" s="6" t="inlineStr">
        <is>
          <t>REVENUE</t>
        </is>
      </c>
      <c r="G6941" s="6" t="inlineStr">
        <is>
          <t>BUDGET_DAMAI_V1</t>
        </is>
      </c>
      <c r="H6941" s="6" t="inlineStr">
        <is>
          <t>REVENUE</t>
        </is>
      </c>
      <c r="I6941" s="7" t="n">
        <v>32454.9139</v>
      </c>
    </row>
    <row r="6942">
      <c r="A6942" s="6" t="inlineStr">
        <is>
          <t>173b0a6b-9bee-5c7b-b6d9-01c297d269d2</t>
        </is>
      </c>
      <c r="B6942" s="6" t="inlineStr">
        <is>
          <t>2022-11</t>
        </is>
      </c>
      <c r="C6942" s="6" t="inlineStr">
        <is>
          <t>BU-03</t>
        </is>
      </c>
      <c r="D6942" s="6" t="inlineStr">
        <is>
          <t>SEG-04</t>
        </is>
      </c>
      <c r="E6942" s="6" t="inlineStr">
        <is>
          <t>P-08</t>
        </is>
      </c>
      <c r="F6942" s="6" t="inlineStr">
        <is>
          <t>WAREHOUSING_COST</t>
        </is>
      </c>
      <c r="G6942" s="6" t="inlineStr">
        <is>
          <t>BUDGET_DAMAI_V1</t>
        </is>
      </c>
      <c r="H6942" s="6" t="inlineStr">
        <is>
          <t>DIRECT_COST</t>
        </is>
      </c>
      <c r="I6942" s="7" t="n">
        <v>8762.826800000001</v>
      </c>
    </row>
    <row r="6943">
      <c r="A6943" s="6" t="inlineStr">
        <is>
          <t>524bbd93-de64-5d12-9ef4-dbfa3771de3b</t>
        </is>
      </c>
      <c r="B6943" s="6" t="inlineStr">
        <is>
          <t>2022-11</t>
        </is>
      </c>
      <c r="C6943" s="6" t="inlineStr">
        <is>
          <t>BU-03</t>
        </is>
      </c>
      <c r="D6943" s="6" t="inlineStr">
        <is>
          <t>SEG-04</t>
        </is>
      </c>
      <c r="E6943" s="6" t="inlineStr">
        <is>
          <t>P-08</t>
        </is>
      </c>
      <c r="F6943" s="6" t="inlineStr">
        <is>
          <t>TRANSPORTATION_COST</t>
        </is>
      </c>
      <c r="G6943" s="6" t="inlineStr">
        <is>
          <t>BUDGET_DAMAI_V1</t>
        </is>
      </c>
      <c r="H6943" s="6" t="inlineStr">
        <is>
          <t>DIRECT_COST</t>
        </is>
      </c>
      <c r="I6943" s="7" t="n">
        <v>17525.6535</v>
      </c>
    </row>
    <row r="6944">
      <c r="A6944" s="6" t="inlineStr">
        <is>
          <t>0b6dd1c3-6299-59f1-bcec-d227413deb9f</t>
        </is>
      </c>
      <c r="B6944" s="6" t="inlineStr">
        <is>
          <t>2022-11</t>
        </is>
      </c>
      <c r="C6944" s="6" t="inlineStr">
        <is>
          <t>BU-03</t>
        </is>
      </c>
      <c r="D6944" s="6" t="inlineStr">
        <is>
          <t>SEG-04</t>
        </is>
      </c>
      <c r="E6944" s="6" t="inlineStr">
        <is>
          <t>P-08</t>
        </is>
      </c>
      <c r="F6944" s="6" t="inlineStr">
        <is>
          <t>OTHER_DIRECT_COST</t>
        </is>
      </c>
      <c r="G6944" s="6" t="inlineStr">
        <is>
          <t>BUDGET_DAMAI_V1</t>
        </is>
      </c>
      <c r="H6944" s="6" t="inlineStr">
        <is>
          <t>DIRECT_COST</t>
        </is>
      </c>
      <c r="I6944" s="7" t="n">
        <v>2920.9423</v>
      </c>
    </row>
    <row r="6945">
      <c r="A6945" s="6" t="inlineStr">
        <is>
          <t>67de96de-5107-5a95-9c74-85c9643c867d</t>
        </is>
      </c>
      <c r="B6945" s="6" t="inlineStr">
        <is>
          <t>2022-11</t>
        </is>
      </c>
      <c r="C6945" s="6" t="inlineStr">
        <is>
          <t>BU-03</t>
        </is>
      </c>
      <c r="D6945" s="6" t="inlineStr">
        <is>
          <t>SEG-04</t>
        </is>
      </c>
      <c r="E6945" s="6" t="inlineStr">
        <is>
          <t>P-08</t>
        </is>
      </c>
      <c r="F6945" s="6" t="inlineStr">
        <is>
          <t>OPERATING_EXPENSE</t>
        </is>
      </c>
      <c r="G6945" s="6" t="inlineStr">
        <is>
          <t>BUDGET_DAMAI_V1</t>
        </is>
      </c>
      <c r="H6945" s="6" t="inlineStr">
        <is>
          <t>OPERATING_EXPENSE</t>
        </is>
      </c>
      <c r="I6945" s="7" t="n">
        <v>1947.2948</v>
      </c>
    </row>
    <row r="6946">
      <c r="A6946" s="6" t="inlineStr">
        <is>
          <t>c340d1f3-1290-5b05-abee-fcb5834fa197</t>
        </is>
      </c>
      <c r="B6946" s="6" t="inlineStr">
        <is>
          <t>2022-11</t>
        </is>
      </c>
      <c r="C6946" s="6" t="inlineStr">
        <is>
          <t>BU-03</t>
        </is>
      </c>
      <c r="D6946" s="6" t="inlineStr">
        <is>
          <t>SEG-04</t>
        </is>
      </c>
      <c r="E6946" s="6" t="inlineStr">
        <is>
          <t>P-08</t>
        </is>
      </c>
      <c r="F6946" s="6" t="inlineStr">
        <is>
          <t>OPERATING_PROFIT</t>
        </is>
      </c>
      <c r="G6946" s="6" t="inlineStr">
        <is>
          <t>BUDGET_DAMAI_V1</t>
        </is>
      </c>
      <c r="H6946" s="6" t="inlineStr">
        <is>
          <t>OPERATING_PROFIT</t>
        </is>
      </c>
      <c r="I6946" s="7" t="n">
        <v>1298.1965</v>
      </c>
    </row>
    <row r="6947">
      <c r="A6947" s="6" t="inlineStr">
        <is>
          <t>3c114261-b9bf-5a4a-a893-6d31c6578a6a</t>
        </is>
      </c>
      <c r="B6947" s="6" t="inlineStr">
        <is>
          <t>2022-11</t>
        </is>
      </c>
      <c r="C6947" s="6" t="inlineStr">
        <is>
          <t>BU-03</t>
        </is>
      </c>
      <c r="D6947" s="6" t="inlineStr">
        <is>
          <t>SEG-04</t>
        </is>
      </c>
      <c r="E6947" s="6" t="inlineStr">
        <is>
          <t>P-08</t>
        </is>
      </c>
      <c r="F6947" s="6" t="inlineStr">
        <is>
          <t>OPERATING_CASH_FLOW</t>
        </is>
      </c>
      <c r="G6947" s="6" t="inlineStr">
        <is>
          <t>BUDGET_DAMAI_V1</t>
        </is>
      </c>
      <c r="H6947" s="6" t="inlineStr">
        <is>
          <t>OPERATING_CASH_FLOW</t>
        </is>
      </c>
      <c r="I6947" s="7" t="n">
        <v>1194.3408</v>
      </c>
    </row>
    <row r="6948">
      <c r="A6948" s="6" t="inlineStr">
        <is>
          <t>4a0e9439-2672-52f8-b836-6b2e31e19270</t>
        </is>
      </c>
      <c r="B6948" s="6" t="inlineStr">
        <is>
          <t>2022-11</t>
        </is>
      </c>
      <c r="C6948" s="6" t="inlineStr">
        <is>
          <t>BU-04</t>
        </is>
      </c>
      <c r="D6948" s="6" t="inlineStr">
        <is>
          <t>SEG-01</t>
        </is>
      </c>
      <c r="E6948" s="6" t="inlineStr">
        <is>
          <t>P-01</t>
        </is>
      </c>
      <c r="F6948" s="6" t="inlineStr">
        <is>
          <t>REVENUE</t>
        </is>
      </c>
      <c r="G6948" s="6" t="inlineStr">
        <is>
          <t>BUDGET_DAMAI_V1</t>
        </is>
      </c>
      <c r="H6948" s="6" t="inlineStr">
        <is>
          <t>REVENUE</t>
        </is>
      </c>
      <c r="I6948" s="7" t="n">
        <v>37</v>
      </c>
    </row>
    <row r="6949">
      <c r="A6949" s="6" t="inlineStr">
        <is>
          <t>b785493a-b836-5b35-b2e0-b85bfdb3a9c5</t>
        </is>
      </c>
      <c r="B6949" s="6" t="inlineStr">
        <is>
          <t>2022-11</t>
        </is>
      </c>
      <c r="C6949" s="6" t="inlineStr">
        <is>
          <t>BU-04</t>
        </is>
      </c>
      <c r="D6949" s="6" t="inlineStr">
        <is>
          <t>SEG-01</t>
        </is>
      </c>
      <c r="E6949" s="6" t="inlineStr">
        <is>
          <t>P-01</t>
        </is>
      </c>
      <c r="F6949" s="6" t="inlineStr">
        <is>
          <t>WAREHOUSING_COST</t>
        </is>
      </c>
      <c r="G6949" s="6" t="inlineStr">
        <is>
          <t>BUDGET_DAMAI_V1</t>
        </is>
      </c>
      <c r="H6949" s="6" t="inlineStr">
        <is>
          <t>DIRECT_COST</t>
        </is>
      </c>
      <c r="I6949" s="7" t="n">
        <v>9.99</v>
      </c>
    </row>
    <row r="6950">
      <c r="A6950" s="6" t="inlineStr">
        <is>
          <t>e9bdcaad-4e0d-5f4e-a9cd-1a0934f89bbb</t>
        </is>
      </c>
      <c r="B6950" s="6" t="inlineStr">
        <is>
          <t>2022-11</t>
        </is>
      </c>
      <c r="C6950" s="6" t="inlineStr">
        <is>
          <t>BU-04</t>
        </is>
      </c>
      <c r="D6950" s="6" t="inlineStr">
        <is>
          <t>SEG-01</t>
        </is>
      </c>
      <c r="E6950" s="6" t="inlineStr">
        <is>
          <t>P-01</t>
        </is>
      </c>
      <c r="F6950" s="6" t="inlineStr">
        <is>
          <t>TRANSPORTATION_COST</t>
        </is>
      </c>
      <c r="G6950" s="6" t="inlineStr">
        <is>
          <t>BUDGET_DAMAI_V1</t>
        </is>
      </c>
      <c r="H6950" s="6" t="inlineStr">
        <is>
          <t>DIRECT_COST</t>
        </is>
      </c>
      <c r="I6950" s="7" t="n">
        <v>19.98</v>
      </c>
    </row>
    <row r="6951">
      <c r="A6951" s="6" t="inlineStr">
        <is>
          <t>97ffd8e0-9786-5be2-ad80-be1f70ea83bf</t>
        </is>
      </c>
      <c r="B6951" s="6" t="inlineStr">
        <is>
          <t>2022-11</t>
        </is>
      </c>
      <c r="C6951" s="6" t="inlineStr">
        <is>
          <t>BU-04</t>
        </is>
      </c>
      <c r="D6951" s="6" t="inlineStr">
        <is>
          <t>SEG-01</t>
        </is>
      </c>
      <c r="E6951" s="6" t="inlineStr">
        <is>
          <t>P-01</t>
        </is>
      </c>
      <c r="F6951" s="6" t="inlineStr">
        <is>
          <t>OTHER_DIRECT_COST</t>
        </is>
      </c>
      <c r="G6951" s="6" t="inlineStr">
        <is>
          <t>BUDGET_DAMAI_V1</t>
        </is>
      </c>
      <c r="H6951" s="6" t="inlineStr">
        <is>
          <t>DIRECT_COST</t>
        </is>
      </c>
      <c r="I6951" s="7" t="n">
        <v>3.33</v>
      </c>
    </row>
    <row r="6952">
      <c r="A6952" s="6" t="inlineStr">
        <is>
          <t>ef6553f3-9964-555e-8602-6df7bdf04341</t>
        </is>
      </c>
      <c r="B6952" s="6" t="inlineStr">
        <is>
          <t>2022-11</t>
        </is>
      </c>
      <c r="C6952" s="6" t="inlineStr">
        <is>
          <t>BU-04</t>
        </is>
      </c>
      <c r="D6952" s="6" t="inlineStr">
        <is>
          <t>SEG-01</t>
        </is>
      </c>
      <c r="E6952" s="6" t="inlineStr">
        <is>
          <t>P-01</t>
        </is>
      </c>
      <c r="F6952" s="6" t="inlineStr">
        <is>
          <t>OPERATING_EXPENSE</t>
        </is>
      </c>
      <c r="G6952" s="6" t="inlineStr">
        <is>
          <t>BUDGET_DAMAI_V1</t>
        </is>
      </c>
      <c r="H6952" s="6" t="inlineStr">
        <is>
          <t>OPERATING_EXPENSE</t>
        </is>
      </c>
      <c r="I6952" s="7" t="n">
        <v>2.22</v>
      </c>
    </row>
    <row r="6953">
      <c r="A6953" s="6" t="inlineStr">
        <is>
          <t>89cb12a4-a7e5-5984-b8c3-9cb333a7f48d</t>
        </is>
      </c>
      <c r="B6953" s="6" t="inlineStr">
        <is>
          <t>2022-11</t>
        </is>
      </c>
      <c r="C6953" s="6" t="inlineStr">
        <is>
          <t>BU-04</t>
        </is>
      </c>
      <c r="D6953" s="6" t="inlineStr">
        <is>
          <t>SEG-01</t>
        </is>
      </c>
      <c r="E6953" s="6" t="inlineStr">
        <is>
          <t>P-01</t>
        </is>
      </c>
      <c r="F6953" s="6" t="inlineStr">
        <is>
          <t>OPERATING_PROFIT</t>
        </is>
      </c>
      <c r="G6953" s="6" t="inlineStr">
        <is>
          <t>BUDGET_DAMAI_V1</t>
        </is>
      </c>
      <c r="H6953" s="6" t="inlineStr">
        <is>
          <t>OPERATING_PROFIT</t>
        </is>
      </c>
      <c r="I6953" s="7" t="n">
        <v>1.48</v>
      </c>
    </row>
    <row r="6954">
      <c r="A6954" s="6" t="inlineStr">
        <is>
          <t>4c603d7f-9eb8-5e57-a274-42e66afd025e</t>
        </is>
      </c>
      <c r="B6954" s="6" t="inlineStr">
        <is>
          <t>2022-11</t>
        </is>
      </c>
      <c r="C6954" s="6" t="inlineStr">
        <is>
          <t>BU-04</t>
        </is>
      </c>
      <c r="D6954" s="6" t="inlineStr">
        <is>
          <t>SEG-01</t>
        </is>
      </c>
      <c r="E6954" s="6" t="inlineStr">
        <is>
          <t>P-01</t>
        </is>
      </c>
      <c r="F6954" s="6" t="inlineStr">
        <is>
          <t>OPERATING_CASH_FLOW</t>
        </is>
      </c>
      <c r="G6954" s="6" t="inlineStr">
        <is>
          <t>BUDGET_DAMAI_V1</t>
        </is>
      </c>
      <c r="H6954" s="6" t="inlineStr">
        <is>
          <t>OPERATING_CASH_FLOW</t>
        </is>
      </c>
      <c r="I6954" s="7" t="n">
        <v>1.3616</v>
      </c>
    </row>
    <row r="6955">
      <c r="A6955" s="6" t="inlineStr">
        <is>
          <t>152def84-866e-599b-ad35-0da919b07b13</t>
        </is>
      </c>
      <c r="B6955" s="6" t="inlineStr">
        <is>
          <t>2022-11</t>
        </is>
      </c>
      <c r="C6955" s="6" t="inlineStr">
        <is>
          <t>BU-04</t>
        </is>
      </c>
      <c r="D6955" s="6" t="inlineStr">
        <is>
          <t>SEG-01</t>
        </is>
      </c>
      <c r="E6955" s="6" t="inlineStr">
        <is>
          <t>P-02</t>
        </is>
      </c>
      <c r="F6955" s="6" t="inlineStr">
        <is>
          <t>REVENUE</t>
        </is>
      </c>
      <c r="G6955" s="6" t="inlineStr">
        <is>
          <t>BUDGET_DAMAI_V1</t>
        </is>
      </c>
      <c r="H6955" s="6" t="inlineStr">
        <is>
          <t>REVENUE</t>
        </is>
      </c>
      <c r="I6955" s="7" t="n">
        <v>27</v>
      </c>
    </row>
    <row r="6956">
      <c r="A6956" s="6" t="inlineStr">
        <is>
          <t>4ecd9640-7908-55cf-a797-1572a82b89e9</t>
        </is>
      </c>
      <c r="B6956" s="6" t="inlineStr">
        <is>
          <t>2022-11</t>
        </is>
      </c>
      <c r="C6956" s="6" t="inlineStr">
        <is>
          <t>BU-04</t>
        </is>
      </c>
      <c r="D6956" s="6" t="inlineStr">
        <is>
          <t>SEG-01</t>
        </is>
      </c>
      <c r="E6956" s="6" t="inlineStr">
        <is>
          <t>P-02</t>
        </is>
      </c>
      <c r="F6956" s="6" t="inlineStr">
        <is>
          <t>WAREHOUSING_COST</t>
        </is>
      </c>
      <c r="G6956" s="6" t="inlineStr">
        <is>
          <t>BUDGET_DAMAI_V1</t>
        </is>
      </c>
      <c r="H6956" s="6" t="inlineStr">
        <is>
          <t>DIRECT_COST</t>
        </is>
      </c>
      <c r="I6956" s="7" t="n">
        <v>7.29</v>
      </c>
    </row>
    <row r="6957">
      <c r="A6957" s="6" t="inlineStr">
        <is>
          <t>8e1eb635-784e-5979-bba0-d571616bc735</t>
        </is>
      </c>
      <c r="B6957" s="6" t="inlineStr">
        <is>
          <t>2022-11</t>
        </is>
      </c>
      <c r="C6957" s="6" t="inlineStr">
        <is>
          <t>BU-04</t>
        </is>
      </c>
      <c r="D6957" s="6" t="inlineStr">
        <is>
          <t>SEG-01</t>
        </is>
      </c>
      <c r="E6957" s="6" t="inlineStr">
        <is>
          <t>P-02</t>
        </is>
      </c>
      <c r="F6957" s="6" t="inlineStr">
        <is>
          <t>TRANSPORTATION_COST</t>
        </is>
      </c>
      <c r="G6957" s="6" t="inlineStr">
        <is>
          <t>BUDGET_DAMAI_V1</t>
        </is>
      </c>
      <c r="H6957" s="6" t="inlineStr">
        <is>
          <t>DIRECT_COST</t>
        </is>
      </c>
      <c r="I6957" s="7" t="n">
        <v>14.58</v>
      </c>
    </row>
    <row r="6958">
      <c r="A6958" s="6" t="inlineStr">
        <is>
          <t>e2aeda8a-e0db-542c-b6f7-0f01dd67f2dd</t>
        </is>
      </c>
      <c r="B6958" s="6" t="inlineStr">
        <is>
          <t>2022-11</t>
        </is>
      </c>
      <c r="C6958" s="6" t="inlineStr">
        <is>
          <t>BU-04</t>
        </is>
      </c>
      <c r="D6958" s="6" t="inlineStr">
        <is>
          <t>SEG-01</t>
        </is>
      </c>
      <c r="E6958" s="6" t="inlineStr">
        <is>
          <t>P-02</t>
        </is>
      </c>
      <c r="F6958" s="6" t="inlineStr">
        <is>
          <t>OTHER_DIRECT_COST</t>
        </is>
      </c>
      <c r="G6958" s="6" t="inlineStr">
        <is>
          <t>BUDGET_DAMAI_V1</t>
        </is>
      </c>
      <c r="H6958" s="6" t="inlineStr">
        <is>
          <t>DIRECT_COST</t>
        </is>
      </c>
      <c r="I6958" s="7" t="n">
        <v>2.43</v>
      </c>
    </row>
    <row r="6959">
      <c r="A6959" s="6" t="inlineStr">
        <is>
          <t>9ae7175d-fcf2-54ea-b974-28de96d061f8</t>
        </is>
      </c>
      <c r="B6959" s="6" t="inlineStr">
        <is>
          <t>2022-11</t>
        </is>
      </c>
      <c r="C6959" s="6" t="inlineStr">
        <is>
          <t>BU-04</t>
        </is>
      </c>
      <c r="D6959" s="6" t="inlineStr">
        <is>
          <t>SEG-01</t>
        </is>
      </c>
      <c r="E6959" s="6" t="inlineStr">
        <is>
          <t>P-02</t>
        </is>
      </c>
      <c r="F6959" s="6" t="inlineStr">
        <is>
          <t>OPERATING_EXPENSE</t>
        </is>
      </c>
      <c r="G6959" s="6" t="inlineStr">
        <is>
          <t>BUDGET_DAMAI_V1</t>
        </is>
      </c>
      <c r="H6959" s="6" t="inlineStr">
        <is>
          <t>OPERATING_EXPENSE</t>
        </is>
      </c>
      <c r="I6959" s="7" t="n">
        <v>1.62</v>
      </c>
    </row>
    <row r="6960">
      <c r="A6960" s="6" t="inlineStr">
        <is>
          <t>0648c082-a7ac-5df5-b344-9580eafc32b4</t>
        </is>
      </c>
      <c r="B6960" s="6" t="inlineStr">
        <is>
          <t>2022-11</t>
        </is>
      </c>
      <c r="C6960" s="6" t="inlineStr">
        <is>
          <t>BU-04</t>
        </is>
      </c>
      <c r="D6960" s="6" t="inlineStr">
        <is>
          <t>SEG-01</t>
        </is>
      </c>
      <c r="E6960" s="6" t="inlineStr">
        <is>
          <t>P-02</t>
        </is>
      </c>
      <c r="F6960" s="6" t="inlineStr">
        <is>
          <t>OPERATING_PROFIT</t>
        </is>
      </c>
      <c r="G6960" s="6" t="inlineStr">
        <is>
          <t>BUDGET_DAMAI_V1</t>
        </is>
      </c>
      <c r="H6960" s="6" t="inlineStr">
        <is>
          <t>OPERATING_PROFIT</t>
        </is>
      </c>
      <c r="I6960" s="7" t="n">
        <v>1.08</v>
      </c>
    </row>
    <row r="6961">
      <c r="A6961" s="6" t="inlineStr">
        <is>
          <t>84f827d1-b25d-5d0f-bf76-0788a598af0f</t>
        </is>
      </c>
      <c r="B6961" s="6" t="inlineStr">
        <is>
          <t>2022-11</t>
        </is>
      </c>
      <c r="C6961" s="6" t="inlineStr">
        <is>
          <t>BU-04</t>
        </is>
      </c>
      <c r="D6961" s="6" t="inlineStr">
        <is>
          <t>SEG-01</t>
        </is>
      </c>
      <c r="E6961" s="6" t="inlineStr">
        <is>
          <t>P-02</t>
        </is>
      </c>
      <c r="F6961" s="6" t="inlineStr">
        <is>
          <t>OPERATING_CASH_FLOW</t>
        </is>
      </c>
      <c r="G6961" s="6" t="inlineStr">
        <is>
          <t>BUDGET_DAMAI_V1</t>
        </is>
      </c>
      <c r="H6961" s="6" t="inlineStr">
        <is>
          <t>OPERATING_CASH_FLOW</t>
        </is>
      </c>
      <c r="I6961" s="7" t="n">
        <v>0.9936</v>
      </c>
    </row>
    <row r="6962">
      <c r="A6962" s="6" t="inlineStr">
        <is>
          <t>6e183224-1f5a-5aac-960c-3a4a764463bd</t>
        </is>
      </c>
      <c r="B6962" s="6" t="inlineStr">
        <is>
          <t>2022-11</t>
        </is>
      </c>
      <c r="C6962" s="6" t="inlineStr">
        <is>
          <t>BU-04</t>
        </is>
      </c>
      <c r="D6962" s="6" t="inlineStr">
        <is>
          <t>SEG-01</t>
        </is>
      </c>
      <c r="E6962" s="6" t="inlineStr">
        <is>
          <t>P-03</t>
        </is>
      </c>
      <c r="F6962" s="6" t="inlineStr">
        <is>
          <t>REVENUE</t>
        </is>
      </c>
      <c r="G6962" s="6" t="inlineStr">
        <is>
          <t>BUDGET_DAMAI_V1</t>
        </is>
      </c>
      <c r="H6962" s="6" t="inlineStr">
        <is>
          <t>REVENUE</t>
        </is>
      </c>
      <c r="I6962" s="7" t="n">
        <v>30</v>
      </c>
    </row>
    <row r="6963">
      <c r="A6963" s="6" t="inlineStr">
        <is>
          <t>ab38d3bd-3680-5595-80e8-af6f2fbcea45</t>
        </is>
      </c>
      <c r="B6963" s="6" t="inlineStr">
        <is>
          <t>2022-11</t>
        </is>
      </c>
      <c r="C6963" s="6" t="inlineStr">
        <is>
          <t>BU-04</t>
        </is>
      </c>
      <c r="D6963" s="6" t="inlineStr">
        <is>
          <t>SEG-01</t>
        </is>
      </c>
      <c r="E6963" s="6" t="inlineStr">
        <is>
          <t>P-03</t>
        </is>
      </c>
      <c r="F6963" s="6" t="inlineStr">
        <is>
          <t>WAREHOUSING_COST</t>
        </is>
      </c>
      <c r="G6963" s="6" t="inlineStr">
        <is>
          <t>BUDGET_DAMAI_V1</t>
        </is>
      </c>
      <c r="H6963" s="6" t="inlineStr">
        <is>
          <t>DIRECT_COST</t>
        </is>
      </c>
      <c r="I6963" s="7" t="n">
        <v>8.1</v>
      </c>
    </row>
    <row r="6964">
      <c r="A6964" s="6" t="inlineStr">
        <is>
          <t>2654583a-a3ee-54ce-8ede-98c30f193220</t>
        </is>
      </c>
      <c r="B6964" s="6" t="inlineStr">
        <is>
          <t>2022-11</t>
        </is>
      </c>
      <c r="C6964" s="6" t="inlineStr">
        <is>
          <t>BU-04</t>
        </is>
      </c>
      <c r="D6964" s="6" t="inlineStr">
        <is>
          <t>SEG-01</t>
        </is>
      </c>
      <c r="E6964" s="6" t="inlineStr">
        <is>
          <t>P-03</t>
        </is>
      </c>
      <c r="F6964" s="6" t="inlineStr">
        <is>
          <t>TRANSPORTATION_COST</t>
        </is>
      </c>
      <c r="G6964" s="6" t="inlineStr">
        <is>
          <t>BUDGET_DAMAI_V1</t>
        </is>
      </c>
      <c r="H6964" s="6" t="inlineStr">
        <is>
          <t>DIRECT_COST</t>
        </is>
      </c>
      <c r="I6964" s="7" t="n">
        <v>16.2</v>
      </c>
    </row>
    <row r="6965">
      <c r="A6965" s="6" t="inlineStr">
        <is>
          <t>f31582e8-072e-5426-b65b-48b4fc85b4b1</t>
        </is>
      </c>
      <c r="B6965" s="6" t="inlineStr">
        <is>
          <t>2022-11</t>
        </is>
      </c>
      <c r="C6965" s="6" t="inlineStr">
        <is>
          <t>BU-04</t>
        </is>
      </c>
      <c r="D6965" s="6" t="inlineStr">
        <is>
          <t>SEG-01</t>
        </is>
      </c>
      <c r="E6965" s="6" t="inlineStr">
        <is>
          <t>P-03</t>
        </is>
      </c>
      <c r="F6965" s="6" t="inlineStr">
        <is>
          <t>OTHER_DIRECT_COST</t>
        </is>
      </c>
      <c r="G6965" s="6" t="inlineStr">
        <is>
          <t>BUDGET_DAMAI_V1</t>
        </is>
      </c>
      <c r="H6965" s="6" t="inlineStr">
        <is>
          <t>DIRECT_COST</t>
        </is>
      </c>
      <c r="I6965" s="7" t="n">
        <v>2.7</v>
      </c>
    </row>
    <row r="6966">
      <c r="A6966" s="6" t="inlineStr">
        <is>
          <t>6e1d5d26-ec4b-561a-9aac-597c67f623eb</t>
        </is>
      </c>
      <c r="B6966" s="6" t="inlineStr">
        <is>
          <t>2022-11</t>
        </is>
      </c>
      <c r="C6966" s="6" t="inlineStr">
        <is>
          <t>BU-04</t>
        </is>
      </c>
      <c r="D6966" s="6" t="inlineStr">
        <is>
          <t>SEG-01</t>
        </is>
      </c>
      <c r="E6966" s="6" t="inlineStr">
        <is>
          <t>P-03</t>
        </is>
      </c>
      <c r="F6966" s="6" t="inlineStr">
        <is>
          <t>OPERATING_EXPENSE</t>
        </is>
      </c>
      <c r="G6966" s="6" t="inlineStr">
        <is>
          <t>BUDGET_DAMAI_V1</t>
        </is>
      </c>
      <c r="H6966" s="6" t="inlineStr">
        <is>
          <t>OPERATING_EXPENSE</t>
        </is>
      </c>
      <c r="I6966" s="7" t="n">
        <v>1.8</v>
      </c>
    </row>
    <row r="6967">
      <c r="A6967" s="6" t="inlineStr">
        <is>
          <t>8e64762a-439c-5012-ab84-2e35fca417f7</t>
        </is>
      </c>
      <c r="B6967" s="6" t="inlineStr">
        <is>
          <t>2022-11</t>
        </is>
      </c>
      <c r="C6967" s="6" t="inlineStr">
        <is>
          <t>BU-04</t>
        </is>
      </c>
      <c r="D6967" s="6" t="inlineStr">
        <is>
          <t>SEG-01</t>
        </is>
      </c>
      <c r="E6967" s="6" t="inlineStr">
        <is>
          <t>P-03</t>
        </is>
      </c>
      <c r="F6967" s="6" t="inlineStr">
        <is>
          <t>OPERATING_PROFIT</t>
        </is>
      </c>
      <c r="G6967" s="6" t="inlineStr">
        <is>
          <t>BUDGET_DAMAI_V1</t>
        </is>
      </c>
      <c r="H6967" s="6" t="inlineStr">
        <is>
          <t>OPERATING_PROFIT</t>
        </is>
      </c>
      <c r="I6967" s="7" t="n">
        <v>1.2</v>
      </c>
    </row>
    <row r="6968">
      <c r="A6968" s="6" t="inlineStr">
        <is>
          <t>39b3ae65-d9a2-54ab-85f9-78aa8c028acc</t>
        </is>
      </c>
      <c r="B6968" s="6" t="inlineStr">
        <is>
          <t>2022-11</t>
        </is>
      </c>
      <c r="C6968" s="6" t="inlineStr">
        <is>
          <t>BU-04</t>
        </is>
      </c>
      <c r="D6968" s="6" t="inlineStr">
        <is>
          <t>SEG-01</t>
        </is>
      </c>
      <c r="E6968" s="6" t="inlineStr">
        <is>
          <t>P-03</t>
        </is>
      </c>
      <c r="F6968" s="6" t="inlineStr">
        <is>
          <t>OPERATING_CASH_FLOW</t>
        </is>
      </c>
      <c r="G6968" s="6" t="inlineStr">
        <is>
          <t>BUDGET_DAMAI_V1</t>
        </is>
      </c>
      <c r="H6968" s="6" t="inlineStr">
        <is>
          <t>OPERATING_CASH_FLOW</t>
        </is>
      </c>
      <c r="I6968" s="7" t="n">
        <v>1.104</v>
      </c>
    </row>
    <row r="6969">
      <c r="A6969" s="6" t="inlineStr">
        <is>
          <t>a5d54645-bed1-5ac2-8eca-0743d5150132</t>
        </is>
      </c>
      <c r="B6969" s="6" t="inlineStr">
        <is>
          <t>2022-11</t>
        </is>
      </c>
      <c r="C6969" s="6" t="inlineStr">
        <is>
          <t>BU-04</t>
        </is>
      </c>
      <c r="D6969" s="6" t="inlineStr">
        <is>
          <t>SEG-01</t>
        </is>
      </c>
      <c r="E6969" s="6" t="inlineStr">
        <is>
          <t>P-04</t>
        </is>
      </c>
      <c r="F6969" s="6" t="inlineStr">
        <is>
          <t>REVENUE</t>
        </is>
      </c>
      <c r="G6969" s="6" t="inlineStr">
        <is>
          <t>BUDGET_DAMAI_V1</t>
        </is>
      </c>
      <c r="H6969" s="6" t="inlineStr">
        <is>
          <t>REVENUE</t>
        </is>
      </c>
      <c r="I6969" s="7" t="n">
        <v>33</v>
      </c>
    </row>
    <row r="6970">
      <c r="A6970" s="6" t="inlineStr">
        <is>
          <t>f060f2d6-3372-50a7-b5cd-b75d64402a3b</t>
        </is>
      </c>
      <c r="B6970" s="6" t="inlineStr">
        <is>
          <t>2022-11</t>
        </is>
      </c>
      <c r="C6970" s="6" t="inlineStr">
        <is>
          <t>BU-04</t>
        </is>
      </c>
      <c r="D6970" s="6" t="inlineStr">
        <is>
          <t>SEG-01</t>
        </is>
      </c>
      <c r="E6970" s="6" t="inlineStr">
        <is>
          <t>P-04</t>
        </is>
      </c>
      <c r="F6970" s="6" t="inlineStr">
        <is>
          <t>WAREHOUSING_COST</t>
        </is>
      </c>
      <c r="G6970" s="6" t="inlineStr">
        <is>
          <t>BUDGET_DAMAI_V1</t>
        </is>
      </c>
      <c r="H6970" s="6" t="inlineStr">
        <is>
          <t>DIRECT_COST</t>
        </is>
      </c>
      <c r="I6970" s="7" t="n">
        <v>8.91</v>
      </c>
    </row>
    <row r="6971">
      <c r="A6971" s="6" t="inlineStr">
        <is>
          <t>66a582a8-1c0d-5bac-acf9-a744e2986767</t>
        </is>
      </c>
      <c r="B6971" s="6" t="inlineStr">
        <is>
          <t>2022-11</t>
        </is>
      </c>
      <c r="C6971" s="6" t="inlineStr">
        <is>
          <t>BU-04</t>
        </is>
      </c>
      <c r="D6971" s="6" t="inlineStr">
        <is>
          <t>SEG-01</t>
        </is>
      </c>
      <c r="E6971" s="6" t="inlineStr">
        <is>
          <t>P-04</t>
        </is>
      </c>
      <c r="F6971" s="6" t="inlineStr">
        <is>
          <t>TRANSPORTATION_COST</t>
        </is>
      </c>
      <c r="G6971" s="6" t="inlineStr">
        <is>
          <t>BUDGET_DAMAI_V1</t>
        </is>
      </c>
      <c r="H6971" s="6" t="inlineStr">
        <is>
          <t>DIRECT_COST</t>
        </is>
      </c>
      <c r="I6971" s="7" t="n">
        <v>17.82</v>
      </c>
    </row>
    <row r="6972">
      <c r="A6972" s="6" t="inlineStr">
        <is>
          <t>86cd352e-8a2a-5d20-a912-289a88ecfbfd</t>
        </is>
      </c>
      <c r="B6972" s="6" t="inlineStr">
        <is>
          <t>2022-11</t>
        </is>
      </c>
      <c r="C6972" s="6" t="inlineStr">
        <is>
          <t>BU-04</t>
        </is>
      </c>
      <c r="D6972" s="6" t="inlineStr">
        <is>
          <t>SEG-01</t>
        </is>
      </c>
      <c r="E6972" s="6" t="inlineStr">
        <is>
          <t>P-04</t>
        </is>
      </c>
      <c r="F6972" s="6" t="inlineStr">
        <is>
          <t>OTHER_DIRECT_COST</t>
        </is>
      </c>
      <c r="G6972" s="6" t="inlineStr">
        <is>
          <t>BUDGET_DAMAI_V1</t>
        </is>
      </c>
      <c r="H6972" s="6" t="inlineStr">
        <is>
          <t>DIRECT_COST</t>
        </is>
      </c>
      <c r="I6972" s="7" t="n">
        <v>2.97</v>
      </c>
    </row>
    <row r="6973">
      <c r="A6973" s="6" t="inlineStr">
        <is>
          <t>5bdb088b-8e53-54b9-9fd5-1762310ffe08</t>
        </is>
      </c>
      <c r="B6973" s="6" t="inlineStr">
        <is>
          <t>2022-11</t>
        </is>
      </c>
      <c r="C6973" s="6" t="inlineStr">
        <is>
          <t>BU-04</t>
        </is>
      </c>
      <c r="D6973" s="6" t="inlineStr">
        <is>
          <t>SEG-01</t>
        </is>
      </c>
      <c r="E6973" s="6" t="inlineStr">
        <is>
          <t>P-04</t>
        </is>
      </c>
      <c r="F6973" s="6" t="inlineStr">
        <is>
          <t>OPERATING_EXPENSE</t>
        </is>
      </c>
      <c r="G6973" s="6" t="inlineStr">
        <is>
          <t>BUDGET_DAMAI_V1</t>
        </is>
      </c>
      <c r="H6973" s="6" t="inlineStr">
        <is>
          <t>OPERATING_EXPENSE</t>
        </is>
      </c>
      <c r="I6973" s="7" t="n">
        <v>1.98</v>
      </c>
    </row>
    <row r="6974">
      <c r="A6974" s="6" t="inlineStr">
        <is>
          <t>41e8b930-d149-5321-9573-4248b297b693</t>
        </is>
      </c>
      <c r="B6974" s="6" t="inlineStr">
        <is>
          <t>2022-11</t>
        </is>
      </c>
      <c r="C6974" s="6" t="inlineStr">
        <is>
          <t>BU-04</t>
        </is>
      </c>
      <c r="D6974" s="6" t="inlineStr">
        <is>
          <t>SEG-01</t>
        </is>
      </c>
      <c r="E6974" s="6" t="inlineStr">
        <is>
          <t>P-04</t>
        </is>
      </c>
      <c r="F6974" s="6" t="inlineStr">
        <is>
          <t>OPERATING_PROFIT</t>
        </is>
      </c>
      <c r="G6974" s="6" t="inlineStr">
        <is>
          <t>BUDGET_DAMAI_V1</t>
        </is>
      </c>
      <c r="H6974" s="6" t="inlineStr">
        <is>
          <t>OPERATING_PROFIT</t>
        </is>
      </c>
      <c r="I6974" s="7" t="n">
        <v>1.32</v>
      </c>
    </row>
    <row r="6975">
      <c r="A6975" s="6" t="inlineStr">
        <is>
          <t>1ce45bc9-02ec-5036-b2a3-4e5ad4c03a82</t>
        </is>
      </c>
      <c r="B6975" s="6" t="inlineStr">
        <is>
          <t>2022-11</t>
        </is>
      </c>
      <c r="C6975" s="6" t="inlineStr">
        <is>
          <t>BU-04</t>
        </is>
      </c>
      <c r="D6975" s="6" t="inlineStr">
        <is>
          <t>SEG-01</t>
        </is>
      </c>
      <c r="E6975" s="6" t="inlineStr">
        <is>
          <t>P-04</t>
        </is>
      </c>
      <c r="F6975" s="6" t="inlineStr">
        <is>
          <t>OPERATING_CASH_FLOW</t>
        </is>
      </c>
      <c r="G6975" s="6" t="inlineStr">
        <is>
          <t>BUDGET_DAMAI_V1</t>
        </is>
      </c>
      <c r="H6975" s="6" t="inlineStr">
        <is>
          <t>OPERATING_CASH_FLOW</t>
        </is>
      </c>
      <c r="I6975" s="7" t="n">
        <v>1.2144</v>
      </c>
    </row>
    <row r="6976">
      <c r="A6976" s="6" t="inlineStr">
        <is>
          <t>5d7fd465-4014-5c3a-9dc5-b5df57051f9b</t>
        </is>
      </c>
      <c r="B6976" s="6" t="inlineStr">
        <is>
          <t>2022-11</t>
        </is>
      </c>
      <c r="C6976" s="6" t="inlineStr">
        <is>
          <t>BU-04</t>
        </is>
      </c>
      <c r="D6976" s="6" t="inlineStr">
        <is>
          <t>SEG-01</t>
        </is>
      </c>
      <c r="E6976" s="6" t="inlineStr">
        <is>
          <t>P-05</t>
        </is>
      </c>
      <c r="F6976" s="6" t="inlineStr">
        <is>
          <t>REVENUE</t>
        </is>
      </c>
      <c r="G6976" s="6" t="inlineStr">
        <is>
          <t>BUDGET_DAMAI_V1</t>
        </is>
      </c>
      <c r="H6976" s="6" t="inlineStr">
        <is>
          <t>REVENUE</t>
        </is>
      </c>
      <c r="I6976" s="7" t="n">
        <v>36</v>
      </c>
    </row>
    <row r="6977">
      <c r="A6977" s="6" t="inlineStr">
        <is>
          <t>c5c8f545-00db-5671-8593-90ac766d88fb</t>
        </is>
      </c>
      <c r="B6977" s="6" t="inlineStr">
        <is>
          <t>2022-11</t>
        </is>
      </c>
      <c r="C6977" s="6" t="inlineStr">
        <is>
          <t>BU-04</t>
        </is>
      </c>
      <c r="D6977" s="6" t="inlineStr">
        <is>
          <t>SEG-01</t>
        </is>
      </c>
      <c r="E6977" s="6" t="inlineStr">
        <is>
          <t>P-05</t>
        </is>
      </c>
      <c r="F6977" s="6" t="inlineStr">
        <is>
          <t>WAREHOUSING_COST</t>
        </is>
      </c>
      <c r="G6977" s="6" t="inlineStr">
        <is>
          <t>BUDGET_DAMAI_V1</t>
        </is>
      </c>
      <c r="H6977" s="6" t="inlineStr">
        <is>
          <t>DIRECT_COST</t>
        </is>
      </c>
      <c r="I6977" s="7" t="n">
        <v>9.720000000000001</v>
      </c>
    </row>
    <row r="6978">
      <c r="A6978" s="6" t="inlineStr">
        <is>
          <t>8dde8754-35d3-5e64-a0eb-7c4dc10bc823</t>
        </is>
      </c>
      <c r="B6978" s="6" t="inlineStr">
        <is>
          <t>2022-11</t>
        </is>
      </c>
      <c r="C6978" s="6" t="inlineStr">
        <is>
          <t>BU-04</t>
        </is>
      </c>
      <c r="D6978" s="6" t="inlineStr">
        <is>
          <t>SEG-01</t>
        </is>
      </c>
      <c r="E6978" s="6" t="inlineStr">
        <is>
          <t>P-05</t>
        </is>
      </c>
      <c r="F6978" s="6" t="inlineStr">
        <is>
          <t>TRANSPORTATION_COST</t>
        </is>
      </c>
      <c r="G6978" s="6" t="inlineStr">
        <is>
          <t>BUDGET_DAMAI_V1</t>
        </is>
      </c>
      <c r="H6978" s="6" t="inlineStr">
        <is>
          <t>DIRECT_COST</t>
        </is>
      </c>
      <c r="I6978" s="7" t="n">
        <v>19.44</v>
      </c>
    </row>
    <row r="6979">
      <c r="A6979" s="6" t="inlineStr">
        <is>
          <t>e74ae7bc-483b-59f9-8aec-5425d0de98c4</t>
        </is>
      </c>
      <c r="B6979" s="6" t="inlineStr">
        <is>
          <t>2022-11</t>
        </is>
      </c>
      <c r="C6979" s="6" t="inlineStr">
        <is>
          <t>BU-04</t>
        </is>
      </c>
      <c r="D6979" s="6" t="inlineStr">
        <is>
          <t>SEG-01</t>
        </is>
      </c>
      <c r="E6979" s="6" t="inlineStr">
        <is>
          <t>P-05</t>
        </is>
      </c>
      <c r="F6979" s="6" t="inlineStr">
        <is>
          <t>OTHER_DIRECT_COST</t>
        </is>
      </c>
      <c r="G6979" s="6" t="inlineStr">
        <is>
          <t>BUDGET_DAMAI_V1</t>
        </is>
      </c>
      <c r="H6979" s="6" t="inlineStr">
        <is>
          <t>DIRECT_COST</t>
        </is>
      </c>
      <c r="I6979" s="7" t="n">
        <v>3.24</v>
      </c>
    </row>
    <row r="6980">
      <c r="A6980" s="6" t="inlineStr">
        <is>
          <t>cf718a1c-19fe-58d1-9577-8c97984357e4</t>
        </is>
      </c>
      <c r="B6980" s="6" t="inlineStr">
        <is>
          <t>2022-11</t>
        </is>
      </c>
      <c r="C6980" s="6" t="inlineStr">
        <is>
          <t>BU-04</t>
        </is>
      </c>
      <c r="D6980" s="6" t="inlineStr">
        <is>
          <t>SEG-01</t>
        </is>
      </c>
      <c r="E6980" s="6" t="inlineStr">
        <is>
          <t>P-05</t>
        </is>
      </c>
      <c r="F6980" s="6" t="inlineStr">
        <is>
          <t>OPERATING_EXPENSE</t>
        </is>
      </c>
      <c r="G6980" s="6" t="inlineStr">
        <is>
          <t>BUDGET_DAMAI_V1</t>
        </is>
      </c>
      <c r="H6980" s="6" t="inlineStr">
        <is>
          <t>OPERATING_EXPENSE</t>
        </is>
      </c>
      <c r="I6980" s="7" t="n">
        <v>2.16</v>
      </c>
    </row>
    <row r="6981">
      <c r="A6981" s="6" t="inlineStr">
        <is>
          <t>3bf551f7-eaa2-5451-970d-a5dbe03a0f55</t>
        </is>
      </c>
      <c r="B6981" s="6" t="inlineStr">
        <is>
          <t>2022-11</t>
        </is>
      </c>
      <c r="C6981" s="6" t="inlineStr">
        <is>
          <t>BU-04</t>
        </is>
      </c>
      <c r="D6981" s="6" t="inlineStr">
        <is>
          <t>SEG-01</t>
        </is>
      </c>
      <c r="E6981" s="6" t="inlineStr">
        <is>
          <t>P-05</t>
        </is>
      </c>
      <c r="F6981" s="6" t="inlineStr">
        <is>
          <t>OPERATING_PROFIT</t>
        </is>
      </c>
      <c r="G6981" s="6" t="inlineStr">
        <is>
          <t>BUDGET_DAMAI_V1</t>
        </is>
      </c>
      <c r="H6981" s="6" t="inlineStr">
        <is>
          <t>OPERATING_PROFIT</t>
        </is>
      </c>
      <c r="I6981" s="7" t="n">
        <v>1.44</v>
      </c>
    </row>
    <row r="6982">
      <c r="A6982" s="6" t="inlineStr">
        <is>
          <t>2c8bf68f-c97d-58b3-b45e-87aba3f66b87</t>
        </is>
      </c>
      <c r="B6982" s="6" t="inlineStr">
        <is>
          <t>2022-11</t>
        </is>
      </c>
      <c r="C6982" s="6" t="inlineStr">
        <is>
          <t>BU-04</t>
        </is>
      </c>
      <c r="D6982" s="6" t="inlineStr">
        <is>
          <t>SEG-01</t>
        </is>
      </c>
      <c r="E6982" s="6" t="inlineStr">
        <is>
          <t>P-05</t>
        </is>
      </c>
      <c r="F6982" s="6" t="inlineStr">
        <is>
          <t>OPERATING_CASH_FLOW</t>
        </is>
      </c>
      <c r="G6982" s="6" t="inlineStr">
        <is>
          <t>BUDGET_DAMAI_V1</t>
        </is>
      </c>
      <c r="H6982" s="6" t="inlineStr">
        <is>
          <t>OPERATING_CASH_FLOW</t>
        </is>
      </c>
      <c r="I6982" s="7" t="n">
        <v>1.3248</v>
      </c>
    </row>
    <row r="6983">
      <c r="A6983" s="6" t="inlineStr">
        <is>
          <t>c79dd1a0-ee41-5545-ab88-9c0a996b0652</t>
        </is>
      </c>
      <c r="B6983" s="6" t="inlineStr">
        <is>
          <t>2022-11</t>
        </is>
      </c>
      <c r="C6983" s="6" t="inlineStr">
        <is>
          <t>BU-04</t>
        </is>
      </c>
      <c r="D6983" s="6" t="inlineStr">
        <is>
          <t>SEG-01</t>
        </is>
      </c>
      <c r="E6983" s="6" t="inlineStr">
        <is>
          <t>P-06</t>
        </is>
      </c>
      <c r="F6983" s="6" t="inlineStr">
        <is>
          <t>REVENUE</t>
        </is>
      </c>
      <c r="G6983" s="6" t="inlineStr">
        <is>
          <t>BUDGET_DAMAI_V1</t>
        </is>
      </c>
      <c r="H6983" s="6" t="inlineStr">
        <is>
          <t>REVENUE</t>
        </is>
      </c>
      <c r="I6983" s="7" t="n">
        <v>26</v>
      </c>
    </row>
    <row r="6984">
      <c r="A6984" s="6" t="inlineStr">
        <is>
          <t>f93784bb-6d70-5673-b74a-7a141be7a05a</t>
        </is>
      </c>
      <c r="B6984" s="6" t="inlineStr">
        <is>
          <t>2022-11</t>
        </is>
      </c>
      <c r="C6984" s="6" t="inlineStr">
        <is>
          <t>BU-04</t>
        </is>
      </c>
      <c r="D6984" s="6" t="inlineStr">
        <is>
          <t>SEG-01</t>
        </is>
      </c>
      <c r="E6984" s="6" t="inlineStr">
        <is>
          <t>P-06</t>
        </is>
      </c>
      <c r="F6984" s="6" t="inlineStr">
        <is>
          <t>WAREHOUSING_COST</t>
        </is>
      </c>
      <c r="G6984" s="6" t="inlineStr">
        <is>
          <t>BUDGET_DAMAI_V1</t>
        </is>
      </c>
      <c r="H6984" s="6" t="inlineStr">
        <is>
          <t>DIRECT_COST</t>
        </is>
      </c>
      <c r="I6984" s="7" t="n">
        <v>7.02</v>
      </c>
    </row>
    <row r="6985">
      <c r="A6985" s="6" t="inlineStr">
        <is>
          <t>217afaca-fd28-5f80-ad1d-f90f0266e557</t>
        </is>
      </c>
      <c r="B6985" s="6" t="inlineStr">
        <is>
          <t>2022-11</t>
        </is>
      </c>
      <c r="C6985" s="6" t="inlineStr">
        <is>
          <t>BU-04</t>
        </is>
      </c>
      <c r="D6985" s="6" t="inlineStr">
        <is>
          <t>SEG-01</t>
        </is>
      </c>
      <c r="E6985" s="6" t="inlineStr">
        <is>
          <t>P-06</t>
        </is>
      </c>
      <c r="F6985" s="6" t="inlineStr">
        <is>
          <t>TRANSPORTATION_COST</t>
        </is>
      </c>
      <c r="G6985" s="6" t="inlineStr">
        <is>
          <t>BUDGET_DAMAI_V1</t>
        </is>
      </c>
      <c r="H6985" s="6" t="inlineStr">
        <is>
          <t>DIRECT_COST</t>
        </is>
      </c>
      <c r="I6985" s="7" t="n">
        <v>14.04</v>
      </c>
    </row>
    <row r="6986">
      <c r="A6986" s="6" t="inlineStr">
        <is>
          <t>518330ef-db97-57ed-8048-963f7c35d85a</t>
        </is>
      </c>
      <c r="B6986" s="6" t="inlineStr">
        <is>
          <t>2022-11</t>
        </is>
      </c>
      <c r="C6986" s="6" t="inlineStr">
        <is>
          <t>BU-04</t>
        </is>
      </c>
      <c r="D6986" s="6" t="inlineStr">
        <is>
          <t>SEG-01</t>
        </is>
      </c>
      <c r="E6986" s="6" t="inlineStr">
        <is>
          <t>P-06</t>
        </is>
      </c>
      <c r="F6986" s="6" t="inlineStr">
        <is>
          <t>OTHER_DIRECT_COST</t>
        </is>
      </c>
      <c r="G6986" s="6" t="inlineStr">
        <is>
          <t>BUDGET_DAMAI_V1</t>
        </is>
      </c>
      <c r="H6986" s="6" t="inlineStr">
        <is>
          <t>DIRECT_COST</t>
        </is>
      </c>
      <c r="I6986" s="7" t="n">
        <v>2.34</v>
      </c>
    </row>
    <row r="6987">
      <c r="A6987" s="6" t="inlineStr">
        <is>
          <t>75381117-b901-5a31-a302-45810b063b98</t>
        </is>
      </c>
      <c r="B6987" s="6" t="inlineStr">
        <is>
          <t>2022-11</t>
        </is>
      </c>
      <c r="C6987" s="6" t="inlineStr">
        <is>
          <t>BU-04</t>
        </is>
      </c>
      <c r="D6987" s="6" t="inlineStr">
        <is>
          <t>SEG-01</t>
        </is>
      </c>
      <c r="E6987" s="6" t="inlineStr">
        <is>
          <t>P-06</t>
        </is>
      </c>
      <c r="F6987" s="6" t="inlineStr">
        <is>
          <t>OPERATING_EXPENSE</t>
        </is>
      </c>
      <c r="G6987" s="6" t="inlineStr">
        <is>
          <t>BUDGET_DAMAI_V1</t>
        </is>
      </c>
      <c r="H6987" s="6" t="inlineStr">
        <is>
          <t>OPERATING_EXPENSE</t>
        </is>
      </c>
      <c r="I6987" s="7" t="n">
        <v>1.56</v>
      </c>
    </row>
    <row r="6988">
      <c r="A6988" s="6" t="inlineStr">
        <is>
          <t>17fe6ae2-3b7e-58cc-8a4f-8f04af915c15</t>
        </is>
      </c>
      <c r="B6988" s="6" t="inlineStr">
        <is>
          <t>2022-11</t>
        </is>
      </c>
      <c r="C6988" s="6" t="inlineStr">
        <is>
          <t>BU-04</t>
        </is>
      </c>
      <c r="D6988" s="6" t="inlineStr">
        <is>
          <t>SEG-01</t>
        </is>
      </c>
      <c r="E6988" s="6" t="inlineStr">
        <is>
          <t>P-06</t>
        </is>
      </c>
      <c r="F6988" s="6" t="inlineStr">
        <is>
          <t>OPERATING_PROFIT</t>
        </is>
      </c>
      <c r="G6988" s="6" t="inlineStr">
        <is>
          <t>BUDGET_DAMAI_V1</t>
        </is>
      </c>
      <c r="H6988" s="6" t="inlineStr">
        <is>
          <t>OPERATING_PROFIT</t>
        </is>
      </c>
      <c r="I6988" s="7" t="n">
        <v>1.04</v>
      </c>
    </row>
    <row r="6989">
      <c r="A6989" s="6" t="inlineStr">
        <is>
          <t>842ae917-ddfb-5820-847e-1d66486756ed</t>
        </is>
      </c>
      <c r="B6989" s="6" t="inlineStr">
        <is>
          <t>2022-11</t>
        </is>
      </c>
      <c r="C6989" s="6" t="inlineStr">
        <is>
          <t>BU-04</t>
        </is>
      </c>
      <c r="D6989" s="6" t="inlineStr">
        <is>
          <t>SEG-01</t>
        </is>
      </c>
      <c r="E6989" s="6" t="inlineStr">
        <is>
          <t>P-06</t>
        </is>
      </c>
      <c r="F6989" s="6" t="inlineStr">
        <is>
          <t>OPERATING_CASH_FLOW</t>
        </is>
      </c>
      <c r="G6989" s="6" t="inlineStr">
        <is>
          <t>BUDGET_DAMAI_V1</t>
        </is>
      </c>
      <c r="H6989" s="6" t="inlineStr">
        <is>
          <t>OPERATING_CASH_FLOW</t>
        </is>
      </c>
      <c r="I6989" s="7" t="n">
        <v>0.9568</v>
      </c>
    </row>
    <row r="6990">
      <c r="A6990" s="6" t="inlineStr">
        <is>
          <t>eb62fe28-fbaa-582b-a5f0-4348f554809a</t>
        </is>
      </c>
      <c r="B6990" s="6" t="inlineStr">
        <is>
          <t>2022-11</t>
        </is>
      </c>
      <c r="C6990" s="6" t="inlineStr">
        <is>
          <t>BU-04</t>
        </is>
      </c>
      <c r="D6990" s="6" t="inlineStr">
        <is>
          <t>SEG-01</t>
        </is>
      </c>
      <c r="E6990" s="6" t="inlineStr">
        <is>
          <t>P-07</t>
        </is>
      </c>
      <c r="F6990" s="6" t="inlineStr">
        <is>
          <t>REVENUE</t>
        </is>
      </c>
      <c r="G6990" s="6" t="inlineStr">
        <is>
          <t>BUDGET_DAMAI_V1</t>
        </is>
      </c>
      <c r="H6990" s="6" t="inlineStr">
        <is>
          <t>REVENUE</t>
        </is>
      </c>
      <c r="I6990" s="7" t="n">
        <v>29</v>
      </c>
    </row>
    <row r="6991">
      <c r="A6991" s="6" t="inlineStr">
        <is>
          <t>3387a61a-9347-5fb0-a639-bab1d2b6d90a</t>
        </is>
      </c>
      <c r="B6991" s="6" t="inlineStr">
        <is>
          <t>2022-11</t>
        </is>
      </c>
      <c r="C6991" s="6" t="inlineStr">
        <is>
          <t>BU-04</t>
        </is>
      </c>
      <c r="D6991" s="6" t="inlineStr">
        <is>
          <t>SEG-01</t>
        </is>
      </c>
      <c r="E6991" s="6" t="inlineStr">
        <is>
          <t>P-07</t>
        </is>
      </c>
      <c r="F6991" s="6" t="inlineStr">
        <is>
          <t>WAREHOUSING_COST</t>
        </is>
      </c>
      <c r="G6991" s="6" t="inlineStr">
        <is>
          <t>BUDGET_DAMAI_V1</t>
        </is>
      </c>
      <c r="H6991" s="6" t="inlineStr">
        <is>
          <t>DIRECT_COST</t>
        </is>
      </c>
      <c r="I6991" s="7" t="n">
        <v>7.83</v>
      </c>
    </row>
    <row r="6992">
      <c r="A6992" s="6" t="inlineStr">
        <is>
          <t>c694294b-e96f-5591-85ce-ffca85d3a17a</t>
        </is>
      </c>
      <c r="B6992" s="6" t="inlineStr">
        <is>
          <t>2022-11</t>
        </is>
      </c>
      <c r="C6992" s="6" t="inlineStr">
        <is>
          <t>BU-04</t>
        </is>
      </c>
      <c r="D6992" s="6" t="inlineStr">
        <is>
          <t>SEG-01</t>
        </is>
      </c>
      <c r="E6992" s="6" t="inlineStr">
        <is>
          <t>P-07</t>
        </is>
      </c>
      <c r="F6992" s="6" t="inlineStr">
        <is>
          <t>TRANSPORTATION_COST</t>
        </is>
      </c>
      <c r="G6992" s="6" t="inlineStr">
        <is>
          <t>BUDGET_DAMAI_V1</t>
        </is>
      </c>
      <c r="H6992" s="6" t="inlineStr">
        <is>
          <t>DIRECT_COST</t>
        </is>
      </c>
      <c r="I6992" s="7" t="n">
        <v>15.66</v>
      </c>
    </row>
    <row r="6993">
      <c r="A6993" s="6" t="inlineStr">
        <is>
          <t>9b6693af-41c5-59f9-a474-eb959407653c</t>
        </is>
      </c>
      <c r="B6993" s="6" t="inlineStr">
        <is>
          <t>2022-11</t>
        </is>
      </c>
      <c r="C6993" s="6" t="inlineStr">
        <is>
          <t>BU-04</t>
        </is>
      </c>
      <c r="D6993" s="6" t="inlineStr">
        <is>
          <t>SEG-01</t>
        </is>
      </c>
      <c r="E6993" s="6" t="inlineStr">
        <is>
          <t>P-07</t>
        </is>
      </c>
      <c r="F6993" s="6" t="inlineStr">
        <is>
          <t>OTHER_DIRECT_COST</t>
        </is>
      </c>
      <c r="G6993" s="6" t="inlineStr">
        <is>
          <t>BUDGET_DAMAI_V1</t>
        </is>
      </c>
      <c r="H6993" s="6" t="inlineStr">
        <is>
          <t>DIRECT_COST</t>
        </is>
      </c>
      <c r="I6993" s="7" t="n">
        <v>2.61</v>
      </c>
    </row>
    <row r="6994">
      <c r="A6994" s="6" t="inlineStr">
        <is>
          <t>e9e51837-f7c4-5abf-88f7-68c39b41e8ef</t>
        </is>
      </c>
      <c r="B6994" s="6" t="inlineStr">
        <is>
          <t>2022-11</t>
        </is>
      </c>
      <c r="C6994" s="6" t="inlineStr">
        <is>
          <t>BU-04</t>
        </is>
      </c>
      <c r="D6994" s="6" t="inlineStr">
        <is>
          <t>SEG-01</t>
        </is>
      </c>
      <c r="E6994" s="6" t="inlineStr">
        <is>
          <t>P-07</t>
        </is>
      </c>
      <c r="F6994" s="6" t="inlineStr">
        <is>
          <t>OPERATING_EXPENSE</t>
        </is>
      </c>
      <c r="G6994" s="6" t="inlineStr">
        <is>
          <t>BUDGET_DAMAI_V1</t>
        </is>
      </c>
      <c r="H6994" s="6" t="inlineStr">
        <is>
          <t>OPERATING_EXPENSE</t>
        </is>
      </c>
      <c r="I6994" s="7" t="n">
        <v>1.74</v>
      </c>
    </row>
    <row r="6995">
      <c r="A6995" s="6" t="inlineStr">
        <is>
          <t>298f1506-7021-5e67-8408-1f6378dde206</t>
        </is>
      </c>
      <c r="B6995" s="6" t="inlineStr">
        <is>
          <t>2022-11</t>
        </is>
      </c>
      <c r="C6995" s="6" t="inlineStr">
        <is>
          <t>BU-04</t>
        </is>
      </c>
      <c r="D6995" s="6" t="inlineStr">
        <is>
          <t>SEG-01</t>
        </is>
      </c>
      <c r="E6995" s="6" t="inlineStr">
        <is>
          <t>P-07</t>
        </is>
      </c>
      <c r="F6995" s="6" t="inlineStr">
        <is>
          <t>OPERATING_PROFIT</t>
        </is>
      </c>
      <c r="G6995" s="6" t="inlineStr">
        <is>
          <t>BUDGET_DAMAI_V1</t>
        </is>
      </c>
      <c r="H6995" s="6" t="inlineStr">
        <is>
          <t>OPERATING_PROFIT</t>
        </is>
      </c>
      <c r="I6995" s="7" t="n">
        <v>1.16</v>
      </c>
    </row>
    <row r="6996">
      <c r="A6996" s="6" t="inlineStr">
        <is>
          <t>e0569c49-8075-5c6f-815b-d7068511e3ce</t>
        </is>
      </c>
      <c r="B6996" s="6" t="inlineStr">
        <is>
          <t>2022-11</t>
        </is>
      </c>
      <c r="C6996" s="6" t="inlineStr">
        <is>
          <t>BU-04</t>
        </is>
      </c>
      <c r="D6996" s="6" t="inlineStr">
        <is>
          <t>SEG-01</t>
        </is>
      </c>
      <c r="E6996" s="6" t="inlineStr">
        <is>
          <t>P-07</t>
        </is>
      </c>
      <c r="F6996" s="6" t="inlineStr">
        <is>
          <t>OPERATING_CASH_FLOW</t>
        </is>
      </c>
      <c r="G6996" s="6" t="inlineStr">
        <is>
          <t>BUDGET_DAMAI_V1</t>
        </is>
      </c>
      <c r="H6996" s="6" t="inlineStr">
        <is>
          <t>OPERATING_CASH_FLOW</t>
        </is>
      </c>
      <c r="I6996" s="7" t="n">
        <v>1.0672</v>
      </c>
    </row>
    <row r="6997">
      <c r="A6997" s="6" t="inlineStr">
        <is>
          <t>21d56dd6-c47f-5854-a535-661e7ca8ab40</t>
        </is>
      </c>
      <c r="B6997" s="6" t="inlineStr">
        <is>
          <t>2022-11</t>
        </is>
      </c>
      <c r="C6997" s="6" t="inlineStr">
        <is>
          <t>BU-04</t>
        </is>
      </c>
      <c r="D6997" s="6" t="inlineStr">
        <is>
          <t>SEG-01</t>
        </is>
      </c>
      <c r="E6997" s="6" t="inlineStr">
        <is>
          <t>P-08</t>
        </is>
      </c>
      <c r="F6997" s="6" t="inlineStr">
        <is>
          <t>REVENUE</t>
        </is>
      </c>
      <c r="G6997" s="6" t="inlineStr">
        <is>
          <t>BUDGET_DAMAI_V1</t>
        </is>
      </c>
      <c r="H6997" s="6" t="inlineStr">
        <is>
          <t>REVENUE</t>
        </is>
      </c>
      <c r="I6997" s="7" t="n">
        <v>32</v>
      </c>
    </row>
    <row r="6998">
      <c r="A6998" s="6" t="inlineStr">
        <is>
          <t>18d90249-78c0-5c65-b8fa-7c76e058e912</t>
        </is>
      </c>
      <c r="B6998" s="6" t="inlineStr">
        <is>
          <t>2022-11</t>
        </is>
      </c>
      <c r="C6998" s="6" t="inlineStr">
        <is>
          <t>BU-04</t>
        </is>
      </c>
      <c r="D6998" s="6" t="inlineStr">
        <is>
          <t>SEG-01</t>
        </is>
      </c>
      <c r="E6998" s="6" t="inlineStr">
        <is>
          <t>P-08</t>
        </is>
      </c>
      <c r="F6998" s="6" t="inlineStr">
        <is>
          <t>WAREHOUSING_COST</t>
        </is>
      </c>
      <c r="G6998" s="6" t="inlineStr">
        <is>
          <t>BUDGET_DAMAI_V1</t>
        </is>
      </c>
      <c r="H6998" s="6" t="inlineStr">
        <is>
          <t>DIRECT_COST</t>
        </is>
      </c>
      <c r="I6998" s="7" t="n">
        <v>8.640000000000001</v>
      </c>
    </row>
    <row r="6999">
      <c r="A6999" s="6" t="inlineStr">
        <is>
          <t>0e304adf-f70b-5984-bbac-983ec923a5a0</t>
        </is>
      </c>
      <c r="B6999" s="6" t="inlineStr">
        <is>
          <t>2022-11</t>
        </is>
      </c>
      <c r="C6999" s="6" t="inlineStr">
        <is>
          <t>BU-04</t>
        </is>
      </c>
      <c r="D6999" s="6" t="inlineStr">
        <is>
          <t>SEG-01</t>
        </is>
      </c>
      <c r="E6999" s="6" t="inlineStr">
        <is>
          <t>P-08</t>
        </is>
      </c>
      <c r="F6999" s="6" t="inlineStr">
        <is>
          <t>TRANSPORTATION_COST</t>
        </is>
      </c>
      <c r="G6999" s="6" t="inlineStr">
        <is>
          <t>BUDGET_DAMAI_V1</t>
        </is>
      </c>
      <c r="H6999" s="6" t="inlineStr">
        <is>
          <t>DIRECT_COST</t>
        </is>
      </c>
      <c r="I6999" s="7" t="n">
        <v>17.28</v>
      </c>
    </row>
    <row r="7000">
      <c r="A7000" s="6" t="inlineStr">
        <is>
          <t>0d8e6dfe-ebf9-58cf-bab3-2ab200f729ea</t>
        </is>
      </c>
      <c r="B7000" s="6" t="inlineStr">
        <is>
          <t>2022-11</t>
        </is>
      </c>
      <c r="C7000" s="6" t="inlineStr">
        <is>
          <t>BU-04</t>
        </is>
      </c>
      <c r="D7000" s="6" t="inlineStr">
        <is>
          <t>SEG-01</t>
        </is>
      </c>
      <c r="E7000" s="6" t="inlineStr">
        <is>
          <t>P-08</t>
        </is>
      </c>
      <c r="F7000" s="6" t="inlineStr">
        <is>
          <t>OTHER_DIRECT_COST</t>
        </is>
      </c>
      <c r="G7000" s="6" t="inlineStr">
        <is>
          <t>BUDGET_DAMAI_V1</t>
        </is>
      </c>
      <c r="H7000" s="6" t="inlineStr">
        <is>
          <t>DIRECT_COST</t>
        </is>
      </c>
      <c r="I7000" s="7" t="n">
        <v>2.88</v>
      </c>
    </row>
    <row r="7001">
      <c r="A7001" s="6" t="inlineStr">
        <is>
          <t>2f6de4e5-2ed9-5811-b670-9f04766f292a</t>
        </is>
      </c>
      <c r="B7001" s="6" t="inlineStr">
        <is>
          <t>2022-11</t>
        </is>
      </c>
      <c r="C7001" s="6" t="inlineStr">
        <is>
          <t>BU-04</t>
        </is>
      </c>
      <c r="D7001" s="6" t="inlineStr">
        <is>
          <t>SEG-01</t>
        </is>
      </c>
      <c r="E7001" s="6" t="inlineStr">
        <is>
          <t>P-08</t>
        </is>
      </c>
      <c r="F7001" s="6" t="inlineStr">
        <is>
          <t>OPERATING_EXPENSE</t>
        </is>
      </c>
      <c r="G7001" s="6" t="inlineStr">
        <is>
          <t>BUDGET_DAMAI_V1</t>
        </is>
      </c>
      <c r="H7001" s="6" t="inlineStr">
        <is>
          <t>OPERATING_EXPENSE</t>
        </is>
      </c>
      <c r="I7001" s="7" t="n">
        <v>1.92</v>
      </c>
    </row>
    <row r="7002">
      <c r="A7002" s="6" t="inlineStr">
        <is>
          <t>0a081773-794b-5357-8bce-90af172151b2</t>
        </is>
      </c>
      <c r="B7002" s="6" t="inlineStr">
        <is>
          <t>2022-11</t>
        </is>
      </c>
      <c r="C7002" s="6" t="inlineStr">
        <is>
          <t>BU-04</t>
        </is>
      </c>
      <c r="D7002" s="6" t="inlineStr">
        <is>
          <t>SEG-01</t>
        </is>
      </c>
      <c r="E7002" s="6" t="inlineStr">
        <is>
          <t>P-08</t>
        </is>
      </c>
      <c r="F7002" s="6" t="inlineStr">
        <is>
          <t>OPERATING_PROFIT</t>
        </is>
      </c>
      <c r="G7002" s="6" t="inlineStr">
        <is>
          <t>BUDGET_DAMAI_V1</t>
        </is>
      </c>
      <c r="H7002" s="6" t="inlineStr">
        <is>
          <t>OPERATING_PROFIT</t>
        </is>
      </c>
      <c r="I7002" s="7" t="n">
        <v>1.28</v>
      </c>
    </row>
    <row r="7003">
      <c r="A7003" s="6" t="inlineStr">
        <is>
          <t>de6eb98f-4c36-57d5-8f61-845af1d2474f</t>
        </is>
      </c>
      <c r="B7003" s="6" t="inlineStr">
        <is>
          <t>2022-11</t>
        </is>
      </c>
      <c r="C7003" s="6" t="inlineStr">
        <is>
          <t>BU-04</t>
        </is>
      </c>
      <c r="D7003" s="6" t="inlineStr">
        <is>
          <t>SEG-01</t>
        </is>
      </c>
      <c r="E7003" s="6" t="inlineStr">
        <is>
          <t>P-08</t>
        </is>
      </c>
      <c r="F7003" s="6" t="inlineStr">
        <is>
          <t>OPERATING_CASH_FLOW</t>
        </is>
      </c>
      <c r="G7003" s="6" t="inlineStr">
        <is>
          <t>BUDGET_DAMAI_V1</t>
        </is>
      </c>
      <c r="H7003" s="6" t="inlineStr">
        <is>
          <t>OPERATING_CASH_FLOW</t>
        </is>
      </c>
      <c r="I7003" s="7" t="n">
        <v>1.1776</v>
      </c>
    </row>
    <row r="7004">
      <c r="A7004" s="6" t="inlineStr">
        <is>
          <t>59f659d3-df45-5757-8988-85cd67322703</t>
        </is>
      </c>
      <c r="B7004" s="6" t="inlineStr">
        <is>
          <t>2022-11</t>
        </is>
      </c>
      <c r="C7004" s="6" t="inlineStr">
        <is>
          <t>BU-04</t>
        </is>
      </c>
      <c r="D7004" s="6" t="inlineStr">
        <is>
          <t>SEG-02</t>
        </is>
      </c>
      <c r="E7004" s="6" t="inlineStr">
        <is>
          <t>P-01</t>
        </is>
      </c>
      <c r="F7004" s="6" t="inlineStr">
        <is>
          <t>REVENUE</t>
        </is>
      </c>
      <c r="G7004" s="6" t="inlineStr">
        <is>
          <t>BUDGET_DAMAI_V1</t>
        </is>
      </c>
      <c r="H7004" s="6" t="inlineStr">
        <is>
          <t>REVENUE</t>
        </is>
      </c>
      <c r="I7004" s="7" t="n">
        <v>29</v>
      </c>
    </row>
    <row r="7005">
      <c r="A7005" s="6" t="inlineStr">
        <is>
          <t>3d4b6eeb-4a09-5be2-948d-90e898f701e8</t>
        </is>
      </c>
      <c r="B7005" s="6" t="inlineStr">
        <is>
          <t>2022-11</t>
        </is>
      </c>
      <c r="C7005" s="6" t="inlineStr">
        <is>
          <t>BU-04</t>
        </is>
      </c>
      <c r="D7005" s="6" t="inlineStr">
        <is>
          <t>SEG-02</t>
        </is>
      </c>
      <c r="E7005" s="6" t="inlineStr">
        <is>
          <t>P-01</t>
        </is>
      </c>
      <c r="F7005" s="6" t="inlineStr">
        <is>
          <t>WAREHOUSING_COST</t>
        </is>
      </c>
      <c r="G7005" s="6" t="inlineStr">
        <is>
          <t>BUDGET_DAMAI_V1</t>
        </is>
      </c>
      <c r="H7005" s="6" t="inlineStr">
        <is>
          <t>DIRECT_COST</t>
        </is>
      </c>
      <c r="I7005" s="7" t="n">
        <v>7.83</v>
      </c>
    </row>
    <row r="7006">
      <c r="A7006" s="6" t="inlineStr">
        <is>
          <t>b64c1b05-1c52-5f4b-aec8-4e9af2e3fb57</t>
        </is>
      </c>
      <c r="B7006" s="6" t="inlineStr">
        <is>
          <t>2022-11</t>
        </is>
      </c>
      <c r="C7006" s="6" t="inlineStr">
        <is>
          <t>BU-04</t>
        </is>
      </c>
      <c r="D7006" s="6" t="inlineStr">
        <is>
          <t>SEG-02</t>
        </is>
      </c>
      <c r="E7006" s="6" t="inlineStr">
        <is>
          <t>P-01</t>
        </is>
      </c>
      <c r="F7006" s="6" t="inlineStr">
        <is>
          <t>TRANSPORTATION_COST</t>
        </is>
      </c>
      <c r="G7006" s="6" t="inlineStr">
        <is>
          <t>BUDGET_DAMAI_V1</t>
        </is>
      </c>
      <c r="H7006" s="6" t="inlineStr">
        <is>
          <t>DIRECT_COST</t>
        </is>
      </c>
      <c r="I7006" s="7" t="n">
        <v>15.66</v>
      </c>
    </row>
    <row r="7007">
      <c r="A7007" s="6" t="inlineStr">
        <is>
          <t>40c9737d-fac4-54d8-a32d-a054d278cd28</t>
        </is>
      </c>
      <c r="B7007" s="6" t="inlineStr">
        <is>
          <t>2022-11</t>
        </is>
      </c>
      <c r="C7007" s="6" t="inlineStr">
        <is>
          <t>BU-04</t>
        </is>
      </c>
      <c r="D7007" s="6" t="inlineStr">
        <is>
          <t>SEG-02</t>
        </is>
      </c>
      <c r="E7007" s="6" t="inlineStr">
        <is>
          <t>P-01</t>
        </is>
      </c>
      <c r="F7007" s="6" t="inlineStr">
        <is>
          <t>OTHER_DIRECT_COST</t>
        </is>
      </c>
      <c r="G7007" s="6" t="inlineStr">
        <is>
          <t>BUDGET_DAMAI_V1</t>
        </is>
      </c>
      <c r="H7007" s="6" t="inlineStr">
        <is>
          <t>DIRECT_COST</t>
        </is>
      </c>
      <c r="I7007" s="7" t="n">
        <v>2.61</v>
      </c>
    </row>
    <row r="7008">
      <c r="A7008" s="6" t="inlineStr">
        <is>
          <t>d667603f-4cdf-57be-86d7-214bddcef77e</t>
        </is>
      </c>
      <c r="B7008" s="6" t="inlineStr">
        <is>
          <t>2022-11</t>
        </is>
      </c>
      <c r="C7008" s="6" t="inlineStr">
        <is>
          <t>BU-04</t>
        </is>
      </c>
      <c r="D7008" s="6" t="inlineStr">
        <is>
          <t>SEG-02</t>
        </is>
      </c>
      <c r="E7008" s="6" t="inlineStr">
        <is>
          <t>P-01</t>
        </is>
      </c>
      <c r="F7008" s="6" t="inlineStr">
        <is>
          <t>OPERATING_EXPENSE</t>
        </is>
      </c>
      <c r="G7008" s="6" t="inlineStr">
        <is>
          <t>BUDGET_DAMAI_V1</t>
        </is>
      </c>
      <c r="H7008" s="6" t="inlineStr">
        <is>
          <t>OPERATING_EXPENSE</t>
        </is>
      </c>
      <c r="I7008" s="7" t="n">
        <v>1.74</v>
      </c>
    </row>
    <row r="7009">
      <c r="A7009" s="6" t="inlineStr">
        <is>
          <t>0f91cbaf-3687-5878-9a20-20b4dad8b19f</t>
        </is>
      </c>
      <c r="B7009" s="6" t="inlineStr">
        <is>
          <t>2022-11</t>
        </is>
      </c>
      <c r="C7009" s="6" t="inlineStr">
        <is>
          <t>BU-04</t>
        </is>
      </c>
      <c r="D7009" s="6" t="inlineStr">
        <is>
          <t>SEG-02</t>
        </is>
      </c>
      <c r="E7009" s="6" t="inlineStr">
        <is>
          <t>P-01</t>
        </is>
      </c>
      <c r="F7009" s="6" t="inlineStr">
        <is>
          <t>OPERATING_PROFIT</t>
        </is>
      </c>
      <c r="G7009" s="6" t="inlineStr">
        <is>
          <t>BUDGET_DAMAI_V1</t>
        </is>
      </c>
      <c r="H7009" s="6" t="inlineStr">
        <is>
          <t>OPERATING_PROFIT</t>
        </is>
      </c>
      <c r="I7009" s="7" t="n">
        <v>1.16</v>
      </c>
    </row>
    <row r="7010">
      <c r="A7010" s="6" t="inlineStr">
        <is>
          <t>d811ee50-67ef-5365-a003-7c8985086e6d</t>
        </is>
      </c>
      <c r="B7010" s="6" t="inlineStr">
        <is>
          <t>2022-11</t>
        </is>
      </c>
      <c r="C7010" s="6" t="inlineStr">
        <is>
          <t>BU-04</t>
        </is>
      </c>
      <c r="D7010" s="6" t="inlineStr">
        <is>
          <t>SEG-02</t>
        </is>
      </c>
      <c r="E7010" s="6" t="inlineStr">
        <is>
          <t>P-01</t>
        </is>
      </c>
      <c r="F7010" s="6" t="inlineStr">
        <is>
          <t>OPERATING_CASH_FLOW</t>
        </is>
      </c>
      <c r="G7010" s="6" t="inlineStr">
        <is>
          <t>BUDGET_DAMAI_V1</t>
        </is>
      </c>
      <c r="H7010" s="6" t="inlineStr">
        <is>
          <t>OPERATING_CASH_FLOW</t>
        </is>
      </c>
      <c r="I7010" s="7" t="n">
        <v>1.0672</v>
      </c>
    </row>
    <row r="7011">
      <c r="A7011" s="6" t="inlineStr">
        <is>
          <t>31d80fce-f184-51e9-bb80-3bf3919987aa</t>
        </is>
      </c>
      <c r="B7011" s="6" t="inlineStr">
        <is>
          <t>2022-11</t>
        </is>
      </c>
      <c r="C7011" s="6" t="inlineStr">
        <is>
          <t>BU-04</t>
        </is>
      </c>
      <c r="D7011" s="6" t="inlineStr">
        <is>
          <t>SEG-02</t>
        </is>
      </c>
      <c r="E7011" s="6" t="inlineStr">
        <is>
          <t>P-02</t>
        </is>
      </c>
      <c r="F7011" s="6" t="inlineStr">
        <is>
          <t>REVENUE</t>
        </is>
      </c>
      <c r="G7011" s="6" t="inlineStr">
        <is>
          <t>BUDGET_DAMAI_V1</t>
        </is>
      </c>
      <c r="H7011" s="6" t="inlineStr">
        <is>
          <t>REVENUE</t>
        </is>
      </c>
      <c r="I7011" s="7" t="n">
        <v>32</v>
      </c>
    </row>
    <row r="7012">
      <c r="A7012" s="6" t="inlineStr">
        <is>
          <t>b7c1210f-5d4a-52a0-8b74-b84e72fa81f0</t>
        </is>
      </c>
      <c r="B7012" s="6" t="inlineStr">
        <is>
          <t>2022-11</t>
        </is>
      </c>
      <c r="C7012" s="6" t="inlineStr">
        <is>
          <t>BU-04</t>
        </is>
      </c>
      <c r="D7012" s="6" t="inlineStr">
        <is>
          <t>SEG-02</t>
        </is>
      </c>
      <c r="E7012" s="6" t="inlineStr">
        <is>
          <t>P-02</t>
        </is>
      </c>
      <c r="F7012" s="6" t="inlineStr">
        <is>
          <t>WAREHOUSING_COST</t>
        </is>
      </c>
      <c r="G7012" s="6" t="inlineStr">
        <is>
          <t>BUDGET_DAMAI_V1</t>
        </is>
      </c>
      <c r="H7012" s="6" t="inlineStr">
        <is>
          <t>DIRECT_COST</t>
        </is>
      </c>
      <c r="I7012" s="7" t="n">
        <v>8.640000000000001</v>
      </c>
    </row>
    <row r="7013">
      <c r="A7013" s="6" t="inlineStr">
        <is>
          <t>9cdcc9b3-5aad-5428-9b08-27ea20d03568</t>
        </is>
      </c>
      <c r="B7013" s="6" t="inlineStr">
        <is>
          <t>2022-11</t>
        </is>
      </c>
      <c r="C7013" s="6" t="inlineStr">
        <is>
          <t>BU-04</t>
        </is>
      </c>
      <c r="D7013" s="6" t="inlineStr">
        <is>
          <t>SEG-02</t>
        </is>
      </c>
      <c r="E7013" s="6" t="inlineStr">
        <is>
          <t>P-02</t>
        </is>
      </c>
      <c r="F7013" s="6" t="inlineStr">
        <is>
          <t>TRANSPORTATION_COST</t>
        </is>
      </c>
      <c r="G7013" s="6" t="inlineStr">
        <is>
          <t>BUDGET_DAMAI_V1</t>
        </is>
      </c>
      <c r="H7013" s="6" t="inlineStr">
        <is>
          <t>DIRECT_COST</t>
        </is>
      </c>
      <c r="I7013" s="7" t="n">
        <v>17.28</v>
      </c>
    </row>
    <row r="7014">
      <c r="A7014" s="6" t="inlineStr">
        <is>
          <t>80f4a58a-f231-5559-adeb-4396ab41ec16</t>
        </is>
      </c>
      <c r="B7014" s="6" t="inlineStr">
        <is>
          <t>2022-11</t>
        </is>
      </c>
      <c r="C7014" s="6" t="inlineStr">
        <is>
          <t>BU-04</t>
        </is>
      </c>
      <c r="D7014" s="6" t="inlineStr">
        <is>
          <t>SEG-02</t>
        </is>
      </c>
      <c r="E7014" s="6" t="inlineStr">
        <is>
          <t>P-02</t>
        </is>
      </c>
      <c r="F7014" s="6" t="inlineStr">
        <is>
          <t>OTHER_DIRECT_COST</t>
        </is>
      </c>
      <c r="G7014" s="6" t="inlineStr">
        <is>
          <t>BUDGET_DAMAI_V1</t>
        </is>
      </c>
      <c r="H7014" s="6" t="inlineStr">
        <is>
          <t>DIRECT_COST</t>
        </is>
      </c>
      <c r="I7014" s="7" t="n">
        <v>2.88</v>
      </c>
    </row>
    <row r="7015">
      <c r="A7015" s="6" t="inlineStr">
        <is>
          <t>c4e73c1d-a744-5b60-804d-603492216c17</t>
        </is>
      </c>
      <c r="B7015" s="6" t="inlineStr">
        <is>
          <t>2022-11</t>
        </is>
      </c>
      <c r="C7015" s="6" t="inlineStr">
        <is>
          <t>BU-04</t>
        </is>
      </c>
      <c r="D7015" s="6" t="inlineStr">
        <is>
          <t>SEG-02</t>
        </is>
      </c>
      <c r="E7015" s="6" t="inlineStr">
        <is>
          <t>P-02</t>
        </is>
      </c>
      <c r="F7015" s="6" t="inlineStr">
        <is>
          <t>OPERATING_EXPENSE</t>
        </is>
      </c>
      <c r="G7015" s="6" t="inlineStr">
        <is>
          <t>BUDGET_DAMAI_V1</t>
        </is>
      </c>
      <c r="H7015" s="6" t="inlineStr">
        <is>
          <t>OPERATING_EXPENSE</t>
        </is>
      </c>
      <c r="I7015" s="7" t="n">
        <v>1.92</v>
      </c>
    </row>
    <row r="7016">
      <c r="A7016" s="6" t="inlineStr">
        <is>
          <t>a49af66e-0bf4-5444-bd66-7a5c82772874</t>
        </is>
      </c>
      <c r="B7016" s="6" t="inlineStr">
        <is>
          <t>2022-11</t>
        </is>
      </c>
      <c r="C7016" s="6" t="inlineStr">
        <is>
          <t>BU-04</t>
        </is>
      </c>
      <c r="D7016" s="6" t="inlineStr">
        <is>
          <t>SEG-02</t>
        </is>
      </c>
      <c r="E7016" s="6" t="inlineStr">
        <is>
          <t>P-02</t>
        </is>
      </c>
      <c r="F7016" s="6" t="inlineStr">
        <is>
          <t>OPERATING_PROFIT</t>
        </is>
      </c>
      <c r="G7016" s="6" t="inlineStr">
        <is>
          <t>BUDGET_DAMAI_V1</t>
        </is>
      </c>
      <c r="H7016" s="6" t="inlineStr">
        <is>
          <t>OPERATING_PROFIT</t>
        </is>
      </c>
      <c r="I7016" s="7" t="n">
        <v>1.28</v>
      </c>
    </row>
    <row r="7017">
      <c r="A7017" s="6" t="inlineStr">
        <is>
          <t>cc125e6f-31c3-5676-a536-7adc590d42f1</t>
        </is>
      </c>
      <c r="B7017" s="6" t="inlineStr">
        <is>
          <t>2022-11</t>
        </is>
      </c>
      <c r="C7017" s="6" t="inlineStr">
        <is>
          <t>BU-04</t>
        </is>
      </c>
      <c r="D7017" s="6" t="inlineStr">
        <is>
          <t>SEG-02</t>
        </is>
      </c>
      <c r="E7017" s="6" t="inlineStr">
        <is>
          <t>P-02</t>
        </is>
      </c>
      <c r="F7017" s="6" t="inlineStr">
        <is>
          <t>OPERATING_CASH_FLOW</t>
        </is>
      </c>
      <c r="G7017" s="6" t="inlineStr">
        <is>
          <t>BUDGET_DAMAI_V1</t>
        </is>
      </c>
      <c r="H7017" s="6" t="inlineStr">
        <is>
          <t>OPERATING_CASH_FLOW</t>
        </is>
      </c>
      <c r="I7017" s="7" t="n">
        <v>1.1776</v>
      </c>
    </row>
    <row r="7018">
      <c r="A7018" s="6" t="inlineStr">
        <is>
          <t>389c62b5-5964-5ef5-97b8-5876e59bb1b7</t>
        </is>
      </c>
      <c r="B7018" s="6" t="inlineStr">
        <is>
          <t>2022-11</t>
        </is>
      </c>
      <c r="C7018" s="6" t="inlineStr">
        <is>
          <t>BU-04</t>
        </is>
      </c>
      <c r="D7018" s="6" t="inlineStr">
        <is>
          <t>SEG-02</t>
        </is>
      </c>
      <c r="E7018" s="6" t="inlineStr">
        <is>
          <t>P-03</t>
        </is>
      </c>
      <c r="F7018" s="6" t="inlineStr">
        <is>
          <t>REVENUE</t>
        </is>
      </c>
      <c r="G7018" s="6" t="inlineStr">
        <is>
          <t>BUDGET_DAMAI_V1</t>
        </is>
      </c>
      <c r="H7018" s="6" t="inlineStr">
        <is>
          <t>REVENUE</t>
        </is>
      </c>
      <c r="I7018" s="7" t="n">
        <v>35</v>
      </c>
    </row>
    <row r="7019">
      <c r="A7019" s="6" t="inlineStr">
        <is>
          <t>8480f028-6a39-5003-a26a-9162b56238ef</t>
        </is>
      </c>
      <c r="B7019" s="6" t="inlineStr">
        <is>
          <t>2022-11</t>
        </is>
      </c>
      <c r="C7019" s="6" t="inlineStr">
        <is>
          <t>BU-04</t>
        </is>
      </c>
      <c r="D7019" s="6" t="inlineStr">
        <is>
          <t>SEG-02</t>
        </is>
      </c>
      <c r="E7019" s="6" t="inlineStr">
        <is>
          <t>P-03</t>
        </is>
      </c>
      <c r="F7019" s="6" t="inlineStr">
        <is>
          <t>WAREHOUSING_COST</t>
        </is>
      </c>
      <c r="G7019" s="6" t="inlineStr">
        <is>
          <t>BUDGET_DAMAI_V1</t>
        </is>
      </c>
      <c r="H7019" s="6" t="inlineStr">
        <is>
          <t>DIRECT_COST</t>
        </is>
      </c>
      <c r="I7019" s="7" t="n">
        <v>9.449999999999999</v>
      </c>
    </row>
    <row r="7020">
      <c r="A7020" s="6" t="inlineStr">
        <is>
          <t>fc40d2c3-ced4-5684-8d74-6283481e4339</t>
        </is>
      </c>
      <c r="B7020" s="6" t="inlineStr">
        <is>
          <t>2022-11</t>
        </is>
      </c>
      <c r="C7020" s="6" t="inlineStr">
        <is>
          <t>BU-04</t>
        </is>
      </c>
      <c r="D7020" s="6" t="inlineStr">
        <is>
          <t>SEG-02</t>
        </is>
      </c>
      <c r="E7020" s="6" t="inlineStr">
        <is>
          <t>P-03</t>
        </is>
      </c>
      <c r="F7020" s="6" t="inlineStr">
        <is>
          <t>TRANSPORTATION_COST</t>
        </is>
      </c>
      <c r="G7020" s="6" t="inlineStr">
        <is>
          <t>BUDGET_DAMAI_V1</t>
        </is>
      </c>
      <c r="H7020" s="6" t="inlineStr">
        <is>
          <t>DIRECT_COST</t>
        </is>
      </c>
      <c r="I7020" s="7" t="n">
        <v>18.9</v>
      </c>
    </row>
    <row r="7021">
      <c r="A7021" s="6" t="inlineStr">
        <is>
          <t>819eb6be-2bbd-504e-aad4-a3dbcf1352cd</t>
        </is>
      </c>
      <c r="B7021" s="6" t="inlineStr">
        <is>
          <t>2022-11</t>
        </is>
      </c>
      <c r="C7021" s="6" t="inlineStr">
        <is>
          <t>BU-04</t>
        </is>
      </c>
      <c r="D7021" s="6" t="inlineStr">
        <is>
          <t>SEG-02</t>
        </is>
      </c>
      <c r="E7021" s="6" t="inlineStr">
        <is>
          <t>P-03</t>
        </is>
      </c>
      <c r="F7021" s="6" t="inlineStr">
        <is>
          <t>OTHER_DIRECT_COST</t>
        </is>
      </c>
      <c r="G7021" s="6" t="inlineStr">
        <is>
          <t>BUDGET_DAMAI_V1</t>
        </is>
      </c>
      <c r="H7021" s="6" t="inlineStr">
        <is>
          <t>DIRECT_COST</t>
        </is>
      </c>
      <c r="I7021" s="7" t="n">
        <v>3.15</v>
      </c>
    </row>
    <row r="7022">
      <c r="A7022" s="6" t="inlineStr">
        <is>
          <t>2bbb3e82-9955-5906-b026-fe5f92ebbefd</t>
        </is>
      </c>
      <c r="B7022" s="6" t="inlineStr">
        <is>
          <t>2022-11</t>
        </is>
      </c>
      <c r="C7022" s="6" t="inlineStr">
        <is>
          <t>BU-04</t>
        </is>
      </c>
      <c r="D7022" s="6" t="inlineStr">
        <is>
          <t>SEG-02</t>
        </is>
      </c>
      <c r="E7022" s="6" t="inlineStr">
        <is>
          <t>P-03</t>
        </is>
      </c>
      <c r="F7022" s="6" t="inlineStr">
        <is>
          <t>OPERATING_EXPENSE</t>
        </is>
      </c>
      <c r="G7022" s="6" t="inlineStr">
        <is>
          <t>BUDGET_DAMAI_V1</t>
        </is>
      </c>
      <c r="H7022" s="6" t="inlineStr">
        <is>
          <t>OPERATING_EXPENSE</t>
        </is>
      </c>
      <c r="I7022" s="7" t="n">
        <v>2.1</v>
      </c>
    </row>
    <row r="7023">
      <c r="A7023" s="6" t="inlineStr">
        <is>
          <t>1bbcb372-3f55-5ec3-a6bd-b06cb370871a</t>
        </is>
      </c>
      <c r="B7023" s="6" t="inlineStr">
        <is>
          <t>2022-11</t>
        </is>
      </c>
      <c r="C7023" s="6" t="inlineStr">
        <is>
          <t>BU-04</t>
        </is>
      </c>
      <c r="D7023" s="6" t="inlineStr">
        <is>
          <t>SEG-02</t>
        </is>
      </c>
      <c r="E7023" s="6" t="inlineStr">
        <is>
          <t>P-03</t>
        </is>
      </c>
      <c r="F7023" s="6" t="inlineStr">
        <is>
          <t>OPERATING_PROFIT</t>
        </is>
      </c>
      <c r="G7023" s="6" t="inlineStr">
        <is>
          <t>BUDGET_DAMAI_V1</t>
        </is>
      </c>
      <c r="H7023" s="6" t="inlineStr">
        <is>
          <t>OPERATING_PROFIT</t>
        </is>
      </c>
      <c r="I7023" s="7" t="n">
        <v>1.4</v>
      </c>
    </row>
    <row r="7024">
      <c r="A7024" s="6" t="inlineStr">
        <is>
          <t>3f26a989-bd89-5a69-a19b-8761c369cade</t>
        </is>
      </c>
      <c r="B7024" s="6" t="inlineStr">
        <is>
          <t>2022-11</t>
        </is>
      </c>
      <c r="C7024" s="6" t="inlineStr">
        <is>
          <t>BU-04</t>
        </is>
      </c>
      <c r="D7024" s="6" t="inlineStr">
        <is>
          <t>SEG-02</t>
        </is>
      </c>
      <c r="E7024" s="6" t="inlineStr">
        <is>
          <t>P-03</t>
        </is>
      </c>
      <c r="F7024" s="6" t="inlineStr">
        <is>
          <t>OPERATING_CASH_FLOW</t>
        </is>
      </c>
      <c r="G7024" s="6" t="inlineStr">
        <is>
          <t>BUDGET_DAMAI_V1</t>
        </is>
      </c>
      <c r="H7024" s="6" t="inlineStr">
        <is>
          <t>OPERATING_CASH_FLOW</t>
        </is>
      </c>
      <c r="I7024" s="7" t="n">
        <v>1.288</v>
      </c>
    </row>
    <row r="7025">
      <c r="A7025" s="6" t="inlineStr">
        <is>
          <t>d1622954-19a0-58ec-bc9e-ad403956f3a2</t>
        </is>
      </c>
      <c r="B7025" s="6" t="inlineStr">
        <is>
          <t>2022-11</t>
        </is>
      </c>
      <c r="C7025" s="6" t="inlineStr">
        <is>
          <t>BU-04</t>
        </is>
      </c>
      <c r="D7025" s="6" t="inlineStr">
        <is>
          <t>SEG-02</t>
        </is>
      </c>
      <c r="E7025" s="6" t="inlineStr">
        <is>
          <t>P-04</t>
        </is>
      </c>
      <c r="F7025" s="6" t="inlineStr">
        <is>
          <t>REVENUE</t>
        </is>
      </c>
      <c r="G7025" s="6" t="inlineStr">
        <is>
          <t>BUDGET_DAMAI_V1</t>
        </is>
      </c>
      <c r="H7025" s="6" t="inlineStr">
        <is>
          <t>REVENUE</t>
        </is>
      </c>
      <c r="I7025" s="7" t="n">
        <v>25</v>
      </c>
    </row>
    <row r="7026">
      <c r="A7026" s="6" t="inlineStr">
        <is>
          <t>a20d6a2c-1ac2-5772-87f8-793bccc23ee7</t>
        </is>
      </c>
      <c r="B7026" s="6" t="inlineStr">
        <is>
          <t>2022-11</t>
        </is>
      </c>
      <c r="C7026" s="6" t="inlineStr">
        <is>
          <t>BU-04</t>
        </is>
      </c>
      <c r="D7026" s="6" t="inlineStr">
        <is>
          <t>SEG-02</t>
        </is>
      </c>
      <c r="E7026" s="6" t="inlineStr">
        <is>
          <t>P-04</t>
        </is>
      </c>
      <c r="F7026" s="6" t="inlineStr">
        <is>
          <t>WAREHOUSING_COST</t>
        </is>
      </c>
      <c r="G7026" s="6" t="inlineStr">
        <is>
          <t>BUDGET_DAMAI_V1</t>
        </is>
      </c>
      <c r="H7026" s="6" t="inlineStr">
        <is>
          <t>DIRECT_COST</t>
        </is>
      </c>
      <c r="I7026" s="7" t="n">
        <v>6.75</v>
      </c>
    </row>
    <row r="7027">
      <c r="A7027" s="6" t="inlineStr">
        <is>
          <t>1e0a8365-02b3-51d7-8876-abb07f725b61</t>
        </is>
      </c>
      <c r="B7027" s="6" t="inlineStr">
        <is>
          <t>2022-11</t>
        </is>
      </c>
      <c r="C7027" s="6" t="inlineStr">
        <is>
          <t>BU-04</t>
        </is>
      </c>
      <c r="D7027" s="6" t="inlineStr">
        <is>
          <t>SEG-02</t>
        </is>
      </c>
      <c r="E7027" s="6" t="inlineStr">
        <is>
          <t>P-04</t>
        </is>
      </c>
      <c r="F7027" s="6" t="inlineStr">
        <is>
          <t>TRANSPORTATION_COST</t>
        </is>
      </c>
      <c r="G7027" s="6" t="inlineStr">
        <is>
          <t>BUDGET_DAMAI_V1</t>
        </is>
      </c>
      <c r="H7027" s="6" t="inlineStr">
        <is>
          <t>DIRECT_COST</t>
        </is>
      </c>
      <c r="I7027" s="7" t="n">
        <v>13.5</v>
      </c>
    </row>
    <row r="7028">
      <c r="A7028" s="6" t="inlineStr">
        <is>
          <t>75926ac8-492d-58e1-bd3d-0cacafe3b811</t>
        </is>
      </c>
      <c r="B7028" s="6" t="inlineStr">
        <is>
          <t>2022-11</t>
        </is>
      </c>
      <c r="C7028" s="6" t="inlineStr">
        <is>
          <t>BU-04</t>
        </is>
      </c>
      <c r="D7028" s="6" t="inlineStr">
        <is>
          <t>SEG-02</t>
        </is>
      </c>
      <c r="E7028" s="6" t="inlineStr">
        <is>
          <t>P-04</t>
        </is>
      </c>
      <c r="F7028" s="6" t="inlineStr">
        <is>
          <t>OTHER_DIRECT_COST</t>
        </is>
      </c>
      <c r="G7028" s="6" t="inlineStr">
        <is>
          <t>BUDGET_DAMAI_V1</t>
        </is>
      </c>
      <c r="H7028" s="6" t="inlineStr">
        <is>
          <t>DIRECT_COST</t>
        </is>
      </c>
      <c r="I7028" s="7" t="n">
        <v>2.25</v>
      </c>
    </row>
    <row r="7029">
      <c r="A7029" s="6" t="inlineStr">
        <is>
          <t>0ae152da-8820-5487-bcf6-fd8e43c487eb</t>
        </is>
      </c>
      <c r="B7029" s="6" t="inlineStr">
        <is>
          <t>2022-11</t>
        </is>
      </c>
      <c r="C7029" s="6" t="inlineStr">
        <is>
          <t>BU-04</t>
        </is>
      </c>
      <c r="D7029" s="6" t="inlineStr">
        <is>
          <t>SEG-02</t>
        </is>
      </c>
      <c r="E7029" s="6" t="inlineStr">
        <is>
          <t>P-04</t>
        </is>
      </c>
      <c r="F7029" s="6" t="inlineStr">
        <is>
          <t>OPERATING_EXPENSE</t>
        </is>
      </c>
      <c r="G7029" s="6" t="inlineStr">
        <is>
          <t>BUDGET_DAMAI_V1</t>
        </is>
      </c>
      <c r="H7029" s="6" t="inlineStr">
        <is>
          <t>OPERATING_EXPENSE</t>
        </is>
      </c>
      <c r="I7029" s="7" t="n">
        <v>1.5</v>
      </c>
    </row>
    <row r="7030">
      <c r="A7030" s="6" t="inlineStr">
        <is>
          <t>ee66e7d7-8358-5401-bd28-d0ad207c43ac</t>
        </is>
      </c>
      <c r="B7030" s="6" t="inlineStr">
        <is>
          <t>2022-11</t>
        </is>
      </c>
      <c r="C7030" s="6" t="inlineStr">
        <is>
          <t>BU-04</t>
        </is>
      </c>
      <c r="D7030" s="6" t="inlineStr">
        <is>
          <t>SEG-02</t>
        </is>
      </c>
      <c r="E7030" s="6" t="inlineStr">
        <is>
          <t>P-04</t>
        </is>
      </c>
      <c r="F7030" s="6" t="inlineStr">
        <is>
          <t>OPERATING_PROFIT</t>
        </is>
      </c>
      <c r="G7030" s="6" t="inlineStr">
        <is>
          <t>BUDGET_DAMAI_V1</t>
        </is>
      </c>
      <c r="H7030" s="6" t="inlineStr">
        <is>
          <t>OPERATING_PROFIT</t>
        </is>
      </c>
      <c r="I7030" s="7" t="n">
        <v>1</v>
      </c>
    </row>
    <row r="7031">
      <c r="A7031" s="6" t="inlineStr">
        <is>
          <t>5d040a64-b1da-53db-b6bf-07cbc3ddbff5</t>
        </is>
      </c>
      <c r="B7031" s="6" t="inlineStr">
        <is>
          <t>2022-11</t>
        </is>
      </c>
      <c r="C7031" s="6" t="inlineStr">
        <is>
          <t>BU-04</t>
        </is>
      </c>
      <c r="D7031" s="6" t="inlineStr">
        <is>
          <t>SEG-02</t>
        </is>
      </c>
      <c r="E7031" s="6" t="inlineStr">
        <is>
          <t>P-04</t>
        </is>
      </c>
      <c r="F7031" s="6" t="inlineStr">
        <is>
          <t>OPERATING_CASH_FLOW</t>
        </is>
      </c>
      <c r="G7031" s="6" t="inlineStr">
        <is>
          <t>BUDGET_DAMAI_V1</t>
        </is>
      </c>
      <c r="H7031" s="6" t="inlineStr">
        <is>
          <t>OPERATING_CASH_FLOW</t>
        </is>
      </c>
      <c r="I7031" s="7" t="n">
        <v>0.92</v>
      </c>
    </row>
    <row r="7032">
      <c r="A7032" s="6" t="inlineStr">
        <is>
          <t>722430b1-623e-5165-a546-76de3b207e8a</t>
        </is>
      </c>
      <c r="B7032" s="6" t="inlineStr">
        <is>
          <t>2022-11</t>
        </is>
      </c>
      <c r="C7032" s="6" t="inlineStr">
        <is>
          <t>BU-04</t>
        </is>
      </c>
      <c r="D7032" s="6" t="inlineStr">
        <is>
          <t>SEG-02</t>
        </is>
      </c>
      <c r="E7032" s="6" t="inlineStr">
        <is>
          <t>P-05</t>
        </is>
      </c>
      <c r="F7032" s="6" t="inlineStr">
        <is>
          <t>REVENUE</t>
        </is>
      </c>
      <c r="G7032" s="6" t="inlineStr">
        <is>
          <t>BUDGET_DAMAI_V1</t>
        </is>
      </c>
      <c r="H7032" s="6" t="inlineStr">
        <is>
          <t>REVENUE</t>
        </is>
      </c>
      <c r="I7032" s="7" t="n">
        <v>28</v>
      </c>
    </row>
    <row r="7033">
      <c r="A7033" s="6" t="inlineStr">
        <is>
          <t>afd9e2b4-b6bf-582e-bc2c-48e83bc156bf</t>
        </is>
      </c>
      <c r="B7033" s="6" t="inlineStr">
        <is>
          <t>2022-11</t>
        </is>
      </c>
      <c r="C7033" s="6" t="inlineStr">
        <is>
          <t>BU-04</t>
        </is>
      </c>
      <c r="D7033" s="6" t="inlineStr">
        <is>
          <t>SEG-02</t>
        </is>
      </c>
      <c r="E7033" s="6" t="inlineStr">
        <is>
          <t>P-05</t>
        </is>
      </c>
      <c r="F7033" s="6" t="inlineStr">
        <is>
          <t>WAREHOUSING_COST</t>
        </is>
      </c>
      <c r="G7033" s="6" t="inlineStr">
        <is>
          <t>BUDGET_DAMAI_V1</t>
        </is>
      </c>
      <c r="H7033" s="6" t="inlineStr">
        <is>
          <t>DIRECT_COST</t>
        </is>
      </c>
      <c r="I7033" s="7" t="n">
        <v>7.56</v>
      </c>
    </row>
    <row r="7034">
      <c r="A7034" s="6" t="inlineStr">
        <is>
          <t>e13ff8b0-939e-5250-89e3-47b54ae5ccc8</t>
        </is>
      </c>
      <c r="B7034" s="6" t="inlineStr">
        <is>
          <t>2022-11</t>
        </is>
      </c>
      <c r="C7034" s="6" t="inlineStr">
        <is>
          <t>BU-04</t>
        </is>
      </c>
      <c r="D7034" s="6" t="inlineStr">
        <is>
          <t>SEG-02</t>
        </is>
      </c>
      <c r="E7034" s="6" t="inlineStr">
        <is>
          <t>P-05</t>
        </is>
      </c>
      <c r="F7034" s="6" t="inlineStr">
        <is>
          <t>TRANSPORTATION_COST</t>
        </is>
      </c>
      <c r="G7034" s="6" t="inlineStr">
        <is>
          <t>BUDGET_DAMAI_V1</t>
        </is>
      </c>
      <c r="H7034" s="6" t="inlineStr">
        <is>
          <t>DIRECT_COST</t>
        </is>
      </c>
      <c r="I7034" s="7" t="n">
        <v>15.12</v>
      </c>
    </row>
    <row r="7035">
      <c r="A7035" s="6" t="inlineStr">
        <is>
          <t>c823ae6f-4ae8-5edf-ae49-57e12df1ff0b</t>
        </is>
      </c>
      <c r="B7035" s="6" t="inlineStr">
        <is>
          <t>2022-11</t>
        </is>
      </c>
      <c r="C7035" s="6" t="inlineStr">
        <is>
          <t>BU-04</t>
        </is>
      </c>
      <c r="D7035" s="6" t="inlineStr">
        <is>
          <t>SEG-02</t>
        </is>
      </c>
      <c r="E7035" s="6" t="inlineStr">
        <is>
          <t>P-05</t>
        </is>
      </c>
      <c r="F7035" s="6" t="inlineStr">
        <is>
          <t>OTHER_DIRECT_COST</t>
        </is>
      </c>
      <c r="G7035" s="6" t="inlineStr">
        <is>
          <t>BUDGET_DAMAI_V1</t>
        </is>
      </c>
      <c r="H7035" s="6" t="inlineStr">
        <is>
          <t>DIRECT_COST</t>
        </is>
      </c>
      <c r="I7035" s="7" t="n">
        <v>2.52</v>
      </c>
    </row>
    <row r="7036">
      <c r="A7036" s="6" t="inlineStr">
        <is>
          <t>c5043362-1758-5320-8fea-3c04cf89a4e9</t>
        </is>
      </c>
      <c r="B7036" s="6" t="inlineStr">
        <is>
          <t>2022-11</t>
        </is>
      </c>
      <c r="C7036" s="6" t="inlineStr">
        <is>
          <t>BU-04</t>
        </is>
      </c>
      <c r="D7036" s="6" t="inlineStr">
        <is>
          <t>SEG-02</t>
        </is>
      </c>
      <c r="E7036" s="6" t="inlineStr">
        <is>
          <t>P-05</t>
        </is>
      </c>
      <c r="F7036" s="6" t="inlineStr">
        <is>
          <t>OPERATING_EXPENSE</t>
        </is>
      </c>
      <c r="G7036" s="6" t="inlineStr">
        <is>
          <t>BUDGET_DAMAI_V1</t>
        </is>
      </c>
      <c r="H7036" s="6" t="inlineStr">
        <is>
          <t>OPERATING_EXPENSE</t>
        </is>
      </c>
      <c r="I7036" s="7" t="n">
        <v>1.68</v>
      </c>
    </row>
    <row r="7037">
      <c r="A7037" s="6" t="inlineStr">
        <is>
          <t>32f4abdd-69b4-5a3e-af76-900b32800a6b</t>
        </is>
      </c>
      <c r="B7037" s="6" t="inlineStr">
        <is>
          <t>2022-11</t>
        </is>
      </c>
      <c r="C7037" s="6" t="inlineStr">
        <is>
          <t>BU-04</t>
        </is>
      </c>
      <c r="D7037" s="6" t="inlineStr">
        <is>
          <t>SEG-02</t>
        </is>
      </c>
      <c r="E7037" s="6" t="inlineStr">
        <is>
          <t>P-05</t>
        </is>
      </c>
      <c r="F7037" s="6" t="inlineStr">
        <is>
          <t>OPERATING_PROFIT</t>
        </is>
      </c>
      <c r="G7037" s="6" t="inlineStr">
        <is>
          <t>BUDGET_DAMAI_V1</t>
        </is>
      </c>
      <c r="H7037" s="6" t="inlineStr">
        <is>
          <t>OPERATING_PROFIT</t>
        </is>
      </c>
      <c r="I7037" s="7" t="n">
        <v>1.12</v>
      </c>
    </row>
    <row r="7038">
      <c r="A7038" s="6" t="inlineStr">
        <is>
          <t>1a2965d2-f468-5a06-877a-eda7e55676d1</t>
        </is>
      </c>
      <c r="B7038" s="6" t="inlineStr">
        <is>
          <t>2022-11</t>
        </is>
      </c>
      <c r="C7038" s="6" t="inlineStr">
        <is>
          <t>BU-04</t>
        </is>
      </c>
      <c r="D7038" s="6" t="inlineStr">
        <is>
          <t>SEG-02</t>
        </is>
      </c>
      <c r="E7038" s="6" t="inlineStr">
        <is>
          <t>P-05</t>
        </is>
      </c>
      <c r="F7038" s="6" t="inlineStr">
        <is>
          <t>OPERATING_CASH_FLOW</t>
        </is>
      </c>
      <c r="G7038" s="6" t="inlineStr">
        <is>
          <t>BUDGET_DAMAI_V1</t>
        </is>
      </c>
      <c r="H7038" s="6" t="inlineStr">
        <is>
          <t>OPERATING_CASH_FLOW</t>
        </is>
      </c>
      <c r="I7038" s="7" t="n">
        <v>1.0304</v>
      </c>
    </row>
    <row r="7039">
      <c r="A7039" s="6" t="inlineStr">
        <is>
          <t>8dbf3c8b-b60f-5129-ac50-8e866417019b</t>
        </is>
      </c>
      <c r="B7039" s="6" t="inlineStr">
        <is>
          <t>2022-11</t>
        </is>
      </c>
      <c r="C7039" s="6" t="inlineStr">
        <is>
          <t>BU-04</t>
        </is>
      </c>
      <c r="D7039" s="6" t="inlineStr">
        <is>
          <t>SEG-02</t>
        </is>
      </c>
      <c r="E7039" s="6" t="inlineStr">
        <is>
          <t>P-06</t>
        </is>
      </c>
      <c r="F7039" s="6" t="inlineStr">
        <is>
          <t>REVENUE</t>
        </is>
      </c>
      <c r="G7039" s="6" t="inlineStr">
        <is>
          <t>BUDGET_DAMAI_V1</t>
        </is>
      </c>
      <c r="H7039" s="6" t="inlineStr">
        <is>
          <t>REVENUE</t>
        </is>
      </c>
      <c r="I7039" s="7" t="n">
        <v>31</v>
      </c>
    </row>
    <row r="7040">
      <c r="A7040" s="6" t="inlineStr">
        <is>
          <t>5052b725-efd7-5364-9504-e24790d0145f</t>
        </is>
      </c>
      <c r="B7040" s="6" t="inlineStr">
        <is>
          <t>2022-11</t>
        </is>
      </c>
      <c r="C7040" s="6" t="inlineStr">
        <is>
          <t>BU-04</t>
        </is>
      </c>
      <c r="D7040" s="6" t="inlineStr">
        <is>
          <t>SEG-02</t>
        </is>
      </c>
      <c r="E7040" s="6" t="inlineStr">
        <is>
          <t>P-06</t>
        </is>
      </c>
      <c r="F7040" s="6" t="inlineStr">
        <is>
          <t>WAREHOUSING_COST</t>
        </is>
      </c>
      <c r="G7040" s="6" t="inlineStr">
        <is>
          <t>BUDGET_DAMAI_V1</t>
        </is>
      </c>
      <c r="H7040" s="6" t="inlineStr">
        <is>
          <t>DIRECT_COST</t>
        </is>
      </c>
      <c r="I7040" s="7" t="n">
        <v>8.369999999999999</v>
      </c>
    </row>
    <row r="7041">
      <c r="A7041" s="6" t="inlineStr">
        <is>
          <t>e03443f0-1205-59a0-bf2f-7ab61f82d322</t>
        </is>
      </c>
      <c r="B7041" s="6" t="inlineStr">
        <is>
          <t>2022-11</t>
        </is>
      </c>
      <c r="C7041" s="6" t="inlineStr">
        <is>
          <t>BU-04</t>
        </is>
      </c>
      <c r="D7041" s="6" t="inlineStr">
        <is>
          <t>SEG-02</t>
        </is>
      </c>
      <c r="E7041" s="6" t="inlineStr">
        <is>
          <t>P-06</t>
        </is>
      </c>
      <c r="F7041" s="6" t="inlineStr">
        <is>
          <t>TRANSPORTATION_COST</t>
        </is>
      </c>
      <c r="G7041" s="6" t="inlineStr">
        <is>
          <t>BUDGET_DAMAI_V1</t>
        </is>
      </c>
      <c r="H7041" s="6" t="inlineStr">
        <is>
          <t>DIRECT_COST</t>
        </is>
      </c>
      <c r="I7041" s="7" t="n">
        <v>16.74</v>
      </c>
    </row>
    <row r="7042">
      <c r="A7042" s="6" t="inlineStr">
        <is>
          <t>b011486e-b537-57e1-9fb0-dcb08b77d35d</t>
        </is>
      </c>
      <c r="B7042" s="6" t="inlineStr">
        <is>
          <t>2022-11</t>
        </is>
      </c>
      <c r="C7042" s="6" t="inlineStr">
        <is>
          <t>BU-04</t>
        </is>
      </c>
      <c r="D7042" s="6" t="inlineStr">
        <is>
          <t>SEG-02</t>
        </is>
      </c>
      <c r="E7042" s="6" t="inlineStr">
        <is>
          <t>P-06</t>
        </is>
      </c>
      <c r="F7042" s="6" t="inlineStr">
        <is>
          <t>OTHER_DIRECT_COST</t>
        </is>
      </c>
      <c r="G7042" s="6" t="inlineStr">
        <is>
          <t>BUDGET_DAMAI_V1</t>
        </is>
      </c>
      <c r="H7042" s="6" t="inlineStr">
        <is>
          <t>DIRECT_COST</t>
        </is>
      </c>
      <c r="I7042" s="7" t="n">
        <v>2.79</v>
      </c>
    </row>
    <row r="7043">
      <c r="A7043" s="6" t="inlineStr">
        <is>
          <t>6c102bc0-f9fe-5231-bcb2-47c6ab0441ca</t>
        </is>
      </c>
      <c r="B7043" s="6" t="inlineStr">
        <is>
          <t>2022-11</t>
        </is>
      </c>
      <c r="C7043" s="6" t="inlineStr">
        <is>
          <t>BU-04</t>
        </is>
      </c>
      <c r="D7043" s="6" t="inlineStr">
        <is>
          <t>SEG-02</t>
        </is>
      </c>
      <c r="E7043" s="6" t="inlineStr">
        <is>
          <t>P-06</t>
        </is>
      </c>
      <c r="F7043" s="6" t="inlineStr">
        <is>
          <t>OPERATING_EXPENSE</t>
        </is>
      </c>
      <c r="G7043" s="6" t="inlineStr">
        <is>
          <t>BUDGET_DAMAI_V1</t>
        </is>
      </c>
      <c r="H7043" s="6" t="inlineStr">
        <is>
          <t>OPERATING_EXPENSE</t>
        </is>
      </c>
      <c r="I7043" s="7" t="n">
        <v>1.86</v>
      </c>
    </row>
    <row r="7044">
      <c r="A7044" s="6" t="inlineStr">
        <is>
          <t>ba26c620-c587-564d-a535-1f59013df332</t>
        </is>
      </c>
      <c r="B7044" s="6" t="inlineStr">
        <is>
          <t>2022-11</t>
        </is>
      </c>
      <c r="C7044" s="6" t="inlineStr">
        <is>
          <t>BU-04</t>
        </is>
      </c>
      <c r="D7044" s="6" t="inlineStr">
        <is>
          <t>SEG-02</t>
        </is>
      </c>
      <c r="E7044" s="6" t="inlineStr">
        <is>
          <t>P-06</t>
        </is>
      </c>
      <c r="F7044" s="6" t="inlineStr">
        <is>
          <t>OPERATING_PROFIT</t>
        </is>
      </c>
      <c r="G7044" s="6" t="inlineStr">
        <is>
          <t>BUDGET_DAMAI_V1</t>
        </is>
      </c>
      <c r="H7044" s="6" t="inlineStr">
        <is>
          <t>OPERATING_PROFIT</t>
        </is>
      </c>
      <c r="I7044" s="7" t="n">
        <v>1.24</v>
      </c>
    </row>
    <row r="7045">
      <c r="A7045" s="6" t="inlineStr">
        <is>
          <t>198c2de0-146d-5ef2-a2cb-7d9a602b030f</t>
        </is>
      </c>
      <c r="B7045" s="6" t="inlineStr">
        <is>
          <t>2022-11</t>
        </is>
      </c>
      <c r="C7045" s="6" t="inlineStr">
        <is>
          <t>BU-04</t>
        </is>
      </c>
      <c r="D7045" s="6" t="inlineStr">
        <is>
          <t>SEG-02</t>
        </is>
      </c>
      <c r="E7045" s="6" t="inlineStr">
        <is>
          <t>P-06</t>
        </is>
      </c>
      <c r="F7045" s="6" t="inlineStr">
        <is>
          <t>OPERATING_CASH_FLOW</t>
        </is>
      </c>
      <c r="G7045" s="6" t="inlineStr">
        <is>
          <t>BUDGET_DAMAI_V1</t>
        </is>
      </c>
      <c r="H7045" s="6" t="inlineStr">
        <is>
          <t>OPERATING_CASH_FLOW</t>
        </is>
      </c>
      <c r="I7045" s="7" t="n">
        <v>1.1408</v>
      </c>
    </row>
    <row r="7046">
      <c r="A7046" s="6" t="inlineStr">
        <is>
          <t>eab468c9-bee0-5a38-892b-e83603fe9f9c</t>
        </is>
      </c>
      <c r="B7046" s="6" t="inlineStr">
        <is>
          <t>2022-11</t>
        </is>
      </c>
      <c r="C7046" s="6" t="inlineStr">
        <is>
          <t>BU-04</t>
        </is>
      </c>
      <c r="D7046" s="6" t="inlineStr">
        <is>
          <t>SEG-02</t>
        </is>
      </c>
      <c r="E7046" s="6" t="inlineStr">
        <is>
          <t>P-07</t>
        </is>
      </c>
      <c r="F7046" s="6" t="inlineStr">
        <is>
          <t>REVENUE</t>
        </is>
      </c>
      <c r="G7046" s="6" t="inlineStr">
        <is>
          <t>BUDGET_DAMAI_V1</t>
        </is>
      </c>
      <c r="H7046" s="6" t="inlineStr">
        <is>
          <t>REVENUE</t>
        </is>
      </c>
      <c r="I7046" s="7" t="n">
        <v>34</v>
      </c>
    </row>
    <row r="7047">
      <c r="A7047" s="6" t="inlineStr">
        <is>
          <t>49052cf2-6ab8-59aa-ac24-692c0a1d424d</t>
        </is>
      </c>
      <c r="B7047" s="6" t="inlineStr">
        <is>
          <t>2022-11</t>
        </is>
      </c>
      <c r="C7047" s="6" t="inlineStr">
        <is>
          <t>BU-04</t>
        </is>
      </c>
      <c r="D7047" s="6" t="inlineStr">
        <is>
          <t>SEG-02</t>
        </is>
      </c>
      <c r="E7047" s="6" t="inlineStr">
        <is>
          <t>P-07</t>
        </is>
      </c>
      <c r="F7047" s="6" t="inlineStr">
        <is>
          <t>WAREHOUSING_COST</t>
        </is>
      </c>
      <c r="G7047" s="6" t="inlineStr">
        <is>
          <t>BUDGET_DAMAI_V1</t>
        </is>
      </c>
      <c r="H7047" s="6" t="inlineStr">
        <is>
          <t>DIRECT_COST</t>
        </is>
      </c>
      <c r="I7047" s="7" t="n">
        <v>9.18</v>
      </c>
    </row>
    <row r="7048">
      <c r="A7048" s="6" t="inlineStr">
        <is>
          <t>e2d452f0-01a3-5de5-8bd0-40ae036c9eb1</t>
        </is>
      </c>
      <c r="B7048" s="6" t="inlineStr">
        <is>
          <t>2022-11</t>
        </is>
      </c>
      <c r="C7048" s="6" t="inlineStr">
        <is>
          <t>BU-04</t>
        </is>
      </c>
      <c r="D7048" s="6" t="inlineStr">
        <is>
          <t>SEG-02</t>
        </is>
      </c>
      <c r="E7048" s="6" t="inlineStr">
        <is>
          <t>P-07</t>
        </is>
      </c>
      <c r="F7048" s="6" t="inlineStr">
        <is>
          <t>TRANSPORTATION_COST</t>
        </is>
      </c>
      <c r="G7048" s="6" t="inlineStr">
        <is>
          <t>BUDGET_DAMAI_V1</t>
        </is>
      </c>
      <c r="H7048" s="6" t="inlineStr">
        <is>
          <t>DIRECT_COST</t>
        </is>
      </c>
      <c r="I7048" s="7" t="n">
        <v>18.36</v>
      </c>
    </row>
    <row r="7049">
      <c r="A7049" s="6" t="inlineStr">
        <is>
          <t>e24e3dda-696a-5601-ad54-819b373de1a6</t>
        </is>
      </c>
      <c r="B7049" s="6" t="inlineStr">
        <is>
          <t>2022-11</t>
        </is>
      </c>
      <c r="C7049" s="6" t="inlineStr">
        <is>
          <t>BU-04</t>
        </is>
      </c>
      <c r="D7049" s="6" t="inlineStr">
        <is>
          <t>SEG-02</t>
        </is>
      </c>
      <c r="E7049" s="6" t="inlineStr">
        <is>
          <t>P-07</t>
        </is>
      </c>
      <c r="F7049" s="6" t="inlineStr">
        <is>
          <t>OTHER_DIRECT_COST</t>
        </is>
      </c>
      <c r="G7049" s="6" t="inlineStr">
        <is>
          <t>BUDGET_DAMAI_V1</t>
        </is>
      </c>
      <c r="H7049" s="6" t="inlineStr">
        <is>
          <t>DIRECT_COST</t>
        </is>
      </c>
      <c r="I7049" s="7" t="n">
        <v>3.06</v>
      </c>
    </row>
    <row r="7050">
      <c r="A7050" s="6" t="inlineStr">
        <is>
          <t>b1ce20da-aebf-5ea7-b140-57c6aeb3b331</t>
        </is>
      </c>
      <c r="B7050" s="6" t="inlineStr">
        <is>
          <t>2022-11</t>
        </is>
      </c>
      <c r="C7050" s="6" t="inlineStr">
        <is>
          <t>BU-04</t>
        </is>
      </c>
      <c r="D7050" s="6" t="inlineStr">
        <is>
          <t>SEG-02</t>
        </is>
      </c>
      <c r="E7050" s="6" t="inlineStr">
        <is>
          <t>P-07</t>
        </is>
      </c>
      <c r="F7050" s="6" t="inlineStr">
        <is>
          <t>OPERATING_EXPENSE</t>
        </is>
      </c>
      <c r="G7050" s="6" t="inlineStr">
        <is>
          <t>BUDGET_DAMAI_V1</t>
        </is>
      </c>
      <c r="H7050" s="6" t="inlineStr">
        <is>
          <t>OPERATING_EXPENSE</t>
        </is>
      </c>
      <c r="I7050" s="7" t="n">
        <v>2.04</v>
      </c>
    </row>
    <row r="7051">
      <c r="A7051" s="6" t="inlineStr">
        <is>
          <t>62a3eb43-5db5-5515-9569-5181641cccac</t>
        </is>
      </c>
      <c r="B7051" s="6" t="inlineStr">
        <is>
          <t>2022-11</t>
        </is>
      </c>
      <c r="C7051" s="6" t="inlineStr">
        <is>
          <t>BU-04</t>
        </is>
      </c>
      <c r="D7051" s="6" t="inlineStr">
        <is>
          <t>SEG-02</t>
        </is>
      </c>
      <c r="E7051" s="6" t="inlineStr">
        <is>
          <t>P-07</t>
        </is>
      </c>
      <c r="F7051" s="6" t="inlineStr">
        <is>
          <t>OPERATING_PROFIT</t>
        </is>
      </c>
      <c r="G7051" s="6" t="inlineStr">
        <is>
          <t>BUDGET_DAMAI_V1</t>
        </is>
      </c>
      <c r="H7051" s="6" t="inlineStr">
        <is>
          <t>OPERATING_PROFIT</t>
        </is>
      </c>
      <c r="I7051" s="7" t="n">
        <v>1.36</v>
      </c>
    </row>
    <row r="7052">
      <c r="A7052" s="6" t="inlineStr">
        <is>
          <t>de8802dc-8a74-526c-9c18-deddb10ff24d</t>
        </is>
      </c>
      <c r="B7052" s="6" t="inlineStr">
        <is>
          <t>2022-11</t>
        </is>
      </c>
      <c r="C7052" s="6" t="inlineStr">
        <is>
          <t>BU-04</t>
        </is>
      </c>
      <c r="D7052" s="6" t="inlineStr">
        <is>
          <t>SEG-02</t>
        </is>
      </c>
      <c r="E7052" s="6" t="inlineStr">
        <is>
          <t>P-07</t>
        </is>
      </c>
      <c r="F7052" s="6" t="inlineStr">
        <is>
          <t>OPERATING_CASH_FLOW</t>
        </is>
      </c>
      <c r="G7052" s="6" t="inlineStr">
        <is>
          <t>BUDGET_DAMAI_V1</t>
        </is>
      </c>
      <c r="H7052" s="6" t="inlineStr">
        <is>
          <t>OPERATING_CASH_FLOW</t>
        </is>
      </c>
      <c r="I7052" s="7" t="n">
        <v>1.2512</v>
      </c>
    </row>
    <row r="7053">
      <c r="A7053" s="6" t="inlineStr">
        <is>
          <t>5852ae7b-6f3c-5b5a-9e15-2866b4f849ff</t>
        </is>
      </c>
      <c r="B7053" s="6" t="inlineStr">
        <is>
          <t>2022-11</t>
        </is>
      </c>
      <c r="C7053" s="6" t="inlineStr">
        <is>
          <t>BU-04</t>
        </is>
      </c>
      <c r="D7053" s="6" t="inlineStr">
        <is>
          <t>SEG-02</t>
        </is>
      </c>
      <c r="E7053" s="6" t="inlineStr">
        <is>
          <t>P-08</t>
        </is>
      </c>
      <c r="F7053" s="6" t="inlineStr">
        <is>
          <t>REVENUE</t>
        </is>
      </c>
      <c r="G7053" s="6" t="inlineStr">
        <is>
          <t>BUDGET_DAMAI_V1</t>
        </is>
      </c>
      <c r="H7053" s="6" t="inlineStr">
        <is>
          <t>REVENUE</t>
        </is>
      </c>
      <c r="I7053" s="7" t="n">
        <v>37</v>
      </c>
    </row>
    <row r="7054">
      <c r="A7054" s="6" t="inlineStr">
        <is>
          <t>69c258ee-2caf-58fd-850f-df0dca10407c</t>
        </is>
      </c>
      <c r="B7054" s="6" t="inlineStr">
        <is>
          <t>2022-11</t>
        </is>
      </c>
      <c r="C7054" s="6" t="inlineStr">
        <is>
          <t>BU-04</t>
        </is>
      </c>
      <c r="D7054" s="6" t="inlineStr">
        <is>
          <t>SEG-02</t>
        </is>
      </c>
      <c r="E7054" s="6" t="inlineStr">
        <is>
          <t>P-08</t>
        </is>
      </c>
      <c r="F7054" s="6" t="inlineStr">
        <is>
          <t>WAREHOUSING_COST</t>
        </is>
      </c>
      <c r="G7054" s="6" t="inlineStr">
        <is>
          <t>BUDGET_DAMAI_V1</t>
        </is>
      </c>
      <c r="H7054" s="6" t="inlineStr">
        <is>
          <t>DIRECT_COST</t>
        </is>
      </c>
      <c r="I7054" s="7" t="n">
        <v>9.99</v>
      </c>
    </row>
    <row r="7055">
      <c r="A7055" s="6" t="inlineStr">
        <is>
          <t>064180de-181b-5d00-b292-322e4210a430</t>
        </is>
      </c>
      <c r="B7055" s="6" t="inlineStr">
        <is>
          <t>2022-11</t>
        </is>
      </c>
      <c r="C7055" s="6" t="inlineStr">
        <is>
          <t>BU-04</t>
        </is>
      </c>
      <c r="D7055" s="6" t="inlineStr">
        <is>
          <t>SEG-02</t>
        </is>
      </c>
      <c r="E7055" s="6" t="inlineStr">
        <is>
          <t>P-08</t>
        </is>
      </c>
      <c r="F7055" s="6" t="inlineStr">
        <is>
          <t>TRANSPORTATION_COST</t>
        </is>
      </c>
      <c r="G7055" s="6" t="inlineStr">
        <is>
          <t>BUDGET_DAMAI_V1</t>
        </is>
      </c>
      <c r="H7055" s="6" t="inlineStr">
        <is>
          <t>DIRECT_COST</t>
        </is>
      </c>
      <c r="I7055" s="7" t="n">
        <v>19.98</v>
      </c>
    </row>
    <row r="7056">
      <c r="A7056" s="6" t="inlineStr">
        <is>
          <t>dc6f366e-32c4-5352-a573-c11ef021afdc</t>
        </is>
      </c>
      <c r="B7056" s="6" t="inlineStr">
        <is>
          <t>2022-11</t>
        </is>
      </c>
      <c r="C7056" s="6" t="inlineStr">
        <is>
          <t>BU-04</t>
        </is>
      </c>
      <c r="D7056" s="6" t="inlineStr">
        <is>
          <t>SEG-02</t>
        </is>
      </c>
      <c r="E7056" s="6" t="inlineStr">
        <is>
          <t>P-08</t>
        </is>
      </c>
      <c r="F7056" s="6" t="inlineStr">
        <is>
          <t>OTHER_DIRECT_COST</t>
        </is>
      </c>
      <c r="G7056" s="6" t="inlineStr">
        <is>
          <t>BUDGET_DAMAI_V1</t>
        </is>
      </c>
      <c r="H7056" s="6" t="inlineStr">
        <is>
          <t>DIRECT_COST</t>
        </is>
      </c>
      <c r="I7056" s="7" t="n">
        <v>3.33</v>
      </c>
    </row>
    <row r="7057">
      <c r="A7057" s="6" t="inlineStr">
        <is>
          <t>7c8c7989-1324-5c6c-b5bc-9dd16c34977d</t>
        </is>
      </c>
      <c r="B7057" s="6" t="inlineStr">
        <is>
          <t>2022-11</t>
        </is>
      </c>
      <c r="C7057" s="6" t="inlineStr">
        <is>
          <t>BU-04</t>
        </is>
      </c>
      <c r="D7057" s="6" t="inlineStr">
        <is>
          <t>SEG-02</t>
        </is>
      </c>
      <c r="E7057" s="6" t="inlineStr">
        <is>
          <t>P-08</t>
        </is>
      </c>
      <c r="F7057" s="6" t="inlineStr">
        <is>
          <t>OPERATING_EXPENSE</t>
        </is>
      </c>
      <c r="G7057" s="6" t="inlineStr">
        <is>
          <t>BUDGET_DAMAI_V1</t>
        </is>
      </c>
      <c r="H7057" s="6" t="inlineStr">
        <is>
          <t>OPERATING_EXPENSE</t>
        </is>
      </c>
      <c r="I7057" s="7" t="n">
        <v>2.22</v>
      </c>
    </row>
    <row r="7058">
      <c r="A7058" s="6" t="inlineStr">
        <is>
          <t>af9694cb-af16-5328-805d-0041f650f742</t>
        </is>
      </c>
      <c r="B7058" s="6" t="inlineStr">
        <is>
          <t>2022-11</t>
        </is>
      </c>
      <c r="C7058" s="6" t="inlineStr">
        <is>
          <t>BU-04</t>
        </is>
      </c>
      <c r="D7058" s="6" t="inlineStr">
        <is>
          <t>SEG-02</t>
        </is>
      </c>
      <c r="E7058" s="6" t="inlineStr">
        <is>
          <t>P-08</t>
        </is>
      </c>
      <c r="F7058" s="6" t="inlineStr">
        <is>
          <t>OPERATING_PROFIT</t>
        </is>
      </c>
      <c r="G7058" s="6" t="inlineStr">
        <is>
          <t>BUDGET_DAMAI_V1</t>
        </is>
      </c>
      <c r="H7058" s="6" t="inlineStr">
        <is>
          <t>OPERATING_PROFIT</t>
        </is>
      </c>
      <c r="I7058" s="7" t="n">
        <v>1.48</v>
      </c>
    </row>
    <row r="7059">
      <c r="A7059" s="6" t="inlineStr">
        <is>
          <t>48933a43-7a23-58f3-a77d-88cda8c846ac</t>
        </is>
      </c>
      <c r="B7059" s="6" t="inlineStr">
        <is>
          <t>2022-11</t>
        </is>
      </c>
      <c r="C7059" s="6" t="inlineStr">
        <is>
          <t>BU-04</t>
        </is>
      </c>
      <c r="D7059" s="6" t="inlineStr">
        <is>
          <t>SEG-02</t>
        </is>
      </c>
      <c r="E7059" s="6" t="inlineStr">
        <is>
          <t>P-08</t>
        </is>
      </c>
      <c r="F7059" s="6" t="inlineStr">
        <is>
          <t>OPERATING_CASH_FLOW</t>
        </is>
      </c>
      <c r="G7059" s="6" t="inlineStr">
        <is>
          <t>BUDGET_DAMAI_V1</t>
        </is>
      </c>
      <c r="H7059" s="6" t="inlineStr">
        <is>
          <t>OPERATING_CASH_FLOW</t>
        </is>
      </c>
      <c r="I7059" s="7" t="n">
        <v>1.3616</v>
      </c>
    </row>
    <row r="7060">
      <c r="A7060" s="6" t="inlineStr">
        <is>
          <t>33cbb34e-fda2-58e0-8df4-e1e50086398c</t>
        </is>
      </c>
      <c r="B7060" s="6" t="inlineStr">
        <is>
          <t>2022-11</t>
        </is>
      </c>
      <c r="C7060" s="6" t="inlineStr">
        <is>
          <t>BU-04</t>
        </is>
      </c>
      <c r="D7060" s="6" t="inlineStr">
        <is>
          <t>SEG-03</t>
        </is>
      </c>
      <c r="E7060" s="6" t="inlineStr">
        <is>
          <t>P-01</t>
        </is>
      </c>
      <c r="F7060" s="6" t="inlineStr">
        <is>
          <t>REVENUE</t>
        </is>
      </c>
      <c r="G7060" s="6" t="inlineStr">
        <is>
          <t>BUDGET_DAMAI_V1</t>
        </is>
      </c>
      <c r="H7060" s="6" t="inlineStr">
        <is>
          <t>REVENUE</t>
        </is>
      </c>
      <c r="I7060" s="7" t="n">
        <v>34</v>
      </c>
    </row>
    <row r="7061">
      <c r="A7061" s="6" t="inlineStr">
        <is>
          <t>f2a71e85-f636-5f67-8c94-94805c9c7751</t>
        </is>
      </c>
      <c r="B7061" s="6" t="inlineStr">
        <is>
          <t>2022-11</t>
        </is>
      </c>
      <c r="C7061" s="6" t="inlineStr">
        <is>
          <t>BU-04</t>
        </is>
      </c>
      <c r="D7061" s="6" t="inlineStr">
        <is>
          <t>SEG-03</t>
        </is>
      </c>
      <c r="E7061" s="6" t="inlineStr">
        <is>
          <t>P-01</t>
        </is>
      </c>
      <c r="F7061" s="6" t="inlineStr">
        <is>
          <t>WAREHOUSING_COST</t>
        </is>
      </c>
      <c r="G7061" s="6" t="inlineStr">
        <is>
          <t>BUDGET_DAMAI_V1</t>
        </is>
      </c>
      <c r="H7061" s="6" t="inlineStr">
        <is>
          <t>DIRECT_COST</t>
        </is>
      </c>
      <c r="I7061" s="7" t="n">
        <v>9.18</v>
      </c>
    </row>
    <row r="7062">
      <c r="A7062" s="6" t="inlineStr">
        <is>
          <t>dd5831ed-fdc2-5fb7-b66e-6ec86020643d</t>
        </is>
      </c>
      <c r="B7062" s="6" t="inlineStr">
        <is>
          <t>2022-11</t>
        </is>
      </c>
      <c r="C7062" s="6" t="inlineStr">
        <is>
          <t>BU-04</t>
        </is>
      </c>
      <c r="D7062" s="6" t="inlineStr">
        <is>
          <t>SEG-03</t>
        </is>
      </c>
      <c r="E7062" s="6" t="inlineStr">
        <is>
          <t>P-01</t>
        </is>
      </c>
      <c r="F7062" s="6" t="inlineStr">
        <is>
          <t>TRANSPORTATION_COST</t>
        </is>
      </c>
      <c r="G7062" s="6" t="inlineStr">
        <is>
          <t>BUDGET_DAMAI_V1</t>
        </is>
      </c>
      <c r="H7062" s="6" t="inlineStr">
        <is>
          <t>DIRECT_COST</t>
        </is>
      </c>
      <c r="I7062" s="7" t="n">
        <v>18.36</v>
      </c>
    </row>
    <row r="7063">
      <c r="A7063" s="6" t="inlineStr">
        <is>
          <t>9356502f-6b7f-51e1-8931-6fd5b7adefd3</t>
        </is>
      </c>
      <c r="B7063" s="6" t="inlineStr">
        <is>
          <t>2022-11</t>
        </is>
      </c>
      <c r="C7063" s="6" t="inlineStr">
        <is>
          <t>BU-04</t>
        </is>
      </c>
      <c r="D7063" s="6" t="inlineStr">
        <is>
          <t>SEG-03</t>
        </is>
      </c>
      <c r="E7063" s="6" t="inlineStr">
        <is>
          <t>P-01</t>
        </is>
      </c>
      <c r="F7063" s="6" t="inlineStr">
        <is>
          <t>OTHER_DIRECT_COST</t>
        </is>
      </c>
      <c r="G7063" s="6" t="inlineStr">
        <is>
          <t>BUDGET_DAMAI_V1</t>
        </is>
      </c>
      <c r="H7063" s="6" t="inlineStr">
        <is>
          <t>DIRECT_COST</t>
        </is>
      </c>
      <c r="I7063" s="7" t="n">
        <v>3.06</v>
      </c>
    </row>
    <row r="7064">
      <c r="A7064" s="6" t="inlineStr">
        <is>
          <t>ee6a4e58-bf41-525b-a3e2-8809cb52188b</t>
        </is>
      </c>
      <c r="B7064" s="6" t="inlineStr">
        <is>
          <t>2022-11</t>
        </is>
      </c>
      <c r="C7064" s="6" t="inlineStr">
        <is>
          <t>BU-04</t>
        </is>
      </c>
      <c r="D7064" s="6" t="inlineStr">
        <is>
          <t>SEG-03</t>
        </is>
      </c>
      <c r="E7064" s="6" t="inlineStr">
        <is>
          <t>P-01</t>
        </is>
      </c>
      <c r="F7064" s="6" t="inlineStr">
        <is>
          <t>OPERATING_EXPENSE</t>
        </is>
      </c>
      <c r="G7064" s="6" t="inlineStr">
        <is>
          <t>BUDGET_DAMAI_V1</t>
        </is>
      </c>
      <c r="H7064" s="6" t="inlineStr">
        <is>
          <t>OPERATING_EXPENSE</t>
        </is>
      </c>
      <c r="I7064" s="7" t="n">
        <v>2.04</v>
      </c>
    </row>
    <row r="7065">
      <c r="A7065" s="6" t="inlineStr">
        <is>
          <t>fd3e927b-6bee-5dbb-b453-f03e80202fb0</t>
        </is>
      </c>
      <c r="B7065" s="6" t="inlineStr">
        <is>
          <t>2022-11</t>
        </is>
      </c>
      <c r="C7065" s="6" t="inlineStr">
        <is>
          <t>BU-04</t>
        </is>
      </c>
      <c r="D7065" s="6" t="inlineStr">
        <is>
          <t>SEG-03</t>
        </is>
      </c>
      <c r="E7065" s="6" t="inlineStr">
        <is>
          <t>P-01</t>
        </is>
      </c>
      <c r="F7065" s="6" t="inlineStr">
        <is>
          <t>OPERATING_PROFIT</t>
        </is>
      </c>
      <c r="G7065" s="6" t="inlineStr">
        <is>
          <t>BUDGET_DAMAI_V1</t>
        </is>
      </c>
      <c r="H7065" s="6" t="inlineStr">
        <is>
          <t>OPERATING_PROFIT</t>
        </is>
      </c>
      <c r="I7065" s="7" t="n">
        <v>1.36</v>
      </c>
    </row>
    <row r="7066">
      <c r="A7066" s="6" t="inlineStr">
        <is>
          <t>abe868ec-ca54-58a0-90e9-468db1904af8</t>
        </is>
      </c>
      <c r="B7066" s="6" t="inlineStr">
        <is>
          <t>2022-11</t>
        </is>
      </c>
      <c r="C7066" s="6" t="inlineStr">
        <is>
          <t>BU-04</t>
        </is>
      </c>
      <c r="D7066" s="6" t="inlineStr">
        <is>
          <t>SEG-03</t>
        </is>
      </c>
      <c r="E7066" s="6" t="inlineStr">
        <is>
          <t>P-01</t>
        </is>
      </c>
      <c r="F7066" s="6" t="inlineStr">
        <is>
          <t>OPERATING_CASH_FLOW</t>
        </is>
      </c>
      <c r="G7066" s="6" t="inlineStr">
        <is>
          <t>BUDGET_DAMAI_V1</t>
        </is>
      </c>
      <c r="H7066" s="6" t="inlineStr">
        <is>
          <t>OPERATING_CASH_FLOW</t>
        </is>
      </c>
      <c r="I7066" s="7" t="n">
        <v>1.2512</v>
      </c>
    </row>
    <row r="7067">
      <c r="A7067" s="6" t="inlineStr">
        <is>
          <t>cac6092c-5afb-5fac-b28e-d26b526e2e5f</t>
        </is>
      </c>
      <c r="B7067" s="6" t="inlineStr">
        <is>
          <t>2022-11</t>
        </is>
      </c>
      <c r="C7067" s="6" t="inlineStr">
        <is>
          <t>BU-04</t>
        </is>
      </c>
      <c r="D7067" s="6" t="inlineStr">
        <is>
          <t>SEG-03</t>
        </is>
      </c>
      <c r="E7067" s="6" t="inlineStr">
        <is>
          <t>P-02</t>
        </is>
      </c>
      <c r="F7067" s="6" t="inlineStr">
        <is>
          <t>REVENUE</t>
        </is>
      </c>
      <c r="G7067" s="6" t="inlineStr">
        <is>
          <t>BUDGET_DAMAI_V1</t>
        </is>
      </c>
      <c r="H7067" s="6" t="inlineStr">
        <is>
          <t>REVENUE</t>
        </is>
      </c>
      <c r="I7067" s="7" t="n">
        <v>37</v>
      </c>
    </row>
    <row r="7068">
      <c r="A7068" s="6" t="inlineStr">
        <is>
          <t>4179e276-7e6f-50bd-a9b0-095e68930385</t>
        </is>
      </c>
      <c r="B7068" s="6" t="inlineStr">
        <is>
          <t>2022-11</t>
        </is>
      </c>
      <c r="C7068" s="6" t="inlineStr">
        <is>
          <t>BU-04</t>
        </is>
      </c>
      <c r="D7068" s="6" t="inlineStr">
        <is>
          <t>SEG-03</t>
        </is>
      </c>
      <c r="E7068" s="6" t="inlineStr">
        <is>
          <t>P-02</t>
        </is>
      </c>
      <c r="F7068" s="6" t="inlineStr">
        <is>
          <t>WAREHOUSING_COST</t>
        </is>
      </c>
      <c r="G7068" s="6" t="inlineStr">
        <is>
          <t>BUDGET_DAMAI_V1</t>
        </is>
      </c>
      <c r="H7068" s="6" t="inlineStr">
        <is>
          <t>DIRECT_COST</t>
        </is>
      </c>
      <c r="I7068" s="7" t="n">
        <v>9.99</v>
      </c>
    </row>
    <row r="7069">
      <c r="A7069" s="6" t="inlineStr">
        <is>
          <t>3de4c0ca-1bf8-5f7a-a523-3f75d0a9d6d6</t>
        </is>
      </c>
      <c r="B7069" s="6" t="inlineStr">
        <is>
          <t>2022-11</t>
        </is>
      </c>
      <c r="C7069" s="6" t="inlineStr">
        <is>
          <t>BU-04</t>
        </is>
      </c>
      <c r="D7069" s="6" t="inlineStr">
        <is>
          <t>SEG-03</t>
        </is>
      </c>
      <c r="E7069" s="6" t="inlineStr">
        <is>
          <t>P-02</t>
        </is>
      </c>
      <c r="F7069" s="6" t="inlineStr">
        <is>
          <t>TRANSPORTATION_COST</t>
        </is>
      </c>
      <c r="G7069" s="6" t="inlineStr">
        <is>
          <t>BUDGET_DAMAI_V1</t>
        </is>
      </c>
      <c r="H7069" s="6" t="inlineStr">
        <is>
          <t>DIRECT_COST</t>
        </is>
      </c>
      <c r="I7069" s="7" t="n">
        <v>19.98</v>
      </c>
    </row>
    <row r="7070">
      <c r="A7070" s="6" t="inlineStr">
        <is>
          <t>0305d8d9-397d-5a79-a319-0033b0faad7b</t>
        </is>
      </c>
      <c r="B7070" s="6" t="inlineStr">
        <is>
          <t>2022-11</t>
        </is>
      </c>
      <c r="C7070" s="6" t="inlineStr">
        <is>
          <t>BU-04</t>
        </is>
      </c>
      <c r="D7070" s="6" t="inlineStr">
        <is>
          <t>SEG-03</t>
        </is>
      </c>
      <c r="E7070" s="6" t="inlineStr">
        <is>
          <t>P-02</t>
        </is>
      </c>
      <c r="F7070" s="6" t="inlineStr">
        <is>
          <t>OTHER_DIRECT_COST</t>
        </is>
      </c>
      <c r="G7070" s="6" t="inlineStr">
        <is>
          <t>BUDGET_DAMAI_V1</t>
        </is>
      </c>
      <c r="H7070" s="6" t="inlineStr">
        <is>
          <t>DIRECT_COST</t>
        </is>
      </c>
      <c r="I7070" s="7" t="n">
        <v>3.33</v>
      </c>
    </row>
    <row r="7071">
      <c r="A7071" s="6" t="inlineStr">
        <is>
          <t>49714b30-709a-5348-91bc-5e60a3f1fc52</t>
        </is>
      </c>
      <c r="B7071" s="6" t="inlineStr">
        <is>
          <t>2022-11</t>
        </is>
      </c>
      <c r="C7071" s="6" t="inlineStr">
        <is>
          <t>BU-04</t>
        </is>
      </c>
      <c r="D7071" s="6" t="inlineStr">
        <is>
          <t>SEG-03</t>
        </is>
      </c>
      <c r="E7071" s="6" t="inlineStr">
        <is>
          <t>P-02</t>
        </is>
      </c>
      <c r="F7071" s="6" t="inlineStr">
        <is>
          <t>OPERATING_EXPENSE</t>
        </is>
      </c>
      <c r="G7071" s="6" t="inlineStr">
        <is>
          <t>BUDGET_DAMAI_V1</t>
        </is>
      </c>
      <c r="H7071" s="6" t="inlineStr">
        <is>
          <t>OPERATING_EXPENSE</t>
        </is>
      </c>
      <c r="I7071" s="7" t="n">
        <v>2.22</v>
      </c>
    </row>
    <row r="7072">
      <c r="A7072" s="6" t="inlineStr">
        <is>
          <t>80ac55c4-a3ef-597f-b0fd-506e59185d0a</t>
        </is>
      </c>
      <c r="B7072" s="6" t="inlineStr">
        <is>
          <t>2022-11</t>
        </is>
      </c>
      <c r="C7072" s="6" t="inlineStr">
        <is>
          <t>BU-04</t>
        </is>
      </c>
      <c r="D7072" s="6" t="inlineStr">
        <is>
          <t>SEG-03</t>
        </is>
      </c>
      <c r="E7072" s="6" t="inlineStr">
        <is>
          <t>P-02</t>
        </is>
      </c>
      <c r="F7072" s="6" t="inlineStr">
        <is>
          <t>OPERATING_PROFIT</t>
        </is>
      </c>
      <c r="G7072" s="6" t="inlineStr">
        <is>
          <t>BUDGET_DAMAI_V1</t>
        </is>
      </c>
      <c r="H7072" s="6" t="inlineStr">
        <is>
          <t>OPERATING_PROFIT</t>
        </is>
      </c>
      <c r="I7072" s="7" t="n">
        <v>1.48</v>
      </c>
    </row>
    <row r="7073">
      <c r="A7073" s="6" t="inlineStr">
        <is>
          <t>e8db237e-56b3-5944-97b3-59779ac30406</t>
        </is>
      </c>
      <c r="B7073" s="6" t="inlineStr">
        <is>
          <t>2022-11</t>
        </is>
      </c>
      <c r="C7073" s="6" t="inlineStr">
        <is>
          <t>BU-04</t>
        </is>
      </c>
      <c r="D7073" s="6" t="inlineStr">
        <is>
          <t>SEG-03</t>
        </is>
      </c>
      <c r="E7073" s="6" t="inlineStr">
        <is>
          <t>P-02</t>
        </is>
      </c>
      <c r="F7073" s="6" t="inlineStr">
        <is>
          <t>OPERATING_CASH_FLOW</t>
        </is>
      </c>
      <c r="G7073" s="6" t="inlineStr">
        <is>
          <t>BUDGET_DAMAI_V1</t>
        </is>
      </c>
      <c r="H7073" s="6" t="inlineStr">
        <is>
          <t>OPERATING_CASH_FLOW</t>
        </is>
      </c>
      <c r="I7073" s="7" t="n">
        <v>1.3616</v>
      </c>
    </row>
    <row r="7074">
      <c r="A7074" s="6" t="inlineStr">
        <is>
          <t>aa57f44a-7359-5cf2-820e-d87561105f5d</t>
        </is>
      </c>
      <c r="B7074" s="6" t="inlineStr">
        <is>
          <t>2022-11</t>
        </is>
      </c>
      <c r="C7074" s="6" t="inlineStr">
        <is>
          <t>BU-04</t>
        </is>
      </c>
      <c r="D7074" s="6" t="inlineStr">
        <is>
          <t>SEG-03</t>
        </is>
      </c>
      <c r="E7074" s="6" t="inlineStr">
        <is>
          <t>P-03</t>
        </is>
      </c>
      <c r="F7074" s="6" t="inlineStr">
        <is>
          <t>REVENUE</t>
        </is>
      </c>
      <c r="G7074" s="6" t="inlineStr">
        <is>
          <t>BUDGET_DAMAI_V1</t>
        </is>
      </c>
      <c r="H7074" s="6" t="inlineStr">
        <is>
          <t>REVENUE</t>
        </is>
      </c>
      <c r="I7074" s="7" t="n">
        <v>27</v>
      </c>
    </row>
    <row r="7075">
      <c r="A7075" s="6" t="inlineStr">
        <is>
          <t>8b9703e5-2a68-5918-a392-69915727ab88</t>
        </is>
      </c>
      <c r="B7075" s="6" t="inlineStr">
        <is>
          <t>2022-11</t>
        </is>
      </c>
      <c r="C7075" s="6" t="inlineStr">
        <is>
          <t>BU-04</t>
        </is>
      </c>
      <c r="D7075" s="6" t="inlineStr">
        <is>
          <t>SEG-03</t>
        </is>
      </c>
      <c r="E7075" s="6" t="inlineStr">
        <is>
          <t>P-03</t>
        </is>
      </c>
      <c r="F7075" s="6" t="inlineStr">
        <is>
          <t>WAREHOUSING_COST</t>
        </is>
      </c>
      <c r="G7075" s="6" t="inlineStr">
        <is>
          <t>BUDGET_DAMAI_V1</t>
        </is>
      </c>
      <c r="H7075" s="6" t="inlineStr">
        <is>
          <t>DIRECT_COST</t>
        </is>
      </c>
      <c r="I7075" s="7" t="n">
        <v>7.29</v>
      </c>
    </row>
    <row r="7076">
      <c r="A7076" s="6" t="inlineStr">
        <is>
          <t>4f5c7f86-2373-5d07-a3bf-2aa54883390d</t>
        </is>
      </c>
      <c r="B7076" s="6" t="inlineStr">
        <is>
          <t>2022-11</t>
        </is>
      </c>
      <c r="C7076" s="6" t="inlineStr">
        <is>
          <t>BU-04</t>
        </is>
      </c>
      <c r="D7076" s="6" t="inlineStr">
        <is>
          <t>SEG-03</t>
        </is>
      </c>
      <c r="E7076" s="6" t="inlineStr">
        <is>
          <t>P-03</t>
        </is>
      </c>
      <c r="F7076" s="6" t="inlineStr">
        <is>
          <t>TRANSPORTATION_COST</t>
        </is>
      </c>
      <c r="G7076" s="6" t="inlineStr">
        <is>
          <t>BUDGET_DAMAI_V1</t>
        </is>
      </c>
      <c r="H7076" s="6" t="inlineStr">
        <is>
          <t>DIRECT_COST</t>
        </is>
      </c>
      <c r="I7076" s="7" t="n">
        <v>14.58</v>
      </c>
    </row>
    <row r="7077">
      <c r="A7077" s="6" t="inlineStr">
        <is>
          <t>43d9a7c5-f2fe-59ce-a6f0-6bcaaf412c25</t>
        </is>
      </c>
      <c r="B7077" s="6" t="inlineStr">
        <is>
          <t>2022-11</t>
        </is>
      </c>
      <c r="C7077" s="6" t="inlineStr">
        <is>
          <t>BU-04</t>
        </is>
      </c>
      <c r="D7077" s="6" t="inlineStr">
        <is>
          <t>SEG-03</t>
        </is>
      </c>
      <c r="E7077" s="6" t="inlineStr">
        <is>
          <t>P-03</t>
        </is>
      </c>
      <c r="F7077" s="6" t="inlineStr">
        <is>
          <t>OTHER_DIRECT_COST</t>
        </is>
      </c>
      <c r="G7077" s="6" t="inlineStr">
        <is>
          <t>BUDGET_DAMAI_V1</t>
        </is>
      </c>
      <c r="H7077" s="6" t="inlineStr">
        <is>
          <t>DIRECT_COST</t>
        </is>
      </c>
      <c r="I7077" s="7" t="n">
        <v>2.43</v>
      </c>
    </row>
    <row r="7078">
      <c r="A7078" s="6" t="inlineStr">
        <is>
          <t>116c2afb-c3cd-52c4-acc7-1fffb4b27dcf</t>
        </is>
      </c>
      <c r="B7078" s="6" t="inlineStr">
        <is>
          <t>2022-11</t>
        </is>
      </c>
      <c r="C7078" s="6" t="inlineStr">
        <is>
          <t>BU-04</t>
        </is>
      </c>
      <c r="D7078" s="6" t="inlineStr">
        <is>
          <t>SEG-03</t>
        </is>
      </c>
      <c r="E7078" s="6" t="inlineStr">
        <is>
          <t>P-03</t>
        </is>
      </c>
      <c r="F7078" s="6" t="inlineStr">
        <is>
          <t>OPERATING_EXPENSE</t>
        </is>
      </c>
      <c r="G7078" s="6" t="inlineStr">
        <is>
          <t>BUDGET_DAMAI_V1</t>
        </is>
      </c>
      <c r="H7078" s="6" t="inlineStr">
        <is>
          <t>OPERATING_EXPENSE</t>
        </is>
      </c>
      <c r="I7078" s="7" t="n">
        <v>1.62</v>
      </c>
    </row>
    <row r="7079">
      <c r="A7079" s="6" t="inlineStr">
        <is>
          <t>4586befc-9d9a-55af-9ded-61d74b4876be</t>
        </is>
      </c>
      <c r="B7079" s="6" t="inlineStr">
        <is>
          <t>2022-11</t>
        </is>
      </c>
      <c r="C7079" s="6" t="inlineStr">
        <is>
          <t>BU-04</t>
        </is>
      </c>
      <c r="D7079" s="6" t="inlineStr">
        <is>
          <t>SEG-03</t>
        </is>
      </c>
      <c r="E7079" s="6" t="inlineStr">
        <is>
          <t>P-03</t>
        </is>
      </c>
      <c r="F7079" s="6" t="inlineStr">
        <is>
          <t>OPERATING_PROFIT</t>
        </is>
      </c>
      <c r="G7079" s="6" t="inlineStr">
        <is>
          <t>BUDGET_DAMAI_V1</t>
        </is>
      </c>
      <c r="H7079" s="6" t="inlineStr">
        <is>
          <t>OPERATING_PROFIT</t>
        </is>
      </c>
      <c r="I7079" s="7" t="n">
        <v>1.08</v>
      </c>
    </row>
    <row r="7080">
      <c r="A7080" s="6" t="inlineStr">
        <is>
          <t>18aafd02-8821-5409-b377-5f7c4d7dc462</t>
        </is>
      </c>
      <c r="B7080" s="6" t="inlineStr">
        <is>
          <t>2022-11</t>
        </is>
      </c>
      <c r="C7080" s="6" t="inlineStr">
        <is>
          <t>BU-04</t>
        </is>
      </c>
      <c r="D7080" s="6" t="inlineStr">
        <is>
          <t>SEG-03</t>
        </is>
      </c>
      <c r="E7080" s="6" t="inlineStr">
        <is>
          <t>P-03</t>
        </is>
      </c>
      <c r="F7080" s="6" t="inlineStr">
        <is>
          <t>OPERATING_CASH_FLOW</t>
        </is>
      </c>
      <c r="G7080" s="6" t="inlineStr">
        <is>
          <t>BUDGET_DAMAI_V1</t>
        </is>
      </c>
      <c r="H7080" s="6" t="inlineStr">
        <is>
          <t>OPERATING_CASH_FLOW</t>
        </is>
      </c>
      <c r="I7080" s="7" t="n">
        <v>0.9936</v>
      </c>
    </row>
    <row r="7081">
      <c r="A7081" s="6" t="inlineStr">
        <is>
          <t>cbed67f5-695f-5431-8342-42cd4f1dc691</t>
        </is>
      </c>
      <c r="B7081" s="6" t="inlineStr">
        <is>
          <t>2022-11</t>
        </is>
      </c>
      <c r="C7081" s="6" t="inlineStr">
        <is>
          <t>BU-04</t>
        </is>
      </c>
      <c r="D7081" s="6" t="inlineStr">
        <is>
          <t>SEG-03</t>
        </is>
      </c>
      <c r="E7081" s="6" t="inlineStr">
        <is>
          <t>P-04</t>
        </is>
      </c>
      <c r="F7081" s="6" t="inlineStr">
        <is>
          <t>REVENUE</t>
        </is>
      </c>
      <c r="G7081" s="6" t="inlineStr">
        <is>
          <t>BUDGET_DAMAI_V1</t>
        </is>
      </c>
      <c r="H7081" s="6" t="inlineStr">
        <is>
          <t>REVENUE</t>
        </is>
      </c>
      <c r="I7081" s="7" t="n">
        <v>30</v>
      </c>
    </row>
    <row r="7082">
      <c r="A7082" s="6" t="inlineStr">
        <is>
          <t>b5cf83a2-f26f-5ab2-ab29-c4dbae4a4280</t>
        </is>
      </c>
      <c r="B7082" s="6" t="inlineStr">
        <is>
          <t>2022-11</t>
        </is>
      </c>
      <c r="C7082" s="6" t="inlineStr">
        <is>
          <t>BU-04</t>
        </is>
      </c>
      <c r="D7082" s="6" t="inlineStr">
        <is>
          <t>SEG-03</t>
        </is>
      </c>
      <c r="E7082" s="6" t="inlineStr">
        <is>
          <t>P-04</t>
        </is>
      </c>
      <c r="F7082" s="6" t="inlineStr">
        <is>
          <t>WAREHOUSING_COST</t>
        </is>
      </c>
      <c r="G7082" s="6" t="inlineStr">
        <is>
          <t>BUDGET_DAMAI_V1</t>
        </is>
      </c>
      <c r="H7082" s="6" t="inlineStr">
        <is>
          <t>DIRECT_COST</t>
        </is>
      </c>
      <c r="I7082" s="7" t="n">
        <v>8.1</v>
      </c>
    </row>
    <row r="7083">
      <c r="A7083" s="6" t="inlineStr">
        <is>
          <t>d6e1781c-4d62-5b41-a97f-ee8cbd4c1e5c</t>
        </is>
      </c>
      <c r="B7083" s="6" t="inlineStr">
        <is>
          <t>2022-11</t>
        </is>
      </c>
      <c r="C7083" s="6" t="inlineStr">
        <is>
          <t>BU-04</t>
        </is>
      </c>
      <c r="D7083" s="6" t="inlineStr">
        <is>
          <t>SEG-03</t>
        </is>
      </c>
      <c r="E7083" s="6" t="inlineStr">
        <is>
          <t>P-04</t>
        </is>
      </c>
      <c r="F7083" s="6" t="inlineStr">
        <is>
          <t>TRANSPORTATION_COST</t>
        </is>
      </c>
      <c r="G7083" s="6" t="inlineStr">
        <is>
          <t>BUDGET_DAMAI_V1</t>
        </is>
      </c>
      <c r="H7083" s="6" t="inlineStr">
        <is>
          <t>DIRECT_COST</t>
        </is>
      </c>
      <c r="I7083" s="7" t="n">
        <v>16.2</v>
      </c>
    </row>
    <row r="7084">
      <c r="A7084" s="6" t="inlineStr">
        <is>
          <t>f23e4ff5-aa93-58f0-95f3-d1ae6778bead</t>
        </is>
      </c>
      <c r="B7084" s="6" t="inlineStr">
        <is>
          <t>2022-11</t>
        </is>
      </c>
      <c r="C7084" s="6" t="inlineStr">
        <is>
          <t>BU-04</t>
        </is>
      </c>
      <c r="D7084" s="6" t="inlineStr">
        <is>
          <t>SEG-03</t>
        </is>
      </c>
      <c r="E7084" s="6" t="inlineStr">
        <is>
          <t>P-04</t>
        </is>
      </c>
      <c r="F7084" s="6" t="inlineStr">
        <is>
          <t>OTHER_DIRECT_COST</t>
        </is>
      </c>
      <c r="G7084" s="6" t="inlineStr">
        <is>
          <t>BUDGET_DAMAI_V1</t>
        </is>
      </c>
      <c r="H7084" s="6" t="inlineStr">
        <is>
          <t>DIRECT_COST</t>
        </is>
      </c>
      <c r="I7084" s="7" t="n">
        <v>2.7</v>
      </c>
    </row>
    <row r="7085">
      <c r="A7085" s="6" t="inlineStr">
        <is>
          <t>878a40d8-6091-5f28-82bf-36ab7c8fd32b</t>
        </is>
      </c>
      <c r="B7085" s="6" t="inlineStr">
        <is>
          <t>2022-11</t>
        </is>
      </c>
      <c r="C7085" s="6" t="inlineStr">
        <is>
          <t>BU-04</t>
        </is>
      </c>
      <c r="D7085" s="6" t="inlineStr">
        <is>
          <t>SEG-03</t>
        </is>
      </c>
      <c r="E7085" s="6" t="inlineStr">
        <is>
          <t>P-04</t>
        </is>
      </c>
      <c r="F7085" s="6" t="inlineStr">
        <is>
          <t>OPERATING_EXPENSE</t>
        </is>
      </c>
      <c r="G7085" s="6" t="inlineStr">
        <is>
          <t>BUDGET_DAMAI_V1</t>
        </is>
      </c>
      <c r="H7085" s="6" t="inlineStr">
        <is>
          <t>OPERATING_EXPENSE</t>
        </is>
      </c>
      <c r="I7085" s="7" t="n">
        <v>1.8</v>
      </c>
    </row>
    <row r="7086">
      <c r="A7086" s="6" t="inlineStr">
        <is>
          <t>810d4a81-3e39-53b9-87f2-35536fd4e50c</t>
        </is>
      </c>
      <c r="B7086" s="6" t="inlineStr">
        <is>
          <t>2022-11</t>
        </is>
      </c>
      <c r="C7086" s="6" t="inlineStr">
        <is>
          <t>BU-04</t>
        </is>
      </c>
      <c r="D7086" s="6" t="inlineStr">
        <is>
          <t>SEG-03</t>
        </is>
      </c>
      <c r="E7086" s="6" t="inlineStr">
        <is>
          <t>P-04</t>
        </is>
      </c>
      <c r="F7086" s="6" t="inlineStr">
        <is>
          <t>OPERATING_PROFIT</t>
        </is>
      </c>
      <c r="G7086" s="6" t="inlineStr">
        <is>
          <t>BUDGET_DAMAI_V1</t>
        </is>
      </c>
      <c r="H7086" s="6" t="inlineStr">
        <is>
          <t>OPERATING_PROFIT</t>
        </is>
      </c>
      <c r="I7086" s="7" t="n">
        <v>1.2</v>
      </c>
    </row>
    <row r="7087">
      <c r="A7087" s="6" t="inlineStr">
        <is>
          <t>55050682-04f5-5efe-a201-43346ddc83c3</t>
        </is>
      </c>
      <c r="B7087" s="6" t="inlineStr">
        <is>
          <t>2022-11</t>
        </is>
      </c>
      <c r="C7087" s="6" t="inlineStr">
        <is>
          <t>BU-04</t>
        </is>
      </c>
      <c r="D7087" s="6" t="inlineStr">
        <is>
          <t>SEG-03</t>
        </is>
      </c>
      <c r="E7087" s="6" t="inlineStr">
        <is>
          <t>P-04</t>
        </is>
      </c>
      <c r="F7087" s="6" t="inlineStr">
        <is>
          <t>OPERATING_CASH_FLOW</t>
        </is>
      </c>
      <c r="G7087" s="6" t="inlineStr">
        <is>
          <t>BUDGET_DAMAI_V1</t>
        </is>
      </c>
      <c r="H7087" s="6" t="inlineStr">
        <is>
          <t>OPERATING_CASH_FLOW</t>
        </is>
      </c>
      <c r="I7087" s="7" t="n">
        <v>1.104</v>
      </c>
    </row>
    <row r="7088">
      <c r="A7088" s="6" t="inlineStr">
        <is>
          <t>41236422-3ab4-56ee-8a94-30059155ad8b</t>
        </is>
      </c>
      <c r="B7088" s="6" t="inlineStr">
        <is>
          <t>2022-11</t>
        </is>
      </c>
      <c r="C7088" s="6" t="inlineStr">
        <is>
          <t>BU-04</t>
        </is>
      </c>
      <c r="D7088" s="6" t="inlineStr">
        <is>
          <t>SEG-03</t>
        </is>
      </c>
      <c r="E7088" s="6" t="inlineStr">
        <is>
          <t>P-05</t>
        </is>
      </c>
      <c r="F7088" s="6" t="inlineStr">
        <is>
          <t>REVENUE</t>
        </is>
      </c>
      <c r="G7088" s="6" t="inlineStr">
        <is>
          <t>BUDGET_DAMAI_V1</t>
        </is>
      </c>
      <c r="H7088" s="6" t="inlineStr">
        <is>
          <t>REVENUE</t>
        </is>
      </c>
      <c r="I7088" s="7" t="n">
        <v>33</v>
      </c>
    </row>
    <row r="7089">
      <c r="A7089" s="6" t="inlineStr">
        <is>
          <t>99fc3b45-8f72-57f5-8fd5-ffef46705337</t>
        </is>
      </c>
      <c r="B7089" s="6" t="inlineStr">
        <is>
          <t>2022-11</t>
        </is>
      </c>
      <c r="C7089" s="6" t="inlineStr">
        <is>
          <t>BU-04</t>
        </is>
      </c>
      <c r="D7089" s="6" t="inlineStr">
        <is>
          <t>SEG-03</t>
        </is>
      </c>
      <c r="E7089" s="6" t="inlineStr">
        <is>
          <t>P-05</t>
        </is>
      </c>
      <c r="F7089" s="6" t="inlineStr">
        <is>
          <t>WAREHOUSING_COST</t>
        </is>
      </c>
      <c r="G7089" s="6" t="inlineStr">
        <is>
          <t>BUDGET_DAMAI_V1</t>
        </is>
      </c>
      <c r="H7089" s="6" t="inlineStr">
        <is>
          <t>DIRECT_COST</t>
        </is>
      </c>
      <c r="I7089" s="7" t="n">
        <v>8.91</v>
      </c>
    </row>
    <row r="7090">
      <c r="A7090" s="6" t="inlineStr">
        <is>
          <t>9c6fce3a-523e-5a9e-9ca8-ba4e6837e717</t>
        </is>
      </c>
      <c r="B7090" s="6" t="inlineStr">
        <is>
          <t>2022-11</t>
        </is>
      </c>
      <c r="C7090" s="6" t="inlineStr">
        <is>
          <t>BU-04</t>
        </is>
      </c>
      <c r="D7090" s="6" t="inlineStr">
        <is>
          <t>SEG-03</t>
        </is>
      </c>
      <c r="E7090" s="6" t="inlineStr">
        <is>
          <t>P-05</t>
        </is>
      </c>
      <c r="F7090" s="6" t="inlineStr">
        <is>
          <t>TRANSPORTATION_COST</t>
        </is>
      </c>
      <c r="G7090" s="6" t="inlineStr">
        <is>
          <t>BUDGET_DAMAI_V1</t>
        </is>
      </c>
      <c r="H7090" s="6" t="inlineStr">
        <is>
          <t>DIRECT_COST</t>
        </is>
      </c>
      <c r="I7090" s="7" t="n">
        <v>17.82</v>
      </c>
    </row>
    <row r="7091">
      <c r="A7091" s="6" t="inlineStr">
        <is>
          <t>f5e76125-c181-56e4-a35d-9f6074e1a3e0</t>
        </is>
      </c>
      <c r="B7091" s="6" t="inlineStr">
        <is>
          <t>2022-11</t>
        </is>
      </c>
      <c r="C7091" s="6" t="inlineStr">
        <is>
          <t>BU-04</t>
        </is>
      </c>
      <c r="D7091" s="6" t="inlineStr">
        <is>
          <t>SEG-03</t>
        </is>
      </c>
      <c r="E7091" s="6" t="inlineStr">
        <is>
          <t>P-05</t>
        </is>
      </c>
      <c r="F7091" s="6" t="inlineStr">
        <is>
          <t>OTHER_DIRECT_COST</t>
        </is>
      </c>
      <c r="G7091" s="6" t="inlineStr">
        <is>
          <t>BUDGET_DAMAI_V1</t>
        </is>
      </c>
      <c r="H7091" s="6" t="inlineStr">
        <is>
          <t>DIRECT_COST</t>
        </is>
      </c>
      <c r="I7091" s="7" t="n">
        <v>2.97</v>
      </c>
    </row>
    <row r="7092">
      <c r="A7092" s="6" t="inlineStr">
        <is>
          <t>ac50bb3e-692f-5d3e-80dd-327f70ae109d</t>
        </is>
      </c>
      <c r="B7092" s="6" t="inlineStr">
        <is>
          <t>2022-11</t>
        </is>
      </c>
      <c r="C7092" s="6" t="inlineStr">
        <is>
          <t>BU-04</t>
        </is>
      </c>
      <c r="D7092" s="6" t="inlineStr">
        <is>
          <t>SEG-03</t>
        </is>
      </c>
      <c r="E7092" s="6" t="inlineStr">
        <is>
          <t>P-05</t>
        </is>
      </c>
      <c r="F7092" s="6" t="inlineStr">
        <is>
          <t>OPERATING_EXPENSE</t>
        </is>
      </c>
      <c r="G7092" s="6" t="inlineStr">
        <is>
          <t>BUDGET_DAMAI_V1</t>
        </is>
      </c>
      <c r="H7092" s="6" t="inlineStr">
        <is>
          <t>OPERATING_EXPENSE</t>
        </is>
      </c>
      <c r="I7092" s="7" t="n">
        <v>1.98</v>
      </c>
    </row>
    <row r="7093">
      <c r="A7093" s="6" t="inlineStr">
        <is>
          <t>c5350d1f-1c6a-59df-89fa-f79d4dd998bb</t>
        </is>
      </c>
      <c r="B7093" s="6" t="inlineStr">
        <is>
          <t>2022-11</t>
        </is>
      </c>
      <c r="C7093" s="6" t="inlineStr">
        <is>
          <t>BU-04</t>
        </is>
      </c>
      <c r="D7093" s="6" t="inlineStr">
        <is>
          <t>SEG-03</t>
        </is>
      </c>
      <c r="E7093" s="6" t="inlineStr">
        <is>
          <t>P-05</t>
        </is>
      </c>
      <c r="F7093" s="6" t="inlineStr">
        <is>
          <t>OPERATING_PROFIT</t>
        </is>
      </c>
      <c r="G7093" s="6" t="inlineStr">
        <is>
          <t>BUDGET_DAMAI_V1</t>
        </is>
      </c>
      <c r="H7093" s="6" t="inlineStr">
        <is>
          <t>OPERATING_PROFIT</t>
        </is>
      </c>
      <c r="I7093" s="7" t="n">
        <v>1.32</v>
      </c>
    </row>
    <row r="7094">
      <c r="A7094" s="6" t="inlineStr">
        <is>
          <t>f9fa48b3-dcfe-5f3e-97a1-737208a1a98c</t>
        </is>
      </c>
      <c r="B7094" s="6" t="inlineStr">
        <is>
          <t>2022-11</t>
        </is>
      </c>
      <c r="C7094" s="6" t="inlineStr">
        <is>
          <t>BU-04</t>
        </is>
      </c>
      <c r="D7094" s="6" t="inlineStr">
        <is>
          <t>SEG-03</t>
        </is>
      </c>
      <c r="E7094" s="6" t="inlineStr">
        <is>
          <t>P-05</t>
        </is>
      </c>
      <c r="F7094" s="6" t="inlineStr">
        <is>
          <t>OPERATING_CASH_FLOW</t>
        </is>
      </c>
      <c r="G7094" s="6" t="inlineStr">
        <is>
          <t>BUDGET_DAMAI_V1</t>
        </is>
      </c>
      <c r="H7094" s="6" t="inlineStr">
        <is>
          <t>OPERATING_CASH_FLOW</t>
        </is>
      </c>
      <c r="I7094" s="7" t="n">
        <v>1.2144</v>
      </c>
    </row>
    <row r="7095">
      <c r="A7095" s="6" t="inlineStr">
        <is>
          <t>393c273f-6f62-5fae-9114-cb5a8ab26955</t>
        </is>
      </c>
      <c r="B7095" s="6" t="inlineStr">
        <is>
          <t>2022-11</t>
        </is>
      </c>
      <c r="C7095" s="6" t="inlineStr">
        <is>
          <t>BU-04</t>
        </is>
      </c>
      <c r="D7095" s="6" t="inlineStr">
        <is>
          <t>SEG-03</t>
        </is>
      </c>
      <c r="E7095" s="6" t="inlineStr">
        <is>
          <t>P-06</t>
        </is>
      </c>
      <c r="F7095" s="6" t="inlineStr">
        <is>
          <t>REVENUE</t>
        </is>
      </c>
      <c r="G7095" s="6" t="inlineStr">
        <is>
          <t>BUDGET_DAMAI_V1</t>
        </is>
      </c>
      <c r="H7095" s="6" t="inlineStr">
        <is>
          <t>REVENUE</t>
        </is>
      </c>
      <c r="I7095" s="7" t="n">
        <v>34338.471</v>
      </c>
    </row>
    <row r="7096">
      <c r="A7096" s="6" t="inlineStr">
        <is>
          <t>4d623cbe-e2c2-5fc1-814b-b65f794194c6</t>
        </is>
      </c>
      <c r="B7096" s="6" t="inlineStr">
        <is>
          <t>2022-11</t>
        </is>
      </c>
      <c r="C7096" s="6" t="inlineStr">
        <is>
          <t>BU-04</t>
        </is>
      </c>
      <c r="D7096" s="6" t="inlineStr">
        <is>
          <t>SEG-03</t>
        </is>
      </c>
      <c r="E7096" s="6" t="inlineStr">
        <is>
          <t>P-06</t>
        </is>
      </c>
      <c r="F7096" s="6" t="inlineStr">
        <is>
          <t>WAREHOUSING_COST</t>
        </is>
      </c>
      <c r="G7096" s="6" t="inlineStr">
        <is>
          <t>BUDGET_DAMAI_V1</t>
        </is>
      </c>
      <c r="H7096" s="6" t="inlineStr">
        <is>
          <t>DIRECT_COST</t>
        </is>
      </c>
      <c r="I7096" s="7" t="n">
        <v>9271.387199999999</v>
      </c>
    </row>
    <row r="7097">
      <c r="A7097" s="6" t="inlineStr">
        <is>
          <t>ae276b70-d08e-5193-98a5-c0e28d585c26</t>
        </is>
      </c>
      <c r="B7097" s="6" t="inlineStr">
        <is>
          <t>2022-11</t>
        </is>
      </c>
      <c r="C7097" s="6" t="inlineStr">
        <is>
          <t>BU-04</t>
        </is>
      </c>
      <c r="D7097" s="6" t="inlineStr">
        <is>
          <t>SEG-03</t>
        </is>
      </c>
      <c r="E7097" s="6" t="inlineStr">
        <is>
          <t>P-06</t>
        </is>
      </c>
      <c r="F7097" s="6" t="inlineStr">
        <is>
          <t>TRANSPORTATION_COST</t>
        </is>
      </c>
      <c r="G7097" s="6" t="inlineStr">
        <is>
          <t>BUDGET_DAMAI_V1</t>
        </is>
      </c>
      <c r="H7097" s="6" t="inlineStr">
        <is>
          <t>DIRECT_COST</t>
        </is>
      </c>
      <c r="I7097" s="7" t="n">
        <v>18542.7743</v>
      </c>
    </row>
    <row r="7098">
      <c r="A7098" s="6" t="inlineStr">
        <is>
          <t>6e9823df-9941-5b10-9c39-c9859e07ed11</t>
        </is>
      </c>
      <c r="B7098" s="6" t="inlineStr">
        <is>
          <t>2022-11</t>
        </is>
      </c>
      <c r="C7098" s="6" t="inlineStr">
        <is>
          <t>BU-04</t>
        </is>
      </c>
      <c r="D7098" s="6" t="inlineStr">
        <is>
          <t>SEG-03</t>
        </is>
      </c>
      <c r="E7098" s="6" t="inlineStr">
        <is>
          <t>P-06</t>
        </is>
      </c>
      <c r="F7098" s="6" t="inlineStr">
        <is>
          <t>OTHER_DIRECT_COST</t>
        </is>
      </c>
      <c r="G7098" s="6" t="inlineStr">
        <is>
          <t>BUDGET_DAMAI_V1</t>
        </is>
      </c>
      <c r="H7098" s="6" t="inlineStr">
        <is>
          <t>DIRECT_COST</t>
        </is>
      </c>
      <c r="I7098" s="7" t="n">
        <v>3090.4624</v>
      </c>
    </row>
    <row r="7099">
      <c r="A7099" s="6" t="inlineStr">
        <is>
          <t>64a98fe8-59b9-5211-abd8-b18947cfd9e0</t>
        </is>
      </c>
      <c r="B7099" s="6" t="inlineStr">
        <is>
          <t>2022-11</t>
        </is>
      </c>
      <c r="C7099" s="6" t="inlineStr">
        <is>
          <t>BU-04</t>
        </is>
      </c>
      <c r="D7099" s="6" t="inlineStr">
        <is>
          <t>SEG-03</t>
        </is>
      </c>
      <c r="E7099" s="6" t="inlineStr">
        <is>
          <t>P-06</t>
        </is>
      </c>
      <c r="F7099" s="6" t="inlineStr">
        <is>
          <t>OPERATING_EXPENSE</t>
        </is>
      </c>
      <c r="G7099" s="6" t="inlineStr">
        <is>
          <t>BUDGET_DAMAI_V1</t>
        </is>
      </c>
      <c r="H7099" s="6" t="inlineStr">
        <is>
          <t>OPERATING_EXPENSE</t>
        </is>
      </c>
      <c r="I7099" s="7" t="n">
        <v>2060.3083</v>
      </c>
    </row>
    <row r="7100">
      <c r="A7100" s="6" t="inlineStr">
        <is>
          <t>eeea2b2b-86b0-5460-9f32-3850c21137af</t>
        </is>
      </c>
      <c r="B7100" s="6" t="inlineStr">
        <is>
          <t>2022-11</t>
        </is>
      </c>
      <c r="C7100" s="6" t="inlineStr">
        <is>
          <t>BU-04</t>
        </is>
      </c>
      <c r="D7100" s="6" t="inlineStr">
        <is>
          <t>SEG-03</t>
        </is>
      </c>
      <c r="E7100" s="6" t="inlineStr">
        <is>
          <t>P-06</t>
        </is>
      </c>
      <c r="F7100" s="6" t="inlineStr">
        <is>
          <t>OPERATING_PROFIT</t>
        </is>
      </c>
      <c r="G7100" s="6" t="inlineStr">
        <is>
          <t>BUDGET_DAMAI_V1</t>
        </is>
      </c>
      <c r="H7100" s="6" t="inlineStr">
        <is>
          <t>OPERATING_PROFIT</t>
        </is>
      </c>
      <c r="I7100" s="7" t="n">
        <v>1373.5388</v>
      </c>
    </row>
    <row r="7101">
      <c r="A7101" s="6" t="inlineStr">
        <is>
          <t>31b2bf78-b2dd-59be-abf7-e0adfc71a0fe</t>
        </is>
      </c>
      <c r="B7101" s="6" t="inlineStr">
        <is>
          <t>2022-11</t>
        </is>
      </c>
      <c r="C7101" s="6" t="inlineStr">
        <is>
          <t>BU-04</t>
        </is>
      </c>
      <c r="D7101" s="6" t="inlineStr">
        <is>
          <t>SEG-03</t>
        </is>
      </c>
      <c r="E7101" s="6" t="inlineStr">
        <is>
          <t>P-06</t>
        </is>
      </c>
      <c r="F7101" s="6" t="inlineStr">
        <is>
          <t>OPERATING_CASH_FLOW</t>
        </is>
      </c>
      <c r="G7101" s="6" t="inlineStr">
        <is>
          <t>BUDGET_DAMAI_V1</t>
        </is>
      </c>
      <c r="H7101" s="6" t="inlineStr">
        <is>
          <t>OPERATING_CASH_FLOW</t>
        </is>
      </c>
      <c r="I7101" s="7" t="n">
        <v>1263.6557</v>
      </c>
    </row>
    <row r="7102">
      <c r="A7102" s="6" t="inlineStr">
        <is>
          <t>c000346c-f328-5f9a-944c-3bc99fba9f98</t>
        </is>
      </c>
      <c r="B7102" s="6" t="inlineStr">
        <is>
          <t>2022-11</t>
        </is>
      </c>
      <c r="C7102" s="6" t="inlineStr">
        <is>
          <t>BU-04</t>
        </is>
      </c>
      <c r="D7102" s="6" t="inlineStr">
        <is>
          <t>SEG-03</t>
        </is>
      </c>
      <c r="E7102" s="6" t="inlineStr">
        <is>
          <t>P-07</t>
        </is>
      </c>
      <c r="F7102" s="6" t="inlineStr">
        <is>
          <t>REVENUE</t>
        </is>
      </c>
      <c r="G7102" s="6" t="inlineStr">
        <is>
          <t>BUDGET_DAMAI_V1</t>
        </is>
      </c>
      <c r="H7102" s="6" t="inlineStr">
        <is>
          <t>REVENUE</t>
        </is>
      </c>
      <c r="I7102" s="7" t="n">
        <v>26</v>
      </c>
    </row>
    <row r="7103">
      <c r="A7103" s="6" t="inlineStr">
        <is>
          <t>81b6365a-72cc-59aa-9be7-4c671bdde24e</t>
        </is>
      </c>
      <c r="B7103" s="6" t="inlineStr">
        <is>
          <t>2022-11</t>
        </is>
      </c>
      <c r="C7103" s="6" t="inlineStr">
        <is>
          <t>BU-04</t>
        </is>
      </c>
      <c r="D7103" s="6" t="inlineStr">
        <is>
          <t>SEG-03</t>
        </is>
      </c>
      <c r="E7103" s="6" t="inlineStr">
        <is>
          <t>P-07</t>
        </is>
      </c>
      <c r="F7103" s="6" t="inlineStr">
        <is>
          <t>WAREHOUSING_COST</t>
        </is>
      </c>
      <c r="G7103" s="6" t="inlineStr">
        <is>
          <t>BUDGET_DAMAI_V1</t>
        </is>
      </c>
      <c r="H7103" s="6" t="inlineStr">
        <is>
          <t>DIRECT_COST</t>
        </is>
      </c>
      <c r="I7103" s="7" t="n">
        <v>7.02</v>
      </c>
    </row>
    <row r="7104">
      <c r="A7104" s="6" t="inlineStr">
        <is>
          <t>0459ecf8-b66e-53e5-a282-9a452db22220</t>
        </is>
      </c>
      <c r="B7104" s="6" t="inlineStr">
        <is>
          <t>2022-11</t>
        </is>
      </c>
      <c r="C7104" s="6" t="inlineStr">
        <is>
          <t>BU-04</t>
        </is>
      </c>
      <c r="D7104" s="6" t="inlineStr">
        <is>
          <t>SEG-03</t>
        </is>
      </c>
      <c r="E7104" s="6" t="inlineStr">
        <is>
          <t>P-07</t>
        </is>
      </c>
      <c r="F7104" s="6" t="inlineStr">
        <is>
          <t>TRANSPORTATION_COST</t>
        </is>
      </c>
      <c r="G7104" s="6" t="inlineStr">
        <is>
          <t>BUDGET_DAMAI_V1</t>
        </is>
      </c>
      <c r="H7104" s="6" t="inlineStr">
        <is>
          <t>DIRECT_COST</t>
        </is>
      </c>
      <c r="I7104" s="7" t="n">
        <v>14.04</v>
      </c>
    </row>
    <row r="7105">
      <c r="A7105" s="6" t="inlineStr">
        <is>
          <t>6ee8f2d2-b7f6-5c6d-981e-d03c0ac207b0</t>
        </is>
      </c>
      <c r="B7105" s="6" t="inlineStr">
        <is>
          <t>2022-11</t>
        </is>
      </c>
      <c r="C7105" s="6" t="inlineStr">
        <is>
          <t>BU-04</t>
        </is>
      </c>
      <c r="D7105" s="6" t="inlineStr">
        <is>
          <t>SEG-03</t>
        </is>
      </c>
      <c r="E7105" s="6" t="inlineStr">
        <is>
          <t>P-07</t>
        </is>
      </c>
      <c r="F7105" s="6" t="inlineStr">
        <is>
          <t>OTHER_DIRECT_COST</t>
        </is>
      </c>
      <c r="G7105" s="6" t="inlineStr">
        <is>
          <t>BUDGET_DAMAI_V1</t>
        </is>
      </c>
      <c r="H7105" s="6" t="inlineStr">
        <is>
          <t>DIRECT_COST</t>
        </is>
      </c>
      <c r="I7105" s="7" t="n">
        <v>2.34</v>
      </c>
    </row>
    <row r="7106">
      <c r="A7106" s="6" t="inlineStr">
        <is>
          <t>aebe1ffd-b057-5127-9cfb-25666e089fc0</t>
        </is>
      </c>
      <c r="B7106" s="6" t="inlineStr">
        <is>
          <t>2022-11</t>
        </is>
      </c>
      <c r="C7106" s="6" t="inlineStr">
        <is>
          <t>BU-04</t>
        </is>
      </c>
      <c r="D7106" s="6" t="inlineStr">
        <is>
          <t>SEG-03</t>
        </is>
      </c>
      <c r="E7106" s="6" t="inlineStr">
        <is>
          <t>P-07</t>
        </is>
      </c>
      <c r="F7106" s="6" t="inlineStr">
        <is>
          <t>OPERATING_EXPENSE</t>
        </is>
      </c>
      <c r="G7106" s="6" t="inlineStr">
        <is>
          <t>BUDGET_DAMAI_V1</t>
        </is>
      </c>
      <c r="H7106" s="6" t="inlineStr">
        <is>
          <t>OPERATING_EXPENSE</t>
        </is>
      </c>
      <c r="I7106" s="7" t="n">
        <v>1.56</v>
      </c>
    </row>
    <row r="7107">
      <c r="A7107" s="6" t="inlineStr">
        <is>
          <t>c2878c40-d629-54f7-8d4c-653a2925ad74</t>
        </is>
      </c>
      <c r="B7107" s="6" t="inlineStr">
        <is>
          <t>2022-11</t>
        </is>
      </c>
      <c r="C7107" s="6" t="inlineStr">
        <is>
          <t>BU-04</t>
        </is>
      </c>
      <c r="D7107" s="6" t="inlineStr">
        <is>
          <t>SEG-03</t>
        </is>
      </c>
      <c r="E7107" s="6" t="inlineStr">
        <is>
          <t>P-07</t>
        </is>
      </c>
      <c r="F7107" s="6" t="inlineStr">
        <is>
          <t>OPERATING_PROFIT</t>
        </is>
      </c>
      <c r="G7107" s="6" t="inlineStr">
        <is>
          <t>BUDGET_DAMAI_V1</t>
        </is>
      </c>
      <c r="H7107" s="6" t="inlineStr">
        <is>
          <t>OPERATING_PROFIT</t>
        </is>
      </c>
      <c r="I7107" s="7" t="n">
        <v>1.04</v>
      </c>
    </row>
    <row r="7108">
      <c r="A7108" s="6" t="inlineStr">
        <is>
          <t>19810181-28b9-5d61-aa8d-76aee6ae5857</t>
        </is>
      </c>
      <c r="B7108" s="6" t="inlineStr">
        <is>
          <t>2022-11</t>
        </is>
      </c>
      <c r="C7108" s="6" t="inlineStr">
        <is>
          <t>BU-04</t>
        </is>
      </c>
      <c r="D7108" s="6" t="inlineStr">
        <is>
          <t>SEG-03</t>
        </is>
      </c>
      <c r="E7108" s="6" t="inlineStr">
        <is>
          <t>P-07</t>
        </is>
      </c>
      <c r="F7108" s="6" t="inlineStr">
        <is>
          <t>OPERATING_CASH_FLOW</t>
        </is>
      </c>
      <c r="G7108" s="6" t="inlineStr">
        <is>
          <t>BUDGET_DAMAI_V1</t>
        </is>
      </c>
      <c r="H7108" s="6" t="inlineStr">
        <is>
          <t>OPERATING_CASH_FLOW</t>
        </is>
      </c>
      <c r="I7108" s="7" t="n">
        <v>0.9568</v>
      </c>
    </row>
    <row r="7109">
      <c r="A7109" s="6" t="inlineStr">
        <is>
          <t>ff9ac0bb-d38d-54f3-b1b8-6f46a46167db</t>
        </is>
      </c>
      <c r="B7109" s="6" t="inlineStr">
        <is>
          <t>2022-11</t>
        </is>
      </c>
      <c r="C7109" s="6" t="inlineStr">
        <is>
          <t>BU-04</t>
        </is>
      </c>
      <c r="D7109" s="6" t="inlineStr">
        <is>
          <t>SEG-03</t>
        </is>
      </c>
      <c r="E7109" s="6" t="inlineStr">
        <is>
          <t>P-08</t>
        </is>
      </c>
      <c r="F7109" s="6" t="inlineStr">
        <is>
          <t>REVENUE</t>
        </is>
      </c>
      <c r="G7109" s="6" t="inlineStr">
        <is>
          <t>BUDGET_DAMAI_V1</t>
        </is>
      </c>
      <c r="H7109" s="6" t="inlineStr">
        <is>
          <t>REVENUE</t>
        </is>
      </c>
      <c r="I7109" s="7" t="n">
        <v>29</v>
      </c>
    </row>
    <row r="7110">
      <c r="A7110" s="6" t="inlineStr">
        <is>
          <t>44e70c27-c78d-52ae-9b6c-b58bdfdf62c7</t>
        </is>
      </c>
      <c r="B7110" s="6" t="inlineStr">
        <is>
          <t>2022-11</t>
        </is>
      </c>
      <c r="C7110" s="6" t="inlineStr">
        <is>
          <t>BU-04</t>
        </is>
      </c>
      <c r="D7110" s="6" t="inlineStr">
        <is>
          <t>SEG-03</t>
        </is>
      </c>
      <c r="E7110" s="6" t="inlineStr">
        <is>
          <t>P-08</t>
        </is>
      </c>
      <c r="F7110" s="6" t="inlineStr">
        <is>
          <t>WAREHOUSING_COST</t>
        </is>
      </c>
      <c r="G7110" s="6" t="inlineStr">
        <is>
          <t>BUDGET_DAMAI_V1</t>
        </is>
      </c>
      <c r="H7110" s="6" t="inlineStr">
        <is>
          <t>DIRECT_COST</t>
        </is>
      </c>
      <c r="I7110" s="7" t="n">
        <v>7.83</v>
      </c>
    </row>
    <row r="7111">
      <c r="A7111" s="6" t="inlineStr">
        <is>
          <t>af7bbbd0-3cb1-5c8b-b91b-f45f386bdb30</t>
        </is>
      </c>
      <c r="B7111" s="6" t="inlineStr">
        <is>
          <t>2022-11</t>
        </is>
      </c>
      <c r="C7111" s="6" t="inlineStr">
        <is>
          <t>BU-04</t>
        </is>
      </c>
      <c r="D7111" s="6" t="inlineStr">
        <is>
          <t>SEG-03</t>
        </is>
      </c>
      <c r="E7111" s="6" t="inlineStr">
        <is>
          <t>P-08</t>
        </is>
      </c>
      <c r="F7111" s="6" t="inlineStr">
        <is>
          <t>TRANSPORTATION_COST</t>
        </is>
      </c>
      <c r="G7111" s="6" t="inlineStr">
        <is>
          <t>BUDGET_DAMAI_V1</t>
        </is>
      </c>
      <c r="H7111" s="6" t="inlineStr">
        <is>
          <t>DIRECT_COST</t>
        </is>
      </c>
      <c r="I7111" s="7" t="n">
        <v>15.66</v>
      </c>
    </row>
    <row r="7112">
      <c r="A7112" s="6" t="inlineStr">
        <is>
          <t>e89cee18-2b20-5a0e-bdc5-f921ecda8437</t>
        </is>
      </c>
      <c r="B7112" s="6" t="inlineStr">
        <is>
          <t>2022-11</t>
        </is>
      </c>
      <c r="C7112" s="6" t="inlineStr">
        <is>
          <t>BU-04</t>
        </is>
      </c>
      <c r="D7112" s="6" t="inlineStr">
        <is>
          <t>SEG-03</t>
        </is>
      </c>
      <c r="E7112" s="6" t="inlineStr">
        <is>
          <t>P-08</t>
        </is>
      </c>
      <c r="F7112" s="6" t="inlineStr">
        <is>
          <t>OTHER_DIRECT_COST</t>
        </is>
      </c>
      <c r="G7112" s="6" t="inlineStr">
        <is>
          <t>BUDGET_DAMAI_V1</t>
        </is>
      </c>
      <c r="H7112" s="6" t="inlineStr">
        <is>
          <t>DIRECT_COST</t>
        </is>
      </c>
      <c r="I7112" s="7" t="n">
        <v>2.61</v>
      </c>
    </row>
    <row r="7113">
      <c r="A7113" s="6" t="inlineStr">
        <is>
          <t>9ec63354-bb32-5dd1-a0cd-3a9d3f3418e3</t>
        </is>
      </c>
      <c r="B7113" s="6" t="inlineStr">
        <is>
          <t>2022-11</t>
        </is>
      </c>
      <c r="C7113" s="6" t="inlineStr">
        <is>
          <t>BU-04</t>
        </is>
      </c>
      <c r="D7113" s="6" t="inlineStr">
        <is>
          <t>SEG-03</t>
        </is>
      </c>
      <c r="E7113" s="6" t="inlineStr">
        <is>
          <t>P-08</t>
        </is>
      </c>
      <c r="F7113" s="6" t="inlineStr">
        <is>
          <t>OPERATING_EXPENSE</t>
        </is>
      </c>
      <c r="G7113" s="6" t="inlineStr">
        <is>
          <t>BUDGET_DAMAI_V1</t>
        </is>
      </c>
      <c r="H7113" s="6" t="inlineStr">
        <is>
          <t>OPERATING_EXPENSE</t>
        </is>
      </c>
      <c r="I7113" s="7" t="n">
        <v>1.74</v>
      </c>
    </row>
    <row r="7114">
      <c r="A7114" s="6" t="inlineStr">
        <is>
          <t>b652e248-95e0-520b-8ff2-873c6ee1d75b</t>
        </is>
      </c>
      <c r="B7114" s="6" t="inlineStr">
        <is>
          <t>2022-11</t>
        </is>
      </c>
      <c r="C7114" s="6" t="inlineStr">
        <is>
          <t>BU-04</t>
        </is>
      </c>
      <c r="D7114" s="6" t="inlineStr">
        <is>
          <t>SEG-03</t>
        </is>
      </c>
      <c r="E7114" s="6" t="inlineStr">
        <is>
          <t>P-08</t>
        </is>
      </c>
      <c r="F7114" s="6" t="inlineStr">
        <is>
          <t>OPERATING_PROFIT</t>
        </is>
      </c>
      <c r="G7114" s="6" t="inlineStr">
        <is>
          <t>BUDGET_DAMAI_V1</t>
        </is>
      </c>
      <c r="H7114" s="6" t="inlineStr">
        <is>
          <t>OPERATING_PROFIT</t>
        </is>
      </c>
      <c r="I7114" s="7" t="n">
        <v>1.16</v>
      </c>
    </row>
    <row r="7115">
      <c r="A7115" s="6" t="inlineStr">
        <is>
          <t>0d26aea1-3dfd-5a6b-91f4-fe7c3983886f</t>
        </is>
      </c>
      <c r="B7115" s="6" t="inlineStr">
        <is>
          <t>2022-11</t>
        </is>
      </c>
      <c r="C7115" s="6" t="inlineStr">
        <is>
          <t>BU-04</t>
        </is>
      </c>
      <c r="D7115" s="6" t="inlineStr">
        <is>
          <t>SEG-03</t>
        </is>
      </c>
      <c r="E7115" s="6" t="inlineStr">
        <is>
          <t>P-08</t>
        </is>
      </c>
      <c r="F7115" s="6" t="inlineStr">
        <is>
          <t>OPERATING_CASH_FLOW</t>
        </is>
      </c>
      <c r="G7115" s="6" t="inlineStr">
        <is>
          <t>BUDGET_DAMAI_V1</t>
        </is>
      </c>
      <c r="H7115" s="6" t="inlineStr">
        <is>
          <t>OPERATING_CASH_FLOW</t>
        </is>
      </c>
      <c r="I7115" s="7" t="n">
        <v>1.0672</v>
      </c>
    </row>
    <row r="7116">
      <c r="A7116" s="6" t="inlineStr">
        <is>
          <t>115fec98-7df9-53c9-b594-a12aca69b2bb</t>
        </is>
      </c>
      <c r="B7116" s="6" t="inlineStr">
        <is>
          <t>2022-11</t>
        </is>
      </c>
      <c r="C7116" s="6" t="inlineStr">
        <is>
          <t>BU-04</t>
        </is>
      </c>
      <c r="D7116" s="6" t="inlineStr">
        <is>
          <t>SEG-04</t>
        </is>
      </c>
      <c r="E7116" s="6" t="inlineStr">
        <is>
          <t>P-01</t>
        </is>
      </c>
      <c r="F7116" s="6" t="inlineStr">
        <is>
          <t>REVENUE</t>
        </is>
      </c>
      <c r="G7116" s="6" t="inlineStr">
        <is>
          <t>BUDGET_DAMAI_V1</t>
        </is>
      </c>
      <c r="H7116" s="6" t="inlineStr">
        <is>
          <t>REVENUE</t>
        </is>
      </c>
      <c r="I7116" s="7" t="n">
        <v>26</v>
      </c>
    </row>
    <row r="7117">
      <c r="A7117" s="6" t="inlineStr">
        <is>
          <t>73ca577c-6f7a-54ba-92ea-c22c9794bf42</t>
        </is>
      </c>
      <c r="B7117" s="6" t="inlineStr">
        <is>
          <t>2022-11</t>
        </is>
      </c>
      <c r="C7117" s="6" t="inlineStr">
        <is>
          <t>BU-04</t>
        </is>
      </c>
      <c r="D7117" s="6" t="inlineStr">
        <is>
          <t>SEG-04</t>
        </is>
      </c>
      <c r="E7117" s="6" t="inlineStr">
        <is>
          <t>P-01</t>
        </is>
      </c>
      <c r="F7117" s="6" t="inlineStr">
        <is>
          <t>WAREHOUSING_COST</t>
        </is>
      </c>
      <c r="G7117" s="6" t="inlineStr">
        <is>
          <t>BUDGET_DAMAI_V1</t>
        </is>
      </c>
      <c r="H7117" s="6" t="inlineStr">
        <is>
          <t>DIRECT_COST</t>
        </is>
      </c>
      <c r="I7117" s="7" t="n">
        <v>7.02</v>
      </c>
    </row>
    <row r="7118">
      <c r="A7118" s="6" t="inlineStr">
        <is>
          <t>ecdbffb4-8268-5f7c-9186-44d2b0530093</t>
        </is>
      </c>
      <c r="B7118" s="6" t="inlineStr">
        <is>
          <t>2022-11</t>
        </is>
      </c>
      <c r="C7118" s="6" t="inlineStr">
        <is>
          <t>BU-04</t>
        </is>
      </c>
      <c r="D7118" s="6" t="inlineStr">
        <is>
          <t>SEG-04</t>
        </is>
      </c>
      <c r="E7118" s="6" t="inlineStr">
        <is>
          <t>P-01</t>
        </is>
      </c>
      <c r="F7118" s="6" t="inlineStr">
        <is>
          <t>TRANSPORTATION_COST</t>
        </is>
      </c>
      <c r="G7118" s="6" t="inlineStr">
        <is>
          <t>BUDGET_DAMAI_V1</t>
        </is>
      </c>
      <c r="H7118" s="6" t="inlineStr">
        <is>
          <t>DIRECT_COST</t>
        </is>
      </c>
      <c r="I7118" s="7" t="n">
        <v>14.04</v>
      </c>
    </row>
    <row r="7119">
      <c r="A7119" s="6" t="inlineStr">
        <is>
          <t>1d96803c-9d1c-5f6a-8cb6-6cc691b3eaa0</t>
        </is>
      </c>
      <c r="B7119" s="6" t="inlineStr">
        <is>
          <t>2022-11</t>
        </is>
      </c>
      <c r="C7119" s="6" t="inlineStr">
        <is>
          <t>BU-04</t>
        </is>
      </c>
      <c r="D7119" s="6" t="inlineStr">
        <is>
          <t>SEG-04</t>
        </is>
      </c>
      <c r="E7119" s="6" t="inlineStr">
        <is>
          <t>P-01</t>
        </is>
      </c>
      <c r="F7119" s="6" t="inlineStr">
        <is>
          <t>OTHER_DIRECT_COST</t>
        </is>
      </c>
      <c r="G7119" s="6" t="inlineStr">
        <is>
          <t>BUDGET_DAMAI_V1</t>
        </is>
      </c>
      <c r="H7119" s="6" t="inlineStr">
        <is>
          <t>DIRECT_COST</t>
        </is>
      </c>
      <c r="I7119" s="7" t="n">
        <v>2.34</v>
      </c>
    </row>
    <row r="7120">
      <c r="A7120" s="6" t="inlineStr">
        <is>
          <t>0f224cee-39ba-547a-9169-eca25886389a</t>
        </is>
      </c>
      <c r="B7120" s="6" t="inlineStr">
        <is>
          <t>2022-11</t>
        </is>
      </c>
      <c r="C7120" s="6" t="inlineStr">
        <is>
          <t>BU-04</t>
        </is>
      </c>
      <c r="D7120" s="6" t="inlineStr">
        <is>
          <t>SEG-04</t>
        </is>
      </c>
      <c r="E7120" s="6" t="inlineStr">
        <is>
          <t>P-01</t>
        </is>
      </c>
      <c r="F7120" s="6" t="inlineStr">
        <is>
          <t>OPERATING_EXPENSE</t>
        </is>
      </c>
      <c r="G7120" s="6" t="inlineStr">
        <is>
          <t>BUDGET_DAMAI_V1</t>
        </is>
      </c>
      <c r="H7120" s="6" t="inlineStr">
        <is>
          <t>OPERATING_EXPENSE</t>
        </is>
      </c>
      <c r="I7120" s="7" t="n">
        <v>1.56</v>
      </c>
    </row>
    <row r="7121">
      <c r="A7121" s="6" t="inlineStr">
        <is>
          <t>785e955f-9d56-5cde-af01-334fab96ebba</t>
        </is>
      </c>
      <c r="B7121" s="6" t="inlineStr">
        <is>
          <t>2022-11</t>
        </is>
      </c>
      <c r="C7121" s="6" t="inlineStr">
        <is>
          <t>BU-04</t>
        </is>
      </c>
      <c r="D7121" s="6" t="inlineStr">
        <is>
          <t>SEG-04</t>
        </is>
      </c>
      <c r="E7121" s="6" t="inlineStr">
        <is>
          <t>P-01</t>
        </is>
      </c>
      <c r="F7121" s="6" t="inlineStr">
        <is>
          <t>OPERATING_PROFIT</t>
        </is>
      </c>
      <c r="G7121" s="6" t="inlineStr">
        <is>
          <t>BUDGET_DAMAI_V1</t>
        </is>
      </c>
      <c r="H7121" s="6" t="inlineStr">
        <is>
          <t>OPERATING_PROFIT</t>
        </is>
      </c>
      <c r="I7121" s="7" t="n">
        <v>1.04</v>
      </c>
    </row>
    <row r="7122">
      <c r="A7122" s="6" t="inlineStr">
        <is>
          <t>29470dd0-cf18-569d-9fef-5fa3503d55c9</t>
        </is>
      </c>
      <c r="B7122" s="6" t="inlineStr">
        <is>
          <t>2022-11</t>
        </is>
      </c>
      <c r="C7122" s="6" t="inlineStr">
        <is>
          <t>BU-04</t>
        </is>
      </c>
      <c r="D7122" s="6" t="inlineStr">
        <is>
          <t>SEG-04</t>
        </is>
      </c>
      <c r="E7122" s="6" t="inlineStr">
        <is>
          <t>P-01</t>
        </is>
      </c>
      <c r="F7122" s="6" t="inlineStr">
        <is>
          <t>OPERATING_CASH_FLOW</t>
        </is>
      </c>
      <c r="G7122" s="6" t="inlineStr">
        <is>
          <t>BUDGET_DAMAI_V1</t>
        </is>
      </c>
      <c r="H7122" s="6" t="inlineStr">
        <is>
          <t>OPERATING_CASH_FLOW</t>
        </is>
      </c>
      <c r="I7122" s="7" t="n">
        <v>0.9568</v>
      </c>
    </row>
    <row r="7123">
      <c r="A7123" s="6" t="inlineStr">
        <is>
          <t>dcd7f25a-0091-5c06-b0d8-4b2c917d846a</t>
        </is>
      </c>
      <c r="B7123" s="6" t="inlineStr">
        <is>
          <t>2022-11</t>
        </is>
      </c>
      <c r="C7123" s="6" t="inlineStr">
        <is>
          <t>BU-04</t>
        </is>
      </c>
      <c r="D7123" s="6" t="inlineStr">
        <is>
          <t>SEG-04</t>
        </is>
      </c>
      <c r="E7123" s="6" t="inlineStr">
        <is>
          <t>P-02</t>
        </is>
      </c>
      <c r="F7123" s="6" t="inlineStr">
        <is>
          <t>REVENUE</t>
        </is>
      </c>
      <c r="G7123" s="6" t="inlineStr">
        <is>
          <t>BUDGET_DAMAI_V1</t>
        </is>
      </c>
      <c r="H7123" s="6" t="inlineStr">
        <is>
          <t>REVENUE</t>
        </is>
      </c>
      <c r="I7123" s="7" t="n">
        <v>29</v>
      </c>
    </row>
    <row r="7124">
      <c r="A7124" s="6" t="inlineStr">
        <is>
          <t>cda7297c-d047-539e-afe6-af6001ea3268</t>
        </is>
      </c>
      <c r="B7124" s="6" t="inlineStr">
        <is>
          <t>2022-11</t>
        </is>
      </c>
      <c r="C7124" s="6" t="inlineStr">
        <is>
          <t>BU-04</t>
        </is>
      </c>
      <c r="D7124" s="6" t="inlineStr">
        <is>
          <t>SEG-04</t>
        </is>
      </c>
      <c r="E7124" s="6" t="inlineStr">
        <is>
          <t>P-02</t>
        </is>
      </c>
      <c r="F7124" s="6" t="inlineStr">
        <is>
          <t>WAREHOUSING_COST</t>
        </is>
      </c>
      <c r="G7124" s="6" t="inlineStr">
        <is>
          <t>BUDGET_DAMAI_V1</t>
        </is>
      </c>
      <c r="H7124" s="6" t="inlineStr">
        <is>
          <t>DIRECT_COST</t>
        </is>
      </c>
      <c r="I7124" s="7" t="n">
        <v>7.83</v>
      </c>
    </row>
    <row r="7125">
      <c r="A7125" s="6" t="inlineStr">
        <is>
          <t>bddcfe79-c602-56ef-a04c-b02ed9b66978</t>
        </is>
      </c>
      <c r="B7125" s="6" t="inlineStr">
        <is>
          <t>2022-11</t>
        </is>
      </c>
      <c r="C7125" s="6" t="inlineStr">
        <is>
          <t>BU-04</t>
        </is>
      </c>
      <c r="D7125" s="6" t="inlineStr">
        <is>
          <t>SEG-04</t>
        </is>
      </c>
      <c r="E7125" s="6" t="inlineStr">
        <is>
          <t>P-02</t>
        </is>
      </c>
      <c r="F7125" s="6" t="inlineStr">
        <is>
          <t>TRANSPORTATION_COST</t>
        </is>
      </c>
      <c r="G7125" s="6" t="inlineStr">
        <is>
          <t>BUDGET_DAMAI_V1</t>
        </is>
      </c>
      <c r="H7125" s="6" t="inlineStr">
        <is>
          <t>DIRECT_COST</t>
        </is>
      </c>
      <c r="I7125" s="7" t="n">
        <v>15.66</v>
      </c>
    </row>
    <row r="7126">
      <c r="A7126" s="6" t="inlineStr">
        <is>
          <t>d12b7fe2-56ad-583b-9327-df72582d0078</t>
        </is>
      </c>
      <c r="B7126" s="6" t="inlineStr">
        <is>
          <t>2022-11</t>
        </is>
      </c>
      <c r="C7126" s="6" t="inlineStr">
        <is>
          <t>BU-04</t>
        </is>
      </c>
      <c r="D7126" s="6" t="inlineStr">
        <is>
          <t>SEG-04</t>
        </is>
      </c>
      <c r="E7126" s="6" t="inlineStr">
        <is>
          <t>P-02</t>
        </is>
      </c>
      <c r="F7126" s="6" t="inlineStr">
        <is>
          <t>OTHER_DIRECT_COST</t>
        </is>
      </c>
      <c r="G7126" s="6" t="inlineStr">
        <is>
          <t>BUDGET_DAMAI_V1</t>
        </is>
      </c>
      <c r="H7126" s="6" t="inlineStr">
        <is>
          <t>DIRECT_COST</t>
        </is>
      </c>
      <c r="I7126" s="7" t="n">
        <v>2.61</v>
      </c>
    </row>
    <row r="7127">
      <c r="A7127" s="6" t="inlineStr">
        <is>
          <t>c319b74e-6a8b-534f-94fe-06c7b628bba1</t>
        </is>
      </c>
      <c r="B7127" s="6" t="inlineStr">
        <is>
          <t>2022-11</t>
        </is>
      </c>
      <c r="C7127" s="6" t="inlineStr">
        <is>
          <t>BU-04</t>
        </is>
      </c>
      <c r="D7127" s="6" t="inlineStr">
        <is>
          <t>SEG-04</t>
        </is>
      </c>
      <c r="E7127" s="6" t="inlineStr">
        <is>
          <t>P-02</t>
        </is>
      </c>
      <c r="F7127" s="6" t="inlineStr">
        <is>
          <t>OPERATING_EXPENSE</t>
        </is>
      </c>
      <c r="G7127" s="6" t="inlineStr">
        <is>
          <t>BUDGET_DAMAI_V1</t>
        </is>
      </c>
      <c r="H7127" s="6" t="inlineStr">
        <is>
          <t>OPERATING_EXPENSE</t>
        </is>
      </c>
      <c r="I7127" s="7" t="n">
        <v>1.74</v>
      </c>
    </row>
    <row r="7128">
      <c r="A7128" s="6" t="inlineStr">
        <is>
          <t>e44bbd3d-7182-5772-9e5f-ddde96b86561</t>
        </is>
      </c>
      <c r="B7128" s="6" t="inlineStr">
        <is>
          <t>2022-11</t>
        </is>
      </c>
      <c r="C7128" s="6" t="inlineStr">
        <is>
          <t>BU-04</t>
        </is>
      </c>
      <c r="D7128" s="6" t="inlineStr">
        <is>
          <t>SEG-04</t>
        </is>
      </c>
      <c r="E7128" s="6" t="inlineStr">
        <is>
          <t>P-02</t>
        </is>
      </c>
      <c r="F7128" s="6" t="inlineStr">
        <is>
          <t>OPERATING_PROFIT</t>
        </is>
      </c>
      <c r="G7128" s="6" t="inlineStr">
        <is>
          <t>BUDGET_DAMAI_V1</t>
        </is>
      </c>
      <c r="H7128" s="6" t="inlineStr">
        <is>
          <t>OPERATING_PROFIT</t>
        </is>
      </c>
      <c r="I7128" s="7" t="n">
        <v>1.16</v>
      </c>
    </row>
    <row r="7129">
      <c r="A7129" s="6" t="inlineStr">
        <is>
          <t>2ca7375e-4327-5235-a6c2-f7aa5ec30152</t>
        </is>
      </c>
      <c r="B7129" s="6" t="inlineStr">
        <is>
          <t>2022-11</t>
        </is>
      </c>
      <c r="C7129" s="6" t="inlineStr">
        <is>
          <t>BU-04</t>
        </is>
      </c>
      <c r="D7129" s="6" t="inlineStr">
        <is>
          <t>SEG-04</t>
        </is>
      </c>
      <c r="E7129" s="6" t="inlineStr">
        <is>
          <t>P-02</t>
        </is>
      </c>
      <c r="F7129" s="6" t="inlineStr">
        <is>
          <t>OPERATING_CASH_FLOW</t>
        </is>
      </c>
      <c r="G7129" s="6" t="inlineStr">
        <is>
          <t>BUDGET_DAMAI_V1</t>
        </is>
      </c>
      <c r="H7129" s="6" t="inlineStr">
        <is>
          <t>OPERATING_CASH_FLOW</t>
        </is>
      </c>
      <c r="I7129" s="7" t="n">
        <v>1.0672</v>
      </c>
    </row>
    <row r="7130">
      <c r="A7130" s="6" t="inlineStr">
        <is>
          <t>d29bf4fa-bafa-5622-b211-add9b1f08734</t>
        </is>
      </c>
      <c r="B7130" s="6" t="inlineStr">
        <is>
          <t>2022-11</t>
        </is>
      </c>
      <c r="C7130" s="6" t="inlineStr">
        <is>
          <t>BU-04</t>
        </is>
      </c>
      <c r="D7130" s="6" t="inlineStr">
        <is>
          <t>SEG-04</t>
        </is>
      </c>
      <c r="E7130" s="6" t="inlineStr">
        <is>
          <t>P-03</t>
        </is>
      </c>
      <c r="F7130" s="6" t="inlineStr">
        <is>
          <t>REVENUE</t>
        </is>
      </c>
      <c r="G7130" s="6" t="inlineStr">
        <is>
          <t>BUDGET_DAMAI_V1</t>
        </is>
      </c>
      <c r="H7130" s="6" t="inlineStr">
        <is>
          <t>REVENUE</t>
        </is>
      </c>
      <c r="I7130" s="7" t="n">
        <v>32</v>
      </c>
    </row>
    <row r="7131">
      <c r="A7131" s="6" t="inlineStr">
        <is>
          <t>185936b5-0633-537f-be48-5165a0eef384</t>
        </is>
      </c>
      <c r="B7131" s="6" t="inlineStr">
        <is>
          <t>2022-11</t>
        </is>
      </c>
      <c r="C7131" s="6" t="inlineStr">
        <is>
          <t>BU-04</t>
        </is>
      </c>
      <c r="D7131" s="6" t="inlineStr">
        <is>
          <t>SEG-04</t>
        </is>
      </c>
      <c r="E7131" s="6" t="inlineStr">
        <is>
          <t>P-03</t>
        </is>
      </c>
      <c r="F7131" s="6" t="inlineStr">
        <is>
          <t>WAREHOUSING_COST</t>
        </is>
      </c>
      <c r="G7131" s="6" t="inlineStr">
        <is>
          <t>BUDGET_DAMAI_V1</t>
        </is>
      </c>
      <c r="H7131" s="6" t="inlineStr">
        <is>
          <t>DIRECT_COST</t>
        </is>
      </c>
      <c r="I7131" s="7" t="n">
        <v>8.640000000000001</v>
      </c>
    </row>
    <row r="7132">
      <c r="A7132" s="6" t="inlineStr">
        <is>
          <t>94cd355f-4d09-5ac9-aced-aa6b9ca29182</t>
        </is>
      </c>
      <c r="B7132" s="6" t="inlineStr">
        <is>
          <t>2022-11</t>
        </is>
      </c>
      <c r="C7132" s="6" t="inlineStr">
        <is>
          <t>BU-04</t>
        </is>
      </c>
      <c r="D7132" s="6" t="inlineStr">
        <is>
          <t>SEG-04</t>
        </is>
      </c>
      <c r="E7132" s="6" t="inlineStr">
        <is>
          <t>P-03</t>
        </is>
      </c>
      <c r="F7132" s="6" t="inlineStr">
        <is>
          <t>TRANSPORTATION_COST</t>
        </is>
      </c>
      <c r="G7132" s="6" t="inlineStr">
        <is>
          <t>BUDGET_DAMAI_V1</t>
        </is>
      </c>
      <c r="H7132" s="6" t="inlineStr">
        <is>
          <t>DIRECT_COST</t>
        </is>
      </c>
      <c r="I7132" s="7" t="n">
        <v>17.28</v>
      </c>
    </row>
    <row r="7133">
      <c r="A7133" s="6" t="inlineStr">
        <is>
          <t>6ed31505-00ef-5906-bd28-1632a0163905</t>
        </is>
      </c>
      <c r="B7133" s="6" t="inlineStr">
        <is>
          <t>2022-11</t>
        </is>
      </c>
      <c r="C7133" s="6" t="inlineStr">
        <is>
          <t>BU-04</t>
        </is>
      </c>
      <c r="D7133" s="6" t="inlineStr">
        <is>
          <t>SEG-04</t>
        </is>
      </c>
      <c r="E7133" s="6" t="inlineStr">
        <is>
          <t>P-03</t>
        </is>
      </c>
      <c r="F7133" s="6" t="inlineStr">
        <is>
          <t>OTHER_DIRECT_COST</t>
        </is>
      </c>
      <c r="G7133" s="6" t="inlineStr">
        <is>
          <t>BUDGET_DAMAI_V1</t>
        </is>
      </c>
      <c r="H7133" s="6" t="inlineStr">
        <is>
          <t>DIRECT_COST</t>
        </is>
      </c>
      <c r="I7133" s="7" t="n">
        <v>2.88</v>
      </c>
    </row>
    <row r="7134">
      <c r="A7134" s="6" t="inlineStr">
        <is>
          <t>00b8fb99-9e2c-51aa-9d42-8b5358da7fd2</t>
        </is>
      </c>
      <c r="B7134" s="6" t="inlineStr">
        <is>
          <t>2022-11</t>
        </is>
      </c>
      <c r="C7134" s="6" t="inlineStr">
        <is>
          <t>BU-04</t>
        </is>
      </c>
      <c r="D7134" s="6" t="inlineStr">
        <is>
          <t>SEG-04</t>
        </is>
      </c>
      <c r="E7134" s="6" t="inlineStr">
        <is>
          <t>P-03</t>
        </is>
      </c>
      <c r="F7134" s="6" t="inlineStr">
        <is>
          <t>OPERATING_EXPENSE</t>
        </is>
      </c>
      <c r="G7134" s="6" t="inlineStr">
        <is>
          <t>BUDGET_DAMAI_V1</t>
        </is>
      </c>
      <c r="H7134" s="6" t="inlineStr">
        <is>
          <t>OPERATING_EXPENSE</t>
        </is>
      </c>
      <c r="I7134" s="7" t="n">
        <v>1.92</v>
      </c>
    </row>
    <row r="7135">
      <c r="A7135" s="6" t="inlineStr">
        <is>
          <t>4e8e42f3-63ec-5135-bf15-8266f50cb94d</t>
        </is>
      </c>
      <c r="B7135" s="6" t="inlineStr">
        <is>
          <t>2022-11</t>
        </is>
      </c>
      <c r="C7135" s="6" t="inlineStr">
        <is>
          <t>BU-04</t>
        </is>
      </c>
      <c r="D7135" s="6" t="inlineStr">
        <is>
          <t>SEG-04</t>
        </is>
      </c>
      <c r="E7135" s="6" t="inlineStr">
        <is>
          <t>P-03</t>
        </is>
      </c>
      <c r="F7135" s="6" t="inlineStr">
        <is>
          <t>OPERATING_PROFIT</t>
        </is>
      </c>
      <c r="G7135" s="6" t="inlineStr">
        <is>
          <t>BUDGET_DAMAI_V1</t>
        </is>
      </c>
      <c r="H7135" s="6" t="inlineStr">
        <is>
          <t>OPERATING_PROFIT</t>
        </is>
      </c>
      <c r="I7135" s="7" t="n">
        <v>1.28</v>
      </c>
    </row>
    <row r="7136">
      <c r="A7136" s="6" t="inlineStr">
        <is>
          <t>ca93184c-f45d-5686-a751-8f31c68a018b</t>
        </is>
      </c>
      <c r="B7136" s="6" t="inlineStr">
        <is>
          <t>2022-11</t>
        </is>
      </c>
      <c r="C7136" s="6" t="inlineStr">
        <is>
          <t>BU-04</t>
        </is>
      </c>
      <c r="D7136" s="6" t="inlineStr">
        <is>
          <t>SEG-04</t>
        </is>
      </c>
      <c r="E7136" s="6" t="inlineStr">
        <is>
          <t>P-03</t>
        </is>
      </c>
      <c r="F7136" s="6" t="inlineStr">
        <is>
          <t>OPERATING_CASH_FLOW</t>
        </is>
      </c>
      <c r="G7136" s="6" t="inlineStr">
        <is>
          <t>BUDGET_DAMAI_V1</t>
        </is>
      </c>
      <c r="H7136" s="6" t="inlineStr">
        <is>
          <t>OPERATING_CASH_FLOW</t>
        </is>
      </c>
      <c r="I7136" s="7" t="n">
        <v>1.1776</v>
      </c>
    </row>
    <row r="7137">
      <c r="A7137" s="6" t="inlineStr">
        <is>
          <t>d6c15264-b447-58a8-9853-acb955ab13a5</t>
        </is>
      </c>
      <c r="B7137" s="6" t="inlineStr">
        <is>
          <t>2022-11</t>
        </is>
      </c>
      <c r="C7137" s="6" t="inlineStr">
        <is>
          <t>BU-04</t>
        </is>
      </c>
      <c r="D7137" s="6" t="inlineStr">
        <is>
          <t>SEG-04</t>
        </is>
      </c>
      <c r="E7137" s="6" t="inlineStr">
        <is>
          <t>P-04</t>
        </is>
      </c>
      <c r="F7137" s="6" t="inlineStr">
        <is>
          <t>REVENUE</t>
        </is>
      </c>
      <c r="G7137" s="6" t="inlineStr">
        <is>
          <t>BUDGET_DAMAI_V1</t>
        </is>
      </c>
      <c r="H7137" s="6" t="inlineStr">
        <is>
          <t>REVENUE</t>
        </is>
      </c>
      <c r="I7137" s="7" t="n">
        <v>35</v>
      </c>
    </row>
    <row r="7138">
      <c r="A7138" s="6" t="inlineStr">
        <is>
          <t>d57afdb3-aba7-53d2-b43f-78270884b3ba</t>
        </is>
      </c>
      <c r="B7138" s="6" t="inlineStr">
        <is>
          <t>2022-11</t>
        </is>
      </c>
      <c r="C7138" s="6" t="inlineStr">
        <is>
          <t>BU-04</t>
        </is>
      </c>
      <c r="D7138" s="6" t="inlineStr">
        <is>
          <t>SEG-04</t>
        </is>
      </c>
      <c r="E7138" s="6" t="inlineStr">
        <is>
          <t>P-04</t>
        </is>
      </c>
      <c r="F7138" s="6" t="inlineStr">
        <is>
          <t>WAREHOUSING_COST</t>
        </is>
      </c>
      <c r="G7138" s="6" t="inlineStr">
        <is>
          <t>BUDGET_DAMAI_V1</t>
        </is>
      </c>
      <c r="H7138" s="6" t="inlineStr">
        <is>
          <t>DIRECT_COST</t>
        </is>
      </c>
      <c r="I7138" s="7" t="n">
        <v>9.449999999999999</v>
      </c>
    </row>
    <row r="7139">
      <c r="A7139" s="6" t="inlineStr">
        <is>
          <t>5c0d8bb6-2728-5a26-a307-000bf5f7c1a5</t>
        </is>
      </c>
      <c r="B7139" s="6" t="inlineStr">
        <is>
          <t>2022-11</t>
        </is>
      </c>
      <c r="C7139" s="6" t="inlineStr">
        <is>
          <t>BU-04</t>
        </is>
      </c>
      <c r="D7139" s="6" t="inlineStr">
        <is>
          <t>SEG-04</t>
        </is>
      </c>
      <c r="E7139" s="6" t="inlineStr">
        <is>
          <t>P-04</t>
        </is>
      </c>
      <c r="F7139" s="6" t="inlineStr">
        <is>
          <t>TRANSPORTATION_COST</t>
        </is>
      </c>
      <c r="G7139" s="6" t="inlineStr">
        <is>
          <t>BUDGET_DAMAI_V1</t>
        </is>
      </c>
      <c r="H7139" s="6" t="inlineStr">
        <is>
          <t>DIRECT_COST</t>
        </is>
      </c>
      <c r="I7139" s="7" t="n">
        <v>18.9</v>
      </c>
    </row>
    <row r="7140">
      <c r="A7140" s="6" t="inlineStr">
        <is>
          <t>ae7c956d-56e7-57f5-853e-5b17b3e5a6e1</t>
        </is>
      </c>
      <c r="B7140" s="6" t="inlineStr">
        <is>
          <t>2022-11</t>
        </is>
      </c>
      <c r="C7140" s="6" t="inlineStr">
        <is>
          <t>BU-04</t>
        </is>
      </c>
      <c r="D7140" s="6" t="inlineStr">
        <is>
          <t>SEG-04</t>
        </is>
      </c>
      <c r="E7140" s="6" t="inlineStr">
        <is>
          <t>P-04</t>
        </is>
      </c>
      <c r="F7140" s="6" t="inlineStr">
        <is>
          <t>OTHER_DIRECT_COST</t>
        </is>
      </c>
      <c r="G7140" s="6" t="inlineStr">
        <is>
          <t>BUDGET_DAMAI_V1</t>
        </is>
      </c>
      <c r="H7140" s="6" t="inlineStr">
        <is>
          <t>DIRECT_COST</t>
        </is>
      </c>
      <c r="I7140" s="7" t="n">
        <v>3.15</v>
      </c>
    </row>
    <row r="7141">
      <c r="A7141" s="6" t="inlineStr">
        <is>
          <t>ab5a0c02-162f-555a-9100-f26c63d94847</t>
        </is>
      </c>
      <c r="B7141" s="6" t="inlineStr">
        <is>
          <t>2022-11</t>
        </is>
      </c>
      <c r="C7141" s="6" t="inlineStr">
        <is>
          <t>BU-04</t>
        </is>
      </c>
      <c r="D7141" s="6" t="inlineStr">
        <is>
          <t>SEG-04</t>
        </is>
      </c>
      <c r="E7141" s="6" t="inlineStr">
        <is>
          <t>P-04</t>
        </is>
      </c>
      <c r="F7141" s="6" t="inlineStr">
        <is>
          <t>OPERATING_EXPENSE</t>
        </is>
      </c>
      <c r="G7141" s="6" t="inlineStr">
        <is>
          <t>BUDGET_DAMAI_V1</t>
        </is>
      </c>
      <c r="H7141" s="6" t="inlineStr">
        <is>
          <t>OPERATING_EXPENSE</t>
        </is>
      </c>
      <c r="I7141" s="7" t="n">
        <v>2.1</v>
      </c>
    </row>
    <row r="7142">
      <c r="A7142" s="6" t="inlineStr">
        <is>
          <t>7d3b8951-ca4e-5b83-b0e4-1925f8a247b3</t>
        </is>
      </c>
      <c r="B7142" s="6" t="inlineStr">
        <is>
          <t>2022-11</t>
        </is>
      </c>
      <c r="C7142" s="6" t="inlineStr">
        <is>
          <t>BU-04</t>
        </is>
      </c>
      <c r="D7142" s="6" t="inlineStr">
        <is>
          <t>SEG-04</t>
        </is>
      </c>
      <c r="E7142" s="6" t="inlineStr">
        <is>
          <t>P-04</t>
        </is>
      </c>
      <c r="F7142" s="6" t="inlineStr">
        <is>
          <t>OPERATING_PROFIT</t>
        </is>
      </c>
      <c r="G7142" s="6" t="inlineStr">
        <is>
          <t>BUDGET_DAMAI_V1</t>
        </is>
      </c>
      <c r="H7142" s="6" t="inlineStr">
        <is>
          <t>OPERATING_PROFIT</t>
        </is>
      </c>
      <c r="I7142" s="7" t="n">
        <v>1.4</v>
      </c>
    </row>
    <row r="7143">
      <c r="A7143" s="6" t="inlineStr">
        <is>
          <t>b69c073d-ea0f-585c-a3aa-90bb21012ab9</t>
        </is>
      </c>
      <c r="B7143" s="6" t="inlineStr">
        <is>
          <t>2022-11</t>
        </is>
      </c>
      <c r="C7143" s="6" t="inlineStr">
        <is>
          <t>BU-04</t>
        </is>
      </c>
      <c r="D7143" s="6" t="inlineStr">
        <is>
          <t>SEG-04</t>
        </is>
      </c>
      <c r="E7143" s="6" t="inlineStr">
        <is>
          <t>P-04</t>
        </is>
      </c>
      <c r="F7143" s="6" t="inlineStr">
        <is>
          <t>OPERATING_CASH_FLOW</t>
        </is>
      </c>
      <c r="G7143" s="6" t="inlineStr">
        <is>
          <t>BUDGET_DAMAI_V1</t>
        </is>
      </c>
      <c r="H7143" s="6" t="inlineStr">
        <is>
          <t>OPERATING_CASH_FLOW</t>
        </is>
      </c>
      <c r="I7143" s="7" t="n">
        <v>1.288</v>
      </c>
    </row>
    <row r="7144">
      <c r="A7144" s="6" t="inlineStr">
        <is>
          <t>db3ff7da-c98a-524a-9237-c84410697c0e</t>
        </is>
      </c>
      <c r="B7144" s="6" t="inlineStr">
        <is>
          <t>2022-11</t>
        </is>
      </c>
      <c r="C7144" s="6" t="inlineStr">
        <is>
          <t>BU-04</t>
        </is>
      </c>
      <c r="D7144" s="6" t="inlineStr">
        <is>
          <t>SEG-04</t>
        </is>
      </c>
      <c r="E7144" s="6" t="inlineStr">
        <is>
          <t>P-05</t>
        </is>
      </c>
      <c r="F7144" s="6" t="inlineStr">
        <is>
          <t>REVENUE</t>
        </is>
      </c>
      <c r="G7144" s="6" t="inlineStr">
        <is>
          <t>BUDGET_DAMAI_V1</t>
        </is>
      </c>
      <c r="H7144" s="6" t="inlineStr">
        <is>
          <t>REVENUE</t>
        </is>
      </c>
      <c r="I7144" s="7" t="n">
        <v>25</v>
      </c>
    </row>
    <row r="7145">
      <c r="A7145" s="6" t="inlineStr">
        <is>
          <t>d76034fc-6c77-54bf-b194-2910b0ad5e85</t>
        </is>
      </c>
      <c r="B7145" s="6" t="inlineStr">
        <is>
          <t>2022-11</t>
        </is>
      </c>
      <c r="C7145" s="6" t="inlineStr">
        <is>
          <t>BU-04</t>
        </is>
      </c>
      <c r="D7145" s="6" t="inlineStr">
        <is>
          <t>SEG-04</t>
        </is>
      </c>
      <c r="E7145" s="6" t="inlineStr">
        <is>
          <t>P-05</t>
        </is>
      </c>
      <c r="F7145" s="6" t="inlineStr">
        <is>
          <t>WAREHOUSING_COST</t>
        </is>
      </c>
      <c r="G7145" s="6" t="inlineStr">
        <is>
          <t>BUDGET_DAMAI_V1</t>
        </is>
      </c>
      <c r="H7145" s="6" t="inlineStr">
        <is>
          <t>DIRECT_COST</t>
        </is>
      </c>
      <c r="I7145" s="7" t="n">
        <v>6.75</v>
      </c>
    </row>
    <row r="7146">
      <c r="A7146" s="6" t="inlineStr">
        <is>
          <t>a0dc3c7d-6698-50da-bc0e-8e50b14ade35</t>
        </is>
      </c>
      <c r="B7146" s="6" t="inlineStr">
        <is>
          <t>2022-11</t>
        </is>
      </c>
      <c r="C7146" s="6" t="inlineStr">
        <is>
          <t>BU-04</t>
        </is>
      </c>
      <c r="D7146" s="6" t="inlineStr">
        <is>
          <t>SEG-04</t>
        </is>
      </c>
      <c r="E7146" s="6" t="inlineStr">
        <is>
          <t>P-05</t>
        </is>
      </c>
      <c r="F7146" s="6" t="inlineStr">
        <is>
          <t>TRANSPORTATION_COST</t>
        </is>
      </c>
      <c r="G7146" s="6" t="inlineStr">
        <is>
          <t>BUDGET_DAMAI_V1</t>
        </is>
      </c>
      <c r="H7146" s="6" t="inlineStr">
        <is>
          <t>DIRECT_COST</t>
        </is>
      </c>
      <c r="I7146" s="7" t="n">
        <v>13.5</v>
      </c>
    </row>
    <row r="7147">
      <c r="A7147" s="6" t="inlineStr">
        <is>
          <t>36ffe48f-6f28-5615-935c-4509bc555707</t>
        </is>
      </c>
      <c r="B7147" s="6" t="inlineStr">
        <is>
          <t>2022-11</t>
        </is>
      </c>
      <c r="C7147" s="6" t="inlineStr">
        <is>
          <t>BU-04</t>
        </is>
      </c>
      <c r="D7147" s="6" t="inlineStr">
        <is>
          <t>SEG-04</t>
        </is>
      </c>
      <c r="E7147" s="6" t="inlineStr">
        <is>
          <t>P-05</t>
        </is>
      </c>
      <c r="F7147" s="6" t="inlineStr">
        <is>
          <t>OTHER_DIRECT_COST</t>
        </is>
      </c>
      <c r="G7147" s="6" t="inlineStr">
        <is>
          <t>BUDGET_DAMAI_V1</t>
        </is>
      </c>
      <c r="H7147" s="6" t="inlineStr">
        <is>
          <t>DIRECT_COST</t>
        </is>
      </c>
      <c r="I7147" s="7" t="n">
        <v>2.25</v>
      </c>
    </row>
    <row r="7148">
      <c r="A7148" s="6" t="inlineStr">
        <is>
          <t>0b8d9957-bfa6-5f84-bd9e-22aa7810fbbe</t>
        </is>
      </c>
      <c r="B7148" s="6" t="inlineStr">
        <is>
          <t>2022-11</t>
        </is>
      </c>
      <c r="C7148" s="6" t="inlineStr">
        <is>
          <t>BU-04</t>
        </is>
      </c>
      <c r="D7148" s="6" t="inlineStr">
        <is>
          <t>SEG-04</t>
        </is>
      </c>
      <c r="E7148" s="6" t="inlineStr">
        <is>
          <t>P-05</t>
        </is>
      </c>
      <c r="F7148" s="6" t="inlineStr">
        <is>
          <t>OPERATING_EXPENSE</t>
        </is>
      </c>
      <c r="G7148" s="6" t="inlineStr">
        <is>
          <t>BUDGET_DAMAI_V1</t>
        </is>
      </c>
      <c r="H7148" s="6" t="inlineStr">
        <is>
          <t>OPERATING_EXPENSE</t>
        </is>
      </c>
      <c r="I7148" s="7" t="n">
        <v>1.5</v>
      </c>
    </row>
    <row r="7149">
      <c r="A7149" s="6" t="inlineStr">
        <is>
          <t>d23c39db-a275-5882-8dc3-81b387249932</t>
        </is>
      </c>
      <c r="B7149" s="6" t="inlineStr">
        <is>
          <t>2022-11</t>
        </is>
      </c>
      <c r="C7149" s="6" t="inlineStr">
        <is>
          <t>BU-04</t>
        </is>
      </c>
      <c r="D7149" s="6" t="inlineStr">
        <is>
          <t>SEG-04</t>
        </is>
      </c>
      <c r="E7149" s="6" t="inlineStr">
        <is>
          <t>P-05</t>
        </is>
      </c>
      <c r="F7149" s="6" t="inlineStr">
        <is>
          <t>OPERATING_PROFIT</t>
        </is>
      </c>
      <c r="G7149" s="6" t="inlineStr">
        <is>
          <t>BUDGET_DAMAI_V1</t>
        </is>
      </c>
      <c r="H7149" s="6" t="inlineStr">
        <is>
          <t>OPERATING_PROFIT</t>
        </is>
      </c>
      <c r="I7149" s="7" t="n">
        <v>1</v>
      </c>
    </row>
    <row r="7150">
      <c r="A7150" s="6" t="inlineStr">
        <is>
          <t>64e333ab-273c-5220-99ad-011babb79cbd</t>
        </is>
      </c>
      <c r="B7150" s="6" t="inlineStr">
        <is>
          <t>2022-11</t>
        </is>
      </c>
      <c r="C7150" s="6" t="inlineStr">
        <is>
          <t>BU-04</t>
        </is>
      </c>
      <c r="D7150" s="6" t="inlineStr">
        <is>
          <t>SEG-04</t>
        </is>
      </c>
      <c r="E7150" s="6" t="inlineStr">
        <is>
          <t>P-05</t>
        </is>
      </c>
      <c r="F7150" s="6" t="inlineStr">
        <is>
          <t>OPERATING_CASH_FLOW</t>
        </is>
      </c>
      <c r="G7150" s="6" t="inlineStr">
        <is>
          <t>BUDGET_DAMAI_V1</t>
        </is>
      </c>
      <c r="H7150" s="6" t="inlineStr">
        <is>
          <t>OPERATING_CASH_FLOW</t>
        </is>
      </c>
      <c r="I7150" s="7" t="n">
        <v>0.92</v>
      </c>
    </row>
    <row r="7151">
      <c r="A7151" s="6" t="inlineStr">
        <is>
          <t>a80318b6-f7b2-5268-9a39-589beebcefb7</t>
        </is>
      </c>
      <c r="B7151" s="6" t="inlineStr">
        <is>
          <t>2022-11</t>
        </is>
      </c>
      <c r="C7151" s="6" t="inlineStr">
        <is>
          <t>BU-04</t>
        </is>
      </c>
      <c r="D7151" s="6" t="inlineStr">
        <is>
          <t>SEG-04</t>
        </is>
      </c>
      <c r="E7151" s="6" t="inlineStr">
        <is>
          <t>P-06</t>
        </is>
      </c>
      <c r="F7151" s="6" t="inlineStr">
        <is>
          <t>REVENUE</t>
        </is>
      </c>
      <c r="G7151" s="6" t="inlineStr">
        <is>
          <t>BUDGET_DAMAI_V1</t>
        </is>
      </c>
      <c r="H7151" s="6" t="inlineStr">
        <is>
          <t>REVENUE</t>
        </is>
      </c>
      <c r="I7151" s="7" t="n">
        <v>28</v>
      </c>
    </row>
    <row r="7152">
      <c r="A7152" s="6" t="inlineStr">
        <is>
          <t>07af2d80-60e9-53e1-bf65-dbba95f732cc</t>
        </is>
      </c>
      <c r="B7152" s="6" t="inlineStr">
        <is>
          <t>2022-11</t>
        </is>
      </c>
      <c r="C7152" s="6" t="inlineStr">
        <is>
          <t>BU-04</t>
        </is>
      </c>
      <c r="D7152" s="6" t="inlineStr">
        <is>
          <t>SEG-04</t>
        </is>
      </c>
      <c r="E7152" s="6" t="inlineStr">
        <is>
          <t>P-06</t>
        </is>
      </c>
      <c r="F7152" s="6" t="inlineStr">
        <is>
          <t>WAREHOUSING_COST</t>
        </is>
      </c>
      <c r="G7152" s="6" t="inlineStr">
        <is>
          <t>BUDGET_DAMAI_V1</t>
        </is>
      </c>
      <c r="H7152" s="6" t="inlineStr">
        <is>
          <t>DIRECT_COST</t>
        </is>
      </c>
      <c r="I7152" s="7" t="n">
        <v>7.56</v>
      </c>
    </row>
    <row r="7153">
      <c r="A7153" s="6" t="inlineStr">
        <is>
          <t>3125dda8-1c85-57fb-9fed-b7eda7bc2a77</t>
        </is>
      </c>
      <c r="B7153" s="6" t="inlineStr">
        <is>
          <t>2022-11</t>
        </is>
      </c>
      <c r="C7153" s="6" t="inlineStr">
        <is>
          <t>BU-04</t>
        </is>
      </c>
      <c r="D7153" s="6" t="inlineStr">
        <is>
          <t>SEG-04</t>
        </is>
      </c>
      <c r="E7153" s="6" t="inlineStr">
        <is>
          <t>P-06</t>
        </is>
      </c>
      <c r="F7153" s="6" t="inlineStr">
        <is>
          <t>TRANSPORTATION_COST</t>
        </is>
      </c>
      <c r="G7153" s="6" t="inlineStr">
        <is>
          <t>BUDGET_DAMAI_V1</t>
        </is>
      </c>
      <c r="H7153" s="6" t="inlineStr">
        <is>
          <t>DIRECT_COST</t>
        </is>
      </c>
      <c r="I7153" s="7" t="n">
        <v>15.12</v>
      </c>
    </row>
    <row r="7154">
      <c r="A7154" s="6" t="inlineStr">
        <is>
          <t>5c24c6e7-adbf-507c-9743-635db28a481b</t>
        </is>
      </c>
      <c r="B7154" s="6" t="inlineStr">
        <is>
          <t>2022-11</t>
        </is>
      </c>
      <c r="C7154" s="6" t="inlineStr">
        <is>
          <t>BU-04</t>
        </is>
      </c>
      <c r="D7154" s="6" t="inlineStr">
        <is>
          <t>SEG-04</t>
        </is>
      </c>
      <c r="E7154" s="6" t="inlineStr">
        <is>
          <t>P-06</t>
        </is>
      </c>
      <c r="F7154" s="6" t="inlineStr">
        <is>
          <t>OTHER_DIRECT_COST</t>
        </is>
      </c>
      <c r="G7154" s="6" t="inlineStr">
        <is>
          <t>BUDGET_DAMAI_V1</t>
        </is>
      </c>
      <c r="H7154" s="6" t="inlineStr">
        <is>
          <t>DIRECT_COST</t>
        </is>
      </c>
      <c r="I7154" s="7" t="n">
        <v>2.52</v>
      </c>
    </row>
    <row r="7155">
      <c r="A7155" s="6" t="inlineStr">
        <is>
          <t>0d31db41-13a1-5903-81d4-49e635309110</t>
        </is>
      </c>
      <c r="B7155" s="6" t="inlineStr">
        <is>
          <t>2022-11</t>
        </is>
      </c>
      <c r="C7155" s="6" t="inlineStr">
        <is>
          <t>BU-04</t>
        </is>
      </c>
      <c r="D7155" s="6" t="inlineStr">
        <is>
          <t>SEG-04</t>
        </is>
      </c>
      <c r="E7155" s="6" t="inlineStr">
        <is>
          <t>P-06</t>
        </is>
      </c>
      <c r="F7155" s="6" t="inlineStr">
        <is>
          <t>OPERATING_EXPENSE</t>
        </is>
      </c>
      <c r="G7155" s="6" t="inlineStr">
        <is>
          <t>BUDGET_DAMAI_V1</t>
        </is>
      </c>
      <c r="H7155" s="6" t="inlineStr">
        <is>
          <t>OPERATING_EXPENSE</t>
        </is>
      </c>
      <c r="I7155" s="7" t="n">
        <v>1.68</v>
      </c>
    </row>
    <row r="7156">
      <c r="A7156" s="6" t="inlineStr">
        <is>
          <t>a02bc417-6c41-5e5c-8dd2-fdc1c21cef08</t>
        </is>
      </c>
      <c r="B7156" s="6" t="inlineStr">
        <is>
          <t>2022-11</t>
        </is>
      </c>
      <c r="C7156" s="6" t="inlineStr">
        <is>
          <t>BU-04</t>
        </is>
      </c>
      <c r="D7156" s="6" t="inlineStr">
        <is>
          <t>SEG-04</t>
        </is>
      </c>
      <c r="E7156" s="6" t="inlineStr">
        <is>
          <t>P-06</t>
        </is>
      </c>
      <c r="F7156" s="6" t="inlineStr">
        <is>
          <t>OPERATING_PROFIT</t>
        </is>
      </c>
      <c r="G7156" s="6" t="inlineStr">
        <is>
          <t>BUDGET_DAMAI_V1</t>
        </is>
      </c>
      <c r="H7156" s="6" t="inlineStr">
        <is>
          <t>OPERATING_PROFIT</t>
        </is>
      </c>
      <c r="I7156" s="7" t="n">
        <v>1.12</v>
      </c>
    </row>
    <row r="7157">
      <c r="A7157" s="6" t="inlineStr">
        <is>
          <t>5df3b8bf-5f30-5fc8-9857-29d9d661f35b</t>
        </is>
      </c>
      <c r="B7157" s="6" t="inlineStr">
        <is>
          <t>2022-11</t>
        </is>
      </c>
      <c r="C7157" s="6" t="inlineStr">
        <is>
          <t>BU-04</t>
        </is>
      </c>
      <c r="D7157" s="6" t="inlineStr">
        <is>
          <t>SEG-04</t>
        </is>
      </c>
      <c r="E7157" s="6" t="inlineStr">
        <is>
          <t>P-06</t>
        </is>
      </c>
      <c r="F7157" s="6" t="inlineStr">
        <is>
          <t>OPERATING_CASH_FLOW</t>
        </is>
      </c>
      <c r="G7157" s="6" t="inlineStr">
        <is>
          <t>BUDGET_DAMAI_V1</t>
        </is>
      </c>
      <c r="H7157" s="6" t="inlineStr">
        <is>
          <t>OPERATING_CASH_FLOW</t>
        </is>
      </c>
      <c r="I7157" s="7" t="n">
        <v>1.0304</v>
      </c>
    </row>
    <row r="7158">
      <c r="A7158" s="6" t="inlineStr">
        <is>
          <t>f9640041-bd30-5c88-94d8-c6cbd26f6ca9</t>
        </is>
      </c>
      <c r="B7158" s="6" t="inlineStr">
        <is>
          <t>2022-11</t>
        </is>
      </c>
      <c r="C7158" s="6" t="inlineStr">
        <is>
          <t>BU-04</t>
        </is>
      </c>
      <c r="D7158" s="6" t="inlineStr">
        <is>
          <t>SEG-04</t>
        </is>
      </c>
      <c r="E7158" s="6" t="inlineStr">
        <is>
          <t>P-07</t>
        </is>
      </c>
      <c r="F7158" s="6" t="inlineStr">
        <is>
          <t>REVENUE</t>
        </is>
      </c>
      <c r="G7158" s="6" t="inlineStr">
        <is>
          <t>BUDGET_DAMAI_V1</t>
        </is>
      </c>
      <c r="H7158" s="6" t="inlineStr">
        <is>
          <t>REVENUE</t>
        </is>
      </c>
      <c r="I7158" s="7" t="n">
        <v>36246.1639</v>
      </c>
    </row>
    <row r="7159">
      <c r="A7159" s="6" t="inlineStr">
        <is>
          <t>66767ec5-e73d-59b7-9f9a-fe998683c720</t>
        </is>
      </c>
      <c r="B7159" s="6" t="inlineStr">
        <is>
          <t>2022-11</t>
        </is>
      </c>
      <c r="C7159" s="6" t="inlineStr">
        <is>
          <t>BU-04</t>
        </is>
      </c>
      <c r="D7159" s="6" t="inlineStr">
        <is>
          <t>SEG-04</t>
        </is>
      </c>
      <c r="E7159" s="6" t="inlineStr">
        <is>
          <t>P-07</t>
        </is>
      </c>
      <c r="F7159" s="6" t="inlineStr">
        <is>
          <t>WAREHOUSING_COST</t>
        </is>
      </c>
      <c r="G7159" s="6" t="inlineStr">
        <is>
          <t>BUDGET_DAMAI_V1</t>
        </is>
      </c>
      <c r="H7159" s="6" t="inlineStr">
        <is>
          <t>DIRECT_COST</t>
        </is>
      </c>
      <c r="I7159" s="7" t="n">
        <v>9786.4643</v>
      </c>
    </row>
    <row r="7160">
      <c r="A7160" s="6" t="inlineStr">
        <is>
          <t>bea6a585-fc8f-52e1-ac11-b0fc6ce4a77d</t>
        </is>
      </c>
      <c r="B7160" s="6" t="inlineStr">
        <is>
          <t>2022-11</t>
        </is>
      </c>
      <c r="C7160" s="6" t="inlineStr">
        <is>
          <t>BU-04</t>
        </is>
      </c>
      <c r="D7160" s="6" t="inlineStr">
        <is>
          <t>SEG-04</t>
        </is>
      </c>
      <c r="E7160" s="6" t="inlineStr">
        <is>
          <t>P-07</t>
        </is>
      </c>
      <c r="F7160" s="6" t="inlineStr">
        <is>
          <t>TRANSPORTATION_COST</t>
        </is>
      </c>
      <c r="G7160" s="6" t="inlineStr">
        <is>
          <t>BUDGET_DAMAI_V1</t>
        </is>
      </c>
      <c r="H7160" s="6" t="inlineStr">
        <is>
          <t>DIRECT_COST</t>
        </is>
      </c>
      <c r="I7160" s="7" t="n">
        <v>19572.9285</v>
      </c>
    </row>
    <row r="7161">
      <c r="A7161" s="6" t="inlineStr">
        <is>
          <t>3c38c72a-f701-5370-90ee-6faf7fddf3e8</t>
        </is>
      </c>
      <c r="B7161" s="6" t="inlineStr">
        <is>
          <t>2022-11</t>
        </is>
      </c>
      <c r="C7161" s="6" t="inlineStr">
        <is>
          <t>BU-04</t>
        </is>
      </c>
      <c r="D7161" s="6" t="inlineStr">
        <is>
          <t>SEG-04</t>
        </is>
      </c>
      <c r="E7161" s="6" t="inlineStr">
        <is>
          <t>P-07</t>
        </is>
      </c>
      <c r="F7161" s="6" t="inlineStr">
        <is>
          <t>OTHER_DIRECT_COST</t>
        </is>
      </c>
      <c r="G7161" s="6" t="inlineStr">
        <is>
          <t>BUDGET_DAMAI_V1</t>
        </is>
      </c>
      <c r="H7161" s="6" t="inlineStr">
        <is>
          <t>DIRECT_COST</t>
        </is>
      </c>
      <c r="I7161" s="7" t="n">
        <v>3262.1548</v>
      </c>
    </row>
    <row r="7162">
      <c r="A7162" s="6" t="inlineStr">
        <is>
          <t>2f980ab4-72c0-55b9-9caa-1b68f60903da</t>
        </is>
      </c>
      <c r="B7162" s="6" t="inlineStr">
        <is>
          <t>2022-11</t>
        </is>
      </c>
      <c r="C7162" s="6" t="inlineStr">
        <is>
          <t>BU-04</t>
        </is>
      </c>
      <c r="D7162" s="6" t="inlineStr">
        <is>
          <t>SEG-04</t>
        </is>
      </c>
      <c r="E7162" s="6" t="inlineStr">
        <is>
          <t>P-07</t>
        </is>
      </c>
      <c r="F7162" s="6" t="inlineStr">
        <is>
          <t>OPERATING_EXPENSE</t>
        </is>
      </c>
      <c r="G7162" s="6" t="inlineStr">
        <is>
          <t>BUDGET_DAMAI_V1</t>
        </is>
      </c>
      <c r="H7162" s="6" t="inlineStr">
        <is>
          <t>OPERATING_EXPENSE</t>
        </is>
      </c>
      <c r="I7162" s="7" t="n">
        <v>2174.7698</v>
      </c>
    </row>
    <row r="7163">
      <c r="A7163" s="6" t="inlineStr">
        <is>
          <t>79434585-8f07-54e6-98d5-969e1ea72936</t>
        </is>
      </c>
      <c r="B7163" s="6" t="inlineStr">
        <is>
          <t>2022-11</t>
        </is>
      </c>
      <c r="C7163" s="6" t="inlineStr">
        <is>
          <t>BU-04</t>
        </is>
      </c>
      <c r="D7163" s="6" t="inlineStr">
        <is>
          <t>SEG-04</t>
        </is>
      </c>
      <c r="E7163" s="6" t="inlineStr">
        <is>
          <t>P-07</t>
        </is>
      </c>
      <c r="F7163" s="6" t="inlineStr">
        <is>
          <t>OPERATING_PROFIT</t>
        </is>
      </c>
      <c r="G7163" s="6" t="inlineStr">
        <is>
          <t>BUDGET_DAMAI_V1</t>
        </is>
      </c>
      <c r="H7163" s="6" t="inlineStr">
        <is>
          <t>OPERATING_PROFIT</t>
        </is>
      </c>
      <c r="I7163" s="7" t="n">
        <v>1449.8465</v>
      </c>
    </row>
    <row r="7164">
      <c r="A7164" s="6" t="inlineStr">
        <is>
          <t>b0e42f30-6a61-59d1-a90f-3bae9930fb3b</t>
        </is>
      </c>
      <c r="B7164" s="6" t="inlineStr">
        <is>
          <t>2022-11</t>
        </is>
      </c>
      <c r="C7164" s="6" t="inlineStr">
        <is>
          <t>BU-04</t>
        </is>
      </c>
      <c r="D7164" s="6" t="inlineStr">
        <is>
          <t>SEG-04</t>
        </is>
      </c>
      <c r="E7164" s="6" t="inlineStr">
        <is>
          <t>P-07</t>
        </is>
      </c>
      <c r="F7164" s="6" t="inlineStr">
        <is>
          <t>OPERATING_CASH_FLOW</t>
        </is>
      </c>
      <c r="G7164" s="6" t="inlineStr">
        <is>
          <t>BUDGET_DAMAI_V1</t>
        </is>
      </c>
      <c r="H7164" s="6" t="inlineStr">
        <is>
          <t>OPERATING_CASH_FLOW</t>
        </is>
      </c>
      <c r="I7164" s="7" t="n">
        <v>1333.8588</v>
      </c>
    </row>
    <row r="7165">
      <c r="A7165" s="6" t="inlineStr">
        <is>
          <t>6fd648cf-36c1-5bd2-9d2b-9ebaa2a3fbd1</t>
        </is>
      </c>
      <c r="B7165" s="6" t="inlineStr">
        <is>
          <t>2022-11</t>
        </is>
      </c>
      <c r="C7165" s="6" t="inlineStr">
        <is>
          <t>BU-04</t>
        </is>
      </c>
      <c r="D7165" s="6" t="inlineStr">
        <is>
          <t>SEG-04</t>
        </is>
      </c>
      <c r="E7165" s="6" t="inlineStr">
        <is>
          <t>P-08</t>
        </is>
      </c>
      <c r="F7165" s="6" t="inlineStr">
        <is>
          <t>REVENUE</t>
        </is>
      </c>
      <c r="G7165" s="6" t="inlineStr">
        <is>
          <t>BUDGET_DAMAI_V1</t>
        </is>
      </c>
      <c r="H7165" s="6" t="inlineStr">
        <is>
          <t>REVENUE</t>
        </is>
      </c>
      <c r="I7165" s="7" t="n">
        <v>34</v>
      </c>
    </row>
    <row r="7166">
      <c r="A7166" s="6" t="inlineStr">
        <is>
          <t>2a677eaa-d904-5531-a018-74e05acc7219</t>
        </is>
      </c>
      <c r="B7166" s="6" t="inlineStr">
        <is>
          <t>2022-11</t>
        </is>
      </c>
      <c r="C7166" s="6" t="inlineStr">
        <is>
          <t>BU-04</t>
        </is>
      </c>
      <c r="D7166" s="6" t="inlineStr">
        <is>
          <t>SEG-04</t>
        </is>
      </c>
      <c r="E7166" s="6" t="inlineStr">
        <is>
          <t>P-08</t>
        </is>
      </c>
      <c r="F7166" s="6" t="inlineStr">
        <is>
          <t>WAREHOUSING_COST</t>
        </is>
      </c>
      <c r="G7166" s="6" t="inlineStr">
        <is>
          <t>BUDGET_DAMAI_V1</t>
        </is>
      </c>
      <c r="H7166" s="6" t="inlineStr">
        <is>
          <t>DIRECT_COST</t>
        </is>
      </c>
      <c r="I7166" s="7" t="n">
        <v>9.18</v>
      </c>
    </row>
    <row r="7167">
      <c r="A7167" s="6" t="inlineStr">
        <is>
          <t>79fd8203-decf-5260-8a5d-63d1a4d96dd0</t>
        </is>
      </c>
      <c r="B7167" s="6" t="inlineStr">
        <is>
          <t>2022-11</t>
        </is>
      </c>
      <c r="C7167" s="6" t="inlineStr">
        <is>
          <t>BU-04</t>
        </is>
      </c>
      <c r="D7167" s="6" t="inlineStr">
        <is>
          <t>SEG-04</t>
        </is>
      </c>
      <c r="E7167" s="6" t="inlineStr">
        <is>
          <t>P-08</t>
        </is>
      </c>
      <c r="F7167" s="6" t="inlineStr">
        <is>
          <t>TRANSPORTATION_COST</t>
        </is>
      </c>
      <c r="G7167" s="6" t="inlineStr">
        <is>
          <t>BUDGET_DAMAI_V1</t>
        </is>
      </c>
      <c r="H7167" s="6" t="inlineStr">
        <is>
          <t>DIRECT_COST</t>
        </is>
      </c>
      <c r="I7167" s="7" t="n">
        <v>18.36</v>
      </c>
    </row>
    <row r="7168">
      <c r="A7168" s="6" t="inlineStr">
        <is>
          <t>68812cbb-f98e-576a-a180-0d507f93f09c</t>
        </is>
      </c>
      <c r="B7168" s="6" t="inlineStr">
        <is>
          <t>2022-11</t>
        </is>
      </c>
      <c r="C7168" s="6" t="inlineStr">
        <is>
          <t>BU-04</t>
        </is>
      </c>
      <c r="D7168" s="6" t="inlineStr">
        <is>
          <t>SEG-04</t>
        </is>
      </c>
      <c r="E7168" s="6" t="inlineStr">
        <is>
          <t>P-08</t>
        </is>
      </c>
      <c r="F7168" s="6" t="inlineStr">
        <is>
          <t>OTHER_DIRECT_COST</t>
        </is>
      </c>
      <c r="G7168" s="6" t="inlineStr">
        <is>
          <t>BUDGET_DAMAI_V1</t>
        </is>
      </c>
      <c r="H7168" s="6" t="inlineStr">
        <is>
          <t>DIRECT_COST</t>
        </is>
      </c>
      <c r="I7168" s="7" t="n">
        <v>3.06</v>
      </c>
    </row>
    <row r="7169">
      <c r="A7169" s="6" t="inlineStr">
        <is>
          <t>a2d8095c-e5e5-5084-8911-4986eee322d0</t>
        </is>
      </c>
      <c r="B7169" s="6" t="inlineStr">
        <is>
          <t>2022-11</t>
        </is>
      </c>
      <c r="C7169" s="6" t="inlineStr">
        <is>
          <t>BU-04</t>
        </is>
      </c>
      <c r="D7169" s="6" t="inlineStr">
        <is>
          <t>SEG-04</t>
        </is>
      </c>
      <c r="E7169" s="6" t="inlineStr">
        <is>
          <t>P-08</t>
        </is>
      </c>
      <c r="F7169" s="6" t="inlineStr">
        <is>
          <t>OPERATING_EXPENSE</t>
        </is>
      </c>
      <c r="G7169" s="6" t="inlineStr">
        <is>
          <t>BUDGET_DAMAI_V1</t>
        </is>
      </c>
      <c r="H7169" s="6" t="inlineStr">
        <is>
          <t>OPERATING_EXPENSE</t>
        </is>
      </c>
      <c r="I7169" s="7" t="n">
        <v>2.04</v>
      </c>
    </row>
    <row r="7170">
      <c r="A7170" s="6" t="inlineStr">
        <is>
          <t>8eeac0cd-5730-5bd5-9185-e06bfa2973ba</t>
        </is>
      </c>
      <c r="B7170" s="6" t="inlineStr">
        <is>
          <t>2022-11</t>
        </is>
      </c>
      <c r="C7170" s="6" t="inlineStr">
        <is>
          <t>BU-04</t>
        </is>
      </c>
      <c r="D7170" s="6" t="inlineStr">
        <is>
          <t>SEG-04</t>
        </is>
      </c>
      <c r="E7170" s="6" t="inlineStr">
        <is>
          <t>P-08</t>
        </is>
      </c>
      <c r="F7170" s="6" t="inlineStr">
        <is>
          <t>OPERATING_PROFIT</t>
        </is>
      </c>
      <c r="G7170" s="6" t="inlineStr">
        <is>
          <t>BUDGET_DAMAI_V1</t>
        </is>
      </c>
      <c r="H7170" s="6" t="inlineStr">
        <is>
          <t>OPERATING_PROFIT</t>
        </is>
      </c>
      <c r="I7170" s="7" t="n">
        <v>1.36</v>
      </c>
    </row>
    <row r="7171">
      <c r="A7171" s="6" t="inlineStr">
        <is>
          <t>a7344b8a-4b6c-5db3-a2b4-4233da3f89d9</t>
        </is>
      </c>
      <c r="B7171" s="6" t="inlineStr">
        <is>
          <t>2022-11</t>
        </is>
      </c>
      <c r="C7171" s="6" t="inlineStr">
        <is>
          <t>BU-04</t>
        </is>
      </c>
      <c r="D7171" s="6" t="inlineStr">
        <is>
          <t>SEG-04</t>
        </is>
      </c>
      <c r="E7171" s="6" t="inlineStr">
        <is>
          <t>P-08</t>
        </is>
      </c>
      <c r="F7171" s="6" t="inlineStr">
        <is>
          <t>OPERATING_CASH_FLOW</t>
        </is>
      </c>
      <c r="G7171" s="6" t="inlineStr">
        <is>
          <t>BUDGET_DAMAI_V1</t>
        </is>
      </c>
      <c r="H7171" s="6" t="inlineStr">
        <is>
          <t>OPERATING_CASH_FLOW</t>
        </is>
      </c>
      <c r="I7171" s="7" t="n">
        <v>1.2512</v>
      </c>
    </row>
    <row r="7172">
      <c r="A7172" s="6" t="inlineStr">
        <is>
          <t>04466183-4d12-5fb0-ad1e-e5ef0d6691cd</t>
        </is>
      </c>
      <c r="B7172" s="6" t="inlineStr">
        <is>
          <t>2022-12</t>
        </is>
      </c>
      <c r="C7172" s="6" t="inlineStr">
        <is>
          <t>BU-01</t>
        </is>
      </c>
      <c r="D7172" s="6" t="inlineStr">
        <is>
          <t>SEG-01</t>
        </is>
      </c>
      <c r="E7172" s="6" t="inlineStr">
        <is>
          <t>P-01</t>
        </is>
      </c>
      <c r="F7172" s="6" t="inlineStr">
        <is>
          <t>REVENUE</t>
        </is>
      </c>
      <c r="G7172" s="6" t="inlineStr">
        <is>
          <t>BUDGET_DAMAI_V1</t>
        </is>
      </c>
      <c r="H7172" s="6" t="inlineStr">
        <is>
          <t>REVENUE</t>
        </is>
      </c>
      <c r="I7172" s="7" t="n">
        <v>35</v>
      </c>
    </row>
    <row r="7173">
      <c r="A7173" s="6" t="inlineStr">
        <is>
          <t>8c798ccd-e84c-5fc2-9844-f5d6fab49241</t>
        </is>
      </c>
      <c r="B7173" s="6" t="inlineStr">
        <is>
          <t>2022-12</t>
        </is>
      </c>
      <c r="C7173" s="6" t="inlineStr">
        <is>
          <t>BU-01</t>
        </is>
      </c>
      <c r="D7173" s="6" t="inlineStr">
        <is>
          <t>SEG-01</t>
        </is>
      </c>
      <c r="E7173" s="6" t="inlineStr">
        <is>
          <t>P-01</t>
        </is>
      </c>
      <c r="F7173" s="6" t="inlineStr">
        <is>
          <t>WAREHOUSING_COST</t>
        </is>
      </c>
      <c r="G7173" s="6" t="inlineStr">
        <is>
          <t>BUDGET_DAMAI_V1</t>
        </is>
      </c>
      <c r="H7173" s="6" t="inlineStr">
        <is>
          <t>DIRECT_COST</t>
        </is>
      </c>
      <c r="I7173" s="7" t="n">
        <v>9.449999999999999</v>
      </c>
    </row>
    <row r="7174">
      <c r="A7174" s="6" t="inlineStr">
        <is>
          <t>c25967c3-8420-5422-b55f-45e4df4d10a7</t>
        </is>
      </c>
      <c r="B7174" s="6" t="inlineStr">
        <is>
          <t>2022-12</t>
        </is>
      </c>
      <c r="C7174" s="6" t="inlineStr">
        <is>
          <t>BU-01</t>
        </is>
      </c>
      <c r="D7174" s="6" t="inlineStr">
        <is>
          <t>SEG-01</t>
        </is>
      </c>
      <c r="E7174" s="6" t="inlineStr">
        <is>
          <t>P-01</t>
        </is>
      </c>
      <c r="F7174" s="6" t="inlineStr">
        <is>
          <t>TRANSPORTATION_COST</t>
        </is>
      </c>
      <c r="G7174" s="6" t="inlineStr">
        <is>
          <t>BUDGET_DAMAI_V1</t>
        </is>
      </c>
      <c r="H7174" s="6" t="inlineStr">
        <is>
          <t>DIRECT_COST</t>
        </is>
      </c>
      <c r="I7174" s="7" t="n">
        <v>18.9</v>
      </c>
    </row>
    <row r="7175">
      <c r="A7175" s="6" t="inlineStr">
        <is>
          <t>e13f4288-ef04-5892-a5a3-d1df47503db3</t>
        </is>
      </c>
      <c r="B7175" s="6" t="inlineStr">
        <is>
          <t>2022-12</t>
        </is>
      </c>
      <c r="C7175" s="6" t="inlineStr">
        <is>
          <t>BU-01</t>
        </is>
      </c>
      <c r="D7175" s="6" t="inlineStr">
        <is>
          <t>SEG-01</t>
        </is>
      </c>
      <c r="E7175" s="6" t="inlineStr">
        <is>
          <t>P-01</t>
        </is>
      </c>
      <c r="F7175" s="6" t="inlineStr">
        <is>
          <t>OTHER_DIRECT_COST</t>
        </is>
      </c>
      <c r="G7175" s="6" t="inlineStr">
        <is>
          <t>BUDGET_DAMAI_V1</t>
        </is>
      </c>
      <c r="H7175" s="6" t="inlineStr">
        <is>
          <t>DIRECT_COST</t>
        </is>
      </c>
      <c r="I7175" s="7" t="n">
        <v>3.15</v>
      </c>
    </row>
    <row r="7176">
      <c r="A7176" s="6" t="inlineStr">
        <is>
          <t>a912e84e-da7b-5abb-b526-b6ac8a1ef524</t>
        </is>
      </c>
      <c r="B7176" s="6" t="inlineStr">
        <is>
          <t>2022-12</t>
        </is>
      </c>
      <c r="C7176" s="6" t="inlineStr">
        <is>
          <t>BU-01</t>
        </is>
      </c>
      <c r="D7176" s="6" t="inlineStr">
        <is>
          <t>SEG-01</t>
        </is>
      </c>
      <c r="E7176" s="6" t="inlineStr">
        <is>
          <t>P-01</t>
        </is>
      </c>
      <c r="F7176" s="6" t="inlineStr">
        <is>
          <t>OPERATING_EXPENSE</t>
        </is>
      </c>
      <c r="G7176" s="6" t="inlineStr">
        <is>
          <t>BUDGET_DAMAI_V1</t>
        </is>
      </c>
      <c r="H7176" s="6" t="inlineStr">
        <is>
          <t>OPERATING_EXPENSE</t>
        </is>
      </c>
      <c r="I7176" s="7" t="n">
        <v>2.1</v>
      </c>
    </row>
    <row r="7177">
      <c r="A7177" s="6" t="inlineStr">
        <is>
          <t>7b0a7335-cd8f-5345-85e2-f02d1042efa6</t>
        </is>
      </c>
      <c r="B7177" s="6" t="inlineStr">
        <is>
          <t>2022-12</t>
        </is>
      </c>
      <c r="C7177" s="6" t="inlineStr">
        <is>
          <t>BU-01</t>
        </is>
      </c>
      <c r="D7177" s="6" t="inlineStr">
        <is>
          <t>SEG-01</t>
        </is>
      </c>
      <c r="E7177" s="6" t="inlineStr">
        <is>
          <t>P-01</t>
        </is>
      </c>
      <c r="F7177" s="6" t="inlineStr">
        <is>
          <t>OPERATING_PROFIT</t>
        </is>
      </c>
      <c r="G7177" s="6" t="inlineStr">
        <is>
          <t>BUDGET_DAMAI_V1</t>
        </is>
      </c>
      <c r="H7177" s="6" t="inlineStr">
        <is>
          <t>OPERATING_PROFIT</t>
        </is>
      </c>
      <c r="I7177" s="7" t="n">
        <v>1.4</v>
      </c>
    </row>
    <row r="7178">
      <c r="A7178" s="6" t="inlineStr">
        <is>
          <t>dde5d9f0-65b9-56f2-af55-206c7701e5e8</t>
        </is>
      </c>
      <c r="B7178" s="6" t="inlineStr">
        <is>
          <t>2022-12</t>
        </is>
      </c>
      <c r="C7178" s="6" t="inlineStr">
        <is>
          <t>BU-01</t>
        </is>
      </c>
      <c r="D7178" s="6" t="inlineStr">
        <is>
          <t>SEG-01</t>
        </is>
      </c>
      <c r="E7178" s="6" t="inlineStr">
        <is>
          <t>P-01</t>
        </is>
      </c>
      <c r="F7178" s="6" t="inlineStr">
        <is>
          <t>OPERATING_CASH_FLOW</t>
        </is>
      </c>
      <c r="G7178" s="6" t="inlineStr">
        <is>
          <t>BUDGET_DAMAI_V1</t>
        </is>
      </c>
      <c r="H7178" s="6" t="inlineStr">
        <is>
          <t>OPERATING_CASH_FLOW</t>
        </is>
      </c>
      <c r="I7178" s="7" t="n">
        <v>1.288</v>
      </c>
    </row>
    <row r="7179">
      <c r="A7179" s="6" t="inlineStr">
        <is>
          <t>bcabd17b-a47c-5a50-83ef-b254bb646536</t>
        </is>
      </c>
      <c r="B7179" s="6" t="inlineStr">
        <is>
          <t>2022-12</t>
        </is>
      </c>
      <c r="C7179" s="6" t="inlineStr">
        <is>
          <t>BU-01</t>
        </is>
      </c>
      <c r="D7179" s="6" t="inlineStr">
        <is>
          <t>SEG-01</t>
        </is>
      </c>
      <c r="E7179" s="6" t="inlineStr">
        <is>
          <t>P-02</t>
        </is>
      </c>
      <c r="F7179" s="6" t="inlineStr">
        <is>
          <t>REVENUE</t>
        </is>
      </c>
      <c r="G7179" s="6" t="inlineStr">
        <is>
          <t>BUDGET_DAMAI_V1</t>
        </is>
      </c>
      <c r="H7179" s="6" t="inlineStr">
        <is>
          <t>REVENUE</t>
        </is>
      </c>
      <c r="I7179" s="7" t="n">
        <v>54375.4057</v>
      </c>
    </row>
    <row r="7180">
      <c r="A7180" s="6" t="inlineStr">
        <is>
          <t>3c601e3d-e174-5ddc-9a50-0a3035a8c7c7</t>
        </is>
      </c>
      <c r="B7180" s="6" t="inlineStr">
        <is>
          <t>2022-12</t>
        </is>
      </c>
      <c r="C7180" s="6" t="inlineStr">
        <is>
          <t>BU-01</t>
        </is>
      </c>
      <c r="D7180" s="6" t="inlineStr">
        <is>
          <t>SEG-01</t>
        </is>
      </c>
      <c r="E7180" s="6" t="inlineStr">
        <is>
          <t>P-02</t>
        </is>
      </c>
      <c r="F7180" s="6" t="inlineStr">
        <is>
          <t>WAREHOUSING_COST</t>
        </is>
      </c>
      <c r="G7180" s="6" t="inlineStr">
        <is>
          <t>BUDGET_DAMAI_V1</t>
        </is>
      </c>
      <c r="H7180" s="6" t="inlineStr">
        <is>
          <t>DIRECT_COST</t>
        </is>
      </c>
      <c r="I7180" s="7" t="n">
        <v>14681.3595</v>
      </c>
    </row>
    <row r="7181">
      <c r="A7181" s="6" t="inlineStr">
        <is>
          <t>a93d1e97-0578-51a5-801b-2a4c15889bc1</t>
        </is>
      </c>
      <c r="B7181" s="6" t="inlineStr">
        <is>
          <t>2022-12</t>
        </is>
      </c>
      <c r="C7181" s="6" t="inlineStr">
        <is>
          <t>BU-01</t>
        </is>
      </c>
      <c r="D7181" s="6" t="inlineStr">
        <is>
          <t>SEG-01</t>
        </is>
      </c>
      <c r="E7181" s="6" t="inlineStr">
        <is>
          <t>P-02</t>
        </is>
      </c>
      <c r="F7181" s="6" t="inlineStr">
        <is>
          <t>TRANSPORTATION_COST</t>
        </is>
      </c>
      <c r="G7181" s="6" t="inlineStr">
        <is>
          <t>BUDGET_DAMAI_V1</t>
        </is>
      </c>
      <c r="H7181" s="6" t="inlineStr">
        <is>
          <t>DIRECT_COST</t>
        </is>
      </c>
      <c r="I7181" s="7" t="n">
        <v>29362.7191</v>
      </c>
    </row>
    <row r="7182">
      <c r="A7182" s="6" t="inlineStr">
        <is>
          <t>82ddcb23-c05c-500a-af8d-4de31ffabcf8</t>
        </is>
      </c>
      <c r="B7182" s="6" t="inlineStr">
        <is>
          <t>2022-12</t>
        </is>
      </c>
      <c r="C7182" s="6" t="inlineStr">
        <is>
          <t>BU-01</t>
        </is>
      </c>
      <c r="D7182" s="6" t="inlineStr">
        <is>
          <t>SEG-01</t>
        </is>
      </c>
      <c r="E7182" s="6" t="inlineStr">
        <is>
          <t>P-02</t>
        </is>
      </c>
      <c r="F7182" s="6" t="inlineStr">
        <is>
          <t>OTHER_DIRECT_COST</t>
        </is>
      </c>
      <c r="G7182" s="6" t="inlineStr">
        <is>
          <t>BUDGET_DAMAI_V1</t>
        </is>
      </c>
      <c r="H7182" s="6" t="inlineStr">
        <is>
          <t>DIRECT_COST</t>
        </is>
      </c>
      <c r="I7182" s="7" t="n">
        <v>4893.7865</v>
      </c>
    </row>
    <row r="7183">
      <c r="A7183" s="6" t="inlineStr">
        <is>
          <t>50e42d2f-19d8-5269-b2f4-898e7ba9db40</t>
        </is>
      </c>
      <c r="B7183" s="6" t="inlineStr">
        <is>
          <t>2022-12</t>
        </is>
      </c>
      <c r="C7183" s="6" t="inlineStr">
        <is>
          <t>BU-01</t>
        </is>
      </c>
      <c r="D7183" s="6" t="inlineStr">
        <is>
          <t>SEG-01</t>
        </is>
      </c>
      <c r="E7183" s="6" t="inlineStr">
        <is>
          <t>P-02</t>
        </is>
      </c>
      <c r="F7183" s="6" t="inlineStr">
        <is>
          <t>OPERATING_EXPENSE</t>
        </is>
      </c>
      <c r="G7183" s="6" t="inlineStr">
        <is>
          <t>BUDGET_DAMAI_V1</t>
        </is>
      </c>
      <c r="H7183" s="6" t="inlineStr">
        <is>
          <t>OPERATING_EXPENSE</t>
        </is>
      </c>
      <c r="I7183" s="7" t="n">
        <v>3262.5243</v>
      </c>
    </row>
    <row r="7184">
      <c r="A7184" s="6" t="inlineStr">
        <is>
          <t>a630765b-dcb7-5b99-a3b8-a6038fb47050</t>
        </is>
      </c>
      <c r="B7184" s="6" t="inlineStr">
        <is>
          <t>2022-12</t>
        </is>
      </c>
      <c r="C7184" s="6" t="inlineStr">
        <is>
          <t>BU-01</t>
        </is>
      </c>
      <c r="D7184" s="6" t="inlineStr">
        <is>
          <t>SEG-01</t>
        </is>
      </c>
      <c r="E7184" s="6" t="inlineStr">
        <is>
          <t>P-02</t>
        </is>
      </c>
      <c r="F7184" s="6" t="inlineStr">
        <is>
          <t>OPERATING_PROFIT</t>
        </is>
      </c>
      <c r="G7184" s="6" t="inlineStr">
        <is>
          <t>BUDGET_DAMAI_V1</t>
        </is>
      </c>
      <c r="H7184" s="6" t="inlineStr">
        <is>
          <t>OPERATING_PROFIT</t>
        </is>
      </c>
      <c r="I7184" s="7" t="n">
        <v>2175.0163</v>
      </c>
    </row>
    <row r="7185">
      <c r="A7185" s="6" t="inlineStr">
        <is>
          <t>a58325fe-9579-5613-963e-9a4f2b6e058d</t>
        </is>
      </c>
      <c r="B7185" s="6" t="inlineStr">
        <is>
          <t>2022-12</t>
        </is>
      </c>
      <c r="C7185" s="6" t="inlineStr">
        <is>
          <t>BU-01</t>
        </is>
      </c>
      <c r="D7185" s="6" t="inlineStr">
        <is>
          <t>SEG-01</t>
        </is>
      </c>
      <c r="E7185" s="6" t="inlineStr">
        <is>
          <t>P-02</t>
        </is>
      </c>
      <c r="F7185" s="6" t="inlineStr">
        <is>
          <t>OPERATING_CASH_FLOW</t>
        </is>
      </c>
      <c r="G7185" s="6" t="inlineStr">
        <is>
          <t>BUDGET_DAMAI_V1</t>
        </is>
      </c>
      <c r="H7185" s="6" t="inlineStr">
        <is>
          <t>OPERATING_CASH_FLOW</t>
        </is>
      </c>
      <c r="I7185" s="7" t="n">
        <v>2001.015</v>
      </c>
    </row>
    <row r="7186">
      <c r="A7186" s="6" t="inlineStr">
        <is>
          <t>657a1130-3ceb-5e83-8884-d3a1209a8c0e</t>
        </is>
      </c>
      <c r="B7186" s="6" t="inlineStr">
        <is>
          <t>2022-12</t>
        </is>
      </c>
      <c r="C7186" s="6" t="inlineStr">
        <is>
          <t>BU-01</t>
        </is>
      </c>
      <c r="D7186" s="6" t="inlineStr">
        <is>
          <t>SEG-01</t>
        </is>
      </c>
      <c r="E7186" s="6" t="inlineStr">
        <is>
          <t>P-03</t>
        </is>
      </c>
      <c r="F7186" s="6" t="inlineStr">
        <is>
          <t>REVENUE</t>
        </is>
      </c>
      <c r="G7186" s="6" t="inlineStr">
        <is>
          <t>BUDGET_DAMAI_V1</t>
        </is>
      </c>
      <c r="H7186" s="6" t="inlineStr">
        <is>
          <t>REVENUE</t>
        </is>
      </c>
      <c r="I7186" s="7" t="n">
        <v>28</v>
      </c>
    </row>
    <row r="7187">
      <c r="A7187" s="6" t="inlineStr">
        <is>
          <t>df92f3c8-05de-58be-9ff5-6f80228da5ee</t>
        </is>
      </c>
      <c r="B7187" s="6" t="inlineStr">
        <is>
          <t>2022-12</t>
        </is>
      </c>
      <c r="C7187" s="6" t="inlineStr">
        <is>
          <t>BU-01</t>
        </is>
      </c>
      <c r="D7187" s="6" t="inlineStr">
        <is>
          <t>SEG-01</t>
        </is>
      </c>
      <c r="E7187" s="6" t="inlineStr">
        <is>
          <t>P-03</t>
        </is>
      </c>
      <c r="F7187" s="6" t="inlineStr">
        <is>
          <t>WAREHOUSING_COST</t>
        </is>
      </c>
      <c r="G7187" s="6" t="inlineStr">
        <is>
          <t>BUDGET_DAMAI_V1</t>
        </is>
      </c>
      <c r="H7187" s="6" t="inlineStr">
        <is>
          <t>DIRECT_COST</t>
        </is>
      </c>
      <c r="I7187" s="7" t="n">
        <v>7.56</v>
      </c>
    </row>
    <row r="7188">
      <c r="A7188" s="6" t="inlineStr">
        <is>
          <t>211623e0-beee-5fd5-b7b3-fdba54198654</t>
        </is>
      </c>
      <c r="B7188" s="6" t="inlineStr">
        <is>
          <t>2022-12</t>
        </is>
      </c>
      <c r="C7188" s="6" t="inlineStr">
        <is>
          <t>BU-01</t>
        </is>
      </c>
      <c r="D7188" s="6" t="inlineStr">
        <is>
          <t>SEG-01</t>
        </is>
      </c>
      <c r="E7188" s="6" t="inlineStr">
        <is>
          <t>P-03</t>
        </is>
      </c>
      <c r="F7188" s="6" t="inlineStr">
        <is>
          <t>TRANSPORTATION_COST</t>
        </is>
      </c>
      <c r="G7188" s="6" t="inlineStr">
        <is>
          <t>BUDGET_DAMAI_V1</t>
        </is>
      </c>
      <c r="H7188" s="6" t="inlineStr">
        <is>
          <t>DIRECT_COST</t>
        </is>
      </c>
      <c r="I7188" s="7" t="n">
        <v>15.12</v>
      </c>
    </row>
    <row r="7189">
      <c r="A7189" s="6" t="inlineStr">
        <is>
          <t>0c9e9f3e-6ffd-5599-b691-42b812235c32</t>
        </is>
      </c>
      <c r="B7189" s="6" t="inlineStr">
        <is>
          <t>2022-12</t>
        </is>
      </c>
      <c r="C7189" s="6" t="inlineStr">
        <is>
          <t>BU-01</t>
        </is>
      </c>
      <c r="D7189" s="6" t="inlineStr">
        <is>
          <t>SEG-01</t>
        </is>
      </c>
      <c r="E7189" s="6" t="inlineStr">
        <is>
          <t>P-03</t>
        </is>
      </c>
      <c r="F7189" s="6" t="inlineStr">
        <is>
          <t>OTHER_DIRECT_COST</t>
        </is>
      </c>
      <c r="G7189" s="6" t="inlineStr">
        <is>
          <t>BUDGET_DAMAI_V1</t>
        </is>
      </c>
      <c r="H7189" s="6" t="inlineStr">
        <is>
          <t>DIRECT_COST</t>
        </is>
      </c>
      <c r="I7189" s="7" t="n">
        <v>2.52</v>
      </c>
    </row>
    <row r="7190">
      <c r="A7190" s="6" t="inlineStr">
        <is>
          <t>e80fefa6-626f-5adb-b440-d81e424f9856</t>
        </is>
      </c>
      <c r="B7190" s="6" t="inlineStr">
        <is>
          <t>2022-12</t>
        </is>
      </c>
      <c r="C7190" s="6" t="inlineStr">
        <is>
          <t>BU-01</t>
        </is>
      </c>
      <c r="D7190" s="6" t="inlineStr">
        <is>
          <t>SEG-01</t>
        </is>
      </c>
      <c r="E7190" s="6" t="inlineStr">
        <is>
          <t>P-03</t>
        </is>
      </c>
      <c r="F7190" s="6" t="inlineStr">
        <is>
          <t>OPERATING_EXPENSE</t>
        </is>
      </c>
      <c r="G7190" s="6" t="inlineStr">
        <is>
          <t>BUDGET_DAMAI_V1</t>
        </is>
      </c>
      <c r="H7190" s="6" t="inlineStr">
        <is>
          <t>OPERATING_EXPENSE</t>
        </is>
      </c>
      <c r="I7190" s="7" t="n">
        <v>1.68</v>
      </c>
    </row>
    <row r="7191">
      <c r="A7191" s="6" t="inlineStr">
        <is>
          <t>261a27a8-356e-5136-bf49-e633cebcb150</t>
        </is>
      </c>
      <c r="B7191" s="6" t="inlineStr">
        <is>
          <t>2022-12</t>
        </is>
      </c>
      <c r="C7191" s="6" t="inlineStr">
        <is>
          <t>BU-01</t>
        </is>
      </c>
      <c r="D7191" s="6" t="inlineStr">
        <is>
          <t>SEG-01</t>
        </is>
      </c>
      <c r="E7191" s="6" t="inlineStr">
        <is>
          <t>P-03</t>
        </is>
      </c>
      <c r="F7191" s="6" t="inlineStr">
        <is>
          <t>OPERATING_PROFIT</t>
        </is>
      </c>
      <c r="G7191" s="6" t="inlineStr">
        <is>
          <t>BUDGET_DAMAI_V1</t>
        </is>
      </c>
      <c r="H7191" s="6" t="inlineStr">
        <is>
          <t>OPERATING_PROFIT</t>
        </is>
      </c>
      <c r="I7191" s="7" t="n">
        <v>1.12</v>
      </c>
    </row>
    <row r="7192">
      <c r="A7192" s="6" t="inlineStr">
        <is>
          <t>572f457e-760b-5731-a4ca-727acba638ab</t>
        </is>
      </c>
      <c r="B7192" s="6" t="inlineStr">
        <is>
          <t>2022-12</t>
        </is>
      </c>
      <c r="C7192" s="6" t="inlineStr">
        <is>
          <t>BU-01</t>
        </is>
      </c>
      <c r="D7192" s="6" t="inlineStr">
        <is>
          <t>SEG-01</t>
        </is>
      </c>
      <c r="E7192" s="6" t="inlineStr">
        <is>
          <t>P-03</t>
        </is>
      </c>
      <c r="F7192" s="6" t="inlineStr">
        <is>
          <t>OPERATING_CASH_FLOW</t>
        </is>
      </c>
      <c r="G7192" s="6" t="inlineStr">
        <is>
          <t>BUDGET_DAMAI_V1</t>
        </is>
      </c>
      <c r="H7192" s="6" t="inlineStr">
        <is>
          <t>OPERATING_CASH_FLOW</t>
        </is>
      </c>
      <c r="I7192" s="7" t="n">
        <v>1.0304</v>
      </c>
    </row>
    <row r="7193">
      <c r="A7193" s="6" t="inlineStr">
        <is>
          <t>be484630-62dc-537b-a3d4-f6e2bb67b5ae</t>
        </is>
      </c>
      <c r="B7193" s="6" t="inlineStr">
        <is>
          <t>2022-12</t>
        </is>
      </c>
      <c r="C7193" s="6" t="inlineStr">
        <is>
          <t>BU-01</t>
        </is>
      </c>
      <c r="D7193" s="6" t="inlineStr">
        <is>
          <t>SEG-01</t>
        </is>
      </c>
      <c r="E7193" s="6" t="inlineStr">
        <is>
          <t>P-04</t>
        </is>
      </c>
      <c r="F7193" s="6" t="inlineStr">
        <is>
          <t>REVENUE</t>
        </is>
      </c>
      <c r="G7193" s="6" t="inlineStr">
        <is>
          <t>BUDGET_DAMAI_V1</t>
        </is>
      </c>
      <c r="H7193" s="6" t="inlineStr">
        <is>
          <t>REVENUE</t>
        </is>
      </c>
      <c r="I7193" s="7" t="n">
        <v>31</v>
      </c>
    </row>
    <row r="7194">
      <c r="A7194" s="6" t="inlineStr">
        <is>
          <t>7d499cb2-15ae-5892-b104-5581388ca3cd</t>
        </is>
      </c>
      <c r="B7194" s="6" t="inlineStr">
        <is>
          <t>2022-12</t>
        </is>
      </c>
      <c r="C7194" s="6" t="inlineStr">
        <is>
          <t>BU-01</t>
        </is>
      </c>
      <c r="D7194" s="6" t="inlineStr">
        <is>
          <t>SEG-01</t>
        </is>
      </c>
      <c r="E7194" s="6" t="inlineStr">
        <is>
          <t>P-04</t>
        </is>
      </c>
      <c r="F7194" s="6" t="inlineStr">
        <is>
          <t>WAREHOUSING_COST</t>
        </is>
      </c>
      <c r="G7194" s="6" t="inlineStr">
        <is>
          <t>BUDGET_DAMAI_V1</t>
        </is>
      </c>
      <c r="H7194" s="6" t="inlineStr">
        <is>
          <t>DIRECT_COST</t>
        </is>
      </c>
      <c r="I7194" s="7" t="n">
        <v>8.369999999999999</v>
      </c>
    </row>
    <row r="7195">
      <c r="A7195" s="6" t="inlineStr">
        <is>
          <t>6d6818e6-1261-542a-990c-f32dd617ee81</t>
        </is>
      </c>
      <c r="B7195" s="6" t="inlineStr">
        <is>
          <t>2022-12</t>
        </is>
      </c>
      <c r="C7195" s="6" t="inlineStr">
        <is>
          <t>BU-01</t>
        </is>
      </c>
      <c r="D7195" s="6" t="inlineStr">
        <is>
          <t>SEG-01</t>
        </is>
      </c>
      <c r="E7195" s="6" t="inlineStr">
        <is>
          <t>P-04</t>
        </is>
      </c>
      <c r="F7195" s="6" t="inlineStr">
        <is>
          <t>TRANSPORTATION_COST</t>
        </is>
      </c>
      <c r="G7195" s="6" t="inlineStr">
        <is>
          <t>BUDGET_DAMAI_V1</t>
        </is>
      </c>
      <c r="H7195" s="6" t="inlineStr">
        <is>
          <t>DIRECT_COST</t>
        </is>
      </c>
      <c r="I7195" s="7" t="n">
        <v>16.74</v>
      </c>
    </row>
    <row r="7196">
      <c r="A7196" s="6" t="inlineStr">
        <is>
          <t>c3d20d84-6d53-55a2-9db6-9c6beb1292fb</t>
        </is>
      </c>
      <c r="B7196" s="6" t="inlineStr">
        <is>
          <t>2022-12</t>
        </is>
      </c>
      <c r="C7196" s="6" t="inlineStr">
        <is>
          <t>BU-01</t>
        </is>
      </c>
      <c r="D7196" s="6" t="inlineStr">
        <is>
          <t>SEG-01</t>
        </is>
      </c>
      <c r="E7196" s="6" t="inlineStr">
        <is>
          <t>P-04</t>
        </is>
      </c>
      <c r="F7196" s="6" t="inlineStr">
        <is>
          <t>OTHER_DIRECT_COST</t>
        </is>
      </c>
      <c r="G7196" s="6" t="inlineStr">
        <is>
          <t>BUDGET_DAMAI_V1</t>
        </is>
      </c>
      <c r="H7196" s="6" t="inlineStr">
        <is>
          <t>DIRECT_COST</t>
        </is>
      </c>
      <c r="I7196" s="7" t="n">
        <v>2.79</v>
      </c>
    </row>
    <row r="7197">
      <c r="A7197" s="6" t="inlineStr">
        <is>
          <t>954b07e8-1486-56bb-b611-a88d58affda2</t>
        </is>
      </c>
      <c r="B7197" s="6" t="inlineStr">
        <is>
          <t>2022-12</t>
        </is>
      </c>
      <c r="C7197" s="6" t="inlineStr">
        <is>
          <t>BU-01</t>
        </is>
      </c>
      <c r="D7197" s="6" t="inlineStr">
        <is>
          <t>SEG-01</t>
        </is>
      </c>
      <c r="E7197" s="6" t="inlineStr">
        <is>
          <t>P-04</t>
        </is>
      </c>
      <c r="F7197" s="6" t="inlineStr">
        <is>
          <t>OPERATING_EXPENSE</t>
        </is>
      </c>
      <c r="G7197" s="6" t="inlineStr">
        <is>
          <t>BUDGET_DAMAI_V1</t>
        </is>
      </c>
      <c r="H7197" s="6" t="inlineStr">
        <is>
          <t>OPERATING_EXPENSE</t>
        </is>
      </c>
      <c r="I7197" s="7" t="n">
        <v>1.86</v>
      </c>
    </row>
    <row r="7198">
      <c r="A7198" s="6" t="inlineStr">
        <is>
          <t>34b8e58c-1922-5df6-ad6f-26f406f039a0</t>
        </is>
      </c>
      <c r="B7198" s="6" t="inlineStr">
        <is>
          <t>2022-12</t>
        </is>
      </c>
      <c r="C7198" s="6" t="inlineStr">
        <is>
          <t>BU-01</t>
        </is>
      </c>
      <c r="D7198" s="6" t="inlineStr">
        <is>
          <t>SEG-01</t>
        </is>
      </c>
      <c r="E7198" s="6" t="inlineStr">
        <is>
          <t>P-04</t>
        </is>
      </c>
      <c r="F7198" s="6" t="inlineStr">
        <is>
          <t>OPERATING_PROFIT</t>
        </is>
      </c>
      <c r="G7198" s="6" t="inlineStr">
        <is>
          <t>BUDGET_DAMAI_V1</t>
        </is>
      </c>
      <c r="H7198" s="6" t="inlineStr">
        <is>
          <t>OPERATING_PROFIT</t>
        </is>
      </c>
      <c r="I7198" s="7" t="n">
        <v>1.24</v>
      </c>
    </row>
    <row r="7199">
      <c r="A7199" s="6" t="inlineStr">
        <is>
          <t>87ba7150-b16e-54c9-a41e-9593b76c6732</t>
        </is>
      </c>
      <c r="B7199" s="6" t="inlineStr">
        <is>
          <t>2022-12</t>
        </is>
      </c>
      <c r="C7199" s="6" t="inlineStr">
        <is>
          <t>BU-01</t>
        </is>
      </c>
      <c r="D7199" s="6" t="inlineStr">
        <is>
          <t>SEG-01</t>
        </is>
      </c>
      <c r="E7199" s="6" t="inlineStr">
        <is>
          <t>P-04</t>
        </is>
      </c>
      <c r="F7199" s="6" t="inlineStr">
        <is>
          <t>OPERATING_CASH_FLOW</t>
        </is>
      </c>
      <c r="G7199" s="6" t="inlineStr">
        <is>
          <t>BUDGET_DAMAI_V1</t>
        </is>
      </c>
      <c r="H7199" s="6" t="inlineStr">
        <is>
          <t>OPERATING_CASH_FLOW</t>
        </is>
      </c>
      <c r="I7199" s="7" t="n">
        <v>1.1408</v>
      </c>
    </row>
    <row r="7200">
      <c r="A7200" s="6" t="inlineStr">
        <is>
          <t>7c3f7a34-dea9-5a7b-a443-57bc526b9f9d</t>
        </is>
      </c>
      <c r="B7200" s="6" t="inlineStr">
        <is>
          <t>2022-12</t>
        </is>
      </c>
      <c r="C7200" s="6" t="inlineStr">
        <is>
          <t>BU-01</t>
        </is>
      </c>
      <c r="D7200" s="6" t="inlineStr">
        <is>
          <t>SEG-01</t>
        </is>
      </c>
      <c r="E7200" s="6" t="inlineStr">
        <is>
          <t>P-05</t>
        </is>
      </c>
      <c r="F7200" s="6" t="inlineStr">
        <is>
          <t>REVENUE</t>
        </is>
      </c>
      <c r="G7200" s="6" t="inlineStr">
        <is>
          <t>BUDGET_DAMAI_V1</t>
        </is>
      </c>
      <c r="H7200" s="6" t="inlineStr">
        <is>
          <t>REVENUE</t>
        </is>
      </c>
      <c r="I7200" s="7" t="n">
        <v>34</v>
      </c>
    </row>
    <row r="7201">
      <c r="A7201" s="6" t="inlineStr">
        <is>
          <t>48b02887-5baa-58b7-8e40-c359cae2da50</t>
        </is>
      </c>
      <c r="B7201" s="6" t="inlineStr">
        <is>
          <t>2022-12</t>
        </is>
      </c>
      <c r="C7201" s="6" t="inlineStr">
        <is>
          <t>BU-01</t>
        </is>
      </c>
      <c r="D7201" s="6" t="inlineStr">
        <is>
          <t>SEG-01</t>
        </is>
      </c>
      <c r="E7201" s="6" t="inlineStr">
        <is>
          <t>P-05</t>
        </is>
      </c>
      <c r="F7201" s="6" t="inlineStr">
        <is>
          <t>WAREHOUSING_COST</t>
        </is>
      </c>
      <c r="G7201" s="6" t="inlineStr">
        <is>
          <t>BUDGET_DAMAI_V1</t>
        </is>
      </c>
      <c r="H7201" s="6" t="inlineStr">
        <is>
          <t>DIRECT_COST</t>
        </is>
      </c>
      <c r="I7201" s="7" t="n">
        <v>9.18</v>
      </c>
    </row>
    <row r="7202">
      <c r="A7202" s="6" t="inlineStr">
        <is>
          <t>32a7581a-ca6f-5293-86aa-549a7bbc1857</t>
        </is>
      </c>
      <c r="B7202" s="6" t="inlineStr">
        <is>
          <t>2022-12</t>
        </is>
      </c>
      <c r="C7202" s="6" t="inlineStr">
        <is>
          <t>BU-01</t>
        </is>
      </c>
      <c r="D7202" s="6" t="inlineStr">
        <is>
          <t>SEG-01</t>
        </is>
      </c>
      <c r="E7202" s="6" t="inlineStr">
        <is>
          <t>P-05</t>
        </is>
      </c>
      <c r="F7202" s="6" t="inlineStr">
        <is>
          <t>TRANSPORTATION_COST</t>
        </is>
      </c>
      <c r="G7202" s="6" t="inlineStr">
        <is>
          <t>BUDGET_DAMAI_V1</t>
        </is>
      </c>
      <c r="H7202" s="6" t="inlineStr">
        <is>
          <t>DIRECT_COST</t>
        </is>
      </c>
      <c r="I7202" s="7" t="n">
        <v>18.36</v>
      </c>
    </row>
    <row r="7203">
      <c r="A7203" s="6" t="inlineStr">
        <is>
          <t>b5624480-d8ab-5b8b-8c0a-8e64193c1c81</t>
        </is>
      </c>
      <c r="B7203" s="6" t="inlineStr">
        <is>
          <t>2022-12</t>
        </is>
      </c>
      <c r="C7203" s="6" t="inlineStr">
        <is>
          <t>BU-01</t>
        </is>
      </c>
      <c r="D7203" s="6" t="inlineStr">
        <is>
          <t>SEG-01</t>
        </is>
      </c>
      <c r="E7203" s="6" t="inlineStr">
        <is>
          <t>P-05</t>
        </is>
      </c>
      <c r="F7203" s="6" t="inlineStr">
        <is>
          <t>OTHER_DIRECT_COST</t>
        </is>
      </c>
      <c r="G7203" s="6" t="inlineStr">
        <is>
          <t>BUDGET_DAMAI_V1</t>
        </is>
      </c>
      <c r="H7203" s="6" t="inlineStr">
        <is>
          <t>DIRECT_COST</t>
        </is>
      </c>
      <c r="I7203" s="7" t="n">
        <v>3.06</v>
      </c>
    </row>
    <row r="7204">
      <c r="A7204" s="6" t="inlineStr">
        <is>
          <t>dfb95cb4-94b6-57de-81aa-c307766408c9</t>
        </is>
      </c>
      <c r="B7204" s="6" t="inlineStr">
        <is>
          <t>2022-12</t>
        </is>
      </c>
      <c r="C7204" s="6" t="inlineStr">
        <is>
          <t>BU-01</t>
        </is>
      </c>
      <c r="D7204" s="6" t="inlineStr">
        <is>
          <t>SEG-01</t>
        </is>
      </c>
      <c r="E7204" s="6" t="inlineStr">
        <is>
          <t>P-05</t>
        </is>
      </c>
      <c r="F7204" s="6" t="inlineStr">
        <is>
          <t>OPERATING_EXPENSE</t>
        </is>
      </c>
      <c r="G7204" s="6" t="inlineStr">
        <is>
          <t>BUDGET_DAMAI_V1</t>
        </is>
      </c>
      <c r="H7204" s="6" t="inlineStr">
        <is>
          <t>OPERATING_EXPENSE</t>
        </is>
      </c>
      <c r="I7204" s="7" t="n">
        <v>2.04</v>
      </c>
    </row>
    <row r="7205">
      <c r="A7205" s="6" t="inlineStr">
        <is>
          <t>19677f58-949b-56f2-a133-305c8f367d44</t>
        </is>
      </c>
      <c r="B7205" s="6" t="inlineStr">
        <is>
          <t>2022-12</t>
        </is>
      </c>
      <c r="C7205" s="6" t="inlineStr">
        <is>
          <t>BU-01</t>
        </is>
      </c>
      <c r="D7205" s="6" t="inlineStr">
        <is>
          <t>SEG-01</t>
        </is>
      </c>
      <c r="E7205" s="6" t="inlineStr">
        <is>
          <t>P-05</t>
        </is>
      </c>
      <c r="F7205" s="6" t="inlineStr">
        <is>
          <t>OPERATING_PROFIT</t>
        </is>
      </c>
      <c r="G7205" s="6" t="inlineStr">
        <is>
          <t>BUDGET_DAMAI_V1</t>
        </is>
      </c>
      <c r="H7205" s="6" t="inlineStr">
        <is>
          <t>OPERATING_PROFIT</t>
        </is>
      </c>
      <c r="I7205" s="7" t="n">
        <v>1.36</v>
      </c>
    </row>
    <row r="7206">
      <c r="A7206" s="6" t="inlineStr">
        <is>
          <t>4dea3797-6fda-5932-8a2a-63369457a0a3</t>
        </is>
      </c>
      <c r="B7206" s="6" t="inlineStr">
        <is>
          <t>2022-12</t>
        </is>
      </c>
      <c r="C7206" s="6" t="inlineStr">
        <is>
          <t>BU-01</t>
        </is>
      </c>
      <c r="D7206" s="6" t="inlineStr">
        <is>
          <t>SEG-01</t>
        </is>
      </c>
      <c r="E7206" s="6" t="inlineStr">
        <is>
          <t>P-05</t>
        </is>
      </c>
      <c r="F7206" s="6" t="inlineStr">
        <is>
          <t>OPERATING_CASH_FLOW</t>
        </is>
      </c>
      <c r="G7206" s="6" t="inlineStr">
        <is>
          <t>BUDGET_DAMAI_V1</t>
        </is>
      </c>
      <c r="H7206" s="6" t="inlineStr">
        <is>
          <t>OPERATING_CASH_FLOW</t>
        </is>
      </c>
      <c r="I7206" s="7" t="n">
        <v>1.2512</v>
      </c>
    </row>
    <row r="7207">
      <c r="A7207" s="6" t="inlineStr">
        <is>
          <t>5becbb02-0079-5477-b739-6653abbd9949</t>
        </is>
      </c>
      <c r="B7207" s="6" t="inlineStr">
        <is>
          <t>2022-12</t>
        </is>
      </c>
      <c r="C7207" s="6" t="inlineStr">
        <is>
          <t>BU-01</t>
        </is>
      </c>
      <c r="D7207" s="6" t="inlineStr">
        <is>
          <t>SEG-01</t>
        </is>
      </c>
      <c r="E7207" s="6" t="inlineStr">
        <is>
          <t>P-06</t>
        </is>
      </c>
      <c r="F7207" s="6" t="inlineStr">
        <is>
          <t>REVENUE</t>
        </is>
      </c>
      <c r="G7207" s="6" t="inlineStr">
        <is>
          <t>BUDGET_DAMAI_V1</t>
        </is>
      </c>
      <c r="H7207" s="6" t="inlineStr">
        <is>
          <t>REVENUE</t>
        </is>
      </c>
      <c r="I7207" s="7" t="n">
        <v>37</v>
      </c>
    </row>
    <row r="7208">
      <c r="A7208" s="6" t="inlineStr">
        <is>
          <t>898604f9-6611-53b4-85d4-093d2c49fd89</t>
        </is>
      </c>
      <c r="B7208" s="6" t="inlineStr">
        <is>
          <t>2022-12</t>
        </is>
      </c>
      <c r="C7208" s="6" t="inlineStr">
        <is>
          <t>BU-01</t>
        </is>
      </c>
      <c r="D7208" s="6" t="inlineStr">
        <is>
          <t>SEG-01</t>
        </is>
      </c>
      <c r="E7208" s="6" t="inlineStr">
        <is>
          <t>P-06</t>
        </is>
      </c>
      <c r="F7208" s="6" t="inlineStr">
        <is>
          <t>WAREHOUSING_COST</t>
        </is>
      </c>
      <c r="G7208" s="6" t="inlineStr">
        <is>
          <t>BUDGET_DAMAI_V1</t>
        </is>
      </c>
      <c r="H7208" s="6" t="inlineStr">
        <is>
          <t>DIRECT_COST</t>
        </is>
      </c>
      <c r="I7208" s="7" t="n">
        <v>9.99</v>
      </c>
    </row>
    <row r="7209">
      <c r="A7209" s="6" t="inlineStr">
        <is>
          <t>ed1a9553-4e04-5d75-8d30-bcd7f12205db</t>
        </is>
      </c>
      <c r="B7209" s="6" t="inlineStr">
        <is>
          <t>2022-12</t>
        </is>
      </c>
      <c r="C7209" s="6" t="inlineStr">
        <is>
          <t>BU-01</t>
        </is>
      </c>
      <c r="D7209" s="6" t="inlineStr">
        <is>
          <t>SEG-01</t>
        </is>
      </c>
      <c r="E7209" s="6" t="inlineStr">
        <is>
          <t>P-06</t>
        </is>
      </c>
      <c r="F7209" s="6" t="inlineStr">
        <is>
          <t>TRANSPORTATION_COST</t>
        </is>
      </c>
      <c r="G7209" s="6" t="inlineStr">
        <is>
          <t>BUDGET_DAMAI_V1</t>
        </is>
      </c>
      <c r="H7209" s="6" t="inlineStr">
        <is>
          <t>DIRECT_COST</t>
        </is>
      </c>
      <c r="I7209" s="7" t="n">
        <v>19.98</v>
      </c>
    </row>
    <row r="7210">
      <c r="A7210" s="6" t="inlineStr">
        <is>
          <t>0921af49-1312-5370-a961-c1ad575cf9c9</t>
        </is>
      </c>
      <c r="B7210" s="6" t="inlineStr">
        <is>
          <t>2022-12</t>
        </is>
      </c>
      <c r="C7210" s="6" t="inlineStr">
        <is>
          <t>BU-01</t>
        </is>
      </c>
      <c r="D7210" s="6" t="inlineStr">
        <is>
          <t>SEG-01</t>
        </is>
      </c>
      <c r="E7210" s="6" t="inlineStr">
        <is>
          <t>P-06</t>
        </is>
      </c>
      <c r="F7210" s="6" t="inlineStr">
        <is>
          <t>OTHER_DIRECT_COST</t>
        </is>
      </c>
      <c r="G7210" s="6" t="inlineStr">
        <is>
          <t>BUDGET_DAMAI_V1</t>
        </is>
      </c>
      <c r="H7210" s="6" t="inlineStr">
        <is>
          <t>DIRECT_COST</t>
        </is>
      </c>
      <c r="I7210" s="7" t="n">
        <v>3.33</v>
      </c>
    </row>
    <row r="7211">
      <c r="A7211" s="6" t="inlineStr">
        <is>
          <t>28fcb867-7a12-5671-8b2b-621fdc8802a8</t>
        </is>
      </c>
      <c r="B7211" s="6" t="inlineStr">
        <is>
          <t>2022-12</t>
        </is>
      </c>
      <c r="C7211" s="6" t="inlineStr">
        <is>
          <t>BU-01</t>
        </is>
      </c>
      <c r="D7211" s="6" t="inlineStr">
        <is>
          <t>SEG-01</t>
        </is>
      </c>
      <c r="E7211" s="6" t="inlineStr">
        <is>
          <t>P-06</t>
        </is>
      </c>
      <c r="F7211" s="6" t="inlineStr">
        <is>
          <t>OPERATING_EXPENSE</t>
        </is>
      </c>
      <c r="G7211" s="6" t="inlineStr">
        <is>
          <t>BUDGET_DAMAI_V1</t>
        </is>
      </c>
      <c r="H7211" s="6" t="inlineStr">
        <is>
          <t>OPERATING_EXPENSE</t>
        </is>
      </c>
      <c r="I7211" s="7" t="n">
        <v>2.22</v>
      </c>
    </row>
    <row r="7212">
      <c r="A7212" s="6" t="inlineStr">
        <is>
          <t>a7027d3f-344d-5c82-ba94-26fd46e5a756</t>
        </is>
      </c>
      <c r="B7212" s="6" t="inlineStr">
        <is>
          <t>2022-12</t>
        </is>
      </c>
      <c r="C7212" s="6" t="inlineStr">
        <is>
          <t>BU-01</t>
        </is>
      </c>
      <c r="D7212" s="6" t="inlineStr">
        <is>
          <t>SEG-01</t>
        </is>
      </c>
      <c r="E7212" s="6" t="inlineStr">
        <is>
          <t>P-06</t>
        </is>
      </c>
      <c r="F7212" s="6" t="inlineStr">
        <is>
          <t>OPERATING_PROFIT</t>
        </is>
      </c>
      <c r="G7212" s="6" t="inlineStr">
        <is>
          <t>BUDGET_DAMAI_V1</t>
        </is>
      </c>
      <c r="H7212" s="6" t="inlineStr">
        <is>
          <t>OPERATING_PROFIT</t>
        </is>
      </c>
      <c r="I7212" s="7" t="n">
        <v>1.48</v>
      </c>
    </row>
    <row r="7213">
      <c r="A7213" s="6" t="inlineStr">
        <is>
          <t>68432b53-0a2f-5c52-93cd-d90949ea93df</t>
        </is>
      </c>
      <c r="B7213" s="6" t="inlineStr">
        <is>
          <t>2022-12</t>
        </is>
      </c>
      <c r="C7213" s="6" t="inlineStr">
        <is>
          <t>BU-01</t>
        </is>
      </c>
      <c r="D7213" s="6" t="inlineStr">
        <is>
          <t>SEG-01</t>
        </is>
      </c>
      <c r="E7213" s="6" t="inlineStr">
        <is>
          <t>P-06</t>
        </is>
      </c>
      <c r="F7213" s="6" t="inlineStr">
        <is>
          <t>OPERATING_CASH_FLOW</t>
        </is>
      </c>
      <c r="G7213" s="6" t="inlineStr">
        <is>
          <t>BUDGET_DAMAI_V1</t>
        </is>
      </c>
      <c r="H7213" s="6" t="inlineStr">
        <is>
          <t>OPERATING_CASH_FLOW</t>
        </is>
      </c>
      <c r="I7213" s="7" t="n">
        <v>1.3616</v>
      </c>
    </row>
    <row r="7214">
      <c r="A7214" s="6" t="inlineStr">
        <is>
          <t>392e2884-2fc8-52d2-b992-13fcfbfe1249</t>
        </is>
      </c>
      <c r="B7214" s="6" t="inlineStr">
        <is>
          <t>2022-12</t>
        </is>
      </c>
      <c r="C7214" s="6" t="inlineStr">
        <is>
          <t>BU-01</t>
        </is>
      </c>
      <c r="D7214" s="6" t="inlineStr">
        <is>
          <t>SEG-01</t>
        </is>
      </c>
      <c r="E7214" s="6" t="inlineStr">
        <is>
          <t>P-07</t>
        </is>
      </c>
      <c r="F7214" s="6" t="inlineStr">
        <is>
          <t>REVENUE</t>
        </is>
      </c>
      <c r="G7214" s="6" t="inlineStr">
        <is>
          <t>BUDGET_DAMAI_V1</t>
        </is>
      </c>
      <c r="H7214" s="6" t="inlineStr">
        <is>
          <t>REVENUE</t>
        </is>
      </c>
      <c r="I7214" s="7" t="n">
        <v>27</v>
      </c>
    </row>
    <row r="7215">
      <c r="A7215" s="6" t="inlineStr">
        <is>
          <t>fccafd14-2540-51f1-a2f0-30f8e1f42338</t>
        </is>
      </c>
      <c r="B7215" s="6" t="inlineStr">
        <is>
          <t>2022-12</t>
        </is>
      </c>
      <c r="C7215" s="6" t="inlineStr">
        <is>
          <t>BU-01</t>
        </is>
      </c>
      <c r="D7215" s="6" t="inlineStr">
        <is>
          <t>SEG-01</t>
        </is>
      </c>
      <c r="E7215" s="6" t="inlineStr">
        <is>
          <t>P-07</t>
        </is>
      </c>
      <c r="F7215" s="6" t="inlineStr">
        <is>
          <t>WAREHOUSING_COST</t>
        </is>
      </c>
      <c r="G7215" s="6" t="inlineStr">
        <is>
          <t>BUDGET_DAMAI_V1</t>
        </is>
      </c>
      <c r="H7215" s="6" t="inlineStr">
        <is>
          <t>DIRECT_COST</t>
        </is>
      </c>
      <c r="I7215" s="7" t="n">
        <v>7.29</v>
      </c>
    </row>
    <row r="7216">
      <c r="A7216" s="6" t="inlineStr">
        <is>
          <t>a3f66de1-1151-5f8e-bba7-0b813f2183ad</t>
        </is>
      </c>
      <c r="B7216" s="6" t="inlineStr">
        <is>
          <t>2022-12</t>
        </is>
      </c>
      <c r="C7216" s="6" t="inlineStr">
        <is>
          <t>BU-01</t>
        </is>
      </c>
      <c r="D7216" s="6" t="inlineStr">
        <is>
          <t>SEG-01</t>
        </is>
      </c>
      <c r="E7216" s="6" t="inlineStr">
        <is>
          <t>P-07</t>
        </is>
      </c>
      <c r="F7216" s="6" t="inlineStr">
        <is>
          <t>TRANSPORTATION_COST</t>
        </is>
      </c>
      <c r="G7216" s="6" t="inlineStr">
        <is>
          <t>BUDGET_DAMAI_V1</t>
        </is>
      </c>
      <c r="H7216" s="6" t="inlineStr">
        <is>
          <t>DIRECT_COST</t>
        </is>
      </c>
      <c r="I7216" s="7" t="n">
        <v>14.58</v>
      </c>
    </row>
    <row r="7217">
      <c r="A7217" s="6" t="inlineStr">
        <is>
          <t>9234e680-3da0-59fe-9923-8dd56d81e414</t>
        </is>
      </c>
      <c r="B7217" s="6" t="inlineStr">
        <is>
          <t>2022-12</t>
        </is>
      </c>
      <c r="C7217" s="6" t="inlineStr">
        <is>
          <t>BU-01</t>
        </is>
      </c>
      <c r="D7217" s="6" t="inlineStr">
        <is>
          <t>SEG-01</t>
        </is>
      </c>
      <c r="E7217" s="6" t="inlineStr">
        <is>
          <t>P-07</t>
        </is>
      </c>
      <c r="F7217" s="6" t="inlineStr">
        <is>
          <t>OTHER_DIRECT_COST</t>
        </is>
      </c>
      <c r="G7217" s="6" t="inlineStr">
        <is>
          <t>BUDGET_DAMAI_V1</t>
        </is>
      </c>
      <c r="H7217" s="6" t="inlineStr">
        <is>
          <t>DIRECT_COST</t>
        </is>
      </c>
      <c r="I7217" s="7" t="n">
        <v>2.43</v>
      </c>
    </row>
    <row r="7218">
      <c r="A7218" s="6" t="inlineStr">
        <is>
          <t>7440fc36-3775-5f76-b8ac-3311740810ba</t>
        </is>
      </c>
      <c r="B7218" s="6" t="inlineStr">
        <is>
          <t>2022-12</t>
        </is>
      </c>
      <c r="C7218" s="6" t="inlineStr">
        <is>
          <t>BU-01</t>
        </is>
      </c>
      <c r="D7218" s="6" t="inlineStr">
        <is>
          <t>SEG-01</t>
        </is>
      </c>
      <c r="E7218" s="6" t="inlineStr">
        <is>
          <t>P-07</t>
        </is>
      </c>
      <c r="F7218" s="6" t="inlineStr">
        <is>
          <t>OPERATING_EXPENSE</t>
        </is>
      </c>
      <c r="G7218" s="6" t="inlineStr">
        <is>
          <t>BUDGET_DAMAI_V1</t>
        </is>
      </c>
      <c r="H7218" s="6" t="inlineStr">
        <is>
          <t>OPERATING_EXPENSE</t>
        </is>
      </c>
      <c r="I7218" s="7" t="n">
        <v>1.62</v>
      </c>
    </row>
    <row r="7219">
      <c r="A7219" s="6" t="inlineStr">
        <is>
          <t>fc54a5c1-69e6-58d8-9969-d6d407a06f62</t>
        </is>
      </c>
      <c r="B7219" s="6" t="inlineStr">
        <is>
          <t>2022-12</t>
        </is>
      </c>
      <c r="C7219" s="6" t="inlineStr">
        <is>
          <t>BU-01</t>
        </is>
      </c>
      <c r="D7219" s="6" t="inlineStr">
        <is>
          <t>SEG-01</t>
        </is>
      </c>
      <c r="E7219" s="6" t="inlineStr">
        <is>
          <t>P-07</t>
        </is>
      </c>
      <c r="F7219" s="6" t="inlineStr">
        <is>
          <t>OPERATING_PROFIT</t>
        </is>
      </c>
      <c r="G7219" s="6" t="inlineStr">
        <is>
          <t>BUDGET_DAMAI_V1</t>
        </is>
      </c>
      <c r="H7219" s="6" t="inlineStr">
        <is>
          <t>OPERATING_PROFIT</t>
        </is>
      </c>
      <c r="I7219" s="7" t="n">
        <v>1.08</v>
      </c>
    </row>
    <row r="7220">
      <c r="A7220" s="6" t="inlineStr">
        <is>
          <t>0481ff81-e53b-5c35-bb19-53d4d5a08e4c</t>
        </is>
      </c>
      <c r="B7220" s="6" t="inlineStr">
        <is>
          <t>2022-12</t>
        </is>
      </c>
      <c r="C7220" s="6" t="inlineStr">
        <is>
          <t>BU-01</t>
        </is>
      </c>
      <c r="D7220" s="6" t="inlineStr">
        <is>
          <t>SEG-01</t>
        </is>
      </c>
      <c r="E7220" s="6" t="inlineStr">
        <is>
          <t>P-07</t>
        </is>
      </c>
      <c r="F7220" s="6" t="inlineStr">
        <is>
          <t>OPERATING_CASH_FLOW</t>
        </is>
      </c>
      <c r="G7220" s="6" t="inlineStr">
        <is>
          <t>BUDGET_DAMAI_V1</t>
        </is>
      </c>
      <c r="H7220" s="6" t="inlineStr">
        <is>
          <t>OPERATING_CASH_FLOW</t>
        </is>
      </c>
      <c r="I7220" s="7" t="n">
        <v>0.9936</v>
      </c>
    </row>
    <row r="7221">
      <c r="A7221" s="6" t="inlineStr">
        <is>
          <t>919b4d30-ec75-5851-b883-f955d6ea1266</t>
        </is>
      </c>
      <c r="B7221" s="6" t="inlineStr">
        <is>
          <t>2022-12</t>
        </is>
      </c>
      <c r="C7221" s="6" t="inlineStr">
        <is>
          <t>BU-01</t>
        </is>
      </c>
      <c r="D7221" s="6" t="inlineStr">
        <is>
          <t>SEG-01</t>
        </is>
      </c>
      <c r="E7221" s="6" t="inlineStr">
        <is>
          <t>P-08</t>
        </is>
      </c>
      <c r="F7221" s="6" t="inlineStr">
        <is>
          <t>REVENUE</t>
        </is>
      </c>
      <c r="G7221" s="6" t="inlineStr">
        <is>
          <t>BUDGET_DAMAI_V1</t>
        </is>
      </c>
      <c r="H7221" s="6" t="inlineStr">
        <is>
          <t>REVENUE</t>
        </is>
      </c>
      <c r="I7221" s="7" t="n">
        <v>30</v>
      </c>
    </row>
    <row r="7222">
      <c r="A7222" s="6" t="inlineStr">
        <is>
          <t>6bc8ad67-68ed-562c-ae33-9c521d043a3e</t>
        </is>
      </c>
      <c r="B7222" s="6" t="inlineStr">
        <is>
          <t>2022-12</t>
        </is>
      </c>
      <c r="C7222" s="6" t="inlineStr">
        <is>
          <t>BU-01</t>
        </is>
      </c>
      <c r="D7222" s="6" t="inlineStr">
        <is>
          <t>SEG-01</t>
        </is>
      </c>
      <c r="E7222" s="6" t="inlineStr">
        <is>
          <t>P-08</t>
        </is>
      </c>
      <c r="F7222" s="6" t="inlineStr">
        <is>
          <t>WAREHOUSING_COST</t>
        </is>
      </c>
      <c r="G7222" s="6" t="inlineStr">
        <is>
          <t>BUDGET_DAMAI_V1</t>
        </is>
      </c>
      <c r="H7222" s="6" t="inlineStr">
        <is>
          <t>DIRECT_COST</t>
        </is>
      </c>
      <c r="I7222" s="7" t="n">
        <v>8.1</v>
      </c>
    </row>
    <row r="7223">
      <c r="A7223" s="6" t="inlineStr">
        <is>
          <t>7e9e2334-2a0e-5818-b8e5-afb67cf60c0f</t>
        </is>
      </c>
      <c r="B7223" s="6" t="inlineStr">
        <is>
          <t>2022-12</t>
        </is>
      </c>
      <c r="C7223" s="6" t="inlineStr">
        <is>
          <t>BU-01</t>
        </is>
      </c>
      <c r="D7223" s="6" t="inlineStr">
        <is>
          <t>SEG-01</t>
        </is>
      </c>
      <c r="E7223" s="6" t="inlineStr">
        <is>
          <t>P-08</t>
        </is>
      </c>
      <c r="F7223" s="6" t="inlineStr">
        <is>
          <t>TRANSPORTATION_COST</t>
        </is>
      </c>
      <c r="G7223" s="6" t="inlineStr">
        <is>
          <t>BUDGET_DAMAI_V1</t>
        </is>
      </c>
      <c r="H7223" s="6" t="inlineStr">
        <is>
          <t>DIRECT_COST</t>
        </is>
      </c>
      <c r="I7223" s="7" t="n">
        <v>16.2</v>
      </c>
    </row>
    <row r="7224">
      <c r="A7224" s="6" t="inlineStr">
        <is>
          <t>10179b02-e7bc-5e2e-a739-4c74bfe5104c</t>
        </is>
      </c>
      <c r="B7224" s="6" t="inlineStr">
        <is>
          <t>2022-12</t>
        </is>
      </c>
      <c r="C7224" s="6" t="inlineStr">
        <is>
          <t>BU-01</t>
        </is>
      </c>
      <c r="D7224" s="6" t="inlineStr">
        <is>
          <t>SEG-01</t>
        </is>
      </c>
      <c r="E7224" s="6" t="inlineStr">
        <is>
          <t>P-08</t>
        </is>
      </c>
      <c r="F7224" s="6" t="inlineStr">
        <is>
          <t>OTHER_DIRECT_COST</t>
        </is>
      </c>
      <c r="G7224" s="6" t="inlineStr">
        <is>
          <t>BUDGET_DAMAI_V1</t>
        </is>
      </c>
      <c r="H7224" s="6" t="inlineStr">
        <is>
          <t>DIRECT_COST</t>
        </is>
      </c>
      <c r="I7224" s="7" t="n">
        <v>2.7</v>
      </c>
    </row>
    <row r="7225">
      <c r="A7225" s="6" t="inlineStr">
        <is>
          <t>1bf8aedf-812f-5e3b-b911-570d16cc62ee</t>
        </is>
      </c>
      <c r="B7225" s="6" t="inlineStr">
        <is>
          <t>2022-12</t>
        </is>
      </c>
      <c r="C7225" s="6" t="inlineStr">
        <is>
          <t>BU-01</t>
        </is>
      </c>
      <c r="D7225" s="6" t="inlineStr">
        <is>
          <t>SEG-01</t>
        </is>
      </c>
      <c r="E7225" s="6" t="inlineStr">
        <is>
          <t>P-08</t>
        </is>
      </c>
      <c r="F7225" s="6" t="inlineStr">
        <is>
          <t>OPERATING_EXPENSE</t>
        </is>
      </c>
      <c r="G7225" s="6" t="inlineStr">
        <is>
          <t>BUDGET_DAMAI_V1</t>
        </is>
      </c>
      <c r="H7225" s="6" t="inlineStr">
        <is>
          <t>OPERATING_EXPENSE</t>
        </is>
      </c>
      <c r="I7225" s="7" t="n">
        <v>1.8</v>
      </c>
    </row>
    <row r="7226">
      <c r="A7226" s="6" t="inlineStr">
        <is>
          <t>5e4ebdde-5e71-52c8-88f8-b4adfc187760</t>
        </is>
      </c>
      <c r="B7226" s="6" t="inlineStr">
        <is>
          <t>2022-12</t>
        </is>
      </c>
      <c r="C7226" s="6" t="inlineStr">
        <is>
          <t>BU-01</t>
        </is>
      </c>
      <c r="D7226" s="6" t="inlineStr">
        <is>
          <t>SEG-01</t>
        </is>
      </c>
      <c r="E7226" s="6" t="inlineStr">
        <is>
          <t>P-08</t>
        </is>
      </c>
      <c r="F7226" s="6" t="inlineStr">
        <is>
          <t>OPERATING_PROFIT</t>
        </is>
      </c>
      <c r="G7226" s="6" t="inlineStr">
        <is>
          <t>BUDGET_DAMAI_V1</t>
        </is>
      </c>
      <c r="H7226" s="6" t="inlineStr">
        <is>
          <t>OPERATING_PROFIT</t>
        </is>
      </c>
      <c r="I7226" s="7" t="n">
        <v>1.2</v>
      </c>
    </row>
    <row r="7227">
      <c r="A7227" s="6" t="inlineStr">
        <is>
          <t>9b369d77-fcc5-5a28-89cd-750ba95bbd1b</t>
        </is>
      </c>
      <c r="B7227" s="6" t="inlineStr">
        <is>
          <t>2022-12</t>
        </is>
      </c>
      <c r="C7227" s="6" t="inlineStr">
        <is>
          <t>BU-01</t>
        </is>
      </c>
      <c r="D7227" s="6" t="inlineStr">
        <is>
          <t>SEG-01</t>
        </is>
      </c>
      <c r="E7227" s="6" t="inlineStr">
        <is>
          <t>P-08</t>
        </is>
      </c>
      <c r="F7227" s="6" t="inlineStr">
        <is>
          <t>OPERATING_CASH_FLOW</t>
        </is>
      </c>
      <c r="G7227" s="6" t="inlineStr">
        <is>
          <t>BUDGET_DAMAI_V1</t>
        </is>
      </c>
      <c r="H7227" s="6" t="inlineStr">
        <is>
          <t>OPERATING_CASH_FLOW</t>
        </is>
      </c>
      <c r="I7227" s="7" t="n">
        <v>1.104</v>
      </c>
    </row>
    <row r="7228">
      <c r="A7228" s="6" t="inlineStr">
        <is>
          <t>abdba8ff-3122-532f-9dbc-8aaa656cd1e2</t>
        </is>
      </c>
      <c r="B7228" s="6" t="inlineStr">
        <is>
          <t>2022-12</t>
        </is>
      </c>
      <c r="C7228" s="6" t="inlineStr">
        <is>
          <t>BU-01</t>
        </is>
      </c>
      <c r="D7228" s="6" t="inlineStr">
        <is>
          <t>SEG-02</t>
        </is>
      </c>
      <c r="E7228" s="6" t="inlineStr">
        <is>
          <t>P-01</t>
        </is>
      </c>
      <c r="F7228" s="6" t="inlineStr">
        <is>
          <t>REVENUE</t>
        </is>
      </c>
      <c r="G7228" s="6" t="inlineStr">
        <is>
          <t>BUDGET_DAMAI_V1</t>
        </is>
      </c>
      <c r="H7228" s="6" t="inlineStr">
        <is>
          <t>REVENUE</t>
        </is>
      </c>
      <c r="I7228" s="7" t="n">
        <v>27</v>
      </c>
    </row>
    <row r="7229">
      <c r="A7229" s="6" t="inlineStr">
        <is>
          <t>b0a91f7f-0785-5e62-994b-ab9b3d94df1e</t>
        </is>
      </c>
      <c r="B7229" s="6" t="inlineStr">
        <is>
          <t>2022-12</t>
        </is>
      </c>
      <c r="C7229" s="6" t="inlineStr">
        <is>
          <t>BU-01</t>
        </is>
      </c>
      <c r="D7229" s="6" t="inlineStr">
        <is>
          <t>SEG-02</t>
        </is>
      </c>
      <c r="E7229" s="6" t="inlineStr">
        <is>
          <t>P-01</t>
        </is>
      </c>
      <c r="F7229" s="6" t="inlineStr">
        <is>
          <t>WAREHOUSING_COST</t>
        </is>
      </c>
      <c r="G7229" s="6" t="inlineStr">
        <is>
          <t>BUDGET_DAMAI_V1</t>
        </is>
      </c>
      <c r="H7229" s="6" t="inlineStr">
        <is>
          <t>DIRECT_COST</t>
        </is>
      </c>
      <c r="I7229" s="7" t="n">
        <v>7.29</v>
      </c>
    </row>
    <row r="7230">
      <c r="A7230" s="6" t="inlineStr">
        <is>
          <t>6c060807-dff7-5ff7-aaa4-77183e175263</t>
        </is>
      </c>
      <c r="B7230" s="6" t="inlineStr">
        <is>
          <t>2022-12</t>
        </is>
      </c>
      <c r="C7230" s="6" t="inlineStr">
        <is>
          <t>BU-01</t>
        </is>
      </c>
      <c r="D7230" s="6" t="inlineStr">
        <is>
          <t>SEG-02</t>
        </is>
      </c>
      <c r="E7230" s="6" t="inlineStr">
        <is>
          <t>P-01</t>
        </is>
      </c>
      <c r="F7230" s="6" t="inlineStr">
        <is>
          <t>TRANSPORTATION_COST</t>
        </is>
      </c>
      <c r="G7230" s="6" t="inlineStr">
        <is>
          <t>BUDGET_DAMAI_V1</t>
        </is>
      </c>
      <c r="H7230" s="6" t="inlineStr">
        <is>
          <t>DIRECT_COST</t>
        </is>
      </c>
      <c r="I7230" s="7" t="n">
        <v>14.58</v>
      </c>
    </row>
    <row r="7231">
      <c r="A7231" s="6" t="inlineStr">
        <is>
          <t>d89ae5bc-ba76-5ba9-b93e-69e7daf42df2</t>
        </is>
      </c>
      <c r="B7231" s="6" t="inlineStr">
        <is>
          <t>2022-12</t>
        </is>
      </c>
      <c r="C7231" s="6" t="inlineStr">
        <is>
          <t>BU-01</t>
        </is>
      </c>
      <c r="D7231" s="6" t="inlineStr">
        <is>
          <t>SEG-02</t>
        </is>
      </c>
      <c r="E7231" s="6" t="inlineStr">
        <is>
          <t>P-01</t>
        </is>
      </c>
      <c r="F7231" s="6" t="inlineStr">
        <is>
          <t>OTHER_DIRECT_COST</t>
        </is>
      </c>
      <c r="G7231" s="6" t="inlineStr">
        <is>
          <t>BUDGET_DAMAI_V1</t>
        </is>
      </c>
      <c r="H7231" s="6" t="inlineStr">
        <is>
          <t>DIRECT_COST</t>
        </is>
      </c>
      <c r="I7231" s="7" t="n">
        <v>2.43</v>
      </c>
    </row>
    <row r="7232">
      <c r="A7232" s="6" t="inlineStr">
        <is>
          <t>24d397ae-3700-5977-97c6-c97741f7b499</t>
        </is>
      </c>
      <c r="B7232" s="6" t="inlineStr">
        <is>
          <t>2022-12</t>
        </is>
      </c>
      <c r="C7232" s="6" t="inlineStr">
        <is>
          <t>BU-01</t>
        </is>
      </c>
      <c r="D7232" s="6" t="inlineStr">
        <is>
          <t>SEG-02</t>
        </is>
      </c>
      <c r="E7232" s="6" t="inlineStr">
        <is>
          <t>P-01</t>
        </is>
      </c>
      <c r="F7232" s="6" t="inlineStr">
        <is>
          <t>OPERATING_EXPENSE</t>
        </is>
      </c>
      <c r="G7232" s="6" t="inlineStr">
        <is>
          <t>BUDGET_DAMAI_V1</t>
        </is>
      </c>
      <c r="H7232" s="6" t="inlineStr">
        <is>
          <t>OPERATING_EXPENSE</t>
        </is>
      </c>
      <c r="I7232" s="7" t="n">
        <v>1.62</v>
      </c>
    </row>
    <row r="7233">
      <c r="A7233" s="6" t="inlineStr">
        <is>
          <t>772d2c93-fa64-5a54-a620-e9bb551a1abd</t>
        </is>
      </c>
      <c r="B7233" s="6" t="inlineStr">
        <is>
          <t>2022-12</t>
        </is>
      </c>
      <c r="C7233" s="6" t="inlineStr">
        <is>
          <t>BU-01</t>
        </is>
      </c>
      <c r="D7233" s="6" t="inlineStr">
        <is>
          <t>SEG-02</t>
        </is>
      </c>
      <c r="E7233" s="6" t="inlineStr">
        <is>
          <t>P-01</t>
        </is>
      </c>
      <c r="F7233" s="6" t="inlineStr">
        <is>
          <t>OPERATING_PROFIT</t>
        </is>
      </c>
      <c r="G7233" s="6" t="inlineStr">
        <is>
          <t>BUDGET_DAMAI_V1</t>
        </is>
      </c>
      <c r="H7233" s="6" t="inlineStr">
        <is>
          <t>OPERATING_PROFIT</t>
        </is>
      </c>
      <c r="I7233" s="7" t="n">
        <v>1.08</v>
      </c>
    </row>
    <row r="7234">
      <c r="A7234" s="6" t="inlineStr">
        <is>
          <t>298ec5a0-4108-59cd-a363-f7620e1bf3e6</t>
        </is>
      </c>
      <c r="B7234" s="6" t="inlineStr">
        <is>
          <t>2022-12</t>
        </is>
      </c>
      <c r="C7234" s="6" t="inlineStr">
        <is>
          <t>BU-01</t>
        </is>
      </c>
      <c r="D7234" s="6" t="inlineStr">
        <is>
          <t>SEG-02</t>
        </is>
      </c>
      <c r="E7234" s="6" t="inlineStr">
        <is>
          <t>P-01</t>
        </is>
      </c>
      <c r="F7234" s="6" t="inlineStr">
        <is>
          <t>OPERATING_CASH_FLOW</t>
        </is>
      </c>
      <c r="G7234" s="6" t="inlineStr">
        <is>
          <t>BUDGET_DAMAI_V1</t>
        </is>
      </c>
      <c r="H7234" s="6" t="inlineStr">
        <is>
          <t>OPERATING_CASH_FLOW</t>
        </is>
      </c>
      <c r="I7234" s="7" t="n">
        <v>0.9936</v>
      </c>
    </row>
    <row r="7235">
      <c r="A7235" s="6" t="inlineStr">
        <is>
          <t>971b9e86-61fd-58c0-ab4e-9d0f7bd8b7b0</t>
        </is>
      </c>
      <c r="B7235" s="6" t="inlineStr">
        <is>
          <t>2022-12</t>
        </is>
      </c>
      <c r="C7235" s="6" t="inlineStr">
        <is>
          <t>BU-01</t>
        </is>
      </c>
      <c r="D7235" s="6" t="inlineStr">
        <is>
          <t>SEG-02</t>
        </is>
      </c>
      <c r="E7235" s="6" t="inlineStr">
        <is>
          <t>P-02</t>
        </is>
      </c>
      <c r="F7235" s="6" t="inlineStr">
        <is>
          <t>REVENUE</t>
        </is>
      </c>
      <c r="G7235" s="6" t="inlineStr">
        <is>
          <t>BUDGET_DAMAI_V1</t>
        </is>
      </c>
      <c r="H7235" s="6" t="inlineStr">
        <is>
          <t>REVENUE</t>
        </is>
      </c>
      <c r="I7235" s="7" t="n">
        <v>30</v>
      </c>
    </row>
    <row r="7236">
      <c r="A7236" s="6" t="inlineStr">
        <is>
          <t>789c5ccb-9a7d-5ca2-a342-15c57a855c61</t>
        </is>
      </c>
      <c r="B7236" s="6" t="inlineStr">
        <is>
          <t>2022-12</t>
        </is>
      </c>
      <c r="C7236" s="6" t="inlineStr">
        <is>
          <t>BU-01</t>
        </is>
      </c>
      <c r="D7236" s="6" t="inlineStr">
        <is>
          <t>SEG-02</t>
        </is>
      </c>
      <c r="E7236" s="6" t="inlineStr">
        <is>
          <t>P-02</t>
        </is>
      </c>
      <c r="F7236" s="6" t="inlineStr">
        <is>
          <t>WAREHOUSING_COST</t>
        </is>
      </c>
      <c r="G7236" s="6" t="inlineStr">
        <is>
          <t>BUDGET_DAMAI_V1</t>
        </is>
      </c>
      <c r="H7236" s="6" t="inlineStr">
        <is>
          <t>DIRECT_COST</t>
        </is>
      </c>
      <c r="I7236" s="7" t="n">
        <v>8.1</v>
      </c>
    </row>
    <row r="7237">
      <c r="A7237" s="6" t="inlineStr">
        <is>
          <t>7eb2913d-c796-5a25-a907-0e1065445af6</t>
        </is>
      </c>
      <c r="B7237" s="6" t="inlineStr">
        <is>
          <t>2022-12</t>
        </is>
      </c>
      <c r="C7237" s="6" t="inlineStr">
        <is>
          <t>BU-01</t>
        </is>
      </c>
      <c r="D7237" s="6" t="inlineStr">
        <is>
          <t>SEG-02</t>
        </is>
      </c>
      <c r="E7237" s="6" t="inlineStr">
        <is>
          <t>P-02</t>
        </is>
      </c>
      <c r="F7237" s="6" t="inlineStr">
        <is>
          <t>TRANSPORTATION_COST</t>
        </is>
      </c>
      <c r="G7237" s="6" t="inlineStr">
        <is>
          <t>BUDGET_DAMAI_V1</t>
        </is>
      </c>
      <c r="H7237" s="6" t="inlineStr">
        <is>
          <t>DIRECT_COST</t>
        </is>
      </c>
      <c r="I7237" s="7" t="n">
        <v>16.2</v>
      </c>
    </row>
    <row r="7238">
      <c r="A7238" s="6" t="inlineStr">
        <is>
          <t>a9d23746-c5d0-5225-a4d9-cbf003b8803c</t>
        </is>
      </c>
      <c r="B7238" s="6" t="inlineStr">
        <is>
          <t>2022-12</t>
        </is>
      </c>
      <c r="C7238" s="6" t="inlineStr">
        <is>
          <t>BU-01</t>
        </is>
      </c>
      <c r="D7238" s="6" t="inlineStr">
        <is>
          <t>SEG-02</t>
        </is>
      </c>
      <c r="E7238" s="6" t="inlineStr">
        <is>
          <t>P-02</t>
        </is>
      </c>
      <c r="F7238" s="6" t="inlineStr">
        <is>
          <t>OTHER_DIRECT_COST</t>
        </is>
      </c>
      <c r="G7238" s="6" t="inlineStr">
        <is>
          <t>BUDGET_DAMAI_V1</t>
        </is>
      </c>
      <c r="H7238" s="6" t="inlineStr">
        <is>
          <t>DIRECT_COST</t>
        </is>
      </c>
      <c r="I7238" s="7" t="n">
        <v>2.7</v>
      </c>
    </row>
    <row r="7239">
      <c r="A7239" s="6" t="inlineStr">
        <is>
          <t>32dd1378-fe5b-5e8e-b7c5-a00fb533e79c</t>
        </is>
      </c>
      <c r="B7239" s="6" t="inlineStr">
        <is>
          <t>2022-12</t>
        </is>
      </c>
      <c r="C7239" s="6" t="inlineStr">
        <is>
          <t>BU-01</t>
        </is>
      </c>
      <c r="D7239" s="6" t="inlineStr">
        <is>
          <t>SEG-02</t>
        </is>
      </c>
      <c r="E7239" s="6" t="inlineStr">
        <is>
          <t>P-02</t>
        </is>
      </c>
      <c r="F7239" s="6" t="inlineStr">
        <is>
          <t>OPERATING_EXPENSE</t>
        </is>
      </c>
      <c r="G7239" s="6" t="inlineStr">
        <is>
          <t>BUDGET_DAMAI_V1</t>
        </is>
      </c>
      <c r="H7239" s="6" t="inlineStr">
        <is>
          <t>OPERATING_EXPENSE</t>
        </is>
      </c>
      <c r="I7239" s="7" t="n">
        <v>1.8</v>
      </c>
    </row>
    <row r="7240">
      <c r="A7240" s="6" t="inlineStr">
        <is>
          <t>86a130e2-bd80-5684-8d8d-51ff43f92320</t>
        </is>
      </c>
      <c r="B7240" s="6" t="inlineStr">
        <is>
          <t>2022-12</t>
        </is>
      </c>
      <c r="C7240" s="6" t="inlineStr">
        <is>
          <t>BU-01</t>
        </is>
      </c>
      <c r="D7240" s="6" t="inlineStr">
        <is>
          <t>SEG-02</t>
        </is>
      </c>
      <c r="E7240" s="6" t="inlineStr">
        <is>
          <t>P-02</t>
        </is>
      </c>
      <c r="F7240" s="6" t="inlineStr">
        <is>
          <t>OPERATING_PROFIT</t>
        </is>
      </c>
      <c r="G7240" s="6" t="inlineStr">
        <is>
          <t>BUDGET_DAMAI_V1</t>
        </is>
      </c>
      <c r="H7240" s="6" t="inlineStr">
        <is>
          <t>OPERATING_PROFIT</t>
        </is>
      </c>
      <c r="I7240" s="7" t="n">
        <v>1.2</v>
      </c>
    </row>
    <row r="7241">
      <c r="A7241" s="6" t="inlineStr">
        <is>
          <t>2dede794-6ffb-5dae-94f5-cb1904c1c98a</t>
        </is>
      </c>
      <c r="B7241" s="6" t="inlineStr">
        <is>
          <t>2022-12</t>
        </is>
      </c>
      <c r="C7241" s="6" t="inlineStr">
        <is>
          <t>BU-01</t>
        </is>
      </c>
      <c r="D7241" s="6" t="inlineStr">
        <is>
          <t>SEG-02</t>
        </is>
      </c>
      <c r="E7241" s="6" t="inlineStr">
        <is>
          <t>P-02</t>
        </is>
      </c>
      <c r="F7241" s="6" t="inlineStr">
        <is>
          <t>OPERATING_CASH_FLOW</t>
        </is>
      </c>
      <c r="G7241" s="6" t="inlineStr">
        <is>
          <t>BUDGET_DAMAI_V1</t>
        </is>
      </c>
      <c r="H7241" s="6" t="inlineStr">
        <is>
          <t>OPERATING_CASH_FLOW</t>
        </is>
      </c>
      <c r="I7241" s="7" t="n">
        <v>1.104</v>
      </c>
    </row>
    <row r="7242">
      <c r="A7242" s="6" t="inlineStr">
        <is>
          <t>67e0888e-8d97-5f8a-9d27-67978eb6e8fd</t>
        </is>
      </c>
      <c r="B7242" s="6" t="inlineStr">
        <is>
          <t>2022-12</t>
        </is>
      </c>
      <c r="C7242" s="6" t="inlineStr">
        <is>
          <t>BU-01</t>
        </is>
      </c>
      <c r="D7242" s="6" t="inlineStr">
        <is>
          <t>SEG-02</t>
        </is>
      </c>
      <c r="E7242" s="6" t="inlineStr">
        <is>
          <t>P-03</t>
        </is>
      </c>
      <c r="F7242" s="6" t="inlineStr">
        <is>
          <t>REVENUE</t>
        </is>
      </c>
      <c r="G7242" s="6" t="inlineStr">
        <is>
          <t>BUDGET_DAMAI_V1</t>
        </is>
      </c>
      <c r="H7242" s="6" t="inlineStr">
        <is>
          <t>REVENUE</t>
        </is>
      </c>
      <c r="I7242" s="7" t="n">
        <v>114188.3523</v>
      </c>
    </row>
    <row r="7243">
      <c r="A7243" s="6" t="inlineStr">
        <is>
          <t>9a8307da-f58c-50d7-b3d9-3b97dd803f58</t>
        </is>
      </c>
      <c r="B7243" s="6" t="inlineStr">
        <is>
          <t>2022-12</t>
        </is>
      </c>
      <c r="C7243" s="6" t="inlineStr">
        <is>
          <t>BU-01</t>
        </is>
      </c>
      <c r="D7243" s="6" t="inlineStr">
        <is>
          <t>SEG-02</t>
        </is>
      </c>
      <c r="E7243" s="6" t="inlineStr">
        <is>
          <t>P-03</t>
        </is>
      </c>
      <c r="F7243" s="6" t="inlineStr">
        <is>
          <t>WAREHOUSING_COST</t>
        </is>
      </c>
      <c r="G7243" s="6" t="inlineStr">
        <is>
          <t>BUDGET_DAMAI_V1</t>
        </is>
      </c>
      <c r="H7243" s="6" t="inlineStr">
        <is>
          <t>DIRECT_COST</t>
        </is>
      </c>
      <c r="I7243" s="7" t="n">
        <v>30830.8551</v>
      </c>
    </row>
    <row r="7244">
      <c r="A7244" s="6" t="inlineStr">
        <is>
          <t>51481da2-3077-5e02-aa19-8defe561f1cd</t>
        </is>
      </c>
      <c r="B7244" s="6" t="inlineStr">
        <is>
          <t>2022-12</t>
        </is>
      </c>
      <c r="C7244" s="6" t="inlineStr">
        <is>
          <t>BU-01</t>
        </is>
      </c>
      <c r="D7244" s="6" t="inlineStr">
        <is>
          <t>SEG-02</t>
        </is>
      </c>
      <c r="E7244" s="6" t="inlineStr">
        <is>
          <t>P-03</t>
        </is>
      </c>
      <c r="F7244" s="6" t="inlineStr">
        <is>
          <t>TRANSPORTATION_COST</t>
        </is>
      </c>
      <c r="G7244" s="6" t="inlineStr">
        <is>
          <t>BUDGET_DAMAI_V1</t>
        </is>
      </c>
      <c r="H7244" s="6" t="inlineStr">
        <is>
          <t>DIRECT_COST</t>
        </is>
      </c>
      <c r="I7244" s="7" t="n">
        <v>61661.7102</v>
      </c>
    </row>
    <row r="7245">
      <c r="A7245" s="6" t="inlineStr">
        <is>
          <t>61ae178d-fc5c-5cc1-aa61-5e2a12617f76</t>
        </is>
      </c>
      <c r="B7245" s="6" t="inlineStr">
        <is>
          <t>2022-12</t>
        </is>
      </c>
      <c r="C7245" s="6" t="inlineStr">
        <is>
          <t>BU-01</t>
        </is>
      </c>
      <c r="D7245" s="6" t="inlineStr">
        <is>
          <t>SEG-02</t>
        </is>
      </c>
      <c r="E7245" s="6" t="inlineStr">
        <is>
          <t>P-03</t>
        </is>
      </c>
      <c r="F7245" s="6" t="inlineStr">
        <is>
          <t>OTHER_DIRECT_COST</t>
        </is>
      </c>
      <c r="G7245" s="6" t="inlineStr">
        <is>
          <t>BUDGET_DAMAI_V1</t>
        </is>
      </c>
      <c r="H7245" s="6" t="inlineStr">
        <is>
          <t>DIRECT_COST</t>
        </is>
      </c>
      <c r="I7245" s="7" t="n">
        <v>10276.9517</v>
      </c>
    </row>
    <row r="7246">
      <c r="A7246" s="6" t="inlineStr">
        <is>
          <t>d70bbcb1-f6dd-50de-8de6-0875c0673a55</t>
        </is>
      </c>
      <c r="B7246" s="6" t="inlineStr">
        <is>
          <t>2022-12</t>
        </is>
      </c>
      <c r="C7246" s="6" t="inlineStr">
        <is>
          <t>BU-01</t>
        </is>
      </c>
      <c r="D7246" s="6" t="inlineStr">
        <is>
          <t>SEG-02</t>
        </is>
      </c>
      <c r="E7246" s="6" t="inlineStr">
        <is>
          <t>P-03</t>
        </is>
      </c>
      <c r="F7246" s="6" t="inlineStr">
        <is>
          <t>OPERATING_EXPENSE</t>
        </is>
      </c>
      <c r="G7246" s="6" t="inlineStr">
        <is>
          <t>BUDGET_DAMAI_V1</t>
        </is>
      </c>
      <c r="H7246" s="6" t="inlineStr">
        <is>
          <t>OPERATING_EXPENSE</t>
        </is>
      </c>
      <c r="I7246" s="7" t="n">
        <v>6851.3011</v>
      </c>
    </row>
    <row r="7247">
      <c r="A7247" s="6" t="inlineStr">
        <is>
          <t>8a009889-5871-5084-b820-46ba3be90791</t>
        </is>
      </c>
      <c r="B7247" s="6" t="inlineStr">
        <is>
          <t>2022-12</t>
        </is>
      </c>
      <c r="C7247" s="6" t="inlineStr">
        <is>
          <t>BU-01</t>
        </is>
      </c>
      <c r="D7247" s="6" t="inlineStr">
        <is>
          <t>SEG-02</t>
        </is>
      </c>
      <c r="E7247" s="6" t="inlineStr">
        <is>
          <t>P-03</t>
        </is>
      </c>
      <c r="F7247" s="6" t="inlineStr">
        <is>
          <t>OPERATING_PROFIT</t>
        </is>
      </c>
      <c r="G7247" s="6" t="inlineStr">
        <is>
          <t>BUDGET_DAMAI_V1</t>
        </is>
      </c>
      <c r="H7247" s="6" t="inlineStr">
        <is>
          <t>OPERATING_PROFIT</t>
        </is>
      </c>
      <c r="I7247" s="7" t="n">
        <v>4567.5342</v>
      </c>
    </row>
    <row r="7248">
      <c r="A7248" s="6" t="inlineStr">
        <is>
          <t>ba07ac16-ca39-55e6-be31-5f5944357bd0</t>
        </is>
      </c>
      <c r="B7248" s="6" t="inlineStr">
        <is>
          <t>2022-12</t>
        </is>
      </c>
      <c r="C7248" s="6" t="inlineStr">
        <is>
          <t>BU-01</t>
        </is>
      </c>
      <c r="D7248" s="6" t="inlineStr">
        <is>
          <t>SEG-02</t>
        </is>
      </c>
      <c r="E7248" s="6" t="inlineStr">
        <is>
          <t>P-03</t>
        </is>
      </c>
      <c r="F7248" s="6" t="inlineStr">
        <is>
          <t>OPERATING_CASH_FLOW</t>
        </is>
      </c>
      <c r="G7248" s="6" t="inlineStr">
        <is>
          <t>BUDGET_DAMAI_V1</t>
        </is>
      </c>
      <c r="H7248" s="6" t="inlineStr">
        <is>
          <t>OPERATING_CASH_FLOW</t>
        </is>
      </c>
      <c r="I7248" s="7" t="n">
        <v>4202.1315</v>
      </c>
    </row>
    <row r="7249">
      <c r="A7249" s="6" t="inlineStr">
        <is>
          <t>150185cd-2b02-591a-80ed-ab1b5c792c8a</t>
        </is>
      </c>
      <c r="B7249" s="6" t="inlineStr">
        <is>
          <t>2022-12</t>
        </is>
      </c>
      <c r="C7249" s="6" t="inlineStr">
        <is>
          <t>BU-01</t>
        </is>
      </c>
      <c r="D7249" s="6" t="inlineStr">
        <is>
          <t>SEG-02</t>
        </is>
      </c>
      <c r="E7249" s="6" t="inlineStr">
        <is>
          <t>P-04</t>
        </is>
      </c>
      <c r="F7249" s="6" t="inlineStr">
        <is>
          <t>REVENUE</t>
        </is>
      </c>
      <c r="G7249" s="6" t="inlineStr">
        <is>
          <t>BUDGET_DAMAI_V1</t>
        </is>
      </c>
      <c r="H7249" s="6" t="inlineStr">
        <is>
          <t>REVENUE</t>
        </is>
      </c>
      <c r="I7249" s="7" t="n">
        <v>36</v>
      </c>
    </row>
    <row r="7250">
      <c r="A7250" s="6" t="inlineStr">
        <is>
          <t>ccab7d57-a65f-56bf-9dbf-7d34ed86eaba</t>
        </is>
      </c>
      <c r="B7250" s="6" t="inlineStr">
        <is>
          <t>2022-12</t>
        </is>
      </c>
      <c r="C7250" s="6" t="inlineStr">
        <is>
          <t>BU-01</t>
        </is>
      </c>
      <c r="D7250" s="6" t="inlineStr">
        <is>
          <t>SEG-02</t>
        </is>
      </c>
      <c r="E7250" s="6" t="inlineStr">
        <is>
          <t>P-04</t>
        </is>
      </c>
      <c r="F7250" s="6" t="inlineStr">
        <is>
          <t>WAREHOUSING_COST</t>
        </is>
      </c>
      <c r="G7250" s="6" t="inlineStr">
        <is>
          <t>BUDGET_DAMAI_V1</t>
        </is>
      </c>
      <c r="H7250" s="6" t="inlineStr">
        <is>
          <t>DIRECT_COST</t>
        </is>
      </c>
      <c r="I7250" s="7" t="n">
        <v>9.720000000000001</v>
      </c>
    </row>
    <row r="7251">
      <c r="A7251" s="6" t="inlineStr">
        <is>
          <t>093372fb-0633-5cd9-bb13-6dc5bbc858d3</t>
        </is>
      </c>
      <c r="B7251" s="6" t="inlineStr">
        <is>
          <t>2022-12</t>
        </is>
      </c>
      <c r="C7251" s="6" t="inlineStr">
        <is>
          <t>BU-01</t>
        </is>
      </c>
      <c r="D7251" s="6" t="inlineStr">
        <is>
          <t>SEG-02</t>
        </is>
      </c>
      <c r="E7251" s="6" t="inlineStr">
        <is>
          <t>P-04</t>
        </is>
      </c>
      <c r="F7251" s="6" t="inlineStr">
        <is>
          <t>TRANSPORTATION_COST</t>
        </is>
      </c>
      <c r="G7251" s="6" t="inlineStr">
        <is>
          <t>BUDGET_DAMAI_V1</t>
        </is>
      </c>
      <c r="H7251" s="6" t="inlineStr">
        <is>
          <t>DIRECT_COST</t>
        </is>
      </c>
      <c r="I7251" s="7" t="n">
        <v>19.44</v>
      </c>
    </row>
    <row r="7252">
      <c r="A7252" s="6" t="inlineStr">
        <is>
          <t>01be4670-1cca-5fcc-8700-b4209baeff40</t>
        </is>
      </c>
      <c r="B7252" s="6" t="inlineStr">
        <is>
          <t>2022-12</t>
        </is>
      </c>
      <c r="C7252" s="6" t="inlineStr">
        <is>
          <t>BU-01</t>
        </is>
      </c>
      <c r="D7252" s="6" t="inlineStr">
        <is>
          <t>SEG-02</t>
        </is>
      </c>
      <c r="E7252" s="6" t="inlineStr">
        <is>
          <t>P-04</t>
        </is>
      </c>
      <c r="F7252" s="6" t="inlineStr">
        <is>
          <t>OTHER_DIRECT_COST</t>
        </is>
      </c>
      <c r="G7252" s="6" t="inlineStr">
        <is>
          <t>BUDGET_DAMAI_V1</t>
        </is>
      </c>
      <c r="H7252" s="6" t="inlineStr">
        <is>
          <t>DIRECT_COST</t>
        </is>
      </c>
      <c r="I7252" s="7" t="n">
        <v>3.24</v>
      </c>
    </row>
    <row r="7253">
      <c r="A7253" s="6" t="inlineStr">
        <is>
          <t>42110827-5ba8-5e1f-836c-3e0c60a353a8</t>
        </is>
      </c>
      <c r="B7253" s="6" t="inlineStr">
        <is>
          <t>2022-12</t>
        </is>
      </c>
      <c r="C7253" s="6" t="inlineStr">
        <is>
          <t>BU-01</t>
        </is>
      </c>
      <c r="D7253" s="6" t="inlineStr">
        <is>
          <t>SEG-02</t>
        </is>
      </c>
      <c r="E7253" s="6" t="inlineStr">
        <is>
          <t>P-04</t>
        </is>
      </c>
      <c r="F7253" s="6" t="inlineStr">
        <is>
          <t>OPERATING_EXPENSE</t>
        </is>
      </c>
      <c r="G7253" s="6" t="inlineStr">
        <is>
          <t>BUDGET_DAMAI_V1</t>
        </is>
      </c>
      <c r="H7253" s="6" t="inlineStr">
        <is>
          <t>OPERATING_EXPENSE</t>
        </is>
      </c>
      <c r="I7253" s="7" t="n">
        <v>2.16</v>
      </c>
    </row>
    <row r="7254">
      <c r="A7254" s="6" t="inlineStr">
        <is>
          <t>5b8b65fe-5451-57c9-940b-17121f470bdd</t>
        </is>
      </c>
      <c r="B7254" s="6" t="inlineStr">
        <is>
          <t>2022-12</t>
        </is>
      </c>
      <c r="C7254" s="6" t="inlineStr">
        <is>
          <t>BU-01</t>
        </is>
      </c>
      <c r="D7254" s="6" t="inlineStr">
        <is>
          <t>SEG-02</t>
        </is>
      </c>
      <c r="E7254" s="6" t="inlineStr">
        <is>
          <t>P-04</t>
        </is>
      </c>
      <c r="F7254" s="6" t="inlineStr">
        <is>
          <t>OPERATING_PROFIT</t>
        </is>
      </c>
      <c r="G7254" s="6" t="inlineStr">
        <is>
          <t>BUDGET_DAMAI_V1</t>
        </is>
      </c>
      <c r="H7254" s="6" t="inlineStr">
        <is>
          <t>OPERATING_PROFIT</t>
        </is>
      </c>
      <c r="I7254" s="7" t="n">
        <v>1.44</v>
      </c>
    </row>
    <row r="7255">
      <c r="A7255" s="6" t="inlineStr">
        <is>
          <t>a4f6b90f-1efe-577f-af61-6b3bddd8efaa</t>
        </is>
      </c>
      <c r="B7255" s="6" t="inlineStr">
        <is>
          <t>2022-12</t>
        </is>
      </c>
      <c r="C7255" s="6" t="inlineStr">
        <is>
          <t>BU-01</t>
        </is>
      </c>
      <c r="D7255" s="6" t="inlineStr">
        <is>
          <t>SEG-02</t>
        </is>
      </c>
      <c r="E7255" s="6" t="inlineStr">
        <is>
          <t>P-04</t>
        </is>
      </c>
      <c r="F7255" s="6" t="inlineStr">
        <is>
          <t>OPERATING_CASH_FLOW</t>
        </is>
      </c>
      <c r="G7255" s="6" t="inlineStr">
        <is>
          <t>BUDGET_DAMAI_V1</t>
        </is>
      </c>
      <c r="H7255" s="6" t="inlineStr">
        <is>
          <t>OPERATING_CASH_FLOW</t>
        </is>
      </c>
      <c r="I7255" s="7" t="n">
        <v>1.3248</v>
      </c>
    </row>
    <row r="7256">
      <c r="A7256" s="6" t="inlineStr">
        <is>
          <t>f1f802f8-5d32-5dee-991c-e5ca61066b6b</t>
        </is>
      </c>
      <c r="B7256" s="6" t="inlineStr">
        <is>
          <t>2022-12</t>
        </is>
      </c>
      <c r="C7256" s="6" t="inlineStr">
        <is>
          <t>BU-01</t>
        </is>
      </c>
      <c r="D7256" s="6" t="inlineStr">
        <is>
          <t>SEG-02</t>
        </is>
      </c>
      <c r="E7256" s="6" t="inlineStr">
        <is>
          <t>P-05</t>
        </is>
      </c>
      <c r="F7256" s="6" t="inlineStr">
        <is>
          <t>REVENUE</t>
        </is>
      </c>
      <c r="G7256" s="6" t="inlineStr">
        <is>
          <t>BUDGET_DAMAI_V1</t>
        </is>
      </c>
      <c r="H7256" s="6" t="inlineStr">
        <is>
          <t>REVENUE</t>
        </is>
      </c>
      <c r="I7256" s="7" t="n">
        <v>26</v>
      </c>
    </row>
    <row r="7257">
      <c r="A7257" s="6" t="inlineStr">
        <is>
          <t>aac47c83-c50e-5bdb-822a-9aca7c89c529</t>
        </is>
      </c>
      <c r="B7257" s="6" t="inlineStr">
        <is>
          <t>2022-12</t>
        </is>
      </c>
      <c r="C7257" s="6" t="inlineStr">
        <is>
          <t>BU-01</t>
        </is>
      </c>
      <c r="D7257" s="6" t="inlineStr">
        <is>
          <t>SEG-02</t>
        </is>
      </c>
      <c r="E7257" s="6" t="inlineStr">
        <is>
          <t>P-05</t>
        </is>
      </c>
      <c r="F7257" s="6" t="inlineStr">
        <is>
          <t>WAREHOUSING_COST</t>
        </is>
      </c>
      <c r="G7257" s="6" t="inlineStr">
        <is>
          <t>BUDGET_DAMAI_V1</t>
        </is>
      </c>
      <c r="H7257" s="6" t="inlineStr">
        <is>
          <t>DIRECT_COST</t>
        </is>
      </c>
      <c r="I7257" s="7" t="n">
        <v>7.02</v>
      </c>
    </row>
    <row r="7258">
      <c r="A7258" s="6" t="inlineStr">
        <is>
          <t>11d5d432-a224-568d-8cec-ead9e09f216d</t>
        </is>
      </c>
      <c r="B7258" s="6" t="inlineStr">
        <is>
          <t>2022-12</t>
        </is>
      </c>
      <c r="C7258" s="6" t="inlineStr">
        <is>
          <t>BU-01</t>
        </is>
      </c>
      <c r="D7258" s="6" t="inlineStr">
        <is>
          <t>SEG-02</t>
        </is>
      </c>
      <c r="E7258" s="6" t="inlineStr">
        <is>
          <t>P-05</t>
        </is>
      </c>
      <c r="F7258" s="6" t="inlineStr">
        <is>
          <t>TRANSPORTATION_COST</t>
        </is>
      </c>
      <c r="G7258" s="6" t="inlineStr">
        <is>
          <t>BUDGET_DAMAI_V1</t>
        </is>
      </c>
      <c r="H7258" s="6" t="inlineStr">
        <is>
          <t>DIRECT_COST</t>
        </is>
      </c>
      <c r="I7258" s="7" t="n">
        <v>14.04</v>
      </c>
    </row>
    <row r="7259">
      <c r="A7259" s="6" t="inlineStr">
        <is>
          <t>484b739e-b46d-5dd0-8db0-d1865be3a89c</t>
        </is>
      </c>
      <c r="B7259" s="6" t="inlineStr">
        <is>
          <t>2022-12</t>
        </is>
      </c>
      <c r="C7259" s="6" t="inlineStr">
        <is>
          <t>BU-01</t>
        </is>
      </c>
      <c r="D7259" s="6" t="inlineStr">
        <is>
          <t>SEG-02</t>
        </is>
      </c>
      <c r="E7259" s="6" t="inlineStr">
        <is>
          <t>P-05</t>
        </is>
      </c>
      <c r="F7259" s="6" t="inlineStr">
        <is>
          <t>OTHER_DIRECT_COST</t>
        </is>
      </c>
      <c r="G7259" s="6" t="inlineStr">
        <is>
          <t>BUDGET_DAMAI_V1</t>
        </is>
      </c>
      <c r="H7259" s="6" t="inlineStr">
        <is>
          <t>DIRECT_COST</t>
        </is>
      </c>
      <c r="I7259" s="7" t="n">
        <v>2.34</v>
      </c>
    </row>
    <row r="7260">
      <c r="A7260" s="6" t="inlineStr">
        <is>
          <t>8264ae1c-67b1-5b33-8669-f79a4e42bfc7</t>
        </is>
      </c>
      <c r="B7260" s="6" t="inlineStr">
        <is>
          <t>2022-12</t>
        </is>
      </c>
      <c r="C7260" s="6" t="inlineStr">
        <is>
          <t>BU-01</t>
        </is>
      </c>
      <c r="D7260" s="6" t="inlineStr">
        <is>
          <t>SEG-02</t>
        </is>
      </c>
      <c r="E7260" s="6" t="inlineStr">
        <is>
          <t>P-05</t>
        </is>
      </c>
      <c r="F7260" s="6" t="inlineStr">
        <is>
          <t>OPERATING_EXPENSE</t>
        </is>
      </c>
      <c r="G7260" s="6" t="inlineStr">
        <is>
          <t>BUDGET_DAMAI_V1</t>
        </is>
      </c>
      <c r="H7260" s="6" t="inlineStr">
        <is>
          <t>OPERATING_EXPENSE</t>
        </is>
      </c>
      <c r="I7260" s="7" t="n">
        <v>1.56</v>
      </c>
    </row>
    <row r="7261">
      <c r="A7261" s="6" t="inlineStr">
        <is>
          <t>8bdfa3d4-ba9a-5497-bf7b-a275040b6e73</t>
        </is>
      </c>
      <c r="B7261" s="6" t="inlineStr">
        <is>
          <t>2022-12</t>
        </is>
      </c>
      <c r="C7261" s="6" t="inlineStr">
        <is>
          <t>BU-01</t>
        </is>
      </c>
      <c r="D7261" s="6" t="inlineStr">
        <is>
          <t>SEG-02</t>
        </is>
      </c>
      <c r="E7261" s="6" t="inlineStr">
        <is>
          <t>P-05</t>
        </is>
      </c>
      <c r="F7261" s="6" t="inlineStr">
        <is>
          <t>OPERATING_PROFIT</t>
        </is>
      </c>
      <c r="G7261" s="6" t="inlineStr">
        <is>
          <t>BUDGET_DAMAI_V1</t>
        </is>
      </c>
      <c r="H7261" s="6" t="inlineStr">
        <is>
          <t>OPERATING_PROFIT</t>
        </is>
      </c>
      <c r="I7261" s="7" t="n">
        <v>1.04</v>
      </c>
    </row>
    <row r="7262">
      <c r="A7262" s="6" t="inlineStr">
        <is>
          <t>bd4d878e-db37-5e0e-86f2-0528f30ab202</t>
        </is>
      </c>
      <c r="B7262" s="6" t="inlineStr">
        <is>
          <t>2022-12</t>
        </is>
      </c>
      <c r="C7262" s="6" t="inlineStr">
        <is>
          <t>BU-01</t>
        </is>
      </c>
      <c r="D7262" s="6" t="inlineStr">
        <is>
          <t>SEG-02</t>
        </is>
      </c>
      <c r="E7262" s="6" t="inlineStr">
        <is>
          <t>P-05</t>
        </is>
      </c>
      <c r="F7262" s="6" t="inlineStr">
        <is>
          <t>OPERATING_CASH_FLOW</t>
        </is>
      </c>
      <c r="G7262" s="6" t="inlineStr">
        <is>
          <t>BUDGET_DAMAI_V1</t>
        </is>
      </c>
      <c r="H7262" s="6" t="inlineStr">
        <is>
          <t>OPERATING_CASH_FLOW</t>
        </is>
      </c>
      <c r="I7262" s="7" t="n">
        <v>0.9568</v>
      </c>
    </row>
    <row r="7263">
      <c r="A7263" s="6" t="inlineStr">
        <is>
          <t>0583cac5-101c-52a8-8ffc-2e8dc74e1ef6</t>
        </is>
      </c>
      <c r="B7263" s="6" t="inlineStr">
        <is>
          <t>2022-12</t>
        </is>
      </c>
      <c r="C7263" s="6" t="inlineStr">
        <is>
          <t>BU-01</t>
        </is>
      </c>
      <c r="D7263" s="6" t="inlineStr">
        <is>
          <t>SEG-02</t>
        </is>
      </c>
      <c r="E7263" s="6" t="inlineStr">
        <is>
          <t>P-06</t>
        </is>
      </c>
      <c r="F7263" s="6" t="inlineStr">
        <is>
          <t>REVENUE</t>
        </is>
      </c>
      <c r="G7263" s="6" t="inlineStr">
        <is>
          <t>BUDGET_DAMAI_V1</t>
        </is>
      </c>
      <c r="H7263" s="6" t="inlineStr">
        <is>
          <t>REVENUE</t>
        </is>
      </c>
      <c r="I7263" s="7" t="n">
        <v>29</v>
      </c>
    </row>
    <row r="7264">
      <c r="A7264" s="6" t="inlineStr">
        <is>
          <t>a748ba06-de43-5c3c-aede-603dc5d3574f</t>
        </is>
      </c>
      <c r="B7264" s="6" t="inlineStr">
        <is>
          <t>2022-12</t>
        </is>
      </c>
      <c r="C7264" s="6" t="inlineStr">
        <is>
          <t>BU-01</t>
        </is>
      </c>
      <c r="D7264" s="6" t="inlineStr">
        <is>
          <t>SEG-02</t>
        </is>
      </c>
      <c r="E7264" s="6" t="inlineStr">
        <is>
          <t>P-06</t>
        </is>
      </c>
      <c r="F7264" s="6" t="inlineStr">
        <is>
          <t>WAREHOUSING_COST</t>
        </is>
      </c>
      <c r="G7264" s="6" t="inlineStr">
        <is>
          <t>BUDGET_DAMAI_V1</t>
        </is>
      </c>
      <c r="H7264" s="6" t="inlineStr">
        <is>
          <t>DIRECT_COST</t>
        </is>
      </c>
      <c r="I7264" s="7" t="n">
        <v>7.83</v>
      </c>
    </row>
    <row r="7265">
      <c r="A7265" s="6" t="inlineStr">
        <is>
          <t>65737a98-ce19-58d0-9624-c1ade301783d</t>
        </is>
      </c>
      <c r="B7265" s="6" t="inlineStr">
        <is>
          <t>2022-12</t>
        </is>
      </c>
      <c r="C7265" s="6" t="inlineStr">
        <is>
          <t>BU-01</t>
        </is>
      </c>
      <c r="D7265" s="6" t="inlineStr">
        <is>
          <t>SEG-02</t>
        </is>
      </c>
      <c r="E7265" s="6" t="inlineStr">
        <is>
          <t>P-06</t>
        </is>
      </c>
      <c r="F7265" s="6" t="inlineStr">
        <is>
          <t>TRANSPORTATION_COST</t>
        </is>
      </c>
      <c r="G7265" s="6" t="inlineStr">
        <is>
          <t>BUDGET_DAMAI_V1</t>
        </is>
      </c>
      <c r="H7265" s="6" t="inlineStr">
        <is>
          <t>DIRECT_COST</t>
        </is>
      </c>
      <c r="I7265" s="7" t="n">
        <v>15.66</v>
      </c>
    </row>
    <row r="7266">
      <c r="A7266" s="6" t="inlineStr">
        <is>
          <t>56226efd-81a9-57a3-b261-604595deeb9d</t>
        </is>
      </c>
      <c r="B7266" s="6" t="inlineStr">
        <is>
          <t>2022-12</t>
        </is>
      </c>
      <c r="C7266" s="6" t="inlineStr">
        <is>
          <t>BU-01</t>
        </is>
      </c>
      <c r="D7266" s="6" t="inlineStr">
        <is>
          <t>SEG-02</t>
        </is>
      </c>
      <c r="E7266" s="6" t="inlineStr">
        <is>
          <t>P-06</t>
        </is>
      </c>
      <c r="F7266" s="6" t="inlineStr">
        <is>
          <t>OTHER_DIRECT_COST</t>
        </is>
      </c>
      <c r="G7266" s="6" t="inlineStr">
        <is>
          <t>BUDGET_DAMAI_V1</t>
        </is>
      </c>
      <c r="H7266" s="6" t="inlineStr">
        <is>
          <t>DIRECT_COST</t>
        </is>
      </c>
      <c r="I7266" s="7" t="n">
        <v>2.61</v>
      </c>
    </row>
    <row r="7267">
      <c r="A7267" s="6" t="inlineStr">
        <is>
          <t>711ba2f8-8e8c-50fc-aff7-c337aa3de03a</t>
        </is>
      </c>
      <c r="B7267" s="6" t="inlineStr">
        <is>
          <t>2022-12</t>
        </is>
      </c>
      <c r="C7267" s="6" t="inlineStr">
        <is>
          <t>BU-01</t>
        </is>
      </c>
      <c r="D7267" s="6" t="inlineStr">
        <is>
          <t>SEG-02</t>
        </is>
      </c>
      <c r="E7267" s="6" t="inlineStr">
        <is>
          <t>P-06</t>
        </is>
      </c>
      <c r="F7267" s="6" t="inlineStr">
        <is>
          <t>OPERATING_EXPENSE</t>
        </is>
      </c>
      <c r="G7267" s="6" t="inlineStr">
        <is>
          <t>BUDGET_DAMAI_V1</t>
        </is>
      </c>
      <c r="H7267" s="6" t="inlineStr">
        <is>
          <t>OPERATING_EXPENSE</t>
        </is>
      </c>
      <c r="I7267" s="7" t="n">
        <v>1.74</v>
      </c>
    </row>
    <row r="7268">
      <c r="A7268" s="6" t="inlineStr">
        <is>
          <t>b1193475-edfa-5cde-b4db-5654df406769</t>
        </is>
      </c>
      <c r="B7268" s="6" t="inlineStr">
        <is>
          <t>2022-12</t>
        </is>
      </c>
      <c r="C7268" s="6" t="inlineStr">
        <is>
          <t>BU-01</t>
        </is>
      </c>
      <c r="D7268" s="6" t="inlineStr">
        <is>
          <t>SEG-02</t>
        </is>
      </c>
      <c r="E7268" s="6" t="inlineStr">
        <is>
          <t>P-06</t>
        </is>
      </c>
      <c r="F7268" s="6" t="inlineStr">
        <is>
          <t>OPERATING_PROFIT</t>
        </is>
      </c>
      <c r="G7268" s="6" t="inlineStr">
        <is>
          <t>BUDGET_DAMAI_V1</t>
        </is>
      </c>
      <c r="H7268" s="6" t="inlineStr">
        <is>
          <t>OPERATING_PROFIT</t>
        </is>
      </c>
      <c r="I7268" s="7" t="n">
        <v>1.16</v>
      </c>
    </row>
    <row r="7269">
      <c r="A7269" s="6" t="inlineStr">
        <is>
          <t>efe74afd-e7a0-5ad6-9570-e96f401d331a</t>
        </is>
      </c>
      <c r="B7269" s="6" t="inlineStr">
        <is>
          <t>2022-12</t>
        </is>
      </c>
      <c r="C7269" s="6" t="inlineStr">
        <is>
          <t>BU-01</t>
        </is>
      </c>
      <c r="D7269" s="6" t="inlineStr">
        <is>
          <t>SEG-02</t>
        </is>
      </c>
      <c r="E7269" s="6" t="inlineStr">
        <is>
          <t>P-06</t>
        </is>
      </c>
      <c r="F7269" s="6" t="inlineStr">
        <is>
          <t>OPERATING_CASH_FLOW</t>
        </is>
      </c>
      <c r="G7269" s="6" t="inlineStr">
        <is>
          <t>BUDGET_DAMAI_V1</t>
        </is>
      </c>
      <c r="H7269" s="6" t="inlineStr">
        <is>
          <t>OPERATING_CASH_FLOW</t>
        </is>
      </c>
      <c r="I7269" s="7" t="n">
        <v>1.0672</v>
      </c>
    </row>
    <row r="7270">
      <c r="A7270" s="6" t="inlineStr">
        <is>
          <t>6c471351-7815-5fd2-8583-013bcb800fe3</t>
        </is>
      </c>
      <c r="B7270" s="6" t="inlineStr">
        <is>
          <t>2022-12</t>
        </is>
      </c>
      <c r="C7270" s="6" t="inlineStr">
        <is>
          <t>BU-01</t>
        </is>
      </c>
      <c r="D7270" s="6" t="inlineStr">
        <is>
          <t>SEG-02</t>
        </is>
      </c>
      <c r="E7270" s="6" t="inlineStr">
        <is>
          <t>P-07</t>
        </is>
      </c>
      <c r="F7270" s="6" t="inlineStr">
        <is>
          <t>REVENUE</t>
        </is>
      </c>
      <c r="G7270" s="6" t="inlineStr">
        <is>
          <t>BUDGET_DAMAI_V1</t>
        </is>
      </c>
      <c r="H7270" s="6" t="inlineStr">
        <is>
          <t>REVENUE</t>
        </is>
      </c>
      <c r="I7270" s="7" t="n">
        <v>32</v>
      </c>
    </row>
    <row r="7271">
      <c r="A7271" s="6" t="inlineStr">
        <is>
          <t>855d2035-3562-576d-912b-f16b08ba2db3</t>
        </is>
      </c>
      <c r="B7271" s="6" t="inlineStr">
        <is>
          <t>2022-12</t>
        </is>
      </c>
      <c r="C7271" s="6" t="inlineStr">
        <is>
          <t>BU-01</t>
        </is>
      </c>
      <c r="D7271" s="6" t="inlineStr">
        <is>
          <t>SEG-02</t>
        </is>
      </c>
      <c r="E7271" s="6" t="inlineStr">
        <is>
          <t>P-07</t>
        </is>
      </c>
      <c r="F7271" s="6" t="inlineStr">
        <is>
          <t>WAREHOUSING_COST</t>
        </is>
      </c>
      <c r="G7271" s="6" t="inlineStr">
        <is>
          <t>BUDGET_DAMAI_V1</t>
        </is>
      </c>
      <c r="H7271" s="6" t="inlineStr">
        <is>
          <t>DIRECT_COST</t>
        </is>
      </c>
      <c r="I7271" s="7" t="n">
        <v>8.640000000000001</v>
      </c>
    </row>
    <row r="7272">
      <c r="A7272" s="6" t="inlineStr">
        <is>
          <t>9d2cae89-ce74-5e6f-8065-0fd0848b78e2</t>
        </is>
      </c>
      <c r="B7272" s="6" t="inlineStr">
        <is>
          <t>2022-12</t>
        </is>
      </c>
      <c r="C7272" s="6" t="inlineStr">
        <is>
          <t>BU-01</t>
        </is>
      </c>
      <c r="D7272" s="6" t="inlineStr">
        <is>
          <t>SEG-02</t>
        </is>
      </c>
      <c r="E7272" s="6" t="inlineStr">
        <is>
          <t>P-07</t>
        </is>
      </c>
      <c r="F7272" s="6" t="inlineStr">
        <is>
          <t>TRANSPORTATION_COST</t>
        </is>
      </c>
      <c r="G7272" s="6" t="inlineStr">
        <is>
          <t>BUDGET_DAMAI_V1</t>
        </is>
      </c>
      <c r="H7272" s="6" t="inlineStr">
        <is>
          <t>DIRECT_COST</t>
        </is>
      </c>
      <c r="I7272" s="7" t="n">
        <v>17.28</v>
      </c>
    </row>
    <row r="7273">
      <c r="A7273" s="6" t="inlineStr">
        <is>
          <t>a879db90-6c3b-5d24-8177-cf482881a1de</t>
        </is>
      </c>
      <c r="B7273" s="6" t="inlineStr">
        <is>
          <t>2022-12</t>
        </is>
      </c>
      <c r="C7273" s="6" t="inlineStr">
        <is>
          <t>BU-01</t>
        </is>
      </c>
      <c r="D7273" s="6" t="inlineStr">
        <is>
          <t>SEG-02</t>
        </is>
      </c>
      <c r="E7273" s="6" t="inlineStr">
        <is>
          <t>P-07</t>
        </is>
      </c>
      <c r="F7273" s="6" t="inlineStr">
        <is>
          <t>OTHER_DIRECT_COST</t>
        </is>
      </c>
      <c r="G7273" s="6" t="inlineStr">
        <is>
          <t>BUDGET_DAMAI_V1</t>
        </is>
      </c>
      <c r="H7273" s="6" t="inlineStr">
        <is>
          <t>DIRECT_COST</t>
        </is>
      </c>
      <c r="I7273" s="7" t="n">
        <v>2.88</v>
      </c>
    </row>
    <row r="7274">
      <c r="A7274" s="6" t="inlineStr">
        <is>
          <t>db6812f1-d99e-5409-b177-4c67762bbf30</t>
        </is>
      </c>
      <c r="B7274" s="6" t="inlineStr">
        <is>
          <t>2022-12</t>
        </is>
      </c>
      <c r="C7274" s="6" t="inlineStr">
        <is>
          <t>BU-01</t>
        </is>
      </c>
      <c r="D7274" s="6" t="inlineStr">
        <is>
          <t>SEG-02</t>
        </is>
      </c>
      <c r="E7274" s="6" t="inlineStr">
        <is>
          <t>P-07</t>
        </is>
      </c>
      <c r="F7274" s="6" t="inlineStr">
        <is>
          <t>OPERATING_EXPENSE</t>
        </is>
      </c>
      <c r="G7274" s="6" t="inlineStr">
        <is>
          <t>BUDGET_DAMAI_V1</t>
        </is>
      </c>
      <c r="H7274" s="6" t="inlineStr">
        <is>
          <t>OPERATING_EXPENSE</t>
        </is>
      </c>
      <c r="I7274" s="7" t="n">
        <v>1.92</v>
      </c>
    </row>
    <row r="7275">
      <c r="A7275" s="6" t="inlineStr">
        <is>
          <t>4621aa7c-2adc-5185-9c57-6e6702286fab</t>
        </is>
      </c>
      <c r="B7275" s="6" t="inlineStr">
        <is>
          <t>2022-12</t>
        </is>
      </c>
      <c r="C7275" s="6" t="inlineStr">
        <is>
          <t>BU-01</t>
        </is>
      </c>
      <c r="D7275" s="6" t="inlineStr">
        <is>
          <t>SEG-02</t>
        </is>
      </c>
      <c r="E7275" s="6" t="inlineStr">
        <is>
          <t>P-07</t>
        </is>
      </c>
      <c r="F7275" s="6" t="inlineStr">
        <is>
          <t>OPERATING_PROFIT</t>
        </is>
      </c>
      <c r="G7275" s="6" t="inlineStr">
        <is>
          <t>BUDGET_DAMAI_V1</t>
        </is>
      </c>
      <c r="H7275" s="6" t="inlineStr">
        <is>
          <t>OPERATING_PROFIT</t>
        </is>
      </c>
      <c r="I7275" s="7" t="n">
        <v>1.28</v>
      </c>
    </row>
    <row r="7276">
      <c r="A7276" s="6" t="inlineStr">
        <is>
          <t>df02c88f-269b-5408-8ee2-c61d0a74f416</t>
        </is>
      </c>
      <c r="B7276" s="6" t="inlineStr">
        <is>
          <t>2022-12</t>
        </is>
      </c>
      <c r="C7276" s="6" t="inlineStr">
        <is>
          <t>BU-01</t>
        </is>
      </c>
      <c r="D7276" s="6" t="inlineStr">
        <is>
          <t>SEG-02</t>
        </is>
      </c>
      <c r="E7276" s="6" t="inlineStr">
        <is>
          <t>P-07</t>
        </is>
      </c>
      <c r="F7276" s="6" t="inlineStr">
        <is>
          <t>OPERATING_CASH_FLOW</t>
        </is>
      </c>
      <c r="G7276" s="6" t="inlineStr">
        <is>
          <t>BUDGET_DAMAI_V1</t>
        </is>
      </c>
      <c r="H7276" s="6" t="inlineStr">
        <is>
          <t>OPERATING_CASH_FLOW</t>
        </is>
      </c>
      <c r="I7276" s="7" t="n">
        <v>1.1776</v>
      </c>
    </row>
    <row r="7277">
      <c r="A7277" s="6" t="inlineStr">
        <is>
          <t>5a215163-78bd-595a-9a74-19f3bfd25b03</t>
        </is>
      </c>
      <c r="B7277" s="6" t="inlineStr">
        <is>
          <t>2022-12</t>
        </is>
      </c>
      <c r="C7277" s="6" t="inlineStr">
        <is>
          <t>BU-01</t>
        </is>
      </c>
      <c r="D7277" s="6" t="inlineStr">
        <is>
          <t>SEG-02</t>
        </is>
      </c>
      <c r="E7277" s="6" t="inlineStr">
        <is>
          <t>P-08</t>
        </is>
      </c>
      <c r="F7277" s="6" t="inlineStr">
        <is>
          <t>REVENUE</t>
        </is>
      </c>
      <c r="G7277" s="6" t="inlineStr">
        <is>
          <t>BUDGET_DAMAI_V1</t>
        </is>
      </c>
      <c r="H7277" s="6" t="inlineStr">
        <is>
          <t>REVENUE</t>
        </is>
      </c>
      <c r="I7277" s="7" t="n">
        <v>35</v>
      </c>
    </row>
    <row r="7278">
      <c r="A7278" s="6" t="inlineStr">
        <is>
          <t>eeef9a20-7331-5086-a9fd-7e22bad50be6</t>
        </is>
      </c>
      <c r="B7278" s="6" t="inlineStr">
        <is>
          <t>2022-12</t>
        </is>
      </c>
      <c r="C7278" s="6" t="inlineStr">
        <is>
          <t>BU-01</t>
        </is>
      </c>
      <c r="D7278" s="6" t="inlineStr">
        <is>
          <t>SEG-02</t>
        </is>
      </c>
      <c r="E7278" s="6" t="inlineStr">
        <is>
          <t>P-08</t>
        </is>
      </c>
      <c r="F7278" s="6" t="inlineStr">
        <is>
          <t>WAREHOUSING_COST</t>
        </is>
      </c>
      <c r="G7278" s="6" t="inlineStr">
        <is>
          <t>BUDGET_DAMAI_V1</t>
        </is>
      </c>
      <c r="H7278" s="6" t="inlineStr">
        <is>
          <t>DIRECT_COST</t>
        </is>
      </c>
      <c r="I7278" s="7" t="n">
        <v>9.449999999999999</v>
      </c>
    </row>
    <row r="7279">
      <c r="A7279" s="6" t="inlineStr">
        <is>
          <t>d4efefeb-0c55-5150-874c-b40274b2f512</t>
        </is>
      </c>
      <c r="B7279" s="6" t="inlineStr">
        <is>
          <t>2022-12</t>
        </is>
      </c>
      <c r="C7279" s="6" t="inlineStr">
        <is>
          <t>BU-01</t>
        </is>
      </c>
      <c r="D7279" s="6" t="inlineStr">
        <is>
          <t>SEG-02</t>
        </is>
      </c>
      <c r="E7279" s="6" t="inlineStr">
        <is>
          <t>P-08</t>
        </is>
      </c>
      <c r="F7279" s="6" t="inlineStr">
        <is>
          <t>TRANSPORTATION_COST</t>
        </is>
      </c>
      <c r="G7279" s="6" t="inlineStr">
        <is>
          <t>BUDGET_DAMAI_V1</t>
        </is>
      </c>
      <c r="H7279" s="6" t="inlineStr">
        <is>
          <t>DIRECT_COST</t>
        </is>
      </c>
      <c r="I7279" s="7" t="n">
        <v>18.9</v>
      </c>
    </row>
    <row r="7280">
      <c r="A7280" s="6" t="inlineStr">
        <is>
          <t>25fa57d0-6ccc-50ce-8315-c0fa913de185</t>
        </is>
      </c>
      <c r="B7280" s="6" t="inlineStr">
        <is>
          <t>2022-12</t>
        </is>
      </c>
      <c r="C7280" s="6" t="inlineStr">
        <is>
          <t>BU-01</t>
        </is>
      </c>
      <c r="D7280" s="6" t="inlineStr">
        <is>
          <t>SEG-02</t>
        </is>
      </c>
      <c r="E7280" s="6" t="inlineStr">
        <is>
          <t>P-08</t>
        </is>
      </c>
      <c r="F7280" s="6" t="inlineStr">
        <is>
          <t>OTHER_DIRECT_COST</t>
        </is>
      </c>
      <c r="G7280" s="6" t="inlineStr">
        <is>
          <t>BUDGET_DAMAI_V1</t>
        </is>
      </c>
      <c r="H7280" s="6" t="inlineStr">
        <is>
          <t>DIRECT_COST</t>
        </is>
      </c>
      <c r="I7280" s="7" t="n">
        <v>3.15</v>
      </c>
    </row>
    <row r="7281">
      <c r="A7281" s="6" t="inlineStr">
        <is>
          <t>69db7f03-355e-5c96-8f8e-26aa12dbba75</t>
        </is>
      </c>
      <c r="B7281" s="6" t="inlineStr">
        <is>
          <t>2022-12</t>
        </is>
      </c>
      <c r="C7281" s="6" t="inlineStr">
        <is>
          <t>BU-01</t>
        </is>
      </c>
      <c r="D7281" s="6" t="inlineStr">
        <is>
          <t>SEG-02</t>
        </is>
      </c>
      <c r="E7281" s="6" t="inlineStr">
        <is>
          <t>P-08</t>
        </is>
      </c>
      <c r="F7281" s="6" t="inlineStr">
        <is>
          <t>OPERATING_EXPENSE</t>
        </is>
      </c>
      <c r="G7281" s="6" t="inlineStr">
        <is>
          <t>BUDGET_DAMAI_V1</t>
        </is>
      </c>
      <c r="H7281" s="6" t="inlineStr">
        <is>
          <t>OPERATING_EXPENSE</t>
        </is>
      </c>
      <c r="I7281" s="7" t="n">
        <v>2.1</v>
      </c>
    </row>
    <row r="7282">
      <c r="A7282" s="6" t="inlineStr">
        <is>
          <t>03e52304-8862-5777-8ae6-55443dea9e4f</t>
        </is>
      </c>
      <c r="B7282" s="6" t="inlineStr">
        <is>
          <t>2022-12</t>
        </is>
      </c>
      <c r="C7282" s="6" t="inlineStr">
        <is>
          <t>BU-01</t>
        </is>
      </c>
      <c r="D7282" s="6" t="inlineStr">
        <is>
          <t>SEG-02</t>
        </is>
      </c>
      <c r="E7282" s="6" t="inlineStr">
        <is>
          <t>P-08</t>
        </is>
      </c>
      <c r="F7282" s="6" t="inlineStr">
        <is>
          <t>OPERATING_PROFIT</t>
        </is>
      </c>
      <c r="G7282" s="6" t="inlineStr">
        <is>
          <t>BUDGET_DAMAI_V1</t>
        </is>
      </c>
      <c r="H7282" s="6" t="inlineStr">
        <is>
          <t>OPERATING_PROFIT</t>
        </is>
      </c>
      <c r="I7282" s="7" t="n">
        <v>1.4</v>
      </c>
    </row>
    <row r="7283">
      <c r="A7283" s="6" t="inlineStr">
        <is>
          <t>f3af9310-0c08-5b53-8ff4-1619a4efc187</t>
        </is>
      </c>
      <c r="B7283" s="6" t="inlineStr">
        <is>
          <t>2022-12</t>
        </is>
      </c>
      <c r="C7283" s="6" t="inlineStr">
        <is>
          <t>BU-01</t>
        </is>
      </c>
      <c r="D7283" s="6" t="inlineStr">
        <is>
          <t>SEG-02</t>
        </is>
      </c>
      <c r="E7283" s="6" t="inlineStr">
        <is>
          <t>P-08</t>
        </is>
      </c>
      <c r="F7283" s="6" t="inlineStr">
        <is>
          <t>OPERATING_CASH_FLOW</t>
        </is>
      </c>
      <c r="G7283" s="6" t="inlineStr">
        <is>
          <t>BUDGET_DAMAI_V1</t>
        </is>
      </c>
      <c r="H7283" s="6" t="inlineStr">
        <is>
          <t>OPERATING_CASH_FLOW</t>
        </is>
      </c>
      <c r="I7283" s="7" t="n">
        <v>1.288</v>
      </c>
    </row>
    <row r="7284">
      <c r="A7284" s="6" t="inlineStr">
        <is>
          <t>5b08b433-a4ef-5e73-baa4-7e95c600a56c</t>
        </is>
      </c>
      <c r="B7284" s="6" t="inlineStr">
        <is>
          <t>2022-12</t>
        </is>
      </c>
      <c r="C7284" s="6" t="inlineStr">
        <is>
          <t>BU-01</t>
        </is>
      </c>
      <c r="D7284" s="6" t="inlineStr">
        <is>
          <t>SEG-03</t>
        </is>
      </c>
      <c r="E7284" s="6" t="inlineStr">
        <is>
          <t>P-01</t>
        </is>
      </c>
      <c r="F7284" s="6" t="inlineStr">
        <is>
          <t>REVENUE</t>
        </is>
      </c>
      <c r="G7284" s="6" t="inlineStr">
        <is>
          <t>BUDGET_DAMAI_V1</t>
        </is>
      </c>
      <c r="H7284" s="6" t="inlineStr">
        <is>
          <t>REVENUE</t>
        </is>
      </c>
      <c r="I7284" s="7" t="n">
        <v>32</v>
      </c>
    </row>
    <row r="7285">
      <c r="A7285" s="6" t="inlineStr">
        <is>
          <t>bc84e7ad-a937-5c1c-b4a4-0fce1d38898b</t>
        </is>
      </c>
      <c r="B7285" s="6" t="inlineStr">
        <is>
          <t>2022-12</t>
        </is>
      </c>
      <c r="C7285" s="6" t="inlineStr">
        <is>
          <t>BU-01</t>
        </is>
      </c>
      <c r="D7285" s="6" t="inlineStr">
        <is>
          <t>SEG-03</t>
        </is>
      </c>
      <c r="E7285" s="6" t="inlineStr">
        <is>
          <t>P-01</t>
        </is>
      </c>
      <c r="F7285" s="6" t="inlineStr">
        <is>
          <t>WAREHOUSING_COST</t>
        </is>
      </c>
      <c r="G7285" s="6" t="inlineStr">
        <is>
          <t>BUDGET_DAMAI_V1</t>
        </is>
      </c>
      <c r="H7285" s="6" t="inlineStr">
        <is>
          <t>DIRECT_COST</t>
        </is>
      </c>
      <c r="I7285" s="7" t="n">
        <v>8.640000000000001</v>
      </c>
    </row>
    <row r="7286">
      <c r="A7286" s="6" t="inlineStr">
        <is>
          <t>24565c4b-d696-5be5-881a-0a3ca25e89e0</t>
        </is>
      </c>
      <c r="B7286" s="6" t="inlineStr">
        <is>
          <t>2022-12</t>
        </is>
      </c>
      <c r="C7286" s="6" t="inlineStr">
        <is>
          <t>BU-01</t>
        </is>
      </c>
      <c r="D7286" s="6" t="inlineStr">
        <is>
          <t>SEG-03</t>
        </is>
      </c>
      <c r="E7286" s="6" t="inlineStr">
        <is>
          <t>P-01</t>
        </is>
      </c>
      <c r="F7286" s="6" t="inlineStr">
        <is>
          <t>TRANSPORTATION_COST</t>
        </is>
      </c>
      <c r="G7286" s="6" t="inlineStr">
        <is>
          <t>BUDGET_DAMAI_V1</t>
        </is>
      </c>
      <c r="H7286" s="6" t="inlineStr">
        <is>
          <t>DIRECT_COST</t>
        </is>
      </c>
      <c r="I7286" s="7" t="n">
        <v>17.28</v>
      </c>
    </row>
    <row r="7287">
      <c r="A7287" s="6" t="inlineStr">
        <is>
          <t>64429080-d0eb-5bba-8042-64e2a53f7e51</t>
        </is>
      </c>
      <c r="B7287" s="6" t="inlineStr">
        <is>
          <t>2022-12</t>
        </is>
      </c>
      <c r="C7287" s="6" t="inlineStr">
        <is>
          <t>BU-01</t>
        </is>
      </c>
      <c r="D7287" s="6" t="inlineStr">
        <is>
          <t>SEG-03</t>
        </is>
      </c>
      <c r="E7287" s="6" t="inlineStr">
        <is>
          <t>P-01</t>
        </is>
      </c>
      <c r="F7287" s="6" t="inlineStr">
        <is>
          <t>OTHER_DIRECT_COST</t>
        </is>
      </c>
      <c r="G7287" s="6" t="inlineStr">
        <is>
          <t>BUDGET_DAMAI_V1</t>
        </is>
      </c>
      <c r="H7287" s="6" t="inlineStr">
        <is>
          <t>DIRECT_COST</t>
        </is>
      </c>
      <c r="I7287" s="7" t="n">
        <v>2.88</v>
      </c>
    </row>
    <row r="7288">
      <c r="A7288" s="6" t="inlineStr">
        <is>
          <t>9bffca80-65c5-5918-8019-9e6443052ef3</t>
        </is>
      </c>
      <c r="B7288" s="6" t="inlineStr">
        <is>
          <t>2022-12</t>
        </is>
      </c>
      <c r="C7288" s="6" t="inlineStr">
        <is>
          <t>BU-01</t>
        </is>
      </c>
      <c r="D7288" s="6" t="inlineStr">
        <is>
          <t>SEG-03</t>
        </is>
      </c>
      <c r="E7288" s="6" t="inlineStr">
        <is>
          <t>P-01</t>
        </is>
      </c>
      <c r="F7288" s="6" t="inlineStr">
        <is>
          <t>OPERATING_EXPENSE</t>
        </is>
      </c>
      <c r="G7288" s="6" t="inlineStr">
        <is>
          <t>BUDGET_DAMAI_V1</t>
        </is>
      </c>
      <c r="H7288" s="6" t="inlineStr">
        <is>
          <t>OPERATING_EXPENSE</t>
        </is>
      </c>
      <c r="I7288" s="7" t="n">
        <v>1.92</v>
      </c>
    </row>
    <row r="7289">
      <c r="A7289" s="6" t="inlineStr">
        <is>
          <t>52331245-9d25-5c86-99bd-20d3fcb95ada</t>
        </is>
      </c>
      <c r="B7289" s="6" t="inlineStr">
        <is>
          <t>2022-12</t>
        </is>
      </c>
      <c r="C7289" s="6" t="inlineStr">
        <is>
          <t>BU-01</t>
        </is>
      </c>
      <c r="D7289" s="6" t="inlineStr">
        <is>
          <t>SEG-03</t>
        </is>
      </c>
      <c r="E7289" s="6" t="inlineStr">
        <is>
          <t>P-01</t>
        </is>
      </c>
      <c r="F7289" s="6" t="inlineStr">
        <is>
          <t>OPERATING_PROFIT</t>
        </is>
      </c>
      <c r="G7289" s="6" t="inlineStr">
        <is>
          <t>BUDGET_DAMAI_V1</t>
        </is>
      </c>
      <c r="H7289" s="6" t="inlineStr">
        <is>
          <t>OPERATING_PROFIT</t>
        </is>
      </c>
      <c r="I7289" s="7" t="n">
        <v>1.28</v>
      </c>
    </row>
    <row r="7290">
      <c r="A7290" s="6" t="inlineStr">
        <is>
          <t>8901aa5f-42e2-5246-849e-2005c7eb10f5</t>
        </is>
      </c>
      <c r="B7290" s="6" t="inlineStr">
        <is>
          <t>2022-12</t>
        </is>
      </c>
      <c r="C7290" s="6" t="inlineStr">
        <is>
          <t>BU-01</t>
        </is>
      </c>
      <c r="D7290" s="6" t="inlineStr">
        <is>
          <t>SEG-03</t>
        </is>
      </c>
      <c r="E7290" s="6" t="inlineStr">
        <is>
          <t>P-01</t>
        </is>
      </c>
      <c r="F7290" s="6" t="inlineStr">
        <is>
          <t>OPERATING_CASH_FLOW</t>
        </is>
      </c>
      <c r="G7290" s="6" t="inlineStr">
        <is>
          <t>BUDGET_DAMAI_V1</t>
        </is>
      </c>
      <c r="H7290" s="6" t="inlineStr">
        <is>
          <t>OPERATING_CASH_FLOW</t>
        </is>
      </c>
      <c r="I7290" s="7" t="n">
        <v>1.1776</v>
      </c>
    </row>
    <row r="7291">
      <c r="A7291" s="6" t="inlineStr">
        <is>
          <t>e50e31c1-2210-5855-abb7-8943f56d38ac</t>
        </is>
      </c>
      <c r="B7291" s="6" t="inlineStr">
        <is>
          <t>2022-12</t>
        </is>
      </c>
      <c r="C7291" s="6" t="inlineStr">
        <is>
          <t>BU-01</t>
        </is>
      </c>
      <c r="D7291" s="6" t="inlineStr">
        <is>
          <t>SEG-03</t>
        </is>
      </c>
      <c r="E7291" s="6" t="inlineStr">
        <is>
          <t>P-02</t>
        </is>
      </c>
      <c r="F7291" s="6" t="inlineStr">
        <is>
          <t>REVENUE</t>
        </is>
      </c>
      <c r="G7291" s="6" t="inlineStr">
        <is>
          <t>BUDGET_DAMAI_V1</t>
        </is>
      </c>
      <c r="H7291" s="6" t="inlineStr">
        <is>
          <t>REVENUE</t>
        </is>
      </c>
      <c r="I7291" s="7" t="n">
        <v>35</v>
      </c>
    </row>
    <row r="7292">
      <c r="A7292" s="6" t="inlineStr">
        <is>
          <t>d31f3690-352d-550c-9a6d-9f48458328fc</t>
        </is>
      </c>
      <c r="B7292" s="6" t="inlineStr">
        <is>
          <t>2022-12</t>
        </is>
      </c>
      <c r="C7292" s="6" t="inlineStr">
        <is>
          <t>BU-01</t>
        </is>
      </c>
      <c r="D7292" s="6" t="inlineStr">
        <is>
          <t>SEG-03</t>
        </is>
      </c>
      <c r="E7292" s="6" t="inlineStr">
        <is>
          <t>P-02</t>
        </is>
      </c>
      <c r="F7292" s="6" t="inlineStr">
        <is>
          <t>WAREHOUSING_COST</t>
        </is>
      </c>
      <c r="G7292" s="6" t="inlineStr">
        <is>
          <t>BUDGET_DAMAI_V1</t>
        </is>
      </c>
      <c r="H7292" s="6" t="inlineStr">
        <is>
          <t>DIRECT_COST</t>
        </is>
      </c>
      <c r="I7292" s="7" t="n">
        <v>9.449999999999999</v>
      </c>
    </row>
    <row r="7293">
      <c r="A7293" s="6" t="inlineStr">
        <is>
          <t>0f7c8ad1-d5fc-5a63-83f2-3b05559ed30e</t>
        </is>
      </c>
      <c r="B7293" s="6" t="inlineStr">
        <is>
          <t>2022-12</t>
        </is>
      </c>
      <c r="C7293" s="6" t="inlineStr">
        <is>
          <t>BU-01</t>
        </is>
      </c>
      <c r="D7293" s="6" t="inlineStr">
        <is>
          <t>SEG-03</t>
        </is>
      </c>
      <c r="E7293" s="6" t="inlineStr">
        <is>
          <t>P-02</t>
        </is>
      </c>
      <c r="F7293" s="6" t="inlineStr">
        <is>
          <t>TRANSPORTATION_COST</t>
        </is>
      </c>
      <c r="G7293" s="6" t="inlineStr">
        <is>
          <t>BUDGET_DAMAI_V1</t>
        </is>
      </c>
      <c r="H7293" s="6" t="inlineStr">
        <is>
          <t>DIRECT_COST</t>
        </is>
      </c>
      <c r="I7293" s="7" t="n">
        <v>18.9</v>
      </c>
    </row>
    <row r="7294">
      <c r="A7294" s="6" t="inlineStr">
        <is>
          <t>6ef13f6e-97cd-581a-9d26-85f410c8677d</t>
        </is>
      </c>
      <c r="B7294" s="6" t="inlineStr">
        <is>
          <t>2022-12</t>
        </is>
      </c>
      <c r="C7294" s="6" t="inlineStr">
        <is>
          <t>BU-01</t>
        </is>
      </c>
      <c r="D7294" s="6" t="inlineStr">
        <is>
          <t>SEG-03</t>
        </is>
      </c>
      <c r="E7294" s="6" t="inlineStr">
        <is>
          <t>P-02</t>
        </is>
      </c>
      <c r="F7294" s="6" t="inlineStr">
        <is>
          <t>OTHER_DIRECT_COST</t>
        </is>
      </c>
      <c r="G7294" s="6" t="inlineStr">
        <is>
          <t>BUDGET_DAMAI_V1</t>
        </is>
      </c>
      <c r="H7294" s="6" t="inlineStr">
        <is>
          <t>DIRECT_COST</t>
        </is>
      </c>
      <c r="I7294" s="7" t="n">
        <v>3.15</v>
      </c>
    </row>
    <row r="7295">
      <c r="A7295" s="6" t="inlineStr">
        <is>
          <t>be96fc02-170b-5577-a42f-bd5383460f7f</t>
        </is>
      </c>
      <c r="B7295" s="6" t="inlineStr">
        <is>
          <t>2022-12</t>
        </is>
      </c>
      <c r="C7295" s="6" t="inlineStr">
        <is>
          <t>BU-01</t>
        </is>
      </c>
      <c r="D7295" s="6" t="inlineStr">
        <is>
          <t>SEG-03</t>
        </is>
      </c>
      <c r="E7295" s="6" t="inlineStr">
        <is>
          <t>P-02</t>
        </is>
      </c>
      <c r="F7295" s="6" t="inlineStr">
        <is>
          <t>OPERATING_EXPENSE</t>
        </is>
      </c>
      <c r="G7295" s="6" t="inlineStr">
        <is>
          <t>BUDGET_DAMAI_V1</t>
        </is>
      </c>
      <c r="H7295" s="6" t="inlineStr">
        <is>
          <t>OPERATING_EXPENSE</t>
        </is>
      </c>
      <c r="I7295" s="7" t="n">
        <v>2.1</v>
      </c>
    </row>
    <row r="7296">
      <c r="A7296" s="6" t="inlineStr">
        <is>
          <t>45beee46-76cf-5e52-af92-929a7b5d0fd2</t>
        </is>
      </c>
      <c r="B7296" s="6" t="inlineStr">
        <is>
          <t>2022-12</t>
        </is>
      </c>
      <c r="C7296" s="6" t="inlineStr">
        <is>
          <t>BU-01</t>
        </is>
      </c>
      <c r="D7296" s="6" t="inlineStr">
        <is>
          <t>SEG-03</t>
        </is>
      </c>
      <c r="E7296" s="6" t="inlineStr">
        <is>
          <t>P-02</t>
        </is>
      </c>
      <c r="F7296" s="6" t="inlineStr">
        <is>
          <t>OPERATING_PROFIT</t>
        </is>
      </c>
      <c r="G7296" s="6" t="inlineStr">
        <is>
          <t>BUDGET_DAMAI_V1</t>
        </is>
      </c>
      <c r="H7296" s="6" t="inlineStr">
        <is>
          <t>OPERATING_PROFIT</t>
        </is>
      </c>
      <c r="I7296" s="7" t="n">
        <v>1.4</v>
      </c>
    </row>
    <row r="7297">
      <c r="A7297" s="6" t="inlineStr">
        <is>
          <t>0961e2b6-8f32-5cee-9c7b-7a4b5a1544a4</t>
        </is>
      </c>
      <c r="B7297" s="6" t="inlineStr">
        <is>
          <t>2022-12</t>
        </is>
      </c>
      <c r="C7297" s="6" t="inlineStr">
        <is>
          <t>BU-01</t>
        </is>
      </c>
      <c r="D7297" s="6" t="inlineStr">
        <is>
          <t>SEG-03</t>
        </is>
      </c>
      <c r="E7297" s="6" t="inlineStr">
        <is>
          <t>P-02</t>
        </is>
      </c>
      <c r="F7297" s="6" t="inlineStr">
        <is>
          <t>OPERATING_CASH_FLOW</t>
        </is>
      </c>
      <c r="G7297" s="6" t="inlineStr">
        <is>
          <t>BUDGET_DAMAI_V1</t>
        </is>
      </c>
      <c r="H7297" s="6" t="inlineStr">
        <is>
          <t>OPERATING_CASH_FLOW</t>
        </is>
      </c>
      <c r="I7297" s="7" t="n">
        <v>1.288</v>
      </c>
    </row>
    <row r="7298">
      <c r="A7298" s="6" t="inlineStr">
        <is>
          <t>80fe20bd-ee0a-52fd-a281-a27fd0363b27</t>
        </is>
      </c>
      <c r="B7298" s="6" t="inlineStr">
        <is>
          <t>2022-12</t>
        </is>
      </c>
      <c r="C7298" s="6" t="inlineStr">
        <is>
          <t>BU-01</t>
        </is>
      </c>
      <c r="D7298" s="6" t="inlineStr">
        <is>
          <t>SEG-03</t>
        </is>
      </c>
      <c r="E7298" s="6" t="inlineStr">
        <is>
          <t>P-03</t>
        </is>
      </c>
      <c r="F7298" s="6" t="inlineStr">
        <is>
          <t>REVENUE</t>
        </is>
      </c>
      <c r="G7298" s="6" t="inlineStr">
        <is>
          <t>BUDGET_DAMAI_V1</t>
        </is>
      </c>
      <c r="H7298" s="6" t="inlineStr">
        <is>
          <t>REVENUE</t>
        </is>
      </c>
      <c r="I7298" s="7" t="n">
        <v>25</v>
      </c>
    </row>
    <row r="7299">
      <c r="A7299" s="6" t="inlineStr">
        <is>
          <t>485dd5d8-3006-52d5-b239-0028daea876c</t>
        </is>
      </c>
      <c r="B7299" s="6" t="inlineStr">
        <is>
          <t>2022-12</t>
        </is>
      </c>
      <c r="C7299" s="6" t="inlineStr">
        <is>
          <t>BU-01</t>
        </is>
      </c>
      <c r="D7299" s="6" t="inlineStr">
        <is>
          <t>SEG-03</t>
        </is>
      </c>
      <c r="E7299" s="6" t="inlineStr">
        <is>
          <t>P-03</t>
        </is>
      </c>
      <c r="F7299" s="6" t="inlineStr">
        <is>
          <t>WAREHOUSING_COST</t>
        </is>
      </c>
      <c r="G7299" s="6" t="inlineStr">
        <is>
          <t>BUDGET_DAMAI_V1</t>
        </is>
      </c>
      <c r="H7299" s="6" t="inlineStr">
        <is>
          <t>DIRECT_COST</t>
        </is>
      </c>
      <c r="I7299" s="7" t="n">
        <v>6.75</v>
      </c>
    </row>
    <row r="7300">
      <c r="A7300" s="6" t="inlineStr">
        <is>
          <t>89ec13b5-17b5-5a52-837c-a4a2d372ef7e</t>
        </is>
      </c>
      <c r="B7300" s="6" t="inlineStr">
        <is>
          <t>2022-12</t>
        </is>
      </c>
      <c r="C7300" s="6" t="inlineStr">
        <is>
          <t>BU-01</t>
        </is>
      </c>
      <c r="D7300" s="6" t="inlineStr">
        <is>
          <t>SEG-03</t>
        </is>
      </c>
      <c r="E7300" s="6" t="inlineStr">
        <is>
          <t>P-03</t>
        </is>
      </c>
      <c r="F7300" s="6" t="inlineStr">
        <is>
          <t>TRANSPORTATION_COST</t>
        </is>
      </c>
      <c r="G7300" s="6" t="inlineStr">
        <is>
          <t>BUDGET_DAMAI_V1</t>
        </is>
      </c>
      <c r="H7300" s="6" t="inlineStr">
        <is>
          <t>DIRECT_COST</t>
        </is>
      </c>
      <c r="I7300" s="7" t="n">
        <v>13.5</v>
      </c>
    </row>
    <row r="7301">
      <c r="A7301" s="6" t="inlineStr">
        <is>
          <t>043bddc9-eb6b-5a0b-ae73-0ed73cda7c6a</t>
        </is>
      </c>
      <c r="B7301" s="6" t="inlineStr">
        <is>
          <t>2022-12</t>
        </is>
      </c>
      <c r="C7301" s="6" t="inlineStr">
        <is>
          <t>BU-01</t>
        </is>
      </c>
      <c r="D7301" s="6" t="inlineStr">
        <is>
          <t>SEG-03</t>
        </is>
      </c>
      <c r="E7301" s="6" t="inlineStr">
        <is>
          <t>P-03</t>
        </is>
      </c>
      <c r="F7301" s="6" t="inlineStr">
        <is>
          <t>OTHER_DIRECT_COST</t>
        </is>
      </c>
      <c r="G7301" s="6" t="inlineStr">
        <is>
          <t>BUDGET_DAMAI_V1</t>
        </is>
      </c>
      <c r="H7301" s="6" t="inlineStr">
        <is>
          <t>DIRECT_COST</t>
        </is>
      </c>
      <c r="I7301" s="7" t="n">
        <v>2.25</v>
      </c>
    </row>
    <row r="7302">
      <c r="A7302" s="6" t="inlineStr">
        <is>
          <t>6d166680-ba6a-53a7-a6ae-e68c7e0959c4</t>
        </is>
      </c>
      <c r="B7302" s="6" t="inlineStr">
        <is>
          <t>2022-12</t>
        </is>
      </c>
      <c r="C7302" s="6" t="inlineStr">
        <is>
          <t>BU-01</t>
        </is>
      </c>
      <c r="D7302" s="6" t="inlineStr">
        <is>
          <t>SEG-03</t>
        </is>
      </c>
      <c r="E7302" s="6" t="inlineStr">
        <is>
          <t>P-03</t>
        </is>
      </c>
      <c r="F7302" s="6" t="inlineStr">
        <is>
          <t>OPERATING_EXPENSE</t>
        </is>
      </c>
      <c r="G7302" s="6" t="inlineStr">
        <is>
          <t>BUDGET_DAMAI_V1</t>
        </is>
      </c>
      <c r="H7302" s="6" t="inlineStr">
        <is>
          <t>OPERATING_EXPENSE</t>
        </is>
      </c>
      <c r="I7302" s="7" t="n">
        <v>1.5</v>
      </c>
    </row>
    <row r="7303">
      <c r="A7303" s="6" t="inlineStr">
        <is>
          <t>87ebe5ad-0480-572b-b0ef-76b2888f0fbe</t>
        </is>
      </c>
      <c r="B7303" s="6" t="inlineStr">
        <is>
          <t>2022-12</t>
        </is>
      </c>
      <c r="C7303" s="6" t="inlineStr">
        <is>
          <t>BU-01</t>
        </is>
      </c>
      <c r="D7303" s="6" t="inlineStr">
        <is>
          <t>SEG-03</t>
        </is>
      </c>
      <c r="E7303" s="6" t="inlineStr">
        <is>
          <t>P-03</t>
        </is>
      </c>
      <c r="F7303" s="6" t="inlineStr">
        <is>
          <t>OPERATING_PROFIT</t>
        </is>
      </c>
      <c r="G7303" s="6" t="inlineStr">
        <is>
          <t>BUDGET_DAMAI_V1</t>
        </is>
      </c>
      <c r="H7303" s="6" t="inlineStr">
        <is>
          <t>OPERATING_PROFIT</t>
        </is>
      </c>
      <c r="I7303" s="7" t="n">
        <v>1</v>
      </c>
    </row>
    <row r="7304">
      <c r="A7304" s="6" t="inlineStr">
        <is>
          <t>83009eeb-e169-503d-a5ae-289b9dc83c7b</t>
        </is>
      </c>
      <c r="B7304" s="6" t="inlineStr">
        <is>
          <t>2022-12</t>
        </is>
      </c>
      <c r="C7304" s="6" t="inlineStr">
        <is>
          <t>BU-01</t>
        </is>
      </c>
      <c r="D7304" s="6" t="inlineStr">
        <is>
          <t>SEG-03</t>
        </is>
      </c>
      <c r="E7304" s="6" t="inlineStr">
        <is>
          <t>P-03</t>
        </is>
      </c>
      <c r="F7304" s="6" t="inlineStr">
        <is>
          <t>OPERATING_CASH_FLOW</t>
        </is>
      </c>
      <c r="G7304" s="6" t="inlineStr">
        <is>
          <t>BUDGET_DAMAI_V1</t>
        </is>
      </c>
      <c r="H7304" s="6" t="inlineStr">
        <is>
          <t>OPERATING_CASH_FLOW</t>
        </is>
      </c>
      <c r="I7304" s="7" t="n">
        <v>0.92</v>
      </c>
    </row>
    <row r="7305">
      <c r="A7305" s="6" t="inlineStr">
        <is>
          <t>bf0c3ceb-c428-519f-811e-f6cbc7999877</t>
        </is>
      </c>
      <c r="B7305" s="6" t="inlineStr">
        <is>
          <t>2022-12</t>
        </is>
      </c>
      <c r="C7305" s="6" t="inlineStr">
        <is>
          <t>BU-01</t>
        </is>
      </c>
      <c r="D7305" s="6" t="inlineStr">
        <is>
          <t>SEG-03</t>
        </is>
      </c>
      <c r="E7305" s="6" t="inlineStr">
        <is>
          <t>P-04</t>
        </is>
      </c>
      <c r="F7305" s="6" t="inlineStr">
        <is>
          <t>REVENUE</t>
        </is>
      </c>
      <c r="G7305" s="6" t="inlineStr">
        <is>
          <t>BUDGET_DAMAI_V1</t>
        </is>
      </c>
      <c r="H7305" s="6" t="inlineStr">
        <is>
          <t>REVENUE</t>
        </is>
      </c>
      <c r="I7305" s="7" t="n">
        <v>28</v>
      </c>
    </row>
    <row r="7306">
      <c r="A7306" s="6" t="inlineStr">
        <is>
          <t>903574e8-2ac2-5866-9838-5c15ab9514ef</t>
        </is>
      </c>
      <c r="B7306" s="6" t="inlineStr">
        <is>
          <t>2022-12</t>
        </is>
      </c>
      <c r="C7306" s="6" t="inlineStr">
        <is>
          <t>BU-01</t>
        </is>
      </c>
      <c r="D7306" s="6" t="inlineStr">
        <is>
          <t>SEG-03</t>
        </is>
      </c>
      <c r="E7306" s="6" t="inlineStr">
        <is>
          <t>P-04</t>
        </is>
      </c>
      <c r="F7306" s="6" t="inlineStr">
        <is>
          <t>WAREHOUSING_COST</t>
        </is>
      </c>
      <c r="G7306" s="6" t="inlineStr">
        <is>
          <t>BUDGET_DAMAI_V1</t>
        </is>
      </c>
      <c r="H7306" s="6" t="inlineStr">
        <is>
          <t>DIRECT_COST</t>
        </is>
      </c>
      <c r="I7306" s="7" t="n">
        <v>7.56</v>
      </c>
    </row>
    <row r="7307">
      <c r="A7307" s="6" t="inlineStr">
        <is>
          <t>64d7f096-a5a0-5b9c-bd61-73b48061bbe4</t>
        </is>
      </c>
      <c r="B7307" s="6" t="inlineStr">
        <is>
          <t>2022-12</t>
        </is>
      </c>
      <c r="C7307" s="6" t="inlineStr">
        <is>
          <t>BU-01</t>
        </is>
      </c>
      <c r="D7307" s="6" t="inlineStr">
        <is>
          <t>SEG-03</t>
        </is>
      </c>
      <c r="E7307" s="6" t="inlineStr">
        <is>
          <t>P-04</t>
        </is>
      </c>
      <c r="F7307" s="6" t="inlineStr">
        <is>
          <t>TRANSPORTATION_COST</t>
        </is>
      </c>
      <c r="G7307" s="6" t="inlineStr">
        <is>
          <t>BUDGET_DAMAI_V1</t>
        </is>
      </c>
      <c r="H7307" s="6" t="inlineStr">
        <is>
          <t>DIRECT_COST</t>
        </is>
      </c>
      <c r="I7307" s="7" t="n">
        <v>15.12</v>
      </c>
    </row>
    <row r="7308">
      <c r="A7308" s="6" t="inlineStr">
        <is>
          <t>f82b30ec-68fc-5315-a339-df2a5a3f2ec4</t>
        </is>
      </c>
      <c r="B7308" s="6" t="inlineStr">
        <is>
          <t>2022-12</t>
        </is>
      </c>
      <c r="C7308" s="6" t="inlineStr">
        <is>
          <t>BU-01</t>
        </is>
      </c>
      <c r="D7308" s="6" t="inlineStr">
        <is>
          <t>SEG-03</t>
        </is>
      </c>
      <c r="E7308" s="6" t="inlineStr">
        <is>
          <t>P-04</t>
        </is>
      </c>
      <c r="F7308" s="6" t="inlineStr">
        <is>
          <t>OTHER_DIRECT_COST</t>
        </is>
      </c>
      <c r="G7308" s="6" t="inlineStr">
        <is>
          <t>BUDGET_DAMAI_V1</t>
        </is>
      </c>
      <c r="H7308" s="6" t="inlineStr">
        <is>
          <t>DIRECT_COST</t>
        </is>
      </c>
      <c r="I7308" s="7" t="n">
        <v>2.52</v>
      </c>
    </row>
    <row r="7309">
      <c r="A7309" s="6" t="inlineStr">
        <is>
          <t>26dc3a67-3ecd-56c1-bf83-2797a6ff12e1</t>
        </is>
      </c>
      <c r="B7309" s="6" t="inlineStr">
        <is>
          <t>2022-12</t>
        </is>
      </c>
      <c r="C7309" s="6" t="inlineStr">
        <is>
          <t>BU-01</t>
        </is>
      </c>
      <c r="D7309" s="6" t="inlineStr">
        <is>
          <t>SEG-03</t>
        </is>
      </c>
      <c r="E7309" s="6" t="inlineStr">
        <is>
          <t>P-04</t>
        </is>
      </c>
      <c r="F7309" s="6" t="inlineStr">
        <is>
          <t>OPERATING_EXPENSE</t>
        </is>
      </c>
      <c r="G7309" s="6" t="inlineStr">
        <is>
          <t>BUDGET_DAMAI_V1</t>
        </is>
      </c>
      <c r="H7309" s="6" t="inlineStr">
        <is>
          <t>OPERATING_EXPENSE</t>
        </is>
      </c>
      <c r="I7309" s="7" t="n">
        <v>1.68</v>
      </c>
    </row>
    <row r="7310">
      <c r="A7310" s="6" t="inlineStr">
        <is>
          <t>6646b1d1-7fb1-5755-a464-42bda7a6bf1e</t>
        </is>
      </c>
      <c r="B7310" s="6" t="inlineStr">
        <is>
          <t>2022-12</t>
        </is>
      </c>
      <c r="C7310" s="6" t="inlineStr">
        <is>
          <t>BU-01</t>
        </is>
      </c>
      <c r="D7310" s="6" t="inlineStr">
        <is>
          <t>SEG-03</t>
        </is>
      </c>
      <c r="E7310" s="6" t="inlineStr">
        <is>
          <t>P-04</t>
        </is>
      </c>
      <c r="F7310" s="6" t="inlineStr">
        <is>
          <t>OPERATING_PROFIT</t>
        </is>
      </c>
      <c r="G7310" s="6" t="inlineStr">
        <is>
          <t>BUDGET_DAMAI_V1</t>
        </is>
      </c>
      <c r="H7310" s="6" t="inlineStr">
        <is>
          <t>OPERATING_PROFIT</t>
        </is>
      </c>
      <c r="I7310" s="7" t="n">
        <v>1.12</v>
      </c>
    </row>
    <row r="7311">
      <c r="A7311" s="6" t="inlineStr">
        <is>
          <t>2a2f48ac-b731-588a-a39d-494196b96c02</t>
        </is>
      </c>
      <c r="B7311" s="6" t="inlineStr">
        <is>
          <t>2022-12</t>
        </is>
      </c>
      <c r="C7311" s="6" t="inlineStr">
        <is>
          <t>BU-01</t>
        </is>
      </c>
      <c r="D7311" s="6" t="inlineStr">
        <is>
          <t>SEG-03</t>
        </is>
      </c>
      <c r="E7311" s="6" t="inlineStr">
        <is>
          <t>P-04</t>
        </is>
      </c>
      <c r="F7311" s="6" t="inlineStr">
        <is>
          <t>OPERATING_CASH_FLOW</t>
        </is>
      </c>
      <c r="G7311" s="6" t="inlineStr">
        <is>
          <t>BUDGET_DAMAI_V1</t>
        </is>
      </c>
      <c r="H7311" s="6" t="inlineStr">
        <is>
          <t>OPERATING_CASH_FLOW</t>
        </is>
      </c>
      <c r="I7311" s="7" t="n">
        <v>1.0304</v>
      </c>
    </row>
    <row r="7312">
      <c r="A7312" s="6" t="inlineStr">
        <is>
          <t>8dfcb423-22c7-51d4-9cd9-c717da94b291</t>
        </is>
      </c>
      <c r="B7312" s="6" t="inlineStr">
        <is>
          <t>2022-12</t>
        </is>
      </c>
      <c r="C7312" s="6" t="inlineStr">
        <is>
          <t>BU-01</t>
        </is>
      </c>
      <c r="D7312" s="6" t="inlineStr">
        <is>
          <t>SEG-03</t>
        </is>
      </c>
      <c r="E7312" s="6" t="inlineStr">
        <is>
          <t>P-05</t>
        </is>
      </c>
      <c r="F7312" s="6" t="inlineStr">
        <is>
          <t>REVENUE</t>
        </is>
      </c>
      <c r="G7312" s="6" t="inlineStr">
        <is>
          <t>BUDGET_DAMAI_V1</t>
        </is>
      </c>
      <c r="H7312" s="6" t="inlineStr">
        <is>
          <t>REVENUE</t>
        </is>
      </c>
      <c r="I7312" s="7" t="n">
        <v>31</v>
      </c>
    </row>
    <row r="7313">
      <c r="A7313" s="6" t="inlineStr">
        <is>
          <t>6f3b042c-9d05-5c9d-9948-55ee4baedc7d</t>
        </is>
      </c>
      <c r="B7313" s="6" t="inlineStr">
        <is>
          <t>2022-12</t>
        </is>
      </c>
      <c r="C7313" s="6" t="inlineStr">
        <is>
          <t>BU-01</t>
        </is>
      </c>
      <c r="D7313" s="6" t="inlineStr">
        <is>
          <t>SEG-03</t>
        </is>
      </c>
      <c r="E7313" s="6" t="inlineStr">
        <is>
          <t>P-05</t>
        </is>
      </c>
      <c r="F7313" s="6" t="inlineStr">
        <is>
          <t>WAREHOUSING_COST</t>
        </is>
      </c>
      <c r="G7313" s="6" t="inlineStr">
        <is>
          <t>BUDGET_DAMAI_V1</t>
        </is>
      </c>
      <c r="H7313" s="6" t="inlineStr">
        <is>
          <t>DIRECT_COST</t>
        </is>
      </c>
      <c r="I7313" s="7" t="n">
        <v>8.369999999999999</v>
      </c>
    </row>
    <row r="7314">
      <c r="A7314" s="6" t="inlineStr">
        <is>
          <t>4e0433f8-8dd0-5e75-b750-589dad4f3b18</t>
        </is>
      </c>
      <c r="B7314" s="6" t="inlineStr">
        <is>
          <t>2022-12</t>
        </is>
      </c>
      <c r="C7314" s="6" t="inlineStr">
        <is>
          <t>BU-01</t>
        </is>
      </c>
      <c r="D7314" s="6" t="inlineStr">
        <is>
          <t>SEG-03</t>
        </is>
      </c>
      <c r="E7314" s="6" t="inlineStr">
        <is>
          <t>P-05</t>
        </is>
      </c>
      <c r="F7314" s="6" t="inlineStr">
        <is>
          <t>TRANSPORTATION_COST</t>
        </is>
      </c>
      <c r="G7314" s="6" t="inlineStr">
        <is>
          <t>BUDGET_DAMAI_V1</t>
        </is>
      </c>
      <c r="H7314" s="6" t="inlineStr">
        <is>
          <t>DIRECT_COST</t>
        </is>
      </c>
      <c r="I7314" s="7" t="n">
        <v>16.74</v>
      </c>
    </row>
    <row r="7315">
      <c r="A7315" s="6" t="inlineStr">
        <is>
          <t>dc4af38a-076a-5415-8e57-d5d0e1c0ab80</t>
        </is>
      </c>
      <c r="B7315" s="6" t="inlineStr">
        <is>
          <t>2022-12</t>
        </is>
      </c>
      <c r="C7315" s="6" t="inlineStr">
        <is>
          <t>BU-01</t>
        </is>
      </c>
      <c r="D7315" s="6" t="inlineStr">
        <is>
          <t>SEG-03</t>
        </is>
      </c>
      <c r="E7315" s="6" t="inlineStr">
        <is>
          <t>P-05</t>
        </is>
      </c>
      <c r="F7315" s="6" t="inlineStr">
        <is>
          <t>OTHER_DIRECT_COST</t>
        </is>
      </c>
      <c r="G7315" s="6" t="inlineStr">
        <is>
          <t>BUDGET_DAMAI_V1</t>
        </is>
      </c>
      <c r="H7315" s="6" t="inlineStr">
        <is>
          <t>DIRECT_COST</t>
        </is>
      </c>
      <c r="I7315" s="7" t="n">
        <v>2.79</v>
      </c>
    </row>
    <row r="7316">
      <c r="A7316" s="6" t="inlineStr">
        <is>
          <t>30c4eef2-c364-5b0b-b0b2-8123d6360362</t>
        </is>
      </c>
      <c r="B7316" s="6" t="inlineStr">
        <is>
          <t>2022-12</t>
        </is>
      </c>
      <c r="C7316" s="6" t="inlineStr">
        <is>
          <t>BU-01</t>
        </is>
      </c>
      <c r="D7316" s="6" t="inlineStr">
        <is>
          <t>SEG-03</t>
        </is>
      </c>
      <c r="E7316" s="6" t="inlineStr">
        <is>
          <t>P-05</t>
        </is>
      </c>
      <c r="F7316" s="6" t="inlineStr">
        <is>
          <t>OPERATING_EXPENSE</t>
        </is>
      </c>
      <c r="G7316" s="6" t="inlineStr">
        <is>
          <t>BUDGET_DAMAI_V1</t>
        </is>
      </c>
      <c r="H7316" s="6" t="inlineStr">
        <is>
          <t>OPERATING_EXPENSE</t>
        </is>
      </c>
      <c r="I7316" s="7" t="n">
        <v>1.86</v>
      </c>
    </row>
    <row r="7317">
      <c r="A7317" s="6" t="inlineStr">
        <is>
          <t>72310e81-18ed-51cc-b366-01655a8b320a</t>
        </is>
      </c>
      <c r="B7317" s="6" t="inlineStr">
        <is>
          <t>2022-12</t>
        </is>
      </c>
      <c r="C7317" s="6" t="inlineStr">
        <is>
          <t>BU-01</t>
        </is>
      </c>
      <c r="D7317" s="6" t="inlineStr">
        <is>
          <t>SEG-03</t>
        </is>
      </c>
      <c r="E7317" s="6" t="inlineStr">
        <is>
          <t>P-05</t>
        </is>
      </c>
      <c r="F7317" s="6" t="inlineStr">
        <is>
          <t>OPERATING_PROFIT</t>
        </is>
      </c>
      <c r="G7317" s="6" t="inlineStr">
        <is>
          <t>BUDGET_DAMAI_V1</t>
        </is>
      </c>
      <c r="H7317" s="6" t="inlineStr">
        <is>
          <t>OPERATING_PROFIT</t>
        </is>
      </c>
      <c r="I7317" s="7" t="n">
        <v>1.24</v>
      </c>
    </row>
    <row r="7318">
      <c r="A7318" s="6" t="inlineStr">
        <is>
          <t>04d0923d-e01f-566f-8511-a1e18ed1f146</t>
        </is>
      </c>
      <c r="B7318" s="6" t="inlineStr">
        <is>
          <t>2022-12</t>
        </is>
      </c>
      <c r="C7318" s="6" t="inlineStr">
        <is>
          <t>BU-01</t>
        </is>
      </c>
      <c r="D7318" s="6" t="inlineStr">
        <is>
          <t>SEG-03</t>
        </is>
      </c>
      <c r="E7318" s="6" t="inlineStr">
        <is>
          <t>P-05</t>
        </is>
      </c>
      <c r="F7318" s="6" t="inlineStr">
        <is>
          <t>OPERATING_CASH_FLOW</t>
        </is>
      </c>
      <c r="G7318" s="6" t="inlineStr">
        <is>
          <t>BUDGET_DAMAI_V1</t>
        </is>
      </c>
      <c r="H7318" s="6" t="inlineStr">
        <is>
          <t>OPERATING_CASH_FLOW</t>
        </is>
      </c>
      <c r="I7318" s="7" t="n">
        <v>1.1408</v>
      </c>
    </row>
    <row r="7319">
      <c r="A7319" s="6" t="inlineStr">
        <is>
          <t>deb587cf-038b-586d-90de-43de3287d947</t>
        </is>
      </c>
      <c r="B7319" s="6" t="inlineStr">
        <is>
          <t>2022-12</t>
        </is>
      </c>
      <c r="C7319" s="6" t="inlineStr">
        <is>
          <t>BU-01</t>
        </is>
      </c>
      <c r="D7319" s="6" t="inlineStr">
        <is>
          <t>SEG-03</t>
        </is>
      </c>
      <c r="E7319" s="6" t="inlineStr">
        <is>
          <t>P-06</t>
        </is>
      </c>
      <c r="F7319" s="6" t="inlineStr">
        <is>
          <t>REVENUE</t>
        </is>
      </c>
      <c r="G7319" s="6" t="inlineStr">
        <is>
          <t>BUDGET_DAMAI_V1</t>
        </is>
      </c>
      <c r="H7319" s="6" t="inlineStr">
        <is>
          <t>REVENUE</t>
        </is>
      </c>
      <c r="I7319" s="7" t="n">
        <v>34</v>
      </c>
    </row>
    <row r="7320">
      <c r="A7320" s="6" t="inlineStr">
        <is>
          <t>e2e38314-819f-5342-a477-d69464dd4134</t>
        </is>
      </c>
      <c r="B7320" s="6" t="inlineStr">
        <is>
          <t>2022-12</t>
        </is>
      </c>
      <c r="C7320" s="6" t="inlineStr">
        <is>
          <t>BU-01</t>
        </is>
      </c>
      <c r="D7320" s="6" t="inlineStr">
        <is>
          <t>SEG-03</t>
        </is>
      </c>
      <c r="E7320" s="6" t="inlineStr">
        <is>
          <t>P-06</t>
        </is>
      </c>
      <c r="F7320" s="6" t="inlineStr">
        <is>
          <t>WAREHOUSING_COST</t>
        </is>
      </c>
      <c r="G7320" s="6" t="inlineStr">
        <is>
          <t>BUDGET_DAMAI_V1</t>
        </is>
      </c>
      <c r="H7320" s="6" t="inlineStr">
        <is>
          <t>DIRECT_COST</t>
        </is>
      </c>
      <c r="I7320" s="7" t="n">
        <v>9.18</v>
      </c>
    </row>
    <row r="7321">
      <c r="A7321" s="6" t="inlineStr">
        <is>
          <t>2c3a9e30-1861-5dd1-99c8-983c17ee4f03</t>
        </is>
      </c>
      <c r="B7321" s="6" t="inlineStr">
        <is>
          <t>2022-12</t>
        </is>
      </c>
      <c r="C7321" s="6" t="inlineStr">
        <is>
          <t>BU-01</t>
        </is>
      </c>
      <c r="D7321" s="6" t="inlineStr">
        <is>
          <t>SEG-03</t>
        </is>
      </c>
      <c r="E7321" s="6" t="inlineStr">
        <is>
          <t>P-06</t>
        </is>
      </c>
      <c r="F7321" s="6" t="inlineStr">
        <is>
          <t>TRANSPORTATION_COST</t>
        </is>
      </c>
      <c r="G7321" s="6" t="inlineStr">
        <is>
          <t>BUDGET_DAMAI_V1</t>
        </is>
      </c>
      <c r="H7321" s="6" t="inlineStr">
        <is>
          <t>DIRECT_COST</t>
        </is>
      </c>
      <c r="I7321" s="7" t="n">
        <v>18.36</v>
      </c>
    </row>
    <row r="7322">
      <c r="A7322" s="6" t="inlineStr">
        <is>
          <t>50a85a41-ebc3-5e3b-91a6-c46adf00faf9</t>
        </is>
      </c>
      <c r="B7322" s="6" t="inlineStr">
        <is>
          <t>2022-12</t>
        </is>
      </c>
      <c r="C7322" s="6" t="inlineStr">
        <is>
          <t>BU-01</t>
        </is>
      </c>
      <c r="D7322" s="6" t="inlineStr">
        <is>
          <t>SEG-03</t>
        </is>
      </c>
      <c r="E7322" s="6" t="inlineStr">
        <is>
          <t>P-06</t>
        </is>
      </c>
      <c r="F7322" s="6" t="inlineStr">
        <is>
          <t>OTHER_DIRECT_COST</t>
        </is>
      </c>
      <c r="G7322" s="6" t="inlineStr">
        <is>
          <t>BUDGET_DAMAI_V1</t>
        </is>
      </c>
      <c r="H7322" s="6" t="inlineStr">
        <is>
          <t>DIRECT_COST</t>
        </is>
      </c>
      <c r="I7322" s="7" t="n">
        <v>3.06</v>
      </c>
    </row>
    <row r="7323">
      <c r="A7323" s="6" t="inlineStr">
        <is>
          <t>43af5aa2-583d-5b0b-bfbf-c256b6faeded</t>
        </is>
      </c>
      <c r="B7323" s="6" t="inlineStr">
        <is>
          <t>2022-12</t>
        </is>
      </c>
      <c r="C7323" s="6" t="inlineStr">
        <is>
          <t>BU-01</t>
        </is>
      </c>
      <c r="D7323" s="6" t="inlineStr">
        <is>
          <t>SEG-03</t>
        </is>
      </c>
      <c r="E7323" s="6" t="inlineStr">
        <is>
          <t>P-06</t>
        </is>
      </c>
      <c r="F7323" s="6" t="inlineStr">
        <is>
          <t>OPERATING_EXPENSE</t>
        </is>
      </c>
      <c r="G7323" s="6" t="inlineStr">
        <is>
          <t>BUDGET_DAMAI_V1</t>
        </is>
      </c>
      <c r="H7323" s="6" t="inlineStr">
        <is>
          <t>OPERATING_EXPENSE</t>
        </is>
      </c>
      <c r="I7323" s="7" t="n">
        <v>2.04</v>
      </c>
    </row>
    <row r="7324">
      <c r="A7324" s="6" t="inlineStr">
        <is>
          <t>5b7ebe09-f947-55e7-a371-c92fd8f6c291</t>
        </is>
      </c>
      <c r="B7324" s="6" t="inlineStr">
        <is>
          <t>2022-12</t>
        </is>
      </c>
      <c r="C7324" s="6" t="inlineStr">
        <is>
          <t>BU-01</t>
        </is>
      </c>
      <c r="D7324" s="6" t="inlineStr">
        <is>
          <t>SEG-03</t>
        </is>
      </c>
      <c r="E7324" s="6" t="inlineStr">
        <is>
          <t>P-06</t>
        </is>
      </c>
      <c r="F7324" s="6" t="inlineStr">
        <is>
          <t>OPERATING_PROFIT</t>
        </is>
      </c>
      <c r="G7324" s="6" t="inlineStr">
        <is>
          <t>BUDGET_DAMAI_V1</t>
        </is>
      </c>
      <c r="H7324" s="6" t="inlineStr">
        <is>
          <t>OPERATING_PROFIT</t>
        </is>
      </c>
      <c r="I7324" s="7" t="n">
        <v>1.36</v>
      </c>
    </row>
    <row r="7325">
      <c r="A7325" s="6" t="inlineStr">
        <is>
          <t>dabc75ca-001b-5090-a9a3-7c09e37ffa43</t>
        </is>
      </c>
      <c r="B7325" s="6" t="inlineStr">
        <is>
          <t>2022-12</t>
        </is>
      </c>
      <c r="C7325" s="6" t="inlineStr">
        <is>
          <t>BU-01</t>
        </is>
      </c>
      <c r="D7325" s="6" t="inlineStr">
        <is>
          <t>SEG-03</t>
        </is>
      </c>
      <c r="E7325" s="6" t="inlineStr">
        <is>
          <t>P-06</t>
        </is>
      </c>
      <c r="F7325" s="6" t="inlineStr">
        <is>
          <t>OPERATING_CASH_FLOW</t>
        </is>
      </c>
      <c r="G7325" s="6" t="inlineStr">
        <is>
          <t>BUDGET_DAMAI_V1</t>
        </is>
      </c>
      <c r="H7325" s="6" t="inlineStr">
        <is>
          <t>OPERATING_CASH_FLOW</t>
        </is>
      </c>
      <c r="I7325" s="7" t="n">
        <v>1.2512</v>
      </c>
    </row>
    <row r="7326">
      <c r="A7326" s="6" t="inlineStr">
        <is>
          <t>fdc9c8a3-8722-5f02-9f46-73c33b68e98e</t>
        </is>
      </c>
      <c r="B7326" s="6" t="inlineStr">
        <is>
          <t>2022-12</t>
        </is>
      </c>
      <c r="C7326" s="6" t="inlineStr">
        <is>
          <t>BU-01</t>
        </is>
      </c>
      <c r="D7326" s="6" t="inlineStr">
        <is>
          <t>SEG-03</t>
        </is>
      </c>
      <c r="E7326" s="6" t="inlineStr">
        <is>
          <t>P-07</t>
        </is>
      </c>
      <c r="F7326" s="6" t="inlineStr">
        <is>
          <t>REVENUE</t>
        </is>
      </c>
      <c r="G7326" s="6" t="inlineStr">
        <is>
          <t>BUDGET_DAMAI_V1</t>
        </is>
      </c>
      <c r="H7326" s="6" t="inlineStr">
        <is>
          <t>REVENUE</t>
        </is>
      </c>
      <c r="I7326" s="7" t="n">
        <v>37</v>
      </c>
    </row>
    <row r="7327">
      <c r="A7327" s="6" t="inlineStr">
        <is>
          <t>a3326604-5386-5526-b6f2-71c62f85dbc1</t>
        </is>
      </c>
      <c r="B7327" s="6" t="inlineStr">
        <is>
          <t>2022-12</t>
        </is>
      </c>
      <c r="C7327" s="6" t="inlineStr">
        <is>
          <t>BU-01</t>
        </is>
      </c>
      <c r="D7327" s="6" t="inlineStr">
        <is>
          <t>SEG-03</t>
        </is>
      </c>
      <c r="E7327" s="6" t="inlineStr">
        <is>
          <t>P-07</t>
        </is>
      </c>
      <c r="F7327" s="6" t="inlineStr">
        <is>
          <t>WAREHOUSING_COST</t>
        </is>
      </c>
      <c r="G7327" s="6" t="inlineStr">
        <is>
          <t>BUDGET_DAMAI_V1</t>
        </is>
      </c>
      <c r="H7327" s="6" t="inlineStr">
        <is>
          <t>DIRECT_COST</t>
        </is>
      </c>
      <c r="I7327" s="7" t="n">
        <v>9.99</v>
      </c>
    </row>
    <row r="7328">
      <c r="A7328" s="6" t="inlineStr">
        <is>
          <t>fd54859e-8437-5189-a670-4845572924f3</t>
        </is>
      </c>
      <c r="B7328" s="6" t="inlineStr">
        <is>
          <t>2022-12</t>
        </is>
      </c>
      <c r="C7328" s="6" t="inlineStr">
        <is>
          <t>BU-01</t>
        </is>
      </c>
      <c r="D7328" s="6" t="inlineStr">
        <is>
          <t>SEG-03</t>
        </is>
      </c>
      <c r="E7328" s="6" t="inlineStr">
        <is>
          <t>P-07</t>
        </is>
      </c>
      <c r="F7328" s="6" t="inlineStr">
        <is>
          <t>TRANSPORTATION_COST</t>
        </is>
      </c>
      <c r="G7328" s="6" t="inlineStr">
        <is>
          <t>BUDGET_DAMAI_V1</t>
        </is>
      </c>
      <c r="H7328" s="6" t="inlineStr">
        <is>
          <t>DIRECT_COST</t>
        </is>
      </c>
      <c r="I7328" s="7" t="n">
        <v>19.98</v>
      </c>
    </row>
    <row r="7329">
      <c r="A7329" s="6" t="inlineStr">
        <is>
          <t>879ecfef-0f12-5aa0-a66d-9d81c1243e32</t>
        </is>
      </c>
      <c r="B7329" s="6" t="inlineStr">
        <is>
          <t>2022-12</t>
        </is>
      </c>
      <c r="C7329" s="6" t="inlineStr">
        <is>
          <t>BU-01</t>
        </is>
      </c>
      <c r="D7329" s="6" t="inlineStr">
        <is>
          <t>SEG-03</t>
        </is>
      </c>
      <c r="E7329" s="6" t="inlineStr">
        <is>
          <t>P-07</t>
        </is>
      </c>
      <c r="F7329" s="6" t="inlineStr">
        <is>
          <t>OTHER_DIRECT_COST</t>
        </is>
      </c>
      <c r="G7329" s="6" t="inlineStr">
        <is>
          <t>BUDGET_DAMAI_V1</t>
        </is>
      </c>
      <c r="H7329" s="6" t="inlineStr">
        <is>
          <t>DIRECT_COST</t>
        </is>
      </c>
      <c r="I7329" s="7" t="n">
        <v>3.33</v>
      </c>
    </row>
    <row r="7330">
      <c r="A7330" s="6" t="inlineStr">
        <is>
          <t>8af425ea-f512-5756-91f7-1981982e67d8</t>
        </is>
      </c>
      <c r="B7330" s="6" t="inlineStr">
        <is>
          <t>2022-12</t>
        </is>
      </c>
      <c r="C7330" s="6" t="inlineStr">
        <is>
          <t>BU-01</t>
        </is>
      </c>
      <c r="D7330" s="6" t="inlineStr">
        <is>
          <t>SEG-03</t>
        </is>
      </c>
      <c r="E7330" s="6" t="inlineStr">
        <is>
          <t>P-07</t>
        </is>
      </c>
      <c r="F7330" s="6" t="inlineStr">
        <is>
          <t>OPERATING_EXPENSE</t>
        </is>
      </c>
      <c r="G7330" s="6" t="inlineStr">
        <is>
          <t>BUDGET_DAMAI_V1</t>
        </is>
      </c>
      <c r="H7330" s="6" t="inlineStr">
        <is>
          <t>OPERATING_EXPENSE</t>
        </is>
      </c>
      <c r="I7330" s="7" t="n">
        <v>2.22</v>
      </c>
    </row>
    <row r="7331">
      <c r="A7331" s="6" t="inlineStr">
        <is>
          <t>6cdb8dba-6d87-510f-9c90-395da207230b</t>
        </is>
      </c>
      <c r="B7331" s="6" t="inlineStr">
        <is>
          <t>2022-12</t>
        </is>
      </c>
      <c r="C7331" s="6" t="inlineStr">
        <is>
          <t>BU-01</t>
        </is>
      </c>
      <c r="D7331" s="6" t="inlineStr">
        <is>
          <t>SEG-03</t>
        </is>
      </c>
      <c r="E7331" s="6" t="inlineStr">
        <is>
          <t>P-07</t>
        </is>
      </c>
      <c r="F7331" s="6" t="inlineStr">
        <is>
          <t>OPERATING_PROFIT</t>
        </is>
      </c>
      <c r="G7331" s="6" t="inlineStr">
        <is>
          <t>BUDGET_DAMAI_V1</t>
        </is>
      </c>
      <c r="H7331" s="6" t="inlineStr">
        <is>
          <t>OPERATING_PROFIT</t>
        </is>
      </c>
      <c r="I7331" s="7" t="n">
        <v>1.48</v>
      </c>
    </row>
    <row r="7332">
      <c r="A7332" s="6" t="inlineStr">
        <is>
          <t>695b5dbc-9151-5470-80c8-89213bdff489</t>
        </is>
      </c>
      <c r="B7332" s="6" t="inlineStr">
        <is>
          <t>2022-12</t>
        </is>
      </c>
      <c r="C7332" s="6" t="inlineStr">
        <is>
          <t>BU-01</t>
        </is>
      </c>
      <c r="D7332" s="6" t="inlineStr">
        <is>
          <t>SEG-03</t>
        </is>
      </c>
      <c r="E7332" s="6" t="inlineStr">
        <is>
          <t>P-07</t>
        </is>
      </c>
      <c r="F7332" s="6" t="inlineStr">
        <is>
          <t>OPERATING_CASH_FLOW</t>
        </is>
      </c>
      <c r="G7332" s="6" t="inlineStr">
        <is>
          <t>BUDGET_DAMAI_V1</t>
        </is>
      </c>
      <c r="H7332" s="6" t="inlineStr">
        <is>
          <t>OPERATING_CASH_FLOW</t>
        </is>
      </c>
      <c r="I7332" s="7" t="n">
        <v>1.3616</v>
      </c>
    </row>
    <row r="7333">
      <c r="A7333" s="6" t="inlineStr">
        <is>
          <t>9bd44480-7976-5631-a1cb-d130ef66c511</t>
        </is>
      </c>
      <c r="B7333" s="6" t="inlineStr">
        <is>
          <t>2022-12</t>
        </is>
      </c>
      <c r="C7333" s="6" t="inlineStr">
        <is>
          <t>BU-01</t>
        </is>
      </c>
      <c r="D7333" s="6" t="inlineStr">
        <is>
          <t>SEG-03</t>
        </is>
      </c>
      <c r="E7333" s="6" t="inlineStr">
        <is>
          <t>P-08</t>
        </is>
      </c>
      <c r="F7333" s="6" t="inlineStr">
        <is>
          <t>REVENUE</t>
        </is>
      </c>
      <c r="G7333" s="6" t="inlineStr">
        <is>
          <t>BUDGET_DAMAI_V1</t>
        </is>
      </c>
      <c r="H7333" s="6" t="inlineStr">
        <is>
          <t>REVENUE</t>
        </is>
      </c>
      <c r="I7333" s="7" t="n">
        <v>27</v>
      </c>
    </row>
    <row r="7334">
      <c r="A7334" s="6" t="inlineStr">
        <is>
          <t>8bc5e345-0744-5260-96df-5881572b27ea</t>
        </is>
      </c>
      <c r="B7334" s="6" t="inlineStr">
        <is>
          <t>2022-12</t>
        </is>
      </c>
      <c r="C7334" s="6" t="inlineStr">
        <is>
          <t>BU-01</t>
        </is>
      </c>
      <c r="D7334" s="6" t="inlineStr">
        <is>
          <t>SEG-03</t>
        </is>
      </c>
      <c r="E7334" s="6" t="inlineStr">
        <is>
          <t>P-08</t>
        </is>
      </c>
      <c r="F7334" s="6" t="inlineStr">
        <is>
          <t>WAREHOUSING_COST</t>
        </is>
      </c>
      <c r="G7334" s="6" t="inlineStr">
        <is>
          <t>BUDGET_DAMAI_V1</t>
        </is>
      </c>
      <c r="H7334" s="6" t="inlineStr">
        <is>
          <t>DIRECT_COST</t>
        </is>
      </c>
      <c r="I7334" s="7" t="n">
        <v>7.29</v>
      </c>
    </row>
    <row r="7335">
      <c r="A7335" s="6" t="inlineStr">
        <is>
          <t>bb7e94e4-932a-5f33-92f4-dc924d116ca1</t>
        </is>
      </c>
      <c r="B7335" s="6" t="inlineStr">
        <is>
          <t>2022-12</t>
        </is>
      </c>
      <c r="C7335" s="6" t="inlineStr">
        <is>
          <t>BU-01</t>
        </is>
      </c>
      <c r="D7335" s="6" t="inlineStr">
        <is>
          <t>SEG-03</t>
        </is>
      </c>
      <c r="E7335" s="6" t="inlineStr">
        <is>
          <t>P-08</t>
        </is>
      </c>
      <c r="F7335" s="6" t="inlineStr">
        <is>
          <t>TRANSPORTATION_COST</t>
        </is>
      </c>
      <c r="G7335" s="6" t="inlineStr">
        <is>
          <t>BUDGET_DAMAI_V1</t>
        </is>
      </c>
      <c r="H7335" s="6" t="inlineStr">
        <is>
          <t>DIRECT_COST</t>
        </is>
      </c>
      <c r="I7335" s="7" t="n">
        <v>14.58</v>
      </c>
    </row>
    <row r="7336">
      <c r="A7336" s="6" t="inlineStr">
        <is>
          <t>c12c461d-8fb4-59ee-8eb0-4fb6bc841425</t>
        </is>
      </c>
      <c r="B7336" s="6" t="inlineStr">
        <is>
          <t>2022-12</t>
        </is>
      </c>
      <c r="C7336" s="6" t="inlineStr">
        <is>
          <t>BU-01</t>
        </is>
      </c>
      <c r="D7336" s="6" t="inlineStr">
        <is>
          <t>SEG-03</t>
        </is>
      </c>
      <c r="E7336" s="6" t="inlineStr">
        <is>
          <t>P-08</t>
        </is>
      </c>
      <c r="F7336" s="6" t="inlineStr">
        <is>
          <t>OTHER_DIRECT_COST</t>
        </is>
      </c>
      <c r="G7336" s="6" t="inlineStr">
        <is>
          <t>BUDGET_DAMAI_V1</t>
        </is>
      </c>
      <c r="H7336" s="6" t="inlineStr">
        <is>
          <t>DIRECT_COST</t>
        </is>
      </c>
      <c r="I7336" s="7" t="n">
        <v>2.43</v>
      </c>
    </row>
    <row r="7337">
      <c r="A7337" s="6" t="inlineStr">
        <is>
          <t>21eecb81-eff3-5562-bdd4-c4133afd14fb</t>
        </is>
      </c>
      <c r="B7337" s="6" t="inlineStr">
        <is>
          <t>2022-12</t>
        </is>
      </c>
      <c r="C7337" s="6" t="inlineStr">
        <is>
          <t>BU-01</t>
        </is>
      </c>
      <c r="D7337" s="6" t="inlineStr">
        <is>
          <t>SEG-03</t>
        </is>
      </c>
      <c r="E7337" s="6" t="inlineStr">
        <is>
          <t>P-08</t>
        </is>
      </c>
      <c r="F7337" s="6" t="inlineStr">
        <is>
          <t>OPERATING_EXPENSE</t>
        </is>
      </c>
      <c r="G7337" s="6" t="inlineStr">
        <is>
          <t>BUDGET_DAMAI_V1</t>
        </is>
      </c>
      <c r="H7337" s="6" t="inlineStr">
        <is>
          <t>OPERATING_EXPENSE</t>
        </is>
      </c>
      <c r="I7337" s="7" t="n">
        <v>1.62</v>
      </c>
    </row>
    <row r="7338">
      <c r="A7338" s="6" t="inlineStr">
        <is>
          <t>8df14079-4604-51fa-a40c-aa73988ed380</t>
        </is>
      </c>
      <c r="B7338" s="6" t="inlineStr">
        <is>
          <t>2022-12</t>
        </is>
      </c>
      <c r="C7338" s="6" t="inlineStr">
        <is>
          <t>BU-01</t>
        </is>
      </c>
      <c r="D7338" s="6" t="inlineStr">
        <is>
          <t>SEG-03</t>
        </is>
      </c>
      <c r="E7338" s="6" t="inlineStr">
        <is>
          <t>P-08</t>
        </is>
      </c>
      <c r="F7338" s="6" t="inlineStr">
        <is>
          <t>OPERATING_PROFIT</t>
        </is>
      </c>
      <c r="G7338" s="6" t="inlineStr">
        <is>
          <t>BUDGET_DAMAI_V1</t>
        </is>
      </c>
      <c r="H7338" s="6" t="inlineStr">
        <is>
          <t>OPERATING_PROFIT</t>
        </is>
      </c>
      <c r="I7338" s="7" t="n">
        <v>1.08</v>
      </c>
    </row>
    <row r="7339">
      <c r="A7339" s="6" t="inlineStr">
        <is>
          <t>d81eef0c-7503-51bf-92ba-a3a665b7c516</t>
        </is>
      </c>
      <c r="B7339" s="6" t="inlineStr">
        <is>
          <t>2022-12</t>
        </is>
      </c>
      <c r="C7339" s="6" t="inlineStr">
        <is>
          <t>BU-01</t>
        </is>
      </c>
      <c r="D7339" s="6" t="inlineStr">
        <is>
          <t>SEG-03</t>
        </is>
      </c>
      <c r="E7339" s="6" t="inlineStr">
        <is>
          <t>P-08</t>
        </is>
      </c>
      <c r="F7339" s="6" t="inlineStr">
        <is>
          <t>OPERATING_CASH_FLOW</t>
        </is>
      </c>
      <c r="G7339" s="6" t="inlineStr">
        <is>
          <t>BUDGET_DAMAI_V1</t>
        </is>
      </c>
      <c r="H7339" s="6" t="inlineStr">
        <is>
          <t>OPERATING_CASH_FLOW</t>
        </is>
      </c>
      <c r="I7339" s="7" t="n">
        <v>0.9936</v>
      </c>
    </row>
    <row r="7340">
      <c r="A7340" s="6" t="inlineStr">
        <is>
          <t>e42f121d-7c63-513b-8f40-13530bd1852e</t>
        </is>
      </c>
      <c r="B7340" s="6" t="inlineStr">
        <is>
          <t>2022-12</t>
        </is>
      </c>
      <c r="C7340" s="6" t="inlineStr">
        <is>
          <t>BU-01</t>
        </is>
      </c>
      <c r="D7340" s="6" t="inlineStr">
        <is>
          <t>SEG-04</t>
        </is>
      </c>
      <c r="E7340" s="6" t="inlineStr">
        <is>
          <t>P-01</t>
        </is>
      </c>
      <c r="F7340" s="6" t="inlineStr">
        <is>
          <t>REVENUE</t>
        </is>
      </c>
      <c r="G7340" s="6" t="inlineStr">
        <is>
          <t>BUDGET_DAMAI_V1</t>
        </is>
      </c>
      <c r="H7340" s="6" t="inlineStr">
        <is>
          <t>REVENUE</t>
        </is>
      </c>
      <c r="I7340" s="7" t="n">
        <v>37</v>
      </c>
    </row>
    <row r="7341">
      <c r="A7341" s="6" t="inlineStr">
        <is>
          <t>335c4906-f6e8-563c-b44c-86034e2d0f7e</t>
        </is>
      </c>
      <c r="B7341" s="6" t="inlineStr">
        <is>
          <t>2022-12</t>
        </is>
      </c>
      <c r="C7341" s="6" t="inlineStr">
        <is>
          <t>BU-01</t>
        </is>
      </c>
      <c r="D7341" s="6" t="inlineStr">
        <is>
          <t>SEG-04</t>
        </is>
      </c>
      <c r="E7341" s="6" t="inlineStr">
        <is>
          <t>P-01</t>
        </is>
      </c>
      <c r="F7341" s="6" t="inlineStr">
        <is>
          <t>WAREHOUSING_COST</t>
        </is>
      </c>
      <c r="G7341" s="6" t="inlineStr">
        <is>
          <t>BUDGET_DAMAI_V1</t>
        </is>
      </c>
      <c r="H7341" s="6" t="inlineStr">
        <is>
          <t>DIRECT_COST</t>
        </is>
      </c>
      <c r="I7341" s="7" t="n">
        <v>9.99</v>
      </c>
    </row>
    <row r="7342">
      <c r="A7342" s="6" t="inlineStr">
        <is>
          <t>49506766-a7d5-57a5-b5ad-c725d33029f8</t>
        </is>
      </c>
      <c r="B7342" s="6" t="inlineStr">
        <is>
          <t>2022-12</t>
        </is>
      </c>
      <c r="C7342" s="6" t="inlineStr">
        <is>
          <t>BU-01</t>
        </is>
      </c>
      <c r="D7342" s="6" t="inlineStr">
        <is>
          <t>SEG-04</t>
        </is>
      </c>
      <c r="E7342" s="6" t="inlineStr">
        <is>
          <t>P-01</t>
        </is>
      </c>
      <c r="F7342" s="6" t="inlineStr">
        <is>
          <t>TRANSPORTATION_COST</t>
        </is>
      </c>
      <c r="G7342" s="6" t="inlineStr">
        <is>
          <t>BUDGET_DAMAI_V1</t>
        </is>
      </c>
      <c r="H7342" s="6" t="inlineStr">
        <is>
          <t>DIRECT_COST</t>
        </is>
      </c>
      <c r="I7342" s="7" t="n">
        <v>19.98</v>
      </c>
    </row>
    <row r="7343">
      <c r="A7343" s="6" t="inlineStr">
        <is>
          <t>cd063e6f-4b10-5b48-a83c-40e481638ab5</t>
        </is>
      </c>
      <c r="B7343" s="6" t="inlineStr">
        <is>
          <t>2022-12</t>
        </is>
      </c>
      <c r="C7343" s="6" t="inlineStr">
        <is>
          <t>BU-01</t>
        </is>
      </c>
      <c r="D7343" s="6" t="inlineStr">
        <is>
          <t>SEG-04</t>
        </is>
      </c>
      <c r="E7343" s="6" t="inlineStr">
        <is>
          <t>P-01</t>
        </is>
      </c>
      <c r="F7343" s="6" t="inlineStr">
        <is>
          <t>OTHER_DIRECT_COST</t>
        </is>
      </c>
      <c r="G7343" s="6" t="inlineStr">
        <is>
          <t>BUDGET_DAMAI_V1</t>
        </is>
      </c>
      <c r="H7343" s="6" t="inlineStr">
        <is>
          <t>DIRECT_COST</t>
        </is>
      </c>
      <c r="I7343" s="7" t="n">
        <v>3.33</v>
      </c>
    </row>
    <row r="7344">
      <c r="A7344" s="6" t="inlineStr">
        <is>
          <t>a0857673-2430-536a-8ed3-9dc3e3985405</t>
        </is>
      </c>
      <c r="B7344" s="6" t="inlineStr">
        <is>
          <t>2022-12</t>
        </is>
      </c>
      <c r="C7344" s="6" t="inlineStr">
        <is>
          <t>BU-01</t>
        </is>
      </c>
      <c r="D7344" s="6" t="inlineStr">
        <is>
          <t>SEG-04</t>
        </is>
      </c>
      <c r="E7344" s="6" t="inlineStr">
        <is>
          <t>P-01</t>
        </is>
      </c>
      <c r="F7344" s="6" t="inlineStr">
        <is>
          <t>OPERATING_EXPENSE</t>
        </is>
      </c>
      <c r="G7344" s="6" t="inlineStr">
        <is>
          <t>BUDGET_DAMAI_V1</t>
        </is>
      </c>
      <c r="H7344" s="6" t="inlineStr">
        <is>
          <t>OPERATING_EXPENSE</t>
        </is>
      </c>
      <c r="I7344" s="7" t="n">
        <v>2.22</v>
      </c>
    </row>
    <row r="7345">
      <c r="A7345" s="6" t="inlineStr">
        <is>
          <t>395d1022-5530-57c2-a8fe-9ca70321926d</t>
        </is>
      </c>
      <c r="B7345" s="6" t="inlineStr">
        <is>
          <t>2022-12</t>
        </is>
      </c>
      <c r="C7345" s="6" t="inlineStr">
        <is>
          <t>BU-01</t>
        </is>
      </c>
      <c r="D7345" s="6" t="inlineStr">
        <is>
          <t>SEG-04</t>
        </is>
      </c>
      <c r="E7345" s="6" t="inlineStr">
        <is>
          <t>P-01</t>
        </is>
      </c>
      <c r="F7345" s="6" t="inlineStr">
        <is>
          <t>OPERATING_PROFIT</t>
        </is>
      </c>
      <c r="G7345" s="6" t="inlineStr">
        <is>
          <t>BUDGET_DAMAI_V1</t>
        </is>
      </c>
      <c r="H7345" s="6" t="inlineStr">
        <is>
          <t>OPERATING_PROFIT</t>
        </is>
      </c>
      <c r="I7345" s="7" t="n">
        <v>1.48</v>
      </c>
    </row>
    <row r="7346">
      <c r="A7346" s="6" t="inlineStr">
        <is>
          <t>9b49a66a-70d0-53d8-8faf-d226ff42d4cf</t>
        </is>
      </c>
      <c r="B7346" s="6" t="inlineStr">
        <is>
          <t>2022-12</t>
        </is>
      </c>
      <c r="C7346" s="6" t="inlineStr">
        <is>
          <t>BU-01</t>
        </is>
      </c>
      <c r="D7346" s="6" t="inlineStr">
        <is>
          <t>SEG-04</t>
        </is>
      </c>
      <c r="E7346" s="6" t="inlineStr">
        <is>
          <t>P-01</t>
        </is>
      </c>
      <c r="F7346" s="6" t="inlineStr">
        <is>
          <t>OPERATING_CASH_FLOW</t>
        </is>
      </c>
      <c r="G7346" s="6" t="inlineStr">
        <is>
          <t>BUDGET_DAMAI_V1</t>
        </is>
      </c>
      <c r="H7346" s="6" t="inlineStr">
        <is>
          <t>OPERATING_CASH_FLOW</t>
        </is>
      </c>
      <c r="I7346" s="7" t="n">
        <v>1.3616</v>
      </c>
    </row>
    <row r="7347">
      <c r="A7347" s="6" t="inlineStr">
        <is>
          <t>4357b174-00fe-5c91-af72-6ef61dbb6f1c</t>
        </is>
      </c>
      <c r="B7347" s="6" t="inlineStr">
        <is>
          <t>2022-12</t>
        </is>
      </c>
      <c r="C7347" s="6" t="inlineStr">
        <is>
          <t>BU-01</t>
        </is>
      </c>
      <c r="D7347" s="6" t="inlineStr">
        <is>
          <t>SEG-04</t>
        </is>
      </c>
      <c r="E7347" s="6" t="inlineStr">
        <is>
          <t>P-02</t>
        </is>
      </c>
      <c r="F7347" s="6" t="inlineStr">
        <is>
          <t>REVENUE</t>
        </is>
      </c>
      <c r="G7347" s="6" t="inlineStr">
        <is>
          <t>BUDGET_DAMAI_V1</t>
        </is>
      </c>
      <c r="H7347" s="6" t="inlineStr">
        <is>
          <t>REVENUE</t>
        </is>
      </c>
      <c r="I7347" s="7" t="n">
        <v>27</v>
      </c>
    </row>
    <row r="7348">
      <c r="A7348" s="6" t="inlineStr">
        <is>
          <t>bfe1dfa4-852b-5d21-bc43-5fd2507fb3b5</t>
        </is>
      </c>
      <c r="B7348" s="6" t="inlineStr">
        <is>
          <t>2022-12</t>
        </is>
      </c>
      <c r="C7348" s="6" t="inlineStr">
        <is>
          <t>BU-01</t>
        </is>
      </c>
      <c r="D7348" s="6" t="inlineStr">
        <is>
          <t>SEG-04</t>
        </is>
      </c>
      <c r="E7348" s="6" t="inlineStr">
        <is>
          <t>P-02</t>
        </is>
      </c>
      <c r="F7348" s="6" t="inlineStr">
        <is>
          <t>WAREHOUSING_COST</t>
        </is>
      </c>
      <c r="G7348" s="6" t="inlineStr">
        <is>
          <t>BUDGET_DAMAI_V1</t>
        </is>
      </c>
      <c r="H7348" s="6" t="inlineStr">
        <is>
          <t>DIRECT_COST</t>
        </is>
      </c>
      <c r="I7348" s="7" t="n">
        <v>7.29</v>
      </c>
    </row>
    <row r="7349">
      <c r="A7349" s="6" t="inlineStr">
        <is>
          <t>86cade7d-3ff6-51ad-8982-b1224b3afe17</t>
        </is>
      </c>
      <c r="B7349" s="6" t="inlineStr">
        <is>
          <t>2022-12</t>
        </is>
      </c>
      <c r="C7349" s="6" t="inlineStr">
        <is>
          <t>BU-01</t>
        </is>
      </c>
      <c r="D7349" s="6" t="inlineStr">
        <is>
          <t>SEG-04</t>
        </is>
      </c>
      <c r="E7349" s="6" t="inlineStr">
        <is>
          <t>P-02</t>
        </is>
      </c>
      <c r="F7349" s="6" t="inlineStr">
        <is>
          <t>TRANSPORTATION_COST</t>
        </is>
      </c>
      <c r="G7349" s="6" t="inlineStr">
        <is>
          <t>BUDGET_DAMAI_V1</t>
        </is>
      </c>
      <c r="H7349" s="6" t="inlineStr">
        <is>
          <t>DIRECT_COST</t>
        </is>
      </c>
      <c r="I7349" s="7" t="n">
        <v>14.58</v>
      </c>
    </row>
    <row r="7350">
      <c r="A7350" s="6" t="inlineStr">
        <is>
          <t>4bd044d5-dffe-540b-8500-c77a06141011</t>
        </is>
      </c>
      <c r="B7350" s="6" t="inlineStr">
        <is>
          <t>2022-12</t>
        </is>
      </c>
      <c r="C7350" s="6" t="inlineStr">
        <is>
          <t>BU-01</t>
        </is>
      </c>
      <c r="D7350" s="6" t="inlineStr">
        <is>
          <t>SEG-04</t>
        </is>
      </c>
      <c r="E7350" s="6" t="inlineStr">
        <is>
          <t>P-02</t>
        </is>
      </c>
      <c r="F7350" s="6" t="inlineStr">
        <is>
          <t>OTHER_DIRECT_COST</t>
        </is>
      </c>
      <c r="G7350" s="6" t="inlineStr">
        <is>
          <t>BUDGET_DAMAI_V1</t>
        </is>
      </c>
      <c r="H7350" s="6" t="inlineStr">
        <is>
          <t>DIRECT_COST</t>
        </is>
      </c>
      <c r="I7350" s="7" t="n">
        <v>2.43</v>
      </c>
    </row>
    <row r="7351">
      <c r="A7351" s="6" t="inlineStr">
        <is>
          <t>34ce692c-3347-5513-b2f9-f5575e344b0d</t>
        </is>
      </c>
      <c r="B7351" s="6" t="inlineStr">
        <is>
          <t>2022-12</t>
        </is>
      </c>
      <c r="C7351" s="6" t="inlineStr">
        <is>
          <t>BU-01</t>
        </is>
      </c>
      <c r="D7351" s="6" t="inlineStr">
        <is>
          <t>SEG-04</t>
        </is>
      </c>
      <c r="E7351" s="6" t="inlineStr">
        <is>
          <t>P-02</t>
        </is>
      </c>
      <c r="F7351" s="6" t="inlineStr">
        <is>
          <t>OPERATING_EXPENSE</t>
        </is>
      </c>
      <c r="G7351" s="6" t="inlineStr">
        <is>
          <t>BUDGET_DAMAI_V1</t>
        </is>
      </c>
      <c r="H7351" s="6" t="inlineStr">
        <is>
          <t>OPERATING_EXPENSE</t>
        </is>
      </c>
      <c r="I7351" s="7" t="n">
        <v>1.62</v>
      </c>
    </row>
    <row r="7352">
      <c r="A7352" s="6" t="inlineStr">
        <is>
          <t>1b75a6d1-8756-5a10-92b7-f6bf0acd36da</t>
        </is>
      </c>
      <c r="B7352" s="6" t="inlineStr">
        <is>
          <t>2022-12</t>
        </is>
      </c>
      <c r="C7352" s="6" t="inlineStr">
        <is>
          <t>BU-01</t>
        </is>
      </c>
      <c r="D7352" s="6" t="inlineStr">
        <is>
          <t>SEG-04</t>
        </is>
      </c>
      <c r="E7352" s="6" t="inlineStr">
        <is>
          <t>P-02</t>
        </is>
      </c>
      <c r="F7352" s="6" t="inlineStr">
        <is>
          <t>OPERATING_PROFIT</t>
        </is>
      </c>
      <c r="G7352" s="6" t="inlineStr">
        <is>
          <t>BUDGET_DAMAI_V1</t>
        </is>
      </c>
      <c r="H7352" s="6" t="inlineStr">
        <is>
          <t>OPERATING_PROFIT</t>
        </is>
      </c>
      <c r="I7352" s="7" t="n">
        <v>1.08</v>
      </c>
    </row>
    <row r="7353">
      <c r="A7353" s="6" t="inlineStr">
        <is>
          <t>2db3c595-34cf-591e-9444-fbee0fed31d9</t>
        </is>
      </c>
      <c r="B7353" s="6" t="inlineStr">
        <is>
          <t>2022-12</t>
        </is>
      </c>
      <c r="C7353" s="6" t="inlineStr">
        <is>
          <t>BU-01</t>
        </is>
      </c>
      <c r="D7353" s="6" t="inlineStr">
        <is>
          <t>SEG-04</t>
        </is>
      </c>
      <c r="E7353" s="6" t="inlineStr">
        <is>
          <t>P-02</t>
        </is>
      </c>
      <c r="F7353" s="6" t="inlineStr">
        <is>
          <t>OPERATING_CASH_FLOW</t>
        </is>
      </c>
      <c r="G7353" s="6" t="inlineStr">
        <is>
          <t>BUDGET_DAMAI_V1</t>
        </is>
      </c>
      <c r="H7353" s="6" t="inlineStr">
        <is>
          <t>OPERATING_CASH_FLOW</t>
        </is>
      </c>
      <c r="I7353" s="7" t="n">
        <v>0.9936</v>
      </c>
    </row>
    <row r="7354">
      <c r="A7354" s="6" t="inlineStr">
        <is>
          <t>19f02584-1cd7-54f5-bdec-d97a2a50405c</t>
        </is>
      </c>
      <c r="B7354" s="6" t="inlineStr">
        <is>
          <t>2022-12</t>
        </is>
      </c>
      <c r="C7354" s="6" t="inlineStr">
        <is>
          <t>BU-01</t>
        </is>
      </c>
      <c r="D7354" s="6" t="inlineStr">
        <is>
          <t>SEG-04</t>
        </is>
      </c>
      <c r="E7354" s="6" t="inlineStr">
        <is>
          <t>P-03</t>
        </is>
      </c>
      <c r="F7354" s="6" t="inlineStr">
        <is>
          <t>REVENUE</t>
        </is>
      </c>
      <c r="G7354" s="6" t="inlineStr">
        <is>
          <t>BUDGET_DAMAI_V1</t>
        </is>
      </c>
      <c r="H7354" s="6" t="inlineStr">
        <is>
          <t>REVENUE</t>
        </is>
      </c>
      <c r="I7354" s="7" t="n">
        <v>30</v>
      </c>
    </row>
    <row r="7355">
      <c r="A7355" s="6" t="inlineStr">
        <is>
          <t>0ad2a088-a4ad-55da-a737-93d9a42072ee</t>
        </is>
      </c>
      <c r="B7355" s="6" t="inlineStr">
        <is>
          <t>2022-12</t>
        </is>
      </c>
      <c r="C7355" s="6" t="inlineStr">
        <is>
          <t>BU-01</t>
        </is>
      </c>
      <c r="D7355" s="6" t="inlineStr">
        <is>
          <t>SEG-04</t>
        </is>
      </c>
      <c r="E7355" s="6" t="inlineStr">
        <is>
          <t>P-03</t>
        </is>
      </c>
      <c r="F7355" s="6" t="inlineStr">
        <is>
          <t>WAREHOUSING_COST</t>
        </is>
      </c>
      <c r="G7355" s="6" t="inlineStr">
        <is>
          <t>BUDGET_DAMAI_V1</t>
        </is>
      </c>
      <c r="H7355" s="6" t="inlineStr">
        <is>
          <t>DIRECT_COST</t>
        </is>
      </c>
      <c r="I7355" s="7" t="n">
        <v>8.1</v>
      </c>
    </row>
    <row r="7356">
      <c r="A7356" s="6" t="inlineStr">
        <is>
          <t>21ca8dc7-193c-5efa-98ac-ba45bea33a0b</t>
        </is>
      </c>
      <c r="B7356" s="6" t="inlineStr">
        <is>
          <t>2022-12</t>
        </is>
      </c>
      <c r="C7356" s="6" t="inlineStr">
        <is>
          <t>BU-01</t>
        </is>
      </c>
      <c r="D7356" s="6" t="inlineStr">
        <is>
          <t>SEG-04</t>
        </is>
      </c>
      <c r="E7356" s="6" t="inlineStr">
        <is>
          <t>P-03</t>
        </is>
      </c>
      <c r="F7356" s="6" t="inlineStr">
        <is>
          <t>TRANSPORTATION_COST</t>
        </is>
      </c>
      <c r="G7356" s="6" t="inlineStr">
        <is>
          <t>BUDGET_DAMAI_V1</t>
        </is>
      </c>
      <c r="H7356" s="6" t="inlineStr">
        <is>
          <t>DIRECT_COST</t>
        </is>
      </c>
      <c r="I7356" s="7" t="n">
        <v>16.2</v>
      </c>
    </row>
    <row r="7357">
      <c r="A7357" s="6" t="inlineStr">
        <is>
          <t>55388ad5-e5cc-5f2c-9e5e-086a445f5cde</t>
        </is>
      </c>
      <c r="B7357" s="6" t="inlineStr">
        <is>
          <t>2022-12</t>
        </is>
      </c>
      <c r="C7357" s="6" t="inlineStr">
        <is>
          <t>BU-01</t>
        </is>
      </c>
      <c r="D7357" s="6" t="inlineStr">
        <is>
          <t>SEG-04</t>
        </is>
      </c>
      <c r="E7357" s="6" t="inlineStr">
        <is>
          <t>P-03</t>
        </is>
      </c>
      <c r="F7357" s="6" t="inlineStr">
        <is>
          <t>OTHER_DIRECT_COST</t>
        </is>
      </c>
      <c r="G7357" s="6" t="inlineStr">
        <is>
          <t>BUDGET_DAMAI_V1</t>
        </is>
      </c>
      <c r="H7357" s="6" t="inlineStr">
        <is>
          <t>DIRECT_COST</t>
        </is>
      </c>
      <c r="I7357" s="7" t="n">
        <v>2.7</v>
      </c>
    </row>
    <row r="7358">
      <c r="A7358" s="6" t="inlineStr">
        <is>
          <t>c6e99afd-c617-5e50-9132-da58a1679442</t>
        </is>
      </c>
      <c r="B7358" s="6" t="inlineStr">
        <is>
          <t>2022-12</t>
        </is>
      </c>
      <c r="C7358" s="6" t="inlineStr">
        <is>
          <t>BU-01</t>
        </is>
      </c>
      <c r="D7358" s="6" t="inlineStr">
        <is>
          <t>SEG-04</t>
        </is>
      </c>
      <c r="E7358" s="6" t="inlineStr">
        <is>
          <t>P-03</t>
        </is>
      </c>
      <c r="F7358" s="6" t="inlineStr">
        <is>
          <t>OPERATING_EXPENSE</t>
        </is>
      </c>
      <c r="G7358" s="6" t="inlineStr">
        <is>
          <t>BUDGET_DAMAI_V1</t>
        </is>
      </c>
      <c r="H7358" s="6" t="inlineStr">
        <is>
          <t>OPERATING_EXPENSE</t>
        </is>
      </c>
      <c r="I7358" s="7" t="n">
        <v>1.8</v>
      </c>
    </row>
    <row r="7359">
      <c r="A7359" s="6" t="inlineStr">
        <is>
          <t>866013bf-80a6-5da1-8685-5017d7883f79</t>
        </is>
      </c>
      <c r="B7359" s="6" t="inlineStr">
        <is>
          <t>2022-12</t>
        </is>
      </c>
      <c r="C7359" s="6" t="inlineStr">
        <is>
          <t>BU-01</t>
        </is>
      </c>
      <c r="D7359" s="6" t="inlineStr">
        <is>
          <t>SEG-04</t>
        </is>
      </c>
      <c r="E7359" s="6" t="inlineStr">
        <is>
          <t>P-03</t>
        </is>
      </c>
      <c r="F7359" s="6" t="inlineStr">
        <is>
          <t>OPERATING_PROFIT</t>
        </is>
      </c>
      <c r="G7359" s="6" t="inlineStr">
        <is>
          <t>BUDGET_DAMAI_V1</t>
        </is>
      </c>
      <c r="H7359" s="6" t="inlineStr">
        <is>
          <t>OPERATING_PROFIT</t>
        </is>
      </c>
      <c r="I7359" s="7" t="n">
        <v>1.2</v>
      </c>
    </row>
    <row r="7360">
      <c r="A7360" s="6" t="inlineStr">
        <is>
          <t>61ae2255-8385-5495-b31a-2e1f1841dfe7</t>
        </is>
      </c>
      <c r="B7360" s="6" t="inlineStr">
        <is>
          <t>2022-12</t>
        </is>
      </c>
      <c r="C7360" s="6" t="inlineStr">
        <is>
          <t>BU-01</t>
        </is>
      </c>
      <c r="D7360" s="6" t="inlineStr">
        <is>
          <t>SEG-04</t>
        </is>
      </c>
      <c r="E7360" s="6" t="inlineStr">
        <is>
          <t>P-03</t>
        </is>
      </c>
      <c r="F7360" s="6" t="inlineStr">
        <is>
          <t>OPERATING_CASH_FLOW</t>
        </is>
      </c>
      <c r="G7360" s="6" t="inlineStr">
        <is>
          <t>BUDGET_DAMAI_V1</t>
        </is>
      </c>
      <c r="H7360" s="6" t="inlineStr">
        <is>
          <t>OPERATING_CASH_FLOW</t>
        </is>
      </c>
      <c r="I7360" s="7" t="n">
        <v>1.104</v>
      </c>
    </row>
    <row r="7361">
      <c r="A7361" s="6" t="inlineStr">
        <is>
          <t>d0d54e1c-58eb-5d67-8638-5ea038c2ec04</t>
        </is>
      </c>
      <c r="B7361" s="6" t="inlineStr">
        <is>
          <t>2022-12</t>
        </is>
      </c>
      <c r="C7361" s="6" t="inlineStr">
        <is>
          <t>BU-01</t>
        </is>
      </c>
      <c r="D7361" s="6" t="inlineStr">
        <is>
          <t>SEG-04</t>
        </is>
      </c>
      <c r="E7361" s="6" t="inlineStr">
        <is>
          <t>P-04</t>
        </is>
      </c>
      <c r="F7361" s="6" t="inlineStr">
        <is>
          <t>REVENUE</t>
        </is>
      </c>
      <c r="G7361" s="6" t="inlineStr">
        <is>
          <t>BUDGET_DAMAI_V1</t>
        </is>
      </c>
      <c r="H7361" s="6" t="inlineStr">
        <is>
          <t>REVENUE</t>
        </is>
      </c>
      <c r="I7361" s="7" t="n">
        <v>33</v>
      </c>
    </row>
    <row r="7362">
      <c r="A7362" s="6" t="inlineStr">
        <is>
          <t>51afc738-6fd4-5aeb-88de-3fc92f6fd21f</t>
        </is>
      </c>
      <c r="B7362" s="6" t="inlineStr">
        <is>
          <t>2022-12</t>
        </is>
      </c>
      <c r="C7362" s="6" t="inlineStr">
        <is>
          <t>BU-01</t>
        </is>
      </c>
      <c r="D7362" s="6" t="inlineStr">
        <is>
          <t>SEG-04</t>
        </is>
      </c>
      <c r="E7362" s="6" t="inlineStr">
        <is>
          <t>P-04</t>
        </is>
      </c>
      <c r="F7362" s="6" t="inlineStr">
        <is>
          <t>WAREHOUSING_COST</t>
        </is>
      </c>
      <c r="G7362" s="6" t="inlineStr">
        <is>
          <t>BUDGET_DAMAI_V1</t>
        </is>
      </c>
      <c r="H7362" s="6" t="inlineStr">
        <is>
          <t>DIRECT_COST</t>
        </is>
      </c>
      <c r="I7362" s="7" t="n">
        <v>8.91</v>
      </c>
    </row>
    <row r="7363">
      <c r="A7363" s="6" t="inlineStr">
        <is>
          <t>d3710a87-9778-5621-9335-cacda70a249d</t>
        </is>
      </c>
      <c r="B7363" s="6" t="inlineStr">
        <is>
          <t>2022-12</t>
        </is>
      </c>
      <c r="C7363" s="6" t="inlineStr">
        <is>
          <t>BU-01</t>
        </is>
      </c>
      <c r="D7363" s="6" t="inlineStr">
        <is>
          <t>SEG-04</t>
        </is>
      </c>
      <c r="E7363" s="6" t="inlineStr">
        <is>
          <t>P-04</t>
        </is>
      </c>
      <c r="F7363" s="6" t="inlineStr">
        <is>
          <t>TRANSPORTATION_COST</t>
        </is>
      </c>
      <c r="G7363" s="6" t="inlineStr">
        <is>
          <t>BUDGET_DAMAI_V1</t>
        </is>
      </c>
      <c r="H7363" s="6" t="inlineStr">
        <is>
          <t>DIRECT_COST</t>
        </is>
      </c>
      <c r="I7363" s="7" t="n">
        <v>17.82</v>
      </c>
    </row>
    <row r="7364">
      <c r="A7364" s="6" t="inlineStr">
        <is>
          <t>56870e7b-a2b1-5c04-acae-42fd74fb7d23</t>
        </is>
      </c>
      <c r="B7364" s="6" t="inlineStr">
        <is>
          <t>2022-12</t>
        </is>
      </c>
      <c r="C7364" s="6" t="inlineStr">
        <is>
          <t>BU-01</t>
        </is>
      </c>
      <c r="D7364" s="6" t="inlineStr">
        <is>
          <t>SEG-04</t>
        </is>
      </c>
      <c r="E7364" s="6" t="inlineStr">
        <is>
          <t>P-04</t>
        </is>
      </c>
      <c r="F7364" s="6" t="inlineStr">
        <is>
          <t>OTHER_DIRECT_COST</t>
        </is>
      </c>
      <c r="G7364" s="6" t="inlineStr">
        <is>
          <t>BUDGET_DAMAI_V1</t>
        </is>
      </c>
      <c r="H7364" s="6" t="inlineStr">
        <is>
          <t>DIRECT_COST</t>
        </is>
      </c>
      <c r="I7364" s="7" t="n">
        <v>2.97</v>
      </c>
    </row>
    <row r="7365">
      <c r="A7365" s="6" t="inlineStr">
        <is>
          <t>ca0dba3a-a1c3-5549-9051-4c81e55facb7</t>
        </is>
      </c>
      <c r="B7365" s="6" t="inlineStr">
        <is>
          <t>2022-12</t>
        </is>
      </c>
      <c r="C7365" s="6" t="inlineStr">
        <is>
          <t>BU-01</t>
        </is>
      </c>
      <c r="D7365" s="6" t="inlineStr">
        <is>
          <t>SEG-04</t>
        </is>
      </c>
      <c r="E7365" s="6" t="inlineStr">
        <is>
          <t>P-04</t>
        </is>
      </c>
      <c r="F7365" s="6" t="inlineStr">
        <is>
          <t>OPERATING_EXPENSE</t>
        </is>
      </c>
      <c r="G7365" s="6" t="inlineStr">
        <is>
          <t>BUDGET_DAMAI_V1</t>
        </is>
      </c>
      <c r="H7365" s="6" t="inlineStr">
        <is>
          <t>OPERATING_EXPENSE</t>
        </is>
      </c>
      <c r="I7365" s="7" t="n">
        <v>1.98</v>
      </c>
    </row>
    <row r="7366">
      <c r="A7366" s="6" t="inlineStr">
        <is>
          <t>f4e92d26-c633-50cb-97cc-8d97fd646dc2</t>
        </is>
      </c>
      <c r="B7366" s="6" t="inlineStr">
        <is>
          <t>2022-12</t>
        </is>
      </c>
      <c r="C7366" s="6" t="inlineStr">
        <is>
          <t>BU-01</t>
        </is>
      </c>
      <c r="D7366" s="6" t="inlineStr">
        <is>
          <t>SEG-04</t>
        </is>
      </c>
      <c r="E7366" s="6" t="inlineStr">
        <is>
          <t>P-04</t>
        </is>
      </c>
      <c r="F7366" s="6" t="inlineStr">
        <is>
          <t>OPERATING_PROFIT</t>
        </is>
      </c>
      <c r="G7366" s="6" t="inlineStr">
        <is>
          <t>BUDGET_DAMAI_V1</t>
        </is>
      </c>
      <c r="H7366" s="6" t="inlineStr">
        <is>
          <t>OPERATING_PROFIT</t>
        </is>
      </c>
      <c r="I7366" s="7" t="n">
        <v>1.32</v>
      </c>
    </row>
    <row r="7367">
      <c r="A7367" s="6" t="inlineStr">
        <is>
          <t>57b4a221-8430-5f41-8a13-1741d4e961d4</t>
        </is>
      </c>
      <c r="B7367" s="6" t="inlineStr">
        <is>
          <t>2022-12</t>
        </is>
      </c>
      <c r="C7367" s="6" t="inlineStr">
        <is>
          <t>BU-01</t>
        </is>
      </c>
      <c r="D7367" s="6" t="inlineStr">
        <is>
          <t>SEG-04</t>
        </is>
      </c>
      <c r="E7367" s="6" t="inlineStr">
        <is>
          <t>P-04</t>
        </is>
      </c>
      <c r="F7367" s="6" t="inlineStr">
        <is>
          <t>OPERATING_CASH_FLOW</t>
        </is>
      </c>
      <c r="G7367" s="6" t="inlineStr">
        <is>
          <t>BUDGET_DAMAI_V1</t>
        </is>
      </c>
      <c r="H7367" s="6" t="inlineStr">
        <is>
          <t>OPERATING_CASH_FLOW</t>
        </is>
      </c>
      <c r="I7367" s="7" t="n">
        <v>1.2144</v>
      </c>
    </row>
    <row r="7368">
      <c r="A7368" s="6" t="inlineStr">
        <is>
          <t>a21c7ace-0f42-5212-a6c4-adf91c94f7a9</t>
        </is>
      </c>
      <c r="B7368" s="6" t="inlineStr">
        <is>
          <t>2022-12</t>
        </is>
      </c>
      <c r="C7368" s="6" t="inlineStr">
        <is>
          <t>BU-01</t>
        </is>
      </c>
      <c r="D7368" s="6" t="inlineStr">
        <is>
          <t>SEG-04</t>
        </is>
      </c>
      <c r="E7368" s="6" t="inlineStr">
        <is>
          <t>P-05</t>
        </is>
      </c>
      <c r="F7368" s="6" t="inlineStr">
        <is>
          <t>REVENUE</t>
        </is>
      </c>
      <c r="G7368" s="6" t="inlineStr">
        <is>
          <t>BUDGET_DAMAI_V1</t>
        </is>
      </c>
      <c r="H7368" s="6" t="inlineStr">
        <is>
          <t>REVENUE</t>
        </is>
      </c>
      <c r="I7368" s="7" t="n">
        <v>36</v>
      </c>
    </row>
    <row r="7369">
      <c r="A7369" s="6" t="inlineStr">
        <is>
          <t>2a7984c7-7e6a-5758-a88a-866071e10840</t>
        </is>
      </c>
      <c r="B7369" s="6" t="inlineStr">
        <is>
          <t>2022-12</t>
        </is>
      </c>
      <c r="C7369" s="6" t="inlineStr">
        <is>
          <t>BU-01</t>
        </is>
      </c>
      <c r="D7369" s="6" t="inlineStr">
        <is>
          <t>SEG-04</t>
        </is>
      </c>
      <c r="E7369" s="6" t="inlineStr">
        <is>
          <t>P-05</t>
        </is>
      </c>
      <c r="F7369" s="6" t="inlineStr">
        <is>
          <t>WAREHOUSING_COST</t>
        </is>
      </c>
      <c r="G7369" s="6" t="inlineStr">
        <is>
          <t>BUDGET_DAMAI_V1</t>
        </is>
      </c>
      <c r="H7369" s="6" t="inlineStr">
        <is>
          <t>DIRECT_COST</t>
        </is>
      </c>
      <c r="I7369" s="7" t="n">
        <v>9.720000000000001</v>
      </c>
    </row>
    <row r="7370">
      <c r="A7370" s="6" t="inlineStr">
        <is>
          <t>ba7907f5-450f-5145-910d-4f52e40e04de</t>
        </is>
      </c>
      <c r="B7370" s="6" t="inlineStr">
        <is>
          <t>2022-12</t>
        </is>
      </c>
      <c r="C7370" s="6" t="inlineStr">
        <is>
          <t>BU-01</t>
        </is>
      </c>
      <c r="D7370" s="6" t="inlineStr">
        <is>
          <t>SEG-04</t>
        </is>
      </c>
      <c r="E7370" s="6" t="inlineStr">
        <is>
          <t>P-05</t>
        </is>
      </c>
      <c r="F7370" s="6" t="inlineStr">
        <is>
          <t>TRANSPORTATION_COST</t>
        </is>
      </c>
      <c r="G7370" s="6" t="inlineStr">
        <is>
          <t>BUDGET_DAMAI_V1</t>
        </is>
      </c>
      <c r="H7370" s="6" t="inlineStr">
        <is>
          <t>DIRECT_COST</t>
        </is>
      </c>
      <c r="I7370" s="7" t="n">
        <v>19.44</v>
      </c>
    </row>
    <row r="7371">
      <c r="A7371" s="6" t="inlineStr">
        <is>
          <t>73aa8ed6-c5f2-5f1c-81f2-5dde1fb233f1</t>
        </is>
      </c>
      <c r="B7371" s="6" t="inlineStr">
        <is>
          <t>2022-12</t>
        </is>
      </c>
      <c r="C7371" s="6" t="inlineStr">
        <is>
          <t>BU-01</t>
        </is>
      </c>
      <c r="D7371" s="6" t="inlineStr">
        <is>
          <t>SEG-04</t>
        </is>
      </c>
      <c r="E7371" s="6" t="inlineStr">
        <is>
          <t>P-05</t>
        </is>
      </c>
      <c r="F7371" s="6" t="inlineStr">
        <is>
          <t>OTHER_DIRECT_COST</t>
        </is>
      </c>
      <c r="G7371" s="6" t="inlineStr">
        <is>
          <t>BUDGET_DAMAI_V1</t>
        </is>
      </c>
      <c r="H7371" s="6" t="inlineStr">
        <is>
          <t>DIRECT_COST</t>
        </is>
      </c>
      <c r="I7371" s="7" t="n">
        <v>3.24</v>
      </c>
    </row>
    <row r="7372">
      <c r="A7372" s="6" t="inlineStr">
        <is>
          <t>d3e438fa-70aa-5a32-924a-f4692b72dbc4</t>
        </is>
      </c>
      <c r="B7372" s="6" t="inlineStr">
        <is>
          <t>2022-12</t>
        </is>
      </c>
      <c r="C7372" s="6" t="inlineStr">
        <is>
          <t>BU-01</t>
        </is>
      </c>
      <c r="D7372" s="6" t="inlineStr">
        <is>
          <t>SEG-04</t>
        </is>
      </c>
      <c r="E7372" s="6" t="inlineStr">
        <is>
          <t>P-05</t>
        </is>
      </c>
      <c r="F7372" s="6" t="inlineStr">
        <is>
          <t>OPERATING_EXPENSE</t>
        </is>
      </c>
      <c r="G7372" s="6" t="inlineStr">
        <is>
          <t>BUDGET_DAMAI_V1</t>
        </is>
      </c>
      <c r="H7372" s="6" t="inlineStr">
        <is>
          <t>OPERATING_EXPENSE</t>
        </is>
      </c>
      <c r="I7372" s="7" t="n">
        <v>2.16</v>
      </c>
    </row>
    <row r="7373">
      <c r="A7373" s="6" t="inlineStr">
        <is>
          <t>592b40b5-0dba-5250-98bf-fec3b83294e9</t>
        </is>
      </c>
      <c r="B7373" s="6" t="inlineStr">
        <is>
          <t>2022-12</t>
        </is>
      </c>
      <c r="C7373" s="6" t="inlineStr">
        <is>
          <t>BU-01</t>
        </is>
      </c>
      <c r="D7373" s="6" t="inlineStr">
        <is>
          <t>SEG-04</t>
        </is>
      </c>
      <c r="E7373" s="6" t="inlineStr">
        <is>
          <t>P-05</t>
        </is>
      </c>
      <c r="F7373" s="6" t="inlineStr">
        <is>
          <t>OPERATING_PROFIT</t>
        </is>
      </c>
      <c r="G7373" s="6" t="inlineStr">
        <is>
          <t>BUDGET_DAMAI_V1</t>
        </is>
      </c>
      <c r="H7373" s="6" t="inlineStr">
        <is>
          <t>OPERATING_PROFIT</t>
        </is>
      </c>
      <c r="I7373" s="7" t="n">
        <v>1.44</v>
      </c>
    </row>
    <row r="7374">
      <c r="A7374" s="6" t="inlineStr">
        <is>
          <t>59ebdf40-75c3-5e8e-834d-b53ef210cf54</t>
        </is>
      </c>
      <c r="B7374" s="6" t="inlineStr">
        <is>
          <t>2022-12</t>
        </is>
      </c>
      <c r="C7374" s="6" t="inlineStr">
        <is>
          <t>BU-01</t>
        </is>
      </c>
      <c r="D7374" s="6" t="inlineStr">
        <is>
          <t>SEG-04</t>
        </is>
      </c>
      <c r="E7374" s="6" t="inlineStr">
        <is>
          <t>P-05</t>
        </is>
      </c>
      <c r="F7374" s="6" t="inlineStr">
        <is>
          <t>OPERATING_CASH_FLOW</t>
        </is>
      </c>
      <c r="G7374" s="6" t="inlineStr">
        <is>
          <t>BUDGET_DAMAI_V1</t>
        </is>
      </c>
      <c r="H7374" s="6" t="inlineStr">
        <is>
          <t>OPERATING_CASH_FLOW</t>
        </is>
      </c>
      <c r="I7374" s="7" t="n">
        <v>1.3248</v>
      </c>
    </row>
    <row r="7375">
      <c r="A7375" s="6" t="inlineStr">
        <is>
          <t>218614d7-c5a8-5932-a901-ce1ea3ba5ec4</t>
        </is>
      </c>
      <c r="B7375" s="6" t="inlineStr">
        <is>
          <t>2022-12</t>
        </is>
      </c>
      <c r="C7375" s="6" t="inlineStr">
        <is>
          <t>BU-01</t>
        </is>
      </c>
      <c r="D7375" s="6" t="inlineStr">
        <is>
          <t>SEG-04</t>
        </is>
      </c>
      <c r="E7375" s="6" t="inlineStr">
        <is>
          <t>P-06</t>
        </is>
      </c>
      <c r="F7375" s="6" t="inlineStr">
        <is>
          <t>REVENUE</t>
        </is>
      </c>
      <c r="G7375" s="6" t="inlineStr">
        <is>
          <t>BUDGET_DAMAI_V1</t>
        </is>
      </c>
      <c r="H7375" s="6" t="inlineStr">
        <is>
          <t>REVENUE</t>
        </is>
      </c>
      <c r="I7375" s="7" t="n">
        <v>26</v>
      </c>
    </row>
    <row r="7376">
      <c r="A7376" s="6" t="inlineStr">
        <is>
          <t>d68b580c-74d3-5544-a2fc-03c5d129a72c</t>
        </is>
      </c>
      <c r="B7376" s="6" t="inlineStr">
        <is>
          <t>2022-12</t>
        </is>
      </c>
      <c r="C7376" s="6" t="inlineStr">
        <is>
          <t>BU-01</t>
        </is>
      </c>
      <c r="D7376" s="6" t="inlineStr">
        <is>
          <t>SEG-04</t>
        </is>
      </c>
      <c r="E7376" s="6" t="inlineStr">
        <is>
          <t>P-06</t>
        </is>
      </c>
      <c r="F7376" s="6" t="inlineStr">
        <is>
          <t>WAREHOUSING_COST</t>
        </is>
      </c>
      <c r="G7376" s="6" t="inlineStr">
        <is>
          <t>BUDGET_DAMAI_V1</t>
        </is>
      </c>
      <c r="H7376" s="6" t="inlineStr">
        <is>
          <t>DIRECT_COST</t>
        </is>
      </c>
      <c r="I7376" s="7" t="n">
        <v>7.02</v>
      </c>
    </row>
    <row r="7377">
      <c r="A7377" s="6" t="inlineStr">
        <is>
          <t>d97178df-68b4-5700-aa2d-2d3ca84556d6</t>
        </is>
      </c>
      <c r="B7377" s="6" t="inlineStr">
        <is>
          <t>2022-12</t>
        </is>
      </c>
      <c r="C7377" s="6" t="inlineStr">
        <is>
          <t>BU-01</t>
        </is>
      </c>
      <c r="D7377" s="6" t="inlineStr">
        <is>
          <t>SEG-04</t>
        </is>
      </c>
      <c r="E7377" s="6" t="inlineStr">
        <is>
          <t>P-06</t>
        </is>
      </c>
      <c r="F7377" s="6" t="inlineStr">
        <is>
          <t>TRANSPORTATION_COST</t>
        </is>
      </c>
      <c r="G7377" s="6" t="inlineStr">
        <is>
          <t>BUDGET_DAMAI_V1</t>
        </is>
      </c>
      <c r="H7377" s="6" t="inlineStr">
        <is>
          <t>DIRECT_COST</t>
        </is>
      </c>
      <c r="I7377" s="7" t="n">
        <v>14.04</v>
      </c>
    </row>
    <row r="7378">
      <c r="A7378" s="6" t="inlineStr">
        <is>
          <t>05066973-61e9-5050-a545-04a486e58ff1</t>
        </is>
      </c>
      <c r="B7378" s="6" t="inlineStr">
        <is>
          <t>2022-12</t>
        </is>
      </c>
      <c r="C7378" s="6" t="inlineStr">
        <is>
          <t>BU-01</t>
        </is>
      </c>
      <c r="D7378" s="6" t="inlineStr">
        <is>
          <t>SEG-04</t>
        </is>
      </c>
      <c r="E7378" s="6" t="inlineStr">
        <is>
          <t>P-06</t>
        </is>
      </c>
      <c r="F7378" s="6" t="inlineStr">
        <is>
          <t>OTHER_DIRECT_COST</t>
        </is>
      </c>
      <c r="G7378" s="6" t="inlineStr">
        <is>
          <t>BUDGET_DAMAI_V1</t>
        </is>
      </c>
      <c r="H7378" s="6" t="inlineStr">
        <is>
          <t>DIRECT_COST</t>
        </is>
      </c>
      <c r="I7378" s="7" t="n">
        <v>2.34</v>
      </c>
    </row>
    <row r="7379">
      <c r="A7379" s="6" t="inlineStr">
        <is>
          <t>435cae30-9bc2-5dc2-89b5-ad34efb8a125</t>
        </is>
      </c>
      <c r="B7379" s="6" t="inlineStr">
        <is>
          <t>2022-12</t>
        </is>
      </c>
      <c r="C7379" s="6" t="inlineStr">
        <is>
          <t>BU-01</t>
        </is>
      </c>
      <c r="D7379" s="6" t="inlineStr">
        <is>
          <t>SEG-04</t>
        </is>
      </c>
      <c r="E7379" s="6" t="inlineStr">
        <is>
          <t>P-06</t>
        </is>
      </c>
      <c r="F7379" s="6" t="inlineStr">
        <is>
          <t>OPERATING_EXPENSE</t>
        </is>
      </c>
      <c r="G7379" s="6" t="inlineStr">
        <is>
          <t>BUDGET_DAMAI_V1</t>
        </is>
      </c>
      <c r="H7379" s="6" t="inlineStr">
        <is>
          <t>OPERATING_EXPENSE</t>
        </is>
      </c>
      <c r="I7379" s="7" t="n">
        <v>1.56</v>
      </c>
    </row>
    <row r="7380">
      <c r="A7380" s="6" t="inlineStr">
        <is>
          <t>3ee7f256-7c96-5636-a493-d4b197a577b1</t>
        </is>
      </c>
      <c r="B7380" s="6" t="inlineStr">
        <is>
          <t>2022-12</t>
        </is>
      </c>
      <c r="C7380" s="6" t="inlineStr">
        <is>
          <t>BU-01</t>
        </is>
      </c>
      <c r="D7380" s="6" t="inlineStr">
        <is>
          <t>SEG-04</t>
        </is>
      </c>
      <c r="E7380" s="6" t="inlineStr">
        <is>
          <t>P-06</t>
        </is>
      </c>
      <c r="F7380" s="6" t="inlineStr">
        <is>
          <t>OPERATING_PROFIT</t>
        </is>
      </c>
      <c r="G7380" s="6" t="inlineStr">
        <is>
          <t>BUDGET_DAMAI_V1</t>
        </is>
      </c>
      <c r="H7380" s="6" t="inlineStr">
        <is>
          <t>OPERATING_PROFIT</t>
        </is>
      </c>
      <c r="I7380" s="7" t="n">
        <v>1.04</v>
      </c>
    </row>
    <row r="7381">
      <c r="A7381" s="6" t="inlineStr">
        <is>
          <t>47cadcaa-d8bf-5c00-9fd3-d58ce7275be1</t>
        </is>
      </c>
      <c r="B7381" s="6" t="inlineStr">
        <is>
          <t>2022-12</t>
        </is>
      </c>
      <c r="C7381" s="6" t="inlineStr">
        <is>
          <t>BU-01</t>
        </is>
      </c>
      <c r="D7381" s="6" t="inlineStr">
        <is>
          <t>SEG-04</t>
        </is>
      </c>
      <c r="E7381" s="6" t="inlineStr">
        <is>
          <t>P-06</t>
        </is>
      </c>
      <c r="F7381" s="6" t="inlineStr">
        <is>
          <t>OPERATING_CASH_FLOW</t>
        </is>
      </c>
      <c r="G7381" s="6" t="inlineStr">
        <is>
          <t>BUDGET_DAMAI_V1</t>
        </is>
      </c>
      <c r="H7381" s="6" t="inlineStr">
        <is>
          <t>OPERATING_CASH_FLOW</t>
        </is>
      </c>
      <c r="I7381" s="7" t="n">
        <v>0.9568</v>
      </c>
    </row>
    <row r="7382">
      <c r="A7382" s="6" t="inlineStr">
        <is>
          <t>e3bc6e62-3a05-5855-9453-a23ef821ed57</t>
        </is>
      </c>
      <c r="B7382" s="6" t="inlineStr">
        <is>
          <t>2022-12</t>
        </is>
      </c>
      <c r="C7382" s="6" t="inlineStr">
        <is>
          <t>BU-01</t>
        </is>
      </c>
      <c r="D7382" s="6" t="inlineStr">
        <is>
          <t>SEG-04</t>
        </is>
      </c>
      <c r="E7382" s="6" t="inlineStr">
        <is>
          <t>P-07</t>
        </is>
      </c>
      <c r="F7382" s="6" t="inlineStr">
        <is>
          <t>REVENUE</t>
        </is>
      </c>
      <c r="G7382" s="6" t="inlineStr">
        <is>
          <t>BUDGET_DAMAI_V1</t>
        </is>
      </c>
      <c r="H7382" s="6" t="inlineStr">
        <is>
          <t>REVENUE</t>
        </is>
      </c>
      <c r="I7382" s="7" t="n">
        <v>29</v>
      </c>
    </row>
    <row r="7383">
      <c r="A7383" s="6" t="inlineStr">
        <is>
          <t>06654810-a8a0-5780-ba46-7025fd0c9a9a</t>
        </is>
      </c>
      <c r="B7383" s="6" t="inlineStr">
        <is>
          <t>2022-12</t>
        </is>
      </c>
      <c r="C7383" s="6" t="inlineStr">
        <is>
          <t>BU-01</t>
        </is>
      </c>
      <c r="D7383" s="6" t="inlineStr">
        <is>
          <t>SEG-04</t>
        </is>
      </c>
      <c r="E7383" s="6" t="inlineStr">
        <is>
          <t>P-07</t>
        </is>
      </c>
      <c r="F7383" s="6" t="inlineStr">
        <is>
          <t>WAREHOUSING_COST</t>
        </is>
      </c>
      <c r="G7383" s="6" t="inlineStr">
        <is>
          <t>BUDGET_DAMAI_V1</t>
        </is>
      </c>
      <c r="H7383" s="6" t="inlineStr">
        <is>
          <t>DIRECT_COST</t>
        </is>
      </c>
      <c r="I7383" s="7" t="n">
        <v>7.83</v>
      </c>
    </row>
    <row r="7384">
      <c r="A7384" s="6" t="inlineStr">
        <is>
          <t>b23ac31b-fd79-53bc-972d-8dea38078bf3</t>
        </is>
      </c>
      <c r="B7384" s="6" t="inlineStr">
        <is>
          <t>2022-12</t>
        </is>
      </c>
      <c r="C7384" s="6" t="inlineStr">
        <is>
          <t>BU-01</t>
        </is>
      </c>
      <c r="D7384" s="6" t="inlineStr">
        <is>
          <t>SEG-04</t>
        </is>
      </c>
      <c r="E7384" s="6" t="inlineStr">
        <is>
          <t>P-07</t>
        </is>
      </c>
      <c r="F7384" s="6" t="inlineStr">
        <is>
          <t>TRANSPORTATION_COST</t>
        </is>
      </c>
      <c r="G7384" s="6" t="inlineStr">
        <is>
          <t>BUDGET_DAMAI_V1</t>
        </is>
      </c>
      <c r="H7384" s="6" t="inlineStr">
        <is>
          <t>DIRECT_COST</t>
        </is>
      </c>
      <c r="I7384" s="7" t="n">
        <v>15.66</v>
      </c>
    </row>
    <row r="7385">
      <c r="A7385" s="6" t="inlineStr">
        <is>
          <t>cbf466a7-356d-5e33-be8c-5078b71d47bb</t>
        </is>
      </c>
      <c r="B7385" s="6" t="inlineStr">
        <is>
          <t>2022-12</t>
        </is>
      </c>
      <c r="C7385" s="6" t="inlineStr">
        <is>
          <t>BU-01</t>
        </is>
      </c>
      <c r="D7385" s="6" t="inlineStr">
        <is>
          <t>SEG-04</t>
        </is>
      </c>
      <c r="E7385" s="6" t="inlineStr">
        <is>
          <t>P-07</t>
        </is>
      </c>
      <c r="F7385" s="6" t="inlineStr">
        <is>
          <t>OTHER_DIRECT_COST</t>
        </is>
      </c>
      <c r="G7385" s="6" t="inlineStr">
        <is>
          <t>BUDGET_DAMAI_V1</t>
        </is>
      </c>
      <c r="H7385" s="6" t="inlineStr">
        <is>
          <t>DIRECT_COST</t>
        </is>
      </c>
      <c r="I7385" s="7" t="n">
        <v>2.61</v>
      </c>
    </row>
    <row r="7386">
      <c r="A7386" s="6" t="inlineStr">
        <is>
          <t>79f10cf9-4452-5d9e-9524-e5cfda086bf1</t>
        </is>
      </c>
      <c r="B7386" s="6" t="inlineStr">
        <is>
          <t>2022-12</t>
        </is>
      </c>
      <c r="C7386" s="6" t="inlineStr">
        <is>
          <t>BU-01</t>
        </is>
      </c>
      <c r="D7386" s="6" t="inlineStr">
        <is>
          <t>SEG-04</t>
        </is>
      </c>
      <c r="E7386" s="6" t="inlineStr">
        <is>
          <t>P-07</t>
        </is>
      </c>
      <c r="F7386" s="6" t="inlineStr">
        <is>
          <t>OPERATING_EXPENSE</t>
        </is>
      </c>
      <c r="G7386" s="6" t="inlineStr">
        <is>
          <t>BUDGET_DAMAI_V1</t>
        </is>
      </c>
      <c r="H7386" s="6" t="inlineStr">
        <is>
          <t>OPERATING_EXPENSE</t>
        </is>
      </c>
      <c r="I7386" s="7" t="n">
        <v>1.74</v>
      </c>
    </row>
    <row r="7387">
      <c r="A7387" s="6" t="inlineStr">
        <is>
          <t>28939c4f-8ce4-5730-955e-23eaeabc6616</t>
        </is>
      </c>
      <c r="B7387" s="6" t="inlineStr">
        <is>
          <t>2022-12</t>
        </is>
      </c>
      <c r="C7387" s="6" t="inlineStr">
        <is>
          <t>BU-01</t>
        </is>
      </c>
      <c r="D7387" s="6" t="inlineStr">
        <is>
          <t>SEG-04</t>
        </is>
      </c>
      <c r="E7387" s="6" t="inlineStr">
        <is>
          <t>P-07</t>
        </is>
      </c>
      <c r="F7387" s="6" t="inlineStr">
        <is>
          <t>OPERATING_PROFIT</t>
        </is>
      </c>
      <c r="G7387" s="6" t="inlineStr">
        <is>
          <t>BUDGET_DAMAI_V1</t>
        </is>
      </c>
      <c r="H7387" s="6" t="inlineStr">
        <is>
          <t>OPERATING_PROFIT</t>
        </is>
      </c>
      <c r="I7387" s="7" t="n">
        <v>1.16</v>
      </c>
    </row>
    <row r="7388">
      <c r="A7388" s="6" t="inlineStr">
        <is>
          <t>4da9433f-5635-5700-94cf-908539373083</t>
        </is>
      </c>
      <c r="B7388" s="6" t="inlineStr">
        <is>
          <t>2022-12</t>
        </is>
      </c>
      <c r="C7388" s="6" t="inlineStr">
        <is>
          <t>BU-01</t>
        </is>
      </c>
      <c r="D7388" s="6" t="inlineStr">
        <is>
          <t>SEG-04</t>
        </is>
      </c>
      <c r="E7388" s="6" t="inlineStr">
        <is>
          <t>P-07</t>
        </is>
      </c>
      <c r="F7388" s="6" t="inlineStr">
        <is>
          <t>OPERATING_CASH_FLOW</t>
        </is>
      </c>
      <c r="G7388" s="6" t="inlineStr">
        <is>
          <t>BUDGET_DAMAI_V1</t>
        </is>
      </c>
      <c r="H7388" s="6" t="inlineStr">
        <is>
          <t>OPERATING_CASH_FLOW</t>
        </is>
      </c>
      <c r="I7388" s="7" t="n">
        <v>1.0672</v>
      </c>
    </row>
    <row r="7389">
      <c r="A7389" s="6" t="inlineStr">
        <is>
          <t>5781931c-a5bc-5e4e-b6c8-ce95d1055c45</t>
        </is>
      </c>
      <c r="B7389" s="6" t="inlineStr">
        <is>
          <t>2022-12</t>
        </is>
      </c>
      <c r="C7389" s="6" t="inlineStr">
        <is>
          <t>BU-01</t>
        </is>
      </c>
      <c r="D7389" s="6" t="inlineStr">
        <is>
          <t>SEG-04</t>
        </is>
      </c>
      <c r="E7389" s="6" t="inlineStr">
        <is>
          <t>P-08</t>
        </is>
      </c>
      <c r="F7389" s="6" t="inlineStr">
        <is>
          <t>REVENUE</t>
        </is>
      </c>
      <c r="G7389" s="6" t="inlineStr">
        <is>
          <t>BUDGET_DAMAI_V1</t>
        </is>
      </c>
      <c r="H7389" s="6" t="inlineStr">
        <is>
          <t>REVENUE</t>
        </is>
      </c>
      <c r="I7389" s="7" t="n">
        <v>32</v>
      </c>
    </row>
    <row r="7390">
      <c r="A7390" s="6" t="inlineStr">
        <is>
          <t>237408a5-a6eb-5d7e-814f-28a60355fa0a</t>
        </is>
      </c>
      <c r="B7390" s="6" t="inlineStr">
        <is>
          <t>2022-12</t>
        </is>
      </c>
      <c r="C7390" s="6" t="inlineStr">
        <is>
          <t>BU-01</t>
        </is>
      </c>
      <c r="D7390" s="6" t="inlineStr">
        <is>
          <t>SEG-04</t>
        </is>
      </c>
      <c r="E7390" s="6" t="inlineStr">
        <is>
          <t>P-08</t>
        </is>
      </c>
      <c r="F7390" s="6" t="inlineStr">
        <is>
          <t>WAREHOUSING_COST</t>
        </is>
      </c>
      <c r="G7390" s="6" t="inlineStr">
        <is>
          <t>BUDGET_DAMAI_V1</t>
        </is>
      </c>
      <c r="H7390" s="6" t="inlineStr">
        <is>
          <t>DIRECT_COST</t>
        </is>
      </c>
      <c r="I7390" s="7" t="n">
        <v>8.640000000000001</v>
      </c>
    </row>
    <row r="7391">
      <c r="A7391" s="6" t="inlineStr">
        <is>
          <t>5b6bcca6-8da4-5e3d-bf3a-05f6e9bb81f2</t>
        </is>
      </c>
      <c r="B7391" s="6" t="inlineStr">
        <is>
          <t>2022-12</t>
        </is>
      </c>
      <c r="C7391" s="6" t="inlineStr">
        <is>
          <t>BU-01</t>
        </is>
      </c>
      <c r="D7391" s="6" t="inlineStr">
        <is>
          <t>SEG-04</t>
        </is>
      </c>
      <c r="E7391" s="6" t="inlineStr">
        <is>
          <t>P-08</t>
        </is>
      </c>
      <c r="F7391" s="6" t="inlineStr">
        <is>
          <t>TRANSPORTATION_COST</t>
        </is>
      </c>
      <c r="G7391" s="6" t="inlineStr">
        <is>
          <t>BUDGET_DAMAI_V1</t>
        </is>
      </c>
      <c r="H7391" s="6" t="inlineStr">
        <is>
          <t>DIRECT_COST</t>
        </is>
      </c>
      <c r="I7391" s="7" t="n">
        <v>17.28</v>
      </c>
    </row>
    <row r="7392">
      <c r="A7392" s="6" t="inlineStr">
        <is>
          <t>82c20558-b4d4-526a-9336-e4e95cb21edf</t>
        </is>
      </c>
      <c r="B7392" s="6" t="inlineStr">
        <is>
          <t>2022-12</t>
        </is>
      </c>
      <c r="C7392" s="6" t="inlineStr">
        <is>
          <t>BU-01</t>
        </is>
      </c>
      <c r="D7392" s="6" t="inlineStr">
        <is>
          <t>SEG-04</t>
        </is>
      </c>
      <c r="E7392" s="6" t="inlineStr">
        <is>
          <t>P-08</t>
        </is>
      </c>
      <c r="F7392" s="6" t="inlineStr">
        <is>
          <t>OTHER_DIRECT_COST</t>
        </is>
      </c>
      <c r="G7392" s="6" t="inlineStr">
        <is>
          <t>BUDGET_DAMAI_V1</t>
        </is>
      </c>
      <c r="H7392" s="6" t="inlineStr">
        <is>
          <t>DIRECT_COST</t>
        </is>
      </c>
      <c r="I7392" s="7" t="n">
        <v>2.88</v>
      </c>
    </row>
    <row r="7393">
      <c r="A7393" s="6" t="inlineStr">
        <is>
          <t>6fc7e6fd-d4c2-5f4c-81d4-2c93c81bcce2</t>
        </is>
      </c>
      <c r="B7393" s="6" t="inlineStr">
        <is>
          <t>2022-12</t>
        </is>
      </c>
      <c r="C7393" s="6" t="inlineStr">
        <is>
          <t>BU-01</t>
        </is>
      </c>
      <c r="D7393" s="6" t="inlineStr">
        <is>
          <t>SEG-04</t>
        </is>
      </c>
      <c r="E7393" s="6" t="inlineStr">
        <is>
          <t>P-08</t>
        </is>
      </c>
      <c r="F7393" s="6" t="inlineStr">
        <is>
          <t>OPERATING_EXPENSE</t>
        </is>
      </c>
      <c r="G7393" s="6" t="inlineStr">
        <is>
          <t>BUDGET_DAMAI_V1</t>
        </is>
      </c>
      <c r="H7393" s="6" t="inlineStr">
        <is>
          <t>OPERATING_EXPENSE</t>
        </is>
      </c>
      <c r="I7393" s="7" t="n">
        <v>1.92</v>
      </c>
    </row>
    <row r="7394">
      <c r="A7394" s="6" t="inlineStr">
        <is>
          <t>31987c3f-5bf5-5861-a1ab-bc154abb6dbd</t>
        </is>
      </c>
      <c r="B7394" s="6" t="inlineStr">
        <is>
          <t>2022-12</t>
        </is>
      </c>
      <c r="C7394" s="6" t="inlineStr">
        <is>
          <t>BU-01</t>
        </is>
      </c>
      <c r="D7394" s="6" t="inlineStr">
        <is>
          <t>SEG-04</t>
        </is>
      </c>
      <c r="E7394" s="6" t="inlineStr">
        <is>
          <t>P-08</t>
        </is>
      </c>
      <c r="F7394" s="6" t="inlineStr">
        <is>
          <t>OPERATING_PROFIT</t>
        </is>
      </c>
      <c r="G7394" s="6" t="inlineStr">
        <is>
          <t>BUDGET_DAMAI_V1</t>
        </is>
      </c>
      <c r="H7394" s="6" t="inlineStr">
        <is>
          <t>OPERATING_PROFIT</t>
        </is>
      </c>
      <c r="I7394" s="7" t="n">
        <v>1.28</v>
      </c>
    </row>
    <row r="7395">
      <c r="A7395" s="6" t="inlineStr">
        <is>
          <t>8efc9faf-ac56-5650-a591-59afa68a1a55</t>
        </is>
      </c>
      <c r="B7395" s="6" t="inlineStr">
        <is>
          <t>2022-12</t>
        </is>
      </c>
      <c r="C7395" s="6" t="inlineStr">
        <is>
          <t>BU-01</t>
        </is>
      </c>
      <c r="D7395" s="6" t="inlineStr">
        <is>
          <t>SEG-04</t>
        </is>
      </c>
      <c r="E7395" s="6" t="inlineStr">
        <is>
          <t>P-08</t>
        </is>
      </c>
      <c r="F7395" s="6" t="inlineStr">
        <is>
          <t>OPERATING_CASH_FLOW</t>
        </is>
      </c>
      <c r="G7395" s="6" t="inlineStr">
        <is>
          <t>BUDGET_DAMAI_V1</t>
        </is>
      </c>
      <c r="H7395" s="6" t="inlineStr">
        <is>
          <t>OPERATING_CASH_FLOW</t>
        </is>
      </c>
      <c r="I7395" s="7" t="n">
        <v>1.1776</v>
      </c>
    </row>
    <row r="7396">
      <c r="A7396" s="6" t="inlineStr">
        <is>
          <t>d1fe3e18-e889-5500-983d-a2ce26d2454b</t>
        </is>
      </c>
      <c r="B7396" s="6" t="inlineStr">
        <is>
          <t>2022-12</t>
        </is>
      </c>
      <c r="C7396" s="6" t="inlineStr">
        <is>
          <t>BU-02</t>
        </is>
      </c>
      <c r="D7396" s="6" t="inlineStr">
        <is>
          <t>SEG-01</t>
        </is>
      </c>
      <c r="E7396" s="6" t="inlineStr">
        <is>
          <t>P-01</t>
        </is>
      </c>
      <c r="F7396" s="6" t="inlineStr">
        <is>
          <t>REVENUE</t>
        </is>
      </c>
      <c r="G7396" s="6" t="inlineStr">
        <is>
          <t>BUDGET_DAMAI_V1</t>
        </is>
      </c>
      <c r="H7396" s="6" t="inlineStr">
        <is>
          <t>REVENUE</t>
        </is>
      </c>
      <c r="I7396" s="7" t="n">
        <v>179438.8392</v>
      </c>
    </row>
    <row r="7397">
      <c r="A7397" s="6" t="inlineStr">
        <is>
          <t>99b4755c-fe38-5c46-ba9e-bcefa2070483</t>
        </is>
      </c>
      <c r="B7397" s="6" t="inlineStr">
        <is>
          <t>2022-12</t>
        </is>
      </c>
      <c r="C7397" s="6" t="inlineStr">
        <is>
          <t>BU-02</t>
        </is>
      </c>
      <c r="D7397" s="6" t="inlineStr">
        <is>
          <t>SEG-01</t>
        </is>
      </c>
      <c r="E7397" s="6" t="inlineStr">
        <is>
          <t>P-01</t>
        </is>
      </c>
      <c r="F7397" s="6" t="inlineStr">
        <is>
          <t>WAREHOUSING_COST</t>
        </is>
      </c>
      <c r="G7397" s="6" t="inlineStr">
        <is>
          <t>BUDGET_DAMAI_V1</t>
        </is>
      </c>
      <c r="H7397" s="6" t="inlineStr">
        <is>
          <t>DIRECT_COST</t>
        </is>
      </c>
      <c r="I7397" s="7" t="n">
        <v>48448.4866</v>
      </c>
    </row>
    <row r="7398">
      <c r="A7398" s="6" t="inlineStr">
        <is>
          <t>da1ed4b0-7944-5920-8070-4df2105abc97</t>
        </is>
      </c>
      <c r="B7398" s="6" t="inlineStr">
        <is>
          <t>2022-12</t>
        </is>
      </c>
      <c r="C7398" s="6" t="inlineStr">
        <is>
          <t>BU-02</t>
        </is>
      </c>
      <c r="D7398" s="6" t="inlineStr">
        <is>
          <t>SEG-01</t>
        </is>
      </c>
      <c r="E7398" s="6" t="inlineStr">
        <is>
          <t>P-01</t>
        </is>
      </c>
      <c r="F7398" s="6" t="inlineStr">
        <is>
          <t>TRANSPORTATION_COST</t>
        </is>
      </c>
      <c r="G7398" s="6" t="inlineStr">
        <is>
          <t>BUDGET_DAMAI_V1</t>
        </is>
      </c>
      <c r="H7398" s="6" t="inlineStr">
        <is>
          <t>DIRECT_COST</t>
        </is>
      </c>
      <c r="I7398" s="7" t="n">
        <v>96896.97319999999</v>
      </c>
    </row>
    <row r="7399">
      <c r="A7399" s="6" t="inlineStr">
        <is>
          <t>ba68796c-daf4-5a89-bc30-fdcda7a7ff8a</t>
        </is>
      </c>
      <c r="B7399" s="6" t="inlineStr">
        <is>
          <t>2022-12</t>
        </is>
      </c>
      <c r="C7399" s="6" t="inlineStr">
        <is>
          <t>BU-02</t>
        </is>
      </c>
      <c r="D7399" s="6" t="inlineStr">
        <is>
          <t>SEG-01</t>
        </is>
      </c>
      <c r="E7399" s="6" t="inlineStr">
        <is>
          <t>P-01</t>
        </is>
      </c>
      <c r="F7399" s="6" t="inlineStr">
        <is>
          <t>OTHER_DIRECT_COST</t>
        </is>
      </c>
      <c r="G7399" s="6" t="inlineStr">
        <is>
          <t>BUDGET_DAMAI_V1</t>
        </is>
      </c>
      <c r="H7399" s="6" t="inlineStr">
        <is>
          <t>DIRECT_COST</t>
        </is>
      </c>
      <c r="I7399" s="7" t="n">
        <v>16149.4955</v>
      </c>
    </row>
    <row r="7400">
      <c r="A7400" s="6" t="inlineStr">
        <is>
          <t>39c0174c-be70-525c-a0c1-b736e0af3396</t>
        </is>
      </c>
      <c r="B7400" s="6" t="inlineStr">
        <is>
          <t>2022-12</t>
        </is>
      </c>
      <c r="C7400" s="6" t="inlineStr">
        <is>
          <t>BU-02</t>
        </is>
      </c>
      <c r="D7400" s="6" t="inlineStr">
        <is>
          <t>SEG-01</t>
        </is>
      </c>
      <c r="E7400" s="6" t="inlineStr">
        <is>
          <t>P-01</t>
        </is>
      </c>
      <c r="F7400" s="6" t="inlineStr">
        <is>
          <t>OPERATING_EXPENSE</t>
        </is>
      </c>
      <c r="G7400" s="6" t="inlineStr">
        <is>
          <t>BUDGET_DAMAI_V1</t>
        </is>
      </c>
      <c r="H7400" s="6" t="inlineStr">
        <is>
          <t>OPERATING_EXPENSE</t>
        </is>
      </c>
      <c r="I7400" s="7" t="n">
        <v>10766.3304</v>
      </c>
    </row>
    <row r="7401">
      <c r="A7401" s="6" t="inlineStr">
        <is>
          <t>0137a0e8-0e2c-5baa-811d-e3b4aaab380a</t>
        </is>
      </c>
      <c r="B7401" s="6" t="inlineStr">
        <is>
          <t>2022-12</t>
        </is>
      </c>
      <c r="C7401" s="6" t="inlineStr">
        <is>
          <t>BU-02</t>
        </is>
      </c>
      <c r="D7401" s="6" t="inlineStr">
        <is>
          <t>SEG-01</t>
        </is>
      </c>
      <c r="E7401" s="6" t="inlineStr">
        <is>
          <t>P-01</t>
        </is>
      </c>
      <c r="F7401" s="6" t="inlineStr">
        <is>
          <t>OPERATING_PROFIT</t>
        </is>
      </c>
      <c r="G7401" s="6" t="inlineStr">
        <is>
          <t>BUDGET_DAMAI_V1</t>
        </is>
      </c>
      <c r="H7401" s="6" t="inlineStr">
        <is>
          <t>OPERATING_PROFIT</t>
        </is>
      </c>
      <c r="I7401" s="7" t="n">
        <v>7177.5535</v>
      </c>
    </row>
    <row r="7402">
      <c r="A7402" s="6" t="inlineStr">
        <is>
          <t>a1a2040c-f36d-59c1-acb0-b64255553e13</t>
        </is>
      </c>
      <c r="B7402" s="6" t="inlineStr">
        <is>
          <t>2022-12</t>
        </is>
      </c>
      <c r="C7402" s="6" t="inlineStr">
        <is>
          <t>BU-02</t>
        </is>
      </c>
      <c r="D7402" s="6" t="inlineStr">
        <is>
          <t>SEG-01</t>
        </is>
      </c>
      <c r="E7402" s="6" t="inlineStr">
        <is>
          <t>P-01</t>
        </is>
      </c>
      <c r="F7402" s="6" t="inlineStr">
        <is>
          <t>OPERATING_CASH_FLOW</t>
        </is>
      </c>
      <c r="G7402" s="6" t="inlineStr">
        <is>
          <t>BUDGET_DAMAI_V1</t>
        </is>
      </c>
      <c r="H7402" s="6" t="inlineStr">
        <is>
          <t>OPERATING_CASH_FLOW</t>
        </is>
      </c>
      <c r="I7402" s="7" t="n">
        <v>6603.3492</v>
      </c>
    </row>
    <row r="7403">
      <c r="A7403" s="6" t="inlineStr">
        <is>
          <t>0c33b376-b117-529f-b693-6eedf2a597c3</t>
        </is>
      </c>
      <c r="B7403" s="6" t="inlineStr">
        <is>
          <t>2022-12</t>
        </is>
      </c>
      <c r="C7403" s="6" t="inlineStr">
        <is>
          <t>BU-02</t>
        </is>
      </c>
      <c r="D7403" s="6" t="inlineStr">
        <is>
          <t>SEG-01</t>
        </is>
      </c>
      <c r="E7403" s="6" t="inlineStr">
        <is>
          <t>P-02</t>
        </is>
      </c>
      <c r="F7403" s="6" t="inlineStr">
        <is>
          <t>REVENUE</t>
        </is>
      </c>
      <c r="G7403" s="6" t="inlineStr">
        <is>
          <t>BUDGET_DAMAI_V1</t>
        </is>
      </c>
      <c r="H7403" s="6" t="inlineStr">
        <is>
          <t>REVENUE</t>
        </is>
      </c>
      <c r="I7403" s="7" t="n">
        <v>25</v>
      </c>
    </row>
    <row r="7404">
      <c r="A7404" s="6" t="inlineStr">
        <is>
          <t>9e72ad9b-b107-5efa-951b-247e0cebb00c</t>
        </is>
      </c>
      <c r="B7404" s="6" t="inlineStr">
        <is>
          <t>2022-12</t>
        </is>
      </c>
      <c r="C7404" s="6" t="inlineStr">
        <is>
          <t>BU-02</t>
        </is>
      </c>
      <c r="D7404" s="6" t="inlineStr">
        <is>
          <t>SEG-01</t>
        </is>
      </c>
      <c r="E7404" s="6" t="inlineStr">
        <is>
          <t>P-02</t>
        </is>
      </c>
      <c r="F7404" s="6" t="inlineStr">
        <is>
          <t>WAREHOUSING_COST</t>
        </is>
      </c>
      <c r="G7404" s="6" t="inlineStr">
        <is>
          <t>BUDGET_DAMAI_V1</t>
        </is>
      </c>
      <c r="H7404" s="6" t="inlineStr">
        <is>
          <t>DIRECT_COST</t>
        </is>
      </c>
      <c r="I7404" s="7" t="n">
        <v>6.75</v>
      </c>
    </row>
    <row r="7405">
      <c r="A7405" s="6" t="inlineStr">
        <is>
          <t>f4462729-672a-5290-a5ec-32f275b33e56</t>
        </is>
      </c>
      <c r="B7405" s="6" t="inlineStr">
        <is>
          <t>2022-12</t>
        </is>
      </c>
      <c r="C7405" s="6" t="inlineStr">
        <is>
          <t>BU-02</t>
        </is>
      </c>
      <c r="D7405" s="6" t="inlineStr">
        <is>
          <t>SEG-01</t>
        </is>
      </c>
      <c r="E7405" s="6" t="inlineStr">
        <is>
          <t>P-02</t>
        </is>
      </c>
      <c r="F7405" s="6" t="inlineStr">
        <is>
          <t>TRANSPORTATION_COST</t>
        </is>
      </c>
      <c r="G7405" s="6" t="inlineStr">
        <is>
          <t>BUDGET_DAMAI_V1</t>
        </is>
      </c>
      <c r="H7405" s="6" t="inlineStr">
        <is>
          <t>DIRECT_COST</t>
        </is>
      </c>
      <c r="I7405" s="7" t="n">
        <v>13.5</v>
      </c>
    </row>
    <row r="7406">
      <c r="A7406" s="6" t="inlineStr">
        <is>
          <t>a990e76f-796f-5797-ada0-b0826da31a6d</t>
        </is>
      </c>
      <c r="B7406" s="6" t="inlineStr">
        <is>
          <t>2022-12</t>
        </is>
      </c>
      <c r="C7406" s="6" t="inlineStr">
        <is>
          <t>BU-02</t>
        </is>
      </c>
      <c r="D7406" s="6" t="inlineStr">
        <is>
          <t>SEG-01</t>
        </is>
      </c>
      <c r="E7406" s="6" t="inlineStr">
        <is>
          <t>P-02</t>
        </is>
      </c>
      <c r="F7406" s="6" t="inlineStr">
        <is>
          <t>OTHER_DIRECT_COST</t>
        </is>
      </c>
      <c r="G7406" s="6" t="inlineStr">
        <is>
          <t>BUDGET_DAMAI_V1</t>
        </is>
      </c>
      <c r="H7406" s="6" t="inlineStr">
        <is>
          <t>DIRECT_COST</t>
        </is>
      </c>
      <c r="I7406" s="7" t="n">
        <v>2.25</v>
      </c>
    </row>
    <row r="7407">
      <c r="A7407" s="6" t="inlineStr">
        <is>
          <t>48873a3a-151e-5b01-a802-a976214afa98</t>
        </is>
      </c>
      <c r="B7407" s="6" t="inlineStr">
        <is>
          <t>2022-12</t>
        </is>
      </c>
      <c r="C7407" s="6" t="inlineStr">
        <is>
          <t>BU-02</t>
        </is>
      </c>
      <c r="D7407" s="6" t="inlineStr">
        <is>
          <t>SEG-01</t>
        </is>
      </c>
      <c r="E7407" s="6" t="inlineStr">
        <is>
          <t>P-02</t>
        </is>
      </c>
      <c r="F7407" s="6" t="inlineStr">
        <is>
          <t>OPERATING_EXPENSE</t>
        </is>
      </c>
      <c r="G7407" s="6" t="inlineStr">
        <is>
          <t>BUDGET_DAMAI_V1</t>
        </is>
      </c>
      <c r="H7407" s="6" t="inlineStr">
        <is>
          <t>OPERATING_EXPENSE</t>
        </is>
      </c>
      <c r="I7407" s="7" t="n">
        <v>1.5</v>
      </c>
    </row>
    <row r="7408">
      <c r="A7408" s="6" t="inlineStr">
        <is>
          <t>dda5e440-e71a-576b-8280-3b4cf9c5d07e</t>
        </is>
      </c>
      <c r="B7408" s="6" t="inlineStr">
        <is>
          <t>2022-12</t>
        </is>
      </c>
      <c r="C7408" s="6" t="inlineStr">
        <is>
          <t>BU-02</t>
        </is>
      </c>
      <c r="D7408" s="6" t="inlineStr">
        <is>
          <t>SEG-01</t>
        </is>
      </c>
      <c r="E7408" s="6" t="inlineStr">
        <is>
          <t>P-02</t>
        </is>
      </c>
      <c r="F7408" s="6" t="inlineStr">
        <is>
          <t>OPERATING_PROFIT</t>
        </is>
      </c>
      <c r="G7408" s="6" t="inlineStr">
        <is>
          <t>BUDGET_DAMAI_V1</t>
        </is>
      </c>
      <c r="H7408" s="6" t="inlineStr">
        <is>
          <t>OPERATING_PROFIT</t>
        </is>
      </c>
      <c r="I7408" s="7" t="n">
        <v>1</v>
      </c>
    </row>
    <row r="7409">
      <c r="A7409" s="6" t="inlineStr">
        <is>
          <t>a012879d-7a69-5889-bd0e-cb93663c7737</t>
        </is>
      </c>
      <c r="B7409" s="6" t="inlineStr">
        <is>
          <t>2022-12</t>
        </is>
      </c>
      <c r="C7409" s="6" t="inlineStr">
        <is>
          <t>BU-02</t>
        </is>
      </c>
      <c r="D7409" s="6" t="inlineStr">
        <is>
          <t>SEG-01</t>
        </is>
      </c>
      <c r="E7409" s="6" t="inlineStr">
        <is>
          <t>P-02</t>
        </is>
      </c>
      <c r="F7409" s="6" t="inlineStr">
        <is>
          <t>OPERATING_CASH_FLOW</t>
        </is>
      </c>
      <c r="G7409" s="6" t="inlineStr">
        <is>
          <t>BUDGET_DAMAI_V1</t>
        </is>
      </c>
      <c r="H7409" s="6" t="inlineStr">
        <is>
          <t>OPERATING_CASH_FLOW</t>
        </is>
      </c>
      <c r="I7409" s="7" t="n">
        <v>0.92</v>
      </c>
    </row>
    <row r="7410">
      <c r="A7410" s="6" t="inlineStr">
        <is>
          <t>eb0aeaea-978e-543c-b989-ba44d4e8cf4a</t>
        </is>
      </c>
      <c r="B7410" s="6" t="inlineStr">
        <is>
          <t>2022-12</t>
        </is>
      </c>
      <c r="C7410" s="6" t="inlineStr">
        <is>
          <t>BU-02</t>
        </is>
      </c>
      <c r="D7410" s="6" t="inlineStr">
        <is>
          <t>SEG-01</t>
        </is>
      </c>
      <c r="E7410" s="6" t="inlineStr">
        <is>
          <t>P-03</t>
        </is>
      </c>
      <c r="F7410" s="6" t="inlineStr">
        <is>
          <t>REVENUE</t>
        </is>
      </c>
      <c r="G7410" s="6" t="inlineStr">
        <is>
          <t>BUDGET_DAMAI_V1</t>
        </is>
      </c>
      <c r="H7410" s="6" t="inlineStr">
        <is>
          <t>REVENUE</t>
        </is>
      </c>
      <c r="I7410" s="7" t="n">
        <v>28</v>
      </c>
    </row>
    <row r="7411">
      <c r="A7411" s="6" t="inlineStr">
        <is>
          <t>bf2a5226-62d5-5ddb-b32b-56ad5710238a</t>
        </is>
      </c>
      <c r="B7411" s="6" t="inlineStr">
        <is>
          <t>2022-12</t>
        </is>
      </c>
      <c r="C7411" s="6" t="inlineStr">
        <is>
          <t>BU-02</t>
        </is>
      </c>
      <c r="D7411" s="6" t="inlineStr">
        <is>
          <t>SEG-01</t>
        </is>
      </c>
      <c r="E7411" s="6" t="inlineStr">
        <is>
          <t>P-03</t>
        </is>
      </c>
      <c r="F7411" s="6" t="inlineStr">
        <is>
          <t>WAREHOUSING_COST</t>
        </is>
      </c>
      <c r="G7411" s="6" t="inlineStr">
        <is>
          <t>BUDGET_DAMAI_V1</t>
        </is>
      </c>
      <c r="H7411" s="6" t="inlineStr">
        <is>
          <t>DIRECT_COST</t>
        </is>
      </c>
      <c r="I7411" s="7" t="n">
        <v>7.56</v>
      </c>
    </row>
    <row r="7412">
      <c r="A7412" s="6" t="inlineStr">
        <is>
          <t>809433fc-3066-5fc6-a822-a431f8f6606a</t>
        </is>
      </c>
      <c r="B7412" s="6" t="inlineStr">
        <is>
          <t>2022-12</t>
        </is>
      </c>
      <c r="C7412" s="6" t="inlineStr">
        <is>
          <t>BU-02</t>
        </is>
      </c>
      <c r="D7412" s="6" t="inlineStr">
        <is>
          <t>SEG-01</t>
        </is>
      </c>
      <c r="E7412" s="6" t="inlineStr">
        <is>
          <t>P-03</t>
        </is>
      </c>
      <c r="F7412" s="6" t="inlineStr">
        <is>
          <t>TRANSPORTATION_COST</t>
        </is>
      </c>
      <c r="G7412" s="6" t="inlineStr">
        <is>
          <t>BUDGET_DAMAI_V1</t>
        </is>
      </c>
      <c r="H7412" s="6" t="inlineStr">
        <is>
          <t>DIRECT_COST</t>
        </is>
      </c>
      <c r="I7412" s="7" t="n">
        <v>15.12</v>
      </c>
    </row>
    <row r="7413">
      <c r="A7413" s="6" t="inlineStr">
        <is>
          <t>3cfa502b-c03a-5ebc-a7f0-8f65943eb64b</t>
        </is>
      </c>
      <c r="B7413" s="6" t="inlineStr">
        <is>
          <t>2022-12</t>
        </is>
      </c>
      <c r="C7413" s="6" t="inlineStr">
        <is>
          <t>BU-02</t>
        </is>
      </c>
      <c r="D7413" s="6" t="inlineStr">
        <is>
          <t>SEG-01</t>
        </is>
      </c>
      <c r="E7413" s="6" t="inlineStr">
        <is>
          <t>P-03</t>
        </is>
      </c>
      <c r="F7413" s="6" t="inlineStr">
        <is>
          <t>OTHER_DIRECT_COST</t>
        </is>
      </c>
      <c r="G7413" s="6" t="inlineStr">
        <is>
          <t>BUDGET_DAMAI_V1</t>
        </is>
      </c>
      <c r="H7413" s="6" t="inlineStr">
        <is>
          <t>DIRECT_COST</t>
        </is>
      </c>
      <c r="I7413" s="7" t="n">
        <v>2.52</v>
      </c>
    </row>
    <row r="7414">
      <c r="A7414" s="6" t="inlineStr">
        <is>
          <t>f28f9eaf-eb4f-573f-82f3-65084ddc7694</t>
        </is>
      </c>
      <c r="B7414" s="6" t="inlineStr">
        <is>
          <t>2022-12</t>
        </is>
      </c>
      <c r="C7414" s="6" t="inlineStr">
        <is>
          <t>BU-02</t>
        </is>
      </c>
      <c r="D7414" s="6" t="inlineStr">
        <is>
          <t>SEG-01</t>
        </is>
      </c>
      <c r="E7414" s="6" t="inlineStr">
        <is>
          <t>P-03</t>
        </is>
      </c>
      <c r="F7414" s="6" t="inlineStr">
        <is>
          <t>OPERATING_EXPENSE</t>
        </is>
      </c>
      <c r="G7414" s="6" t="inlineStr">
        <is>
          <t>BUDGET_DAMAI_V1</t>
        </is>
      </c>
      <c r="H7414" s="6" t="inlineStr">
        <is>
          <t>OPERATING_EXPENSE</t>
        </is>
      </c>
      <c r="I7414" s="7" t="n">
        <v>1.68</v>
      </c>
    </row>
    <row r="7415">
      <c r="A7415" s="6" t="inlineStr">
        <is>
          <t>e3dddc0a-fc72-52f9-b36e-1ebaf0df539e</t>
        </is>
      </c>
      <c r="B7415" s="6" t="inlineStr">
        <is>
          <t>2022-12</t>
        </is>
      </c>
      <c r="C7415" s="6" t="inlineStr">
        <is>
          <t>BU-02</t>
        </is>
      </c>
      <c r="D7415" s="6" t="inlineStr">
        <is>
          <t>SEG-01</t>
        </is>
      </c>
      <c r="E7415" s="6" t="inlineStr">
        <is>
          <t>P-03</t>
        </is>
      </c>
      <c r="F7415" s="6" t="inlineStr">
        <is>
          <t>OPERATING_PROFIT</t>
        </is>
      </c>
      <c r="G7415" s="6" t="inlineStr">
        <is>
          <t>BUDGET_DAMAI_V1</t>
        </is>
      </c>
      <c r="H7415" s="6" t="inlineStr">
        <is>
          <t>OPERATING_PROFIT</t>
        </is>
      </c>
      <c r="I7415" s="7" t="n">
        <v>1.12</v>
      </c>
    </row>
    <row r="7416">
      <c r="A7416" s="6" t="inlineStr">
        <is>
          <t>6d2ee1eb-4deb-5a83-98e8-68fe27a89b2d</t>
        </is>
      </c>
      <c r="B7416" s="6" t="inlineStr">
        <is>
          <t>2022-12</t>
        </is>
      </c>
      <c r="C7416" s="6" t="inlineStr">
        <is>
          <t>BU-02</t>
        </is>
      </c>
      <c r="D7416" s="6" t="inlineStr">
        <is>
          <t>SEG-01</t>
        </is>
      </c>
      <c r="E7416" s="6" t="inlineStr">
        <is>
          <t>P-03</t>
        </is>
      </c>
      <c r="F7416" s="6" t="inlineStr">
        <is>
          <t>OPERATING_CASH_FLOW</t>
        </is>
      </c>
      <c r="G7416" s="6" t="inlineStr">
        <is>
          <t>BUDGET_DAMAI_V1</t>
        </is>
      </c>
      <c r="H7416" s="6" t="inlineStr">
        <is>
          <t>OPERATING_CASH_FLOW</t>
        </is>
      </c>
      <c r="I7416" s="7" t="n">
        <v>1.0304</v>
      </c>
    </row>
    <row r="7417">
      <c r="A7417" s="6" t="inlineStr">
        <is>
          <t>ee396788-661d-5ac5-bf20-4aae30866e9b</t>
        </is>
      </c>
      <c r="B7417" s="6" t="inlineStr">
        <is>
          <t>2022-12</t>
        </is>
      </c>
      <c r="C7417" s="6" t="inlineStr">
        <is>
          <t>BU-02</t>
        </is>
      </c>
      <c r="D7417" s="6" t="inlineStr">
        <is>
          <t>SEG-01</t>
        </is>
      </c>
      <c r="E7417" s="6" t="inlineStr">
        <is>
          <t>P-04</t>
        </is>
      </c>
      <c r="F7417" s="6" t="inlineStr">
        <is>
          <t>REVENUE</t>
        </is>
      </c>
      <c r="G7417" s="6" t="inlineStr">
        <is>
          <t>BUDGET_DAMAI_V1</t>
        </is>
      </c>
      <c r="H7417" s="6" t="inlineStr">
        <is>
          <t>REVENUE</t>
        </is>
      </c>
      <c r="I7417" s="7" t="n">
        <v>31</v>
      </c>
    </row>
    <row r="7418">
      <c r="A7418" s="6" t="inlineStr">
        <is>
          <t>479effd7-c704-525e-88a6-6ff563c40457</t>
        </is>
      </c>
      <c r="B7418" s="6" t="inlineStr">
        <is>
          <t>2022-12</t>
        </is>
      </c>
      <c r="C7418" s="6" t="inlineStr">
        <is>
          <t>BU-02</t>
        </is>
      </c>
      <c r="D7418" s="6" t="inlineStr">
        <is>
          <t>SEG-01</t>
        </is>
      </c>
      <c r="E7418" s="6" t="inlineStr">
        <is>
          <t>P-04</t>
        </is>
      </c>
      <c r="F7418" s="6" t="inlineStr">
        <is>
          <t>WAREHOUSING_COST</t>
        </is>
      </c>
      <c r="G7418" s="6" t="inlineStr">
        <is>
          <t>BUDGET_DAMAI_V1</t>
        </is>
      </c>
      <c r="H7418" s="6" t="inlineStr">
        <is>
          <t>DIRECT_COST</t>
        </is>
      </c>
      <c r="I7418" s="7" t="n">
        <v>8.369999999999999</v>
      </c>
    </row>
    <row r="7419">
      <c r="A7419" s="6" t="inlineStr">
        <is>
          <t>74a377ec-133f-5472-85c0-fdf0c061667c</t>
        </is>
      </c>
      <c r="B7419" s="6" t="inlineStr">
        <is>
          <t>2022-12</t>
        </is>
      </c>
      <c r="C7419" s="6" t="inlineStr">
        <is>
          <t>BU-02</t>
        </is>
      </c>
      <c r="D7419" s="6" t="inlineStr">
        <is>
          <t>SEG-01</t>
        </is>
      </c>
      <c r="E7419" s="6" t="inlineStr">
        <is>
          <t>P-04</t>
        </is>
      </c>
      <c r="F7419" s="6" t="inlineStr">
        <is>
          <t>TRANSPORTATION_COST</t>
        </is>
      </c>
      <c r="G7419" s="6" t="inlineStr">
        <is>
          <t>BUDGET_DAMAI_V1</t>
        </is>
      </c>
      <c r="H7419" s="6" t="inlineStr">
        <is>
          <t>DIRECT_COST</t>
        </is>
      </c>
      <c r="I7419" s="7" t="n">
        <v>16.74</v>
      </c>
    </row>
    <row r="7420">
      <c r="A7420" s="6" t="inlineStr">
        <is>
          <t>e4520311-e7c5-5839-aab9-742b0bdf9ee7</t>
        </is>
      </c>
      <c r="B7420" s="6" t="inlineStr">
        <is>
          <t>2022-12</t>
        </is>
      </c>
      <c r="C7420" s="6" t="inlineStr">
        <is>
          <t>BU-02</t>
        </is>
      </c>
      <c r="D7420" s="6" t="inlineStr">
        <is>
          <t>SEG-01</t>
        </is>
      </c>
      <c r="E7420" s="6" t="inlineStr">
        <is>
          <t>P-04</t>
        </is>
      </c>
      <c r="F7420" s="6" t="inlineStr">
        <is>
          <t>OTHER_DIRECT_COST</t>
        </is>
      </c>
      <c r="G7420" s="6" t="inlineStr">
        <is>
          <t>BUDGET_DAMAI_V1</t>
        </is>
      </c>
      <c r="H7420" s="6" t="inlineStr">
        <is>
          <t>DIRECT_COST</t>
        </is>
      </c>
      <c r="I7420" s="7" t="n">
        <v>2.79</v>
      </c>
    </row>
    <row r="7421">
      <c r="A7421" s="6" t="inlineStr">
        <is>
          <t>2df1633a-24be-5e28-b102-d84988b0040d</t>
        </is>
      </c>
      <c r="B7421" s="6" t="inlineStr">
        <is>
          <t>2022-12</t>
        </is>
      </c>
      <c r="C7421" s="6" t="inlineStr">
        <is>
          <t>BU-02</t>
        </is>
      </c>
      <c r="D7421" s="6" t="inlineStr">
        <is>
          <t>SEG-01</t>
        </is>
      </c>
      <c r="E7421" s="6" t="inlineStr">
        <is>
          <t>P-04</t>
        </is>
      </c>
      <c r="F7421" s="6" t="inlineStr">
        <is>
          <t>OPERATING_EXPENSE</t>
        </is>
      </c>
      <c r="G7421" s="6" t="inlineStr">
        <is>
          <t>BUDGET_DAMAI_V1</t>
        </is>
      </c>
      <c r="H7421" s="6" t="inlineStr">
        <is>
          <t>OPERATING_EXPENSE</t>
        </is>
      </c>
      <c r="I7421" s="7" t="n">
        <v>1.86</v>
      </c>
    </row>
    <row r="7422">
      <c r="A7422" s="6" t="inlineStr">
        <is>
          <t>6650bf72-4381-5143-ada7-76525cbb48bb</t>
        </is>
      </c>
      <c r="B7422" s="6" t="inlineStr">
        <is>
          <t>2022-12</t>
        </is>
      </c>
      <c r="C7422" s="6" t="inlineStr">
        <is>
          <t>BU-02</t>
        </is>
      </c>
      <c r="D7422" s="6" t="inlineStr">
        <is>
          <t>SEG-01</t>
        </is>
      </c>
      <c r="E7422" s="6" t="inlineStr">
        <is>
          <t>P-04</t>
        </is>
      </c>
      <c r="F7422" s="6" t="inlineStr">
        <is>
          <t>OPERATING_PROFIT</t>
        </is>
      </c>
      <c r="G7422" s="6" t="inlineStr">
        <is>
          <t>BUDGET_DAMAI_V1</t>
        </is>
      </c>
      <c r="H7422" s="6" t="inlineStr">
        <is>
          <t>OPERATING_PROFIT</t>
        </is>
      </c>
      <c r="I7422" s="7" t="n">
        <v>1.24</v>
      </c>
    </row>
    <row r="7423">
      <c r="A7423" s="6" t="inlineStr">
        <is>
          <t>2cbd59d1-2ed4-51d1-b17f-571bff347e74</t>
        </is>
      </c>
      <c r="B7423" s="6" t="inlineStr">
        <is>
          <t>2022-12</t>
        </is>
      </c>
      <c r="C7423" s="6" t="inlineStr">
        <is>
          <t>BU-02</t>
        </is>
      </c>
      <c r="D7423" s="6" t="inlineStr">
        <is>
          <t>SEG-01</t>
        </is>
      </c>
      <c r="E7423" s="6" t="inlineStr">
        <is>
          <t>P-04</t>
        </is>
      </c>
      <c r="F7423" s="6" t="inlineStr">
        <is>
          <t>OPERATING_CASH_FLOW</t>
        </is>
      </c>
      <c r="G7423" s="6" t="inlineStr">
        <is>
          <t>BUDGET_DAMAI_V1</t>
        </is>
      </c>
      <c r="H7423" s="6" t="inlineStr">
        <is>
          <t>OPERATING_CASH_FLOW</t>
        </is>
      </c>
      <c r="I7423" s="7" t="n">
        <v>1.1408</v>
      </c>
    </row>
    <row r="7424">
      <c r="A7424" s="6" t="inlineStr">
        <is>
          <t>06b8a234-fd64-58a1-8887-a335a4ba0d16</t>
        </is>
      </c>
      <c r="B7424" s="6" t="inlineStr">
        <is>
          <t>2022-12</t>
        </is>
      </c>
      <c r="C7424" s="6" t="inlineStr">
        <is>
          <t>BU-02</t>
        </is>
      </c>
      <c r="D7424" s="6" t="inlineStr">
        <is>
          <t>SEG-01</t>
        </is>
      </c>
      <c r="E7424" s="6" t="inlineStr">
        <is>
          <t>P-05</t>
        </is>
      </c>
      <c r="F7424" s="6" t="inlineStr">
        <is>
          <t>REVENUE</t>
        </is>
      </c>
      <c r="G7424" s="6" t="inlineStr">
        <is>
          <t>BUDGET_DAMAI_V1</t>
        </is>
      </c>
      <c r="H7424" s="6" t="inlineStr">
        <is>
          <t>REVENUE</t>
        </is>
      </c>
      <c r="I7424" s="7" t="n">
        <v>34</v>
      </c>
    </row>
    <row r="7425">
      <c r="A7425" s="6" t="inlineStr">
        <is>
          <t>78871f54-8531-5016-a21c-e953ae51408f</t>
        </is>
      </c>
      <c r="B7425" s="6" t="inlineStr">
        <is>
          <t>2022-12</t>
        </is>
      </c>
      <c r="C7425" s="6" t="inlineStr">
        <is>
          <t>BU-02</t>
        </is>
      </c>
      <c r="D7425" s="6" t="inlineStr">
        <is>
          <t>SEG-01</t>
        </is>
      </c>
      <c r="E7425" s="6" t="inlineStr">
        <is>
          <t>P-05</t>
        </is>
      </c>
      <c r="F7425" s="6" t="inlineStr">
        <is>
          <t>WAREHOUSING_COST</t>
        </is>
      </c>
      <c r="G7425" s="6" t="inlineStr">
        <is>
          <t>BUDGET_DAMAI_V1</t>
        </is>
      </c>
      <c r="H7425" s="6" t="inlineStr">
        <is>
          <t>DIRECT_COST</t>
        </is>
      </c>
      <c r="I7425" s="7" t="n">
        <v>9.18</v>
      </c>
    </row>
    <row r="7426">
      <c r="A7426" s="6" t="inlineStr">
        <is>
          <t>b7245d97-58a9-5dea-adc0-532e06508cc5</t>
        </is>
      </c>
      <c r="B7426" s="6" t="inlineStr">
        <is>
          <t>2022-12</t>
        </is>
      </c>
      <c r="C7426" s="6" t="inlineStr">
        <is>
          <t>BU-02</t>
        </is>
      </c>
      <c r="D7426" s="6" t="inlineStr">
        <is>
          <t>SEG-01</t>
        </is>
      </c>
      <c r="E7426" s="6" t="inlineStr">
        <is>
          <t>P-05</t>
        </is>
      </c>
      <c r="F7426" s="6" t="inlineStr">
        <is>
          <t>TRANSPORTATION_COST</t>
        </is>
      </c>
      <c r="G7426" s="6" t="inlineStr">
        <is>
          <t>BUDGET_DAMAI_V1</t>
        </is>
      </c>
      <c r="H7426" s="6" t="inlineStr">
        <is>
          <t>DIRECT_COST</t>
        </is>
      </c>
      <c r="I7426" s="7" t="n">
        <v>18.36</v>
      </c>
    </row>
    <row r="7427">
      <c r="A7427" s="6" t="inlineStr">
        <is>
          <t>ed2f12c7-3c0f-5eec-a0fd-19a0660b28cb</t>
        </is>
      </c>
      <c r="B7427" s="6" t="inlineStr">
        <is>
          <t>2022-12</t>
        </is>
      </c>
      <c r="C7427" s="6" t="inlineStr">
        <is>
          <t>BU-02</t>
        </is>
      </c>
      <c r="D7427" s="6" t="inlineStr">
        <is>
          <t>SEG-01</t>
        </is>
      </c>
      <c r="E7427" s="6" t="inlineStr">
        <is>
          <t>P-05</t>
        </is>
      </c>
      <c r="F7427" s="6" t="inlineStr">
        <is>
          <t>OTHER_DIRECT_COST</t>
        </is>
      </c>
      <c r="G7427" s="6" t="inlineStr">
        <is>
          <t>BUDGET_DAMAI_V1</t>
        </is>
      </c>
      <c r="H7427" s="6" t="inlineStr">
        <is>
          <t>DIRECT_COST</t>
        </is>
      </c>
      <c r="I7427" s="7" t="n">
        <v>3.06</v>
      </c>
    </row>
    <row r="7428">
      <c r="A7428" s="6" t="inlineStr">
        <is>
          <t>f08bc241-f600-50ed-a426-64596080923f</t>
        </is>
      </c>
      <c r="B7428" s="6" t="inlineStr">
        <is>
          <t>2022-12</t>
        </is>
      </c>
      <c r="C7428" s="6" t="inlineStr">
        <is>
          <t>BU-02</t>
        </is>
      </c>
      <c r="D7428" s="6" t="inlineStr">
        <is>
          <t>SEG-01</t>
        </is>
      </c>
      <c r="E7428" s="6" t="inlineStr">
        <is>
          <t>P-05</t>
        </is>
      </c>
      <c r="F7428" s="6" t="inlineStr">
        <is>
          <t>OPERATING_EXPENSE</t>
        </is>
      </c>
      <c r="G7428" s="6" t="inlineStr">
        <is>
          <t>BUDGET_DAMAI_V1</t>
        </is>
      </c>
      <c r="H7428" s="6" t="inlineStr">
        <is>
          <t>OPERATING_EXPENSE</t>
        </is>
      </c>
      <c r="I7428" s="7" t="n">
        <v>2.04</v>
      </c>
    </row>
    <row r="7429">
      <c r="A7429" s="6" t="inlineStr">
        <is>
          <t>f211846b-0bb7-51a9-a86e-c78966c49843</t>
        </is>
      </c>
      <c r="B7429" s="6" t="inlineStr">
        <is>
          <t>2022-12</t>
        </is>
      </c>
      <c r="C7429" s="6" t="inlineStr">
        <is>
          <t>BU-02</t>
        </is>
      </c>
      <c r="D7429" s="6" t="inlineStr">
        <is>
          <t>SEG-01</t>
        </is>
      </c>
      <c r="E7429" s="6" t="inlineStr">
        <is>
          <t>P-05</t>
        </is>
      </c>
      <c r="F7429" s="6" t="inlineStr">
        <is>
          <t>OPERATING_PROFIT</t>
        </is>
      </c>
      <c r="G7429" s="6" t="inlineStr">
        <is>
          <t>BUDGET_DAMAI_V1</t>
        </is>
      </c>
      <c r="H7429" s="6" t="inlineStr">
        <is>
          <t>OPERATING_PROFIT</t>
        </is>
      </c>
      <c r="I7429" s="7" t="n">
        <v>1.36</v>
      </c>
    </row>
    <row r="7430">
      <c r="A7430" s="6" t="inlineStr">
        <is>
          <t>4d7936e7-b497-54a2-937d-6ef1d85db7ff</t>
        </is>
      </c>
      <c r="B7430" s="6" t="inlineStr">
        <is>
          <t>2022-12</t>
        </is>
      </c>
      <c r="C7430" s="6" t="inlineStr">
        <is>
          <t>BU-02</t>
        </is>
      </c>
      <c r="D7430" s="6" t="inlineStr">
        <is>
          <t>SEG-01</t>
        </is>
      </c>
      <c r="E7430" s="6" t="inlineStr">
        <is>
          <t>P-05</t>
        </is>
      </c>
      <c r="F7430" s="6" t="inlineStr">
        <is>
          <t>OPERATING_CASH_FLOW</t>
        </is>
      </c>
      <c r="G7430" s="6" t="inlineStr">
        <is>
          <t>BUDGET_DAMAI_V1</t>
        </is>
      </c>
      <c r="H7430" s="6" t="inlineStr">
        <is>
          <t>OPERATING_CASH_FLOW</t>
        </is>
      </c>
      <c r="I7430" s="7" t="n">
        <v>1.2512</v>
      </c>
    </row>
    <row r="7431">
      <c r="A7431" s="6" t="inlineStr">
        <is>
          <t>a0ce8901-6ea6-52f7-9c97-59997d0033b7</t>
        </is>
      </c>
      <c r="B7431" s="6" t="inlineStr">
        <is>
          <t>2022-12</t>
        </is>
      </c>
      <c r="C7431" s="6" t="inlineStr">
        <is>
          <t>BU-02</t>
        </is>
      </c>
      <c r="D7431" s="6" t="inlineStr">
        <is>
          <t>SEG-01</t>
        </is>
      </c>
      <c r="E7431" s="6" t="inlineStr">
        <is>
          <t>P-06</t>
        </is>
      </c>
      <c r="F7431" s="6" t="inlineStr">
        <is>
          <t>REVENUE</t>
        </is>
      </c>
      <c r="G7431" s="6" t="inlineStr">
        <is>
          <t>BUDGET_DAMAI_V1</t>
        </is>
      </c>
      <c r="H7431" s="6" t="inlineStr">
        <is>
          <t>REVENUE</t>
        </is>
      </c>
      <c r="I7431" s="7" t="n">
        <v>37</v>
      </c>
    </row>
    <row r="7432">
      <c r="A7432" s="6" t="inlineStr">
        <is>
          <t>3051a8e7-7917-5ffd-b5bd-f4ad64c4fac5</t>
        </is>
      </c>
      <c r="B7432" s="6" t="inlineStr">
        <is>
          <t>2022-12</t>
        </is>
      </c>
      <c r="C7432" s="6" t="inlineStr">
        <is>
          <t>BU-02</t>
        </is>
      </c>
      <c r="D7432" s="6" t="inlineStr">
        <is>
          <t>SEG-01</t>
        </is>
      </c>
      <c r="E7432" s="6" t="inlineStr">
        <is>
          <t>P-06</t>
        </is>
      </c>
      <c r="F7432" s="6" t="inlineStr">
        <is>
          <t>WAREHOUSING_COST</t>
        </is>
      </c>
      <c r="G7432" s="6" t="inlineStr">
        <is>
          <t>BUDGET_DAMAI_V1</t>
        </is>
      </c>
      <c r="H7432" s="6" t="inlineStr">
        <is>
          <t>DIRECT_COST</t>
        </is>
      </c>
      <c r="I7432" s="7" t="n">
        <v>9.99</v>
      </c>
    </row>
    <row r="7433">
      <c r="A7433" s="6" t="inlineStr">
        <is>
          <t>82d70385-1153-53c0-9421-a961cd2e8894</t>
        </is>
      </c>
      <c r="B7433" s="6" t="inlineStr">
        <is>
          <t>2022-12</t>
        </is>
      </c>
      <c r="C7433" s="6" t="inlineStr">
        <is>
          <t>BU-02</t>
        </is>
      </c>
      <c r="D7433" s="6" t="inlineStr">
        <is>
          <t>SEG-01</t>
        </is>
      </c>
      <c r="E7433" s="6" t="inlineStr">
        <is>
          <t>P-06</t>
        </is>
      </c>
      <c r="F7433" s="6" t="inlineStr">
        <is>
          <t>TRANSPORTATION_COST</t>
        </is>
      </c>
      <c r="G7433" s="6" t="inlineStr">
        <is>
          <t>BUDGET_DAMAI_V1</t>
        </is>
      </c>
      <c r="H7433" s="6" t="inlineStr">
        <is>
          <t>DIRECT_COST</t>
        </is>
      </c>
      <c r="I7433" s="7" t="n">
        <v>19.98</v>
      </c>
    </row>
    <row r="7434">
      <c r="A7434" s="6" t="inlineStr">
        <is>
          <t>1cfe4db7-dbf7-5092-9c5b-0ff344e7559d</t>
        </is>
      </c>
      <c r="B7434" s="6" t="inlineStr">
        <is>
          <t>2022-12</t>
        </is>
      </c>
      <c r="C7434" s="6" t="inlineStr">
        <is>
          <t>BU-02</t>
        </is>
      </c>
      <c r="D7434" s="6" t="inlineStr">
        <is>
          <t>SEG-01</t>
        </is>
      </c>
      <c r="E7434" s="6" t="inlineStr">
        <is>
          <t>P-06</t>
        </is>
      </c>
      <c r="F7434" s="6" t="inlineStr">
        <is>
          <t>OTHER_DIRECT_COST</t>
        </is>
      </c>
      <c r="G7434" s="6" t="inlineStr">
        <is>
          <t>BUDGET_DAMAI_V1</t>
        </is>
      </c>
      <c r="H7434" s="6" t="inlineStr">
        <is>
          <t>DIRECT_COST</t>
        </is>
      </c>
      <c r="I7434" s="7" t="n">
        <v>3.33</v>
      </c>
    </row>
    <row r="7435">
      <c r="A7435" s="6" t="inlineStr">
        <is>
          <t>f8f9c914-0a3b-58cf-b294-98418265a8fe</t>
        </is>
      </c>
      <c r="B7435" s="6" t="inlineStr">
        <is>
          <t>2022-12</t>
        </is>
      </c>
      <c r="C7435" s="6" t="inlineStr">
        <is>
          <t>BU-02</t>
        </is>
      </c>
      <c r="D7435" s="6" t="inlineStr">
        <is>
          <t>SEG-01</t>
        </is>
      </c>
      <c r="E7435" s="6" t="inlineStr">
        <is>
          <t>P-06</t>
        </is>
      </c>
      <c r="F7435" s="6" t="inlineStr">
        <is>
          <t>OPERATING_EXPENSE</t>
        </is>
      </c>
      <c r="G7435" s="6" t="inlineStr">
        <is>
          <t>BUDGET_DAMAI_V1</t>
        </is>
      </c>
      <c r="H7435" s="6" t="inlineStr">
        <is>
          <t>OPERATING_EXPENSE</t>
        </is>
      </c>
      <c r="I7435" s="7" t="n">
        <v>2.22</v>
      </c>
    </row>
    <row r="7436">
      <c r="A7436" s="6" t="inlineStr">
        <is>
          <t>a4716463-9933-57f2-bbb4-6c0f79ed9c68</t>
        </is>
      </c>
      <c r="B7436" s="6" t="inlineStr">
        <is>
          <t>2022-12</t>
        </is>
      </c>
      <c r="C7436" s="6" t="inlineStr">
        <is>
          <t>BU-02</t>
        </is>
      </c>
      <c r="D7436" s="6" t="inlineStr">
        <is>
          <t>SEG-01</t>
        </is>
      </c>
      <c r="E7436" s="6" t="inlineStr">
        <is>
          <t>P-06</t>
        </is>
      </c>
      <c r="F7436" s="6" t="inlineStr">
        <is>
          <t>OPERATING_PROFIT</t>
        </is>
      </c>
      <c r="G7436" s="6" t="inlineStr">
        <is>
          <t>BUDGET_DAMAI_V1</t>
        </is>
      </c>
      <c r="H7436" s="6" t="inlineStr">
        <is>
          <t>OPERATING_PROFIT</t>
        </is>
      </c>
      <c r="I7436" s="7" t="n">
        <v>1.48</v>
      </c>
    </row>
    <row r="7437">
      <c r="A7437" s="6" t="inlineStr">
        <is>
          <t>ca75080c-aaad-5b48-98f8-88dfd1768b72</t>
        </is>
      </c>
      <c r="B7437" s="6" t="inlineStr">
        <is>
          <t>2022-12</t>
        </is>
      </c>
      <c r="C7437" s="6" t="inlineStr">
        <is>
          <t>BU-02</t>
        </is>
      </c>
      <c r="D7437" s="6" t="inlineStr">
        <is>
          <t>SEG-01</t>
        </is>
      </c>
      <c r="E7437" s="6" t="inlineStr">
        <is>
          <t>P-06</t>
        </is>
      </c>
      <c r="F7437" s="6" t="inlineStr">
        <is>
          <t>OPERATING_CASH_FLOW</t>
        </is>
      </c>
      <c r="G7437" s="6" t="inlineStr">
        <is>
          <t>BUDGET_DAMAI_V1</t>
        </is>
      </c>
      <c r="H7437" s="6" t="inlineStr">
        <is>
          <t>OPERATING_CASH_FLOW</t>
        </is>
      </c>
      <c r="I7437" s="7" t="n">
        <v>1.3616</v>
      </c>
    </row>
    <row r="7438">
      <c r="A7438" s="6" t="inlineStr">
        <is>
          <t>c50d44a4-0172-5e5a-854c-2114e04502fb</t>
        </is>
      </c>
      <c r="B7438" s="6" t="inlineStr">
        <is>
          <t>2022-12</t>
        </is>
      </c>
      <c r="C7438" s="6" t="inlineStr">
        <is>
          <t>BU-02</t>
        </is>
      </c>
      <c r="D7438" s="6" t="inlineStr">
        <is>
          <t>SEG-01</t>
        </is>
      </c>
      <c r="E7438" s="6" t="inlineStr">
        <is>
          <t>P-07</t>
        </is>
      </c>
      <c r="F7438" s="6" t="inlineStr">
        <is>
          <t>REVENUE</t>
        </is>
      </c>
      <c r="G7438" s="6" t="inlineStr">
        <is>
          <t>BUDGET_DAMAI_V1</t>
        </is>
      </c>
      <c r="H7438" s="6" t="inlineStr">
        <is>
          <t>REVENUE</t>
        </is>
      </c>
      <c r="I7438" s="7" t="n">
        <v>27</v>
      </c>
    </row>
    <row r="7439">
      <c r="A7439" s="6" t="inlineStr">
        <is>
          <t>7d4e065b-40e5-5e5f-8a1d-2ac397b0fffe</t>
        </is>
      </c>
      <c r="B7439" s="6" t="inlineStr">
        <is>
          <t>2022-12</t>
        </is>
      </c>
      <c r="C7439" s="6" t="inlineStr">
        <is>
          <t>BU-02</t>
        </is>
      </c>
      <c r="D7439" s="6" t="inlineStr">
        <is>
          <t>SEG-01</t>
        </is>
      </c>
      <c r="E7439" s="6" t="inlineStr">
        <is>
          <t>P-07</t>
        </is>
      </c>
      <c r="F7439" s="6" t="inlineStr">
        <is>
          <t>WAREHOUSING_COST</t>
        </is>
      </c>
      <c r="G7439" s="6" t="inlineStr">
        <is>
          <t>BUDGET_DAMAI_V1</t>
        </is>
      </c>
      <c r="H7439" s="6" t="inlineStr">
        <is>
          <t>DIRECT_COST</t>
        </is>
      </c>
      <c r="I7439" s="7" t="n">
        <v>7.29</v>
      </c>
    </row>
    <row r="7440">
      <c r="A7440" s="6" t="inlineStr">
        <is>
          <t>082a6eea-765d-544f-a54e-e0a95a9d5e21</t>
        </is>
      </c>
      <c r="B7440" s="6" t="inlineStr">
        <is>
          <t>2022-12</t>
        </is>
      </c>
      <c r="C7440" s="6" t="inlineStr">
        <is>
          <t>BU-02</t>
        </is>
      </c>
      <c r="D7440" s="6" t="inlineStr">
        <is>
          <t>SEG-01</t>
        </is>
      </c>
      <c r="E7440" s="6" t="inlineStr">
        <is>
          <t>P-07</t>
        </is>
      </c>
      <c r="F7440" s="6" t="inlineStr">
        <is>
          <t>TRANSPORTATION_COST</t>
        </is>
      </c>
      <c r="G7440" s="6" t="inlineStr">
        <is>
          <t>BUDGET_DAMAI_V1</t>
        </is>
      </c>
      <c r="H7440" s="6" t="inlineStr">
        <is>
          <t>DIRECT_COST</t>
        </is>
      </c>
      <c r="I7440" s="7" t="n">
        <v>14.58</v>
      </c>
    </row>
    <row r="7441">
      <c r="A7441" s="6" t="inlineStr">
        <is>
          <t>f054e292-3db8-5a5c-b7aa-8609295fac9e</t>
        </is>
      </c>
      <c r="B7441" s="6" t="inlineStr">
        <is>
          <t>2022-12</t>
        </is>
      </c>
      <c r="C7441" s="6" t="inlineStr">
        <is>
          <t>BU-02</t>
        </is>
      </c>
      <c r="D7441" s="6" t="inlineStr">
        <is>
          <t>SEG-01</t>
        </is>
      </c>
      <c r="E7441" s="6" t="inlineStr">
        <is>
          <t>P-07</t>
        </is>
      </c>
      <c r="F7441" s="6" t="inlineStr">
        <is>
          <t>OTHER_DIRECT_COST</t>
        </is>
      </c>
      <c r="G7441" s="6" t="inlineStr">
        <is>
          <t>BUDGET_DAMAI_V1</t>
        </is>
      </c>
      <c r="H7441" s="6" t="inlineStr">
        <is>
          <t>DIRECT_COST</t>
        </is>
      </c>
      <c r="I7441" s="7" t="n">
        <v>2.43</v>
      </c>
    </row>
    <row r="7442">
      <c r="A7442" s="6" t="inlineStr">
        <is>
          <t>bacb5bca-6b71-57bb-8d1e-06295aba1775</t>
        </is>
      </c>
      <c r="B7442" s="6" t="inlineStr">
        <is>
          <t>2022-12</t>
        </is>
      </c>
      <c r="C7442" s="6" t="inlineStr">
        <is>
          <t>BU-02</t>
        </is>
      </c>
      <c r="D7442" s="6" t="inlineStr">
        <is>
          <t>SEG-01</t>
        </is>
      </c>
      <c r="E7442" s="6" t="inlineStr">
        <is>
          <t>P-07</t>
        </is>
      </c>
      <c r="F7442" s="6" t="inlineStr">
        <is>
          <t>OPERATING_EXPENSE</t>
        </is>
      </c>
      <c r="G7442" s="6" t="inlineStr">
        <is>
          <t>BUDGET_DAMAI_V1</t>
        </is>
      </c>
      <c r="H7442" s="6" t="inlineStr">
        <is>
          <t>OPERATING_EXPENSE</t>
        </is>
      </c>
      <c r="I7442" s="7" t="n">
        <v>1.62</v>
      </c>
    </row>
    <row r="7443">
      <c r="A7443" s="6" t="inlineStr">
        <is>
          <t>bebbdf95-4a3a-52a0-8a42-8886c1c2a747</t>
        </is>
      </c>
      <c r="B7443" s="6" t="inlineStr">
        <is>
          <t>2022-12</t>
        </is>
      </c>
      <c r="C7443" s="6" t="inlineStr">
        <is>
          <t>BU-02</t>
        </is>
      </c>
      <c r="D7443" s="6" t="inlineStr">
        <is>
          <t>SEG-01</t>
        </is>
      </c>
      <c r="E7443" s="6" t="inlineStr">
        <is>
          <t>P-07</t>
        </is>
      </c>
      <c r="F7443" s="6" t="inlineStr">
        <is>
          <t>OPERATING_PROFIT</t>
        </is>
      </c>
      <c r="G7443" s="6" t="inlineStr">
        <is>
          <t>BUDGET_DAMAI_V1</t>
        </is>
      </c>
      <c r="H7443" s="6" t="inlineStr">
        <is>
          <t>OPERATING_PROFIT</t>
        </is>
      </c>
      <c r="I7443" s="7" t="n">
        <v>1.08</v>
      </c>
    </row>
    <row r="7444">
      <c r="A7444" s="6" t="inlineStr">
        <is>
          <t>7b177db2-416a-5456-8091-4c879ac6abcd</t>
        </is>
      </c>
      <c r="B7444" s="6" t="inlineStr">
        <is>
          <t>2022-12</t>
        </is>
      </c>
      <c r="C7444" s="6" t="inlineStr">
        <is>
          <t>BU-02</t>
        </is>
      </c>
      <c r="D7444" s="6" t="inlineStr">
        <is>
          <t>SEG-01</t>
        </is>
      </c>
      <c r="E7444" s="6" t="inlineStr">
        <is>
          <t>P-07</t>
        </is>
      </c>
      <c r="F7444" s="6" t="inlineStr">
        <is>
          <t>OPERATING_CASH_FLOW</t>
        </is>
      </c>
      <c r="G7444" s="6" t="inlineStr">
        <is>
          <t>BUDGET_DAMAI_V1</t>
        </is>
      </c>
      <c r="H7444" s="6" t="inlineStr">
        <is>
          <t>OPERATING_CASH_FLOW</t>
        </is>
      </c>
      <c r="I7444" s="7" t="n">
        <v>0.9936</v>
      </c>
    </row>
    <row r="7445">
      <c r="A7445" s="6" t="inlineStr">
        <is>
          <t>b3e4e0e5-0a92-52f2-b2c3-e311fb850358</t>
        </is>
      </c>
      <c r="B7445" s="6" t="inlineStr">
        <is>
          <t>2022-12</t>
        </is>
      </c>
      <c r="C7445" s="6" t="inlineStr">
        <is>
          <t>BU-02</t>
        </is>
      </c>
      <c r="D7445" s="6" t="inlineStr">
        <is>
          <t>SEG-01</t>
        </is>
      </c>
      <c r="E7445" s="6" t="inlineStr">
        <is>
          <t>P-08</t>
        </is>
      </c>
      <c r="F7445" s="6" t="inlineStr">
        <is>
          <t>REVENUE</t>
        </is>
      </c>
      <c r="G7445" s="6" t="inlineStr">
        <is>
          <t>BUDGET_DAMAI_V1</t>
        </is>
      </c>
      <c r="H7445" s="6" t="inlineStr">
        <is>
          <t>REVENUE</t>
        </is>
      </c>
      <c r="I7445" s="7" t="n">
        <v>30</v>
      </c>
    </row>
    <row r="7446">
      <c r="A7446" s="6" t="inlineStr">
        <is>
          <t>40bd468a-2d3c-51bf-90ee-9797a0610d5c</t>
        </is>
      </c>
      <c r="B7446" s="6" t="inlineStr">
        <is>
          <t>2022-12</t>
        </is>
      </c>
      <c r="C7446" s="6" t="inlineStr">
        <is>
          <t>BU-02</t>
        </is>
      </c>
      <c r="D7446" s="6" t="inlineStr">
        <is>
          <t>SEG-01</t>
        </is>
      </c>
      <c r="E7446" s="6" t="inlineStr">
        <is>
          <t>P-08</t>
        </is>
      </c>
      <c r="F7446" s="6" t="inlineStr">
        <is>
          <t>WAREHOUSING_COST</t>
        </is>
      </c>
      <c r="G7446" s="6" t="inlineStr">
        <is>
          <t>BUDGET_DAMAI_V1</t>
        </is>
      </c>
      <c r="H7446" s="6" t="inlineStr">
        <is>
          <t>DIRECT_COST</t>
        </is>
      </c>
      <c r="I7446" s="7" t="n">
        <v>8.1</v>
      </c>
    </row>
    <row r="7447">
      <c r="A7447" s="6" t="inlineStr">
        <is>
          <t>7d43e001-c79a-52f5-974d-bbf9aa01cfe9</t>
        </is>
      </c>
      <c r="B7447" s="6" t="inlineStr">
        <is>
          <t>2022-12</t>
        </is>
      </c>
      <c r="C7447" s="6" t="inlineStr">
        <is>
          <t>BU-02</t>
        </is>
      </c>
      <c r="D7447" s="6" t="inlineStr">
        <is>
          <t>SEG-01</t>
        </is>
      </c>
      <c r="E7447" s="6" t="inlineStr">
        <is>
          <t>P-08</t>
        </is>
      </c>
      <c r="F7447" s="6" t="inlineStr">
        <is>
          <t>TRANSPORTATION_COST</t>
        </is>
      </c>
      <c r="G7447" s="6" t="inlineStr">
        <is>
          <t>BUDGET_DAMAI_V1</t>
        </is>
      </c>
      <c r="H7447" s="6" t="inlineStr">
        <is>
          <t>DIRECT_COST</t>
        </is>
      </c>
      <c r="I7447" s="7" t="n">
        <v>16.2</v>
      </c>
    </row>
    <row r="7448">
      <c r="A7448" s="6" t="inlineStr">
        <is>
          <t>baf30abd-2156-54bd-8bfd-22d2a532a22b</t>
        </is>
      </c>
      <c r="B7448" s="6" t="inlineStr">
        <is>
          <t>2022-12</t>
        </is>
      </c>
      <c r="C7448" s="6" t="inlineStr">
        <is>
          <t>BU-02</t>
        </is>
      </c>
      <c r="D7448" s="6" t="inlineStr">
        <is>
          <t>SEG-01</t>
        </is>
      </c>
      <c r="E7448" s="6" t="inlineStr">
        <is>
          <t>P-08</t>
        </is>
      </c>
      <c r="F7448" s="6" t="inlineStr">
        <is>
          <t>OTHER_DIRECT_COST</t>
        </is>
      </c>
      <c r="G7448" s="6" t="inlineStr">
        <is>
          <t>BUDGET_DAMAI_V1</t>
        </is>
      </c>
      <c r="H7448" s="6" t="inlineStr">
        <is>
          <t>DIRECT_COST</t>
        </is>
      </c>
      <c r="I7448" s="7" t="n">
        <v>2.7</v>
      </c>
    </row>
    <row r="7449">
      <c r="A7449" s="6" t="inlineStr">
        <is>
          <t>6cfad3ed-7636-5079-b320-cc5a131c3850</t>
        </is>
      </c>
      <c r="B7449" s="6" t="inlineStr">
        <is>
          <t>2022-12</t>
        </is>
      </c>
      <c r="C7449" s="6" t="inlineStr">
        <is>
          <t>BU-02</t>
        </is>
      </c>
      <c r="D7449" s="6" t="inlineStr">
        <is>
          <t>SEG-01</t>
        </is>
      </c>
      <c r="E7449" s="6" t="inlineStr">
        <is>
          <t>P-08</t>
        </is>
      </c>
      <c r="F7449" s="6" t="inlineStr">
        <is>
          <t>OPERATING_EXPENSE</t>
        </is>
      </c>
      <c r="G7449" s="6" t="inlineStr">
        <is>
          <t>BUDGET_DAMAI_V1</t>
        </is>
      </c>
      <c r="H7449" s="6" t="inlineStr">
        <is>
          <t>OPERATING_EXPENSE</t>
        </is>
      </c>
      <c r="I7449" s="7" t="n">
        <v>1.8</v>
      </c>
    </row>
    <row r="7450">
      <c r="A7450" s="6" t="inlineStr">
        <is>
          <t>badcb7e5-cb15-5438-98bd-6545346ea012</t>
        </is>
      </c>
      <c r="B7450" s="6" t="inlineStr">
        <is>
          <t>2022-12</t>
        </is>
      </c>
      <c r="C7450" s="6" t="inlineStr">
        <is>
          <t>BU-02</t>
        </is>
      </c>
      <c r="D7450" s="6" t="inlineStr">
        <is>
          <t>SEG-01</t>
        </is>
      </c>
      <c r="E7450" s="6" t="inlineStr">
        <is>
          <t>P-08</t>
        </is>
      </c>
      <c r="F7450" s="6" t="inlineStr">
        <is>
          <t>OPERATING_PROFIT</t>
        </is>
      </c>
      <c r="G7450" s="6" t="inlineStr">
        <is>
          <t>BUDGET_DAMAI_V1</t>
        </is>
      </c>
      <c r="H7450" s="6" t="inlineStr">
        <is>
          <t>OPERATING_PROFIT</t>
        </is>
      </c>
      <c r="I7450" s="7" t="n">
        <v>1.2</v>
      </c>
    </row>
    <row r="7451">
      <c r="A7451" s="6" t="inlineStr">
        <is>
          <t>9d79be2a-b287-5385-8a20-1019bdf64411</t>
        </is>
      </c>
      <c r="B7451" s="6" t="inlineStr">
        <is>
          <t>2022-12</t>
        </is>
      </c>
      <c r="C7451" s="6" t="inlineStr">
        <is>
          <t>BU-02</t>
        </is>
      </c>
      <c r="D7451" s="6" t="inlineStr">
        <is>
          <t>SEG-01</t>
        </is>
      </c>
      <c r="E7451" s="6" t="inlineStr">
        <is>
          <t>P-08</t>
        </is>
      </c>
      <c r="F7451" s="6" t="inlineStr">
        <is>
          <t>OPERATING_CASH_FLOW</t>
        </is>
      </c>
      <c r="G7451" s="6" t="inlineStr">
        <is>
          <t>BUDGET_DAMAI_V1</t>
        </is>
      </c>
      <c r="H7451" s="6" t="inlineStr">
        <is>
          <t>OPERATING_CASH_FLOW</t>
        </is>
      </c>
      <c r="I7451" s="7" t="n">
        <v>1.104</v>
      </c>
    </row>
    <row r="7452">
      <c r="A7452" s="6" t="inlineStr">
        <is>
          <t>fab36f92-dc49-53c0-91d2-1f363c949522</t>
        </is>
      </c>
      <c r="B7452" s="6" t="inlineStr">
        <is>
          <t>2022-12</t>
        </is>
      </c>
      <c r="C7452" s="6" t="inlineStr">
        <is>
          <t>BU-02</t>
        </is>
      </c>
      <c r="D7452" s="6" t="inlineStr">
        <is>
          <t>SEG-02</t>
        </is>
      </c>
      <c r="E7452" s="6" t="inlineStr">
        <is>
          <t>P-01</t>
        </is>
      </c>
      <c r="F7452" s="6" t="inlineStr">
        <is>
          <t>REVENUE</t>
        </is>
      </c>
      <c r="G7452" s="6" t="inlineStr">
        <is>
          <t>BUDGET_DAMAI_V1</t>
        </is>
      </c>
      <c r="H7452" s="6" t="inlineStr">
        <is>
          <t>REVENUE</t>
        </is>
      </c>
      <c r="I7452" s="7" t="n">
        <v>27</v>
      </c>
    </row>
    <row r="7453">
      <c r="A7453" s="6" t="inlineStr">
        <is>
          <t>50dc831c-1bb5-5a12-947d-e0ac8d77b5e9</t>
        </is>
      </c>
      <c r="B7453" s="6" t="inlineStr">
        <is>
          <t>2022-12</t>
        </is>
      </c>
      <c r="C7453" s="6" t="inlineStr">
        <is>
          <t>BU-02</t>
        </is>
      </c>
      <c r="D7453" s="6" t="inlineStr">
        <is>
          <t>SEG-02</t>
        </is>
      </c>
      <c r="E7453" s="6" t="inlineStr">
        <is>
          <t>P-01</t>
        </is>
      </c>
      <c r="F7453" s="6" t="inlineStr">
        <is>
          <t>WAREHOUSING_COST</t>
        </is>
      </c>
      <c r="G7453" s="6" t="inlineStr">
        <is>
          <t>BUDGET_DAMAI_V1</t>
        </is>
      </c>
      <c r="H7453" s="6" t="inlineStr">
        <is>
          <t>DIRECT_COST</t>
        </is>
      </c>
      <c r="I7453" s="7" t="n">
        <v>7.29</v>
      </c>
    </row>
    <row r="7454">
      <c r="A7454" s="6" t="inlineStr">
        <is>
          <t>0233891f-6c77-5054-aa6c-1f262c907cc0</t>
        </is>
      </c>
      <c r="B7454" s="6" t="inlineStr">
        <is>
          <t>2022-12</t>
        </is>
      </c>
      <c r="C7454" s="6" t="inlineStr">
        <is>
          <t>BU-02</t>
        </is>
      </c>
      <c r="D7454" s="6" t="inlineStr">
        <is>
          <t>SEG-02</t>
        </is>
      </c>
      <c r="E7454" s="6" t="inlineStr">
        <is>
          <t>P-01</t>
        </is>
      </c>
      <c r="F7454" s="6" t="inlineStr">
        <is>
          <t>TRANSPORTATION_COST</t>
        </is>
      </c>
      <c r="G7454" s="6" t="inlineStr">
        <is>
          <t>BUDGET_DAMAI_V1</t>
        </is>
      </c>
      <c r="H7454" s="6" t="inlineStr">
        <is>
          <t>DIRECT_COST</t>
        </is>
      </c>
      <c r="I7454" s="7" t="n">
        <v>14.58</v>
      </c>
    </row>
    <row r="7455">
      <c r="A7455" s="6" t="inlineStr">
        <is>
          <t>b1183e06-745c-5f69-b309-0ecf367f379f</t>
        </is>
      </c>
      <c r="B7455" s="6" t="inlineStr">
        <is>
          <t>2022-12</t>
        </is>
      </c>
      <c r="C7455" s="6" t="inlineStr">
        <is>
          <t>BU-02</t>
        </is>
      </c>
      <c r="D7455" s="6" t="inlineStr">
        <is>
          <t>SEG-02</t>
        </is>
      </c>
      <c r="E7455" s="6" t="inlineStr">
        <is>
          <t>P-01</t>
        </is>
      </c>
      <c r="F7455" s="6" t="inlineStr">
        <is>
          <t>OTHER_DIRECT_COST</t>
        </is>
      </c>
      <c r="G7455" s="6" t="inlineStr">
        <is>
          <t>BUDGET_DAMAI_V1</t>
        </is>
      </c>
      <c r="H7455" s="6" t="inlineStr">
        <is>
          <t>DIRECT_COST</t>
        </is>
      </c>
      <c r="I7455" s="7" t="n">
        <v>2.43</v>
      </c>
    </row>
    <row r="7456">
      <c r="A7456" s="6" t="inlineStr">
        <is>
          <t>e236366a-b820-5567-9903-3e48ad0ade7f</t>
        </is>
      </c>
      <c r="B7456" s="6" t="inlineStr">
        <is>
          <t>2022-12</t>
        </is>
      </c>
      <c r="C7456" s="6" t="inlineStr">
        <is>
          <t>BU-02</t>
        </is>
      </c>
      <c r="D7456" s="6" t="inlineStr">
        <is>
          <t>SEG-02</t>
        </is>
      </c>
      <c r="E7456" s="6" t="inlineStr">
        <is>
          <t>P-01</t>
        </is>
      </c>
      <c r="F7456" s="6" t="inlineStr">
        <is>
          <t>OPERATING_EXPENSE</t>
        </is>
      </c>
      <c r="G7456" s="6" t="inlineStr">
        <is>
          <t>BUDGET_DAMAI_V1</t>
        </is>
      </c>
      <c r="H7456" s="6" t="inlineStr">
        <is>
          <t>OPERATING_EXPENSE</t>
        </is>
      </c>
      <c r="I7456" s="7" t="n">
        <v>1.62</v>
      </c>
    </row>
    <row r="7457">
      <c r="A7457" s="6" t="inlineStr">
        <is>
          <t>5c69dbd7-a858-5161-a286-6fec0283c770</t>
        </is>
      </c>
      <c r="B7457" s="6" t="inlineStr">
        <is>
          <t>2022-12</t>
        </is>
      </c>
      <c r="C7457" s="6" t="inlineStr">
        <is>
          <t>BU-02</t>
        </is>
      </c>
      <c r="D7457" s="6" t="inlineStr">
        <is>
          <t>SEG-02</t>
        </is>
      </c>
      <c r="E7457" s="6" t="inlineStr">
        <is>
          <t>P-01</t>
        </is>
      </c>
      <c r="F7457" s="6" t="inlineStr">
        <is>
          <t>OPERATING_PROFIT</t>
        </is>
      </c>
      <c r="G7457" s="6" t="inlineStr">
        <is>
          <t>BUDGET_DAMAI_V1</t>
        </is>
      </c>
      <c r="H7457" s="6" t="inlineStr">
        <is>
          <t>OPERATING_PROFIT</t>
        </is>
      </c>
      <c r="I7457" s="7" t="n">
        <v>1.08</v>
      </c>
    </row>
    <row r="7458">
      <c r="A7458" s="6" t="inlineStr">
        <is>
          <t>2587de94-0dc8-5774-817b-96fbef49d070</t>
        </is>
      </c>
      <c r="B7458" s="6" t="inlineStr">
        <is>
          <t>2022-12</t>
        </is>
      </c>
      <c r="C7458" s="6" t="inlineStr">
        <is>
          <t>BU-02</t>
        </is>
      </c>
      <c r="D7458" s="6" t="inlineStr">
        <is>
          <t>SEG-02</t>
        </is>
      </c>
      <c r="E7458" s="6" t="inlineStr">
        <is>
          <t>P-01</t>
        </is>
      </c>
      <c r="F7458" s="6" t="inlineStr">
        <is>
          <t>OPERATING_CASH_FLOW</t>
        </is>
      </c>
      <c r="G7458" s="6" t="inlineStr">
        <is>
          <t>BUDGET_DAMAI_V1</t>
        </is>
      </c>
      <c r="H7458" s="6" t="inlineStr">
        <is>
          <t>OPERATING_CASH_FLOW</t>
        </is>
      </c>
      <c r="I7458" s="7" t="n">
        <v>0.9936</v>
      </c>
    </row>
    <row r="7459">
      <c r="A7459" s="6" t="inlineStr">
        <is>
          <t>2e269937-23de-5e43-9eb8-d2991ccd2ace</t>
        </is>
      </c>
      <c r="B7459" s="6" t="inlineStr">
        <is>
          <t>2022-12</t>
        </is>
      </c>
      <c r="C7459" s="6" t="inlineStr">
        <is>
          <t>BU-02</t>
        </is>
      </c>
      <c r="D7459" s="6" t="inlineStr">
        <is>
          <t>SEG-02</t>
        </is>
      </c>
      <c r="E7459" s="6" t="inlineStr">
        <is>
          <t>P-02</t>
        </is>
      </c>
      <c r="F7459" s="6" t="inlineStr">
        <is>
          <t>REVENUE</t>
        </is>
      </c>
      <c r="G7459" s="6" t="inlineStr">
        <is>
          <t>BUDGET_DAMAI_V1</t>
        </is>
      </c>
      <c r="H7459" s="6" t="inlineStr">
        <is>
          <t>REVENUE</t>
        </is>
      </c>
      <c r="I7459" s="7" t="n">
        <v>30</v>
      </c>
    </row>
    <row r="7460">
      <c r="A7460" s="6" t="inlineStr">
        <is>
          <t>7dd98570-d96d-5685-ac9d-2e68c46a47ee</t>
        </is>
      </c>
      <c r="B7460" s="6" t="inlineStr">
        <is>
          <t>2022-12</t>
        </is>
      </c>
      <c r="C7460" s="6" t="inlineStr">
        <is>
          <t>BU-02</t>
        </is>
      </c>
      <c r="D7460" s="6" t="inlineStr">
        <is>
          <t>SEG-02</t>
        </is>
      </c>
      <c r="E7460" s="6" t="inlineStr">
        <is>
          <t>P-02</t>
        </is>
      </c>
      <c r="F7460" s="6" t="inlineStr">
        <is>
          <t>WAREHOUSING_COST</t>
        </is>
      </c>
      <c r="G7460" s="6" t="inlineStr">
        <is>
          <t>BUDGET_DAMAI_V1</t>
        </is>
      </c>
      <c r="H7460" s="6" t="inlineStr">
        <is>
          <t>DIRECT_COST</t>
        </is>
      </c>
      <c r="I7460" s="7" t="n">
        <v>8.1</v>
      </c>
    </row>
    <row r="7461">
      <c r="A7461" s="6" t="inlineStr">
        <is>
          <t>24b6899b-2d2a-54af-9b8a-a6d46d49c91b</t>
        </is>
      </c>
      <c r="B7461" s="6" t="inlineStr">
        <is>
          <t>2022-12</t>
        </is>
      </c>
      <c r="C7461" s="6" t="inlineStr">
        <is>
          <t>BU-02</t>
        </is>
      </c>
      <c r="D7461" s="6" t="inlineStr">
        <is>
          <t>SEG-02</t>
        </is>
      </c>
      <c r="E7461" s="6" t="inlineStr">
        <is>
          <t>P-02</t>
        </is>
      </c>
      <c r="F7461" s="6" t="inlineStr">
        <is>
          <t>TRANSPORTATION_COST</t>
        </is>
      </c>
      <c r="G7461" s="6" t="inlineStr">
        <is>
          <t>BUDGET_DAMAI_V1</t>
        </is>
      </c>
      <c r="H7461" s="6" t="inlineStr">
        <is>
          <t>DIRECT_COST</t>
        </is>
      </c>
      <c r="I7461" s="7" t="n">
        <v>16.2</v>
      </c>
    </row>
    <row r="7462">
      <c r="A7462" s="6" t="inlineStr">
        <is>
          <t>261d5d01-8ca1-5d4d-9234-1c92ca355887</t>
        </is>
      </c>
      <c r="B7462" s="6" t="inlineStr">
        <is>
          <t>2022-12</t>
        </is>
      </c>
      <c r="C7462" s="6" t="inlineStr">
        <is>
          <t>BU-02</t>
        </is>
      </c>
      <c r="D7462" s="6" t="inlineStr">
        <is>
          <t>SEG-02</t>
        </is>
      </c>
      <c r="E7462" s="6" t="inlineStr">
        <is>
          <t>P-02</t>
        </is>
      </c>
      <c r="F7462" s="6" t="inlineStr">
        <is>
          <t>OTHER_DIRECT_COST</t>
        </is>
      </c>
      <c r="G7462" s="6" t="inlineStr">
        <is>
          <t>BUDGET_DAMAI_V1</t>
        </is>
      </c>
      <c r="H7462" s="6" t="inlineStr">
        <is>
          <t>DIRECT_COST</t>
        </is>
      </c>
      <c r="I7462" s="7" t="n">
        <v>2.7</v>
      </c>
    </row>
    <row r="7463">
      <c r="A7463" s="6" t="inlineStr">
        <is>
          <t>4307a1f2-a13f-5f0d-944b-be65f6f7b81f</t>
        </is>
      </c>
      <c r="B7463" s="6" t="inlineStr">
        <is>
          <t>2022-12</t>
        </is>
      </c>
      <c r="C7463" s="6" t="inlineStr">
        <is>
          <t>BU-02</t>
        </is>
      </c>
      <c r="D7463" s="6" t="inlineStr">
        <is>
          <t>SEG-02</t>
        </is>
      </c>
      <c r="E7463" s="6" t="inlineStr">
        <is>
          <t>P-02</t>
        </is>
      </c>
      <c r="F7463" s="6" t="inlineStr">
        <is>
          <t>OPERATING_EXPENSE</t>
        </is>
      </c>
      <c r="G7463" s="6" t="inlineStr">
        <is>
          <t>BUDGET_DAMAI_V1</t>
        </is>
      </c>
      <c r="H7463" s="6" t="inlineStr">
        <is>
          <t>OPERATING_EXPENSE</t>
        </is>
      </c>
      <c r="I7463" s="7" t="n">
        <v>1.8</v>
      </c>
    </row>
    <row r="7464">
      <c r="A7464" s="6" t="inlineStr">
        <is>
          <t>1ab7970a-e020-5b7a-8607-5636fec27715</t>
        </is>
      </c>
      <c r="B7464" s="6" t="inlineStr">
        <is>
          <t>2022-12</t>
        </is>
      </c>
      <c r="C7464" s="6" t="inlineStr">
        <is>
          <t>BU-02</t>
        </is>
      </c>
      <c r="D7464" s="6" t="inlineStr">
        <is>
          <t>SEG-02</t>
        </is>
      </c>
      <c r="E7464" s="6" t="inlineStr">
        <is>
          <t>P-02</t>
        </is>
      </c>
      <c r="F7464" s="6" t="inlineStr">
        <is>
          <t>OPERATING_PROFIT</t>
        </is>
      </c>
      <c r="G7464" s="6" t="inlineStr">
        <is>
          <t>BUDGET_DAMAI_V1</t>
        </is>
      </c>
      <c r="H7464" s="6" t="inlineStr">
        <is>
          <t>OPERATING_PROFIT</t>
        </is>
      </c>
      <c r="I7464" s="7" t="n">
        <v>1.2</v>
      </c>
    </row>
    <row r="7465">
      <c r="A7465" s="6" t="inlineStr">
        <is>
          <t>07ac30b7-e835-56c8-b354-dae24d750a4e</t>
        </is>
      </c>
      <c r="B7465" s="6" t="inlineStr">
        <is>
          <t>2022-12</t>
        </is>
      </c>
      <c r="C7465" s="6" t="inlineStr">
        <is>
          <t>BU-02</t>
        </is>
      </c>
      <c r="D7465" s="6" t="inlineStr">
        <is>
          <t>SEG-02</t>
        </is>
      </c>
      <c r="E7465" s="6" t="inlineStr">
        <is>
          <t>P-02</t>
        </is>
      </c>
      <c r="F7465" s="6" t="inlineStr">
        <is>
          <t>OPERATING_CASH_FLOW</t>
        </is>
      </c>
      <c r="G7465" s="6" t="inlineStr">
        <is>
          <t>BUDGET_DAMAI_V1</t>
        </is>
      </c>
      <c r="H7465" s="6" t="inlineStr">
        <is>
          <t>OPERATING_CASH_FLOW</t>
        </is>
      </c>
      <c r="I7465" s="7" t="n">
        <v>1.104</v>
      </c>
    </row>
    <row r="7466">
      <c r="A7466" s="6" t="inlineStr">
        <is>
          <t>f0c54ca8-2f46-55ec-905e-768721a55e02</t>
        </is>
      </c>
      <c r="B7466" s="6" t="inlineStr">
        <is>
          <t>2022-12</t>
        </is>
      </c>
      <c r="C7466" s="6" t="inlineStr">
        <is>
          <t>BU-02</t>
        </is>
      </c>
      <c r="D7466" s="6" t="inlineStr">
        <is>
          <t>SEG-02</t>
        </is>
      </c>
      <c r="E7466" s="6" t="inlineStr">
        <is>
          <t>P-03</t>
        </is>
      </c>
      <c r="F7466" s="6" t="inlineStr">
        <is>
          <t>REVENUE</t>
        </is>
      </c>
      <c r="G7466" s="6" t="inlineStr">
        <is>
          <t>BUDGET_DAMAI_V1</t>
        </is>
      </c>
      <c r="H7466" s="6" t="inlineStr">
        <is>
          <t>REVENUE</t>
        </is>
      </c>
      <c r="I7466" s="7" t="n">
        <v>33</v>
      </c>
    </row>
    <row r="7467">
      <c r="A7467" s="6" t="inlineStr">
        <is>
          <t>04464ede-ef48-5088-bc8a-7fcecaa7e2a5</t>
        </is>
      </c>
      <c r="B7467" s="6" t="inlineStr">
        <is>
          <t>2022-12</t>
        </is>
      </c>
      <c r="C7467" s="6" t="inlineStr">
        <is>
          <t>BU-02</t>
        </is>
      </c>
      <c r="D7467" s="6" t="inlineStr">
        <is>
          <t>SEG-02</t>
        </is>
      </c>
      <c r="E7467" s="6" t="inlineStr">
        <is>
          <t>P-03</t>
        </is>
      </c>
      <c r="F7467" s="6" t="inlineStr">
        <is>
          <t>WAREHOUSING_COST</t>
        </is>
      </c>
      <c r="G7467" s="6" t="inlineStr">
        <is>
          <t>BUDGET_DAMAI_V1</t>
        </is>
      </c>
      <c r="H7467" s="6" t="inlineStr">
        <is>
          <t>DIRECT_COST</t>
        </is>
      </c>
      <c r="I7467" s="7" t="n">
        <v>8.91</v>
      </c>
    </row>
    <row r="7468">
      <c r="A7468" s="6" t="inlineStr">
        <is>
          <t>631da0a6-282b-54ad-86ac-5f3ab989bd4e</t>
        </is>
      </c>
      <c r="B7468" s="6" t="inlineStr">
        <is>
          <t>2022-12</t>
        </is>
      </c>
      <c r="C7468" s="6" t="inlineStr">
        <is>
          <t>BU-02</t>
        </is>
      </c>
      <c r="D7468" s="6" t="inlineStr">
        <is>
          <t>SEG-02</t>
        </is>
      </c>
      <c r="E7468" s="6" t="inlineStr">
        <is>
          <t>P-03</t>
        </is>
      </c>
      <c r="F7468" s="6" t="inlineStr">
        <is>
          <t>TRANSPORTATION_COST</t>
        </is>
      </c>
      <c r="G7468" s="6" t="inlineStr">
        <is>
          <t>BUDGET_DAMAI_V1</t>
        </is>
      </c>
      <c r="H7468" s="6" t="inlineStr">
        <is>
          <t>DIRECT_COST</t>
        </is>
      </c>
      <c r="I7468" s="7" t="n">
        <v>17.82</v>
      </c>
    </row>
    <row r="7469">
      <c r="A7469" s="6" t="inlineStr">
        <is>
          <t>1cf75bde-b736-5a49-b7fa-18c5a5e84d6b</t>
        </is>
      </c>
      <c r="B7469" s="6" t="inlineStr">
        <is>
          <t>2022-12</t>
        </is>
      </c>
      <c r="C7469" s="6" t="inlineStr">
        <is>
          <t>BU-02</t>
        </is>
      </c>
      <c r="D7469" s="6" t="inlineStr">
        <is>
          <t>SEG-02</t>
        </is>
      </c>
      <c r="E7469" s="6" t="inlineStr">
        <is>
          <t>P-03</t>
        </is>
      </c>
      <c r="F7469" s="6" t="inlineStr">
        <is>
          <t>OTHER_DIRECT_COST</t>
        </is>
      </c>
      <c r="G7469" s="6" t="inlineStr">
        <is>
          <t>BUDGET_DAMAI_V1</t>
        </is>
      </c>
      <c r="H7469" s="6" t="inlineStr">
        <is>
          <t>DIRECT_COST</t>
        </is>
      </c>
      <c r="I7469" s="7" t="n">
        <v>2.97</v>
      </c>
    </row>
    <row r="7470">
      <c r="A7470" s="6" t="inlineStr">
        <is>
          <t>486b71d3-c665-5349-92d9-6ec1828fea93</t>
        </is>
      </c>
      <c r="B7470" s="6" t="inlineStr">
        <is>
          <t>2022-12</t>
        </is>
      </c>
      <c r="C7470" s="6" t="inlineStr">
        <is>
          <t>BU-02</t>
        </is>
      </c>
      <c r="D7470" s="6" t="inlineStr">
        <is>
          <t>SEG-02</t>
        </is>
      </c>
      <c r="E7470" s="6" t="inlineStr">
        <is>
          <t>P-03</t>
        </is>
      </c>
      <c r="F7470" s="6" t="inlineStr">
        <is>
          <t>OPERATING_EXPENSE</t>
        </is>
      </c>
      <c r="G7470" s="6" t="inlineStr">
        <is>
          <t>BUDGET_DAMAI_V1</t>
        </is>
      </c>
      <c r="H7470" s="6" t="inlineStr">
        <is>
          <t>OPERATING_EXPENSE</t>
        </is>
      </c>
      <c r="I7470" s="7" t="n">
        <v>1.98</v>
      </c>
    </row>
    <row r="7471">
      <c r="A7471" s="6" t="inlineStr">
        <is>
          <t>69572d79-5f50-5ab1-bb08-d377caaec5fe</t>
        </is>
      </c>
      <c r="B7471" s="6" t="inlineStr">
        <is>
          <t>2022-12</t>
        </is>
      </c>
      <c r="C7471" s="6" t="inlineStr">
        <is>
          <t>BU-02</t>
        </is>
      </c>
      <c r="D7471" s="6" t="inlineStr">
        <is>
          <t>SEG-02</t>
        </is>
      </c>
      <c r="E7471" s="6" t="inlineStr">
        <is>
          <t>P-03</t>
        </is>
      </c>
      <c r="F7471" s="6" t="inlineStr">
        <is>
          <t>OPERATING_PROFIT</t>
        </is>
      </c>
      <c r="G7471" s="6" t="inlineStr">
        <is>
          <t>BUDGET_DAMAI_V1</t>
        </is>
      </c>
      <c r="H7471" s="6" t="inlineStr">
        <is>
          <t>OPERATING_PROFIT</t>
        </is>
      </c>
      <c r="I7471" s="7" t="n">
        <v>1.32</v>
      </c>
    </row>
    <row r="7472">
      <c r="A7472" s="6" t="inlineStr">
        <is>
          <t>98aec708-3b4e-5817-bbe3-b89344cbed22</t>
        </is>
      </c>
      <c r="B7472" s="6" t="inlineStr">
        <is>
          <t>2022-12</t>
        </is>
      </c>
      <c r="C7472" s="6" t="inlineStr">
        <is>
          <t>BU-02</t>
        </is>
      </c>
      <c r="D7472" s="6" t="inlineStr">
        <is>
          <t>SEG-02</t>
        </is>
      </c>
      <c r="E7472" s="6" t="inlineStr">
        <is>
          <t>P-03</t>
        </is>
      </c>
      <c r="F7472" s="6" t="inlineStr">
        <is>
          <t>OPERATING_CASH_FLOW</t>
        </is>
      </c>
      <c r="G7472" s="6" t="inlineStr">
        <is>
          <t>BUDGET_DAMAI_V1</t>
        </is>
      </c>
      <c r="H7472" s="6" t="inlineStr">
        <is>
          <t>OPERATING_CASH_FLOW</t>
        </is>
      </c>
      <c r="I7472" s="7" t="n">
        <v>1.2144</v>
      </c>
    </row>
    <row r="7473">
      <c r="A7473" s="6" t="inlineStr">
        <is>
          <t>4b116f47-5ae0-52c9-84ce-40c2d1b62aa8</t>
        </is>
      </c>
      <c r="B7473" s="6" t="inlineStr">
        <is>
          <t>2022-12</t>
        </is>
      </c>
      <c r="C7473" s="6" t="inlineStr">
        <is>
          <t>BU-02</t>
        </is>
      </c>
      <c r="D7473" s="6" t="inlineStr">
        <is>
          <t>SEG-02</t>
        </is>
      </c>
      <c r="E7473" s="6" t="inlineStr">
        <is>
          <t>P-04</t>
        </is>
      </c>
      <c r="F7473" s="6" t="inlineStr">
        <is>
          <t>REVENUE</t>
        </is>
      </c>
      <c r="G7473" s="6" t="inlineStr">
        <is>
          <t>BUDGET_DAMAI_V1</t>
        </is>
      </c>
      <c r="H7473" s="6" t="inlineStr">
        <is>
          <t>REVENUE</t>
        </is>
      </c>
      <c r="I7473" s="7" t="n">
        <v>36</v>
      </c>
    </row>
    <row r="7474">
      <c r="A7474" s="6" t="inlineStr">
        <is>
          <t>fd331581-be7d-5e72-a2eb-116871ef265b</t>
        </is>
      </c>
      <c r="B7474" s="6" t="inlineStr">
        <is>
          <t>2022-12</t>
        </is>
      </c>
      <c r="C7474" s="6" t="inlineStr">
        <is>
          <t>BU-02</t>
        </is>
      </c>
      <c r="D7474" s="6" t="inlineStr">
        <is>
          <t>SEG-02</t>
        </is>
      </c>
      <c r="E7474" s="6" t="inlineStr">
        <is>
          <t>P-04</t>
        </is>
      </c>
      <c r="F7474" s="6" t="inlineStr">
        <is>
          <t>WAREHOUSING_COST</t>
        </is>
      </c>
      <c r="G7474" s="6" t="inlineStr">
        <is>
          <t>BUDGET_DAMAI_V1</t>
        </is>
      </c>
      <c r="H7474" s="6" t="inlineStr">
        <is>
          <t>DIRECT_COST</t>
        </is>
      </c>
      <c r="I7474" s="7" t="n">
        <v>9.720000000000001</v>
      </c>
    </row>
    <row r="7475">
      <c r="A7475" s="6" t="inlineStr">
        <is>
          <t>b09eada0-56b9-5148-85d9-4503ed3a60de</t>
        </is>
      </c>
      <c r="B7475" s="6" t="inlineStr">
        <is>
          <t>2022-12</t>
        </is>
      </c>
      <c r="C7475" s="6" t="inlineStr">
        <is>
          <t>BU-02</t>
        </is>
      </c>
      <c r="D7475" s="6" t="inlineStr">
        <is>
          <t>SEG-02</t>
        </is>
      </c>
      <c r="E7475" s="6" t="inlineStr">
        <is>
          <t>P-04</t>
        </is>
      </c>
      <c r="F7475" s="6" t="inlineStr">
        <is>
          <t>TRANSPORTATION_COST</t>
        </is>
      </c>
      <c r="G7475" s="6" t="inlineStr">
        <is>
          <t>BUDGET_DAMAI_V1</t>
        </is>
      </c>
      <c r="H7475" s="6" t="inlineStr">
        <is>
          <t>DIRECT_COST</t>
        </is>
      </c>
      <c r="I7475" s="7" t="n">
        <v>19.44</v>
      </c>
    </row>
    <row r="7476">
      <c r="A7476" s="6" t="inlineStr">
        <is>
          <t>df42ef89-34b9-5e07-b652-b34708f1c6cc</t>
        </is>
      </c>
      <c r="B7476" s="6" t="inlineStr">
        <is>
          <t>2022-12</t>
        </is>
      </c>
      <c r="C7476" s="6" t="inlineStr">
        <is>
          <t>BU-02</t>
        </is>
      </c>
      <c r="D7476" s="6" t="inlineStr">
        <is>
          <t>SEG-02</t>
        </is>
      </c>
      <c r="E7476" s="6" t="inlineStr">
        <is>
          <t>P-04</t>
        </is>
      </c>
      <c r="F7476" s="6" t="inlineStr">
        <is>
          <t>OTHER_DIRECT_COST</t>
        </is>
      </c>
      <c r="G7476" s="6" t="inlineStr">
        <is>
          <t>BUDGET_DAMAI_V1</t>
        </is>
      </c>
      <c r="H7476" s="6" t="inlineStr">
        <is>
          <t>DIRECT_COST</t>
        </is>
      </c>
      <c r="I7476" s="7" t="n">
        <v>3.24</v>
      </c>
    </row>
    <row r="7477">
      <c r="A7477" s="6" t="inlineStr">
        <is>
          <t>24d792f4-0769-5a5c-8511-844293e6552c</t>
        </is>
      </c>
      <c r="B7477" s="6" t="inlineStr">
        <is>
          <t>2022-12</t>
        </is>
      </c>
      <c r="C7477" s="6" t="inlineStr">
        <is>
          <t>BU-02</t>
        </is>
      </c>
      <c r="D7477" s="6" t="inlineStr">
        <is>
          <t>SEG-02</t>
        </is>
      </c>
      <c r="E7477" s="6" t="inlineStr">
        <is>
          <t>P-04</t>
        </is>
      </c>
      <c r="F7477" s="6" t="inlineStr">
        <is>
          <t>OPERATING_EXPENSE</t>
        </is>
      </c>
      <c r="G7477" s="6" t="inlineStr">
        <is>
          <t>BUDGET_DAMAI_V1</t>
        </is>
      </c>
      <c r="H7477" s="6" t="inlineStr">
        <is>
          <t>OPERATING_EXPENSE</t>
        </is>
      </c>
      <c r="I7477" s="7" t="n">
        <v>2.16</v>
      </c>
    </row>
    <row r="7478">
      <c r="A7478" s="6" t="inlineStr">
        <is>
          <t>7cf4b9b4-a90d-56c5-a92c-007cc2634062</t>
        </is>
      </c>
      <c r="B7478" s="6" t="inlineStr">
        <is>
          <t>2022-12</t>
        </is>
      </c>
      <c r="C7478" s="6" t="inlineStr">
        <is>
          <t>BU-02</t>
        </is>
      </c>
      <c r="D7478" s="6" t="inlineStr">
        <is>
          <t>SEG-02</t>
        </is>
      </c>
      <c r="E7478" s="6" t="inlineStr">
        <is>
          <t>P-04</t>
        </is>
      </c>
      <c r="F7478" s="6" t="inlineStr">
        <is>
          <t>OPERATING_PROFIT</t>
        </is>
      </c>
      <c r="G7478" s="6" t="inlineStr">
        <is>
          <t>BUDGET_DAMAI_V1</t>
        </is>
      </c>
      <c r="H7478" s="6" t="inlineStr">
        <is>
          <t>OPERATING_PROFIT</t>
        </is>
      </c>
      <c r="I7478" s="7" t="n">
        <v>1.44</v>
      </c>
    </row>
    <row r="7479">
      <c r="A7479" s="6" t="inlineStr">
        <is>
          <t>5e02d2eb-58b8-5d9e-a3f6-54b2528e9a6e</t>
        </is>
      </c>
      <c r="B7479" s="6" t="inlineStr">
        <is>
          <t>2022-12</t>
        </is>
      </c>
      <c r="C7479" s="6" t="inlineStr">
        <is>
          <t>BU-02</t>
        </is>
      </c>
      <c r="D7479" s="6" t="inlineStr">
        <is>
          <t>SEG-02</t>
        </is>
      </c>
      <c r="E7479" s="6" t="inlineStr">
        <is>
          <t>P-04</t>
        </is>
      </c>
      <c r="F7479" s="6" t="inlineStr">
        <is>
          <t>OPERATING_CASH_FLOW</t>
        </is>
      </c>
      <c r="G7479" s="6" t="inlineStr">
        <is>
          <t>BUDGET_DAMAI_V1</t>
        </is>
      </c>
      <c r="H7479" s="6" t="inlineStr">
        <is>
          <t>OPERATING_CASH_FLOW</t>
        </is>
      </c>
      <c r="I7479" s="7" t="n">
        <v>1.3248</v>
      </c>
    </row>
    <row r="7480">
      <c r="A7480" s="6" t="inlineStr">
        <is>
          <t>5263dd16-6e55-5398-a3b1-d9deee834daa</t>
        </is>
      </c>
      <c r="B7480" s="6" t="inlineStr">
        <is>
          <t>2022-12</t>
        </is>
      </c>
      <c r="C7480" s="6" t="inlineStr">
        <is>
          <t>BU-02</t>
        </is>
      </c>
      <c r="D7480" s="6" t="inlineStr">
        <is>
          <t>SEG-02</t>
        </is>
      </c>
      <c r="E7480" s="6" t="inlineStr">
        <is>
          <t>P-05</t>
        </is>
      </c>
      <c r="F7480" s="6" t="inlineStr">
        <is>
          <t>REVENUE</t>
        </is>
      </c>
      <c r="G7480" s="6" t="inlineStr">
        <is>
          <t>BUDGET_DAMAI_V1</t>
        </is>
      </c>
      <c r="H7480" s="6" t="inlineStr">
        <is>
          <t>REVENUE</t>
        </is>
      </c>
      <c r="I7480" s="7" t="n">
        <v>26</v>
      </c>
    </row>
    <row r="7481">
      <c r="A7481" s="6" t="inlineStr">
        <is>
          <t>29fff330-6c2f-5042-b674-07127b8e61a9</t>
        </is>
      </c>
      <c r="B7481" s="6" t="inlineStr">
        <is>
          <t>2022-12</t>
        </is>
      </c>
      <c r="C7481" s="6" t="inlineStr">
        <is>
          <t>BU-02</t>
        </is>
      </c>
      <c r="D7481" s="6" t="inlineStr">
        <is>
          <t>SEG-02</t>
        </is>
      </c>
      <c r="E7481" s="6" t="inlineStr">
        <is>
          <t>P-05</t>
        </is>
      </c>
      <c r="F7481" s="6" t="inlineStr">
        <is>
          <t>WAREHOUSING_COST</t>
        </is>
      </c>
      <c r="G7481" s="6" t="inlineStr">
        <is>
          <t>BUDGET_DAMAI_V1</t>
        </is>
      </c>
      <c r="H7481" s="6" t="inlineStr">
        <is>
          <t>DIRECT_COST</t>
        </is>
      </c>
      <c r="I7481" s="7" t="n">
        <v>7.02</v>
      </c>
    </row>
    <row r="7482">
      <c r="A7482" s="6" t="inlineStr">
        <is>
          <t>f0d5186e-5fc9-5e2c-bf6d-c0095a68abeb</t>
        </is>
      </c>
      <c r="B7482" s="6" t="inlineStr">
        <is>
          <t>2022-12</t>
        </is>
      </c>
      <c r="C7482" s="6" t="inlineStr">
        <is>
          <t>BU-02</t>
        </is>
      </c>
      <c r="D7482" s="6" t="inlineStr">
        <is>
          <t>SEG-02</t>
        </is>
      </c>
      <c r="E7482" s="6" t="inlineStr">
        <is>
          <t>P-05</t>
        </is>
      </c>
      <c r="F7482" s="6" t="inlineStr">
        <is>
          <t>TRANSPORTATION_COST</t>
        </is>
      </c>
      <c r="G7482" s="6" t="inlineStr">
        <is>
          <t>BUDGET_DAMAI_V1</t>
        </is>
      </c>
      <c r="H7482" s="6" t="inlineStr">
        <is>
          <t>DIRECT_COST</t>
        </is>
      </c>
      <c r="I7482" s="7" t="n">
        <v>14.04</v>
      </c>
    </row>
    <row r="7483">
      <c r="A7483" s="6" t="inlineStr">
        <is>
          <t>7ea2edff-88da-59fb-9f19-5d7a74aa0214</t>
        </is>
      </c>
      <c r="B7483" s="6" t="inlineStr">
        <is>
          <t>2022-12</t>
        </is>
      </c>
      <c r="C7483" s="6" t="inlineStr">
        <is>
          <t>BU-02</t>
        </is>
      </c>
      <c r="D7483" s="6" t="inlineStr">
        <is>
          <t>SEG-02</t>
        </is>
      </c>
      <c r="E7483" s="6" t="inlineStr">
        <is>
          <t>P-05</t>
        </is>
      </c>
      <c r="F7483" s="6" t="inlineStr">
        <is>
          <t>OTHER_DIRECT_COST</t>
        </is>
      </c>
      <c r="G7483" s="6" t="inlineStr">
        <is>
          <t>BUDGET_DAMAI_V1</t>
        </is>
      </c>
      <c r="H7483" s="6" t="inlineStr">
        <is>
          <t>DIRECT_COST</t>
        </is>
      </c>
      <c r="I7483" s="7" t="n">
        <v>2.34</v>
      </c>
    </row>
    <row r="7484">
      <c r="A7484" s="6" t="inlineStr">
        <is>
          <t>e449aae5-1188-5191-b4f0-f5bd8899dded</t>
        </is>
      </c>
      <c r="B7484" s="6" t="inlineStr">
        <is>
          <t>2022-12</t>
        </is>
      </c>
      <c r="C7484" s="6" t="inlineStr">
        <is>
          <t>BU-02</t>
        </is>
      </c>
      <c r="D7484" s="6" t="inlineStr">
        <is>
          <t>SEG-02</t>
        </is>
      </c>
      <c r="E7484" s="6" t="inlineStr">
        <is>
          <t>P-05</t>
        </is>
      </c>
      <c r="F7484" s="6" t="inlineStr">
        <is>
          <t>OPERATING_EXPENSE</t>
        </is>
      </c>
      <c r="G7484" s="6" t="inlineStr">
        <is>
          <t>BUDGET_DAMAI_V1</t>
        </is>
      </c>
      <c r="H7484" s="6" t="inlineStr">
        <is>
          <t>OPERATING_EXPENSE</t>
        </is>
      </c>
      <c r="I7484" s="7" t="n">
        <v>1.56</v>
      </c>
    </row>
    <row r="7485">
      <c r="A7485" s="6" t="inlineStr">
        <is>
          <t>2ee1aac0-a695-5ada-b138-abcbf66a7b3e</t>
        </is>
      </c>
      <c r="B7485" s="6" t="inlineStr">
        <is>
          <t>2022-12</t>
        </is>
      </c>
      <c r="C7485" s="6" t="inlineStr">
        <is>
          <t>BU-02</t>
        </is>
      </c>
      <c r="D7485" s="6" t="inlineStr">
        <is>
          <t>SEG-02</t>
        </is>
      </c>
      <c r="E7485" s="6" t="inlineStr">
        <is>
          <t>P-05</t>
        </is>
      </c>
      <c r="F7485" s="6" t="inlineStr">
        <is>
          <t>OPERATING_PROFIT</t>
        </is>
      </c>
      <c r="G7485" s="6" t="inlineStr">
        <is>
          <t>BUDGET_DAMAI_V1</t>
        </is>
      </c>
      <c r="H7485" s="6" t="inlineStr">
        <is>
          <t>OPERATING_PROFIT</t>
        </is>
      </c>
      <c r="I7485" s="7" t="n">
        <v>1.04</v>
      </c>
    </row>
    <row r="7486">
      <c r="A7486" s="6" t="inlineStr">
        <is>
          <t>008ab813-7e5d-5dbd-8b04-7817ea794244</t>
        </is>
      </c>
      <c r="B7486" s="6" t="inlineStr">
        <is>
          <t>2022-12</t>
        </is>
      </c>
      <c r="C7486" s="6" t="inlineStr">
        <is>
          <t>BU-02</t>
        </is>
      </c>
      <c r="D7486" s="6" t="inlineStr">
        <is>
          <t>SEG-02</t>
        </is>
      </c>
      <c r="E7486" s="6" t="inlineStr">
        <is>
          <t>P-05</t>
        </is>
      </c>
      <c r="F7486" s="6" t="inlineStr">
        <is>
          <t>OPERATING_CASH_FLOW</t>
        </is>
      </c>
      <c r="G7486" s="6" t="inlineStr">
        <is>
          <t>BUDGET_DAMAI_V1</t>
        </is>
      </c>
      <c r="H7486" s="6" t="inlineStr">
        <is>
          <t>OPERATING_CASH_FLOW</t>
        </is>
      </c>
      <c r="I7486" s="7" t="n">
        <v>0.9568</v>
      </c>
    </row>
    <row r="7487">
      <c r="A7487" s="6" t="inlineStr">
        <is>
          <t>728174db-6d3b-569b-a1fc-4530873bb85a</t>
        </is>
      </c>
      <c r="B7487" s="6" t="inlineStr">
        <is>
          <t>2022-12</t>
        </is>
      </c>
      <c r="C7487" s="6" t="inlineStr">
        <is>
          <t>BU-02</t>
        </is>
      </c>
      <c r="D7487" s="6" t="inlineStr">
        <is>
          <t>SEG-02</t>
        </is>
      </c>
      <c r="E7487" s="6" t="inlineStr">
        <is>
          <t>P-06</t>
        </is>
      </c>
      <c r="F7487" s="6" t="inlineStr">
        <is>
          <t>REVENUE</t>
        </is>
      </c>
      <c r="G7487" s="6" t="inlineStr">
        <is>
          <t>BUDGET_DAMAI_V1</t>
        </is>
      </c>
      <c r="H7487" s="6" t="inlineStr">
        <is>
          <t>REVENUE</t>
        </is>
      </c>
      <c r="I7487" s="7" t="n">
        <v>29</v>
      </c>
    </row>
    <row r="7488">
      <c r="A7488" s="6" t="inlineStr">
        <is>
          <t>720de853-f557-5aa2-b8bf-ee0a96f47361</t>
        </is>
      </c>
      <c r="B7488" s="6" t="inlineStr">
        <is>
          <t>2022-12</t>
        </is>
      </c>
      <c r="C7488" s="6" t="inlineStr">
        <is>
          <t>BU-02</t>
        </is>
      </c>
      <c r="D7488" s="6" t="inlineStr">
        <is>
          <t>SEG-02</t>
        </is>
      </c>
      <c r="E7488" s="6" t="inlineStr">
        <is>
          <t>P-06</t>
        </is>
      </c>
      <c r="F7488" s="6" t="inlineStr">
        <is>
          <t>WAREHOUSING_COST</t>
        </is>
      </c>
      <c r="G7488" s="6" t="inlineStr">
        <is>
          <t>BUDGET_DAMAI_V1</t>
        </is>
      </c>
      <c r="H7488" s="6" t="inlineStr">
        <is>
          <t>DIRECT_COST</t>
        </is>
      </c>
      <c r="I7488" s="7" t="n">
        <v>7.83</v>
      </c>
    </row>
    <row r="7489">
      <c r="A7489" s="6" t="inlineStr">
        <is>
          <t>1770b090-8bed-5f8a-9430-58d1ee710805</t>
        </is>
      </c>
      <c r="B7489" s="6" t="inlineStr">
        <is>
          <t>2022-12</t>
        </is>
      </c>
      <c r="C7489" s="6" t="inlineStr">
        <is>
          <t>BU-02</t>
        </is>
      </c>
      <c r="D7489" s="6" t="inlineStr">
        <is>
          <t>SEG-02</t>
        </is>
      </c>
      <c r="E7489" s="6" t="inlineStr">
        <is>
          <t>P-06</t>
        </is>
      </c>
      <c r="F7489" s="6" t="inlineStr">
        <is>
          <t>TRANSPORTATION_COST</t>
        </is>
      </c>
      <c r="G7489" s="6" t="inlineStr">
        <is>
          <t>BUDGET_DAMAI_V1</t>
        </is>
      </c>
      <c r="H7489" s="6" t="inlineStr">
        <is>
          <t>DIRECT_COST</t>
        </is>
      </c>
      <c r="I7489" s="7" t="n">
        <v>15.66</v>
      </c>
    </row>
    <row r="7490">
      <c r="A7490" s="6" t="inlineStr">
        <is>
          <t>df77937d-c577-5943-9185-794bc42a1d2b</t>
        </is>
      </c>
      <c r="B7490" s="6" t="inlineStr">
        <is>
          <t>2022-12</t>
        </is>
      </c>
      <c r="C7490" s="6" t="inlineStr">
        <is>
          <t>BU-02</t>
        </is>
      </c>
      <c r="D7490" s="6" t="inlineStr">
        <is>
          <t>SEG-02</t>
        </is>
      </c>
      <c r="E7490" s="6" t="inlineStr">
        <is>
          <t>P-06</t>
        </is>
      </c>
      <c r="F7490" s="6" t="inlineStr">
        <is>
          <t>OTHER_DIRECT_COST</t>
        </is>
      </c>
      <c r="G7490" s="6" t="inlineStr">
        <is>
          <t>BUDGET_DAMAI_V1</t>
        </is>
      </c>
      <c r="H7490" s="6" t="inlineStr">
        <is>
          <t>DIRECT_COST</t>
        </is>
      </c>
      <c r="I7490" s="7" t="n">
        <v>2.61</v>
      </c>
    </row>
    <row r="7491">
      <c r="A7491" s="6" t="inlineStr">
        <is>
          <t>3583deeb-c8b3-5739-b2ca-aa99103bea0b</t>
        </is>
      </c>
      <c r="B7491" s="6" t="inlineStr">
        <is>
          <t>2022-12</t>
        </is>
      </c>
      <c r="C7491" s="6" t="inlineStr">
        <is>
          <t>BU-02</t>
        </is>
      </c>
      <c r="D7491" s="6" t="inlineStr">
        <is>
          <t>SEG-02</t>
        </is>
      </c>
      <c r="E7491" s="6" t="inlineStr">
        <is>
          <t>P-06</t>
        </is>
      </c>
      <c r="F7491" s="6" t="inlineStr">
        <is>
          <t>OPERATING_EXPENSE</t>
        </is>
      </c>
      <c r="G7491" s="6" t="inlineStr">
        <is>
          <t>BUDGET_DAMAI_V1</t>
        </is>
      </c>
      <c r="H7491" s="6" t="inlineStr">
        <is>
          <t>OPERATING_EXPENSE</t>
        </is>
      </c>
      <c r="I7491" s="7" t="n">
        <v>1.74</v>
      </c>
    </row>
    <row r="7492">
      <c r="A7492" s="6" t="inlineStr">
        <is>
          <t>340ce2f4-6617-580d-939e-71b2355fc9db</t>
        </is>
      </c>
      <c r="B7492" s="6" t="inlineStr">
        <is>
          <t>2022-12</t>
        </is>
      </c>
      <c r="C7492" s="6" t="inlineStr">
        <is>
          <t>BU-02</t>
        </is>
      </c>
      <c r="D7492" s="6" t="inlineStr">
        <is>
          <t>SEG-02</t>
        </is>
      </c>
      <c r="E7492" s="6" t="inlineStr">
        <is>
          <t>P-06</t>
        </is>
      </c>
      <c r="F7492" s="6" t="inlineStr">
        <is>
          <t>OPERATING_PROFIT</t>
        </is>
      </c>
      <c r="G7492" s="6" t="inlineStr">
        <is>
          <t>BUDGET_DAMAI_V1</t>
        </is>
      </c>
      <c r="H7492" s="6" t="inlineStr">
        <is>
          <t>OPERATING_PROFIT</t>
        </is>
      </c>
      <c r="I7492" s="7" t="n">
        <v>1.16</v>
      </c>
    </row>
    <row r="7493">
      <c r="A7493" s="6" t="inlineStr">
        <is>
          <t>ebd48240-8939-578e-8037-f92f43444dfa</t>
        </is>
      </c>
      <c r="B7493" s="6" t="inlineStr">
        <is>
          <t>2022-12</t>
        </is>
      </c>
      <c r="C7493" s="6" t="inlineStr">
        <is>
          <t>BU-02</t>
        </is>
      </c>
      <c r="D7493" s="6" t="inlineStr">
        <is>
          <t>SEG-02</t>
        </is>
      </c>
      <c r="E7493" s="6" t="inlineStr">
        <is>
          <t>P-06</t>
        </is>
      </c>
      <c r="F7493" s="6" t="inlineStr">
        <is>
          <t>OPERATING_CASH_FLOW</t>
        </is>
      </c>
      <c r="G7493" s="6" t="inlineStr">
        <is>
          <t>BUDGET_DAMAI_V1</t>
        </is>
      </c>
      <c r="H7493" s="6" t="inlineStr">
        <is>
          <t>OPERATING_CASH_FLOW</t>
        </is>
      </c>
      <c r="I7493" s="7" t="n">
        <v>1.0672</v>
      </c>
    </row>
    <row r="7494">
      <c r="A7494" s="6" t="inlineStr">
        <is>
          <t>9f2b339d-62c1-523a-a09f-3de2a1c7aedd</t>
        </is>
      </c>
      <c r="B7494" s="6" t="inlineStr">
        <is>
          <t>2022-12</t>
        </is>
      </c>
      <c r="C7494" s="6" t="inlineStr">
        <is>
          <t>BU-02</t>
        </is>
      </c>
      <c r="D7494" s="6" t="inlineStr">
        <is>
          <t>SEG-02</t>
        </is>
      </c>
      <c r="E7494" s="6" t="inlineStr">
        <is>
          <t>P-07</t>
        </is>
      </c>
      <c r="F7494" s="6" t="inlineStr">
        <is>
          <t>REVENUE</t>
        </is>
      </c>
      <c r="G7494" s="6" t="inlineStr">
        <is>
          <t>BUDGET_DAMAI_V1</t>
        </is>
      </c>
      <c r="H7494" s="6" t="inlineStr">
        <is>
          <t>REVENUE</t>
        </is>
      </c>
      <c r="I7494" s="7" t="n">
        <v>32</v>
      </c>
    </row>
    <row r="7495">
      <c r="A7495" s="6" t="inlineStr">
        <is>
          <t>3213dfc3-870e-56f3-b143-b4605245e1a2</t>
        </is>
      </c>
      <c r="B7495" s="6" t="inlineStr">
        <is>
          <t>2022-12</t>
        </is>
      </c>
      <c r="C7495" s="6" t="inlineStr">
        <is>
          <t>BU-02</t>
        </is>
      </c>
      <c r="D7495" s="6" t="inlineStr">
        <is>
          <t>SEG-02</t>
        </is>
      </c>
      <c r="E7495" s="6" t="inlineStr">
        <is>
          <t>P-07</t>
        </is>
      </c>
      <c r="F7495" s="6" t="inlineStr">
        <is>
          <t>WAREHOUSING_COST</t>
        </is>
      </c>
      <c r="G7495" s="6" t="inlineStr">
        <is>
          <t>BUDGET_DAMAI_V1</t>
        </is>
      </c>
      <c r="H7495" s="6" t="inlineStr">
        <is>
          <t>DIRECT_COST</t>
        </is>
      </c>
      <c r="I7495" s="7" t="n">
        <v>8.640000000000001</v>
      </c>
    </row>
    <row r="7496">
      <c r="A7496" s="6" t="inlineStr">
        <is>
          <t>46f970a2-e0ee-5591-a6ea-a6979ce9d02b</t>
        </is>
      </c>
      <c r="B7496" s="6" t="inlineStr">
        <is>
          <t>2022-12</t>
        </is>
      </c>
      <c r="C7496" s="6" t="inlineStr">
        <is>
          <t>BU-02</t>
        </is>
      </c>
      <c r="D7496" s="6" t="inlineStr">
        <is>
          <t>SEG-02</t>
        </is>
      </c>
      <c r="E7496" s="6" t="inlineStr">
        <is>
          <t>P-07</t>
        </is>
      </c>
      <c r="F7496" s="6" t="inlineStr">
        <is>
          <t>TRANSPORTATION_COST</t>
        </is>
      </c>
      <c r="G7496" s="6" t="inlineStr">
        <is>
          <t>BUDGET_DAMAI_V1</t>
        </is>
      </c>
      <c r="H7496" s="6" t="inlineStr">
        <is>
          <t>DIRECT_COST</t>
        </is>
      </c>
      <c r="I7496" s="7" t="n">
        <v>17.28</v>
      </c>
    </row>
    <row r="7497">
      <c r="A7497" s="6" t="inlineStr">
        <is>
          <t>cccb2c8d-bff8-5439-8457-c7a8b941ec37</t>
        </is>
      </c>
      <c r="B7497" s="6" t="inlineStr">
        <is>
          <t>2022-12</t>
        </is>
      </c>
      <c r="C7497" s="6" t="inlineStr">
        <is>
          <t>BU-02</t>
        </is>
      </c>
      <c r="D7497" s="6" t="inlineStr">
        <is>
          <t>SEG-02</t>
        </is>
      </c>
      <c r="E7497" s="6" t="inlineStr">
        <is>
          <t>P-07</t>
        </is>
      </c>
      <c r="F7497" s="6" t="inlineStr">
        <is>
          <t>OTHER_DIRECT_COST</t>
        </is>
      </c>
      <c r="G7497" s="6" t="inlineStr">
        <is>
          <t>BUDGET_DAMAI_V1</t>
        </is>
      </c>
      <c r="H7497" s="6" t="inlineStr">
        <is>
          <t>DIRECT_COST</t>
        </is>
      </c>
      <c r="I7497" s="7" t="n">
        <v>2.88</v>
      </c>
    </row>
    <row r="7498">
      <c r="A7498" s="6" t="inlineStr">
        <is>
          <t>a1dbc960-eb23-5a19-9636-55b7ecd4f835</t>
        </is>
      </c>
      <c r="B7498" s="6" t="inlineStr">
        <is>
          <t>2022-12</t>
        </is>
      </c>
      <c r="C7498" s="6" t="inlineStr">
        <is>
          <t>BU-02</t>
        </is>
      </c>
      <c r="D7498" s="6" t="inlineStr">
        <is>
          <t>SEG-02</t>
        </is>
      </c>
      <c r="E7498" s="6" t="inlineStr">
        <is>
          <t>P-07</t>
        </is>
      </c>
      <c r="F7498" s="6" t="inlineStr">
        <is>
          <t>OPERATING_EXPENSE</t>
        </is>
      </c>
      <c r="G7498" s="6" t="inlineStr">
        <is>
          <t>BUDGET_DAMAI_V1</t>
        </is>
      </c>
      <c r="H7498" s="6" t="inlineStr">
        <is>
          <t>OPERATING_EXPENSE</t>
        </is>
      </c>
      <c r="I7498" s="7" t="n">
        <v>1.92</v>
      </c>
    </row>
    <row r="7499">
      <c r="A7499" s="6" t="inlineStr">
        <is>
          <t>e41e4e97-3722-5b79-8aef-52e1a285301b</t>
        </is>
      </c>
      <c r="B7499" s="6" t="inlineStr">
        <is>
          <t>2022-12</t>
        </is>
      </c>
      <c r="C7499" s="6" t="inlineStr">
        <is>
          <t>BU-02</t>
        </is>
      </c>
      <c r="D7499" s="6" t="inlineStr">
        <is>
          <t>SEG-02</t>
        </is>
      </c>
      <c r="E7499" s="6" t="inlineStr">
        <is>
          <t>P-07</t>
        </is>
      </c>
      <c r="F7499" s="6" t="inlineStr">
        <is>
          <t>OPERATING_PROFIT</t>
        </is>
      </c>
      <c r="G7499" s="6" t="inlineStr">
        <is>
          <t>BUDGET_DAMAI_V1</t>
        </is>
      </c>
      <c r="H7499" s="6" t="inlineStr">
        <is>
          <t>OPERATING_PROFIT</t>
        </is>
      </c>
      <c r="I7499" s="7" t="n">
        <v>1.28</v>
      </c>
    </row>
    <row r="7500">
      <c r="A7500" s="6" t="inlineStr">
        <is>
          <t>e8c334c7-7767-5e03-95b3-ec1fcf754d7f</t>
        </is>
      </c>
      <c r="B7500" s="6" t="inlineStr">
        <is>
          <t>2022-12</t>
        </is>
      </c>
      <c r="C7500" s="6" t="inlineStr">
        <is>
          <t>BU-02</t>
        </is>
      </c>
      <c r="D7500" s="6" t="inlineStr">
        <is>
          <t>SEG-02</t>
        </is>
      </c>
      <c r="E7500" s="6" t="inlineStr">
        <is>
          <t>P-07</t>
        </is>
      </c>
      <c r="F7500" s="6" t="inlineStr">
        <is>
          <t>OPERATING_CASH_FLOW</t>
        </is>
      </c>
      <c r="G7500" s="6" t="inlineStr">
        <is>
          <t>BUDGET_DAMAI_V1</t>
        </is>
      </c>
      <c r="H7500" s="6" t="inlineStr">
        <is>
          <t>OPERATING_CASH_FLOW</t>
        </is>
      </c>
      <c r="I7500" s="7" t="n">
        <v>1.1776</v>
      </c>
    </row>
    <row r="7501">
      <c r="A7501" s="6" t="inlineStr">
        <is>
          <t>2aeaf56d-3e61-54aa-bf14-e04abe2f4509</t>
        </is>
      </c>
      <c r="B7501" s="6" t="inlineStr">
        <is>
          <t>2022-12</t>
        </is>
      </c>
      <c r="C7501" s="6" t="inlineStr">
        <is>
          <t>BU-02</t>
        </is>
      </c>
      <c r="D7501" s="6" t="inlineStr">
        <is>
          <t>SEG-02</t>
        </is>
      </c>
      <c r="E7501" s="6" t="inlineStr">
        <is>
          <t>P-08</t>
        </is>
      </c>
      <c r="F7501" s="6" t="inlineStr">
        <is>
          <t>REVENUE</t>
        </is>
      </c>
      <c r="G7501" s="6" t="inlineStr">
        <is>
          <t>BUDGET_DAMAI_V1</t>
        </is>
      </c>
      <c r="H7501" s="6" t="inlineStr">
        <is>
          <t>REVENUE</t>
        </is>
      </c>
      <c r="I7501" s="7" t="n">
        <v>35</v>
      </c>
    </row>
    <row r="7502">
      <c r="A7502" s="6" t="inlineStr">
        <is>
          <t>5870f47b-bedd-5932-a930-17536474aff4</t>
        </is>
      </c>
      <c r="B7502" s="6" t="inlineStr">
        <is>
          <t>2022-12</t>
        </is>
      </c>
      <c r="C7502" s="6" t="inlineStr">
        <is>
          <t>BU-02</t>
        </is>
      </c>
      <c r="D7502" s="6" t="inlineStr">
        <is>
          <t>SEG-02</t>
        </is>
      </c>
      <c r="E7502" s="6" t="inlineStr">
        <is>
          <t>P-08</t>
        </is>
      </c>
      <c r="F7502" s="6" t="inlineStr">
        <is>
          <t>WAREHOUSING_COST</t>
        </is>
      </c>
      <c r="G7502" s="6" t="inlineStr">
        <is>
          <t>BUDGET_DAMAI_V1</t>
        </is>
      </c>
      <c r="H7502" s="6" t="inlineStr">
        <is>
          <t>DIRECT_COST</t>
        </is>
      </c>
      <c r="I7502" s="7" t="n">
        <v>9.449999999999999</v>
      </c>
    </row>
    <row r="7503">
      <c r="A7503" s="6" t="inlineStr">
        <is>
          <t>7b58ca54-7a42-59f4-bdb0-98318f06d2ed</t>
        </is>
      </c>
      <c r="B7503" s="6" t="inlineStr">
        <is>
          <t>2022-12</t>
        </is>
      </c>
      <c r="C7503" s="6" t="inlineStr">
        <is>
          <t>BU-02</t>
        </is>
      </c>
      <c r="D7503" s="6" t="inlineStr">
        <is>
          <t>SEG-02</t>
        </is>
      </c>
      <c r="E7503" s="6" t="inlineStr">
        <is>
          <t>P-08</t>
        </is>
      </c>
      <c r="F7503" s="6" t="inlineStr">
        <is>
          <t>TRANSPORTATION_COST</t>
        </is>
      </c>
      <c r="G7503" s="6" t="inlineStr">
        <is>
          <t>BUDGET_DAMAI_V1</t>
        </is>
      </c>
      <c r="H7503" s="6" t="inlineStr">
        <is>
          <t>DIRECT_COST</t>
        </is>
      </c>
      <c r="I7503" s="7" t="n">
        <v>18.9</v>
      </c>
    </row>
    <row r="7504">
      <c r="A7504" s="6" t="inlineStr">
        <is>
          <t>1c38b2a1-7512-55d6-966f-9fb38e48e065</t>
        </is>
      </c>
      <c r="B7504" s="6" t="inlineStr">
        <is>
          <t>2022-12</t>
        </is>
      </c>
      <c r="C7504" s="6" t="inlineStr">
        <is>
          <t>BU-02</t>
        </is>
      </c>
      <c r="D7504" s="6" t="inlineStr">
        <is>
          <t>SEG-02</t>
        </is>
      </c>
      <c r="E7504" s="6" t="inlineStr">
        <is>
          <t>P-08</t>
        </is>
      </c>
      <c r="F7504" s="6" t="inlineStr">
        <is>
          <t>OTHER_DIRECT_COST</t>
        </is>
      </c>
      <c r="G7504" s="6" t="inlineStr">
        <is>
          <t>BUDGET_DAMAI_V1</t>
        </is>
      </c>
      <c r="H7504" s="6" t="inlineStr">
        <is>
          <t>DIRECT_COST</t>
        </is>
      </c>
      <c r="I7504" s="7" t="n">
        <v>3.15</v>
      </c>
    </row>
    <row r="7505">
      <c r="A7505" s="6" t="inlineStr">
        <is>
          <t>052ecc66-9581-56b7-ada1-174b5c9fbec8</t>
        </is>
      </c>
      <c r="B7505" s="6" t="inlineStr">
        <is>
          <t>2022-12</t>
        </is>
      </c>
      <c r="C7505" s="6" t="inlineStr">
        <is>
          <t>BU-02</t>
        </is>
      </c>
      <c r="D7505" s="6" t="inlineStr">
        <is>
          <t>SEG-02</t>
        </is>
      </c>
      <c r="E7505" s="6" t="inlineStr">
        <is>
          <t>P-08</t>
        </is>
      </c>
      <c r="F7505" s="6" t="inlineStr">
        <is>
          <t>OPERATING_EXPENSE</t>
        </is>
      </c>
      <c r="G7505" s="6" t="inlineStr">
        <is>
          <t>BUDGET_DAMAI_V1</t>
        </is>
      </c>
      <c r="H7505" s="6" t="inlineStr">
        <is>
          <t>OPERATING_EXPENSE</t>
        </is>
      </c>
      <c r="I7505" s="7" t="n">
        <v>2.1</v>
      </c>
    </row>
    <row r="7506">
      <c r="A7506" s="6" t="inlineStr">
        <is>
          <t>b24c07cc-91bc-5acf-b97c-c70834a40920</t>
        </is>
      </c>
      <c r="B7506" s="6" t="inlineStr">
        <is>
          <t>2022-12</t>
        </is>
      </c>
      <c r="C7506" s="6" t="inlineStr">
        <is>
          <t>BU-02</t>
        </is>
      </c>
      <c r="D7506" s="6" t="inlineStr">
        <is>
          <t>SEG-02</t>
        </is>
      </c>
      <c r="E7506" s="6" t="inlineStr">
        <is>
          <t>P-08</t>
        </is>
      </c>
      <c r="F7506" s="6" t="inlineStr">
        <is>
          <t>OPERATING_PROFIT</t>
        </is>
      </c>
      <c r="G7506" s="6" t="inlineStr">
        <is>
          <t>BUDGET_DAMAI_V1</t>
        </is>
      </c>
      <c r="H7506" s="6" t="inlineStr">
        <is>
          <t>OPERATING_PROFIT</t>
        </is>
      </c>
      <c r="I7506" s="7" t="n">
        <v>1.4</v>
      </c>
    </row>
    <row r="7507">
      <c r="A7507" s="6" t="inlineStr">
        <is>
          <t>9a49b6a3-98a9-5aff-a2b1-c4cdce733a57</t>
        </is>
      </c>
      <c r="B7507" s="6" t="inlineStr">
        <is>
          <t>2022-12</t>
        </is>
      </c>
      <c r="C7507" s="6" t="inlineStr">
        <is>
          <t>BU-02</t>
        </is>
      </c>
      <c r="D7507" s="6" t="inlineStr">
        <is>
          <t>SEG-02</t>
        </is>
      </c>
      <c r="E7507" s="6" t="inlineStr">
        <is>
          <t>P-08</t>
        </is>
      </c>
      <c r="F7507" s="6" t="inlineStr">
        <is>
          <t>OPERATING_CASH_FLOW</t>
        </is>
      </c>
      <c r="G7507" s="6" t="inlineStr">
        <is>
          <t>BUDGET_DAMAI_V1</t>
        </is>
      </c>
      <c r="H7507" s="6" t="inlineStr">
        <is>
          <t>OPERATING_CASH_FLOW</t>
        </is>
      </c>
      <c r="I7507" s="7" t="n">
        <v>1.288</v>
      </c>
    </row>
    <row r="7508">
      <c r="A7508" s="6" t="inlineStr">
        <is>
          <t>2f26020d-6e03-5272-8ab5-8fd66bcc4a62</t>
        </is>
      </c>
      <c r="B7508" s="6" t="inlineStr">
        <is>
          <t>2022-12</t>
        </is>
      </c>
      <c r="C7508" s="6" t="inlineStr">
        <is>
          <t>BU-02</t>
        </is>
      </c>
      <c r="D7508" s="6" t="inlineStr">
        <is>
          <t>SEG-03</t>
        </is>
      </c>
      <c r="E7508" s="6" t="inlineStr">
        <is>
          <t>P-01</t>
        </is>
      </c>
      <c r="F7508" s="6" t="inlineStr">
        <is>
          <t>REVENUE</t>
        </is>
      </c>
      <c r="G7508" s="6" t="inlineStr">
        <is>
          <t>BUDGET_DAMAI_V1</t>
        </is>
      </c>
      <c r="H7508" s="6" t="inlineStr">
        <is>
          <t>REVENUE</t>
        </is>
      </c>
      <c r="I7508" s="7" t="n">
        <v>32</v>
      </c>
    </row>
    <row r="7509">
      <c r="A7509" s="6" t="inlineStr">
        <is>
          <t>e36fd3a3-d5c1-5e9d-82a2-c56ef1e5f720</t>
        </is>
      </c>
      <c r="B7509" s="6" t="inlineStr">
        <is>
          <t>2022-12</t>
        </is>
      </c>
      <c r="C7509" s="6" t="inlineStr">
        <is>
          <t>BU-02</t>
        </is>
      </c>
      <c r="D7509" s="6" t="inlineStr">
        <is>
          <t>SEG-03</t>
        </is>
      </c>
      <c r="E7509" s="6" t="inlineStr">
        <is>
          <t>P-01</t>
        </is>
      </c>
      <c r="F7509" s="6" t="inlineStr">
        <is>
          <t>WAREHOUSING_COST</t>
        </is>
      </c>
      <c r="G7509" s="6" t="inlineStr">
        <is>
          <t>BUDGET_DAMAI_V1</t>
        </is>
      </c>
      <c r="H7509" s="6" t="inlineStr">
        <is>
          <t>DIRECT_COST</t>
        </is>
      </c>
      <c r="I7509" s="7" t="n">
        <v>8.640000000000001</v>
      </c>
    </row>
    <row r="7510">
      <c r="A7510" s="6" t="inlineStr">
        <is>
          <t>563204f2-b736-518e-9a4e-83d78b983581</t>
        </is>
      </c>
      <c r="B7510" s="6" t="inlineStr">
        <is>
          <t>2022-12</t>
        </is>
      </c>
      <c r="C7510" s="6" t="inlineStr">
        <is>
          <t>BU-02</t>
        </is>
      </c>
      <c r="D7510" s="6" t="inlineStr">
        <is>
          <t>SEG-03</t>
        </is>
      </c>
      <c r="E7510" s="6" t="inlineStr">
        <is>
          <t>P-01</t>
        </is>
      </c>
      <c r="F7510" s="6" t="inlineStr">
        <is>
          <t>TRANSPORTATION_COST</t>
        </is>
      </c>
      <c r="G7510" s="6" t="inlineStr">
        <is>
          <t>BUDGET_DAMAI_V1</t>
        </is>
      </c>
      <c r="H7510" s="6" t="inlineStr">
        <is>
          <t>DIRECT_COST</t>
        </is>
      </c>
      <c r="I7510" s="7" t="n">
        <v>17.28</v>
      </c>
    </row>
    <row r="7511">
      <c r="A7511" s="6" t="inlineStr">
        <is>
          <t>f9880099-d0af-5440-816a-ece9aa994d90</t>
        </is>
      </c>
      <c r="B7511" s="6" t="inlineStr">
        <is>
          <t>2022-12</t>
        </is>
      </c>
      <c r="C7511" s="6" t="inlineStr">
        <is>
          <t>BU-02</t>
        </is>
      </c>
      <c r="D7511" s="6" t="inlineStr">
        <is>
          <t>SEG-03</t>
        </is>
      </c>
      <c r="E7511" s="6" t="inlineStr">
        <is>
          <t>P-01</t>
        </is>
      </c>
      <c r="F7511" s="6" t="inlineStr">
        <is>
          <t>OTHER_DIRECT_COST</t>
        </is>
      </c>
      <c r="G7511" s="6" t="inlineStr">
        <is>
          <t>BUDGET_DAMAI_V1</t>
        </is>
      </c>
      <c r="H7511" s="6" t="inlineStr">
        <is>
          <t>DIRECT_COST</t>
        </is>
      </c>
      <c r="I7511" s="7" t="n">
        <v>2.88</v>
      </c>
    </row>
    <row r="7512">
      <c r="A7512" s="6" t="inlineStr">
        <is>
          <t>d85f8bdf-66b2-5cd4-885b-ec342f3b74cb</t>
        </is>
      </c>
      <c r="B7512" s="6" t="inlineStr">
        <is>
          <t>2022-12</t>
        </is>
      </c>
      <c r="C7512" s="6" t="inlineStr">
        <is>
          <t>BU-02</t>
        </is>
      </c>
      <c r="D7512" s="6" t="inlineStr">
        <is>
          <t>SEG-03</t>
        </is>
      </c>
      <c r="E7512" s="6" t="inlineStr">
        <is>
          <t>P-01</t>
        </is>
      </c>
      <c r="F7512" s="6" t="inlineStr">
        <is>
          <t>OPERATING_EXPENSE</t>
        </is>
      </c>
      <c r="G7512" s="6" t="inlineStr">
        <is>
          <t>BUDGET_DAMAI_V1</t>
        </is>
      </c>
      <c r="H7512" s="6" t="inlineStr">
        <is>
          <t>OPERATING_EXPENSE</t>
        </is>
      </c>
      <c r="I7512" s="7" t="n">
        <v>1.92</v>
      </c>
    </row>
    <row r="7513">
      <c r="A7513" s="6" t="inlineStr">
        <is>
          <t>118dad90-edaf-5b4b-bd38-c4a0dc93a584</t>
        </is>
      </c>
      <c r="B7513" s="6" t="inlineStr">
        <is>
          <t>2022-12</t>
        </is>
      </c>
      <c r="C7513" s="6" t="inlineStr">
        <is>
          <t>BU-02</t>
        </is>
      </c>
      <c r="D7513" s="6" t="inlineStr">
        <is>
          <t>SEG-03</t>
        </is>
      </c>
      <c r="E7513" s="6" t="inlineStr">
        <is>
          <t>P-01</t>
        </is>
      </c>
      <c r="F7513" s="6" t="inlineStr">
        <is>
          <t>OPERATING_PROFIT</t>
        </is>
      </c>
      <c r="G7513" s="6" t="inlineStr">
        <is>
          <t>BUDGET_DAMAI_V1</t>
        </is>
      </c>
      <c r="H7513" s="6" t="inlineStr">
        <is>
          <t>OPERATING_PROFIT</t>
        </is>
      </c>
      <c r="I7513" s="7" t="n">
        <v>1.28</v>
      </c>
    </row>
    <row r="7514">
      <c r="A7514" s="6" t="inlineStr">
        <is>
          <t>98a8fa61-1748-5133-bb33-eb86479bae01</t>
        </is>
      </c>
      <c r="B7514" s="6" t="inlineStr">
        <is>
          <t>2022-12</t>
        </is>
      </c>
      <c r="C7514" s="6" t="inlineStr">
        <is>
          <t>BU-02</t>
        </is>
      </c>
      <c r="D7514" s="6" t="inlineStr">
        <is>
          <t>SEG-03</t>
        </is>
      </c>
      <c r="E7514" s="6" t="inlineStr">
        <is>
          <t>P-01</t>
        </is>
      </c>
      <c r="F7514" s="6" t="inlineStr">
        <is>
          <t>OPERATING_CASH_FLOW</t>
        </is>
      </c>
      <c r="G7514" s="6" t="inlineStr">
        <is>
          <t>BUDGET_DAMAI_V1</t>
        </is>
      </c>
      <c r="H7514" s="6" t="inlineStr">
        <is>
          <t>OPERATING_CASH_FLOW</t>
        </is>
      </c>
      <c r="I7514" s="7" t="n">
        <v>1.1776</v>
      </c>
    </row>
    <row r="7515">
      <c r="A7515" s="6" t="inlineStr">
        <is>
          <t>1a096ad6-8fc1-5573-b377-a8114cdb72e9</t>
        </is>
      </c>
      <c r="B7515" s="6" t="inlineStr">
        <is>
          <t>2022-12</t>
        </is>
      </c>
      <c r="C7515" s="6" t="inlineStr">
        <is>
          <t>BU-02</t>
        </is>
      </c>
      <c r="D7515" s="6" t="inlineStr">
        <is>
          <t>SEG-03</t>
        </is>
      </c>
      <c r="E7515" s="6" t="inlineStr">
        <is>
          <t>P-02</t>
        </is>
      </c>
      <c r="F7515" s="6" t="inlineStr">
        <is>
          <t>REVENUE</t>
        </is>
      </c>
      <c r="G7515" s="6" t="inlineStr">
        <is>
          <t>BUDGET_DAMAI_V1</t>
        </is>
      </c>
      <c r="H7515" s="6" t="inlineStr">
        <is>
          <t>REVENUE</t>
        </is>
      </c>
      <c r="I7515" s="7" t="n">
        <v>35</v>
      </c>
    </row>
    <row r="7516">
      <c r="A7516" s="6" t="inlineStr">
        <is>
          <t>ba291e22-9885-5ddd-bcda-cbcf626b1493</t>
        </is>
      </c>
      <c r="B7516" s="6" t="inlineStr">
        <is>
          <t>2022-12</t>
        </is>
      </c>
      <c r="C7516" s="6" t="inlineStr">
        <is>
          <t>BU-02</t>
        </is>
      </c>
      <c r="D7516" s="6" t="inlineStr">
        <is>
          <t>SEG-03</t>
        </is>
      </c>
      <c r="E7516" s="6" t="inlineStr">
        <is>
          <t>P-02</t>
        </is>
      </c>
      <c r="F7516" s="6" t="inlineStr">
        <is>
          <t>WAREHOUSING_COST</t>
        </is>
      </c>
      <c r="G7516" s="6" t="inlineStr">
        <is>
          <t>BUDGET_DAMAI_V1</t>
        </is>
      </c>
      <c r="H7516" s="6" t="inlineStr">
        <is>
          <t>DIRECT_COST</t>
        </is>
      </c>
      <c r="I7516" s="7" t="n">
        <v>9.449999999999999</v>
      </c>
    </row>
    <row r="7517">
      <c r="A7517" s="6" t="inlineStr">
        <is>
          <t>c16f7114-2753-5fd8-9c36-fb0571701bc0</t>
        </is>
      </c>
      <c r="B7517" s="6" t="inlineStr">
        <is>
          <t>2022-12</t>
        </is>
      </c>
      <c r="C7517" s="6" t="inlineStr">
        <is>
          <t>BU-02</t>
        </is>
      </c>
      <c r="D7517" s="6" t="inlineStr">
        <is>
          <t>SEG-03</t>
        </is>
      </c>
      <c r="E7517" s="6" t="inlineStr">
        <is>
          <t>P-02</t>
        </is>
      </c>
      <c r="F7517" s="6" t="inlineStr">
        <is>
          <t>TRANSPORTATION_COST</t>
        </is>
      </c>
      <c r="G7517" s="6" t="inlineStr">
        <is>
          <t>BUDGET_DAMAI_V1</t>
        </is>
      </c>
      <c r="H7517" s="6" t="inlineStr">
        <is>
          <t>DIRECT_COST</t>
        </is>
      </c>
      <c r="I7517" s="7" t="n">
        <v>18.9</v>
      </c>
    </row>
    <row r="7518">
      <c r="A7518" s="6" t="inlineStr">
        <is>
          <t>fb3390ce-a609-512b-96a8-30414a20aacc</t>
        </is>
      </c>
      <c r="B7518" s="6" t="inlineStr">
        <is>
          <t>2022-12</t>
        </is>
      </c>
      <c r="C7518" s="6" t="inlineStr">
        <is>
          <t>BU-02</t>
        </is>
      </c>
      <c r="D7518" s="6" t="inlineStr">
        <is>
          <t>SEG-03</t>
        </is>
      </c>
      <c r="E7518" s="6" t="inlineStr">
        <is>
          <t>P-02</t>
        </is>
      </c>
      <c r="F7518" s="6" t="inlineStr">
        <is>
          <t>OTHER_DIRECT_COST</t>
        </is>
      </c>
      <c r="G7518" s="6" t="inlineStr">
        <is>
          <t>BUDGET_DAMAI_V1</t>
        </is>
      </c>
      <c r="H7518" s="6" t="inlineStr">
        <is>
          <t>DIRECT_COST</t>
        </is>
      </c>
      <c r="I7518" s="7" t="n">
        <v>3.15</v>
      </c>
    </row>
    <row r="7519">
      <c r="A7519" s="6" t="inlineStr">
        <is>
          <t>501e5ee2-6008-585a-b7d9-3d05252c4e06</t>
        </is>
      </c>
      <c r="B7519" s="6" t="inlineStr">
        <is>
          <t>2022-12</t>
        </is>
      </c>
      <c r="C7519" s="6" t="inlineStr">
        <is>
          <t>BU-02</t>
        </is>
      </c>
      <c r="D7519" s="6" t="inlineStr">
        <is>
          <t>SEG-03</t>
        </is>
      </c>
      <c r="E7519" s="6" t="inlineStr">
        <is>
          <t>P-02</t>
        </is>
      </c>
      <c r="F7519" s="6" t="inlineStr">
        <is>
          <t>OPERATING_EXPENSE</t>
        </is>
      </c>
      <c r="G7519" s="6" t="inlineStr">
        <is>
          <t>BUDGET_DAMAI_V1</t>
        </is>
      </c>
      <c r="H7519" s="6" t="inlineStr">
        <is>
          <t>OPERATING_EXPENSE</t>
        </is>
      </c>
      <c r="I7519" s="7" t="n">
        <v>2.1</v>
      </c>
    </row>
    <row r="7520">
      <c r="A7520" s="6" t="inlineStr">
        <is>
          <t>1055efa0-65bf-5d4b-997d-f3b7d09e5702</t>
        </is>
      </c>
      <c r="B7520" s="6" t="inlineStr">
        <is>
          <t>2022-12</t>
        </is>
      </c>
      <c r="C7520" s="6" t="inlineStr">
        <is>
          <t>BU-02</t>
        </is>
      </c>
      <c r="D7520" s="6" t="inlineStr">
        <is>
          <t>SEG-03</t>
        </is>
      </c>
      <c r="E7520" s="6" t="inlineStr">
        <is>
          <t>P-02</t>
        </is>
      </c>
      <c r="F7520" s="6" t="inlineStr">
        <is>
          <t>OPERATING_PROFIT</t>
        </is>
      </c>
      <c r="G7520" s="6" t="inlineStr">
        <is>
          <t>BUDGET_DAMAI_V1</t>
        </is>
      </c>
      <c r="H7520" s="6" t="inlineStr">
        <is>
          <t>OPERATING_PROFIT</t>
        </is>
      </c>
      <c r="I7520" s="7" t="n">
        <v>1.4</v>
      </c>
    </row>
    <row r="7521">
      <c r="A7521" s="6" t="inlineStr">
        <is>
          <t>2294ff76-c42c-52d0-a516-ae79b2a68a47</t>
        </is>
      </c>
      <c r="B7521" s="6" t="inlineStr">
        <is>
          <t>2022-12</t>
        </is>
      </c>
      <c r="C7521" s="6" t="inlineStr">
        <is>
          <t>BU-02</t>
        </is>
      </c>
      <c r="D7521" s="6" t="inlineStr">
        <is>
          <t>SEG-03</t>
        </is>
      </c>
      <c r="E7521" s="6" t="inlineStr">
        <is>
          <t>P-02</t>
        </is>
      </c>
      <c r="F7521" s="6" t="inlineStr">
        <is>
          <t>OPERATING_CASH_FLOW</t>
        </is>
      </c>
      <c r="G7521" s="6" t="inlineStr">
        <is>
          <t>BUDGET_DAMAI_V1</t>
        </is>
      </c>
      <c r="H7521" s="6" t="inlineStr">
        <is>
          <t>OPERATING_CASH_FLOW</t>
        </is>
      </c>
      <c r="I7521" s="7" t="n">
        <v>1.288</v>
      </c>
    </row>
    <row r="7522">
      <c r="A7522" s="6" t="inlineStr">
        <is>
          <t>aa5ae481-41c6-51d1-bcc0-e41bf2b1737f</t>
        </is>
      </c>
      <c r="B7522" s="6" t="inlineStr">
        <is>
          <t>2022-12</t>
        </is>
      </c>
      <c r="C7522" s="6" t="inlineStr">
        <is>
          <t>BU-02</t>
        </is>
      </c>
      <c r="D7522" s="6" t="inlineStr">
        <is>
          <t>SEG-03</t>
        </is>
      </c>
      <c r="E7522" s="6" t="inlineStr">
        <is>
          <t>P-03</t>
        </is>
      </c>
      <c r="F7522" s="6" t="inlineStr">
        <is>
          <t>REVENUE</t>
        </is>
      </c>
      <c r="G7522" s="6" t="inlineStr">
        <is>
          <t>BUDGET_DAMAI_V1</t>
        </is>
      </c>
      <c r="H7522" s="6" t="inlineStr">
        <is>
          <t>REVENUE</t>
        </is>
      </c>
      <c r="I7522" s="7" t="n">
        <v>25</v>
      </c>
    </row>
    <row r="7523">
      <c r="A7523" s="6" t="inlineStr">
        <is>
          <t>3065fb88-72bb-5a32-9493-c5811a921670</t>
        </is>
      </c>
      <c r="B7523" s="6" t="inlineStr">
        <is>
          <t>2022-12</t>
        </is>
      </c>
      <c r="C7523" s="6" t="inlineStr">
        <is>
          <t>BU-02</t>
        </is>
      </c>
      <c r="D7523" s="6" t="inlineStr">
        <is>
          <t>SEG-03</t>
        </is>
      </c>
      <c r="E7523" s="6" t="inlineStr">
        <is>
          <t>P-03</t>
        </is>
      </c>
      <c r="F7523" s="6" t="inlineStr">
        <is>
          <t>WAREHOUSING_COST</t>
        </is>
      </c>
      <c r="G7523" s="6" t="inlineStr">
        <is>
          <t>BUDGET_DAMAI_V1</t>
        </is>
      </c>
      <c r="H7523" s="6" t="inlineStr">
        <is>
          <t>DIRECT_COST</t>
        </is>
      </c>
      <c r="I7523" s="7" t="n">
        <v>6.75</v>
      </c>
    </row>
    <row r="7524">
      <c r="A7524" s="6" t="inlineStr">
        <is>
          <t>51f284c5-5d13-5256-8c84-f19280a161f2</t>
        </is>
      </c>
      <c r="B7524" s="6" t="inlineStr">
        <is>
          <t>2022-12</t>
        </is>
      </c>
      <c r="C7524" s="6" t="inlineStr">
        <is>
          <t>BU-02</t>
        </is>
      </c>
      <c r="D7524" s="6" t="inlineStr">
        <is>
          <t>SEG-03</t>
        </is>
      </c>
      <c r="E7524" s="6" t="inlineStr">
        <is>
          <t>P-03</t>
        </is>
      </c>
      <c r="F7524" s="6" t="inlineStr">
        <is>
          <t>TRANSPORTATION_COST</t>
        </is>
      </c>
      <c r="G7524" s="6" t="inlineStr">
        <is>
          <t>BUDGET_DAMAI_V1</t>
        </is>
      </c>
      <c r="H7524" s="6" t="inlineStr">
        <is>
          <t>DIRECT_COST</t>
        </is>
      </c>
      <c r="I7524" s="7" t="n">
        <v>13.5</v>
      </c>
    </row>
    <row r="7525">
      <c r="A7525" s="6" t="inlineStr">
        <is>
          <t>fdef9623-781a-5e7e-8f79-9925e7337b1d</t>
        </is>
      </c>
      <c r="B7525" s="6" t="inlineStr">
        <is>
          <t>2022-12</t>
        </is>
      </c>
      <c r="C7525" s="6" t="inlineStr">
        <is>
          <t>BU-02</t>
        </is>
      </c>
      <c r="D7525" s="6" t="inlineStr">
        <is>
          <t>SEG-03</t>
        </is>
      </c>
      <c r="E7525" s="6" t="inlineStr">
        <is>
          <t>P-03</t>
        </is>
      </c>
      <c r="F7525" s="6" t="inlineStr">
        <is>
          <t>OTHER_DIRECT_COST</t>
        </is>
      </c>
      <c r="G7525" s="6" t="inlineStr">
        <is>
          <t>BUDGET_DAMAI_V1</t>
        </is>
      </c>
      <c r="H7525" s="6" t="inlineStr">
        <is>
          <t>DIRECT_COST</t>
        </is>
      </c>
      <c r="I7525" s="7" t="n">
        <v>2.25</v>
      </c>
    </row>
    <row r="7526">
      <c r="A7526" s="6" t="inlineStr">
        <is>
          <t>0c0d31a3-7ddd-5f6b-ace8-8647c2addc2a</t>
        </is>
      </c>
      <c r="B7526" s="6" t="inlineStr">
        <is>
          <t>2022-12</t>
        </is>
      </c>
      <c r="C7526" s="6" t="inlineStr">
        <is>
          <t>BU-02</t>
        </is>
      </c>
      <c r="D7526" s="6" t="inlineStr">
        <is>
          <t>SEG-03</t>
        </is>
      </c>
      <c r="E7526" s="6" t="inlineStr">
        <is>
          <t>P-03</t>
        </is>
      </c>
      <c r="F7526" s="6" t="inlineStr">
        <is>
          <t>OPERATING_EXPENSE</t>
        </is>
      </c>
      <c r="G7526" s="6" t="inlineStr">
        <is>
          <t>BUDGET_DAMAI_V1</t>
        </is>
      </c>
      <c r="H7526" s="6" t="inlineStr">
        <is>
          <t>OPERATING_EXPENSE</t>
        </is>
      </c>
      <c r="I7526" s="7" t="n">
        <v>1.5</v>
      </c>
    </row>
    <row r="7527">
      <c r="A7527" s="6" t="inlineStr">
        <is>
          <t>3d99de2b-5dd5-5d4f-a0d9-6e7afb23fa2e</t>
        </is>
      </c>
      <c r="B7527" s="6" t="inlineStr">
        <is>
          <t>2022-12</t>
        </is>
      </c>
      <c r="C7527" s="6" t="inlineStr">
        <is>
          <t>BU-02</t>
        </is>
      </c>
      <c r="D7527" s="6" t="inlineStr">
        <is>
          <t>SEG-03</t>
        </is>
      </c>
      <c r="E7527" s="6" t="inlineStr">
        <is>
          <t>P-03</t>
        </is>
      </c>
      <c r="F7527" s="6" t="inlineStr">
        <is>
          <t>OPERATING_PROFIT</t>
        </is>
      </c>
      <c r="G7527" s="6" t="inlineStr">
        <is>
          <t>BUDGET_DAMAI_V1</t>
        </is>
      </c>
      <c r="H7527" s="6" t="inlineStr">
        <is>
          <t>OPERATING_PROFIT</t>
        </is>
      </c>
      <c r="I7527" s="7" t="n">
        <v>1</v>
      </c>
    </row>
    <row r="7528">
      <c r="A7528" s="6" t="inlineStr">
        <is>
          <t>eed3fdcc-2081-5025-801e-fe5473f5bed0</t>
        </is>
      </c>
      <c r="B7528" s="6" t="inlineStr">
        <is>
          <t>2022-12</t>
        </is>
      </c>
      <c r="C7528" s="6" t="inlineStr">
        <is>
          <t>BU-02</t>
        </is>
      </c>
      <c r="D7528" s="6" t="inlineStr">
        <is>
          <t>SEG-03</t>
        </is>
      </c>
      <c r="E7528" s="6" t="inlineStr">
        <is>
          <t>P-03</t>
        </is>
      </c>
      <c r="F7528" s="6" t="inlineStr">
        <is>
          <t>OPERATING_CASH_FLOW</t>
        </is>
      </c>
      <c r="G7528" s="6" t="inlineStr">
        <is>
          <t>BUDGET_DAMAI_V1</t>
        </is>
      </c>
      <c r="H7528" s="6" t="inlineStr">
        <is>
          <t>OPERATING_CASH_FLOW</t>
        </is>
      </c>
      <c r="I7528" s="7" t="n">
        <v>0.92</v>
      </c>
    </row>
    <row r="7529">
      <c r="A7529" s="6" t="inlineStr">
        <is>
          <t>fd93ef0d-b11b-5839-9623-68d8fd377fd7</t>
        </is>
      </c>
      <c r="B7529" s="6" t="inlineStr">
        <is>
          <t>2022-12</t>
        </is>
      </c>
      <c r="C7529" s="6" t="inlineStr">
        <is>
          <t>BU-02</t>
        </is>
      </c>
      <c r="D7529" s="6" t="inlineStr">
        <is>
          <t>SEG-03</t>
        </is>
      </c>
      <c r="E7529" s="6" t="inlineStr">
        <is>
          <t>P-04</t>
        </is>
      </c>
      <c r="F7529" s="6" t="inlineStr">
        <is>
          <t>REVENUE</t>
        </is>
      </c>
      <c r="G7529" s="6" t="inlineStr">
        <is>
          <t>BUDGET_DAMAI_V1</t>
        </is>
      </c>
      <c r="H7529" s="6" t="inlineStr">
        <is>
          <t>REVENUE</t>
        </is>
      </c>
      <c r="I7529" s="7" t="n">
        <v>28</v>
      </c>
    </row>
    <row r="7530">
      <c r="A7530" s="6" t="inlineStr">
        <is>
          <t>0669f356-5d54-5c65-be1d-27c2a1836303</t>
        </is>
      </c>
      <c r="B7530" s="6" t="inlineStr">
        <is>
          <t>2022-12</t>
        </is>
      </c>
      <c r="C7530" s="6" t="inlineStr">
        <is>
          <t>BU-02</t>
        </is>
      </c>
      <c r="D7530" s="6" t="inlineStr">
        <is>
          <t>SEG-03</t>
        </is>
      </c>
      <c r="E7530" s="6" t="inlineStr">
        <is>
          <t>P-04</t>
        </is>
      </c>
      <c r="F7530" s="6" t="inlineStr">
        <is>
          <t>WAREHOUSING_COST</t>
        </is>
      </c>
      <c r="G7530" s="6" t="inlineStr">
        <is>
          <t>BUDGET_DAMAI_V1</t>
        </is>
      </c>
      <c r="H7530" s="6" t="inlineStr">
        <is>
          <t>DIRECT_COST</t>
        </is>
      </c>
      <c r="I7530" s="7" t="n">
        <v>7.56</v>
      </c>
    </row>
    <row r="7531">
      <c r="A7531" s="6" t="inlineStr">
        <is>
          <t>6f6f51e9-6c21-5f7f-951b-0f358031ebe2</t>
        </is>
      </c>
      <c r="B7531" s="6" t="inlineStr">
        <is>
          <t>2022-12</t>
        </is>
      </c>
      <c r="C7531" s="6" t="inlineStr">
        <is>
          <t>BU-02</t>
        </is>
      </c>
      <c r="D7531" s="6" t="inlineStr">
        <is>
          <t>SEG-03</t>
        </is>
      </c>
      <c r="E7531" s="6" t="inlineStr">
        <is>
          <t>P-04</t>
        </is>
      </c>
      <c r="F7531" s="6" t="inlineStr">
        <is>
          <t>TRANSPORTATION_COST</t>
        </is>
      </c>
      <c r="G7531" s="6" t="inlineStr">
        <is>
          <t>BUDGET_DAMAI_V1</t>
        </is>
      </c>
      <c r="H7531" s="6" t="inlineStr">
        <is>
          <t>DIRECT_COST</t>
        </is>
      </c>
      <c r="I7531" s="7" t="n">
        <v>15.12</v>
      </c>
    </row>
    <row r="7532">
      <c r="A7532" s="6" t="inlineStr">
        <is>
          <t>93af08d0-4214-5601-a969-f27cd3768675</t>
        </is>
      </c>
      <c r="B7532" s="6" t="inlineStr">
        <is>
          <t>2022-12</t>
        </is>
      </c>
      <c r="C7532" s="6" t="inlineStr">
        <is>
          <t>BU-02</t>
        </is>
      </c>
      <c r="D7532" s="6" t="inlineStr">
        <is>
          <t>SEG-03</t>
        </is>
      </c>
      <c r="E7532" s="6" t="inlineStr">
        <is>
          <t>P-04</t>
        </is>
      </c>
      <c r="F7532" s="6" t="inlineStr">
        <is>
          <t>OTHER_DIRECT_COST</t>
        </is>
      </c>
      <c r="G7532" s="6" t="inlineStr">
        <is>
          <t>BUDGET_DAMAI_V1</t>
        </is>
      </c>
      <c r="H7532" s="6" t="inlineStr">
        <is>
          <t>DIRECT_COST</t>
        </is>
      </c>
      <c r="I7532" s="7" t="n">
        <v>2.52</v>
      </c>
    </row>
    <row r="7533">
      <c r="A7533" s="6" t="inlineStr">
        <is>
          <t>229329d6-aa66-524a-8fc0-02ec44e30de1</t>
        </is>
      </c>
      <c r="B7533" s="6" t="inlineStr">
        <is>
          <t>2022-12</t>
        </is>
      </c>
      <c r="C7533" s="6" t="inlineStr">
        <is>
          <t>BU-02</t>
        </is>
      </c>
      <c r="D7533" s="6" t="inlineStr">
        <is>
          <t>SEG-03</t>
        </is>
      </c>
      <c r="E7533" s="6" t="inlineStr">
        <is>
          <t>P-04</t>
        </is>
      </c>
      <c r="F7533" s="6" t="inlineStr">
        <is>
          <t>OPERATING_EXPENSE</t>
        </is>
      </c>
      <c r="G7533" s="6" t="inlineStr">
        <is>
          <t>BUDGET_DAMAI_V1</t>
        </is>
      </c>
      <c r="H7533" s="6" t="inlineStr">
        <is>
          <t>OPERATING_EXPENSE</t>
        </is>
      </c>
      <c r="I7533" s="7" t="n">
        <v>1.68</v>
      </c>
    </row>
    <row r="7534">
      <c r="A7534" s="6" t="inlineStr">
        <is>
          <t>007bd2f5-826f-5a6d-9fd2-926f125c852d</t>
        </is>
      </c>
      <c r="B7534" s="6" t="inlineStr">
        <is>
          <t>2022-12</t>
        </is>
      </c>
      <c r="C7534" s="6" t="inlineStr">
        <is>
          <t>BU-02</t>
        </is>
      </c>
      <c r="D7534" s="6" t="inlineStr">
        <is>
          <t>SEG-03</t>
        </is>
      </c>
      <c r="E7534" s="6" t="inlineStr">
        <is>
          <t>P-04</t>
        </is>
      </c>
      <c r="F7534" s="6" t="inlineStr">
        <is>
          <t>OPERATING_PROFIT</t>
        </is>
      </c>
      <c r="G7534" s="6" t="inlineStr">
        <is>
          <t>BUDGET_DAMAI_V1</t>
        </is>
      </c>
      <c r="H7534" s="6" t="inlineStr">
        <is>
          <t>OPERATING_PROFIT</t>
        </is>
      </c>
      <c r="I7534" s="7" t="n">
        <v>1.12</v>
      </c>
    </row>
    <row r="7535">
      <c r="A7535" s="6" t="inlineStr">
        <is>
          <t>d7df3ed5-b0fb-563f-8236-74cf2595c97f</t>
        </is>
      </c>
      <c r="B7535" s="6" t="inlineStr">
        <is>
          <t>2022-12</t>
        </is>
      </c>
      <c r="C7535" s="6" t="inlineStr">
        <is>
          <t>BU-02</t>
        </is>
      </c>
      <c r="D7535" s="6" t="inlineStr">
        <is>
          <t>SEG-03</t>
        </is>
      </c>
      <c r="E7535" s="6" t="inlineStr">
        <is>
          <t>P-04</t>
        </is>
      </c>
      <c r="F7535" s="6" t="inlineStr">
        <is>
          <t>OPERATING_CASH_FLOW</t>
        </is>
      </c>
      <c r="G7535" s="6" t="inlineStr">
        <is>
          <t>BUDGET_DAMAI_V1</t>
        </is>
      </c>
      <c r="H7535" s="6" t="inlineStr">
        <is>
          <t>OPERATING_CASH_FLOW</t>
        </is>
      </c>
      <c r="I7535" s="7" t="n">
        <v>1.0304</v>
      </c>
    </row>
    <row r="7536">
      <c r="A7536" s="6" t="inlineStr">
        <is>
          <t>b792a8ba-8fc2-5398-a46d-9b326acdf996</t>
        </is>
      </c>
      <c r="B7536" s="6" t="inlineStr">
        <is>
          <t>2022-12</t>
        </is>
      </c>
      <c r="C7536" s="6" t="inlineStr">
        <is>
          <t>BU-02</t>
        </is>
      </c>
      <c r="D7536" s="6" t="inlineStr">
        <is>
          <t>SEG-03</t>
        </is>
      </c>
      <c r="E7536" s="6" t="inlineStr">
        <is>
          <t>P-05</t>
        </is>
      </c>
      <c r="F7536" s="6" t="inlineStr">
        <is>
          <t>REVENUE</t>
        </is>
      </c>
      <c r="G7536" s="6" t="inlineStr">
        <is>
          <t>BUDGET_DAMAI_V1</t>
        </is>
      </c>
      <c r="H7536" s="6" t="inlineStr">
        <is>
          <t>REVENUE</t>
        </is>
      </c>
      <c r="I7536" s="7" t="n">
        <v>31</v>
      </c>
    </row>
    <row r="7537">
      <c r="A7537" s="6" t="inlineStr">
        <is>
          <t>8cf708dd-e311-5e87-b57f-bf5e588bb942</t>
        </is>
      </c>
      <c r="B7537" s="6" t="inlineStr">
        <is>
          <t>2022-12</t>
        </is>
      </c>
      <c r="C7537" s="6" t="inlineStr">
        <is>
          <t>BU-02</t>
        </is>
      </c>
      <c r="D7537" s="6" t="inlineStr">
        <is>
          <t>SEG-03</t>
        </is>
      </c>
      <c r="E7537" s="6" t="inlineStr">
        <is>
          <t>P-05</t>
        </is>
      </c>
      <c r="F7537" s="6" t="inlineStr">
        <is>
          <t>WAREHOUSING_COST</t>
        </is>
      </c>
      <c r="G7537" s="6" t="inlineStr">
        <is>
          <t>BUDGET_DAMAI_V1</t>
        </is>
      </c>
      <c r="H7537" s="6" t="inlineStr">
        <is>
          <t>DIRECT_COST</t>
        </is>
      </c>
      <c r="I7537" s="7" t="n">
        <v>8.369999999999999</v>
      </c>
    </row>
    <row r="7538">
      <c r="A7538" s="6" t="inlineStr">
        <is>
          <t>a1736655-71a2-5fd6-8a8f-d66cdf55ff0a</t>
        </is>
      </c>
      <c r="B7538" s="6" t="inlineStr">
        <is>
          <t>2022-12</t>
        </is>
      </c>
      <c r="C7538" s="6" t="inlineStr">
        <is>
          <t>BU-02</t>
        </is>
      </c>
      <c r="D7538" s="6" t="inlineStr">
        <is>
          <t>SEG-03</t>
        </is>
      </c>
      <c r="E7538" s="6" t="inlineStr">
        <is>
          <t>P-05</t>
        </is>
      </c>
      <c r="F7538" s="6" t="inlineStr">
        <is>
          <t>TRANSPORTATION_COST</t>
        </is>
      </c>
      <c r="G7538" s="6" t="inlineStr">
        <is>
          <t>BUDGET_DAMAI_V1</t>
        </is>
      </c>
      <c r="H7538" s="6" t="inlineStr">
        <is>
          <t>DIRECT_COST</t>
        </is>
      </c>
      <c r="I7538" s="7" t="n">
        <v>16.74</v>
      </c>
    </row>
    <row r="7539">
      <c r="A7539" s="6" t="inlineStr">
        <is>
          <t>5f7772a4-b437-55c8-8b79-ca32ffd945a6</t>
        </is>
      </c>
      <c r="B7539" s="6" t="inlineStr">
        <is>
          <t>2022-12</t>
        </is>
      </c>
      <c r="C7539" s="6" t="inlineStr">
        <is>
          <t>BU-02</t>
        </is>
      </c>
      <c r="D7539" s="6" t="inlineStr">
        <is>
          <t>SEG-03</t>
        </is>
      </c>
      <c r="E7539" s="6" t="inlineStr">
        <is>
          <t>P-05</t>
        </is>
      </c>
      <c r="F7539" s="6" t="inlineStr">
        <is>
          <t>OTHER_DIRECT_COST</t>
        </is>
      </c>
      <c r="G7539" s="6" t="inlineStr">
        <is>
          <t>BUDGET_DAMAI_V1</t>
        </is>
      </c>
      <c r="H7539" s="6" t="inlineStr">
        <is>
          <t>DIRECT_COST</t>
        </is>
      </c>
      <c r="I7539" s="7" t="n">
        <v>2.79</v>
      </c>
    </row>
    <row r="7540">
      <c r="A7540" s="6" t="inlineStr">
        <is>
          <t>fdb33b35-e43b-5d02-91dc-e1e514bc1501</t>
        </is>
      </c>
      <c r="B7540" s="6" t="inlineStr">
        <is>
          <t>2022-12</t>
        </is>
      </c>
      <c r="C7540" s="6" t="inlineStr">
        <is>
          <t>BU-02</t>
        </is>
      </c>
      <c r="D7540" s="6" t="inlineStr">
        <is>
          <t>SEG-03</t>
        </is>
      </c>
      <c r="E7540" s="6" t="inlineStr">
        <is>
          <t>P-05</t>
        </is>
      </c>
      <c r="F7540" s="6" t="inlineStr">
        <is>
          <t>OPERATING_EXPENSE</t>
        </is>
      </c>
      <c r="G7540" s="6" t="inlineStr">
        <is>
          <t>BUDGET_DAMAI_V1</t>
        </is>
      </c>
      <c r="H7540" s="6" t="inlineStr">
        <is>
          <t>OPERATING_EXPENSE</t>
        </is>
      </c>
      <c r="I7540" s="7" t="n">
        <v>1.86</v>
      </c>
    </row>
    <row r="7541">
      <c r="A7541" s="6" t="inlineStr">
        <is>
          <t>6dd67483-cc31-5962-9611-1fca8e2872d2</t>
        </is>
      </c>
      <c r="B7541" s="6" t="inlineStr">
        <is>
          <t>2022-12</t>
        </is>
      </c>
      <c r="C7541" s="6" t="inlineStr">
        <is>
          <t>BU-02</t>
        </is>
      </c>
      <c r="D7541" s="6" t="inlineStr">
        <is>
          <t>SEG-03</t>
        </is>
      </c>
      <c r="E7541" s="6" t="inlineStr">
        <is>
          <t>P-05</t>
        </is>
      </c>
      <c r="F7541" s="6" t="inlineStr">
        <is>
          <t>OPERATING_PROFIT</t>
        </is>
      </c>
      <c r="G7541" s="6" t="inlineStr">
        <is>
          <t>BUDGET_DAMAI_V1</t>
        </is>
      </c>
      <c r="H7541" s="6" t="inlineStr">
        <is>
          <t>OPERATING_PROFIT</t>
        </is>
      </c>
      <c r="I7541" s="7" t="n">
        <v>1.24</v>
      </c>
    </row>
    <row r="7542">
      <c r="A7542" s="6" t="inlineStr">
        <is>
          <t>de2f992e-e35e-537f-80a3-f818b763590c</t>
        </is>
      </c>
      <c r="B7542" s="6" t="inlineStr">
        <is>
          <t>2022-12</t>
        </is>
      </c>
      <c r="C7542" s="6" t="inlineStr">
        <is>
          <t>BU-02</t>
        </is>
      </c>
      <c r="D7542" s="6" t="inlineStr">
        <is>
          <t>SEG-03</t>
        </is>
      </c>
      <c r="E7542" s="6" t="inlineStr">
        <is>
          <t>P-05</t>
        </is>
      </c>
      <c r="F7542" s="6" t="inlineStr">
        <is>
          <t>OPERATING_CASH_FLOW</t>
        </is>
      </c>
      <c r="G7542" s="6" t="inlineStr">
        <is>
          <t>BUDGET_DAMAI_V1</t>
        </is>
      </c>
      <c r="H7542" s="6" t="inlineStr">
        <is>
          <t>OPERATING_CASH_FLOW</t>
        </is>
      </c>
      <c r="I7542" s="7" t="n">
        <v>1.1408</v>
      </c>
    </row>
    <row r="7543">
      <c r="A7543" s="6" t="inlineStr">
        <is>
          <t>8b3db76d-d9f3-5d42-a598-d51206d6ff1d</t>
        </is>
      </c>
      <c r="B7543" s="6" t="inlineStr">
        <is>
          <t>2022-12</t>
        </is>
      </c>
      <c r="C7543" s="6" t="inlineStr">
        <is>
          <t>BU-02</t>
        </is>
      </c>
      <c r="D7543" s="6" t="inlineStr">
        <is>
          <t>SEG-03</t>
        </is>
      </c>
      <c r="E7543" s="6" t="inlineStr">
        <is>
          <t>P-06</t>
        </is>
      </c>
      <c r="F7543" s="6" t="inlineStr">
        <is>
          <t>REVENUE</t>
        </is>
      </c>
      <c r="G7543" s="6" t="inlineStr">
        <is>
          <t>BUDGET_DAMAI_V1</t>
        </is>
      </c>
      <c r="H7543" s="6" t="inlineStr">
        <is>
          <t>REVENUE</t>
        </is>
      </c>
      <c r="I7543" s="7" t="n">
        <v>34</v>
      </c>
    </row>
    <row r="7544">
      <c r="A7544" s="6" t="inlineStr">
        <is>
          <t>e0db77b5-4f69-5641-a1f1-119609df57a5</t>
        </is>
      </c>
      <c r="B7544" s="6" t="inlineStr">
        <is>
          <t>2022-12</t>
        </is>
      </c>
      <c r="C7544" s="6" t="inlineStr">
        <is>
          <t>BU-02</t>
        </is>
      </c>
      <c r="D7544" s="6" t="inlineStr">
        <is>
          <t>SEG-03</t>
        </is>
      </c>
      <c r="E7544" s="6" t="inlineStr">
        <is>
          <t>P-06</t>
        </is>
      </c>
      <c r="F7544" s="6" t="inlineStr">
        <is>
          <t>WAREHOUSING_COST</t>
        </is>
      </c>
      <c r="G7544" s="6" t="inlineStr">
        <is>
          <t>BUDGET_DAMAI_V1</t>
        </is>
      </c>
      <c r="H7544" s="6" t="inlineStr">
        <is>
          <t>DIRECT_COST</t>
        </is>
      </c>
      <c r="I7544" s="7" t="n">
        <v>9.18</v>
      </c>
    </row>
    <row r="7545">
      <c r="A7545" s="6" t="inlineStr">
        <is>
          <t>dcab31ab-617d-50b6-8b6f-277a7f1274b0</t>
        </is>
      </c>
      <c r="B7545" s="6" t="inlineStr">
        <is>
          <t>2022-12</t>
        </is>
      </c>
      <c r="C7545" s="6" t="inlineStr">
        <is>
          <t>BU-02</t>
        </is>
      </c>
      <c r="D7545" s="6" t="inlineStr">
        <is>
          <t>SEG-03</t>
        </is>
      </c>
      <c r="E7545" s="6" t="inlineStr">
        <is>
          <t>P-06</t>
        </is>
      </c>
      <c r="F7545" s="6" t="inlineStr">
        <is>
          <t>TRANSPORTATION_COST</t>
        </is>
      </c>
      <c r="G7545" s="6" t="inlineStr">
        <is>
          <t>BUDGET_DAMAI_V1</t>
        </is>
      </c>
      <c r="H7545" s="6" t="inlineStr">
        <is>
          <t>DIRECT_COST</t>
        </is>
      </c>
      <c r="I7545" s="7" t="n">
        <v>18.36</v>
      </c>
    </row>
    <row r="7546">
      <c r="A7546" s="6" t="inlineStr">
        <is>
          <t>2596bf69-5eae-5fdd-8b4d-57d297e2494a</t>
        </is>
      </c>
      <c r="B7546" s="6" t="inlineStr">
        <is>
          <t>2022-12</t>
        </is>
      </c>
      <c r="C7546" s="6" t="inlineStr">
        <is>
          <t>BU-02</t>
        </is>
      </c>
      <c r="D7546" s="6" t="inlineStr">
        <is>
          <t>SEG-03</t>
        </is>
      </c>
      <c r="E7546" s="6" t="inlineStr">
        <is>
          <t>P-06</t>
        </is>
      </c>
      <c r="F7546" s="6" t="inlineStr">
        <is>
          <t>OTHER_DIRECT_COST</t>
        </is>
      </c>
      <c r="G7546" s="6" t="inlineStr">
        <is>
          <t>BUDGET_DAMAI_V1</t>
        </is>
      </c>
      <c r="H7546" s="6" t="inlineStr">
        <is>
          <t>DIRECT_COST</t>
        </is>
      </c>
      <c r="I7546" s="7" t="n">
        <v>3.06</v>
      </c>
    </row>
    <row r="7547">
      <c r="A7547" s="6" t="inlineStr">
        <is>
          <t>fade6f95-be67-5506-b74b-7dc5b2e07bc2</t>
        </is>
      </c>
      <c r="B7547" s="6" t="inlineStr">
        <is>
          <t>2022-12</t>
        </is>
      </c>
      <c r="C7547" s="6" t="inlineStr">
        <is>
          <t>BU-02</t>
        </is>
      </c>
      <c r="D7547" s="6" t="inlineStr">
        <is>
          <t>SEG-03</t>
        </is>
      </c>
      <c r="E7547" s="6" t="inlineStr">
        <is>
          <t>P-06</t>
        </is>
      </c>
      <c r="F7547" s="6" t="inlineStr">
        <is>
          <t>OPERATING_EXPENSE</t>
        </is>
      </c>
      <c r="G7547" s="6" t="inlineStr">
        <is>
          <t>BUDGET_DAMAI_V1</t>
        </is>
      </c>
      <c r="H7547" s="6" t="inlineStr">
        <is>
          <t>OPERATING_EXPENSE</t>
        </is>
      </c>
      <c r="I7547" s="7" t="n">
        <v>2.04</v>
      </c>
    </row>
    <row r="7548">
      <c r="A7548" s="6" t="inlineStr">
        <is>
          <t>f385e745-2042-5bdc-bf43-a564700506ac</t>
        </is>
      </c>
      <c r="B7548" s="6" t="inlineStr">
        <is>
          <t>2022-12</t>
        </is>
      </c>
      <c r="C7548" s="6" t="inlineStr">
        <is>
          <t>BU-02</t>
        </is>
      </c>
      <c r="D7548" s="6" t="inlineStr">
        <is>
          <t>SEG-03</t>
        </is>
      </c>
      <c r="E7548" s="6" t="inlineStr">
        <is>
          <t>P-06</t>
        </is>
      </c>
      <c r="F7548" s="6" t="inlineStr">
        <is>
          <t>OPERATING_PROFIT</t>
        </is>
      </c>
      <c r="G7548" s="6" t="inlineStr">
        <is>
          <t>BUDGET_DAMAI_V1</t>
        </is>
      </c>
      <c r="H7548" s="6" t="inlineStr">
        <is>
          <t>OPERATING_PROFIT</t>
        </is>
      </c>
      <c r="I7548" s="7" t="n">
        <v>1.36</v>
      </c>
    </row>
    <row r="7549">
      <c r="A7549" s="6" t="inlineStr">
        <is>
          <t>0d71780f-d5d2-513c-8727-b2e4eb191555</t>
        </is>
      </c>
      <c r="B7549" s="6" t="inlineStr">
        <is>
          <t>2022-12</t>
        </is>
      </c>
      <c r="C7549" s="6" t="inlineStr">
        <is>
          <t>BU-02</t>
        </is>
      </c>
      <c r="D7549" s="6" t="inlineStr">
        <is>
          <t>SEG-03</t>
        </is>
      </c>
      <c r="E7549" s="6" t="inlineStr">
        <is>
          <t>P-06</t>
        </is>
      </c>
      <c r="F7549" s="6" t="inlineStr">
        <is>
          <t>OPERATING_CASH_FLOW</t>
        </is>
      </c>
      <c r="G7549" s="6" t="inlineStr">
        <is>
          <t>BUDGET_DAMAI_V1</t>
        </is>
      </c>
      <c r="H7549" s="6" t="inlineStr">
        <is>
          <t>OPERATING_CASH_FLOW</t>
        </is>
      </c>
      <c r="I7549" s="7" t="n">
        <v>1.2512</v>
      </c>
    </row>
    <row r="7550">
      <c r="A7550" s="6" t="inlineStr">
        <is>
          <t>4ff9d152-d60d-5e5c-a101-2ab50760f4ff</t>
        </is>
      </c>
      <c r="B7550" s="6" t="inlineStr">
        <is>
          <t>2022-12</t>
        </is>
      </c>
      <c r="C7550" s="6" t="inlineStr">
        <is>
          <t>BU-02</t>
        </is>
      </c>
      <c r="D7550" s="6" t="inlineStr">
        <is>
          <t>SEG-03</t>
        </is>
      </c>
      <c r="E7550" s="6" t="inlineStr">
        <is>
          <t>P-07</t>
        </is>
      </c>
      <c r="F7550" s="6" t="inlineStr">
        <is>
          <t>REVENUE</t>
        </is>
      </c>
      <c r="G7550" s="6" t="inlineStr">
        <is>
          <t>BUDGET_DAMAI_V1</t>
        </is>
      </c>
      <c r="H7550" s="6" t="inlineStr">
        <is>
          <t>REVENUE</t>
        </is>
      </c>
      <c r="I7550" s="7" t="n">
        <v>37</v>
      </c>
    </row>
    <row r="7551">
      <c r="A7551" s="6" t="inlineStr">
        <is>
          <t>877b964a-871d-58b5-9af1-390332576bcf</t>
        </is>
      </c>
      <c r="B7551" s="6" t="inlineStr">
        <is>
          <t>2022-12</t>
        </is>
      </c>
      <c r="C7551" s="6" t="inlineStr">
        <is>
          <t>BU-02</t>
        </is>
      </c>
      <c r="D7551" s="6" t="inlineStr">
        <is>
          <t>SEG-03</t>
        </is>
      </c>
      <c r="E7551" s="6" t="inlineStr">
        <is>
          <t>P-07</t>
        </is>
      </c>
      <c r="F7551" s="6" t="inlineStr">
        <is>
          <t>WAREHOUSING_COST</t>
        </is>
      </c>
      <c r="G7551" s="6" t="inlineStr">
        <is>
          <t>BUDGET_DAMAI_V1</t>
        </is>
      </c>
      <c r="H7551" s="6" t="inlineStr">
        <is>
          <t>DIRECT_COST</t>
        </is>
      </c>
      <c r="I7551" s="7" t="n">
        <v>9.99</v>
      </c>
    </row>
    <row r="7552">
      <c r="A7552" s="6" t="inlineStr">
        <is>
          <t>353ef06b-d65d-5260-9284-c6380e142dc3</t>
        </is>
      </c>
      <c r="B7552" s="6" t="inlineStr">
        <is>
          <t>2022-12</t>
        </is>
      </c>
      <c r="C7552" s="6" t="inlineStr">
        <is>
          <t>BU-02</t>
        </is>
      </c>
      <c r="D7552" s="6" t="inlineStr">
        <is>
          <t>SEG-03</t>
        </is>
      </c>
      <c r="E7552" s="6" t="inlineStr">
        <is>
          <t>P-07</t>
        </is>
      </c>
      <c r="F7552" s="6" t="inlineStr">
        <is>
          <t>TRANSPORTATION_COST</t>
        </is>
      </c>
      <c r="G7552" s="6" t="inlineStr">
        <is>
          <t>BUDGET_DAMAI_V1</t>
        </is>
      </c>
      <c r="H7552" s="6" t="inlineStr">
        <is>
          <t>DIRECT_COST</t>
        </is>
      </c>
      <c r="I7552" s="7" t="n">
        <v>19.98</v>
      </c>
    </row>
    <row r="7553">
      <c r="A7553" s="6" t="inlineStr">
        <is>
          <t>c5c82dfc-c489-552f-9a9b-f28c353d3ba1</t>
        </is>
      </c>
      <c r="B7553" s="6" t="inlineStr">
        <is>
          <t>2022-12</t>
        </is>
      </c>
      <c r="C7553" s="6" t="inlineStr">
        <is>
          <t>BU-02</t>
        </is>
      </c>
      <c r="D7553" s="6" t="inlineStr">
        <is>
          <t>SEG-03</t>
        </is>
      </c>
      <c r="E7553" s="6" t="inlineStr">
        <is>
          <t>P-07</t>
        </is>
      </c>
      <c r="F7553" s="6" t="inlineStr">
        <is>
          <t>OTHER_DIRECT_COST</t>
        </is>
      </c>
      <c r="G7553" s="6" t="inlineStr">
        <is>
          <t>BUDGET_DAMAI_V1</t>
        </is>
      </c>
      <c r="H7553" s="6" t="inlineStr">
        <is>
          <t>DIRECT_COST</t>
        </is>
      </c>
      <c r="I7553" s="7" t="n">
        <v>3.33</v>
      </c>
    </row>
    <row r="7554">
      <c r="A7554" s="6" t="inlineStr">
        <is>
          <t>dab62dd4-466e-5930-bb7e-cbf9809ec0ed</t>
        </is>
      </c>
      <c r="B7554" s="6" t="inlineStr">
        <is>
          <t>2022-12</t>
        </is>
      </c>
      <c r="C7554" s="6" t="inlineStr">
        <is>
          <t>BU-02</t>
        </is>
      </c>
      <c r="D7554" s="6" t="inlineStr">
        <is>
          <t>SEG-03</t>
        </is>
      </c>
      <c r="E7554" s="6" t="inlineStr">
        <is>
          <t>P-07</t>
        </is>
      </c>
      <c r="F7554" s="6" t="inlineStr">
        <is>
          <t>OPERATING_EXPENSE</t>
        </is>
      </c>
      <c r="G7554" s="6" t="inlineStr">
        <is>
          <t>BUDGET_DAMAI_V1</t>
        </is>
      </c>
      <c r="H7554" s="6" t="inlineStr">
        <is>
          <t>OPERATING_EXPENSE</t>
        </is>
      </c>
      <c r="I7554" s="7" t="n">
        <v>2.22</v>
      </c>
    </row>
    <row r="7555">
      <c r="A7555" s="6" t="inlineStr">
        <is>
          <t>01fa403e-9039-5a18-866a-fa63eb2af388</t>
        </is>
      </c>
      <c r="B7555" s="6" t="inlineStr">
        <is>
          <t>2022-12</t>
        </is>
      </c>
      <c r="C7555" s="6" t="inlineStr">
        <is>
          <t>BU-02</t>
        </is>
      </c>
      <c r="D7555" s="6" t="inlineStr">
        <is>
          <t>SEG-03</t>
        </is>
      </c>
      <c r="E7555" s="6" t="inlineStr">
        <is>
          <t>P-07</t>
        </is>
      </c>
      <c r="F7555" s="6" t="inlineStr">
        <is>
          <t>OPERATING_PROFIT</t>
        </is>
      </c>
      <c r="G7555" s="6" t="inlineStr">
        <is>
          <t>BUDGET_DAMAI_V1</t>
        </is>
      </c>
      <c r="H7555" s="6" t="inlineStr">
        <is>
          <t>OPERATING_PROFIT</t>
        </is>
      </c>
      <c r="I7555" s="7" t="n">
        <v>1.48</v>
      </c>
    </row>
    <row r="7556">
      <c r="A7556" s="6" t="inlineStr">
        <is>
          <t>07dac696-c7c0-553c-a87c-8c7e2532d47d</t>
        </is>
      </c>
      <c r="B7556" s="6" t="inlineStr">
        <is>
          <t>2022-12</t>
        </is>
      </c>
      <c r="C7556" s="6" t="inlineStr">
        <is>
          <t>BU-02</t>
        </is>
      </c>
      <c r="D7556" s="6" t="inlineStr">
        <is>
          <t>SEG-03</t>
        </is>
      </c>
      <c r="E7556" s="6" t="inlineStr">
        <is>
          <t>P-07</t>
        </is>
      </c>
      <c r="F7556" s="6" t="inlineStr">
        <is>
          <t>OPERATING_CASH_FLOW</t>
        </is>
      </c>
      <c r="G7556" s="6" t="inlineStr">
        <is>
          <t>BUDGET_DAMAI_V1</t>
        </is>
      </c>
      <c r="H7556" s="6" t="inlineStr">
        <is>
          <t>OPERATING_CASH_FLOW</t>
        </is>
      </c>
      <c r="I7556" s="7" t="n">
        <v>1.3616</v>
      </c>
    </row>
    <row r="7557">
      <c r="A7557" s="6" t="inlineStr">
        <is>
          <t>82cebc37-c56d-5714-9c8f-3fbe5a092245</t>
        </is>
      </c>
      <c r="B7557" s="6" t="inlineStr">
        <is>
          <t>2022-12</t>
        </is>
      </c>
      <c r="C7557" s="6" t="inlineStr">
        <is>
          <t>BU-02</t>
        </is>
      </c>
      <c r="D7557" s="6" t="inlineStr">
        <is>
          <t>SEG-03</t>
        </is>
      </c>
      <c r="E7557" s="6" t="inlineStr">
        <is>
          <t>P-08</t>
        </is>
      </c>
      <c r="F7557" s="6" t="inlineStr">
        <is>
          <t>REVENUE</t>
        </is>
      </c>
      <c r="G7557" s="6" t="inlineStr">
        <is>
          <t>BUDGET_DAMAI_V1</t>
        </is>
      </c>
      <c r="H7557" s="6" t="inlineStr">
        <is>
          <t>REVENUE</t>
        </is>
      </c>
      <c r="I7557" s="7" t="n">
        <v>27</v>
      </c>
    </row>
    <row r="7558">
      <c r="A7558" s="6" t="inlineStr">
        <is>
          <t>7926c96c-76af-5ee2-8409-235c49c7c9cd</t>
        </is>
      </c>
      <c r="B7558" s="6" t="inlineStr">
        <is>
          <t>2022-12</t>
        </is>
      </c>
      <c r="C7558" s="6" t="inlineStr">
        <is>
          <t>BU-02</t>
        </is>
      </c>
      <c r="D7558" s="6" t="inlineStr">
        <is>
          <t>SEG-03</t>
        </is>
      </c>
      <c r="E7558" s="6" t="inlineStr">
        <is>
          <t>P-08</t>
        </is>
      </c>
      <c r="F7558" s="6" t="inlineStr">
        <is>
          <t>WAREHOUSING_COST</t>
        </is>
      </c>
      <c r="G7558" s="6" t="inlineStr">
        <is>
          <t>BUDGET_DAMAI_V1</t>
        </is>
      </c>
      <c r="H7558" s="6" t="inlineStr">
        <is>
          <t>DIRECT_COST</t>
        </is>
      </c>
      <c r="I7558" s="7" t="n">
        <v>7.29</v>
      </c>
    </row>
    <row r="7559">
      <c r="A7559" s="6" t="inlineStr">
        <is>
          <t>1324297c-46c1-5ba3-8b69-eb8e77525376</t>
        </is>
      </c>
      <c r="B7559" s="6" t="inlineStr">
        <is>
          <t>2022-12</t>
        </is>
      </c>
      <c r="C7559" s="6" t="inlineStr">
        <is>
          <t>BU-02</t>
        </is>
      </c>
      <c r="D7559" s="6" t="inlineStr">
        <is>
          <t>SEG-03</t>
        </is>
      </c>
      <c r="E7559" s="6" t="inlineStr">
        <is>
          <t>P-08</t>
        </is>
      </c>
      <c r="F7559" s="6" t="inlineStr">
        <is>
          <t>TRANSPORTATION_COST</t>
        </is>
      </c>
      <c r="G7559" s="6" t="inlineStr">
        <is>
          <t>BUDGET_DAMAI_V1</t>
        </is>
      </c>
      <c r="H7559" s="6" t="inlineStr">
        <is>
          <t>DIRECT_COST</t>
        </is>
      </c>
      <c r="I7559" s="7" t="n">
        <v>14.58</v>
      </c>
    </row>
    <row r="7560">
      <c r="A7560" s="6" t="inlineStr">
        <is>
          <t>aedef76b-0243-5e56-8209-fd77b8f6059b</t>
        </is>
      </c>
      <c r="B7560" s="6" t="inlineStr">
        <is>
          <t>2022-12</t>
        </is>
      </c>
      <c r="C7560" s="6" t="inlineStr">
        <is>
          <t>BU-02</t>
        </is>
      </c>
      <c r="D7560" s="6" t="inlineStr">
        <is>
          <t>SEG-03</t>
        </is>
      </c>
      <c r="E7560" s="6" t="inlineStr">
        <is>
          <t>P-08</t>
        </is>
      </c>
      <c r="F7560" s="6" t="inlineStr">
        <is>
          <t>OTHER_DIRECT_COST</t>
        </is>
      </c>
      <c r="G7560" s="6" t="inlineStr">
        <is>
          <t>BUDGET_DAMAI_V1</t>
        </is>
      </c>
      <c r="H7560" s="6" t="inlineStr">
        <is>
          <t>DIRECT_COST</t>
        </is>
      </c>
      <c r="I7560" s="7" t="n">
        <v>2.43</v>
      </c>
    </row>
    <row r="7561">
      <c r="A7561" s="6" t="inlineStr">
        <is>
          <t>3dff7ca9-084b-543a-a67f-87cdbaa1a950</t>
        </is>
      </c>
      <c r="B7561" s="6" t="inlineStr">
        <is>
          <t>2022-12</t>
        </is>
      </c>
      <c r="C7561" s="6" t="inlineStr">
        <is>
          <t>BU-02</t>
        </is>
      </c>
      <c r="D7561" s="6" t="inlineStr">
        <is>
          <t>SEG-03</t>
        </is>
      </c>
      <c r="E7561" s="6" t="inlineStr">
        <is>
          <t>P-08</t>
        </is>
      </c>
      <c r="F7561" s="6" t="inlineStr">
        <is>
          <t>OPERATING_EXPENSE</t>
        </is>
      </c>
      <c r="G7561" s="6" t="inlineStr">
        <is>
          <t>BUDGET_DAMAI_V1</t>
        </is>
      </c>
      <c r="H7561" s="6" t="inlineStr">
        <is>
          <t>OPERATING_EXPENSE</t>
        </is>
      </c>
      <c r="I7561" s="7" t="n">
        <v>1.62</v>
      </c>
    </row>
    <row r="7562">
      <c r="A7562" s="6" t="inlineStr">
        <is>
          <t>bab02c3d-f0d8-5e1c-b35d-381c4923e492</t>
        </is>
      </c>
      <c r="B7562" s="6" t="inlineStr">
        <is>
          <t>2022-12</t>
        </is>
      </c>
      <c r="C7562" s="6" t="inlineStr">
        <is>
          <t>BU-02</t>
        </is>
      </c>
      <c r="D7562" s="6" t="inlineStr">
        <is>
          <t>SEG-03</t>
        </is>
      </c>
      <c r="E7562" s="6" t="inlineStr">
        <is>
          <t>P-08</t>
        </is>
      </c>
      <c r="F7562" s="6" t="inlineStr">
        <is>
          <t>OPERATING_PROFIT</t>
        </is>
      </c>
      <c r="G7562" s="6" t="inlineStr">
        <is>
          <t>BUDGET_DAMAI_V1</t>
        </is>
      </c>
      <c r="H7562" s="6" t="inlineStr">
        <is>
          <t>OPERATING_PROFIT</t>
        </is>
      </c>
      <c r="I7562" s="7" t="n">
        <v>1.08</v>
      </c>
    </row>
    <row r="7563">
      <c r="A7563" s="6" t="inlineStr">
        <is>
          <t>2be8a509-9409-5b11-aa03-c727695def5b</t>
        </is>
      </c>
      <c r="B7563" s="6" t="inlineStr">
        <is>
          <t>2022-12</t>
        </is>
      </c>
      <c r="C7563" s="6" t="inlineStr">
        <is>
          <t>BU-02</t>
        </is>
      </c>
      <c r="D7563" s="6" t="inlineStr">
        <is>
          <t>SEG-03</t>
        </is>
      </c>
      <c r="E7563" s="6" t="inlineStr">
        <is>
          <t>P-08</t>
        </is>
      </c>
      <c r="F7563" s="6" t="inlineStr">
        <is>
          <t>OPERATING_CASH_FLOW</t>
        </is>
      </c>
      <c r="G7563" s="6" t="inlineStr">
        <is>
          <t>BUDGET_DAMAI_V1</t>
        </is>
      </c>
      <c r="H7563" s="6" t="inlineStr">
        <is>
          <t>OPERATING_CASH_FLOW</t>
        </is>
      </c>
      <c r="I7563" s="7" t="n">
        <v>0.9936</v>
      </c>
    </row>
    <row r="7564">
      <c r="A7564" s="6" t="inlineStr">
        <is>
          <t>c3480fe0-469e-538c-933d-666ef4bde9c2</t>
        </is>
      </c>
      <c r="B7564" s="6" t="inlineStr">
        <is>
          <t>2022-12</t>
        </is>
      </c>
      <c r="C7564" s="6" t="inlineStr">
        <is>
          <t>BU-02</t>
        </is>
      </c>
      <c r="D7564" s="6" t="inlineStr">
        <is>
          <t>SEG-04</t>
        </is>
      </c>
      <c r="E7564" s="6" t="inlineStr">
        <is>
          <t>P-01</t>
        </is>
      </c>
      <c r="F7564" s="6" t="inlineStr">
        <is>
          <t>REVENUE</t>
        </is>
      </c>
      <c r="G7564" s="6" t="inlineStr">
        <is>
          <t>BUDGET_DAMAI_V1</t>
        </is>
      </c>
      <c r="H7564" s="6" t="inlineStr">
        <is>
          <t>REVENUE</t>
        </is>
      </c>
      <c r="I7564" s="7" t="n">
        <v>37</v>
      </c>
    </row>
    <row r="7565">
      <c r="A7565" s="6" t="inlineStr">
        <is>
          <t>e584d78a-9452-5b70-a400-37089b370d23</t>
        </is>
      </c>
      <c r="B7565" s="6" t="inlineStr">
        <is>
          <t>2022-12</t>
        </is>
      </c>
      <c r="C7565" s="6" t="inlineStr">
        <is>
          <t>BU-02</t>
        </is>
      </c>
      <c r="D7565" s="6" t="inlineStr">
        <is>
          <t>SEG-04</t>
        </is>
      </c>
      <c r="E7565" s="6" t="inlineStr">
        <is>
          <t>P-01</t>
        </is>
      </c>
      <c r="F7565" s="6" t="inlineStr">
        <is>
          <t>WAREHOUSING_COST</t>
        </is>
      </c>
      <c r="G7565" s="6" t="inlineStr">
        <is>
          <t>BUDGET_DAMAI_V1</t>
        </is>
      </c>
      <c r="H7565" s="6" t="inlineStr">
        <is>
          <t>DIRECT_COST</t>
        </is>
      </c>
      <c r="I7565" s="7" t="n">
        <v>9.99</v>
      </c>
    </row>
    <row r="7566">
      <c r="A7566" s="6" t="inlineStr">
        <is>
          <t>3336c3cf-86d8-5b5a-8f61-10ff85ce9da0</t>
        </is>
      </c>
      <c r="B7566" s="6" t="inlineStr">
        <is>
          <t>2022-12</t>
        </is>
      </c>
      <c r="C7566" s="6" t="inlineStr">
        <is>
          <t>BU-02</t>
        </is>
      </c>
      <c r="D7566" s="6" t="inlineStr">
        <is>
          <t>SEG-04</t>
        </is>
      </c>
      <c r="E7566" s="6" t="inlineStr">
        <is>
          <t>P-01</t>
        </is>
      </c>
      <c r="F7566" s="6" t="inlineStr">
        <is>
          <t>TRANSPORTATION_COST</t>
        </is>
      </c>
      <c r="G7566" s="6" t="inlineStr">
        <is>
          <t>BUDGET_DAMAI_V1</t>
        </is>
      </c>
      <c r="H7566" s="6" t="inlineStr">
        <is>
          <t>DIRECT_COST</t>
        </is>
      </c>
      <c r="I7566" s="7" t="n">
        <v>19.98</v>
      </c>
    </row>
    <row r="7567">
      <c r="A7567" s="6" t="inlineStr">
        <is>
          <t>6ac4d4c4-bfa7-5e05-86e0-ce77e7c1bc0e</t>
        </is>
      </c>
      <c r="B7567" s="6" t="inlineStr">
        <is>
          <t>2022-12</t>
        </is>
      </c>
      <c r="C7567" s="6" t="inlineStr">
        <is>
          <t>BU-02</t>
        </is>
      </c>
      <c r="D7567" s="6" t="inlineStr">
        <is>
          <t>SEG-04</t>
        </is>
      </c>
      <c r="E7567" s="6" t="inlineStr">
        <is>
          <t>P-01</t>
        </is>
      </c>
      <c r="F7567" s="6" t="inlineStr">
        <is>
          <t>OTHER_DIRECT_COST</t>
        </is>
      </c>
      <c r="G7567" s="6" t="inlineStr">
        <is>
          <t>BUDGET_DAMAI_V1</t>
        </is>
      </c>
      <c r="H7567" s="6" t="inlineStr">
        <is>
          <t>DIRECT_COST</t>
        </is>
      </c>
      <c r="I7567" s="7" t="n">
        <v>3.33</v>
      </c>
    </row>
    <row r="7568">
      <c r="A7568" s="6" t="inlineStr">
        <is>
          <t>1feab991-fc9b-534a-bc0d-d00a321adc0e</t>
        </is>
      </c>
      <c r="B7568" s="6" t="inlineStr">
        <is>
          <t>2022-12</t>
        </is>
      </c>
      <c r="C7568" s="6" t="inlineStr">
        <is>
          <t>BU-02</t>
        </is>
      </c>
      <c r="D7568" s="6" t="inlineStr">
        <is>
          <t>SEG-04</t>
        </is>
      </c>
      <c r="E7568" s="6" t="inlineStr">
        <is>
          <t>P-01</t>
        </is>
      </c>
      <c r="F7568" s="6" t="inlineStr">
        <is>
          <t>OPERATING_EXPENSE</t>
        </is>
      </c>
      <c r="G7568" s="6" t="inlineStr">
        <is>
          <t>BUDGET_DAMAI_V1</t>
        </is>
      </c>
      <c r="H7568" s="6" t="inlineStr">
        <is>
          <t>OPERATING_EXPENSE</t>
        </is>
      </c>
      <c r="I7568" s="7" t="n">
        <v>2.22</v>
      </c>
    </row>
    <row r="7569">
      <c r="A7569" s="6" t="inlineStr">
        <is>
          <t>e855d56a-c59d-52b7-b999-ce7a39d52ede</t>
        </is>
      </c>
      <c r="B7569" s="6" t="inlineStr">
        <is>
          <t>2022-12</t>
        </is>
      </c>
      <c r="C7569" s="6" t="inlineStr">
        <is>
          <t>BU-02</t>
        </is>
      </c>
      <c r="D7569" s="6" t="inlineStr">
        <is>
          <t>SEG-04</t>
        </is>
      </c>
      <c r="E7569" s="6" t="inlineStr">
        <is>
          <t>P-01</t>
        </is>
      </c>
      <c r="F7569" s="6" t="inlineStr">
        <is>
          <t>OPERATING_PROFIT</t>
        </is>
      </c>
      <c r="G7569" s="6" t="inlineStr">
        <is>
          <t>BUDGET_DAMAI_V1</t>
        </is>
      </c>
      <c r="H7569" s="6" t="inlineStr">
        <is>
          <t>OPERATING_PROFIT</t>
        </is>
      </c>
      <c r="I7569" s="7" t="n">
        <v>1.48</v>
      </c>
    </row>
    <row r="7570">
      <c r="A7570" s="6" t="inlineStr">
        <is>
          <t>2e336b7f-40d9-5aa4-9891-0a06a1464617</t>
        </is>
      </c>
      <c r="B7570" s="6" t="inlineStr">
        <is>
          <t>2022-12</t>
        </is>
      </c>
      <c r="C7570" s="6" t="inlineStr">
        <is>
          <t>BU-02</t>
        </is>
      </c>
      <c r="D7570" s="6" t="inlineStr">
        <is>
          <t>SEG-04</t>
        </is>
      </c>
      <c r="E7570" s="6" t="inlineStr">
        <is>
          <t>P-01</t>
        </is>
      </c>
      <c r="F7570" s="6" t="inlineStr">
        <is>
          <t>OPERATING_CASH_FLOW</t>
        </is>
      </c>
      <c r="G7570" s="6" t="inlineStr">
        <is>
          <t>BUDGET_DAMAI_V1</t>
        </is>
      </c>
      <c r="H7570" s="6" t="inlineStr">
        <is>
          <t>OPERATING_CASH_FLOW</t>
        </is>
      </c>
      <c r="I7570" s="7" t="n">
        <v>1.3616</v>
      </c>
    </row>
    <row r="7571">
      <c r="A7571" s="6" t="inlineStr">
        <is>
          <t>dea119e3-0047-5be8-ada6-24d3e44a1296</t>
        </is>
      </c>
      <c r="B7571" s="6" t="inlineStr">
        <is>
          <t>2022-12</t>
        </is>
      </c>
      <c r="C7571" s="6" t="inlineStr">
        <is>
          <t>BU-02</t>
        </is>
      </c>
      <c r="D7571" s="6" t="inlineStr">
        <is>
          <t>SEG-04</t>
        </is>
      </c>
      <c r="E7571" s="6" t="inlineStr">
        <is>
          <t>P-02</t>
        </is>
      </c>
      <c r="F7571" s="6" t="inlineStr">
        <is>
          <t>REVENUE</t>
        </is>
      </c>
      <c r="G7571" s="6" t="inlineStr">
        <is>
          <t>BUDGET_DAMAI_V1</t>
        </is>
      </c>
      <c r="H7571" s="6" t="inlineStr">
        <is>
          <t>REVENUE</t>
        </is>
      </c>
      <c r="I7571" s="7" t="n">
        <v>27</v>
      </c>
    </row>
    <row r="7572">
      <c r="A7572" s="6" t="inlineStr">
        <is>
          <t>ba2bad9c-8c7d-50be-b0a5-6da00f034a63</t>
        </is>
      </c>
      <c r="B7572" s="6" t="inlineStr">
        <is>
          <t>2022-12</t>
        </is>
      </c>
      <c r="C7572" s="6" t="inlineStr">
        <is>
          <t>BU-02</t>
        </is>
      </c>
      <c r="D7572" s="6" t="inlineStr">
        <is>
          <t>SEG-04</t>
        </is>
      </c>
      <c r="E7572" s="6" t="inlineStr">
        <is>
          <t>P-02</t>
        </is>
      </c>
      <c r="F7572" s="6" t="inlineStr">
        <is>
          <t>WAREHOUSING_COST</t>
        </is>
      </c>
      <c r="G7572" s="6" t="inlineStr">
        <is>
          <t>BUDGET_DAMAI_V1</t>
        </is>
      </c>
      <c r="H7572" s="6" t="inlineStr">
        <is>
          <t>DIRECT_COST</t>
        </is>
      </c>
      <c r="I7572" s="7" t="n">
        <v>7.29</v>
      </c>
    </row>
    <row r="7573">
      <c r="A7573" s="6" t="inlineStr">
        <is>
          <t>b58aaa43-86b2-5726-827e-8340c0b2ccd3</t>
        </is>
      </c>
      <c r="B7573" s="6" t="inlineStr">
        <is>
          <t>2022-12</t>
        </is>
      </c>
      <c r="C7573" s="6" t="inlineStr">
        <is>
          <t>BU-02</t>
        </is>
      </c>
      <c r="D7573" s="6" t="inlineStr">
        <is>
          <t>SEG-04</t>
        </is>
      </c>
      <c r="E7573" s="6" t="inlineStr">
        <is>
          <t>P-02</t>
        </is>
      </c>
      <c r="F7573" s="6" t="inlineStr">
        <is>
          <t>TRANSPORTATION_COST</t>
        </is>
      </c>
      <c r="G7573" s="6" t="inlineStr">
        <is>
          <t>BUDGET_DAMAI_V1</t>
        </is>
      </c>
      <c r="H7573" s="6" t="inlineStr">
        <is>
          <t>DIRECT_COST</t>
        </is>
      </c>
      <c r="I7573" s="7" t="n">
        <v>14.58</v>
      </c>
    </row>
    <row r="7574">
      <c r="A7574" s="6" t="inlineStr">
        <is>
          <t>2eb1fa9f-81b4-5b3c-b3e4-e198f8585439</t>
        </is>
      </c>
      <c r="B7574" s="6" t="inlineStr">
        <is>
          <t>2022-12</t>
        </is>
      </c>
      <c r="C7574" s="6" t="inlineStr">
        <is>
          <t>BU-02</t>
        </is>
      </c>
      <c r="D7574" s="6" t="inlineStr">
        <is>
          <t>SEG-04</t>
        </is>
      </c>
      <c r="E7574" s="6" t="inlineStr">
        <is>
          <t>P-02</t>
        </is>
      </c>
      <c r="F7574" s="6" t="inlineStr">
        <is>
          <t>OTHER_DIRECT_COST</t>
        </is>
      </c>
      <c r="G7574" s="6" t="inlineStr">
        <is>
          <t>BUDGET_DAMAI_V1</t>
        </is>
      </c>
      <c r="H7574" s="6" t="inlineStr">
        <is>
          <t>DIRECT_COST</t>
        </is>
      </c>
      <c r="I7574" s="7" t="n">
        <v>2.43</v>
      </c>
    </row>
    <row r="7575">
      <c r="A7575" s="6" t="inlineStr">
        <is>
          <t>0f3111e6-6241-57da-a4e4-105fc0bd59cb</t>
        </is>
      </c>
      <c r="B7575" s="6" t="inlineStr">
        <is>
          <t>2022-12</t>
        </is>
      </c>
      <c r="C7575" s="6" t="inlineStr">
        <is>
          <t>BU-02</t>
        </is>
      </c>
      <c r="D7575" s="6" t="inlineStr">
        <is>
          <t>SEG-04</t>
        </is>
      </c>
      <c r="E7575" s="6" t="inlineStr">
        <is>
          <t>P-02</t>
        </is>
      </c>
      <c r="F7575" s="6" t="inlineStr">
        <is>
          <t>OPERATING_EXPENSE</t>
        </is>
      </c>
      <c r="G7575" s="6" t="inlineStr">
        <is>
          <t>BUDGET_DAMAI_V1</t>
        </is>
      </c>
      <c r="H7575" s="6" t="inlineStr">
        <is>
          <t>OPERATING_EXPENSE</t>
        </is>
      </c>
      <c r="I7575" s="7" t="n">
        <v>1.62</v>
      </c>
    </row>
    <row r="7576">
      <c r="A7576" s="6" t="inlineStr">
        <is>
          <t>38e94783-d057-5204-9cc9-8f7fe151163f</t>
        </is>
      </c>
      <c r="B7576" s="6" t="inlineStr">
        <is>
          <t>2022-12</t>
        </is>
      </c>
      <c r="C7576" s="6" t="inlineStr">
        <is>
          <t>BU-02</t>
        </is>
      </c>
      <c r="D7576" s="6" t="inlineStr">
        <is>
          <t>SEG-04</t>
        </is>
      </c>
      <c r="E7576" s="6" t="inlineStr">
        <is>
          <t>P-02</t>
        </is>
      </c>
      <c r="F7576" s="6" t="inlineStr">
        <is>
          <t>OPERATING_PROFIT</t>
        </is>
      </c>
      <c r="G7576" s="6" t="inlineStr">
        <is>
          <t>BUDGET_DAMAI_V1</t>
        </is>
      </c>
      <c r="H7576" s="6" t="inlineStr">
        <is>
          <t>OPERATING_PROFIT</t>
        </is>
      </c>
      <c r="I7576" s="7" t="n">
        <v>1.08</v>
      </c>
    </row>
    <row r="7577">
      <c r="A7577" s="6" t="inlineStr">
        <is>
          <t>b145b530-5283-5b68-a060-5d60ea9d510b</t>
        </is>
      </c>
      <c r="B7577" s="6" t="inlineStr">
        <is>
          <t>2022-12</t>
        </is>
      </c>
      <c r="C7577" s="6" t="inlineStr">
        <is>
          <t>BU-02</t>
        </is>
      </c>
      <c r="D7577" s="6" t="inlineStr">
        <is>
          <t>SEG-04</t>
        </is>
      </c>
      <c r="E7577" s="6" t="inlineStr">
        <is>
          <t>P-02</t>
        </is>
      </c>
      <c r="F7577" s="6" t="inlineStr">
        <is>
          <t>OPERATING_CASH_FLOW</t>
        </is>
      </c>
      <c r="G7577" s="6" t="inlineStr">
        <is>
          <t>BUDGET_DAMAI_V1</t>
        </is>
      </c>
      <c r="H7577" s="6" t="inlineStr">
        <is>
          <t>OPERATING_CASH_FLOW</t>
        </is>
      </c>
      <c r="I7577" s="7" t="n">
        <v>0.9936</v>
      </c>
    </row>
    <row r="7578">
      <c r="A7578" s="6" t="inlineStr">
        <is>
          <t>7149491f-f1a9-5476-9178-ac503531a523</t>
        </is>
      </c>
      <c r="B7578" s="6" t="inlineStr">
        <is>
          <t>2022-12</t>
        </is>
      </c>
      <c r="C7578" s="6" t="inlineStr">
        <is>
          <t>BU-02</t>
        </is>
      </c>
      <c r="D7578" s="6" t="inlineStr">
        <is>
          <t>SEG-04</t>
        </is>
      </c>
      <c r="E7578" s="6" t="inlineStr">
        <is>
          <t>P-03</t>
        </is>
      </c>
      <c r="F7578" s="6" t="inlineStr">
        <is>
          <t>REVENUE</t>
        </is>
      </c>
      <c r="G7578" s="6" t="inlineStr">
        <is>
          <t>BUDGET_DAMAI_V1</t>
        </is>
      </c>
      <c r="H7578" s="6" t="inlineStr">
        <is>
          <t>REVENUE</t>
        </is>
      </c>
      <c r="I7578" s="7" t="n">
        <v>30</v>
      </c>
    </row>
    <row r="7579">
      <c r="A7579" s="6" t="inlineStr">
        <is>
          <t>3e91d73b-8a07-5993-8b64-59ec45913e04</t>
        </is>
      </c>
      <c r="B7579" s="6" t="inlineStr">
        <is>
          <t>2022-12</t>
        </is>
      </c>
      <c r="C7579" s="6" t="inlineStr">
        <is>
          <t>BU-02</t>
        </is>
      </c>
      <c r="D7579" s="6" t="inlineStr">
        <is>
          <t>SEG-04</t>
        </is>
      </c>
      <c r="E7579" s="6" t="inlineStr">
        <is>
          <t>P-03</t>
        </is>
      </c>
      <c r="F7579" s="6" t="inlineStr">
        <is>
          <t>WAREHOUSING_COST</t>
        </is>
      </c>
      <c r="G7579" s="6" t="inlineStr">
        <is>
          <t>BUDGET_DAMAI_V1</t>
        </is>
      </c>
      <c r="H7579" s="6" t="inlineStr">
        <is>
          <t>DIRECT_COST</t>
        </is>
      </c>
      <c r="I7579" s="7" t="n">
        <v>8.1</v>
      </c>
    </row>
    <row r="7580">
      <c r="A7580" s="6" t="inlineStr">
        <is>
          <t>d6ff9b5e-528f-507d-b526-bf90bf73ca38</t>
        </is>
      </c>
      <c r="B7580" s="6" t="inlineStr">
        <is>
          <t>2022-12</t>
        </is>
      </c>
      <c r="C7580" s="6" t="inlineStr">
        <is>
          <t>BU-02</t>
        </is>
      </c>
      <c r="D7580" s="6" t="inlineStr">
        <is>
          <t>SEG-04</t>
        </is>
      </c>
      <c r="E7580" s="6" t="inlineStr">
        <is>
          <t>P-03</t>
        </is>
      </c>
      <c r="F7580" s="6" t="inlineStr">
        <is>
          <t>TRANSPORTATION_COST</t>
        </is>
      </c>
      <c r="G7580" s="6" t="inlineStr">
        <is>
          <t>BUDGET_DAMAI_V1</t>
        </is>
      </c>
      <c r="H7580" s="6" t="inlineStr">
        <is>
          <t>DIRECT_COST</t>
        </is>
      </c>
      <c r="I7580" s="7" t="n">
        <v>16.2</v>
      </c>
    </row>
    <row r="7581">
      <c r="A7581" s="6" t="inlineStr">
        <is>
          <t>a053d17b-fa9b-52b1-ac8f-0968ec8bd3af</t>
        </is>
      </c>
      <c r="B7581" s="6" t="inlineStr">
        <is>
          <t>2022-12</t>
        </is>
      </c>
      <c r="C7581" s="6" t="inlineStr">
        <is>
          <t>BU-02</t>
        </is>
      </c>
      <c r="D7581" s="6" t="inlineStr">
        <is>
          <t>SEG-04</t>
        </is>
      </c>
      <c r="E7581" s="6" t="inlineStr">
        <is>
          <t>P-03</t>
        </is>
      </c>
      <c r="F7581" s="6" t="inlineStr">
        <is>
          <t>OTHER_DIRECT_COST</t>
        </is>
      </c>
      <c r="G7581" s="6" t="inlineStr">
        <is>
          <t>BUDGET_DAMAI_V1</t>
        </is>
      </c>
      <c r="H7581" s="6" t="inlineStr">
        <is>
          <t>DIRECT_COST</t>
        </is>
      </c>
      <c r="I7581" s="7" t="n">
        <v>2.7</v>
      </c>
    </row>
    <row r="7582">
      <c r="A7582" s="6" t="inlineStr">
        <is>
          <t>ad7b53f0-e094-58a6-9723-6dbed5bb13b0</t>
        </is>
      </c>
      <c r="B7582" s="6" t="inlineStr">
        <is>
          <t>2022-12</t>
        </is>
      </c>
      <c r="C7582" s="6" t="inlineStr">
        <is>
          <t>BU-02</t>
        </is>
      </c>
      <c r="D7582" s="6" t="inlineStr">
        <is>
          <t>SEG-04</t>
        </is>
      </c>
      <c r="E7582" s="6" t="inlineStr">
        <is>
          <t>P-03</t>
        </is>
      </c>
      <c r="F7582" s="6" t="inlineStr">
        <is>
          <t>OPERATING_EXPENSE</t>
        </is>
      </c>
      <c r="G7582" s="6" t="inlineStr">
        <is>
          <t>BUDGET_DAMAI_V1</t>
        </is>
      </c>
      <c r="H7582" s="6" t="inlineStr">
        <is>
          <t>OPERATING_EXPENSE</t>
        </is>
      </c>
      <c r="I7582" s="7" t="n">
        <v>1.8</v>
      </c>
    </row>
    <row r="7583">
      <c r="A7583" s="6" t="inlineStr">
        <is>
          <t>a95a9a28-8055-5f12-9530-c19df0f50432</t>
        </is>
      </c>
      <c r="B7583" s="6" t="inlineStr">
        <is>
          <t>2022-12</t>
        </is>
      </c>
      <c r="C7583" s="6" t="inlineStr">
        <is>
          <t>BU-02</t>
        </is>
      </c>
      <c r="D7583" s="6" t="inlineStr">
        <is>
          <t>SEG-04</t>
        </is>
      </c>
      <c r="E7583" s="6" t="inlineStr">
        <is>
          <t>P-03</t>
        </is>
      </c>
      <c r="F7583" s="6" t="inlineStr">
        <is>
          <t>OPERATING_PROFIT</t>
        </is>
      </c>
      <c r="G7583" s="6" t="inlineStr">
        <is>
          <t>BUDGET_DAMAI_V1</t>
        </is>
      </c>
      <c r="H7583" s="6" t="inlineStr">
        <is>
          <t>OPERATING_PROFIT</t>
        </is>
      </c>
      <c r="I7583" s="7" t="n">
        <v>1.2</v>
      </c>
    </row>
    <row r="7584">
      <c r="A7584" s="6" t="inlineStr">
        <is>
          <t>303c2c3d-6cb5-53c4-add9-b9dfc08870dd</t>
        </is>
      </c>
      <c r="B7584" s="6" t="inlineStr">
        <is>
          <t>2022-12</t>
        </is>
      </c>
      <c r="C7584" s="6" t="inlineStr">
        <is>
          <t>BU-02</t>
        </is>
      </c>
      <c r="D7584" s="6" t="inlineStr">
        <is>
          <t>SEG-04</t>
        </is>
      </c>
      <c r="E7584" s="6" t="inlineStr">
        <is>
          <t>P-03</t>
        </is>
      </c>
      <c r="F7584" s="6" t="inlineStr">
        <is>
          <t>OPERATING_CASH_FLOW</t>
        </is>
      </c>
      <c r="G7584" s="6" t="inlineStr">
        <is>
          <t>BUDGET_DAMAI_V1</t>
        </is>
      </c>
      <c r="H7584" s="6" t="inlineStr">
        <is>
          <t>OPERATING_CASH_FLOW</t>
        </is>
      </c>
      <c r="I7584" s="7" t="n">
        <v>1.104</v>
      </c>
    </row>
    <row r="7585">
      <c r="A7585" s="6" t="inlineStr">
        <is>
          <t>eecdfd81-5522-5dad-a454-e5d4d6615b21</t>
        </is>
      </c>
      <c r="B7585" s="6" t="inlineStr">
        <is>
          <t>2022-12</t>
        </is>
      </c>
      <c r="C7585" s="6" t="inlineStr">
        <is>
          <t>BU-02</t>
        </is>
      </c>
      <c r="D7585" s="6" t="inlineStr">
        <is>
          <t>SEG-04</t>
        </is>
      </c>
      <c r="E7585" s="6" t="inlineStr">
        <is>
          <t>P-04</t>
        </is>
      </c>
      <c r="F7585" s="6" t="inlineStr">
        <is>
          <t>REVENUE</t>
        </is>
      </c>
      <c r="G7585" s="6" t="inlineStr">
        <is>
          <t>BUDGET_DAMAI_V1</t>
        </is>
      </c>
      <c r="H7585" s="6" t="inlineStr">
        <is>
          <t>REVENUE</t>
        </is>
      </c>
      <c r="I7585" s="7" t="n">
        <v>33</v>
      </c>
    </row>
    <row r="7586">
      <c r="A7586" s="6" t="inlineStr">
        <is>
          <t>b1eb6e2b-4158-5588-bc39-c69a8941b363</t>
        </is>
      </c>
      <c r="B7586" s="6" t="inlineStr">
        <is>
          <t>2022-12</t>
        </is>
      </c>
      <c r="C7586" s="6" t="inlineStr">
        <is>
          <t>BU-02</t>
        </is>
      </c>
      <c r="D7586" s="6" t="inlineStr">
        <is>
          <t>SEG-04</t>
        </is>
      </c>
      <c r="E7586" s="6" t="inlineStr">
        <is>
          <t>P-04</t>
        </is>
      </c>
      <c r="F7586" s="6" t="inlineStr">
        <is>
          <t>WAREHOUSING_COST</t>
        </is>
      </c>
      <c r="G7586" s="6" t="inlineStr">
        <is>
          <t>BUDGET_DAMAI_V1</t>
        </is>
      </c>
      <c r="H7586" s="6" t="inlineStr">
        <is>
          <t>DIRECT_COST</t>
        </is>
      </c>
      <c r="I7586" s="7" t="n">
        <v>8.91</v>
      </c>
    </row>
    <row r="7587">
      <c r="A7587" s="6" t="inlineStr">
        <is>
          <t>2492698b-57ed-5e14-bec3-af5461147c05</t>
        </is>
      </c>
      <c r="B7587" s="6" t="inlineStr">
        <is>
          <t>2022-12</t>
        </is>
      </c>
      <c r="C7587" s="6" t="inlineStr">
        <is>
          <t>BU-02</t>
        </is>
      </c>
      <c r="D7587" s="6" t="inlineStr">
        <is>
          <t>SEG-04</t>
        </is>
      </c>
      <c r="E7587" s="6" t="inlineStr">
        <is>
          <t>P-04</t>
        </is>
      </c>
      <c r="F7587" s="6" t="inlineStr">
        <is>
          <t>TRANSPORTATION_COST</t>
        </is>
      </c>
      <c r="G7587" s="6" t="inlineStr">
        <is>
          <t>BUDGET_DAMAI_V1</t>
        </is>
      </c>
      <c r="H7587" s="6" t="inlineStr">
        <is>
          <t>DIRECT_COST</t>
        </is>
      </c>
      <c r="I7587" s="7" t="n">
        <v>17.82</v>
      </c>
    </row>
    <row r="7588">
      <c r="A7588" s="6" t="inlineStr">
        <is>
          <t>e07cec38-a839-5f9f-a1aa-5583a754e8fb</t>
        </is>
      </c>
      <c r="B7588" s="6" t="inlineStr">
        <is>
          <t>2022-12</t>
        </is>
      </c>
      <c r="C7588" s="6" t="inlineStr">
        <is>
          <t>BU-02</t>
        </is>
      </c>
      <c r="D7588" s="6" t="inlineStr">
        <is>
          <t>SEG-04</t>
        </is>
      </c>
      <c r="E7588" s="6" t="inlineStr">
        <is>
          <t>P-04</t>
        </is>
      </c>
      <c r="F7588" s="6" t="inlineStr">
        <is>
          <t>OTHER_DIRECT_COST</t>
        </is>
      </c>
      <c r="G7588" s="6" t="inlineStr">
        <is>
          <t>BUDGET_DAMAI_V1</t>
        </is>
      </c>
      <c r="H7588" s="6" t="inlineStr">
        <is>
          <t>DIRECT_COST</t>
        </is>
      </c>
      <c r="I7588" s="7" t="n">
        <v>2.97</v>
      </c>
    </row>
    <row r="7589">
      <c r="A7589" s="6" t="inlineStr">
        <is>
          <t>c806e18e-bb7a-5800-a96c-93494e3959cb</t>
        </is>
      </c>
      <c r="B7589" s="6" t="inlineStr">
        <is>
          <t>2022-12</t>
        </is>
      </c>
      <c r="C7589" s="6" t="inlineStr">
        <is>
          <t>BU-02</t>
        </is>
      </c>
      <c r="D7589" s="6" t="inlineStr">
        <is>
          <t>SEG-04</t>
        </is>
      </c>
      <c r="E7589" s="6" t="inlineStr">
        <is>
          <t>P-04</t>
        </is>
      </c>
      <c r="F7589" s="6" t="inlineStr">
        <is>
          <t>OPERATING_EXPENSE</t>
        </is>
      </c>
      <c r="G7589" s="6" t="inlineStr">
        <is>
          <t>BUDGET_DAMAI_V1</t>
        </is>
      </c>
      <c r="H7589" s="6" t="inlineStr">
        <is>
          <t>OPERATING_EXPENSE</t>
        </is>
      </c>
      <c r="I7589" s="7" t="n">
        <v>1.98</v>
      </c>
    </row>
    <row r="7590">
      <c r="A7590" s="6" t="inlineStr">
        <is>
          <t>4879bea3-a4ea-56fe-a2f5-68288d7e6e67</t>
        </is>
      </c>
      <c r="B7590" s="6" t="inlineStr">
        <is>
          <t>2022-12</t>
        </is>
      </c>
      <c r="C7590" s="6" t="inlineStr">
        <is>
          <t>BU-02</t>
        </is>
      </c>
      <c r="D7590" s="6" t="inlineStr">
        <is>
          <t>SEG-04</t>
        </is>
      </c>
      <c r="E7590" s="6" t="inlineStr">
        <is>
          <t>P-04</t>
        </is>
      </c>
      <c r="F7590" s="6" t="inlineStr">
        <is>
          <t>OPERATING_PROFIT</t>
        </is>
      </c>
      <c r="G7590" s="6" t="inlineStr">
        <is>
          <t>BUDGET_DAMAI_V1</t>
        </is>
      </c>
      <c r="H7590" s="6" t="inlineStr">
        <is>
          <t>OPERATING_PROFIT</t>
        </is>
      </c>
      <c r="I7590" s="7" t="n">
        <v>1.32</v>
      </c>
    </row>
    <row r="7591">
      <c r="A7591" s="6" t="inlineStr">
        <is>
          <t>4813b645-30f3-5a36-9924-0db1d72b1e29</t>
        </is>
      </c>
      <c r="B7591" s="6" t="inlineStr">
        <is>
          <t>2022-12</t>
        </is>
      </c>
      <c r="C7591" s="6" t="inlineStr">
        <is>
          <t>BU-02</t>
        </is>
      </c>
      <c r="D7591" s="6" t="inlineStr">
        <is>
          <t>SEG-04</t>
        </is>
      </c>
      <c r="E7591" s="6" t="inlineStr">
        <is>
          <t>P-04</t>
        </is>
      </c>
      <c r="F7591" s="6" t="inlineStr">
        <is>
          <t>OPERATING_CASH_FLOW</t>
        </is>
      </c>
      <c r="G7591" s="6" t="inlineStr">
        <is>
          <t>BUDGET_DAMAI_V1</t>
        </is>
      </c>
      <c r="H7591" s="6" t="inlineStr">
        <is>
          <t>OPERATING_CASH_FLOW</t>
        </is>
      </c>
      <c r="I7591" s="7" t="n">
        <v>1.2144</v>
      </c>
    </row>
    <row r="7592">
      <c r="A7592" s="6" t="inlineStr">
        <is>
          <t>ef246c53-143c-5184-b809-1035478cc548</t>
        </is>
      </c>
      <c r="B7592" s="6" t="inlineStr">
        <is>
          <t>2022-12</t>
        </is>
      </c>
      <c r="C7592" s="6" t="inlineStr">
        <is>
          <t>BU-02</t>
        </is>
      </c>
      <c r="D7592" s="6" t="inlineStr">
        <is>
          <t>SEG-04</t>
        </is>
      </c>
      <c r="E7592" s="6" t="inlineStr">
        <is>
          <t>P-05</t>
        </is>
      </c>
      <c r="F7592" s="6" t="inlineStr">
        <is>
          <t>REVENUE</t>
        </is>
      </c>
      <c r="G7592" s="6" t="inlineStr">
        <is>
          <t>BUDGET_DAMAI_V1</t>
        </is>
      </c>
      <c r="H7592" s="6" t="inlineStr">
        <is>
          <t>REVENUE</t>
        </is>
      </c>
      <c r="I7592" s="7" t="n">
        <v>36</v>
      </c>
    </row>
    <row r="7593">
      <c r="A7593" s="6" t="inlineStr">
        <is>
          <t>b226438d-4a1e-59e2-8ad4-c15f0caa6112</t>
        </is>
      </c>
      <c r="B7593" s="6" t="inlineStr">
        <is>
          <t>2022-12</t>
        </is>
      </c>
      <c r="C7593" s="6" t="inlineStr">
        <is>
          <t>BU-02</t>
        </is>
      </c>
      <c r="D7593" s="6" t="inlineStr">
        <is>
          <t>SEG-04</t>
        </is>
      </c>
      <c r="E7593" s="6" t="inlineStr">
        <is>
          <t>P-05</t>
        </is>
      </c>
      <c r="F7593" s="6" t="inlineStr">
        <is>
          <t>WAREHOUSING_COST</t>
        </is>
      </c>
      <c r="G7593" s="6" t="inlineStr">
        <is>
          <t>BUDGET_DAMAI_V1</t>
        </is>
      </c>
      <c r="H7593" s="6" t="inlineStr">
        <is>
          <t>DIRECT_COST</t>
        </is>
      </c>
      <c r="I7593" s="7" t="n">
        <v>9.720000000000001</v>
      </c>
    </row>
    <row r="7594">
      <c r="A7594" s="6" t="inlineStr">
        <is>
          <t>688bd573-04a1-5f91-8b3c-7705131231eb</t>
        </is>
      </c>
      <c r="B7594" s="6" t="inlineStr">
        <is>
          <t>2022-12</t>
        </is>
      </c>
      <c r="C7594" s="6" t="inlineStr">
        <is>
          <t>BU-02</t>
        </is>
      </c>
      <c r="D7594" s="6" t="inlineStr">
        <is>
          <t>SEG-04</t>
        </is>
      </c>
      <c r="E7594" s="6" t="inlineStr">
        <is>
          <t>P-05</t>
        </is>
      </c>
      <c r="F7594" s="6" t="inlineStr">
        <is>
          <t>TRANSPORTATION_COST</t>
        </is>
      </c>
      <c r="G7594" s="6" t="inlineStr">
        <is>
          <t>BUDGET_DAMAI_V1</t>
        </is>
      </c>
      <c r="H7594" s="6" t="inlineStr">
        <is>
          <t>DIRECT_COST</t>
        </is>
      </c>
      <c r="I7594" s="7" t="n">
        <v>19.44</v>
      </c>
    </row>
    <row r="7595">
      <c r="A7595" s="6" t="inlineStr">
        <is>
          <t>637225f7-c9b4-506a-a578-c9570b426cc1</t>
        </is>
      </c>
      <c r="B7595" s="6" t="inlineStr">
        <is>
          <t>2022-12</t>
        </is>
      </c>
      <c r="C7595" s="6" t="inlineStr">
        <is>
          <t>BU-02</t>
        </is>
      </c>
      <c r="D7595" s="6" t="inlineStr">
        <is>
          <t>SEG-04</t>
        </is>
      </c>
      <c r="E7595" s="6" t="inlineStr">
        <is>
          <t>P-05</t>
        </is>
      </c>
      <c r="F7595" s="6" t="inlineStr">
        <is>
          <t>OTHER_DIRECT_COST</t>
        </is>
      </c>
      <c r="G7595" s="6" t="inlineStr">
        <is>
          <t>BUDGET_DAMAI_V1</t>
        </is>
      </c>
      <c r="H7595" s="6" t="inlineStr">
        <is>
          <t>DIRECT_COST</t>
        </is>
      </c>
      <c r="I7595" s="7" t="n">
        <v>3.24</v>
      </c>
    </row>
    <row r="7596">
      <c r="A7596" s="6" t="inlineStr">
        <is>
          <t>08776797-76ae-57cf-a9ac-d4f14d4983bb</t>
        </is>
      </c>
      <c r="B7596" s="6" t="inlineStr">
        <is>
          <t>2022-12</t>
        </is>
      </c>
      <c r="C7596" s="6" t="inlineStr">
        <is>
          <t>BU-02</t>
        </is>
      </c>
      <c r="D7596" s="6" t="inlineStr">
        <is>
          <t>SEG-04</t>
        </is>
      </c>
      <c r="E7596" s="6" t="inlineStr">
        <is>
          <t>P-05</t>
        </is>
      </c>
      <c r="F7596" s="6" t="inlineStr">
        <is>
          <t>OPERATING_EXPENSE</t>
        </is>
      </c>
      <c r="G7596" s="6" t="inlineStr">
        <is>
          <t>BUDGET_DAMAI_V1</t>
        </is>
      </c>
      <c r="H7596" s="6" t="inlineStr">
        <is>
          <t>OPERATING_EXPENSE</t>
        </is>
      </c>
      <c r="I7596" s="7" t="n">
        <v>2.16</v>
      </c>
    </row>
    <row r="7597">
      <c r="A7597" s="6" t="inlineStr">
        <is>
          <t>9a2f850a-d218-5ca7-bf3c-f283a0296f9e</t>
        </is>
      </c>
      <c r="B7597" s="6" t="inlineStr">
        <is>
          <t>2022-12</t>
        </is>
      </c>
      <c r="C7597" s="6" t="inlineStr">
        <is>
          <t>BU-02</t>
        </is>
      </c>
      <c r="D7597" s="6" t="inlineStr">
        <is>
          <t>SEG-04</t>
        </is>
      </c>
      <c r="E7597" s="6" t="inlineStr">
        <is>
          <t>P-05</t>
        </is>
      </c>
      <c r="F7597" s="6" t="inlineStr">
        <is>
          <t>OPERATING_PROFIT</t>
        </is>
      </c>
      <c r="G7597" s="6" t="inlineStr">
        <is>
          <t>BUDGET_DAMAI_V1</t>
        </is>
      </c>
      <c r="H7597" s="6" t="inlineStr">
        <is>
          <t>OPERATING_PROFIT</t>
        </is>
      </c>
      <c r="I7597" s="7" t="n">
        <v>1.44</v>
      </c>
    </row>
    <row r="7598">
      <c r="A7598" s="6" t="inlineStr">
        <is>
          <t>81633487-3a82-57f3-8264-2927f8cfa19f</t>
        </is>
      </c>
      <c r="B7598" s="6" t="inlineStr">
        <is>
          <t>2022-12</t>
        </is>
      </c>
      <c r="C7598" s="6" t="inlineStr">
        <is>
          <t>BU-02</t>
        </is>
      </c>
      <c r="D7598" s="6" t="inlineStr">
        <is>
          <t>SEG-04</t>
        </is>
      </c>
      <c r="E7598" s="6" t="inlineStr">
        <is>
          <t>P-05</t>
        </is>
      </c>
      <c r="F7598" s="6" t="inlineStr">
        <is>
          <t>OPERATING_CASH_FLOW</t>
        </is>
      </c>
      <c r="G7598" s="6" t="inlineStr">
        <is>
          <t>BUDGET_DAMAI_V1</t>
        </is>
      </c>
      <c r="H7598" s="6" t="inlineStr">
        <is>
          <t>OPERATING_CASH_FLOW</t>
        </is>
      </c>
      <c r="I7598" s="7" t="n">
        <v>1.3248</v>
      </c>
    </row>
    <row r="7599">
      <c r="A7599" s="6" t="inlineStr">
        <is>
          <t>617588cc-4085-568c-aeb6-c39df5f4972f</t>
        </is>
      </c>
      <c r="B7599" s="6" t="inlineStr">
        <is>
          <t>2022-12</t>
        </is>
      </c>
      <c r="C7599" s="6" t="inlineStr">
        <is>
          <t>BU-02</t>
        </is>
      </c>
      <c r="D7599" s="6" t="inlineStr">
        <is>
          <t>SEG-04</t>
        </is>
      </c>
      <c r="E7599" s="6" t="inlineStr">
        <is>
          <t>P-06</t>
        </is>
      </c>
      <c r="F7599" s="6" t="inlineStr">
        <is>
          <t>REVENUE</t>
        </is>
      </c>
      <c r="G7599" s="6" t="inlineStr">
        <is>
          <t>BUDGET_DAMAI_V1</t>
        </is>
      </c>
      <c r="H7599" s="6" t="inlineStr">
        <is>
          <t>REVENUE</t>
        </is>
      </c>
      <c r="I7599" s="7" t="n">
        <v>26</v>
      </c>
    </row>
    <row r="7600">
      <c r="A7600" s="6" t="inlineStr">
        <is>
          <t>51e775a4-5124-5483-862a-c9625a7bf627</t>
        </is>
      </c>
      <c r="B7600" s="6" t="inlineStr">
        <is>
          <t>2022-12</t>
        </is>
      </c>
      <c r="C7600" s="6" t="inlineStr">
        <is>
          <t>BU-02</t>
        </is>
      </c>
      <c r="D7600" s="6" t="inlineStr">
        <is>
          <t>SEG-04</t>
        </is>
      </c>
      <c r="E7600" s="6" t="inlineStr">
        <is>
          <t>P-06</t>
        </is>
      </c>
      <c r="F7600" s="6" t="inlineStr">
        <is>
          <t>WAREHOUSING_COST</t>
        </is>
      </c>
      <c r="G7600" s="6" t="inlineStr">
        <is>
          <t>BUDGET_DAMAI_V1</t>
        </is>
      </c>
      <c r="H7600" s="6" t="inlineStr">
        <is>
          <t>DIRECT_COST</t>
        </is>
      </c>
      <c r="I7600" s="7" t="n">
        <v>7.02</v>
      </c>
    </row>
    <row r="7601">
      <c r="A7601" s="6" t="inlineStr">
        <is>
          <t>c6f9369c-fbdb-5751-b15c-e11af5bc5496</t>
        </is>
      </c>
      <c r="B7601" s="6" t="inlineStr">
        <is>
          <t>2022-12</t>
        </is>
      </c>
      <c r="C7601" s="6" t="inlineStr">
        <is>
          <t>BU-02</t>
        </is>
      </c>
      <c r="D7601" s="6" t="inlineStr">
        <is>
          <t>SEG-04</t>
        </is>
      </c>
      <c r="E7601" s="6" t="inlineStr">
        <is>
          <t>P-06</t>
        </is>
      </c>
      <c r="F7601" s="6" t="inlineStr">
        <is>
          <t>TRANSPORTATION_COST</t>
        </is>
      </c>
      <c r="G7601" s="6" t="inlineStr">
        <is>
          <t>BUDGET_DAMAI_V1</t>
        </is>
      </c>
      <c r="H7601" s="6" t="inlineStr">
        <is>
          <t>DIRECT_COST</t>
        </is>
      </c>
      <c r="I7601" s="7" t="n">
        <v>14.04</v>
      </c>
    </row>
    <row r="7602">
      <c r="A7602" s="6" t="inlineStr">
        <is>
          <t>2a8f93b7-7ec0-5578-8035-0b6e9cde7042</t>
        </is>
      </c>
      <c r="B7602" s="6" t="inlineStr">
        <is>
          <t>2022-12</t>
        </is>
      </c>
      <c r="C7602" s="6" t="inlineStr">
        <is>
          <t>BU-02</t>
        </is>
      </c>
      <c r="D7602" s="6" t="inlineStr">
        <is>
          <t>SEG-04</t>
        </is>
      </c>
      <c r="E7602" s="6" t="inlineStr">
        <is>
          <t>P-06</t>
        </is>
      </c>
      <c r="F7602" s="6" t="inlineStr">
        <is>
          <t>OTHER_DIRECT_COST</t>
        </is>
      </c>
      <c r="G7602" s="6" t="inlineStr">
        <is>
          <t>BUDGET_DAMAI_V1</t>
        </is>
      </c>
      <c r="H7602" s="6" t="inlineStr">
        <is>
          <t>DIRECT_COST</t>
        </is>
      </c>
      <c r="I7602" s="7" t="n">
        <v>2.34</v>
      </c>
    </row>
    <row r="7603">
      <c r="A7603" s="6" t="inlineStr">
        <is>
          <t>cb0cae15-26b2-5bf0-b703-2ae1eb94728b</t>
        </is>
      </c>
      <c r="B7603" s="6" t="inlineStr">
        <is>
          <t>2022-12</t>
        </is>
      </c>
      <c r="C7603" s="6" t="inlineStr">
        <is>
          <t>BU-02</t>
        </is>
      </c>
      <c r="D7603" s="6" t="inlineStr">
        <is>
          <t>SEG-04</t>
        </is>
      </c>
      <c r="E7603" s="6" t="inlineStr">
        <is>
          <t>P-06</t>
        </is>
      </c>
      <c r="F7603" s="6" t="inlineStr">
        <is>
          <t>OPERATING_EXPENSE</t>
        </is>
      </c>
      <c r="G7603" s="6" t="inlineStr">
        <is>
          <t>BUDGET_DAMAI_V1</t>
        </is>
      </c>
      <c r="H7603" s="6" t="inlineStr">
        <is>
          <t>OPERATING_EXPENSE</t>
        </is>
      </c>
      <c r="I7603" s="7" t="n">
        <v>1.56</v>
      </c>
    </row>
    <row r="7604">
      <c r="A7604" s="6" t="inlineStr">
        <is>
          <t>c84d7060-7e7b-5384-8ad8-8404e68e735b</t>
        </is>
      </c>
      <c r="B7604" s="6" t="inlineStr">
        <is>
          <t>2022-12</t>
        </is>
      </c>
      <c r="C7604" s="6" t="inlineStr">
        <is>
          <t>BU-02</t>
        </is>
      </c>
      <c r="D7604" s="6" t="inlineStr">
        <is>
          <t>SEG-04</t>
        </is>
      </c>
      <c r="E7604" s="6" t="inlineStr">
        <is>
          <t>P-06</t>
        </is>
      </c>
      <c r="F7604" s="6" t="inlineStr">
        <is>
          <t>OPERATING_PROFIT</t>
        </is>
      </c>
      <c r="G7604" s="6" t="inlineStr">
        <is>
          <t>BUDGET_DAMAI_V1</t>
        </is>
      </c>
      <c r="H7604" s="6" t="inlineStr">
        <is>
          <t>OPERATING_PROFIT</t>
        </is>
      </c>
      <c r="I7604" s="7" t="n">
        <v>1.04</v>
      </c>
    </row>
    <row r="7605">
      <c r="A7605" s="6" t="inlineStr">
        <is>
          <t>0a3ed1db-d47f-58ac-abd7-6d1a1f09c14c</t>
        </is>
      </c>
      <c r="B7605" s="6" t="inlineStr">
        <is>
          <t>2022-12</t>
        </is>
      </c>
      <c r="C7605" s="6" t="inlineStr">
        <is>
          <t>BU-02</t>
        </is>
      </c>
      <c r="D7605" s="6" t="inlineStr">
        <is>
          <t>SEG-04</t>
        </is>
      </c>
      <c r="E7605" s="6" t="inlineStr">
        <is>
          <t>P-06</t>
        </is>
      </c>
      <c r="F7605" s="6" t="inlineStr">
        <is>
          <t>OPERATING_CASH_FLOW</t>
        </is>
      </c>
      <c r="G7605" s="6" t="inlineStr">
        <is>
          <t>BUDGET_DAMAI_V1</t>
        </is>
      </c>
      <c r="H7605" s="6" t="inlineStr">
        <is>
          <t>OPERATING_CASH_FLOW</t>
        </is>
      </c>
      <c r="I7605" s="7" t="n">
        <v>0.9568</v>
      </c>
    </row>
    <row r="7606">
      <c r="A7606" s="6" t="inlineStr">
        <is>
          <t>0dd3839e-c8ac-54b0-bc77-2a91f28ee23d</t>
        </is>
      </c>
      <c r="B7606" s="6" t="inlineStr">
        <is>
          <t>2022-12</t>
        </is>
      </c>
      <c r="C7606" s="6" t="inlineStr">
        <is>
          <t>BU-02</t>
        </is>
      </c>
      <c r="D7606" s="6" t="inlineStr">
        <is>
          <t>SEG-04</t>
        </is>
      </c>
      <c r="E7606" s="6" t="inlineStr">
        <is>
          <t>P-07</t>
        </is>
      </c>
      <c r="F7606" s="6" t="inlineStr">
        <is>
          <t>REVENUE</t>
        </is>
      </c>
      <c r="G7606" s="6" t="inlineStr">
        <is>
          <t>BUDGET_DAMAI_V1</t>
        </is>
      </c>
      <c r="H7606" s="6" t="inlineStr">
        <is>
          <t>REVENUE</t>
        </is>
      </c>
      <c r="I7606" s="7" t="n">
        <v>29</v>
      </c>
    </row>
    <row r="7607">
      <c r="A7607" s="6" t="inlineStr">
        <is>
          <t>2f089416-c163-5505-94b8-56cc497e4bfb</t>
        </is>
      </c>
      <c r="B7607" s="6" t="inlineStr">
        <is>
          <t>2022-12</t>
        </is>
      </c>
      <c r="C7607" s="6" t="inlineStr">
        <is>
          <t>BU-02</t>
        </is>
      </c>
      <c r="D7607" s="6" t="inlineStr">
        <is>
          <t>SEG-04</t>
        </is>
      </c>
      <c r="E7607" s="6" t="inlineStr">
        <is>
          <t>P-07</t>
        </is>
      </c>
      <c r="F7607" s="6" t="inlineStr">
        <is>
          <t>WAREHOUSING_COST</t>
        </is>
      </c>
      <c r="G7607" s="6" t="inlineStr">
        <is>
          <t>BUDGET_DAMAI_V1</t>
        </is>
      </c>
      <c r="H7607" s="6" t="inlineStr">
        <is>
          <t>DIRECT_COST</t>
        </is>
      </c>
      <c r="I7607" s="7" t="n">
        <v>7.83</v>
      </c>
    </row>
    <row r="7608">
      <c r="A7608" s="6" t="inlineStr">
        <is>
          <t>80dfb9c1-5cd3-560d-9d9c-1a91d04b7ad3</t>
        </is>
      </c>
      <c r="B7608" s="6" t="inlineStr">
        <is>
          <t>2022-12</t>
        </is>
      </c>
      <c r="C7608" s="6" t="inlineStr">
        <is>
          <t>BU-02</t>
        </is>
      </c>
      <c r="D7608" s="6" t="inlineStr">
        <is>
          <t>SEG-04</t>
        </is>
      </c>
      <c r="E7608" s="6" t="inlineStr">
        <is>
          <t>P-07</t>
        </is>
      </c>
      <c r="F7608" s="6" t="inlineStr">
        <is>
          <t>TRANSPORTATION_COST</t>
        </is>
      </c>
      <c r="G7608" s="6" t="inlineStr">
        <is>
          <t>BUDGET_DAMAI_V1</t>
        </is>
      </c>
      <c r="H7608" s="6" t="inlineStr">
        <is>
          <t>DIRECT_COST</t>
        </is>
      </c>
      <c r="I7608" s="7" t="n">
        <v>15.66</v>
      </c>
    </row>
    <row r="7609">
      <c r="A7609" s="6" t="inlineStr">
        <is>
          <t>46087b8d-a3ce-56ae-9b5b-aabc90e0754e</t>
        </is>
      </c>
      <c r="B7609" s="6" t="inlineStr">
        <is>
          <t>2022-12</t>
        </is>
      </c>
      <c r="C7609" s="6" t="inlineStr">
        <is>
          <t>BU-02</t>
        </is>
      </c>
      <c r="D7609" s="6" t="inlineStr">
        <is>
          <t>SEG-04</t>
        </is>
      </c>
      <c r="E7609" s="6" t="inlineStr">
        <is>
          <t>P-07</t>
        </is>
      </c>
      <c r="F7609" s="6" t="inlineStr">
        <is>
          <t>OTHER_DIRECT_COST</t>
        </is>
      </c>
      <c r="G7609" s="6" t="inlineStr">
        <is>
          <t>BUDGET_DAMAI_V1</t>
        </is>
      </c>
      <c r="H7609" s="6" t="inlineStr">
        <is>
          <t>DIRECT_COST</t>
        </is>
      </c>
      <c r="I7609" s="7" t="n">
        <v>2.61</v>
      </c>
    </row>
    <row r="7610">
      <c r="A7610" s="6" t="inlineStr">
        <is>
          <t>d0b1334c-f426-5bea-9f19-0975a2d9f5de</t>
        </is>
      </c>
      <c r="B7610" s="6" t="inlineStr">
        <is>
          <t>2022-12</t>
        </is>
      </c>
      <c r="C7610" s="6" t="inlineStr">
        <is>
          <t>BU-02</t>
        </is>
      </c>
      <c r="D7610" s="6" t="inlineStr">
        <is>
          <t>SEG-04</t>
        </is>
      </c>
      <c r="E7610" s="6" t="inlineStr">
        <is>
          <t>P-07</t>
        </is>
      </c>
      <c r="F7610" s="6" t="inlineStr">
        <is>
          <t>OPERATING_EXPENSE</t>
        </is>
      </c>
      <c r="G7610" s="6" t="inlineStr">
        <is>
          <t>BUDGET_DAMAI_V1</t>
        </is>
      </c>
      <c r="H7610" s="6" t="inlineStr">
        <is>
          <t>OPERATING_EXPENSE</t>
        </is>
      </c>
      <c r="I7610" s="7" t="n">
        <v>1.74</v>
      </c>
    </row>
    <row r="7611">
      <c r="A7611" s="6" t="inlineStr">
        <is>
          <t>09ef1424-448f-5bb4-88e6-49a8c7c3d035</t>
        </is>
      </c>
      <c r="B7611" s="6" t="inlineStr">
        <is>
          <t>2022-12</t>
        </is>
      </c>
      <c r="C7611" s="6" t="inlineStr">
        <is>
          <t>BU-02</t>
        </is>
      </c>
      <c r="D7611" s="6" t="inlineStr">
        <is>
          <t>SEG-04</t>
        </is>
      </c>
      <c r="E7611" s="6" t="inlineStr">
        <is>
          <t>P-07</t>
        </is>
      </c>
      <c r="F7611" s="6" t="inlineStr">
        <is>
          <t>OPERATING_PROFIT</t>
        </is>
      </c>
      <c r="G7611" s="6" t="inlineStr">
        <is>
          <t>BUDGET_DAMAI_V1</t>
        </is>
      </c>
      <c r="H7611" s="6" t="inlineStr">
        <is>
          <t>OPERATING_PROFIT</t>
        </is>
      </c>
      <c r="I7611" s="7" t="n">
        <v>1.16</v>
      </c>
    </row>
    <row r="7612">
      <c r="A7612" s="6" t="inlineStr">
        <is>
          <t>d1175f51-0ca1-5b4d-a260-c3b480cbce5d</t>
        </is>
      </c>
      <c r="B7612" s="6" t="inlineStr">
        <is>
          <t>2022-12</t>
        </is>
      </c>
      <c r="C7612" s="6" t="inlineStr">
        <is>
          <t>BU-02</t>
        </is>
      </c>
      <c r="D7612" s="6" t="inlineStr">
        <is>
          <t>SEG-04</t>
        </is>
      </c>
      <c r="E7612" s="6" t="inlineStr">
        <is>
          <t>P-07</t>
        </is>
      </c>
      <c r="F7612" s="6" t="inlineStr">
        <is>
          <t>OPERATING_CASH_FLOW</t>
        </is>
      </c>
      <c r="G7612" s="6" t="inlineStr">
        <is>
          <t>BUDGET_DAMAI_V1</t>
        </is>
      </c>
      <c r="H7612" s="6" t="inlineStr">
        <is>
          <t>OPERATING_CASH_FLOW</t>
        </is>
      </c>
      <c r="I7612" s="7" t="n">
        <v>1.0672</v>
      </c>
    </row>
    <row r="7613">
      <c r="A7613" s="6" t="inlineStr">
        <is>
          <t>f23c30ef-6f59-5481-9eb1-01a9f168c816</t>
        </is>
      </c>
      <c r="B7613" s="6" t="inlineStr">
        <is>
          <t>2022-12</t>
        </is>
      </c>
      <c r="C7613" s="6" t="inlineStr">
        <is>
          <t>BU-02</t>
        </is>
      </c>
      <c r="D7613" s="6" t="inlineStr">
        <is>
          <t>SEG-04</t>
        </is>
      </c>
      <c r="E7613" s="6" t="inlineStr">
        <is>
          <t>P-08</t>
        </is>
      </c>
      <c r="F7613" s="6" t="inlineStr">
        <is>
          <t>REVENUE</t>
        </is>
      </c>
      <c r="G7613" s="6" t="inlineStr">
        <is>
          <t>BUDGET_DAMAI_V1</t>
        </is>
      </c>
      <c r="H7613" s="6" t="inlineStr">
        <is>
          <t>REVENUE</t>
        </is>
      </c>
      <c r="I7613" s="7" t="n">
        <v>32</v>
      </c>
    </row>
    <row r="7614">
      <c r="A7614" s="6" t="inlineStr">
        <is>
          <t>0c73a7f9-0fcd-50b0-aea0-7a741f4b7b28</t>
        </is>
      </c>
      <c r="B7614" s="6" t="inlineStr">
        <is>
          <t>2022-12</t>
        </is>
      </c>
      <c r="C7614" s="6" t="inlineStr">
        <is>
          <t>BU-02</t>
        </is>
      </c>
      <c r="D7614" s="6" t="inlineStr">
        <is>
          <t>SEG-04</t>
        </is>
      </c>
      <c r="E7614" s="6" t="inlineStr">
        <is>
          <t>P-08</t>
        </is>
      </c>
      <c r="F7614" s="6" t="inlineStr">
        <is>
          <t>WAREHOUSING_COST</t>
        </is>
      </c>
      <c r="G7614" s="6" t="inlineStr">
        <is>
          <t>BUDGET_DAMAI_V1</t>
        </is>
      </c>
      <c r="H7614" s="6" t="inlineStr">
        <is>
          <t>DIRECT_COST</t>
        </is>
      </c>
      <c r="I7614" s="7" t="n">
        <v>8.640000000000001</v>
      </c>
    </row>
    <row r="7615">
      <c r="A7615" s="6" t="inlineStr">
        <is>
          <t>4eb1c2d9-06f2-57c5-a023-d3096bbefaf2</t>
        </is>
      </c>
      <c r="B7615" s="6" t="inlineStr">
        <is>
          <t>2022-12</t>
        </is>
      </c>
      <c r="C7615" s="6" t="inlineStr">
        <is>
          <t>BU-02</t>
        </is>
      </c>
      <c r="D7615" s="6" t="inlineStr">
        <is>
          <t>SEG-04</t>
        </is>
      </c>
      <c r="E7615" s="6" t="inlineStr">
        <is>
          <t>P-08</t>
        </is>
      </c>
      <c r="F7615" s="6" t="inlineStr">
        <is>
          <t>TRANSPORTATION_COST</t>
        </is>
      </c>
      <c r="G7615" s="6" t="inlineStr">
        <is>
          <t>BUDGET_DAMAI_V1</t>
        </is>
      </c>
      <c r="H7615" s="6" t="inlineStr">
        <is>
          <t>DIRECT_COST</t>
        </is>
      </c>
      <c r="I7615" s="7" t="n">
        <v>17.28</v>
      </c>
    </row>
    <row r="7616">
      <c r="A7616" s="6" t="inlineStr">
        <is>
          <t>44012851-6042-56e0-aeae-281b4f0ada08</t>
        </is>
      </c>
      <c r="B7616" s="6" t="inlineStr">
        <is>
          <t>2022-12</t>
        </is>
      </c>
      <c r="C7616" s="6" t="inlineStr">
        <is>
          <t>BU-02</t>
        </is>
      </c>
      <c r="D7616" s="6" t="inlineStr">
        <is>
          <t>SEG-04</t>
        </is>
      </c>
      <c r="E7616" s="6" t="inlineStr">
        <is>
          <t>P-08</t>
        </is>
      </c>
      <c r="F7616" s="6" t="inlineStr">
        <is>
          <t>OTHER_DIRECT_COST</t>
        </is>
      </c>
      <c r="G7616" s="6" t="inlineStr">
        <is>
          <t>BUDGET_DAMAI_V1</t>
        </is>
      </c>
      <c r="H7616" s="6" t="inlineStr">
        <is>
          <t>DIRECT_COST</t>
        </is>
      </c>
      <c r="I7616" s="7" t="n">
        <v>2.88</v>
      </c>
    </row>
    <row r="7617">
      <c r="A7617" s="6" t="inlineStr">
        <is>
          <t>1ef8e132-8f41-564b-a3f6-27130f840522</t>
        </is>
      </c>
      <c r="B7617" s="6" t="inlineStr">
        <is>
          <t>2022-12</t>
        </is>
      </c>
      <c r="C7617" s="6" t="inlineStr">
        <is>
          <t>BU-02</t>
        </is>
      </c>
      <c r="D7617" s="6" t="inlineStr">
        <is>
          <t>SEG-04</t>
        </is>
      </c>
      <c r="E7617" s="6" t="inlineStr">
        <is>
          <t>P-08</t>
        </is>
      </c>
      <c r="F7617" s="6" t="inlineStr">
        <is>
          <t>OPERATING_EXPENSE</t>
        </is>
      </c>
      <c r="G7617" s="6" t="inlineStr">
        <is>
          <t>BUDGET_DAMAI_V1</t>
        </is>
      </c>
      <c r="H7617" s="6" t="inlineStr">
        <is>
          <t>OPERATING_EXPENSE</t>
        </is>
      </c>
      <c r="I7617" s="7" t="n">
        <v>1.92</v>
      </c>
    </row>
    <row r="7618">
      <c r="A7618" s="6" t="inlineStr">
        <is>
          <t>f3c5af10-5318-52b1-a663-41625caecd8e</t>
        </is>
      </c>
      <c r="B7618" s="6" t="inlineStr">
        <is>
          <t>2022-12</t>
        </is>
      </c>
      <c r="C7618" s="6" t="inlineStr">
        <is>
          <t>BU-02</t>
        </is>
      </c>
      <c r="D7618" s="6" t="inlineStr">
        <is>
          <t>SEG-04</t>
        </is>
      </c>
      <c r="E7618" s="6" t="inlineStr">
        <is>
          <t>P-08</t>
        </is>
      </c>
      <c r="F7618" s="6" t="inlineStr">
        <is>
          <t>OPERATING_PROFIT</t>
        </is>
      </c>
      <c r="G7618" s="6" t="inlineStr">
        <is>
          <t>BUDGET_DAMAI_V1</t>
        </is>
      </c>
      <c r="H7618" s="6" t="inlineStr">
        <is>
          <t>OPERATING_PROFIT</t>
        </is>
      </c>
      <c r="I7618" s="7" t="n">
        <v>1.28</v>
      </c>
    </row>
    <row r="7619">
      <c r="A7619" s="6" t="inlineStr">
        <is>
          <t>12ece733-08f4-558c-b11b-dc4ec333aa88</t>
        </is>
      </c>
      <c r="B7619" s="6" t="inlineStr">
        <is>
          <t>2022-12</t>
        </is>
      </c>
      <c r="C7619" s="6" t="inlineStr">
        <is>
          <t>BU-02</t>
        </is>
      </c>
      <c r="D7619" s="6" t="inlineStr">
        <is>
          <t>SEG-04</t>
        </is>
      </c>
      <c r="E7619" s="6" t="inlineStr">
        <is>
          <t>P-08</t>
        </is>
      </c>
      <c r="F7619" s="6" t="inlineStr">
        <is>
          <t>OPERATING_CASH_FLOW</t>
        </is>
      </c>
      <c r="G7619" s="6" t="inlineStr">
        <is>
          <t>BUDGET_DAMAI_V1</t>
        </is>
      </c>
      <c r="H7619" s="6" t="inlineStr">
        <is>
          <t>OPERATING_CASH_FLOW</t>
        </is>
      </c>
      <c r="I7619" s="7" t="n">
        <v>1.1776</v>
      </c>
    </row>
    <row r="7620">
      <c r="A7620" s="6" t="inlineStr">
        <is>
          <t>23d60f69-980b-5eab-be48-fae8b6dbe6d6</t>
        </is>
      </c>
      <c r="B7620" s="6" t="inlineStr">
        <is>
          <t>2022-12</t>
        </is>
      </c>
      <c r="C7620" s="6" t="inlineStr">
        <is>
          <t>BU-03</t>
        </is>
      </c>
      <c r="D7620" s="6" t="inlineStr">
        <is>
          <t>SEG-01</t>
        </is>
      </c>
      <c r="E7620" s="6" t="inlineStr">
        <is>
          <t>P-01</t>
        </is>
      </c>
      <c r="F7620" s="6" t="inlineStr">
        <is>
          <t>REVENUE</t>
        </is>
      </c>
      <c r="G7620" s="6" t="inlineStr">
        <is>
          <t>BUDGET_DAMAI_V1</t>
        </is>
      </c>
      <c r="H7620" s="6" t="inlineStr">
        <is>
          <t>REVENUE</t>
        </is>
      </c>
      <c r="I7620" s="7" t="n">
        <v>35</v>
      </c>
    </row>
    <row r="7621">
      <c r="A7621" s="6" t="inlineStr">
        <is>
          <t>d66874dc-565b-5b1d-a461-e574e3969bbf</t>
        </is>
      </c>
      <c r="B7621" s="6" t="inlineStr">
        <is>
          <t>2022-12</t>
        </is>
      </c>
      <c r="C7621" s="6" t="inlineStr">
        <is>
          <t>BU-03</t>
        </is>
      </c>
      <c r="D7621" s="6" t="inlineStr">
        <is>
          <t>SEG-01</t>
        </is>
      </c>
      <c r="E7621" s="6" t="inlineStr">
        <is>
          <t>P-01</t>
        </is>
      </c>
      <c r="F7621" s="6" t="inlineStr">
        <is>
          <t>WAREHOUSING_COST</t>
        </is>
      </c>
      <c r="G7621" s="6" t="inlineStr">
        <is>
          <t>BUDGET_DAMAI_V1</t>
        </is>
      </c>
      <c r="H7621" s="6" t="inlineStr">
        <is>
          <t>DIRECT_COST</t>
        </is>
      </c>
      <c r="I7621" s="7" t="n">
        <v>9.449999999999999</v>
      </c>
    </row>
    <row r="7622">
      <c r="A7622" s="6" t="inlineStr">
        <is>
          <t>3168a753-4214-526f-bea1-b9bd5bc33285</t>
        </is>
      </c>
      <c r="B7622" s="6" t="inlineStr">
        <is>
          <t>2022-12</t>
        </is>
      </c>
      <c r="C7622" s="6" t="inlineStr">
        <is>
          <t>BU-03</t>
        </is>
      </c>
      <c r="D7622" s="6" t="inlineStr">
        <is>
          <t>SEG-01</t>
        </is>
      </c>
      <c r="E7622" s="6" t="inlineStr">
        <is>
          <t>P-01</t>
        </is>
      </c>
      <c r="F7622" s="6" t="inlineStr">
        <is>
          <t>TRANSPORTATION_COST</t>
        </is>
      </c>
      <c r="G7622" s="6" t="inlineStr">
        <is>
          <t>BUDGET_DAMAI_V1</t>
        </is>
      </c>
      <c r="H7622" s="6" t="inlineStr">
        <is>
          <t>DIRECT_COST</t>
        </is>
      </c>
      <c r="I7622" s="7" t="n">
        <v>18.9</v>
      </c>
    </row>
    <row r="7623">
      <c r="A7623" s="6" t="inlineStr">
        <is>
          <t>84600351-ce50-5423-8599-62e2fa16f007</t>
        </is>
      </c>
      <c r="B7623" s="6" t="inlineStr">
        <is>
          <t>2022-12</t>
        </is>
      </c>
      <c r="C7623" s="6" t="inlineStr">
        <is>
          <t>BU-03</t>
        </is>
      </c>
      <c r="D7623" s="6" t="inlineStr">
        <is>
          <t>SEG-01</t>
        </is>
      </c>
      <c r="E7623" s="6" t="inlineStr">
        <is>
          <t>P-01</t>
        </is>
      </c>
      <c r="F7623" s="6" t="inlineStr">
        <is>
          <t>OTHER_DIRECT_COST</t>
        </is>
      </c>
      <c r="G7623" s="6" t="inlineStr">
        <is>
          <t>BUDGET_DAMAI_V1</t>
        </is>
      </c>
      <c r="H7623" s="6" t="inlineStr">
        <is>
          <t>DIRECT_COST</t>
        </is>
      </c>
      <c r="I7623" s="7" t="n">
        <v>3.15</v>
      </c>
    </row>
    <row r="7624">
      <c r="A7624" s="6" t="inlineStr">
        <is>
          <t>d201bfef-43dd-5d2f-ab69-4fdd59d6a879</t>
        </is>
      </c>
      <c r="B7624" s="6" t="inlineStr">
        <is>
          <t>2022-12</t>
        </is>
      </c>
      <c r="C7624" s="6" t="inlineStr">
        <is>
          <t>BU-03</t>
        </is>
      </c>
      <c r="D7624" s="6" t="inlineStr">
        <is>
          <t>SEG-01</t>
        </is>
      </c>
      <c r="E7624" s="6" t="inlineStr">
        <is>
          <t>P-01</t>
        </is>
      </c>
      <c r="F7624" s="6" t="inlineStr">
        <is>
          <t>OPERATING_EXPENSE</t>
        </is>
      </c>
      <c r="G7624" s="6" t="inlineStr">
        <is>
          <t>BUDGET_DAMAI_V1</t>
        </is>
      </c>
      <c r="H7624" s="6" t="inlineStr">
        <is>
          <t>OPERATING_EXPENSE</t>
        </is>
      </c>
      <c r="I7624" s="7" t="n">
        <v>2.1</v>
      </c>
    </row>
    <row r="7625">
      <c r="A7625" s="6" t="inlineStr">
        <is>
          <t>31a25b1c-60b6-59b8-95ec-7748e41cb9a4</t>
        </is>
      </c>
      <c r="B7625" s="6" t="inlineStr">
        <is>
          <t>2022-12</t>
        </is>
      </c>
      <c r="C7625" s="6" t="inlineStr">
        <is>
          <t>BU-03</t>
        </is>
      </c>
      <c r="D7625" s="6" t="inlineStr">
        <is>
          <t>SEG-01</t>
        </is>
      </c>
      <c r="E7625" s="6" t="inlineStr">
        <is>
          <t>P-01</t>
        </is>
      </c>
      <c r="F7625" s="6" t="inlineStr">
        <is>
          <t>OPERATING_PROFIT</t>
        </is>
      </c>
      <c r="G7625" s="6" t="inlineStr">
        <is>
          <t>BUDGET_DAMAI_V1</t>
        </is>
      </c>
      <c r="H7625" s="6" t="inlineStr">
        <is>
          <t>OPERATING_PROFIT</t>
        </is>
      </c>
      <c r="I7625" s="7" t="n">
        <v>1.4</v>
      </c>
    </row>
    <row r="7626">
      <c r="A7626" s="6" t="inlineStr">
        <is>
          <t>953dafdb-8ed4-59ec-aee1-956808e722a5</t>
        </is>
      </c>
      <c r="B7626" s="6" t="inlineStr">
        <is>
          <t>2022-12</t>
        </is>
      </c>
      <c r="C7626" s="6" t="inlineStr">
        <is>
          <t>BU-03</t>
        </is>
      </c>
      <c r="D7626" s="6" t="inlineStr">
        <is>
          <t>SEG-01</t>
        </is>
      </c>
      <c r="E7626" s="6" t="inlineStr">
        <is>
          <t>P-01</t>
        </is>
      </c>
      <c r="F7626" s="6" t="inlineStr">
        <is>
          <t>OPERATING_CASH_FLOW</t>
        </is>
      </c>
      <c r="G7626" s="6" t="inlineStr">
        <is>
          <t>BUDGET_DAMAI_V1</t>
        </is>
      </c>
      <c r="H7626" s="6" t="inlineStr">
        <is>
          <t>OPERATING_CASH_FLOW</t>
        </is>
      </c>
      <c r="I7626" s="7" t="n">
        <v>1.288</v>
      </c>
    </row>
    <row r="7627">
      <c r="A7627" s="6" t="inlineStr">
        <is>
          <t>cda744d8-5d1b-5dfd-a693-8be98889d84e</t>
        </is>
      </c>
      <c r="B7627" s="6" t="inlineStr">
        <is>
          <t>2022-12</t>
        </is>
      </c>
      <c r="C7627" s="6" t="inlineStr">
        <is>
          <t>BU-03</t>
        </is>
      </c>
      <c r="D7627" s="6" t="inlineStr">
        <is>
          <t>SEG-01</t>
        </is>
      </c>
      <c r="E7627" s="6" t="inlineStr">
        <is>
          <t>P-02</t>
        </is>
      </c>
      <c r="F7627" s="6" t="inlineStr">
        <is>
          <t>REVENUE</t>
        </is>
      </c>
      <c r="G7627" s="6" t="inlineStr">
        <is>
          <t>BUDGET_DAMAI_V1</t>
        </is>
      </c>
      <c r="H7627" s="6" t="inlineStr">
        <is>
          <t>REVENUE</t>
        </is>
      </c>
      <c r="I7627" s="7" t="n">
        <v>25</v>
      </c>
    </row>
    <row r="7628">
      <c r="A7628" s="6" t="inlineStr">
        <is>
          <t>1c5c0d95-7528-5d82-ad9f-54b64bd91fda</t>
        </is>
      </c>
      <c r="B7628" s="6" t="inlineStr">
        <is>
          <t>2022-12</t>
        </is>
      </c>
      <c r="C7628" s="6" t="inlineStr">
        <is>
          <t>BU-03</t>
        </is>
      </c>
      <c r="D7628" s="6" t="inlineStr">
        <is>
          <t>SEG-01</t>
        </is>
      </c>
      <c r="E7628" s="6" t="inlineStr">
        <is>
          <t>P-02</t>
        </is>
      </c>
      <c r="F7628" s="6" t="inlineStr">
        <is>
          <t>WAREHOUSING_COST</t>
        </is>
      </c>
      <c r="G7628" s="6" t="inlineStr">
        <is>
          <t>BUDGET_DAMAI_V1</t>
        </is>
      </c>
      <c r="H7628" s="6" t="inlineStr">
        <is>
          <t>DIRECT_COST</t>
        </is>
      </c>
      <c r="I7628" s="7" t="n">
        <v>6.75</v>
      </c>
    </row>
    <row r="7629">
      <c r="A7629" s="6" t="inlineStr">
        <is>
          <t>ea6f8d11-8c43-515a-b97e-4ab6f7d3003d</t>
        </is>
      </c>
      <c r="B7629" s="6" t="inlineStr">
        <is>
          <t>2022-12</t>
        </is>
      </c>
      <c r="C7629" s="6" t="inlineStr">
        <is>
          <t>BU-03</t>
        </is>
      </c>
      <c r="D7629" s="6" t="inlineStr">
        <is>
          <t>SEG-01</t>
        </is>
      </c>
      <c r="E7629" s="6" t="inlineStr">
        <is>
          <t>P-02</t>
        </is>
      </c>
      <c r="F7629" s="6" t="inlineStr">
        <is>
          <t>TRANSPORTATION_COST</t>
        </is>
      </c>
      <c r="G7629" s="6" t="inlineStr">
        <is>
          <t>BUDGET_DAMAI_V1</t>
        </is>
      </c>
      <c r="H7629" s="6" t="inlineStr">
        <is>
          <t>DIRECT_COST</t>
        </is>
      </c>
      <c r="I7629" s="7" t="n">
        <v>13.5</v>
      </c>
    </row>
    <row r="7630">
      <c r="A7630" s="6" t="inlineStr">
        <is>
          <t>9ff21bca-5818-51fc-b153-0ccf3cbcdc9d</t>
        </is>
      </c>
      <c r="B7630" s="6" t="inlineStr">
        <is>
          <t>2022-12</t>
        </is>
      </c>
      <c r="C7630" s="6" t="inlineStr">
        <is>
          <t>BU-03</t>
        </is>
      </c>
      <c r="D7630" s="6" t="inlineStr">
        <is>
          <t>SEG-01</t>
        </is>
      </c>
      <c r="E7630" s="6" t="inlineStr">
        <is>
          <t>P-02</t>
        </is>
      </c>
      <c r="F7630" s="6" t="inlineStr">
        <is>
          <t>OTHER_DIRECT_COST</t>
        </is>
      </c>
      <c r="G7630" s="6" t="inlineStr">
        <is>
          <t>BUDGET_DAMAI_V1</t>
        </is>
      </c>
      <c r="H7630" s="6" t="inlineStr">
        <is>
          <t>DIRECT_COST</t>
        </is>
      </c>
      <c r="I7630" s="7" t="n">
        <v>2.25</v>
      </c>
    </row>
    <row r="7631">
      <c r="A7631" s="6" t="inlineStr">
        <is>
          <t>d1e1d574-6583-520f-aa7d-0c9557f274c2</t>
        </is>
      </c>
      <c r="B7631" s="6" t="inlineStr">
        <is>
          <t>2022-12</t>
        </is>
      </c>
      <c r="C7631" s="6" t="inlineStr">
        <is>
          <t>BU-03</t>
        </is>
      </c>
      <c r="D7631" s="6" t="inlineStr">
        <is>
          <t>SEG-01</t>
        </is>
      </c>
      <c r="E7631" s="6" t="inlineStr">
        <is>
          <t>P-02</t>
        </is>
      </c>
      <c r="F7631" s="6" t="inlineStr">
        <is>
          <t>OPERATING_EXPENSE</t>
        </is>
      </c>
      <c r="G7631" s="6" t="inlineStr">
        <is>
          <t>BUDGET_DAMAI_V1</t>
        </is>
      </c>
      <c r="H7631" s="6" t="inlineStr">
        <is>
          <t>OPERATING_EXPENSE</t>
        </is>
      </c>
      <c r="I7631" s="7" t="n">
        <v>1.5</v>
      </c>
    </row>
    <row r="7632">
      <c r="A7632" s="6" t="inlineStr">
        <is>
          <t>e72690d2-ab76-5c2e-8475-794a3178c6ca</t>
        </is>
      </c>
      <c r="B7632" s="6" t="inlineStr">
        <is>
          <t>2022-12</t>
        </is>
      </c>
      <c r="C7632" s="6" t="inlineStr">
        <is>
          <t>BU-03</t>
        </is>
      </c>
      <c r="D7632" s="6" t="inlineStr">
        <is>
          <t>SEG-01</t>
        </is>
      </c>
      <c r="E7632" s="6" t="inlineStr">
        <is>
          <t>P-02</t>
        </is>
      </c>
      <c r="F7632" s="6" t="inlineStr">
        <is>
          <t>OPERATING_PROFIT</t>
        </is>
      </c>
      <c r="G7632" s="6" t="inlineStr">
        <is>
          <t>BUDGET_DAMAI_V1</t>
        </is>
      </c>
      <c r="H7632" s="6" t="inlineStr">
        <is>
          <t>OPERATING_PROFIT</t>
        </is>
      </c>
      <c r="I7632" s="7" t="n">
        <v>1</v>
      </c>
    </row>
    <row r="7633">
      <c r="A7633" s="6" t="inlineStr">
        <is>
          <t>15bf56c3-c847-50d1-b18e-70d2f4c1b810</t>
        </is>
      </c>
      <c r="B7633" s="6" t="inlineStr">
        <is>
          <t>2022-12</t>
        </is>
      </c>
      <c r="C7633" s="6" t="inlineStr">
        <is>
          <t>BU-03</t>
        </is>
      </c>
      <c r="D7633" s="6" t="inlineStr">
        <is>
          <t>SEG-01</t>
        </is>
      </c>
      <c r="E7633" s="6" t="inlineStr">
        <is>
          <t>P-02</t>
        </is>
      </c>
      <c r="F7633" s="6" t="inlineStr">
        <is>
          <t>OPERATING_CASH_FLOW</t>
        </is>
      </c>
      <c r="G7633" s="6" t="inlineStr">
        <is>
          <t>BUDGET_DAMAI_V1</t>
        </is>
      </c>
      <c r="H7633" s="6" t="inlineStr">
        <is>
          <t>OPERATING_CASH_FLOW</t>
        </is>
      </c>
      <c r="I7633" s="7" t="n">
        <v>0.92</v>
      </c>
    </row>
    <row r="7634">
      <c r="A7634" s="6" t="inlineStr">
        <is>
          <t>23055241-b4d9-5983-918e-5fc0a461df7f</t>
        </is>
      </c>
      <c r="B7634" s="6" t="inlineStr">
        <is>
          <t>2022-12</t>
        </is>
      </c>
      <c r="C7634" s="6" t="inlineStr">
        <is>
          <t>BU-03</t>
        </is>
      </c>
      <c r="D7634" s="6" t="inlineStr">
        <is>
          <t>SEG-01</t>
        </is>
      </c>
      <c r="E7634" s="6" t="inlineStr">
        <is>
          <t>P-03</t>
        </is>
      </c>
      <c r="F7634" s="6" t="inlineStr">
        <is>
          <t>REVENUE</t>
        </is>
      </c>
      <c r="G7634" s="6" t="inlineStr">
        <is>
          <t>BUDGET_DAMAI_V1</t>
        </is>
      </c>
      <c r="H7634" s="6" t="inlineStr">
        <is>
          <t>REVENUE</t>
        </is>
      </c>
      <c r="I7634" s="7" t="n">
        <v>28</v>
      </c>
    </row>
    <row r="7635">
      <c r="A7635" s="6" t="inlineStr">
        <is>
          <t>d1b9d9df-0726-51b1-adfa-aa7d05e47311</t>
        </is>
      </c>
      <c r="B7635" s="6" t="inlineStr">
        <is>
          <t>2022-12</t>
        </is>
      </c>
      <c r="C7635" s="6" t="inlineStr">
        <is>
          <t>BU-03</t>
        </is>
      </c>
      <c r="D7635" s="6" t="inlineStr">
        <is>
          <t>SEG-01</t>
        </is>
      </c>
      <c r="E7635" s="6" t="inlineStr">
        <is>
          <t>P-03</t>
        </is>
      </c>
      <c r="F7635" s="6" t="inlineStr">
        <is>
          <t>WAREHOUSING_COST</t>
        </is>
      </c>
      <c r="G7635" s="6" t="inlineStr">
        <is>
          <t>BUDGET_DAMAI_V1</t>
        </is>
      </c>
      <c r="H7635" s="6" t="inlineStr">
        <is>
          <t>DIRECT_COST</t>
        </is>
      </c>
      <c r="I7635" s="7" t="n">
        <v>7.56</v>
      </c>
    </row>
    <row r="7636">
      <c r="A7636" s="6" t="inlineStr">
        <is>
          <t>73f5c578-36ed-512c-bd6d-75ee0afa4a96</t>
        </is>
      </c>
      <c r="B7636" s="6" t="inlineStr">
        <is>
          <t>2022-12</t>
        </is>
      </c>
      <c r="C7636" s="6" t="inlineStr">
        <is>
          <t>BU-03</t>
        </is>
      </c>
      <c r="D7636" s="6" t="inlineStr">
        <is>
          <t>SEG-01</t>
        </is>
      </c>
      <c r="E7636" s="6" t="inlineStr">
        <is>
          <t>P-03</t>
        </is>
      </c>
      <c r="F7636" s="6" t="inlineStr">
        <is>
          <t>TRANSPORTATION_COST</t>
        </is>
      </c>
      <c r="G7636" s="6" t="inlineStr">
        <is>
          <t>BUDGET_DAMAI_V1</t>
        </is>
      </c>
      <c r="H7636" s="6" t="inlineStr">
        <is>
          <t>DIRECT_COST</t>
        </is>
      </c>
      <c r="I7636" s="7" t="n">
        <v>15.12</v>
      </c>
    </row>
    <row r="7637">
      <c r="A7637" s="6" t="inlineStr">
        <is>
          <t>30283fd3-e906-560a-a862-325721132952</t>
        </is>
      </c>
      <c r="B7637" s="6" t="inlineStr">
        <is>
          <t>2022-12</t>
        </is>
      </c>
      <c r="C7637" s="6" t="inlineStr">
        <is>
          <t>BU-03</t>
        </is>
      </c>
      <c r="D7637" s="6" t="inlineStr">
        <is>
          <t>SEG-01</t>
        </is>
      </c>
      <c r="E7637" s="6" t="inlineStr">
        <is>
          <t>P-03</t>
        </is>
      </c>
      <c r="F7637" s="6" t="inlineStr">
        <is>
          <t>OTHER_DIRECT_COST</t>
        </is>
      </c>
      <c r="G7637" s="6" t="inlineStr">
        <is>
          <t>BUDGET_DAMAI_V1</t>
        </is>
      </c>
      <c r="H7637" s="6" t="inlineStr">
        <is>
          <t>DIRECT_COST</t>
        </is>
      </c>
      <c r="I7637" s="7" t="n">
        <v>2.52</v>
      </c>
    </row>
    <row r="7638">
      <c r="A7638" s="6" t="inlineStr">
        <is>
          <t>bc2dc985-d419-5d0b-8a13-1916d2e6eaed</t>
        </is>
      </c>
      <c r="B7638" s="6" t="inlineStr">
        <is>
          <t>2022-12</t>
        </is>
      </c>
      <c r="C7638" s="6" t="inlineStr">
        <is>
          <t>BU-03</t>
        </is>
      </c>
      <c r="D7638" s="6" t="inlineStr">
        <is>
          <t>SEG-01</t>
        </is>
      </c>
      <c r="E7638" s="6" t="inlineStr">
        <is>
          <t>P-03</t>
        </is>
      </c>
      <c r="F7638" s="6" t="inlineStr">
        <is>
          <t>OPERATING_EXPENSE</t>
        </is>
      </c>
      <c r="G7638" s="6" t="inlineStr">
        <is>
          <t>BUDGET_DAMAI_V1</t>
        </is>
      </c>
      <c r="H7638" s="6" t="inlineStr">
        <is>
          <t>OPERATING_EXPENSE</t>
        </is>
      </c>
      <c r="I7638" s="7" t="n">
        <v>1.68</v>
      </c>
    </row>
    <row r="7639">
      <c r="A7639" s="6" t="inlineStr">
        <is>
          <t>1ba61e05-d3c0-5292-a8f2-d5ba86c65134</t>
        </is>
      </c>
      <c r="B7639" s="6" t="inlineStr">
        <is>
          <t>2022-12</t>
        </is>
      </c>
      <c r="C7639" s="6" t="inlineStr">
        <is>
          <t>BU-03</t>
        </is>
      </c>
      <c r="D7639" s="6" t="inlineStr">
        <is>
          <t>SEG-01</t>
        </is>
      </c>
      <c r="E7639" s="6" t="inlineStr">
        <is>
          <t>P-03</t>
        </is>
      </c>
      <c r="F7639" s="6" t="inlineStr">
        <is>
          <t>OPERATING_PROFIT</t>
        </is>
      </c>
      <c r="G7639" s="6" t="inlineStr">
        <is>
          <t>BUDGET_DAMAI_V1</t>
        </is>
      </c>
      <c r="H7639" s="6" t="inlineStr">
        <is>
          <t>OPERATING_PROFIT</t>
        </is>
      </c>
      <c r="I7639" s="7" t="n">
        <v>1.12</v>
      </c>
    </row>
    <row r="7640">
      <c r="A7640" s="6" t="inlineStr">
        <is>
          <t>f3f265f6-5027-5247-b2c8-cac033c5eccd</t>
        </is>
      </c>
      <c r="B7640" s="6" t="inlineStr">
        <is>
          <t>2022-12</t>
        </is>
      </c>
      <c r="C7640" s="6" t="inlineStr">
        <is>
          <t>BU-03</t>
        </is>
      </c>
      <c r="D7640" s="6" t="inlineStr">
        <is>
          <t>SEG-01</t>
        </is>
      </c>
      <c r="E7640" s="6" t="inlineStr">
        <is>
          <t>P-03</t>
        </is>
      </c>
      <c r="F7640" s="6" t="inlineStr">
        <is>
          <t>OPERATING_CASH_FLOW</t>
        </is>
      </c>
      <c r="G7640" s="6" t="inlineStr">
        <is>
          <t>BUDGET_DAMAI_V1</t>
        </is>
      </c>
      <c r="H7640" s="6" t="inlineStr">
        <is>
          <t>OPERATING_CASH_FLOW</t>
        </is>
      </c>
      <c r="I7640" s="7" t="n">
        <v>1.0304</v>
      </c>
    </row>
    <row r="7641">
      <c r="A7641" s="6" t="inlineStr">
        <is>
          <t>8ebf6e26-228a-5c28-ad3c-2690a17562e9</t>
        </is>
      </c>
      <c r="B7641" s="6" t="inlineStr">
        <is>
          <t>2022-12</t>
        </is>
      </c>
      <c r="C7641" s="6" t="inlineStr">
        <is>
          <t>BU-03</t>
        </is>
      </c>
      <c r="D7641" s="6" t="inlineStr">
        <is>
          <t>SEG-01</t>
        </is>
      </c>
      <c r="E7641" s="6" t="inlineStr">
        <is>
          <t>P-04</t>
        </is>
      </c>
      <c r="F7641" s="6" t="inlineStr">
        <is>
          <t>REVENUE</t>
        </is>
      </c>
      <c r="G7641" s="6" t="inlineStr">
        <is>
          <t>BUDGET_DAMAI_V1</t>
        </is>
      </c>
      <c r="H7641" s="6" t="inlineStr">
        <is>
          <t>REVENUE</t>
        </is>
      </c>
      <c r="I7641" s="7" t="n">
        <v>73905.6231</v>
      </c>
    </row>
    <row r="7642">
      <c r="A7642" s="6" t="inlineStr">
        <is>
          <t>0b5e8310-843d-52e9-ba11-576ce07f6e46</t>
        </is>
      </c>
      <c r="B7642" s="6" t="inlineStr">
        <is>
          <t>2022-12</t>
        </is>
      </c>
      <c r="C7642" s="6" t="inlineStr">
        <is>
          <t>BU-03</t>
        </is>
      </c>
      <c r="D7642" s="6" t="inlineStr">
        <is>
          <t>SEG-01</t>
        </is>
      </c>
      <c r="E7642" s="6" t="inlineStr">
        <is>
          <t>P-04</t>
        </is>
      </c>
      <c r="F7642" s="6" t="inlineStr">
        <is>
          <t>WAREHOUSING_COST</t>
        </is>
      </c>
      <c r="G7642" s="6" t="inlineStr">
        <is>
          <t>BUDGET_DAMAI_V1</t>
        </is>
      </c>
      <c r="H7642" s="6" t="inlineStr">
        <is>
          <t>DIRECT_COST</t>
        </is>
      </c>
      <c r="I7642" s="7" t="n">
        <v>19954.5182</v>
      </c>
    </row>
    <row r="7643">
      <c r="A7643" s="6" t="inlineStr">
        <is>
          <t>6b4666a7-7459-5e20-806b-3cbc3e206a99</t>
        </is>
      </c>
      <c r="B7643" s="6" t="inlineStr">
        <is>
          <t>2022-12</t>
        </is>
      </c>
      <c r="C7643" s="6" t="inlineStr">
        <is>
          <t>BU-03</t>
        </is>
      </c>
      <c r="D7643" s="6" t="inlineStr">
        <is>
          <t>SEG-01</t>
        </is>
      </c>
      <c r="E7643" s="6" t="inlineStr">
        <is>
          <t>P-04</t>
        </is>
      </c>
      <c r="F7643" s="6" t="inlineStr">
        <is>
          <t>TRANSPORTATION_COST</t>
        </is>
      </c>
      <c r="G7643" s="6" t="inlineStr">
        <is>
          <t>BUDGET_DAMAI_V1</t>
        </is>
      </c>
      <c r="H7643" s="6" t="inlineStr">
        <is>
          <t>DIRECT_COST</t>
        </is>
      </c>
      <c r="I7643" s="7" t="n">
        <v>39909.0365</v>
      </c>
    </row>
    <row r="7644">
      <c r="A7644" s="6" t="inlineStr">
        <is>
          <t>f330a51b-0c5d-5b28-a9f9-3096dbf964f4</t>
        </is>
      </c>
      <c r="B7644" s="6" t="inlineStr">
        <is>
          <t>2022-12</t>
        </is>
      </c>
      <c r="C7644" s="6" t="inlineStr">
        <is>
          <t>BU-03</t>
        </is>
      </c>
      <c r="D7644" s="6" t="inlineStr">
        <is>
          <t>SEG-01</t>
        </is>
      </c>
      <c r="E7644" s="6" t="inlineStr">
        <is>
          <t>P-04</t>
        </is>
      </c>
      <c r="F7644" s="6" t="inlineStr">
        <is>
          <t>OTHER_DIRECT_COST</t>
        </is>
      </c>
      <c r="G7644" s="6" t="inlineStr">
        <is>
          <t>BUDGET_DAMAI_V1</t>
        </is>
      </c>
      <c r="H7644" s="6" t="inlineStr">
        <is>
          <t>DIRECT_COST</t>
        </is>
      </c>
      <c r="I7644" s="7" t="n">
        <v>6651.5061</v>
      </c>
    </row>
    <row r="7645">
      <c r="A7645" s="6" t="inlineStr">
        <is>
          <t>d7265712-32ed-5a84-a309-8c6a3aece982</t>
        </is>
      </c>
      <c r="B7645" s="6" t="inlineStr">
        <is>
          <t>2022-12</t>
        </is>
      </c>
      <c r="C7645" s="6" t="inlineStr">
        <is>
          <t>BU-03</t>
        </is>
      </c>
      <c r="D7645" s="6" t="inlineStr">
        <is>
          <t>SEG-01</t>
        </is>
      </c>
      <c r="E7645" s="6" t="inlineStr">
        <is>
          <t>P-04</t>
        </is>
      </c>
      <c r="F7645" s="6" t="inlineStr">
        <is>
          <t>OPERATING_EXPENSE</t>
        </is>
      </c>
      <c r="G7645" s="6" t="inlineStr">
        <is>
          <t>BUDGET_DAMAI_V1</t>
        </is>
      </c>
      <c r="H7645" s="6" t="inlineStr">
        <is>
          <t>OPERATING_EXPENSE</t>
        </is>
      </c>
      <c r="I7645" s="7" t="n">
        <v>4434.3374</v>
      </c>
    </row>
    <row r="7646">
      <c r="A7646" s="6" t="inlineStr">
        <is>
          <t>3a8f2db9-50cc-59eb-ad95-d5335dcf9809</t>
        </is>
      </c>
      <c r="B7646" s="6" t="inlineStr">
        <is>
          <t>2022-12</t>
        </is>
      </c>
      <c r="C7646" s="6" t="inlineStr">
        <is>
          <t>BU-03</t>
        </is>
      </c>
      <c r="D7646" s="6" t="inlineStr">
        <is>
          <t>SEG-01</t>
        </is>
      </c>
      <c r="E7646" s="6" t="inlineStr">
        <is>
          <t>P-04</t>
        </is>
      </c>
      <c r="F7646" s="6" t="inlineStr">
        <is>
          <t>OPERATING_PROFIT</t>
        </is>
      </c>
      <c r="G7646" s="6" t="inlineStr">
        <is>
          <t>BUDGET_DAMAI_V1</t>
        </is>
      </c>
      <c r="H7646" s="6" t="inlineStr">
        <is>
          <t>OPERATING_PROFIT</t>
        </is>
      </c>
      <c r="I7646" s="7" t="n">
        <v>2956.2249</v>
      </c>
    </row>
    <row r="7647">
      <c r="A7647" s="6" t="inlineStr">
        <is>
          <t>c5ed0608-fdbe-50dd-895b-46b6d73b669b</t>
        </is>
      </c>
      <c r="B7647" s="6" t="inlineStr">
        <is>
          <t>2022-12</t>
        </is>
      </c>
      <c r="C7647" s="6" t="inlineStr">
        <is>
          <t>BU-03</t>
        </is>
      </c>
      <c r="D7647" s="6" t="inlineStr">
        <is>
          <t>SEG-01</t>
        </is>
      </c>
      <c r="E7647" s="6" t="inlineStr">
        <is>
          <t>P-04</t>
        </is>
      </c>
      <c r="F7647" s="6" t="inlineStr">
        <is>
          <t>OPERATING_CASH_FLOW</t>
        </is>
      </c>
      <c r="G7647" s="6" t="inlineStr">
        <is>
          <t>BUDGET_DAMAI_V1</t>
        </is>
      </c>
      <c r="H7647" s="6" t="inlineStr">
        <is>
          <t>OPERATING_CASH_FLOW</t>
        </is>
      </c>
      <c r="I7647" s="7" t="n">
        <v>2719.7269</v>
      </c>
    </row>
    <row r="7648">
      <c r="A7648" s="6" t="inlineStr">
        <is>
          <t>b1fb119c-8aee-568a-b05d-21435e2a649e</t>
        </is>
      </c>
      <c r="B7648" s="6" t="inlineStr">
        <is>
          <t>2022-12</t>
        </is>
      </c>
      <c r="C7648" s="6" t="inlineStr">
        <is>
          <t>BU-03</t>
        </is>
      </c>
      <c r="D7648" s="6" t="inlineStr">
        <is>
          <t>SEG-01</t>
        </is>
      </c>
      <c r="E7648" s="6" t="inlineStr">
        <is>
          <t>P-05</t>
        </is>
      </c>
      <c r="F7648" s="6" t="inlineStr">
        <is>
          <t>REVENUE</t>
        </is>
      </c>
      <c r="G7648" s="6" t="inlineStr">
        <is>
          <t>BUDGET_DAMAI_V1</t>
        </is>
      </c>
      <c r="H7648" s="6" t="inlineStr">
        <is>
          <t>REVENUE</t>
        </is>
      </c>
      <c r="I7648" s="7" t="n">
        <v>34</v>
      </c>
    </row>
    <row r="7649">
      <c r="A7649" s="6" t="inlineStr">
        <is>
          <t>b20ccf3e-5611-553f-a720-0ea35227c36c</t>
        </is>
      </c>
      <c r="B7649" s="6" t="inlineStr">
        <is>
          <t>2022-12</t>
        </is>
      </c>
      <c r="C7649" s="6" t="inlineStr">
        <is>
          <t>BU-03</t>
        </is>
      </c>
      <c r="D7649" s="6" t="inlineStr">
        <is>
          <t>SEG-01</t>
        </is>
      </c>
      <c r="E7649" s="6" t="inlineStr">
        <is>
          <t>P-05</t>
        </is>
      </c>
      <c r="F7649" s="6" t="inlineStr">
        <is>
          <t>WAREHOUSING_COST</t>
        </is>
      </c>
      <c r="G7649" s="6" t="inlineStr">
        <is>
          <t>BUDGET_DAMAI_V1</t>
        </is>
      </c>
      <c r="H7649" s="6" t="inlineStr">
        <is>
          <t>DIRECT_COST</t>
        </is>
      </c>
      <c r="I7649" s="7" t="n">
        <v>9.18</v>
      </c>
    </row>
    <row r="7650">
      <c r="A7650" s="6" t="inlineStr">
        <is>
          <t>290b1334-e4f2-5bd8-9bd4-b8e2052c2a02</t>
        </is>
      </c>
      <c r="B7650" s="6" t="inlineStr">
        <is>
          <t>2022-12</t>
        </is>
      </c>
      <c r="C7650" s="6" t="inlineStr">
        <is>
          <t>BU-03</t>
        </is>
      </c>
      <c r="D7650" s="6" t="inlineStr">
        <is>
          <t>SEG-01</t>
        </is>
      </c>
      <c r="E7650" s="6" t="inlineStr">
        <is>
          <t>P-05</t>
        </is>
      </c>
      <c r="F7650" s="6" t="inlineStr">
        <is>
          <t>TRANSPORTATION_COST</t>
        </is>
      </c>
      <c r="G7650" s="6" t="inlineStr">
        <is>
          <t>BUDGET_DAMAI_V1</t>
        </is>
      </c>
      <c r="H7650" s="6" t="inlineStr">
        <is>
          <t>DIRECT_COST</t>
        </is>
      </c>
      <c r="I7650" s="7" t="n">
        <v>18.36</v>
      </c>
    </row>
    <row r="7651">
      <c r="A7651" s="6" t="inlineStr">
        <is>
          <t>3f09cc89-1088-5558-9734-d1eea69f92bd</t>
        </is>
      </c>
      <c r="B7651" s="6" t="inlineStr">
        <is>
          <t>2022-12</t>
        </is>
      </c>
      <c r="C7651" s="6" t="inlineStr">
        <is>
          <t>BU-03</t>
        </is>
      </c>
      <c r="D7651" s="6" t="inlineStr">
        <is>
          <t>SEG-01</t>
        </is>
      </c>
      <c r="E7651" s="6" t="inlineStr">
        <is>
          <t>P-05</t>
        </is>
      </c>
      <c r="F7651" s="6" t="inlineStr">
        <is>
          <t>OTHER_DIRECT_COST</t>
        </is>
      </c>
      <c r="G7651" s="6" t="inlineStr">
        <is>
          <t>BUDGET_DAMAI_V1</t>
        </is>
      </c>
      <c r="H7651" s="6" t="inlineStr">
        <is>
          <t>DIRECT_COST</t>
        </is>
      </c>
      <c r="I7651" s="7" t="n">
        <v>3.06</v>
      </c>
    </row>
    <row r="7652">
      <c r="A7652" s="6" t="inlineStr">
        <is>
          <t>8de4feb4-d734-567a-b63d-6a9e662988d3</t>
        </is>
      </c>
      <c r="B7652" s="6" t="inlineStr">
        <is>
          <t>2022-12</t>
        </is>
      </c>
      <c r="C7652" s="6" t="inlineStr">
        <is>
          <t>BU-03</t>
        </is>
      </c>
      <c r="D7652" s="6" t="inlineStr">
        <is>
          <t>SEG-01</t>
        </is>
      </c>
      <c r="E7652" s="6" t="inlineStr">
        <is>
          <t>P-05</t>
        </is>
      </c>
      <c r="F7652" s="6" t="inlineStr">
        <is>
          <t>OPERATING_EXPENSE</t>
        </is>
      </c>
      <c r="G7652" s="6" t="inlineStr">
        <is>
          <t>BUDGET_DAMAI_V1</t>
        </is>
      </c>
      <c r="H7652" s="6" t="inlineStr">
        <is>
          <t>OPERATING_EXPENSE</t>
        </is>
      </c>
      <c r="I7652" s="7" t="n">
        <v>2.04</v>
      </c>
    </row>
    <row r="7653">
      <c r="A7653" s="6" t="inlineStr">
        <is>
          <t>7b9dc37a-968e-5645-9cab-b893e36f434c</t>
        </is>
      </c>
      <c r="B7653" s="6" t="inlineStr">
        <is>
          <t>2022-12</t>
        </is>
      </c>
      <c r="C7653" s="6" t="inlineStr">
        <is>
          <t>BU-03</t>
        </is>
      </c>
      <c r="D7653" s="6" t="inlineStr">
        <is>
          <t>SEG-01</t>
        </is>
      </c>
      <c r="E7653" s="6" t="inlineStr">
        <is>
          <t>P-05</t>
        </is>
      </c>
      <c r="F7653" s="6" t="inlineStr">
        <is>
          <t>OPERATING_PROFIT</t>
        </is>
      </c>
      <c r="G7653" s="6" t="inlineStr">
        <is>
          <t>BUDGET_DAMAI_V1</t>
        </is>
      </c>
      <c r="H7653" s="6" t="inlineStr">
        <is>
          <t>OPERATING_PROFIT</t>
        </is>
      </c>
      <c r="I7653" s="7" t="n">
        <v>1.36</v>
      </c>
    </row>
    <row r="7654">
      <c r="A7654" s="6" t="inlineStr">
        <is>
          <t>24421266-7ddb-5d3d-8b74-c979eea41850</t>
        </is>
      </c>
      <c r="B7654" s="6" t="inlineStr">
        <is>
          <t>2022-12</t>
        </is>
      </c>
      <c r="C7654" s="6" t="inlineStr">
        <is>
          <t>BU-03</t>
        </is>
      </c>
      <c r="D7654" s="6" t="inlineStr">
        <is>
          <t>SEG-01</t>
        </is>
      </c>
      <c r="E7654" s="6" t="inlineStr">
        <is>
          <t>P-05</t>
        </is>
      </c>
      <c r="F7654" s="6" t="inlineStr">
        <is>
          <t>OPERATING_CASH_FLOW</t>
        </is>
      </c>
      <c r="G7654" s="6" t="inlineStr">
        <is>
          <t>BUDGET_DAMAI_V1</t>
        </is>
      </c>
      <c r="H7654" s="6" t="inlineStr">
        <is>
          <t>OPERATING_CASH_FLOW</t>
        </is>
      </c>
      <c r="I7654" s="7" t="n">
        <v>1.2512</v>
      </c>
    </row>
    <row r="7655">
      <c r="A7655" s="6" t="inlineStr">
        <is>
          <t>484babde-b588-583d-a4b9-50fc091e74d5</t>
        </is>
      </c>
      <c r="B7655" s="6" t="inlineStr">
        <is>
          <t>2022-12</t>
        </is>
      </c>
      <c r="C7655" s="6" t="inlineStr">
        <is>
          <t>BU-03</t>
        </is>
      </c>
      <c r="D7655" s="6" t="inlineStr">
        <is>
          <t>SEG-01</t>
        </is>
      </c>
      <c r="E7655" s="6" t="inlineStr">
        <is>
          <t>P-06</t>
        </is>
      </c>
      <c r="F7655" s="6" t="inlineStr">
        <is>
          <t>REVENUE</t>
        </is>
      </c>
      <c r="G7655" s="6" t="inlineStr">
        <is>
          <t>BUDGET_DAMAI_V1</t>
        </is>
      </c>
      <c r="H7655" s="6" t="inlineStr">
        <is>
          <t>REVENUE</t>
        </is>
      </c>
      <c r="I7655" s="7" t="n">
        <v>37</v>
      </c>
    </row>
    <row r="7656">
      <c r="A7656" s="6" t="inlineStr">
        <is>
          <t>0ea0d152-55b5-5221-91a9-d37b1ded78d6</t>
        </is>
      </c>
      <c r="B7656" s="6" t="inlineStr">
        <is>
          <t>2022-12</t>
        </is>
      </c>
      <c r="C7656" s="6" t="inlineStr">
        <is>
          <t>BU-03</t>
        </is>
      </c>
      <c r="D7656" s="6" t="inlineStr">
        <is>
          <t>SEG-01</t>
        </is>
      </c>
      <c r="E7656" s="6" t="inlineStr">
        <is>
          <t>P-06</t>
        </is>
      </c>
      <c r="F7656" s="6" t="inlineStr">
        <is>
          <t>WAREHOUSING_COST</t>
        </is>
      </c>
      <c r="G7656" s="6" t="inlineStr">
        <is>
          <t>BUDGET_DAMAI_V1</t>
        </is>
      </c>
      <c r="H7656" s="6" t="inlineStr">
        <is>
          <t>DIRECT_COST</t>
        </is>
      </c>
      <c r="I7656" s="7" t="n">
        <v>9.99</v>
      </c>
    </row>
    <row r="7657">
      <c r="A7657" s="6" t="inlineStr">
        <is>
          <t>89238107-7ec3-5464-83e2-ac6d1a9417a4</t>
        </is>
      </c>
      <c r="B7657" s="6" t="inlineStr">
        <is>
          <t>2022-12</t>
        </is>
      </c>
      <c r="C7657" s="6" t="inlineStr">
        <is>
          <t>BU-03</t>
        </is>
      </c>
      <c r="D7657" s="6" t="inlineStr">
        <is>
          <t>SEG-01</t>
        </is>
      </c>
      <c r="E7657" s="6" t="inlineStr">
        <is>
          <t>P-06</t>
        </is>
      </c>
      <c r="F7657" s="6" t="inlineStr">
        <is>
          <t>TRANSPORTATION_COST</t>
        </is>
      </c>
      <c r="G7657" s="6" t="inlineStr">
        <is>
          <t>BUDGET_DAMAI_V1</t>
        </is>
      </c>
      <c r="H7657" s="6" t="inlineStr">
        <is>
          <t>DIRECT_COST</t>
        </is>
      </c>
      <c r="I7657" s="7" t="n">
        <v>19.98</v>
      </c>
    </row>
    <row r="7658">
      <c r="A7658" s="6" t="inlineStr">
        <is>
          <t>11dc840f-0a18-5627-8b29-f555705a71bd</t>
        </is>
      </c>
      <c r="B7658" s="6" t="inlineStr">
        <is>
          <t>2022-12</t>
        </is>
      </c>
      <c r="C7658" s="6" t="inlineStr">
        <is>
          <t>BU-03</t>
        </is>
      </c>
      <c r="D7658" s="6" t="inlineStr">
        <is>
          <t>SEG-01</t>
        </is>
      </c>
      <c r="E7658" s="6" t="inlineStr">
        <is>
          <t>P-06</t>
        </is>
      </c>
      <c r="F7658" s="6" t="inlineStr">
        <is>
          <t>OTHER_DIRECT_COST</t>
        </is>
      </c>
      <c r="G7658" s="6" t="inlineStr">
        <is>
          <t>BUDGET_DAMAI_V1</t>
        </is>
      </c>
      <c r="H7658" s="6" t="inlineStr">
        <is>
          <t>DIRECT_COST</t>
        </is>
      </c>
      <c r="I7658" s="7" t="n">
        <v>3.33</v>
      </c>
    </row>
    <row r="7659">
      <c r="A7659" s="6" t="inlineStr">
        <is>
          <t>920dc205-bb62-5668-ad7b-c5111563ba31</t>
        </is>
      </c>
      <c r="B7659" s="6" t="inlineStr">
        <is>
          <t>2022-12</t>
        </is>
      </c>
      <c r="C7659" s="6" t="inlineStr">
        <is>
          <t>BU-03</t>
        </is>
      </c>
      <c r="D7659" s="6" t="inlineStr">
        <is>
          <t>SEG-01</t>
        </is>
      </c>
      <c r="E7659" s="6" t="inlineStr">
        <is>
          <t>P-06</t>
        </is>
      </c>
      <c r="F7659" s="6" t="inlineStr">
        <is>
          <t>OPERATING_EXPENSE</t>
        </is>
      </c>
      <c r="G7659" s="6" t="inlineStr">
        <is>
          <t>BUDGET_DAMAI_V1</t>
        </is>
      </c>
      <c r="H7659" s="6" t="inlineStr">
        <is>
          <t>OPERATING_EXPENSE</t>
        </is>
      </c>
      <c r="I7659" s="7" t="n">
        <v>2.22</v>
      </c>
    </row>
    <row r="7660">
      <c r="A7660" s="6" t="inlineStr">
        <is>
          <t>7a9b21b6-321b-538b-a628-a66afa002161</t>
        </is>
      </c>
      <c r="B7660" s="6" t="inlineStr">
        <is>
          <t>2022-12</t>
        </is>
      </c>
      <c r="C7660" s="6" t="inlineStr">
        <is>
          <t>BU-03</t>
        </is>
      </c>
      <c r="D7660" s="6" t="inlineStr">
        <is>
          <t>SEG-01</t>
        </is>
      </c>
      <c r="E7660" s="6" t="inlineStr">
        <is>
          <t>P-06</t>
        </is>
      </c>
      <c r="F7660" s="6" t="inlineStr">
        <is>
          <t>OPERATING_PROFIT</t>
        </is>
      </c>
      <c r="G7660" s="6" t="inlineStr">
        <is>
          <t>BUDGET_DAMAI_V1</t>
        </is>
      </c>
      <c r="H7660" s="6" t="inlineStr">
        <is>
          <t>OPERATING_PROFIT</t>
        </is>
      </c>
      <c r="I7660" s="7" t="n">
        <v>1.48</v>
      </c>
    </row>
    <row r="7661">
      <c r="A7661" s="6" t="inlineStr">
        <is>
          <t>f7a4b2d0-6cda-5247-9e16-5bdc18341d38</t>
        </is>
      </c>
      <c r="B7661" s="6" t="inlineStr">
        <is>
          <t>2022-12</t>
        </is>
      </c>
      <c r="C7661" s="6" t="inlineStr">
        <is>
          <t>BU-03</t>
        </is>
      </c>
      <c r="D7661" s="6" t="inlineStr">
        <is>
          <t>SEG-01</t>
        </is>
      </c>
      <c r="E7661" s="6" t="inlineStr">
        <is>
          <t>P-06</t>
        </is>
      </c>
      <c r="F7661" s="6" t="inlineStr">
        <is>
          <t>OPERATING_CASH_FLOW</t>
        </is>
      </c>
      <c r="G7661" s="6" t="inlineStr">
        <is>
          <t>BUDGET_DAMAI_V1</t>
        </is>
      </c>
      <c r="H7661" s="6" t="inlineStr">
        <is>
          <t>OPERATING_CASH_FLOW</t>
        </is>
      </c>
      <c r="I7661" s="7" t="n">
        <v>1.3616</v>
      </c>
    </row>
    <row r="7662">
      <c r="A7662" s="6" t="inlineStr">
        <is>
          <t>af4334ae-0271-5b25-ad08-2c6daa6b91df</t>
        </is>
      </c>
      <c r="B7662" s="6" t="inlineStr">
        <is>
          <t>2022-12</t>
        </is>
      </c>
      <c r="C7662" s="6" t="inlineStr">
        <is>
          <t>BU-03</t>
        </is>
      </c>
      <c r="D7662" s="6" t="inlineStr">
        <is>
          <t>SEG-01</t>
        </is>
      </c>
      <c r="E7662" s="6" t="inlineStr">
        <is>
          <t>P-07</t>
        </is>
      </c>
      <c r="F7662" s="6" t="inlineStr">
        <is>
          <t>REVENUE</t>
        </is>
      </c>
      <c r="G7662" s="6" t="inlineStr">
        <is>
          <t>BUDGET_DAMAI_V1</t>
        </is>
      </c>
      <c r="H7662" s="6" t="inlineStr">
        <is>
          <t>REVENUE</t>
        </is>
      </c>
      <c r="I7662" s="7" t="n">
        <v>27</v>
      </c>
    </row>
    <row r="7663">
      <c r="A7663" s="6" t="inlineStr">
        <is>
          <t>0c826e18-669b-56fb-93f1-64acb33f5b35</t>
        </is>
      </c>
      <c r="B7663" s="6" t="inlineStr">
        <is>
          <t>2022-12</t>
        </is>
      </c>
      <c r="C7663" s="6" t="inlineStr">
        <is>
          <t>BU-03</t>
        </is>
      </c>
      <c r="D7663" s="6" t="inlineStr">
        <is>
          <t>SEG-01</t>
        </is>
      </c>
      <c r="E7663" s="6" t="inlineStr">
        <is>
          <t>P-07</t>
        </is>
      </c>
      <c r="F7663" s="6" t="inlineStr">
        <is>
          <t>WAREHOUSING_COST</t>
        </is>
      </c>
      <c r="G7663" s="6" t="inlineStr">
        <is>
          <t>BUDGET_DAMAI_V1</t>
        </is>
      </c>
      <c r="H7663" s="6" t="inlineStr">
        <is>
          <t>DIRECT_COST</t>
        </is>
      </c>
      <c r="I7663" s="7" t="n">
        <v>7.29</v>
      </c>
    </row>
    <row r="7664">
      <c r="A7664" s="6" t="inlineStr">
        <is>
          <t>f605216a-8a81-54c4-9a2a-08d85e23a11f</t>
        </is>
      </c>
      <c r="B7664" s="6" t="inlineStr">
        <is>
          <t>2022-12</t>
        </is>
      </c>
      <c r="C7664" s="6" t="inlineStr">
        <is>
          <t>BU-03</t>
        </is>
      </c>
      <c r="D7664" s="6" t="inlineStr">
        <is>
          <t>SEG-01</t>
        </is>
      </c>
      <c r="E7664" s="6" t="inlineStr">
        <is>
          <t>P-07</t>
        </is>
      </c>
      <c r="F7664" s="6" t="inlineStr">
        <is>
          <t>TRANSPORTATION_COST</t>
        </is>
      </c>
      <c r="G7664" s="6" t="inlineStr">
        <is>
          <t>BUDGET_DAMAI_V1</t>
        </is>
      </c>
      <c r="H7664" s="6" t="inlineStr">
        <is>
          <t>DIRECT_COST</t>
        </is>
      </c>
      <c r="I7664" s="7" t="n">
        <v>14.58</v>
      </c>
    </row>
    <row r="7665">
      <c r="A7665" s="6" t="inlineStr">
        <is>
          <t>08e01235-52fd-53f4-ae33-4686f0c68602</t>
        </is>
      </c>
      <c r="B7665" s="6" t="inlineStr">
        <is>
          <t>2022-12</t>
        </is>
      </c>
      <c r="C7665" s="6" t="inlineStr">
        <is>
          <t>BU-03</t>
        </is>
      </c>
      <c r="D7665" s="6" t="inlineStr">
        <is>
          <t>SEG-01</t>
        </is>
      </c>
      <c r="E7665" s="6" t="inlineStr">
        <is>
          <t>P-07</t>
        </is>
      </c>
      <c r="F7665" s="6" t="inlineStr">
        <is>
          <t>OTHER_DIRECT_COST</t>
        </is>
      </c>
      <c r="G7665" s="6" t="inlineStr">
        <is>
          <t>BUDGET_DAMAI_V1</t>
        </is>
      </c>
      <c r="H7665" s="6" t="inlineStr">
        <is>
          <t>DIRECT_COST</t>
        </is>
      </c>
      <c r="I7665" s="7" t="n">
        <v>2.43</v>
      </c>
    </row>
    <row r="7666">
      <c r="A7666" s="6" t="inlineStr">
        <is>
          <t>55262f5e-320a-50af-8b3b-95fb111102f0</t>
        </is>
      </c>
      <c r="B7666" s="6" t="inlineStr">
        <is>
          <t>2022-12</t>
        </is>
      </c>
      <c r="C7666" s="6" t="inlineStr">
        <is>
          <t>BU-03</t>
        </is>
      </c>
      <c r="D7666" s="6" t="inlineStr">
        <is>
          <t>SEG-01</t>
        </is>
      </c>
      <c r="E7666" s="6" t="inlineStr">
        <is>
          <t>P-07</t>
        </is>
      </c>
      <c r="F7666" s="6" t="inlineStr">
        <is>
          <t>OPERATING_EXPENSE</t>
        </is>
      </c>
      <c r="G7666" s="6" t="inlineStr">
        <is>
          <t>BUDGET_DAMAI_V1</t>
        </is>
      </c>
      <c r="H7666" s="6" t="inlineStr">
        <is>
          <t>OPERATING_EXPENSE</t>
        </is>
      </c>
      <c r="I7666" s="7" t="n">
        <v>1.62</v>
      </c>
    </row>
    <row r="7667">
      <c r="A7667" s="6" t="inlineStr">
        <is>
          <t>f2a62e4c-98c0-567a-b241-9c93c081abc1</t>
        </is>
      </c>
      <c r="B7667" s="6" t="inlineStr">
        <is>
          <t>2022-12</t>
        </is>
      </c>
      <c r="C7667" s="6" t="inlineStr">
        <is>
          <t>BU-03</t>
        </is>
      </c>
      <c r="D7667" s="6" t="inlineStr">
        <is>
          <t>SEG-01</t>
        </is>
      </c>
      <c r="E7667" s="6" t="inlineStr">
        <is>
          <t>P-07</t>
        </is>
      </c>
      <c r="F7667" s="6" t="inlineStr">
        <is>
          <t>OPERATING_PROFIT</t>
        </is>
      </c>
      <c r="G7667" s="6" t="inlineStr">
        <is>
          <t>BUDGET_DAMAI_V1</t>
        </is>
      </c>
      <c r="H7667" s="6" t="inlineStr">
        <is>
          <t>OPERATING_PROFIT</t>
        </is>
      </c>
      <c r="I7667" s="7" t="n">
        <v>1.08</v>
      </c>
    </row>
    <row r="7668">
      <c r="A7668" s="6" t="inlineStr">
        <is>
          <t>349f0e7a-1932-51c1-bf43-474f15108398</t>
        </is>
      </c>
      <c r="B7668" s="6" t="inlineStr">
        <is>
          <t>2022-12</t>
        </is>
      </c>
      <c r="C7668" s="6" t="inlineStr">
        <is>
          <t>BU-03</t>
        </is>
      </c>
      <c r="D7668" s="6" t="inlineStr">
        <is>
          <t>SEG-01</t>
        </is>
      </c>
      <c r="E7668" s="6" t="inlineStr">
        <is>
          <t>P-07</t>
        </is>
      </c>
      <c r="F7668" s="6" t="inlineStr">
        <is>
          <t>OPERATING_CASH_FLOW</t>
        </is>
      </c>
      <c r="G7668" s="6" t="inlineStr">
        <is>
          <t>BUDGET_DAMAI_V1</t>
        </is>
      </c>
      <c r="H7668" s="6" t="inlineStr">
        <is>
          <t>OPERATING_CASH_FLOW</t>
        </is>
      </c>
      <c r="I7668" s="7" t="n">
        <v>0.9936</v>
      </c>
    </row>
    <row r="7669">
      <c r="A7669" s="6" t="inlineStr">
        <is>
          <t>f36117ae-d2f4-5b80-9188-d1e6ee8e2003</t>
        </is>
      </c>
      <c r="B7669" s="6" t="inlineStr">
        <is>
          <t>2022-12</t>
        </is>
      </c>
      <c r="C7669" s="6" t="inlineStr">
        <is>
          <t>BU-03</t>
        </is>
      </c>
      <c r="D7669" s="6" t="inlineStr">
        <is>
          <t>SEG-01</t>
        </is>
      </c>
      <c r="E7669" s="6" t="inlineStr">
        <is>
          <t>P-08</t>
        </is>
      </c>
      <c r="F7669" s="6" t="inlineStr">
        <is>
          <t>REVENUE</t>
        </is>
      </c>
      <c r="G7669" s="6" t="inlineStr">
        <is>
          <t>BUDGET_DAMAI_V1</t>
        </is>
      </c>
      <c r="H7669" s="6" t="inlineStr">
        <is>
          <t>REVENUE</t>
        </is>
      </c>
      <c r="I7669" s="7" t="n">
        <v>30</v>
      </c>
    </row>
    <row r="7670">
      <c r="A7670" s="6" t="inlineStr">
        <is>
          <t>8ddf8ffd-8415-522e-835f-b7ecd8b4162d</t>
        </is>
      </c>
      <c r="B7670" s="6" t="inlineStr">
        <is>
          <t>2022-12</t>
        </is>
      </c>
      <c r="C7670" s="6" t="inlineStr">
        <is>
          <t>BU-03</t>
        </is>
      </c>
      <c r="D7670" s="6" t="inlineStr">
        <is>
          <t>SEG-01</t>
        </is>
      </c>
      <c r="E7670" s="6" t="inlineStr">
        <is>
          <t>P-08</t>
        </is>
      </c>
      <c r="F7670" s="6" t="inlineStr">
        <is>
          <t>WAREHOUSING_COST</t>
        </is>
      </c>
      <c r="G7670" s="6" t="inlineStr">
        <is>
          <t>BUDGET_DAMAI_V1</t>
        </is>
      </c>
      <c r="H7670" s="6" t="inlineStr">
        <is>
          <t>DIRECT_COST</t>
        </is>
      </c>
      <c r="I7670" s="7" t="n">
        <v>8.1</v>
      </c>
    </row>
    <row r="7671">
      <c r="A7671" s="6" t="inlineStr">
        <is>
          <t>cbd51cf8-8205-5ec4-8e3f-9a426f9d77e7</t>
        </is>
      </c>
      <c r="B7671" s="6" t="inlineStr">
        <is>
          <t>2022-12</t>
        </is>
      </c>
      <c r="C7671" s="6" t="inlineStr">
        <is>
          <t>BU-03</t>
        </is>
      </c>
      <c r="D7671" s="6" t="inlineStr">
        <is>
          <t>SEG-01</t>
        </is>
      </c>
      <c r="E7671" s="6" t="inlineStr">
        <is>
          <t>P-08</t>
        </is>
      </c>
      <c r="F7671" s="6" t="inlineStr">
        <is>
          <t>TRANSPORTATION_COST</t>
        </is>
      </c>
      <c r="G7671" s="6" t="inlineStr">
        <is>
          <t>BUDGET_DAMAI_V1</t>
        </is>
      </c>
      <c r="H7671" s="6" t="inlineStr">
        <is>
          <t>DIRECT_COST</t>
        </is>
      </c>
      <c r="I7671" s="7" t="n">
        <v>16.2</v>
      </c>
    </row>
    <row r="7672">
      <c r="A7672" s="6" t="inlineStr">
        <is>
          <t>59e2c444-db4e-5ed7-a0a7-f4bf45d97fb5</t>
        </is>
      </c>
      <c r="B7672" s="6" t="inlineStr">
        <is>
          <t>2022-12</t>
        </is>
      </c>
      <c r="C7672" s="6" t="inlineStr">
        <is>
          <t>BU-03</t>
        </is>
      </c>
      <c r="D7672" s="6" t="inlineStr">
        <is>
          <t>SEG-01</t>
        </is>
      </c>
      <c r="E7672" s="6" t="inlineStr">
        <is>
          <t>P-08</t>
        </is>
      </c>
      <c r="F7672" s="6" t="inlineStr">
        <is>
          <t>OTHER_DIRECT_COST</t>
        </is>
      </c>
      <c r="G7672" s="6" t="inlineStr">
        <is>
          <t>BUDGET_DAMAI_V1</t>
        </is>
      </c>
      <c r="H7672" s="6" t="inlineStr">
        <is>
          <t>DIRECT_COST</t>
        </is>
      </c>
      <c r="I7672" s="7" t="n">
        <v>2.7</v>
      </c>
    </row>
    <row r="7673">
      <c r="A7673" s="6" t="inlineStr">
        <is>
          <t>d6cb54aa-3a09-572b-8242-0bc9f7f4f197</t>
        </is>
      </c>
      <c r="B7673" s="6" t="inlineStr">
        <is>
          <t>2022-12</t>
        </is>
      </c>
      <c r="C7673" s="6" t="inlineStr">
        <is>
          <t>BU-03</t>
        </is>
      </c>
      <c r="D7673" s="6" t="inlineStr">
        <is>
          <t>SEG-01</t>
        </is>
      </c>
      <c r="E7673" s="6" t="inlineStr">
        <is>
          <t>P-08</t>
        </is>
      </c>
      <c r="F7673" s="6" t="inlineStr">
        <is>
          <t>OPERATING_EXPENSE</t>
        </is>
      </c>
      <c r="G7673" s="6" t="inlineStr">
        <is>
          <t>BUDGET_DAMAI_V1</t>
        </is>
      </c>
      <c r="H7673" s="6" t="inlineStr">
        <is>
          <t>OPERATING_EXPENSE</t>
        </is>
      </c>
      <c r="I7673" s="7" t="n">
        <v>1.8</v>
      </c>
    </row>
    <row r="7674">
      <c r="A7674" s="6" t="inlineStr">
        <is>
          <t>627346e1-5397-5f66-b86f-0a7dce94c717</t>
        </is>
      </c>
      <c r="B7674" s="6" t="inlineStr">
        <is>
          <t>2022-12</t>
        </is>
      </c>
      <c r="C7674" s="6" t="inlineStr">
        <is>
          <t>BU-03</t>
        </is>
      </c>
      <c r="D7674" s="6" t="inlineStr">
        <is>
          <t>SEG-01</t>
        </is>
      </c>
      <c r="E7674" s="6" t="inlineStr">
        <is>
          <t>P-08</t>
        </is>
      </c>
      <c r="F7674" s="6" t="inlineStr">
        <is>
          <t>OPERATING_PROFIT</t>
        </is>
      </c>
      <c r="G7674" s="6" t="inlineStr">
        <is>
          <t>BUDGET_DAMAI_V1</t>
        </is>
      </c>
      <c r="H7674" s="6" t="inlineStr">
        <is>
          <t>OPERATING_PROFIT</t>
        </is>
      </c>
      <c r="I7674" s="7" t="n">
        <v>1.2</v>
      </c>
    </row>
    <row r="7675">
      <c r="A7675" s="6" t="inlineStr">
        <is>
          <t>74c616ae-ab77-59aa-968e-588ac82cc60d</t>
        </is>
      </c>
      <c r="B7675" s="6" t="inlineStr">
        <is>
          <t>2022-12</t>
        </is>
      </c>
      <c r="C7675" s="6" t="inlineStr">
        <is>
          <t>BU-03</t>
        </is>
      </c>
      <c r="D7675" s="6" t="inlineStr">
        <is>
          <t>SEG-01</t>
        </is>
      </c>
      <c r="E7675" s="6" t="inlineStr">
        <is>
          <t>P-08</t>
        </is>
      </c>
      <c r="F7675" s="6" t="inlineStr">
        <is>
          <t>OPERATING_CASH_FLOW</t>
        </is>
      </c>
      <c r="G7675" s="6" t="inlineStr">
        <is>
          <t>BUDGET_DAMAI_V1</t>
        </is>
      </c>
      <c r="H7675" s="6" t="inlineStr">
        <is>
          <t>OPERATING_CASH_FLOW</t>
        </is>
      </c>
      <c r="I7675" s="7" t="n">
        <v>1.104</v>
      </c>
    </row>
    <row r="7676">
      <c r="A7676" s="6" t="inlineStr">
        <is>
          <t>c8d7f41e-3c7c-5727-9f68-b4b3aaacdc6b</t>
        </is>
      </c>
      <c r="B7676" s="6" t="inlineStr">
        <is>
          <t>2022-12</t>
        </is>
      </c>
      <c r="C7676" s="6" t="inlineStr">
        <is>
          <t>BU-03</t>
        </is>
      </c>
      <c r="D7676" s="6" t="inlineStr">
        <is>
          <t>SEG-02</t>
        </is>
      </c>
      <c r="E7676" s="6" t="inlineStr">
        <is>
          <t>P-01</t>
        </is>
      </c>
      <c r="F7676" s="6" t="inlineStr">
        <is>
          <t>REVENUE</t>
        </is>
      </c>
      <c r="G7676" s="6" t="inlineStr">
        <is>
          <t>BUDGET_DAMAI_V1</t>
        </is>
      </c>
      <c r="H7676" s="6" t="inlineStr">
        <is>
          <t>REVENUE</t>
        </is>
      </c>
      <c r="I7676" s="7" t="n">
        <v>27</v>
      </c>
    </row>
    <row r="7677">
      <c r="A7677" s="6" t="inlineStr">
        <is>
          <t>1a8277fb-51d4-5c1c-aa5e-309c48fe047c</t>
        </is>
      </c>
      <c r="B7677" s="6" t="inlineStr">
        <is>
          <t>2022-12</t>
        </is>
      </c>
      <c r="C7677" s="6" t="inlineStr">
        <is>
          <t>BU-03</t>
        </is>
      </c>
      <c r="D7677" s="6" t="inlineStr">
        <is>
          <t>SEG-02</t>
        </is>
      </c>
      <c r="E7677" s="6" t="inlineStr">
        <is>
          <t>P-01</t>
        </is>
      </c>
      <c r="F7677" s="6" t="inlineStr">
        <is>
          <t>WAREHOUSING_COST</t>
        </is>
      </c>
      <c r="G7677" s="6" t="inlineStr">
        <is>
          <t>BUDGET_DAMAI_V1</t>
        </is>
      </c>
      <c r="H7677" s="6" t="inlineStr">
        <is>
          <t>DIRECT_COST</t>
        </is>
      </c>
      <c r="I7677" s="7" t="n">
        <v>7.29</v>
      </c>
    </row>
    <row r="7678">
      <c r="A7678" s="6" t="inlineStr">
        <is>
          <t>8a3deac6-429e-5cdd-9af4-474674d5658f</t>
        </is>
      </c>
      <c r="B7678" s="6" t="inlineStr">
        <is>
          <t>2022-12</t>
        </is>
      </c>
      <c r="C7678" s="6" t="inlineStr">
        <is>
          <t>BU-03</t>
        </is>
      </c>
      <c r="D7678" s="6" t="inlineStr">
        <is>
          <t>SEG-02</t>
        </is>
      </c>
      <c r="E7678" s="6" t="inlineStr">
        <is>
          <t>P-01</t>
        </is>
      </c>
      <c r="F7678" s="6" t="inlineStr">
        <is>
          <t>TRANSPORTATION_COST</t>
        </is>
      </c>
      <c r="G7678" s="6" t="inlineStr">
        <is>
          <t>BUDGET_DAMAI_V1</t>
        </is>
      </c>
      <c r="H7678" s="6" t="inlineStr">
        <is>
          <t>DIRECT_COST</t>
        </is>
      </c>
      <c r="I7678" s="7" t="n">
        <v>14.58</v>
      </c>
    </row>
    <row r="7679">
      <c r="A7679" s="6" t="inlineStr">
        <is>
          <t>7704b8d6-3ef1-5663-8e05-48f06c3e15ca</t>
        </is>
      </c>
      <c r="B7679" s="6" t="inlineStr">
        <is>
          <t>2022-12</t>
        </is>
      </c>
      <c r="C7679" s="6" t="inlineStr">
        <is>
          <t>BU-03</t>
        </is>
      </c>
      <c r="D7679" s="6" t="inlineStr">
        <is>
          <t>SEG-02</t>
        </is>
      </c>
      <c r="E7679" s="6" t="inlineStr">
        <is>
          <t>P-01</t>
        </is>
      </c>
      <c r="F7679" s="6" t="inlineStr">
        <is>
          <t>OTHER_DIRECT_COST</t>
        </is>
      </c>
      <c r="G7679" s="6" t="inlineStr">
        <is>
          <t>BUDGET_DAMAI_V1</t>
        </is>
      </c>
      <c r="H7679" s="6" t="inlineStr">
        <is>
          <t>DIRECT_COST</t>
        </is>
      </c>
      <c r="I7679" s="7" t="n">
        <v>2.43</v>
      </c>
    </row>
    <row r="7680">
      <c r="A7680" s="6" t="inlineStr">
        <is>
          <t>daa07603-5214-5cbb-a7c8-796c2bfc0bf7</t>
        </is>
      </c>
      <c r="B7680" s="6" t="inlineStr">
        <is>
          <t>2022-12</t>
        </is>
      </c>
      <c r="C7680" s="6" t="inlineStr">
        <is>
          <t>BU-03</t>
        </is>
      </c>
      <c r="D7680" s="6" t="inlineStr">
        <is>
          <t>SEG-02</t>
        </is>
      </c>
      <c r="E7680" s="6" t="inlineStr">
        <is>
          <t>P-01</t>
        </is>
      </c>
      <c r="F7680" s="6" t="inlineStr">
        <is>
          <t>OPERATING_EXPENSE</t>
        </is>
      </c>
      <c r="G7680" s="6" t="inlineStr">
        <is>
          <t>BUDGET_DAMAI_V1</t>
        </is>
      </c>
      <c r="H7680" s="6" t="inlineStr">
        <is>
          <t>OPERATING_EXPENSE</t>
        </is>
      </c>
      <c r="I7680" s="7" t="n">
        <v>1.62</v>
      </c>
    </row>
    <row r="7681">
      <c r="A7681" s="6" t="inlineStr">
        <is>
          <t>ea3facd0-dae4-5f85-ba2d-e73bfe6f9e5c</t>
        </is>
      </c>
      <c r="B7681" s="6" t="inlineStr">
        <is>
          <t>2022-12</t>
        </is>
      </c>
      <c r="C7681" s="6" t="inlineStr">
        <is>
          <t>BU-03</t>
        </is>
      </c>
      <c r="D7681" s="6" t="inlineStr">
        <is>
          <t>SEG-02</t>
        </is>
      </c>
      <c r="E7681" s="6" t="inlineStr">
        <is>
          <t>P-01</t>
        </is>
      </c>
      <c r="F7681" s="6" t="inlineStr">
        <is>
          <t>OPERATING_PROFIT</t>
        </is>
      </c>
      <c r="G7681" s="6" t="inlineStr">
        <is>
          <t>BUDGET_DAMAI_V1</t>
        </is>
      </c>
      <c r="H7681" s="6" t="inlineStr">
        <is>
          <t>OPERATING_PROFIT</t>
        </is>
      </c>
      <c r="I7681" s="7" t="n">
        <v>1.08</v>
      </c>
    </row>
    <row r="7682">
      <c r="A7682" s="6" t="inlineStr">
        <is>
          <t>ff689d6e-9f00-5a5f-b8a4-91a4959c7fc3</t>
        </is>
      </c>
      <c r="B7682" s="6" t="inlineStr">
        <is>
          <t>2022-12</t>
        </is>
      </c>
      <c r="C7682" s="6" t="inlineStr">
        <is>
          <t>BU-03</t>
        </is>
      </c>
      <c r="D7682" s="6" t="inlineStr">
        <is>
          <t>SEG-02</t>
        </is>
      </c>
      <c r="E7682" s="6" t="inlineStr">
        <is>
          <t>P-01</t>
        </is>
      </c>
      <c r="F7682" s="6" t="inlineStr">
        <is>
          <t>OPERATING_CASH_FLOW</t>
        </is>
      </c>
      <c r="G7682" s="6" t="inlineStr">
        <is>
          <t>BUDGET_DAMAI_V1</t>
        </is>
      </c>
      <c r="H7682" s="6" t="inlineStr">
        <is>
          <t>OPERATING_CASH_FLOW</t>
        </is>
      </c>
      <c r="I7682" s="7" t="n">
        <v>0.9936</v>
      </c>
    </row>
    <row r="7683">
      <c r="A7683" s="6" t="inlineStr">
        <is>
          <t>07fc60ab-f408-5400-b103-f7c7aab182ba</t>
        </is>
      </c>
      <c r="B7683" s="6" t="inlineStr">
        <is>
          <t>2022-12</t>
        </is>
      </c>
      <c r="C7683" s="6" t="inlineStr">
        <is>
          <t>BU-03</t>
        </is>
      </c>
      <c r="D7683" s="6" t="inlineStr">
        <is>
          <t>SEG-02</t>
        </is>
      </c>
      <c r="E7683" s="6" t="inlineStr">
        <is>
          <t>P-02</t>
        </is>
      </c>
      <c r="F7683" s="6" t="inlineStr">
        <is>
          <t>REVENUE</t>
        </is>
      </c>
      <c r="G7683" s="6" t="inlineStr">
        <is>
          <t>BUDGET_DAMAI_V1</t>
        </is>
      </c>
      <c r="H7683" s="6" t="inlineStr">
        <is>
          <t>REVENUE</t>
        </is>
      </c>
      <c r="I7683" s="7" t="n">
        <v>30</v>
      </c>
    </row>
    <row r="7684">
      <c r="A7684" s="6" t="inlineStr">
        <is>
          <t>8582580c-e4a6-5cf3-b197-10ca342377af</t>
        </is>
      </c>
      <c r="B7684" s="6" t="inlineStr">
        <is>
          <t>2022-12</t>
        </is>
      </c>
      <c r="C7684" s="6" t="inlineStr">
        <is>
          <t>BU-03</t>
        </is>
      </c>
      <c r="D7684" s="6" t="inlineStr">
        <is>
          <t>SEG-02</t>
        </is>
      </c>
      <c r="E7684" s="6" t="inlineStr">
        <is>
          <t>P-02</t>
        </is>
      </c>
      <c r="F7684" s="6" t="inlineStr">
        <is>
          <t>WAREHOUSING_COST</t>
        </is>
      </c>
      <c r="G7684" s="6" t="inlineStr">
        <is>
          <t>BUDGET_DAMAI_V1</t>
        </is>
      </c>
      <c r="H7684" s="6" t="inlineStr">
        <is>
          <t>DIRECT_COST</t>
        </is>
      </c>
      <c r="I7684" s="7" t="n">
        <v>8.1</v>
      </c>
    </row>
    <row r="7685">
      <c r="A7685" s="6" t="inlineStr">
        <is>
          <t>eb68e204-a3c5-55d7-bdb2-1e135422bfa2</t>
        </is>
      </c>
      <c r="B7685" s="6" t="inlineStr">
        <is>
          <t>2022-12</t>
        </is>
      </c>
      <c r="C7685" s="6" t="inlineStr">
        <is>
          <t>BU-03</t>
        </is>
      </c>
      <c r="D7685" s="6" t="inlineStr">
        <is>
          <t>SEG-02</t>
        </is>
      </c>
      <c r="E7685" s="6" t="inlineStr">
        <is>
          <t>P-02</t>
        </is>
      </c>
      <c r="F7685" s="6" t="inlineStr">
        <is>
          <t>TRANSPORTATION_COST</t>
        </is>
      </c>
      <c r="G7685" s="6" t="inlineStr">
        <is>
          <t>BUDGET_DAMAI_V1</t>
        </is>
      </c>
      <c r="H7685" s="6" t="inlineStr">
        <is>
          <t>DIRECT_COST</t>
        </is>
      </c>
      <c r="I7685" s="7" t="n">
        <v>16.2</v>
      </c>
    </row>
    <row r="7686">
      <c r="A7686" s="6" t="inlineStr">
        <is>
          <t>d288be62-69b2-5f35-81f6-8bf59736958c</t>
        </is>
      </c>
      <c r="B7686" s="6" t="inlineStr">
        <is>
          <t>2022-12</t>
        </is>
      </c>
      <c r="C7686" s="6" t="inlineStr">
        <is>
          <t>BU-03</t>
        </is>
      </c>
      <c r="D7686" s="6" t="inlineStr">
        <is>
          <t>SEG-02</t>
        </is>
      </c>
      <c r="E7686" s="6" t="inlineStr">
        <is>
          <t>P-02</t>
        </is>
      </c>
      <c r="F7686" s="6" t="inlineStr">
        <is>
          <t>OTHER_DIRECT_COST</t>
        </is>
      </c>
      <c r="G7686" s="6" t="inlineStr">
        <is>
          <t>BUDGET_DAMAI_V1</t>
        </is>
      </c>
      <c r="H7686" s="6" t="inlineStr">
        <is>
          <t>DIRECT_COST</t>
        </is>
      </c>
      <c r="I7686" s="7" t="n">
        <v>2.7</v>
      </c>
    </row>
    <row r="7687">
      <c r="A7687" s="6" t="inlineStr">
        <is>
          <t>9024a0b9-ef18-5ca1-8706-570effd65dae</t>
        </is>
      </c>
      <c r="B7687" s="6" t="inlineStr">
        <is>
          <t>2022-12</t>
        </is>
      </c>
      <c r="C7687" s="6" t="inlineStr">
        <is>
          <t>BU-03</t>
        </is>
      </c>
      <c r="D7687" s="6" t="inlineStr">
        <is>
          <t>SEG-02</t>
        </is>
      </c>
      <c r="E7687" s="6" t="inlineStr">
        <is>
          <t>P-02</t>
        </is>
      </c>
      <c r="F7687" s="6" t="inlineStr">
        <is>
          <t>OPERATING_EXPENSE</t>
        </is>
      </c>
      <c r="G7687" s="6" t="inlineStr">
        <is>
          <t>BUDGET_DAMAI_V1</t>
        </is>
      </c>
      <c r="H7687" s="6" t="inlineStr">
        <is>
          <t>OPERATING_EXPENSE</t>
        </is>
      </c>
      <c r="I7687" s="7" t="n">
        <v>1.8</v>
      </c>
    </row>
    <row r="7688">
      <c r="A7688" s="6" t="inlineStr">
        <is>
          <t>04d9e676-b674-5074-9904-f75c0474a6fd</t>
        </is>
      </c>
      <c r="B7688" s="6" t="inlineStr">
        <is>
          <t>2022-12</t>
        </is>
      </c>
      <c r="C7688" s="6" t="inlineStr">
        <is>
          <t>BU-03</t>
        </is>
      </c>
      <c r="D7688" s="6" t="inlineStr">
        <is>
          <t>SEG-02</t>
        </is>
      </c>
      <c r="E7688" s="6" t="inlineStr">
        <is>
          <t>P-02</t>
        </is>
      </c>
      <c r="F7688" s="6" t="inlineStr">
        <is>
          <t>OPERATING_PROFIT</t>
        </is>
      </c>
      <c r="G7688" s="6" t="inlineStr">
        <is>
          <t>BUDGET_DAMAI_V1</t>
        </is>
      </c>
      <c r="H7688" s="6" t="inlineStr">
        <is>
          <t>OPERATING_PROFIT</t>
        </is>
      </c>
      <c r="I7688" s="7" t="n">
        <v>1.2</v>
      </c>
    </row>
    <row r="7689">
      <c r="A7689" s="6" t="inlineStr">
        <is>
          <t>ff15f385-39b9-5078-9d3c-60aadda7c1af</t>
        </is>
      </c>
      <c r="B7689" s="6" t="inlineStr">
        <is>
          <t>2022-12</t>
        </is>
      </c>
      <c r="C7689" s="6" t="inlineStr">
        <is>
          <t>BU-03</t>
        </is>
      </c>
      <c r="D7689" s="6" t="inlineStr">
        <is>
          <t>SEG-02</t>
        </is>
      </c>
      <c r="E7689" s="6" t="inlineStr">
        <is>
          <t>P-02</t>
        </is>
      </c>
      <c r="F7689" s="6" t="inlineStr">
        <is>
          <t>OPERATING_CASH_FLOW</t>
        </is>
      </c>
      <c r="G7689" s="6" t="inlineStr">
        <is>
          <t>BUDGET_DAMAI_V1</t>
        </is>
      </c>
      <c r="H7689" s="6" t="inlineStr">
        <is>
          <t>OPERATING_CASH_FLOW</t>
        </is>
      </c>
      <c r="I7689" s="7" t="n">
        <v>1.104</v>
      </c>
    </row>
    <row r="7690">
      <c r="A7690" s="6" t="inlineStr">
        <is>
          <t>3875370c-398e-5b6e-9cc5-fa07e2c8966e</t>
        </is>
      </c>
      <c r="B7690" s="6" t="inlineStr">
        <is>
          <t>2022-12</t>
        </is>
      </c>
      <c r="C7690" s="6" t="inlineStr">
        <is>
          <t>BU-03</t>
        </is>
      </c>
      <c r="D7690" s="6" t="inlineStr">
        <is>
          <t>SEG-02</t>
        </is>
      </c>
      <c r="E7690" s="6" t="inlineStr">
        <is>
          <t>P-03</t>
        </is>
      </c>
      <c r="F7690" s="6" t="inlineStr">
        <is>
          <t>REVENUE</t>
        </is>
      </c>
      <c r="G7690" s="6" t="inlineStr">
        <is>
          <t>BUDGET_DAMAI_V1</t>
        </is>
      </c>
      <c r="H7690" s="6" t="inlineStr">
        <is>
          <t>REVENUE</t>
        </is>
      </c>
      <c r="I7690" s="7" t="n">
        <v>33</v>
      </c>
    </row>
    <row r="7691">
      <c r="A7691" s="6" t="inlineStr">
        <is>
          <t>05468d97-4036-5153-9622-097f0834ca1c</t>
        </is>
      </c>
      <c r="B7691" s="6" t="inlineStr">
        <is>
          <t>2022-12</t>
        </is>
      </c>
      <c r="C7691" s="6" t="inlineStr">
        <is>
          <t>BU-03</t>
        </is>
      </c>
      <c r="D7691" s="6" t="inlineStr">
        <is>
          <t>SEG-02</t>
        </is>
      </c>
      <c r="E7691" s="6" t="inlineStr">
        <is>
          <t>P-03</t>
        </is>
      </c>
      <c r="F7691" s="6" t="inlineStr">
        <is>
          <t>WAREHOUSING_COST</t>
        </is>
      </c>
      <c r="G7691" s="6" t="inlineStr">
        <is>
          <t>BUDGET_DAMAI_V1</t>
        </is>
      </c>
      <c r="H7691" s="6" t="inlineStr">
        <is>
          <t>DIRECT_COST</t>
        </is>
      </c>
      <c r="I7691" s="7" t="n">
        <v>8.91</v>
      </c>
    </row>
    <row r="7692">
      <c r="A7692" s="6" t="inlineStr">
        <is>
          <t>4c457f69-f942-58c5-9a87-d98d9211ea6e</t>
        </is>
      </c>
      <c r="B7692" s="6" t="inlineStr">
        <is>
          <t>2022-12</t>
        </is>
      </c>
      <c r="C7692" s="6" t="inlineStr">
        <is>
          <t>BU-03</t>
        </is>
      </c>
      <c r="D7692" s="6" t="inlineStr">
        <is>
          <t>SEG-02</t>
        </is>
      </c>
      <c r="E7692" s="6" t="inlineStr">
        <is>
          <t>P-03</t>
        </is>
      </c>
      <c r="F7692" s="6" t="inlineStr">
        <is>
          <t>TRANSPORTATION_COST</t>
        </is>
      </c>
      <c r="G7692" s="6" t="inlineStr">
        <is>
          <t>BUDGET_DAMAI_V1</t>
        </is>
      </c>
      <c r="H7692" s="6" t="inlineStr">
        <is>
          <t>DIRECT_COST</t>
        </is>
      </c>
      <c r="I7692" s="7" t="n">
        <v>17.82</v>
      </c>
    </row>
    <row r="7693">
      <c r="A7693" s="6" t="inlineStr">
        <is>
          <t>103dd639-e116-5625-9506-9189f4d53e6b</t>
        </is>
      </c>
      <c r="B7693" s="6" t="inlineStr">
        <is>
          <t>2022-12</t>
        </is>
      </c>
      <c r="C7693" s="6" t="inlineStr">
        <is>
          <t>BU-03</t>
        </is>
      </c>
      <c r="D7693" s="6" t="inlineStr">
        <is>
          <t>SEG-02</t>
        </is>
      </c>
      <c r="E7693" s="6" t="inlineStr">
        <is>
          <t>P-03</t>
        </is>
      </c>
      <c r="F7693" s="6" t="inlineStr">
        <is>
          <t>OTHER_DIRECT_COST</t>
        </is>
      </c>
      <c r="G7693" s="6" t="inlineStr">
        <is>
          <t>BUDGET_DAMAI_V1</t>
        </is>
      </c>
      <c r="H7693" s="6" t="inlineStr">
        <is>
          <t>DIRECT_COST</t>
        </is>
      </c>
      <c r="I7693" s="7" t="n">
        <v>2.97</v>
      </c>
    </row>
    <row r="7694">
      <c r="A7694" s="6" t="inlineStr">
        <is>
          <t>24421130-0cbb-57f9-afcb-80db63642942</t>
        </is>
      </c>
      <c r="B7694" s="6" t="inlineStr">
        <is>
          <t>2022-12</t>
        </is>
      </c>
      <c r="C7694" s="6" t="inlineStr">
        <is>
          <t>BU-03</t>
        </is>
      </c>
      <c r="D7694" s="6" t="inlineStr">
        <is>
          <t>SEG-02</t>
        </is>
      </c>
      <c r="E7694" s="6" t="inlineStr">
        <is>
          <t>P-03</t>
        </is>
      </c>
      <c r="F7694" s="6" t="inlineStr">
        <is>
          <t>OPERATING_EXPENSE</t>
        </is>
      </c>
      <c r="G7694" s="6" t="inlineStr">
        <is>
          <t>BUDGET_DAMAI_V1</t>
        </is>
      </c>
      <c r="H7694" s="6" t="inlineStr">
        <is>
          <t>OPERATING_EXPENSE</t>
        </is>
      </c>
      <c r="I7694" s="7" t="n">
        <v>1.98</v>
      </c>
    </row>
    <row r="7695">
      <c r="A7695" s="6" t="inlineStr">
        <is>
          <t>aa730763-0b6a-545b-829c-32b153e62bac</t>
        </is>
      </c>
      <c r="B7695" s="6" t="inlineStr">
        <is>
          <t>2022-12</t>
        </is>
      </c>
      <c r="C7695" s="6" t="inlineStr">
        <is>
          <t>BU-03</t>
        </is>
      </c>
      <c r="D7695" s="6" t="inlineStr">
        <is>
          <t>SEG-02</t>
        </is>
      </c>
      <c r="E7695" s="6" t="inlineStr">
        <is>
          <t>P-03</t>
        </is>
      </c>
      <c r="F7695" s="6" t="inlineStr">
        <is>
          <t>OPERATING_PROFIT</t>
        </is>
      </c>
      <c r="G7695" s="6" t="inlineStr">
        <is>
          <t>BUDGET_DAMAI_V1</t>
        </is>
      </c>
      <c r="H7695" s="6" t="inlineStr">
        <is>
          <t>OPERATING_PROFIT</t>
        </is>
      </c>
      <c r="I7695" s="7" t="n">
        <v>1.32</v>
      </c>
    </row>
    <row r="7696">
      <c r="A7696" s="6" t="inlineStr">
        <is>
          <t>a70981a4-1cbd-5138-88a3-d1430a87bdcb</t>
        </is>
      </c>
      <c r="B7696" s="6" t="inlineStr">
        <is>
          <t>2022-12</t>
        </is>
      </c>
      <c r="C7696" s="6" t="inlineStr">
        <is>
          <t>BU-03</t>
        </is>
      </c>
      <c r="D7696" s="6" t="inlineStr">
        <is>
          <t>SEG-02</t>
        </is>
      </c>
      <c r="E7696" s="6" t="inlineStr">
        <is>
          <t>P-03</t>
        </is>
      </c>
      <c r="F7696" s="6" t="inlineStr">
        <is>
          <t>OPERATING_CASH_FLOW</t>
        </is>
      </c>
      <c r="G7696" s="6" t="inlineStr">
        <is>
          <t>BUDGET_DAMAI_V1</t>
        </is>
      </c>
      <c r="H7696" s="6" t="inlineStr">
        <is>
          <t>OPERATING_CASH_FLOW</t>
        </is>
      </c>
      <c r="I7696" s="7" t="n">
        <v>1.2144</v>
      </c>
    </row>
    <row r="7697">
      <c r="A7697" s="6" t="inlineStr">
        <is>
          <t>d9d408f1-ca72-5549-b24e-5015c8b6f6a6</t>
        </is>
      </c>
      <c r="B7697" s="6" t="inlineStr">
        <is>
          <t>2022-12</t>
        </is>
      </c>
      <c r="C7697" s="6" t="inlineStr">
        <is>
          <t>BU-03</t>
        </is>
      </c>
      <c r="D7697" s="6" t="inlineStr">
        <is>
          <t>SEG-02</t>
        </is>
      </c>
      <c r="E7697" s="6" t="inlineStr">
        <is>
          <t>P-04</t>
        </is>
      </c>
      <c r="F7697" s="6" t="inlineStr">
        <is>
          <t>REVENUE</t>
        </is>
      </c>
      <c r="G7697" s="6" t="inlineStr">
        <is>
          <t>BUDGET_DAMAI_V1</t>
        </is>
      </c>
      <c r="H7697" s="6" t="inlineStr">
        <is>
          <t>REVENUE</t>
        </is>
      </c>
      <c r="I7697" s="7" t="n">
        <v>129334.8403</v>
      </c>
    </row>
    <row r="7698">
      <c r="A7698" s="6" t="inlineStr">
        <is>
          <t>b6fa9a26-b9b5-5a58-a2a0-133b5f297c0b</t>
        </is>
      </c>
      <c r="B7698" s="6" t="inlineStr">
        <is>
          <t>2022-12</t>
        </is>
      </c>
      <c r="C7698" s="6" t="inlineStr">
        <is>
          <t>BU-03</t>
        </is>
      </c>
      <c r="D7698" s="6" t="inlineStr">
        <is>
          <t>SEG-02</t>
        </is>
      </c>
      <c r="E7698" s="6" t="inlineStr">
        <is>
          <t>P-04</t>
        </is>
      </c>
      <c r="F7698" s="6" t="inlineStr">
        <is>
          <t>WAREHOUSING_COST</t>
        </is>
      </c>
      <c r="G7698" s="6" t="inlineStr">
        <is>
          <t>BUDGET_DAMAI_V1</t>
        </is>
      </c>
      <c r="H7698" s="6" t="inlineStr">
        <is>
          <t>DIRECT_COST</t>
        </is>
      </c>
      <c r="I7698" s="7" t="n">
        <v>34920.4069</v>
      </c>
    </row>
    <row r="7699">
      <c r="A7699" s="6" t="inlineStr">
        <is>
          <t>cdb07204-ba27-59bc-9f47-79390e99ba87</t>
        </is>
      </c>
      <c r="B7699" s="6" t="inlineStr">
        <is>
          <t>2022-12</t>
        </is>
      </c>
      <c r="C7699" s="6" t="inlineStr">
        <is>
          <t>BU-03</t>
        </is>
      </c>
      <c r="D7699" s="6" t="inlineStr">
        <is>
          <t>SEG-02</t>
        </is>
      </c>
      <c r="E7699" s="6" t="inlineStr">
        <is>
          <t>P-04</t>
        </is>
      </c>
      <c r="F7699" s="6" t="inlineStr">
        <is>
          <t>TRANSPORTATION_COST</t>
        </is>
      </c>
      <c r="G7699" s="6" t="inlineStr">
        <is>
          <t>BUDGET_DAMAI_V1</t>
        </is>
      </c>
      <c r="H7699" s="6" t="inlineStr">
        <is>
          <t>DIRECT_COST</t>
        </is>
      </c>
      <c r="I7699" s="7" t="n">
        <v>69840.8138</v>
      </c>
    </row>
    <row r="7700">
      <c r="A7700" s="6" t="inlineStr">
        <is>
          <t>31f044bf-066e-567e-b92a-359645b21bdf</t>
        </is>
      </c>
      <c r="B7700" s="6" t="inlineStr">
        <is>
          <t>2022-12</t>
        </is>
      </c>
      <c r="C7700" s="6" t="inlineStr">
        <is>
          <t>BU-03</t>
        </is>
      </c>
      <c r="D7700" s="6" t="inlineStr">
        <is>
          <t>SEG-02</t>
        </is>
      </c>
      <c r="E7700" s="6" t="inlineStr">
        <is>
          <t>P-04</t>
        </is>
      </c>
      <c r="F7700" s="6" t="inlineStr">
        <is>
          <t>OTHER_DIRECT_COST</t>
        </is>
      </c>
      <c r="G7700" s="6" t="inlineStr">
        <is>
          <t>BUDGET_DAMAI_V1</t>
        </is>
      </c>
      <c r="H7700" s="6" t="inlineStr">
        <is>
          <t>DIRECT_COST</t>
        </is>
      </c>
      <c r="I7700" s="7" t="n">
        <v>11640.1356</v>
      </c>
    </row>
    <row r="7701">
      <c r="A7701" s="6" t="inlineStr">
        <is>
          <t>d0a21f8b-dfa0-54f4-be40-c0f04bc13849</t>
        </is>
      </c>
      <c r="B7701" s="6" t="inlineStr">
        <is>
          <t>2022-12</t>
        </is>
      </c>
      <c r="C7701" s="6" t="inlineStr">
        <is>
          <t>BU-03</t>
        </is>
      </c>
      <c r="D7701" s="6" t="inlineStr">
        <is>
          <t>SEG-02</t>
        </is>
      </c>
      <c r="E7701" s="6" t="inlineStr">
        <is>
          <t>P-04</t>
        </is>
      </c>
      <c r="F7701" s="6" t="inlineStr">
        <is>
          <t>OPERATING_EXPENSE</t>
        </is>
      </c>
      <c r="G7701" s="6" t="inlineStr">
        <is>
          <t>BUDGET_DAMAI_V1</t>
        </is>
      </c>
      <c r="H7701" s="6" t="inlineStr">
        <is>
          <t>OPERATING_EXPENSE</t>
        </is>
      </c>
      <c r="I7701" s="7" t="n">
        <v>7760.0904</v>
      </c>
    </row>
    <row r="7702">
      <c r="A7702" s="6" t="inlineStr">
        <is>
          <t>706e259b-b32e-5e7e-bcce-aab7ca5ab79d</t>
        </is>
      </c>
      <c r="B7702" s="6" t="inlineStr">
        <is>
          <t>2022-12</t>
        </is>
      </c>
      <c r="C7702" s="6" t="inlineStr">
        <is>
          <t>BU-03</t>
        </is>
      </c>
      <c r="D7702" s="6" t="inlineStr">
        <is>
          <t>SEG-02</t>
        </is>
      </c>
      <c r="E7702" s="6" t="inlineStr">
        <is>
          <t>P-04</t>
        </is>
      </c>
      <c r="F7702" s="6" t="inlineStr">
        <is>
          <t>OPERATING_PROFIT</t>
        </is>
      </c>
      <c r="G7702" s="6" t="inlineStr">
        <is>
          <t>BUDGET_DAMAI_V1</t>
        </is>
      </c>
      <c r="H7702" s="6" t="inlineStr">
        <is>
          <t>OPERATING_PROFIT</t>
        </is>
      </c>
      <c r="I7702" s="7" t="n">
        <v>5173.3936</v>
      </c>
    </row>
    <row r="7703">
      <c r="A7703" s="6" t="inlineStr">
        <is>
          <t>0af98a27-e8fa-52c2-98e5-ab4389fb223a</t>
        </is>
      </c>
      <c r="B7703" s="6" t="inlineStr">
        <is>
          <t>2022-12</t>
        </is>
      </c>
      <c r="C7703" s="6" t="inlineStr">
        <is>
          <t>BU-03</t>
        </is>
      </c>
      <c r="D7703" s="6" t="inlineStr">
        <is>
          <t>SEG-02</t>
        </is>
      </c>
      <c r="E7703" s="6" t="inlineStr">
        <is>
          <t>P-04</t>
        </is>
      </c>
      <c r="F7703" s="6" t="inlineStr">
        <is>
          <t>OPERATING_CASH_FLOW</t>
        </is>
      </c>
      <c r="G7703" s="6" t="inlineStr">
        <is>
          <t>BUDGET_DAMAI_V1</t>
        </is>
      </c>
      <c r="H7703" s="6" t="inlineStr">
        <is>
          <t>OPERATING_CASH_FLOW</t>
        </is>
      </c>
      <c r="I7703" s="7" t="n">
        <v>4759.5221</v>
      </c>
    </row>
    <row r="7704">
      <c r="A7704" s="6" t="inlineStr">
        <is>
          <t>1a3df289-e974-52a1-8cc6-169251d9c611</t>
        </is>
      </c>
      <c r="B7704" s="6" t="inlineStr">
        <is>
          <t>2022-12</t>
        </is>
      </c>
      <c r="C7704" s="6" t="inlineStr">
        <is>
          <t>BU-03</t>
        </is>
      </c>
      <c r="D7704" s="6" t="inlineStr">
        <is>
          <t>SEG-02</t>
        </is>
      </c>
      <c r="E7704" s="6" t="inlineStr">
        <is>
          <t>P-05</t>
        </is>
      </c>
      <c r="F7704" s="6" t="inlineStr">
        <is>
          <t>REVENUE</t>
        </is>
      </c>
      <c r="G7704" s="6" t="inlineStr">
        <is>
          <t>BUDGET_DAMAI_V1</t>
        </is>
      </c>
      <c r="H7704" s="6" t="inlineStr">
        <is>
          <t>REVENUE</t>
        </is>
      </c>
      <c r="I7704" s="7" t="n">
        <v>26</v>
      </c>
    </row>
    <row r="7705">
      <c r="A7705" s="6" t="inlineStr">
        <is>
          <t>9b8ce024-263b-5d48-9837-033472d9c52f</t>
        </is>
      </c>
      <c r="B7705" s="6" t="inlineStr">
        <is>
          <t>2022-12</t>
        </is>
      </c>
      <c r="C7705" s="6" t="inlineStr">
        <is>
          <t>BU-03</t>
        </is>
      </c>
      <c r="D7705" s="6" t="inlineStr">
        <is>
          <t>SEG-02</t>
        </is>
      </c>
      <c r="E7705" s="6" t="inlineStr">
        <is>
          <t>P-05</t>
        </is>
      </c>
      <c r="F7705" s="6" t="inlineStr">
        <is>
          <t>WAREHOUSING_COST</t>
        </is>
      </c>
      <c r="G7705" s="6" t="inlineStr">
        <is>
          <t>BUDGET_DAMAI_V1</t>
        </is>
      </c>
      <c r="H7705" s="6" t="inlineStr">
        <is>
          <t>DIRECT_COST</t>
        </is>
      </c>
      <c r="I7705" s="7" t="n">
        <v>7.02</v>
      </c>
    </row>
    <row r="7706">
      <c r="A7706" s="6" t="inlineStr">
        <is>
          <t>f6a79c18-dace-50c3-9ac3-d083b6691d77</t>
        </is>
      </c>
      <c r="B7706" s="6" t="inlineStr">
        <is>
          <t>2022-12</t>
        </is>
      </c>
      <c r="C7706" s="6" t="inlineStr">
        <is>
          <t>BU-03</t>
        </is>
      </c>
      <c r="D7706" s="6" t="inlineStr">
        <is>
          <t>SEG-02</t>
        </is>
      </c>
      <c r="E7706" s="6" t="inlineStr">
        <is>
          <t>P-05</t>
        </is>
      </c>
      <c r="F7706" s="6" t="inlineStr">
        <is>
          <t>TRANSPORTATION_COST</t>
        </is>
      </c>
      <c r="G7706" s="6" t="inlineStr">
        <is>
          <t>BUDGET_DAMAI_V1</t>
        </is>
      </c>
      <c r="H7706" s="6" t="inlineStr">
        <is>
          <t>DIRECT_COST</t>
        </is>
      </c>
      <c r="I7706" s="7" t="n">
        <v>14.04</v>
      </c>
    </row>
    <row r="7707">
      <c r="A7707" s="6" t="inlineStr">
        <is>
          <t>0846f422-e85e-581a-959a-56e07fb1511e</t>
        </is>
      </c>
      <c r="B7707" s="6" t="inlineStr">
        <is>
          <t>2022-12</t>
        </is>
      </c>
      <c r="C7707" s="6" t="inlineStr">
        <is>
          <t>BU-03</t>
        </is>
      </c>
      <c r="D7707" s="6" t="inlineStr">
        <is>
          <t>SEG-02</t>
        </is>
      </c>
      <c r="E7707" s="6" t="inlineStr">
        <is>
          <t>P-05</t>
        </is>
      </c>
      <c r="F7707" s="6" t="inlineStr">
        <is>
          <t>OTHER_DIRECT_COST</t>
        </is>
      </c>
      <c r="G7707" s="6" t="inlineStr">
        <is>
          <t>BUDGET_DAMAI_V1</t>
        </is>
      </c>
      <c r="H7707" s="6" t="inlineStr">
        <is>
          <t>DIRECT_COST</t>
        </is>
      </c>
      <c r="I7707" s="7" t="n">
        <v>2.34</v>
      </c>
    </row>
    <row r="7708">
      <c r="A7708" s="6" t="inlineStr">
        <is>
          <t>718bbd54-4f8b-5dc2-8c10-49a4bd79774e</t>
        </is>
      </c>
      <c r="B7708" s="6" t="inlineStr">
        <is>
          <t>2022-12</t>
        </is>
      </c>
      <c r="C7708" s="6" t="inlineStr">
        <is>
          <t>BU-03</t>
        </is>
      </c>
      <c r="D7708" s="6" t="inlineStr">
        <is>
          <t>SEG-02</t>
        </is>
      </c>
      <c r="E7708" s="6" t="inlineStr">
        <is>
          <t>P-05</t>
        </is>
      </c>
      <c r="F7708" s="6" t="inlineStr">
        <is>
          <t>OPERATING_EXPENSE</t>
        </is>
      </c>
      <c r="G7708" s="6" t="inlineStr">
        <is>
          <t>BUDGET_DAMAI_V1</t>
        </is>
      </c>
      <c r="H7708" s="6" t="inlineStr">
        <is>
          <t>OPERATING_EXPENSE</t>
        </is>
      </c>
      <c r="I7708" s="7" t="n">
        <v>1.56</v>
      </c>
    </row>
    <row r="7709">
      <c r="A7709" s="6" t="inlineStr">
        <is>
          <t>ad666160-caf7-5a38-b8bc-e02c2d1480b6</t>
        </is>
      </c>
      <c r="B7709" s="6" t="inlineStr">
        <is>
          <t>2022-12</t>
        </is>
      </c>
      <c r="C7709" s="6" t="inlineStr">
        <is>
          <t>BU-03</t>
        </is>
      </c>
      <c r="D7709" s="6" t="inlineStr">
        <is>
          <t>SEG-02</t>
        </is>
      </c>
      <c r="E7709" s="6" t="inlineStr">
        <is>
          <t>P-05</t>
        </is>
      </c>
      <c r="F7709" s="6" t="inlineStr">
        <is>
          <t>OPERATING_PROFIT</t>
        </is>
      </c>
      <c r="G7709" s="6" t="inlineStr">
        <is>
          <t>BUDGET_DAMAI_V1</t>
        </is>
      </c>
      <c r="H7709" s="6" t="inlineStr">
        <is>
          <t>OPERATING_PROFIT</t>
        </is>
      </c>
      <c r="I7709" s="7" t="n">
        <v>1.04</v>
      </c>
    </row>
    <row r="7710">
      <c r="A7710" s="6" t="inlineStr">
        <is>
          <t>7185ce88-e91b-537a-b975-0b24cfd186d6</t>
        </is>
      </c>
      <c r="B7710" s="6" t="inlineStr">
        <is>
          <t>2022-12</t>
        </is>
      </c>
      <c r="C7710" s="6" t="inlineStr">
        <is>
          <t>BU-03</t>
        </is>
      </c>
      <c r="D7710" s="6" t="inlineStr">
        <is>
          <t>SEG-02</t>
        </is>
      </c>
      <c r="E7710" s="6" t="inlineStr">
        <is>
          <t>P-05</t>
        </is>
      </c>
      <c r="F7710" s="6" t="inlineStr">
        <is>
          <t>OPERATING_CASH_FLOW</t>
        </is>
      </c>
      <c r="G7710" s="6" t="inlineStr">
        <is>
          <t>BUDGET_DAMAI_V1</t>
        </is>
      </c>
      <c r="H7710" s="6" t="inlineStr">
        <is>
          <t>OPERATING_CASH_FLOW</t>
        </is>
      </c>
      <c r="I7710" s="7" t="n">
        <v>0.9568</v>
      </c>
    </row>
    <row r="7711">
      <c r="A7711" s="6" t="inlineStr">
        <is>
          <t>d2088d0b-77e3-5676-8781-6df6c47e8387</t>
        </is>
      </c>
      <c r="B7711" s="6" t="inlineStr">
        <is>
          <t>2022-12</t>
        </is>
      </c>
      <c r="C7711" s="6" t="inlineStr">
        <is>
          <t>BU-03</t>
        </is>
      </c>
      <c r="D7711" s="6" t="inlineStr">
        <is>
          <t>SEG-02</t>
        </is>
      </c>
      <c r="E7711" s="6" t="inlineStr">
        <is>
          <t>P-06</t>
        </is>
      </c>
      <c r="F7711" s="6" t="inlineStr">
        <is>
          <t>REVENUE</t>
        </is>
      </c>
      <c r="G7711" s="6" t="inlineStr">
        <is>
          <t>BUDGET_DAMAI_V1</t>
        </is>
      </c>
      <c r="H7711" s="6" t="inlineStr">
        <is>
          <t>REVENUE</t>
        </is>
      </c>
      <c r="I7711" s="7" t="n">
        <v>29</v>
      </c>
    </row>
    <row r="7712">
      <c r="A7712" s="6" t="inlineStr">
        <is>
          <t>197f050d-52b6-54b1-a06f-9fcc0be207d8</t>
        </is>
      </c>
      <c r="B7712" s="6" t="inlineStr">
        <is>
          <t>2022-12</t>
        </is>
      </c>
      <c r="C7712" s="6" t="inlineStr">
        <is>
          <t>BU-03</t>
        </is>
      </c>
      <c r="D7712" s="6" t="inlineStr">
        <is>
          <t>SEG-02</t>
        </is>
      </c>
      <c r="E7712" s="6" t="inlineStr">
        <is>
          <t>P-06</t>
        </is>
      </c>
      <c r="F7712" s="6" t="inlineStr">
        <is>
          <t>WAREHOUSING_COST</t>
        </is>
      </c>
      <c r="G7712" s="6" t="inlineStr">
        <is>
          <t>BUDGET_DAMAI_V1</t>
        </is>
      </c>
      <c r="H7712" s="6" t="inlineStr">
        <is>
          <t>DIRECT_COST</t>
        </is>
      </c>
      <c r="I7712" s="7" t="n">
        <v>7.83</v>
      </c>
    </row>
    <row r="7713">
      <c r="A7713" s="6" t="inlineStr">
        <is>
          <t>26479f24-8b48-548c-926f-75b4003e4c21</t>
        </is>
      </c>
      <c r="B7713" s="6" t="inlineStr">
        <is>
          <t>2022-12</t>
        </is>
      </c>
      <c r="C7713" s="6" t="inlineStr">
        <is>
          <t>BU-03</t>
        </is>
      </c>
      <c r="D7713" s="6" t="inlineStr">
        <is>
          <t>SEG-02</t>
        </is>
      </c>
      <c r="E7713" s="6" t="inlineStr">
        <is>
          <t>P-06</t>
        </is>
      </c>
      <c r="F7713" s="6" t="inlineStr">
        <is>
          <t>TRANSPORTATION_COST</t>
        </is>
      </c>
      <c r="G7713" s="6" t="inlineStr">
        <is>
          <t>BUDGET_DAMAI_V1</t>
        </is>
      </c>
      <c r="H7713" s="6" t="inlineStr">
        <is>
          <t>DIRECT_COST</t>
        </is>
      </c>
      <c r="I7713" s="7" t="n">
        <v>15.66</v>
      </c>
    </row>
    <row r="7714">
      <c r="A7714" s="6" t="inlineStr">
        <is>
          <t>4d9f30ca-885b-537a-b514-096d4d2f12f0</t>
        </is>
      </c>
      <c r="B7714" s="6" t="inlineStr">
        <is>
          <t>2022-12</t>
        </is>
      </c>
      <c r="C7714" s="6" t="inlineStr">
        <is>
          <t>BU-03</t>
        </is>
      </c>
      <c r="D7714" s="6" t="inlineStr">
        <is>
          <t>SEG-02</t>
        </is>
      </c>
      <c r="E7714" s="6" t="inlineStr">
        <is>
          <t>P-06</t>
        </is>
      </c>
      <c r="F7714" s="6" t="inlineStr">
        <is>
          <t>OTHER_DIRECT_COST</t>
        </is>
      </c>
      <c r="G7714" s="6" t="inlineStr">
        <is>
          <t>BUDGET_DAMAI_V1</t>
        </is>
      </c>
      <c r="H7714" s="6" t="inlineStr">
        <is>
          <t>DIRECT_COST</t>
        </is>
      </c>
      <c r="I7714" s="7" t="n">
        <v>2.61</v>
      </c>
    </row>
    <row r="7715">
      <c r="A7715" s="6" t="inlineStr">
        <is>
          <t>a410ebd5-4ef6-5fc3-9f26-c60caa0f28b9</t>
        </is>
      </c>
      <c r="B7715" s="6" t="inlineStr">
        <is>
          <t>2022-12</t>
        </is>
      </c>
      <c r="C7715" s="6" t="inlineStr">
        <is>
          <t>BU-03</t>
        </is>
      </c>
      <c r="D7715" s="6" t="inlineStr">
        <is>
          <t>SEG-02</t>
        </is>
      </c>
      <c r="E7715" s="6" t="inlineStr">
        <is>
          <t>P-06</t>
        </is>
      </c>
      <c r="F7715" s="6" t="inlineStr">
        <is>
          <t>OPERATING_EXPENSE</t>
        </is>
      </c>
      <c r="G7715" s="6" t="inlineStr">
        <is>
          <t>BUDGET_DAMAI_V1</t>
        </is>
      </c>
      <c r="H7715" s="6" t="inlineStr">
        <is>
          <t>OPERATING_EXPENSE</t>
        </is>
      </c>
      <c r="I7715" s="7" t="n">
        <v>1.74</v>
      </c>
    </row>
    <row r="7716">
      <c r="A7716" s="6" t="inlineStr">
        <is>
          <t>69db969e-466e-5029-855e-a6e062c2f0e7</t>
        </is>
      </c>
      <c r="B7716" s="6" t="inlineStr">
        <is>
          <t>2022-12</t>
        </is>
      </c>
      <c r="C7716" s="6" t="inlineStr">
        <is>
          <t>BU-03</t>
        </is>
      </c>
      <c r="D7716" s="6" t="inlineStr">
        <is>
          <t>SEG-02</t>
        </is>
      </c>
      <c r="E7716" s="6" t="inlineStr">
        <is>
          <t>P-06</t>
        </is>
      </c>
      <c r="F7716" s="6" t="inlineStr">
        <is>
          <t>OPERATING_PROFIT</t>
        </is>
      </c>
      <c r="G7716" s="6" t="inlineStr">
        <is>
          <t>BUDGET_DAMAI_V1</t>
        </is>
      </c>
      <c r="H7716" s="6" t="inlineStr">
        <is>
          <t>OPERATING_PROFIT</t>
        </is>
      </c>
      <c r="I7716" s="7" t="n">
        <v>1.16</v>
      </c>
    </row>
    <row r="7717">
      <c r="A7717" s="6" t="inlineStr">
        <is>
          <t>797404b2-1bd9-599a-8658-27681a0a04be</t>
        </is>
      </c>
      <c r="B7717" s="6" t="inlineStr">
        <is>
          <t>2022-12</t>
        </is>
      </c>
      <c r="C7717" s="6" t="inlineStr">
        <is>
          <t>BU-03</t>
        </is>
      </c>
      <c r="D7717" s="6" t="inlineStr">
        <is>
          <t>SEG-02</t>
        </is>
      </c>
      <c r="E7717" s="6" t="inlineStr">
        <is>
          <t>P-06</t>
        </is>
      </c>
      <c r="F7717" s="6" t="inlineStr">
        <is>
          <t>OPERATING_CASH_FLOW</t>
        </is>
      </c>
      <c r="G7717" s="6" t="inlineStr">
        <is>
          <t>BUDGET_DAMAI_V1</t>
        </is>
      </c>
      <c r="H7717" s="6" t="inlineStr">
        <is>
          <t>OPERATING_CASH_FLOW</t>
        </is>
      </c>
      <c r="I7717" s="7" t="n">
        <v>1.0672</v>
      </c>
    </row>
    <row r="7718">
      <c r="A7718" s="6" t="inlineStr">
        <is>
          <t>19ad645b-0d4c-5881-ade3-93fc0c8cdd34</t>
        </is>
      </c>
      <c r="B7718" s="6" t="inlineStr">
        <is>
          <t>2022-12</t>
        </is>
      </c>
      <c r="C7718" s="6" t="inlineStr">
        <is>
          <t>BU-03</t>
        </is>
      </c>
      <c r="D7718" s="6" t="inlineStr">
        <is>
          <t>SEG-02</t>
        </is>
      </c>
      <c r="E7718" s="6" t="inlineStr">
        <is>
          <t>P-07</t>
        </is>
      </c>
      <c r="F7718" s="6" t="inlineStr">
        <is>
          <t>REVENUE</t>
        </is>
      </c>
      <c r="G7718" s="6" t="inlineStr">
        <is>
          <t>BUDGET_DAMAI_V1</t>
        </is>
      </c>
      <c r="H7718" s="6" t="inlineStr">
        <is>
          <t>REVENUE</t>
        </is>
      </c>
      <c r="I7718" s="7" t="n">
        <v>32</v>
      </c>
    </row>
    <row r="7719">
      <c r="A7719" s="6" t="inlineStr">
        <is>
          <t>e3512f8c-f0a1-51bc-ac27-38e77adb88f9</t>
        </is>
      </c>
      <c r="B7719" s="6" t="inlineStr">
        <is>
          <t>2022-12</t>
        </is>
      </c>
      <c r="C7719" s="6" t="inlineStr">
        <is>
          <t>BU-03</t>
        </is>
      </c>
      <c r="D7719" s="6" t="inlineStr">
        <is>
          <t>SEG-02</t>
        </is>
      </c>
      <c r="E7719" s="6" t="inlineStr">
        <is>
          <t>P-07</t>
        </is>
      </c>
      <c r="F7719" s="6" t="inlineStr">
        <is>
          <t>WAREHOUSING_COST</t>
        </is>
      </c>
      <c r="G7719" s="6" t="inlineStr">
        <is>
          <t>BUDGET_DAMAI_V1</t>
        </is>
      </c>
      <c r="H7719" s="6" t="inlineStr">
        <is>
          <t>DIRECT_COST</t>
        </is>
      </c>
      <c r="I7719" s="7" t="n">
        <v>8.640000000000001</v>
      </c>
    </row>
    <row r="7720">
      <c r="A7720" s="6" t="inlineStr">
        <is>
          <t>b5f3575b-0aee-56d3-8355-cab017393f98</t>
        </is>
      </c>
      <c r="B7720" s="6" t="inlineStr">
        <is>
          <t>2022-12</t>
        </is>
      </c>
      <c r="C7720" s="6" t="inlineStr">
        <is>
          <t>BU-03</t>
        </is>
      </c>
      <c r="D7720" s="6" t="inlineStr">
        <is>
          <t>SEG-02</t>
        </is>
      </c>
      <c r="E7720" s="6" t="inlineStr">
        <is>
          <t>P-07</t>
        </is>
      </c>
      <c r="F7720" s="6" t="inlineStr">
        <is>
          <t>TRANSPORTATION_COST</t>
        </is>
      </c>
      <c r="G7720" s="6" t="inlineStr">
        <is>
          <t>BUDGET_DAMAI_V1</t>
        </is>
      </c>
      <c r="H7720" s="6" t="inlineStr">
        <is>
          <t>DIRECT_COST</t>
        </is>
      </c>
      <c r="I7720" s="7" t="n">
        <v>17.28</v>
      </c>
    </row>
    <row r="7721">
      <c r="A7721" s="6" t="inlineStr">
        <is>
          <t>2c4b7216-2313-507a-95bf-5eb18d74a425</t>
        </is>
      </c>
      <c r="B7721" s="6" t="inlineStr">
        <is>
          <t>2022-12</t>
        </is>
      </c>
      <c r="C7721" s="6" t="inlineStr">
        <is>
          <t>BU-03</t>
        </is>
      </c>
      <c r="D7721" s="6" t="inlineStr">
        <is>
          <t>SEG-02</t>
        </is>
      </c>
      <c r="E7721" s="6" t="inlineStr">
        <is>
          <t>P-07</t>
        </is>
      </c>
      <c r="F7721" s="6" t="inlineStr">
        <is>
          <t>OTHER_DIRECT_COST</t>
        </is>
      </c>
      <c r="G7721" s="6" t="inlineStr">
        <is>
          <t>BUDGET_DAMAI_V1</t>
        </is>
      </c>
      <c r="H7721" s="6" t="inlineStr">
        <is>
          <t>DIRECT_COST</t>
        </is>
      </c>
      <c r="I7721" s="7" t="n">
        <v>2.88</v>
      </c>
    </row>
    <row r="7722">
      <c r="A7722" s="6" t="inlineStr">
        <is>
          <t>d818a6bb-3b1b-55ab-bce0-6ecc50aa26a4</t>
        </is>
      </c>
      <c r="B7722" s="6" t="inlineStr">
        <is>
          <t>2022-12</t>
        </is>
      </c>
      <c r="C7722" s="6" t="inlineStr">
        <is>
          <t>BU-03</t>
        </is>
      </c>
      <c r="D7722" s="6" t="inlineStr">
        <is>
          <t>SEG-02</t>
        </is>
      </c>
      <c r="E7722" s="6" t="inlineStr">
        <is>
          <t>P-07</t>
        </is>
      </c>
      <c r="F7722" s="6" t="inlineStr">
        <is>
          <t>OPERATING_EXPENSE</t>
        </is>
      </c>
      <c r="G7722" s="6" t="inlineStr">
        <is>
          <t>BUDGET_DAMAI_V1</t>
        </is>
      </c>
      <c r="H7722" s="6" t="inlineStr">
        <is>
          <t>OPERATING_EXPENSE</t>
        </is>
      </c>
      <c r="I7722" s="7" t="n">
        <v>1.92</v>
      </c>
    </row>
    <row r="7723">
      <c r="A7723" s="6" t="inlineStr">
        <is>
          <t>cd3c441e-5f2c-5351-9c59-b08a08033ffd</t>
        </is>
      </c>
      <c r="B7723" s="6" t="inlineStr">
        <is>
          <t>2022-12</t>
        </is>
      </c>
      <c r="C7723" s="6" t="inlineStr">
        <is>
          <t>BU-03</t>
        </is>
      </c>
      <c r="D7723" s="6" t="inlineStr">
        <is>
          <t>SEG-02</t>
        </is>
      </c>
      <c r="E7723" s="6" t="inlineStr">
        <is>
          <t>P-07</t>
        </is>
      </c>
      <c r="F7723" s="6" t="inlineStr">
        <is>
          <t>OPERATING_PROFIT</t>
        </is>
      </c>
      <c r="G7723" s="6" t="inlineStr">
        <is>
          <t>BUDGET_DAMAI_V1</t>
        </is>
      </c>
      <c r="H7723" s="6" t="inlineStr">
        <is>
          <t>OPERATING_PROFIT</t>
        </is>
      </c>
      <c r="I7723" s="7" t="n">
        <v>1.28</v>
      </c>
    </row>
    <row r="7724">
      <c r="A7724" s="6" t="inlineStr">
        <is>
          <t>4d9207bb-ccfb-526c-a56e-8d8cc9ccc714</t>
        </is>
      </c>
      <c r="B7724" s="6" t="inlineStr">
        <is>
          <t>2022-12</t>
        </is>
      </c>
      <c r="C7724" s="6" t="inlineStr">
        <is>
          <t>BU-03</t>
        </is>
      </c>
      <c r="D7724" s="6" t="inlineStr">
        <is>
          <t>SEG-02</t>
        </is>
      </c>
      <c r="E7724" s="6" t="inlineStr">
        <is>
          <t>P-07</t>
        </is>
      </c>
      <c r="F7724" s="6" t="inlineStr">
        <is>
          <t>OPERATING_CASH_FLOW</t>
        </is>
      </c>
      <c r="G7724" s="6" t="inlineStr">
        <is>
          <t>BUDGET_DAMAI_V1</t>
        </is>
      </c>
      <c r="H7724" s="6" t="inlineStr">
        <is>
          <t>OPERATING_CASH_FLOW</t>
        </is>
      </c>
      <c r="I7724" s="7" t="n">
        <v>1.1776</v>
      </c>
    </row>
    <row r="7725">
      <c r="A7725" s="6" t="inlineStr">
        <is>
          <t>d5e9f7cf-d213-5dc6-8629-ba604f94dcba</t>
        </is>
      </c>
      <c r="B7725" s="6" t="inlineStr">
        <is>
          <t>2022-12</t>
        </is>
      </c>
      <c r="C7725" s="6" t="inlineStr">
        <is>
          <t>BU-03</t>
        </is>
      </c>
      <c r="D7725" s="6" t="inlineStr">
        <is>
          <t>SEG-02</t>
        </is>
      </c>
      <c r="E7725" s="6" t="inlineStr">
        <is>
          <t>P-08</t>
        </is>
      </c>
      <c r="F7725" s="6" t="inlineStr">
        <is>
          <t>REVENUE</t>
        </is>
      </c>
      <c r="G7725" s="6" t="inlineStr">
        <is>
          <t>BUDGET_DAMAI_V1</t>
        </is>
      </c>
      <c r="H7725" s="6" t="inlineStr">
        <is>
          <t>REVENUE</t>
        </is>
      </c>
      <c r="I7725" s="7" t="n">
        <v>35</v>
      </c>
    </row>
    <row r="7726">
      <c r="A7726" s="6" t="inlineStr">
        <is>
          <t>668ddce4-b666-5ad8-ac24-3af41d1e8e6c</t>
        </is>
      </c>
      <c r="B7726" s="6" t="inlineStr">
        <is>
          <t>2022-12</t>
        </is>
      </c>
      <c r="C7726" s="6" t="inlineStr">
        <is>
          <t>BU-03</t>
        </is>
      </c>
      <c r="D7726" s="6" t="inlineStr">
        <is>
          <t>SEG-02</t>
        </is>
      </c>
      <c r="E7726" s="6" t="inlineStr">
        <is>
          <t>P-08</t>
        </is>
      </c>
      <c r="F7726" s="6" t="inlineStr">
        <is>
          <t>WAREHOUSING_COST</t>
        </is>
      </c>
      <c r="G7726" s="6" t="inlineStr">
        <is>
          <t>BUDGET_DAMAI_V1</t>
        </is>
      </c>
      <c r="H7726" s="6" t="inlineStr">
        <is>
          <t>DIRECT_COST</t>
        </is>
      </c>
      <c r="I7726" s="7" t="n">
        <v>9.449999999999999</v>
      </c>
    </row>
    <row r="7727">
      <c r="A7727" s="6" t="inlineStr">
        <is>
          <t>4f8498dd-127b-5fbe-98a0-99f989f20c26</t>
        </is>
      </c>
      <c r="B7727" s="6" t="inlineStr">
        <is>
          <t>2022-12</t>
        </is>
      </c>
      <c r="C7727" s="6" t="inlineStr">
        <is>
          <t>BU-03</t>
        </is>
      </c>
      <c r="D7727" s="6" t="inlineStr">
        <is>
          <t>SEG-02</t>
        </is>
      </c>
      <c r="E7727" s="6" t="inlineStr">
        <is>
          <t>P-08</t>
        </is>
      </c>
      <c r="F7727" s="6" t="inlineStr">
        <is>
          <t>TRANSPORTATION_COST</t>
        </is>
      </c>
      <c r="G7727" s="6" t="inlineStr">
        <is>
          <t>BUDGET_DAMAI_V1</t>
        </is>
      </c>
      <c r="H7727" s="6" t="inlineStr">
        <is>
          <t>DIRECT_COST</t>
        </is>
      </c>
      <c r="I7727" s="7" t="n">
        <v>18.9</v>
      </c>
    </row>
    <row r="7728">
      <c r="A7728" s="6" t="inlineStr">
        <is>
          <t>afcc44a5-6df6-5338-8110-90344df5b92b</t>
        </is>
      </c>
      <c r="B7728" s="6" t="inlineStr">
        <is>
          <t>2022-12</t>
        </is>
      </c>
      <c r="C7728" s="6" t="inlineStr">
        <is>
          <t>BU-03</t>
        </is>
      </c>
      <c r="D7728" s="6" t="inlineStr">
        <is>
          <t>SEG-02</t>
        </is>
      </c>
      <c r="E7728" s="6" t="inlineStr">
        <is>
          <t>P-08</t>
        </is>
      </c>
      <c r="F7728" s="6" t="inlineStr">
        <is>
          <t>OTHER_DIRECT_COST</t>
        </is>
      </c>
      <c r="G7728" s="6" t="inlineStr">
        <is>
          <t>BUDGET_DAMAI_V1</t>
        </is>
      </c>
      <c r="H7728" s="6" t="inlineStr">
        <is>
          <t>DIRECT_COST</t>
        </is>
      </c>
      <c r="I7728" s="7" t="n">
        <v>3.15</v>
      </c>
    </row>
    <row r="7729">
      <c r="A7729" s="6" t="inlineStr">
        <is>
          <t>7d01fa0c-2d12-5fc6-a57c-19c47a9e3616</t>
        </is>
      </c>
      <c r="B7729" s="6" t="inlineStr">
        <is>
          <t>2022-12</t>
        </is>
      </c>
      <c r="C7729" s="6" t="inlineStr">
        <is>
          <t>BU-03</t>
        </is>
      </c>
      <c r="D7729" s="6" t="inlineStr">
        <is>
          <t>SEG-02</t>
        </is>
      </c>
      <c r="E7729" s="6" t="inlineStr">
        <is>
          <t>P-08</t>
        </is>
      </c>
      <c r="F7729" s="6" t="inlineStr">
        <is>
          <t>OPERATING_EXPENSE</t>
        </is>
      </c>
      <c r="G7729" s="6" t="inlineStr">
        <is>
          <t>BUDGET_DAMAI_V1</t>
        </is>
      </c>
      <c r="H7729" s="6" t="inlineStr">
        <is>
          <t>OPERATING_EXPENSE</t>
        </is>
      </c>
      <c r="I7729" s="7" t="n">
        <v>2.1</v>
      </c>
    </row>
    <row r="7730">
      <c r="A7730" s="6" t="inlineStr">
        <is>
          <t>c84ceb21-349b-598b-b672-f64d12abce43</t>
        </is>
      </c>
      <c r="B7730" s="6" t="inlineStr">
        <is>
          <t>2022-12</t>
        </is>
      </c>
      <c r="C7730" s="6" t="inlineStr">
        <is>
          <t>BU-03</t>
        </is>
      </c>
      <c r="D7730" s="6" t="inlineStr">
        <is>
          <t>SEG-02</t>
        </is>
      </c>
      <c r="E7730" s="6" t="inlineStr">
        <is>
          <t>P-08</t>
        </is>
      </c>
      <c r="F7730" s="6" t="inlineStr">
        <is>
          <t>OPERATING_PROFIT</t>
        </is>
      </c>
      <c r="G7730" s="6" t="inlineStr">
        <is>
          <t>BUDGET_DAMAI_V1</t>
        </is>
      </c>
      <c r="H7730" s="6" t="inlineStr">
        <is>
          <t>OPERATING_PROFIT</t>
        </is>
      </c>
      <c r="I7730" s="7" t="n">
        <v>1.4</v>
      </c>
    </row>
    <row r="7731">
      <c r="A7731" s="6" t="inlineStr">
        <is>
          <t>c5536b59-d1ff-59db-8c89-953d39583bbc</t>
        </is>
      </c>
      <c r="B7731" s="6" t="inlineStr">
        <is>
          <t>2022-12</t>
        </is>
      </c>
      <c r="C7731" s="6" t="inlineStr">
        <is>
          <t>BU-03</t>
        </is>
      </c>
      <c r="D7731" s="6" t="inlineStr">
        <is>
          <t>SEG-02</t>
        </is>
      </c>
      <c r="E7731" s="6" t="inlineStr">
        <is>
          <t>P-08</t>
        </is>
      </c>
      <c r="F7731" s="6" t="inlineStr">
        <is>
          <t>OPERATING_CASH_FLOW</t>
        </is>
      </c>
      <c r="G7731" s="6" t="inlineStr">
        <is>
          <t>BUDGET_DAMAI_V1</t>
        </is>
      </c>
      <c r="H7731" s="6" t="inlineStr">
        <is>
          <t>OPERATING_CASH_FLOW</t>
        </is>
      </c>
      <c r="I7731" s="7" t="n">
        <v>1.288</v>
      </c>
    </row>
    <row r="7732">
      <c r="A7732" s="6" t="inlineStr">
        <is>
          <t>6502ffd9-6092-5daa-a909-b0fb8c727b04</t>
        </is>
      </c>
      <c r="B7732" s="6" t="inlineStr">
        <is>
          <t>2022-12</t>
        </is>
      </c>
      <c r="C7732" s="6" t="inlineStr">
        <is>
          <t>BU-03</t>
        </is>
      </c>
      <c r="D7732" s="6" t="inlineStr">
        <is>
          <t>SEG-03</t>
        </is>
      </c>
      <c r="E7732" s="6" t="inlineStr">
        <is>
          <t>P-01</t>
        </is>
      </c>
      <c r="F7732" s="6" t="inlineStr">
        <is>
          <t>REVENUE</t>
        </is>
      </c>
      <c r="G7732" s="6" t="inlineStr">
        <is>
          <t>BUDGET_DAMAI_V1</t>
        </is>
      </c>
      <c r="H7732" s="6" t="inlineStr">
        <is>
          <t>REVENUE</t>
        </is>
      </c>
      <c r="I7732" s="7" t="n">
        <v>32</v>
      </c>
    </row>
    <row r="7733">
      <c r="A7733" s="6" t="inlineStr">
        <is>
          <t>c6370cd7-1a00-53a8-9f24-0344f283c32d</t>
        </is>
      </c>
      <c r="B7733" s="6" t="inlineStr">
        <is>
          <t>2022-12</t>
        </is>
      </c>
      <c r="C7733" s="6" t="inlineStr">
        <is>
          <t>BU-03</t>
        </is>
      </c>
      <c r="D7733" s="6" t="inlineStr">
        <is>
          <t>SEG-03</t>
        </is>
      </c>
      <c r="E7733" s="6" t="inlineStr">
        <is>
          <t>P-01</t>
        </is>
      </c>
      <c r="F7733" s="6" t="inlineStr">
        <is>
          <t>WAREHOUSING_COST</t>
        </is>
      </c>
      <c r="G7733" s="6" t="inlineStr">
        <is>
          <t>BUDGET_DAMAI_V1</t>
        </is>
      </c>
      <c r="H7733" s="6" t="inlineStr">
        <is>
          <t>DIRECT_COST</t>
        </is>
      </c>
      <c r="I7733" s="7" t="n">
        <v>8.640000000000001</v>
      </c>
    </row>
    <row r="7734">
      <c r="A7734" s="6" t="inlineStr">
        <is>
          <t>1ffd33cc-c3ad-5538-9ede-ed58a0606e9f</t>
        </is>
      </c>
      <c r="B7734" s="6" t="inlineStr">
        <is>
          <t>2022-12</t>
        </is>
      </c>
      <c r="C7734" s="6" t="inlineStr">
        <is>
          <t>BU-03</t>
        </is>
      </c>
      <c r="D7734" s="6" t="inlineStr">
        <is>
          <t>SEG-03</t>
        </is>
      </c>
      <c r="E7734" s="6" t="inlineStr">
        <is>
          <t>P-01</t>
        </is>
      </c>
      <c r="F7734" s="6" t="inlineStr">
        <is>
          <t>TRANSPORTATION_COST</t>
        </is>
      </c>
      <c r="G7734" s="6" t="inlineStr">
        <is>
          <t>BUDGET_DAMAI_V1</t>
        </is>
      </c>
      <c r="H7734" s="6" t="inlineStr">
        <is>
          <t>DIRECT_COST</t>
        </is>
      </c>
      <c r="I7734" s="7" t="n">
        <v>17.28</v>
      </c>
    </row>
    <row r="7735">
      <c r="A7735" s="6" t="inlineStr">
        <is>
          <t>06258829-dbf5-51aa-aed9-526f34582472</t>
        </is>
      </c>
      <c r="B7735" s="6" t="inlineStr">
        <is>
          <t>2022-12</t>
        </is>
      </c>
      <c r="C7735" s="6" t="inlineStr">
        <is>
          <t>BU-03</t>
        </is>
      </c>
      <c r="D7735" s="6" t="inlineStr">
        <is>
          <t>SEG-03</t>
        </is>
      </c>
      <c r="E7735" s="6" t="inlineStr">
        <is>
          <t>P-01</t>
        </is>
      </c>
      <c r="F7735" s="6" t="inlineStr">
        <is>
          <t>OTHER_DIRECT_COST</t>
        </is>
      </c>
      <c r="G7735" s="6" t="inlineStr">
        <is>
          <t>BUDGET_DAMAI_V1</t>
        </is>
      </c>
      <c r="H7735" s="6" t="inlineStr">
        <is>
          <t>DIRECT_COST</t>
        </is>
      </c>
      <c r="I7735" s="7" t="n">
        <v>2.88</v>
      </c>
    </row>
    <row r="7736">
      <c r="A7736" s="6" t="inlineStr">
        <is>
          <t>e4572eeb-a0a7-5481-a118-28689242743a</t>
        </is>
      </c>
      <c r="B7736" s="6" t="inlineStr">
        <is>
          <t>2022-12</t>
        </is>
      </c>
      <c r="C7736" s="6" t="inlineStr">
        <is>
          <t>BU-03</t>
        </is>
      </c>
      <c r="D7736" s="6" t="inlineStr">
        <is>
          <t>SEG-03</t>
        </is>
      </c>
      <c r="E7736" s="6" t="inlineStr">
        <is>
          <t>P-01</t>
        </is>
      </c>
      <c r="F7736" s="6" t="inlineStr">
        <is>
          <t>OPERATING_EXPENSE</t>
        </is>
      </c>
      <c r="G7736" s="6" t="inlineStr">
        <is>
          <t>BUDGET_DAMAI_V1</t>
        </is>
      </c>
      <c r="H7736" s="6" t="inlineStr">
        <is>
          <t>OPERATING_EXPENSE</t>
        </is>
      </c>
      <c r="I7736" s="7" t="n">
        <v>1.92</v>
      </c>
    </row>
    <row r="7737">
      <c r="A7737" s="6" t="inlineStr">
        <is>
          <t>078ed6b3-074a-5a9d-9b75-65c640d47fbe</t>
        </is>
      </c>
      <c r="B7737" s="6" t="inlineStr">
        <is>
          <t>2022-12</t>
        </is>
      </c>
      <c r="C7737" s="6" t="inlineStr">
        <is>
          <t>BU-03</t>
        </is>
      </c>
      <c r="D7737" s="6" t="inlineStr">
        <is>
          <t>SEG-03</t>
        </is>
      </c>
      <c r="E7737" s="6" t="inlineStr">
        <is>
          <t>P-01</t>
        </is>
      </c>
      <c r="F7737" s="6" t="inlineStr">
        <is>
          <t>OPERATING_PROFIT</t>
        </is>
      </c>
      <c r="G7737" s="6" t="inlineStr">
        <is>
          <t>BUDGET_DAMAI_V1</t>
        </is>
      </c>
      <c r="H7737" s="6" t="inlineStr">
        <is>
          <t>OPERATING_PROFIT</t>
        </is>
      </c>
      <c r="I7737" s="7" t="n">
        <v>1.28</v>
      </c>
    </row>
    <row r="7738">
      <c r="A7738" s="6" t="inlineStr">
        <is>
          <t>3505f164-6294-54aa-b5c7-c32897f18ec6</t>
        </is>
      </c>
      <c r="B7738" s="6" t="inlineStr">
        <is>
          <t>2022-12</t>
        </is>
      </c>
      <c r="C7738" s="6" t="inlineStr">
        <is>
          <t>BU-03</t>
        </is>
      </c>
      <c r="D7738" s="6" t="inlineStr">
        <is>
          <t>SEG-03</t>
        </is>
      </c>
      <c r="E7738" s="6" t="inlineStr">
        <is>
          <t>P-01</t>
        </is>
      </c>
      <c r="F7738" s="6" t="inlineStr">
        <is>
          <t>OPERATING_CASH_FLOW</t>
        </is>
      </c>
      <c r="G7738" s="6" t="inlineStr">
        <is>
          <t>BUDGET_DAMAI_V1</t>
        </is>
      </c>
      <c r="H7738" s="6" t="inlineStr">
        <is>
          <t>OPERATING_CASH_FLOW</t>
        </is>
      </c>
      <c r="I7738" s="7" t="n">
        <v>1.1776</v>
      </c>
    </row>
    <row r="7739">
      <c r="A7739" s="6" t="inlineStr">
        <is>
          <t>1e26c5d2-8140-576f-b214-eee81e889f0b</t>
        </is>
      </c>
      <c r="B7739" s="6" t="inlineStr">
        <is>
          <t>2022-12</t>
        </is>
      </c>
      <c r="C7739" s="6" t="inlineStr">
        <is>
          <t>BU-03</t>
        </is>
      </c>
      <c r="D7739" s="6" t="inlineStr">
        <is>
          <t>SEG-03</t>
        </is>
      </c>
      <c r="E7739" s="6" t="inlineStr">
        <is>
          <t>P-02</t>
        </is>
      </c>
      <c r="F7739" s="6" t="inlineStr">
        <is>
          <t>REVENUE</t>
        </is>
      </c>
      <c r="G7739" s="6" t="inlineStr">
        <is>
          <t>BUDGET_DAMAI_V1</t>
        </is>
      </c>
      <c r="H7739" s="6" t="inlineStr">
        <is>
          <t>REVENUE</t>
        </is>
      </c>
      <c r="I7739" s="7" t="n">
        <v>35</v>
      </c>
    </row>
    <row r="7740">
      <c r="A7740" s="6" t="inlineStr">
        <is>
          <t>637f6544-be31-52d1-a9f3-18cc5fd3300c</t>
        </is>
      </c>
      <c r="B7740" s="6" t="inlineStr">
        <is>
          <t>2022-12</t>
        </is>
      </c>
      <c r="C7740" s="6" t="inlineStr">
        <is>
          <t>BU-03</t>
        </is>
      </c>
      <c r="D7740" s="6" t="inlineStr">
        <is>
          <t>SEG-03</t>
        </is>
      </c>
      <c r="E7740" s="6" t="inlineStr">
        <is>
          <t>P-02</t>
        </is>
      </c>
      <c r="F7740" s="6" t="inlineStr">
        <is>
          <t>WAREHOUSING_COST</t>
        </is>
      </c>
      <c r="G7740" s="6" t="inlineStr">
        <is>
          <t>BUDGET_DAMAI_V1</t>
        </is>
      </c>
      <c r="H7740" s="6" t="inlineStr">
        <is>
          <t>DIRECT_COST</t>
        </is>
      </c>
      <c r="I7740" s="7" t="n">
        <v>9.449999999999999</v>
      </c>
    </row>
    <row r="7741">
      <c r="A7741" s="6" t="inlineStr">
        <is>
          <t>33d8b5ef-66e4-5435-8b88-26f4d394122a</t>
        </is>
      </c>
      <c r="B7741" s="6" t="inlineStr">
        <is>
          <t>2022-12</t>
        </is>
      </c>
      <c r="C7741" s="6" t="inlineStr">
        <is>
          <t>BU-03</t>
        </is>
      </c>
      <c r="D7741" s="6" t="inlineStr">
        <is>
          <t>SEG-03</t>
        </is>
      </c>
      <c r="E7741" s="6" t="inlineStr">
        <is>
          <t>P-02</t>
        </is>
      </c>
      <c r="F7741" s="6" t="inlineStr">
        <is>
          <t>TRANSPORTATION_COST</t>
        </is>
      </c>
      <c r="G7741" s="6" t="inlineStr">
        <is>
          <t>BUDGET_DAMAI_V1</t>
        </is>
      </c>
      <c r="H7741" s="6" t="inlineStr">
        <is>
          <t>DIRECT_COST</t>
        </is>
      </c>
      <c r="I7741" s="7" t="n">
        <v>18.9</v>
      </c>
    </row>
    <row r="7742">
      <c r="A7742" s="6" t="inlineStr">
        <is>
          <t>b39024c4-8f95-5303-a46a-b2113d3c7469</t>
        </is>
      </c>
      <c r="B7742" s="6" t="inlineStr">
        <is>
          <t>2022-12</t>
        </is>
      </c>
      <c r="C7742" s="6" t="inlineStr">
        <is>
          <t>BU-03</t>
        </is>
      </c>
      <c r="D7742" s="6" t="inlineStr">
        <is>
          <t>SEG-03</t>
        </is>
      </c>
      <c r="E7742" s="6" t="inlineStr">
        <is>
          <t>P-02</t>
        </is>
      </c>
      <c r="F7742" s="6" t="inlineStr">
        <is>
          <t>OTHER_DIRECT_COST</t>
        </is>
      </c>
      <c r="G7742" s="6" t="inlineStr">
        <is>
          <t>BUDGET_DAMAI_V1</t>
        </is>
      </c>
      <c r="H7742" s="6" t="inlineStr">
        <is>
          <t>DIRECT_COST</t>
        </is>
      </c>
      <c r="I7742" s="7" t="n">
        <v>3.15</v>
      </c>
    </row>
    <row r="7743">
      <c r="A7743" s="6" t="inlineStr">
        <is>
          <t>97d52f4d-862d-5b6c-a0fb-f2655491b046</t>
        </is>
      </c>
      <c r="B7743" s="6" t="inlineStr">
        <is>
          <t>2022-12</t>
        </is>
      </c>
      <c r="C7743" s="6" t="inlineStr">
        <is>
          <t>BU-03</t>
        </is>
      </c>
      <c r="D7743" s="6" t="inlineStr">
        <is>
          <t>SEG-03</t>
        </is>
      </c>
      <c r="E7743" s="6" t="inlineStr">
        <is>
          <t>P-02</t>
        </is>
      </c>
      <c r="F7743" s="6" t="inlineStr">
        <is>
          <t>OPERATING_EXPENSE</t>
        </is>
      </c>
      <c r="G7743" s="6" t="inlineStr">
        <is>
          <t>BUDGET_DAMAI_V1</t>
        </is>
      </c>
      <c r="H7743" s="6" t="inlineStr">
        <is>
          <t>OPERATING_EXPENSE</t>
        </is>
      </c>
      <c r="I7743" s="7" t="n">
        <v>2.1</v>
      </c>
    </row>
    <row r="7744">
      <c r="A7744" s="6" t="inlineStr">
        <is>
          <t>62fbe2b0-53c9-5b6f-8554-78bb70f2ff32</t>
        </is>
      </c>
      <c r="B7744" s="6" t="inlineStr">
        <is>
          <t>2022-12</t>
        </is>
      </c>
      <c r="C7744" s="6" t="inlineStr">
        <is>
          <t>BU-03</t>
        </is>
      </c>
      <c r="D7744" s="6" t="inlineStr">
        <is>
          <t>SEG-03</t>
        </is>
      </c>
      <c r="E7744" s="6" t="inlineStr">
        <is>
          <t>P-02</t>
        </is>
      </c>
      <c r="F7744" s="6" t="inlineStr">
        <is>
          <t>OPERATING_PROFIT</t>
        </is>
      </c>
      <c r="G7744" s="6" t="inlineStr">
        <is>
          <t>BUDGET_DAMAI_V1</t>
        </is>
      </c>
      <c r="H7744" s="6" t="inlineStr">
        <is>
          <t>OPERATING_PROFIT</t>
        </is>
      </c>
      <c r="I7744" s="7" t="n">
        <v>1.4</v>
      </c>
    </row>
    <row r="7745">
      <c r="A7745" s="6" t="inlineStr">
        <is>
          <t>0b98ebd7-f8a3-5c1a-aa61-2049e113abee</t>
        </is>
      </c>
      <c r="B7745" s="6" t="inlineStr">
        <is>
          <t>2022-12</t>
        </is>
      </c>
      <c r="C7745" s="6" t="inlineStr">
        <is>
          <t>BU-03</t>
        </is>
      </c>
      <c r="D7745" s="6" t="inlineStr">
        <is>
          <t>SEG-03</t>
        </is>
      </c>
      <c r="E7745" s="6" t="inlineStr">
        <is>
          <t>P-02</t>
        </is>
      </c>
      <c r="F7745" s="6" t="inlineStr">
        <is>
          <t>OPERATING_CASH_FLOW</t>
        </is>
      </c>
      <c r="G7745" s="6" t="inlineStr">
        <is>
          <t>BUDGET_DAMAI_V1</t>
        </is>
      </c>
      <c r="H7745" s="6" t="inlineStr">
        <is>
          <t>OPERATING_CASH_FLOW</t>
        </is>
      </c>
      <c r="I7745" s="7" t="n">
        <v>1.288</v>
      </c>
    </row>
    <row r="7746">
      <c r="A7746" s="6" t="inlineStr">
        <is>
          <t>a7bc264e-4472-5092-b066-1baa733eff56</t>
        </is>
      </c>
      <c r="B7746" s="6" t="inlineStr">
        <is>
          <t>2022-12</t>
        </is>
      </c>
      <c r="C7746" s="6" t="inlineStr">
        <is>
          <t>BU-03</t>
        </is>
      </c>
      <c r="D7746" s="6" t="inlineStr">
        <is>
          <t>SEG-03</t>
        </is>
      </c>
      <c r="E7746" s="6" t="inlineStr">
        <is>
          <t>P-03</t>
        </is>
      </c>
      <c r="F7746" s="6" t="inlineStr">
        <is>
          <t>REVENUE</t>
        </is>
      </c>
      <c r="G7746" s="6" t="inlineStr">
        <is>
          <t>BUDGET_DAMAI_V1</t>
        </is>
      </c>
      <c r="H7746" s="6" t="inlineStr">
        <is>
          <t>REVENUE</t>
        </is>
      </c>
      <c r="I7746" s="7" t="n">
        <v>25</v>
      </c>
    </row>
    <row r="7747">
      <c r="A7747" s="6" t="inlineStr">
        <is>
          <t>acfff026-255f-5b0c-9ffa-1126be59181b</t>
        </is>
      </c>
      <c r="B7747" s="6" t="inlineStr">
        <is>
          <t>2022-12</t>
        </is>
      </c>
      <c r="C7747" s="6" t="inlineStr">
        <is>
          <t>BU-03</t>
        </is>
      </c>
      <c r="D7747" s="6" t="inlineStr">
        <is>
          <t>SEG-03</t>
        </is>
      </c>
      <c r="E7747" s="6" t="inlineStr">
        <is>
          <t>P-03</t>
        </is>
      </c>
      <c r="F7747" s="6" t="inlineStr">
        <is>
          <t>WAREHOUSING_COST</t>
        </is>
      </c>
      <c r="G7747" s="6" t="inlineStr">
        <is>
          <t>BUDGET_DAMAI_V1</t>
        </is>
      </c>
      <c r="H7747" s="6" t="inlineStr">
        <is>
          <t>DIRECT_COST</t>
        </is>
      </c>
      <c r="I7747" s="7" t="n">
        <v>6.75</v>
      </c>
    </row>
    <row r="7748">
      <c r="A7748" s="6" t="inlineStr">
        <is>
          <t>bcf86677-9c68-54bf-868c-5c5e8f3294eb</t>
        </is>
      </c>
      <c r="B7748" s="6" t="inlineStr">
        <is>
          <t>2022-12</t>
        </is>
      </c>
      <c r="C7748" s="6" t="inlineStr">
        <is>
          <t>BU-03</t>
        </is>
      </c>
      <c r="D7748" s="6" t="inlineStr">
        <is>
          <t>SEG-03</t>
        </is>
      </c>
      <c r="E7748" s="6" t="inlineStr">
        <is>
          <t>P-03</t>
        </is>
      </c>
      <c r="F7748" s="6" t="inlineStr">
        <is>
          <t>TRANSPORTATION_COST</t>
        </is>
      </c>
      <c r="G7748" s="6" t="inlineStr">
        <is>
          <t>BUDGET_DAMAI_V1</t>
        </is>
      </c>
      <c r="H7748" s="6" t="inlineStr">
        <is>
          <t>DIRECT_COST</t>
        </is>
      </c>
      <c r="I7748" s="7" t="n">
        <v>13.5</v>
      </c>
    </row>
    <row r="7749">
      <c r="A7749" s="6" t="inlineStr">
        <is>
          <t>4e024034-c57a-5543-8f43-f99ee82df47c</t>
        </is>
      </c>
      <c r="B7749" s="6" t="inlineStr">
        <is>
          <t>2022-12</t>
        </is>
      </c>
      <c r="C7749" s="6" t="inlineStr">
        <is>
          <t>BU-03</t>
        </is>
      </c>
      <c r="D7749" s="6" t="inlineStr">
        <is>
          <t>SEG-03</t>
        </is>
      </c>
      <c r="E7749" s="6" t="inlineStr">
        <is>
          <t>P-03</t>
        </is>
      </c>
      <c r="F7749" s="6" t="inlineStr">
        <is>
          <t>OTHER_DIRECT_COST</t>
        </is>
      </c>
      <c r="G7749" s="6" t="inlineStr">
        <is>
          <t>BUDGET_DAMAI_V1</t>
        </is>
      </c>
      <c r="H7749" s="6" t="inlineStr">
        <is>
          <t>DIRECT_COST</t>
        </is>
      </c>
      <c r="I7749" s="7" t="n">
        <v>2.25</v>
      </c>
    </row>
    <row r="7750">
      <c r="A7750" s="6" t="inlineStr">
        <is>
          <t>bc87a55e-647f-5d84-81a3-1c911e064a62</t>
        </is>
      </c>
      <c r="B7750" s="6" t="inlineStr">
        <is>
          <t>2022-12</t>
        </is>
      </c>
      <c r="C7750" s="6" t="inlineStr">
        <is>
          <t>BU-03</t>
        </is>
      </c>
      <c r="D7750" s="6" t="inlineStr">
        <is>
          <t>SEG-03</t>
        </is>
      </c>
      <c r="E7750" s="6" t="inlineStr">
        <is>
          <t>P-03</t>
        </is>
      </c>
      <c r="F7750" s="6" t="inlineStr">
        <is>
          <t>OPERATING_EXPENSE</t>
        </is>
      </c>
      <c r="G7750" s="6" t="inlineStr">
        <is>
          <t>BUDGET_DAMAI_V1</t>
        </is>
      </c>
      <c r="H7750" s="6" t="inlineStr">
        <is>
          <t>OPERATING_EXPENSE</t>
        </is>
      </c>
      <c r="I7750" s="7" t="n">
        <v>1.5</v>
      </c>
    </row>
    <row r="7751">
      <c r="A7751" s="6" t="inlineStr">
        <is>
          <t>7a49c97e-217d-5723-b19e-353e8daf199d</t>
        </is>
      </c>
      <c r="B7751" s="6" t="inlineStr">
        <is>
          <t>2022-12</t>
        </is>
      </c>
      <c r="C7751" s="6" t="inlineStr">
        <is>
          <t>BU-03</t>
        </is>
      </c>
      <c r="D7751" s="6" t="inlineStr">
        <is>
          <t>SEG-03</t>
        </is>
      </c>
      <c r="E7751" s="6" t="inlineStr">
        <is>
          <t>P-03</t>
        </is>
      </c>
      <c r="F7751" s="6" t="inlineStr">
        <is>
          <t>OPERATING_PROFIT</t>
        </is>
      </c>
      <c r="G7751" s="6" t="inlineStr">
        <is>
          <t>BUDGET_DAMAI_V1</t>
        </is>
      </c>
      <c r="H7751" s="6" t="inlineStr">
        <is>
          <t>OPERATING_PROFIT</t>
        </is>
      </c>
      <c r="I7751" s="7" t="n">
        <v>1</v>
      </c>
    </row>
    <row r="7752">
      <c r="A7752" s="6" t="inlineStr">
        <is>
          <t>d39e30a1-346f-508d-882c-aa528bcb7170</t>
        </is>
      </c>
      <c r="B7752" s="6" t="inlineStr">
        <is>
          <t>2022-12</t>
        </is>
      </c>
      <c r="C7752" s="6" t="inlineStr">
        <is>
          <t>BU-03</t>
        </is>
      </c>
      <c r="D7752" s="6" t="inlineStr">
        <is>
          <t>SEG-03</t>
        </is>
      </c>
      <c r="E7752" s="6" t="inlineStr">
        <is>
          <t>P-03</t>
        </is>
      </c>
      <c r="F7752" s="6" t="inlineStr">
        <is>
          <t>OPERATING_CASH_FLOW</t>
        </is>
      </c>
      <c r="G7752" s="6" t="inlineStr">
        <is>
          <t>BUDGET_DAMAI_V1</t>
        </is>
      </c>
      <c r="H7752" s="6" t="inlineStr">
        <is>
          <t>OPERATING_CASH_FLOW</t>
        </is>
      </c>
      <c r="I7752" s="7" t="n">
        <v>0.92</v>
      </c>
    </row>
    <row r="7753">
      <c r="A7753" s="6" t="inlineStr">
        <is>
          <t>7a554509-33bf-5699-9054-6fe51faf2522</t>
        </is>
      </c>
      <c r="B7753" s="6" t="inlineStr">
        <is>
          <t>2022-12</t>
        </is>
      </c>
      <c r="C7753" s="6" t="inlineStr">
        <is>
          <t>BU-03</t>
        </is>
      </c>
      <c r="D7753" s="6" t="inlineStr">
        <is>
          <t>SEG-03</t>
        </is>
      </c>
      <c r="E7753" s="6" t="inlineStr">
        <is>
          <t>P-04</t>
        </is>
      </c>
      <c r="F7753" s="6" t="inlineStr">
        <is>
          <t>REVENUE</t>
        </is>
      </c>
      <c r="G7753" s="6" t="inlineStr">
        <is>
          <t>BUDGET_DAMAI_V1</t>
        </is>
      </c>
      <c r="H7753" s="6" t="inlineStr">
        <is>
          <t>REVENUE</t>
        </is>
      </c>
      <c r="I7753" s="7" t="n">
        <v>28</v>
      </c>
    </row>
    <row r="7754">
      <c r="A7754" s="6" t="inlineStr">
        <is>
          <t>dfb780dc-0421-577d-baf9-b3f9b1169ade</t>
        </is>
      </c>
      <c r="B7754" s="6" t="inlineStr">
        <is>
          <t>2022-12</t>
        </is>
      </c>
      <c r="C7754" s="6" t="inlineStr">
        <is>
          <t>BU-03</t>
        </is>
      </c>
      <c r="D7754" s="6" t="inlineStr">
        <is>
          <t>SEG-03</t>
        </is>
      </c>
      <c r="E7754" s="6" t="inlineStr">
        <is>
          <t>P-04</t>
        </is>
      </c>
      <c r="F7754" s="6" t="inlineStr">
        <is>
          <t>WAREHOUSING_COST</t>
        </is>
      </c>
      <c r="G7754" s="6" t="inlineStr">
        <is>
          <t>BUDGET_DAMAI_V1</t>
        </is>
      </c>
      <c r="H7754" s="6" t="inlineStr">
        <is>
          <t>DIRECT_COST</t>
        </is>
      </c>
      <c r="I7754" s="7" t="n">
        <v>7.56</v>
      </c>
    </row>
    <row r="7755">
      <c r="A7755" s="6" t="inlineStr">
        <is>
          <t>2274f312-ff10-52d4-bf6a-26bc7a0cda88</t>
        </is>
      </c>
      <c r="B7755" s="6" t="inlineStr">
        <is>
          <t>2022-12</t>
        </is>
      </c>
      <c r="C7755" s="6" t="inlineStr">
        <is>
          <t>BU-03</t>
        </is>
      </c>
      <c r="D7755" s="6" t="inlineStr">
        <is>
          <t>SEG-03</t>
        </is>
      </c>
      <c r="E7755" s="6" t="inlineStr">
        <is>
          <t>P-04</t>
        </is>
      </c>
      <c r="F7755" s="6" t="inlineStr">
        <is>
          <t>TRANSPORTATION_COST</t>
        </is>
      </c>
      <c r="G7755" s="6" t="inlineStr">
        <is>
          <t>BUDGET_DAMAI_V1</t>
        </is>
      </c>
      <c r="H7755" s="6" t="inlineStr">
        <is>
          <t>DIRECT_COST</t>
        </is>
      </c>
      <c r="I7755" s="7" t="n">
        <v>15.12</v>
      </c>
    </row>
    <row r="7756">
      <c r="A7756" s="6" t="inlineStr">
        <is>
          <t>9136f913-7008-52f7-9a44-5fe7377fb5d6</t>
        </is>
      </c>
      <c r="B7756" s="6" t="inlineStr">
        <is>
          <t>2022-12</t>
        </is>
      </c>
      <c r="C7756" s="6" t="inlineStr">
        <is>
          <t>BU-03</t>
        </is>
      </c>
      <c r="D7756" s="6" t="inlineStr">
        <is>
          <t>SEG-03</t>
        </is>
      </c>
      <c r="E7756" s="6" t="inlineStr">
        <is>
          <t>P-04</t>
        </is>
      </c>
      <c r="F7756" s="6" t="inlineStr">
        <is>
          <t>OTHER_DIRECT_COST</t>
        </is>
      </c>
      <c r="G7756" s="6" t="inlineStr">
        <is>
          <t>BUDGET_DAMAI_V1</t>
        </is>
      </c>
      <c r="H7756" s="6" t="inlineStr">
        <is>
          <t>DIRECT_COST</t>
        </is>
      </c>
      <c r="I7756" s="7" t="n">
        <v>2.52</v>
      </c>
    </row>
    <row r="7757">
      <c r="A7757" s="6" t="inlineStr">
        <is>
          <t>37e4e692-7589-5bee-9abc-00dcdc43e991</t>
        </is>
      </c>
      <c r="B7757" s="6" t="inlineStr">
        <is>
          <t>2022-12</t>
        </is>
      </c>
      <c r="C7757" s="6" t="inlineStr">
        <is>
          <t>BU-03</t>
        </is>
      </c>
      <c r="D7757" s="6" t="inlineStr">
        <is>
          <t>SEG-03</t>
        </is>
      </c>
      <c r="E7757" s="6" t="inlineStr">
        <is>
          <t>P-04</t>
        </is>
      </c>
      <c r="F7757" s="6" t="inlineStr">
        <is>
          <t>OPERATING_EXPENSE</t>
        </is>
      </c>
      <c r="G7757" s="6" t="inlineStr">
        <is>
          <t>BUDGET_DAMAI_V1</t>
        </is>
      </c>
      <c r="H7757" s="6" t="inlineStr">
        <is>
          <t>OPERATING_EXPENSE</t>
        </is>
      </c>
      <c r="I7757" s="7" t="n">
        <v>1.68</v>
      </c>
    </row>
    <row r="7758">
      <c r="A7758" s="6" t="inlineStr">
        <is>
          <t>66cb33a1-2bb5-5321-abad-8d90d5d0e354</t>
        </is>
      </c>
      <c r="B7758" s="6" t="inlineStr">
        <is>
          <t>2022-12</t>
        </is>
      </c>
      <c r="C7758" s="6" t="inlineStr">
        <is>
          <t>BU-03</t>
        </is>
      </c>
      <c r="D7758" s="6" t="inlineStr">
        <is>
          <t>SEG-03</t>
        </is>
      </c>
      <c r="E7758" s="6" t="inlineStr">
        <is>
          <t>P-04</t>
        </is>
      </c>
      <c r="F7758" s="6" t="inlineStr">
        <is>
          <t>OPERATING_PROFIT</t>
        </is>
      </c>
      <c r="G7758" s="6" t="inlineStr">
        <is>
          <t>BUDGET_DAMAI_V1</t>
        </is>
      </c>
      <c r="H7758" s="6" t="inlineStr">
        <is>
          <t>OPERATING_PROFIT</t>
        </is>
      </c>
      <c r="I7758" s="7" t="n">
        <v>1.12</v>
      </c>
    </row>
    <row r="7759">
      <c r="A7759" s="6" t="inlineStr">
        <is>
          <t>457941b2-78d1-565d-a092-4ebaba2a658b</t>
        </is>
      </c>
      <c r="B7759" s="6" t="inlineStr">
        <is>
          <t>2022-12</t>
        </is>
      </c>
      <c r="C7759" s="6" t="inlineStr">
        <is>
          <t>BU-03</t>
        </is>
      </c>
      <c r="D7759" s="6" t="inlineStr">
        <is>
          <t>SEG-03</t>
        </is>
      </c>
      <c r="E7759" s="6" t="inlineStr">
        <is>
          <t>P-04</t>
        </is>
      </c>
      <c r="F7759" s="6" t="inlineStr">
        <is>
          <t>OPERATING_CASH_FLOW</t>
        </is>
      </c>
      <c r="G7759" s="6" t="inlineStr">
        <is>
          <t>BUDGET_DAMAI_V1</t>
        </is>
      </c>
      <c r="H7759" s="6" t="inlineStr">
        <is>
          <t>OPERATING_CASH_FLOW</t>
        </is>
      </c>
      <c r="I7759" s="7" t="n">
        <v>1.0304</v>
      </c>
    </row>
    <row r="7760">
      <c r="A7760" s="6" t="inlineStr">
        <is>
          <t>e632f156-77b7-508e-a4e6-8f19501a376d</t>
        </is>
      </c>
      <c r="B7760" s="6" t="inlineStr">
        <is>
          <t>2022-12</t>
        </is>
      </c>
      <c r="C7760" s="6" t="inlineStr">
        <is>
          <t>BU-03</t>
        </is>
      </c>
      <c r="D7760" s="6" t="inlineStr">
        <is>
          <t>SEG-03</t>
        </is>
      </c>
      <c r="E7760" s="6" t="inlineStr">
        <is>
          <t>P-05</t>
        </is>
      </c>
      <c r="F7760" s="6" t="inlineStr">
        <is>
          <t>REVENUE</t>
        </is>
      </c>
      <c r="G7760" s="6" t="inlineStr">
        <is>
          <t>BUDGET_DAMAI_V1</t>
        </is>
      </c>
      <c r="H7760" s="6" t="inlineStr">
        <is>
          <t>REVENUE</t>
        </is>
      </c>
      <c r="I7760" s="7" t="n">
        <v>82117.359</v>
      </c>
    </row>
    <row r="7761">
      <c r="A7761" s="6" t="inlineStr">
        <is>
          <t>a36e29f1-159f-56b8-bbdc-4d47f1ecdacc</t>
        </is>
      </c>
      <c r="B7761" s="6" t="inlineStr">
        <is>
          <t>2022-12</t>
        </is>
      </c>
      <c r="C7761" s="6" t="inlineStr">
        <is>
          <t>BU-03</t>
        </is>
      </c>
      <c r="D7761" s="6" t="inlineStr">
        <is>
          <t>SEG-03</t>
        </is>
      </c>
      <c r="E7761" s="6" t="inlineStr">
        <is>
          <t>P-05</t>
        </is>
      </c>
      <c r="F7761" s="6" t="inlineStr">
        <is>
          <t>WAREHOUSING_COST</t>
        </is>
      </c>
      <c r="G7761" s="6" t="inlineStr">
        <is>
          <t>BUDGET_DAMAI_V1</t>
        </is>
      </c>
      <c r="H7761" s="6" t="inlineStr">
        <is>
          <t>DIRECT_COST</t>
        </is>
      </c>
      <c r="I7761" s="7" t="n">
        <v>22171.6869</v>
      </c>
    </row>
    <row r="7762">
      <c r="A7762" s="6" t="inlineStr">
        <is>
          <t>f0b7e71d-8d4e-55cb-a479-49c8055080a8</t>
        </is>
      </c>
      <c r="B7762" s="6" t="inlineStr">
        <is>
          <t>2022-12</t>
        </is>
      </c>
      <c r="C7762" s="6" t="inlineStr">
        <is>
          <t>BU-03</t>
        </is>
      </c>
      <c r="D7762" s="6" t="inlineStr">
        <is>
          <t>SEG-03</t>
        </is>
      </c>
      <c r="E7762" s="6" t="inlineStr">
        <is>
          <t>P-05</t>
        </is>
      </c>
      <c r="F7762" s="6" t="inlineStr">
        <is>
          <t>TRANSPORTATION_COST</t>
        </is>
      </c>
      <c r="G7762" s="6" t="inlineStr">
        <is>
          <t>BUDGET_DAMAI_V1</t>
        </is>
      </c>
      <c r="H7762" s="6" t="inlineStr">
        <is>
          <t>DIRECT_COST</t>
        </is>
      </c>
      <c r="I7762" s="7" t="n">
        <v>44343.3739</v>
      </c>
    </row>
    <row r="7763">
      <c r="A7763" s="6" t="inlineStr">
        <is>
          <t>17ad1abe-4e5e-50bb-9577-31c72ef474d8</t>
        </is>
      </c>
      <c r="B7763" s="6" t="inlineStr">
        <is>
          <t>2022-12</t>
        </is>
      </c>
      <c r="C7763" s="6" t="inlineStr">
        <is>
          <t>BU-03</t>
        </is>
      </c>
      <c r="D7763" s="6" t="inlineStr">
        <is>
          <t>SEG-03</t>
        </is>
      </c>
      <c r="E7763" s="6" t="inlineStr">
        <is>
          <t>P-05</t>
        </is>
      </c>
      <c r="F7763" s="6" t="inlineStr">
        <is>
          <t>OTHER_DIRECT_COST</t>
        </is>
      </c>
      <c r="G7763" s="6" t="inlineStr">
        <is>
          <t>BUDGET_DAMAI_V1</t>
        </is>
      </c>
      <c r="H7763" s="6" t="inlineStr">
        <is>
          <t>DIRECT_COST</t>
        </is>
      </c>
      <c r="I7763" s="7" t="n">
        <v>7390.5623</v>
      </c>
    </row>
    <row r="7764">
      <c r="A7764" s="6" t="inlineStr">
        <is>
          <t>d25264ee-9a15-5c3d-a84e-c2c82b57f4cf</t>
        </is>
      </c>
      <c r="B7764" s="6" t="inlineStr">
        <is>
          <t>2022-12</t>
        </is>
      </c>
      <c r="C7764" s="6" t="inlineStr">
        <is>
          <t>BU-03</t>
        </is>
      </c>
      <c r="D7764" s="6" t="inlineStr">
        <is>
          <t>SEG-03</t>
        </is>
      </c>
      <c r="E7764" s="6" t="inlineStr">
        <is>
          <t>P-05</t>
        </is>
      </c>
      <c r="F7764" s="6" t="inlineStr">
        <is>
          <t>OPERATING_EXPENSE</t>
        </is>
      </c>
      <c r="G7764" s="6" t="inlineStr">
        <is>
          <t>BUDGET_DAMAI_V1</t>
        </is>
      </c>
      <c r="H7764" s="6" t="inlineStr">
        <is>
          <t>OPERATING_EXPENSE</t>
        </is>
      </c>
      <c r="I7764" s="7" t="n">
        <v>4927.0415</v>
      </c>
    </row>
    <row r="7765">
      <c r="A7765" s="6" t="inlineStr">
        <is>
          <t>db7d92c3-46d4-5f4f-9849-31dbcc287f27</t>
        </is>
      </c>
      <c r="B7765" s="6" t="inlineStr">
        <is>
          <t>2022-12</t>
        </is>
      </c>
      <c r="C7765" s="6" t="inlineStr">
        <is>
          <t>BU-03</t>
        </is>
      </c>
      <c r="D7765" s="6" t="inlineStr">
        <is>
          <t>SEG-03</t>
        </is>
      </c>
      <c r="E7765" s="6" t="inlineStr">
        <is>
          <t>P-05</t>
        </is>
      </c>
      <c r="F7765" s="6" t="inlineStr">
        <is>
          <t>OPERATING_PROFIT</t>
        </is>
      </c>
      <c r="G7765" s="6" t="inlineStr">
        <is>
          <t>BUDGET_DAMAI_V1</t>
        </is>
      </c>
      <c r="H7765" s="6" t="inlineStr">
        <is>
          <t>OPERATING_PROFIT</t>
        </is>
      </c>
      <c r="I7765" s="7" t="n">
        <v>3284.6944</v>
      </c>
    </row>
    <row r="7766">
      <c r="A7766" s="6" t="inlineStr">
        <is>
          <t>2fdefa6d-0531-52fd-8185-3f7c9f8d2581</t>
        </is>
      </c>
      <c r="B7766" s="6" t="inlineStr">
        <is>
          <t>2022-12</t>
        </is>
      </c>
      <c r="C7766" s="6" t="inlineStr">
        <is>
          <t>BU-03</t>
        </is>
      </c>
      <c r="D7766" s="6" t="inlineStr">
        <is>
          <t>SEG-03</t>
        </is>
      </c>
      <c r="E7766" s="6" t="inlineStr">
        <is>
          <t>P-05</t>
        </is>
      </c>
      <c r="F7766" s="6" t="inlineStr">
        <is>
          <t>OPERATING_CASH_FLOW</t>
        </is>
      </c>
      <c r="G7766" s="6" t="inlineStr">
        <is>
          <t>BUDGET_DAMAI_V1</t>
        </is>
      </c>
      <c r="H7766" s="6" t="inlineStr">
        <is>
          <t>OPERATING_CASH_FLOW</t>
        </is>
      </c>
      <c r="I7766" s="7" t="n">
        <v>3021.9188</v>
      </c>
    </row>
    <row r="7767">
      <c r="A7767" s="6" t="inlineStr">
        <is>
          <t>108eaa6c-3dcf-598a-9a0b-60ab32a7c3d0</t>
        </is>
      </c>
      <c r="B7767" s="6" t="inlineStr">
        <is>
          <t>2022-12</t>
        </is>
      </c>
      <c r="C7767" s="6" t="inlineStr">
        <is>
          <t>BU-03</t>
        </is>
      </c>
      <c r="D7767" s="6" t="inlineStr">
        <is>
          <t>SEG-03</t>
        </is>
      </c>
      <c r="E7767" s="6" t="inlineStr">
        <is>
          <t>P-06</t>
        </is>
      </c>
      <c r="F7767" s="6" t="inlineStr">
        <is>
          <t>REVENUE</t>
        </is>
      </c>
      <c r="G7767" s="6" t="inlineStr">
        <is>
          <t>BUDGET_DAMAI_V1</t>
        </is>
      </c>
      <c r="H7767" s="6" t="inlineStr">
        <is>
          <t>REVENUE</t>
        </is>
      </c>
      <c r="I7767" s="7" t="n">
        <v>34</v>
      </c>
    </row>
    <row r="7768">
      <c r="A7768" s="6" t="inlineStr">
        <is>
          <t>8342fbd8-640c-5b8e-93d2-e3fad798b4d2</t>
        </is>
      </c>
      <c r="B7768" s="6" t="inlineStr">
        <is>
          <t>2022-12</t>
        </is>
      </c>
      <c r="C7768" s="6" t="inlineStr">
        <is>
          <t>BU-03</t>
        </is>
      </c>
      <c r="D7768" s="6" t="inlineStr">
        <is>
          <t>SEG-03</t>
        </is>
      </c>
      <c r="E7768" s="6" t="inlineStr">
        <is>
          <t>P-06</t>
        </is>
      </c>
      <c r="F7768" s="6" t="inlineStr">
        <is>
          <t>WAREHOUSING_COST</t>
        </is>
      </c>
      <c r="G7768" s="6" t="inlineStr">
        <is>
          <t>BUDGET_DAMAI_V1</t>
        </is>
      </c>
      <c r="H7768" s="6" t="inlineStr">
        <is>
          <t>DIRECT_COST</t>
        </is>
      </c>
      <c r="I7768" s="7" t="n">
        <v>9.18</v>
      </c>
    </row>
    <row r="7769">
      <c r="A7769" s="6" t="inlineStr">
        <is>
          <t>a8ca558f-93c8-5421-a72f-05c71bc6fe5f</t>
        </is>
      </c>
      <c r="B7769" s="6" t="inlineStr">
        <is>
          <t>2022-12</t>
        </is>
      </c>
      <c r="C7769" s="6" t="inlineStr">
        <is>
          <t>BU-03</t>
        </is>
      </c>
      <c r="D7769" s="6" t="inlineStr">
        <is>
          <t>SEG-03</t>
        </is>
      </c>
      <c r="E7769" s="6" t="inlineStr">
        <is>
          <t>P-06</t>
        </is>
      </c>
      <c r="F7769" s="6" t="inlineStr">
        <is>
          <t>TRANSPORTATION_COST</t>
        </is>
      </c>
      <c r="G7769" s="6" t="inlineStr">
        <is>
          <t>BUDGET_DAMAI_V1</t>
        </is>
      </c>
      <c r="H7769" s="6" t="inlineStr">
        <is>
          <t>DIRECT_COST</t>
        </is>
      </c>
      <c r="I7769" s="7" t="n">
        <v>18.36</v>
      </c>
    </row>
    <row r="7770">
      <c r="A7770" s="6" t="inlineStr">
        <is>
          <t>cce55702-111f-5f93-9826-28aa56226efb</t>
        </is>
      </c>
      <c r="B7770" s="6" t="inlineStr">
        <is>
          <t>2022-12</t>
        </is>
      </c>
      <c r="C7770" s="6" t="inlineStr">
        <is>
          <t>BU-03</t>
        </is>
      </c>
      <c r="D7770" s="6" t="inlineStr">
        <is>
          <t>SEG-03</t>
        </is>
      </c>
      <c r="E7770" s="6" t="inlineStr">
        <is>
          <t>P-06</t>
        </is>
      </c>
      <c r="F7770" s="6" t="inlineStr">
        <is>
          <t>OTHER_DIRECT_COST</t>
        </is>
      </c>
      <c r="G7770" s="6" t="inlineStr">
        <is>
          <t>BUDGET_DAMAI_V1</t>
        </is>
      </c>
      <c r="H7770" s="6" t="inlineStr">
        <is>
          <t>DIRECT_COST</t>
        </is>
      </c>
      <c r="I7770" s="7" t="n">
        <v>3.06</v>
      </c>
    </row>
    <row r="7771">
      <c r="A7771" s="6" t="inlineStr">
        <is>
          <t>3b276263-c801-53a3-b7db-fed79c44c63d</t>
        </is>
      </c>
      <c r="B7771" s="6" t="inlineStr">
        <is>
          <t>2022-12</t>
        </is>
      </c>
      <c r="C7771" s="6" t="inlineStr">
        <is>
          <t>BU-03</t>
        </is>
      </c>
      <c r="D7771" s="6" t="inlineStr">
        <is>
          <t>SEG-03</t>
        </is>
      </c>
      <c r="E7771" s="6" t="inlineStr">
        <is>
          <t>P-06</t>
        </is>
      </c>
      <c r="F7771" s="6" t="inlineStr">
        <is>
          <t>OPERATING_EXPENSE</t>
        </is>
      </c>
      <c r="G7771" s="6" t="inlineStr">
        <is>
          <t>BUDGET_DAMAI_V1</t>
        </is>
      </c>
      <c r="H7771" s="6" t="inlineStr">
        <is>
          <t>OPERATING_EXPENSE</t>
        </is>
      </c>
      <c r="I7771" s="7" t="n">
        <v>2.04</v>
      </c>
    </row>
    <row r="7772">
      <c r="A7772" s="6" t="inlineStr">
        <is>
          <t>1f7679b6-a617-583f-bb0f-388185fe7932</t>
        </is>
      </c>
      <c r="B7772" s="6" t="inlineStr">
        <is>
          <t>2022-12</t>
        </is>
      </c>
      <c r="C7772" s="6" t="inlineStr">
        <is>
          <t>BU-03</t>
        </is>
      </c>
      <c r="D7772" s="6" t="inlineStr">
        <is>
          <t>SEG-03</t>
        </is>
      </c>
      <c r="E7772" s="6" t="inlineStr">
        <is>
          <t>P-06</t>
        </is>
      </c>
      <c r="F7772" s="6" t="inlineStr">
        <is>
          <t>OPERATING_PROFIT</t>
        </is>
      </c>
      <c r="G7772" s="6" t="inlineStr">
        <is>
          <t>BUDGET_DAMAI_V1</t>
        </is>
      </c>
      <c r="H7772" s="6" t="inlineStr">
        <is>
          <t>OPERATING_PROFIT</t>
        </is>
      </c>
      <c r="I7772" s="7" t="n">
        <v>1.36</v>
      </c>
    </row>
    <row r="7773">
      <c r="A7773" s="6" t="inlineStr">
        <is>
          <t>75570bb3-a470-5e85-9c2d-98d1ecae01f0</t>
        </is>
      </c>
      <c r="B7773" s="6" t="inlineStr">
        <is>
          <t>2022-12</t>
        </is>
      </c>
      <c r="C7773" s="6" t="inlineStr">
        <is>
          <t>BU-03</t>
        </is>
      </c>
      <c r="D7773" s="6" t="inlineStr">
        <is>
          <t>SEG-03</t>
        </is>
      </c>
      <c r="E7773" s="6" t="inlineStr">
        <is>
          <t>P-06</t>
        </is>
      </c>
      <c r="F7773" s="6" t="inlineStr">
        <is>
          <t>OPERATING_CASH_FLOW</t>
        </is>
      </c>
      <c r="G7773" s="6" t="inlineStr">
        <is>
          <t>BUDGET_DAMAI_V1</t>
        </is>
      </c>
      <c r="H7773" s="6" t="inlineStr">
        <is>
          <t>OPERATING_CASH_FLOW</t>
        </is>
      </c>
      <c r="I7773" s="7" t="n">
        <v>1.2512</v>
      </c>
    </row>
    <row r="7774">
      <c r="A7774" s="6" t="inlineStr">
        <is>
          <t>b6be70dc-1eff-5e9d-9a06-95083f6dee8b</t>
        </is>
      </c>
      <c r="B7774" s="6" t="inlineStr">
        <is>
          <t>2022-12</t>
        </is>
      </c>
      <c r="C7774" s="6" t="inlineStr">
        <is>
          <t>BU-03</t>
        </is>
      </c>
      <c r="D7774" s="6" t="inlineStr">
        <is>
          <t>SEG-03</t>
        </is>
      </c>
      <c r="E7774" s="6" t="inlineStr">
        <is>
          <t>P-07</t>
        </is>
      </c>
      <c r="F7774" s="6" t="inlineStr">
        <is>
          <t>REVENUE</t>
        </is>
      </c>
      <c r="G7774" s="6" t="inlineStr">
        <is>
          <t>BUDGET_DAMAI_V1</t>
        </is>
      </c>
      <c r="H7774" s="6" t="inlineStr">
        <is>
          <t>REVENUE</t>
        </is>
      </c>
      <c r="I7774" s="7" t="n">
        <v>37</v>
      </c>
    </row>
    <row r="7775">
      <c r="A7775" s="6" t="inlineStr">
        <is>
          <t>0d335601-37bb-5e8b-93d3-3cdef7c9e7c7</t>
        </is>
      </c>
      <c r="B7775" s="6" t="inlineStr">
        <is>
          <t>2022-12</t>
        </is>
      </c>
      <c r="C7775" s="6" t="inlineStr">
        <is>
          <t>BU-03</t>
        </is>
      </c>
      <c r="D7775" s="6" t="inlineStr">
        <is>
          <t>SEG-03</t>
        </is>
      </c>
      <c r="E7775" s="6" t="inlineStr">
        <is>
          <t>P-07</t>
        </is>
      </c>
      <c r="F7775" s="6" t="inlineStr">
        <is>
          <t>WAREHOUSING_COST</t>
        </is>
      </c>
      <c r="G7775" s="6" t="inlineStr">
        <is>
          <t>BUDGET_DAMAI_V1</t>
        </is>
      </c>
      <c r="H7775" s="6" t="inlineStr">
        <is>
          <t>DIRECT_COST</t>
        </is>
      </c>
      <c r="I7775" s="7" t="n">
        <v>9.99</v>
      </c>
    </row>
    <row r="7776">
      <c r="A7776" s="6" t="inlineStr">
        <is>
          <t>9044e5b6-6d27-5fbc-81ec-b92e0df27e4c</t>
        </is>
      </c>
      <c r="B7776" s="6" t="inlineStr">
        <is>
          <t>2022-12</t>
        </is>
      </c>
      <c r="C7776" s="6" t="inlineStr">
        <is>
          <t>BU-03</t>
        </is>
      </c>
      <c r="D7776" s="6" t="inlineStr">
        <is>
          <t>SEG-03</t>
        </is>
      </c>
      <c r="E7776" s="6" t="inlineStr">
        <is>
          <t>P-07</t>
        </is>
      </c>
      <c r="F7776" s="6" t="inlineStr">
        <is>
          <t>TRANSPORTATION_COST</t>
        </is>
      </c>
      <c r="G7776" s="6" t="inlineStr">
        <is>
          <t>BUDGET_DAMAI_V1</t>
        </is>
      </c>
      <c r="H7776" s="6" t="inlineStr">
        <is>
          <t>DIRECT_COST</t>
        </is>
      </c>
      <c r="I7776" s="7" t="n">
        <v>19.98</v>
      </c>
    </row>
    <row r="7777">
      <c r="A7777" s="6" t="inlineStr">
        <is>
          <t>2914d3eb-6c75-5b4f-9cbd-eb9aded6c94e</t>
        </is>
      </c>
      <c r="B7777" s="6" t="inlineStr">
        <is>
          <t>2022-12</t>
        </is>
      </c>
      <c r="C7777" s="6" t="inlineStr">
        <is>
          <t>BU-03</t>
        </is>
      </c>
      <c r="D7777" s="6" t="inlineStr">
        <is>
          <t>SEG-03</t>
        </is>
      </c>
      <c r="E7777" s="6" t="inlineStr">
        <is>
          <t>P-07</t>
        </is>
      </c>
      <c r="F7777" s="6" t="inlineStr">
        <is>
          <t>OTHER_DIRECT_COST</t>
        </is>
      </c>
      <c r="G7777" s="6" t="inlineStr">
        <is>
          <t>BUDGET_DAMAI_V1</t>
        </is>
      </c>
      <c r="H7777" s="6" t="inlineStr">
        <is>
          <t>DIRECT_COST</t>
        </is>
      </c>
      <c r="I7777" s="7" t="n">
        <v>3.33</v>
      </c>
    </row>
    <row r="7778">
      <c r="A7778" s="6" t="inlineStr">
        <is>
          <t>a1ad1d32-1fda-593a-98a6-97873c2f1029</t>
        </is>
      </c>
      <c r="B7778" s="6" t="inlineStr">
        <is>
          <t>2022-12</t>
        </is>
      </c>
      <c r="C7778" s="6" t="inlineStr">
        <is>
          <t>BU-03</t>
        </is>
      </c>
      <c r="D7778" s="6" t="inlineStr">
        <is>
          <t>SEG-03</t>
        </is>
      </c>
      <c r="E7778" s="6" t="inlineStr">
        <is>
          <t>P-07</t>
        </is>
      </c>
      <c r="F7778" s="6" t="inlineStr">
        <is>
          <t>OPERATING_EXPENSE</t>
        </is>
      </c>
      <c r="G7778" s="6" t="inlineStr">
        <is>
          <t>BUDGET_DAMAI_V1</t>
        </is>
      </c>
      <c r="H7778" s="6" t="inlineStr">
        <is>
          <t>OPERATING_EXPENSE</t>
        </is>
      </c>
      <c r="I7778" s="7" t="n">
        <v>2.22</v>
      </c>
    </row>
    <row r="7779">
      <c r="A7779" s="6" t="inlineStr">
        <is>
          <t>8306e6e0-eb4e-5358-9683-57b954fc5a51</t>
        </is>
      </c>
      <c r="B7779" s="6" t="inlineStr">
        <is>
          <t>2022-12</t>
        </is>
      </c>
      <c r="C7779" s="6" t="inlineStr">
        <is>
          <t>BU-03</t>
        </is>
      </c>
      <c r="D7779" s="6" t="inlineStr">
        <is>
          <t>SEG-03</t>
        </is>
      </c>
      <c r="E7779" s="6" t="inlineStr">
        <is>
          <t>P-07</t>
        </is>
      </c>
      <c r="F7779" s="6" t="inlineStr">
        <is>
          <t>OPERATING_PROFIT</t>
        </is>
      </c>
      <c r="G7779" s="6" t="inlineStr">
        <is>
          <t>BUDGET_DAMAI_V1</t>
        </is>
      </c>
      <c r="H7779" s="6" t="inlineStr">
        <is>
          <t>OPERATING_PROFIT</t>
        </is>
      </c>
      <c r="I7779" s="7" t="n">
        <v>1.48</v>
      </c>
    </row>
    <row r="7780">
      <c r="A7780" s="6" t="inlineStr">
        <is>
          <t>41338998-2a29-5d29-b288-1ee2624329ce</t>
        </is>
      </c>
      <c r="B7780" s="6" t="inlineStr">
        <is>
          <t>2022-12</t>
        </is>
      </c>
      <c r="C7780" s="6" t="inlineStr">
        <is>
          <t>BU-03</t>
        </is>
      </c>
      <c r="D7780" s="6" t="inlineStr">
        <is>
          <t>SEG-03</t>
        </is>
      </c>
      <c r="E7780" s="6" t="inlineStr">
        <is>
          <t>P-07</t>
        </is>
      </c>
      <c r="F7780" s="6" t="inlineStr">
        <is>
          <t>OPERATING_CASH_FLOW</t>
        </is>
      </c>
      <c r="G7780" s="6" t="inlineStr">
        <is>
          <t>BUDGET_DAMAI_V1</t>
        </is>
      </c>
      <c r="H7780" s="6" t="inlineStr">
        <is>
          <t>OPERATING_CASH_FLOW</t>
        </is>
      </c>
      <c r="I7780" s="7" t="n">
        <v>1.3616</v>
      </c>
    </row>
    <row r="7781">
      <c r="A7781" s="6" t="inlineStr">
        <is>
          <t>5b455e1c-58df-59b5-bc40-69ac653071a3</t>
        </is>
      </c>
      <c r="B7781" s="6" t="inlineStr">
        <is>
          <t>2022-12</t>
        </is>
      </c>
      <c r="C7781" s="6" t="inlineStr">
        <is>
          <t>BU-03</t>
        </is>
      </c>
      <c r="D7781" s="6" t="inlineStr">
        <is>
          <t>SEG-03</t>
        </is>
      </c>
      <c r="E7781" s="6" t="inlineStr">
        <is>
          <t>P-08</t>
        </is>
      </c>
      <c r="F7781" s="6" t="inlineStr">
        <is>
          <t>REVENUE</t>
        </is>
      </c>
      <c r="G7781" s="6" t="inlineStr">
        <is>
          <t>BUDGET_DAMAI_V1</t>
        </is>
      </c>
      <c r="H7781" s="6" t="inlineStr">
        <is>
          <t>REVENUE</t>
        </is>
      </c>
      <c r="I7781" s="7" t="n">
        <v>18261.8888</v>
      </c>
    </row>
    <row r="7782">
      <c r="A7782" s="6" t="inlineStr">
        <is>
          <t>fe146e7b-c13d-5241-bf20-7d81681ccc26</t>
        </is>
      </c>
      <c r="B7782" s="6" t="inlineStr">
        <is>
          <t>2022-12</t>
        </is>
      </c>
      <c r="C7782" s="6" t="inlineStr">
        <is>
          <t>BU-03</t>
        </is>
      </c>
      <c r="D7782" s="6" t="inlineStr">
        <is>
          <t>SEG-03</t>
        </is>
      </c>
      <c r="E7782" s="6" t="inlineStr">
        <is>
          <t>P-08</t>
        </is>
      </c>
      <c r="F7782" s="6" t="inlineStr">
        <is>
          <t>WAREHOUSING_COST</t>
        </is>
      </c>
      <c r="G7782" s="6" t="inlineStr">
        <is>
          <t>BUDGET_DAMAI_V1</t>
        </is>
      </c>
      <c r="H7782" s="6" t="inlineStr">
        <is>
          <t>DIRECT_COST</t>
        </is>
      </c>
      <c r="I7782" s="7" t="n">
        <v>4930.71</v>
      </c>
    </row>
    <row r="7783">
      <c r="A7783" s="6" t="inlineStr">
        <is>
          <t>75a07466-aac1-5885-b349-757550cc619e</t>
        </is>
      </c>
      <c r="B7783" s="6" t="inlineStr">
        <is>
          <t>2022-12</t>
        </is>
      </c>
      <c r="C7783" s="6" t="inlineStr">
        <is>
          <t>BU-03</t>
        </is>
      </c>
      <c r="D7783" s="6" t="inlineStr">
        <is>
          <t>SEG-03</t>
        </is>
      </c>
      <c r="E7783" s="6" t="inlineStr">
        <is>
          <t>P-08</t>
        </is>
      </c>
      <c r="F7783" s="6" t="inlineStr">
        <is>
          <t>TRANSPORTATION_COST</t>
        </is>
      </c>
      <c r="G7783" s="6" t="inlineStr">
        <is>
          <t>BUDGET_DAMAI_V1</t>
        </is>
      </c>
      <c r="H7783" s="6" t="inlineStr">
        <is>
          <t>DIRECT_COST</t>
        </is>
      </c>
      <c r="I7783" s="7" t="n">
        <v>9861.42</v>
      </c>
    </row>
    <row r="7784">
      <c r="A7784" s="6" t="inlineStr">
        <is>
          <t>247a8674-5ae6-5391-a1b9-55a0c3ea459c</t>
        </is>
      </c>
      <c r="B7784" s="6" t="inlineStr">
        <is>
          <t>2022-12</t>
        </is>
      </c>
      <c r="C7784" s="6" t="inlineStr">
        <is>
          <t>BU-03</t>
        </is>
      </c>
      <c r="D7784" s="6" t="inlineStr">
        <is>
          <t>SEG-03</t>
        </is>
      </c>
      <c r="E7784" s="6" t="inlineStr">
        <is>
          <t>P-08</t>
        </is>
      </c>
      <c r="F7784" s="6" t="inlineStr">
        <is>
          <t>OTHER_DIRECT_COST</t>
        </is>
      </c>
      <c r="G7784" s="6" t="inlineStr">
        <is>
          <t>BUDGET_DAMAI_V1</t>
        </is>
      </c>
      <c r="H7784" s="6" t="inlineStr">
        <is>
          <t>DIRECT_COST</t>
        </is>
      </c>
      <c r="I7784" s="7" t="n">
        <v>1643.57</v>
      </c>
    </row>
    <row r="7785">
      <c r="A7785" s="6" t="inlineStr">
        <is>
          <t>8b4e136e-a927-51ea-b9c5-97aae7a4fe1d</t>
        </is>
      </c>
      <c r="B7785" s="6" t="inlineStr">
        <is>
          <t>2022-12</t>
        </is>
      </c>
      <c r="C7785" s="6" t="inlineStr">
        <is>
          <t>BU-03</t>
        </is>
      </c>
      <c r="D7785" s="6" t="inlineStr">
        <is>
          <t>SEG-03</t>
        </is>
      </c>
      <c r="E7785" s="6" t="inlineStr">
        <is>
          <t>P-08</t>
        </is>
      </c>
      <c r="F7785" s="6" t="inlineStr">
        <is>
          <t>OPERATING_EXPENSE</t>
        </is>
      </c>
      <c r="G7785" s="6" t="inlineStr">
        <is>
          <t>BUDGET_DAMAI_V1</t>
        </is>
      </c>
      <c r="H7785" s="6" t="inlineStr">
        <is>
          <t>OPERATING_EXPENSE</t>
        </is>
      </c>
      <c r="I7785" s="7" t="n">
        <v>1095.7133</v>
      </c>
    </row>
    <row r="7786">
      <c r="A7786" s="6" t="inlineStr">
        <is>
          <t>43bab7eb-daad-549f-9e4c-2da90d843bbb</t>
        </is>
      </c>
      <c r="B7786" s="6" t="inlineStr">
        <is>
          <t>2022-12</t>
        </is>
      </c>
      <c r="C7786" s="6" t="inlineStr">
        <is>
          <t>BU-03</t>
        </is>
      </c>
      <c r="D7786" s="6" t="inlineStr">
        <is>
          <t>SEG-03</t>
        </is>
      </c>
      <c r="E7786" s="6" t="inlineStr">
        <is>
          <t>P-08</t>
        </is>
      </c>
      <c r="F7786" s="6" t="inlineStr">
        <is>
          <t>OPERATING_PROFIT</t>
        </is>
      </c>
      <c r="G7786" s="6" t="inlineStr">
        <is>
          <t>BUDGET_DAMAI_V1</t>
        </is>
      </c>
      <c r="H7786" s="6" t="inlineStr">
        <is>
          <t>OPERATING_PROFIT</t>
        </is>
      </c>
      <c r="I7786" s="7" t="n">
        <v>730.4755</v>
      </c>
    </row>
    <row r="7787">
      <c r="A7787" s="6" t="inlineStr">
        <is>
          <t>b63f5f52-da2e-55ba-8a0f-477d64bbbb93</t>
        </is>
      </c>
      <c r="B7787" s="6" t="inlineStr">
        <is>
          <t>2022-12</t>
        </is>
      </c>
      <c r="C7787" s="6" t="inlineStr">
        <is>
          <t>BU-03</t>
        </is>
      </c>
      <c r="D7787" s="6" t="inlineStr">
        <is>
          <t>SEG-03</t>
        </is>
      </c>
      <c r="E7787" s="6" t="inlineStr">
        <is>
          <t>P-08</t>
        </is>
      </c>
      <c r="F7787" s="6" t="inlineStr">
        <is>
          <t>OPERATING_CASH_FLOW</t>
        </is>
      </c>
      <c r="G7787" s="6" t="inlineStr">
        <is>
          <t>BUDGET_DAMAI_V1</t>
        </is>
      </c>
      <c r="H7787" s="6" t="inlineStr">
        <is>
          <t>OPERATING_CASH_FLOW</t>
        </is>
      </c>
      <c r="I7787" s="7" t="n">
        <v>672.0375</v>
      </c>
    </row>
    <row r="7788">
      <c r="A7788" s="6" t="inlineStr">
        <is>
          <t>6370db49-6d8a-5cb2-81a4-f597c9728254</t>
        </is>
      </c>
      <c r="B7788" s="6" t="inlineStr">
        <is>
          <t>2022-12</t>
        </is>
      </c>
      <c r="C7788" s="6" t="inlineStr">
        <is>
          <t>BU-03</t>
        </is>
      </c>
      <c r="D7788" s="6" t="inlineStr">
        <is>
          <t>SEG-04</t>
        </is>
      </c>
      <c r="E7788" s="6" t="inlineStr">
        <is>
          <t>P-01</t>
        </is>
      </c>
      <c r="F7788" s="6" t="inlineStr">
        <is>
          <t>REVENUE</t>
        </is>
      </c>
      <c r="G7788" s="6" t="inlineStr">
        <is>
          <t>BUDGET_DAMAI_V1</t>
        </is>
      </c>
      <c r="H7788" s="6" t="inlineStr">
        <is>
          <t>REVENUE</t>
        </is>
      </c>
      <c r="I7788" s="7" t="n">
        <v>37</v>
      </c>
    </row>
    <row r="7789">
      <c r="A7789" s="6" t="inlineStr">
        <is>
          <t>2504bdc7-04bb-5125-8b92-59b0407b870c</t>
        </is>
      </c>
      <c r="B7789" s="6" t="inlineStr">
        <is>
          <t>2022-12</t>
        </is>
      </c>
      <c r="C7789" s="6" t="inlineStr">
        <is>
          <t>BU-03</t>
        </is>
      </c>
      <c r="D7789" s="6" t="inlineStr">
        <is>
          <t>SEG-04</t>
        </is>
      </c>
      <c r="E7789" s="6" t="inlineStr">
        <is>
          <t>P-01</t>
        </is>
      </c>
      <c r="F7789" s="6" t="inlineStr">
        <is>
          <t>WAREHOUSING_COST</t>
        </is>
      </c>
      <c r="G7789" s="6" t="inlineStr">
        <is>
          <t>BUDGET_DAMAI_V1</t>
        </is>
      </c>
      <c r="H7789" s="6" t="inlineStr">
        <is>
          <t>DIRECT_COST</t>
        </is>
      </c>
      <c r="I7789" s="7" t="n">
        <v>9.99</v>
      </c>
    </row>
    <row r="7790">
      <c r="A7790" s="6" t="inlineStr">
        <is>
          <t>2b42f4ab-1466-50ce-91dc-28461a44c22b</t>
        </is>
      </c>
      <c r="B7790" s="6" t="inlineStr">
        <is>
          <t>2022-12</t>
        </is>
      </c>
      <c r="C7790" s="6" t="inlineStr">
        <is>
          <t>BU-03</t>
        </is>
      </c>
      <c r="D7790" s="6" t="inlineStr">
        <is>
          <t>SEG-04</t>
        </is>
      </c>
      <c r="E7790" s="6" t="inlineStr">
        <is>
          <t>P-01</t>
        </is>
      </c>
      <c r="F7790" s="6" t="inlineStr">
        <is>
          <t>TRANSPORTATION_COST</t>
        </is>
      </c>
      <c r="G7790" s="6" t="inlineStr">
        <is>
          <t>BUDGET_DAMAI_V1</t>
        </is>
      </c>
      <c r="H7790" s="6" t="inlineStr">
        <is>
          <t>DIRECT_COST</t>
        </is>
      </c>
      <c r="I7790" s="7" t="n">
        <v>19.98</v>
      </c>
    </row>
    <row r="7791">
      <c r="A7791" s="6" t="inlineStr">
        <is>
          <t>81059a7e-5044-539d-aa65-5cdff57bffc9</t>
        </is>
      </c>
      <c r="B7791" s="6" t="inlineStr">
        <is>
          <t>2022-12</t>
        </is>
      </c>
      <c r="C7791" s="6" t="inlineStr">
        <is>
          <t>BU-03</t>
        </is>
      </c>
      <c r="D7791" s="6" t="inlineStr">
        <is>
          <t>SEG-04</t>
        </is>
      </c>
      <c r="E7791" s="6" t="inlineStr">
        <is>
          <t>P-01</t>
        </is>
      </c>
      <c r="F7791" s="6" t="inlineStr">
        <is>
          <t>OTHER_DIRECT_COST</t>
        </is>
      </c>
      <c r="G7791" s="6" t="inlineStr">
        <is>
          <t>BUDGET_DAMAI_V1</t>
        </is>
      </c>
      <c r="H7791" s="6" t="inlineStr">
        <is>
          <t>DIRECT_COST</t>
        </is>
      </c>
      <c r="I7791" s="7" t="n">
        <v>3.33</v>
      </c>
    </row>
    <row r="7792">
      <c r="A7792" s="6" t="inlineStr">
        <is>
          <t>9eab4354-7284-5495-8c34-0f841b9955c1</t>
        </is>
      </c>
      <c r="B7792" s="6" t="inlineStr">
        <is>
          <t>2022-12</t>
        </is>
      </c>
      <c r="C7792" s="6" t="inlineStr">
        <is>
          <t>BU-03</t>
        </is>
      </c>
      <c r="D7792" s="6" t="inlineStr">
        <is>
          <t>SEG-04</t>
        </is>
      </c>
      <c r="E7792" s="6" t="inlineStr">
        <is>
          <t>P-01</t>
        </is>
      </c>
      <c r="F7792" s="6" t="inlineStr">
        <is>
          <t>OPERATING_EXPENSE</t>
        </is>
      </c>
      <c r="G7792" s="6" t="inlineStr">
        <is>
          <t>BUDGET_DAMAI_V1</t>
        </is>
      </c>
      <c r="H7792" s="6" t="inlineStr">
        <is>
          <t>OPERATING_EXPENSE</t>
        </is>
      </c>
      <c r="I7792" s="7" t="n">
        <v>2.22</v>
      </c>
    </row>
    <row r="7793">
      <c r="A7793" s="6" t="inlineStr">
        <is>
          <t>2146e934-d4d9-592a-bb2e-b882c5a16e3e</t>
        </is>
      </c>
      <c r="B7793" s="6" t="inlineStr">
        <is>
          <t>2022-12</t>
        </is>
      </c>
      <c r="C7793" s="6" t="inlineStr">
        <is>
          <t>BU-03</t>
        </is>
      </c>
      <c r="D7793" s="6" t="inlineStr">
        <is>
          <t>SEG-04</t>
        </is>
      </c>
      <c r="E7793" s="6" t="inlineStr">
        <is>
          <t>P-01</t>
        </is>
      </c>
      <c r="F7793" s="6" t="inlineStr">
        <is>
          <t>OPERATING_PROFIT</t>
        </is>
      </c>
      <c r="G7793" s="6" t="inlineStr">
        <is>
          <t>BUDGET_DAMAI_V1</t>
        </is>
      </c>
      <c r="H7793" s="6" t="inlineStr">
        <is>
          <t>OPERATING_PROFIT</t>
        </is>
      </c>
      <c r="I7793" s="7" t="n">
        <v>1.48</v>
      </c>
    </row>
    <row r="7794">
      <c r="A7794" s="6" t="inlineStr">
        <is>
          <t>e35228d4-bf24-549f-8817-063cfe5fa613</t>
        </is>
      </c>
      <c r="B7794" s="6" t="inlineStr">
        <is>
          <t>2022-12</t>
        </is>
      </c>
      <c r="C7794" s="6" t="inlineStr">
        <is>
          <t>BU-03</t>
        </is>
      </c>
      <c r="D7794" s="6" t="inlineStr">
        <is>
          <t>SEG-04</t>
        </is>
      </c>
      <c r="E7794" s="6" t="inlineStr">
        <is>
          <t>P-01</t>
        </is>
      </c>
      <c r="F7794" s="6" t="inlineStr">
        <is>
          <t>OPERATING_CASH_FLOW</t>
        </is>
      </c>
      <c r="G7794" s="6" t="inlineStr">
        <is>
          <t>BUDGET_DAMAI_V1</t>
        </is>
      </c>
      <c r="H7794" s="6" t="inlineStr">
        <is>
          <t>OPERATING_CASH_FLOW</t>
        </is>
      </c>
      <c r="I7794" s="7" t="n">
        <v>1.3616</v>
      </c>
    </row>
    <row r="7795">
      <c r="A7795" s="6" t="inlineStr">
        <is>
          <t>6d18c960-9cf0-5c7d-b29b-424a9b2c7f1f</t>
        </is>
      </c>
      <c r="B7795" s="6" t="inlineStr">
        <is>
          <t>2022-12</t>
        </is>
      </c>
      <c r="C7795" s="6" t="inlineStr">
        <is>
          <t>BU-03</t>
        </is>
      </c>
      <c r="D7795" s="6" t="inlineStr">
        <is>
          <t>SEG-04</t>
        </is>
      </c>
      <c r="E7795" s="6" t="inlineStr">
        <is>
          <t>P-02</t>
        </is>
      </c>
      <c r="F7795" s="6" t="inlineStr">
        <is>
          <t>REVENUE</t>
        </is>
      </c>
      <c r="G7795" s="6" t="inlineStr">
        <is>
          <t>BUDGET_DAMAI_V1</t>
        </is>
      </c>
      <c r="H7795" s="6" t="inlineStr">
        <is>
          <t>REVENUE</t>
        </is>
      </c>
      <c r="I7795" s="7" t="n">
        <v>27</v>
      </c>
    </row>
    <row r="7796">
      <c r="A7796" s="6" t="inlineStr">
        <is>
          <t>d6546f59-3012-5c0f-b42d-71e6130132bc</t>
        </is>
      </c>
      <c r="B7796" s="6" t="inlineStr">
        <is>
          <t>2022-12</t>
        </is>
      </c>
      <c r="C7796" s="6" t="inlineStr">
        <is>
          <t>BU-03</t>
        </is>
      </c>
      <c r="D7796" s="6" t="inlineStr">
        <is>
          <t>SEG-04</t>
        </is>
      </c>
      <c r="E7796" s="6" t="inlineStr">
        <is>
          <t>P-02</t>
        </is>
      </c>
      <c r="F7796" s="6" t="inlineStr">
        <is>
          <t>WAREHOUSING_COST</t>
        </is>
      </c>
      <c r="G7796" s="6" t="inlineStr">
        <is>
          <t>BUDGET_DAMAI_V1</t>
        </is>
      </c>
      <c r="H7796" s="6" t="inlineStr">
        <is>
          <t>DIRECT_COST</t>
        </is>
      </c>
      <c r="I7796" s="7" t="n">
        <v>7.29</v>
      </c>
    </row>
    <row r="7797">
      <c r="A7797" s="6" t="inlineStr">
        <is>
          <t>e2f0af02-434d-5c59-b1aa-ef1c7497828f</t>
        </is>
      </c>
      <c r="B7797" s="6" t="inlineStr">
        <is>
          <t>2022-12</t>
        </is>
      </c>
      <c r="C7797" s="6" t="inlineStr">
        <is>
          <t>BU-03</t>
        </is>
      </c>
      <c r="D7797" s="6" t="inlineStr">
        <is>
          <t>SEG-04</t>
        </is>
      </c>
      <c r="E7797" s="6" t="inlineStr">
        <is>
          <t>P-02</t>
        </is>
      </c>
      <c r="F7797" s="6" t="inlineStr">
        <is>
          <t>TRANSPORTATION_COST</t>
        </is>
      </c>
      <c r="G7797" s="6" t="inlineStr">
        <is>
          <t>BUDGET_DAMAI_V1</t>
        </is>
      </c>
      <c r="H7797" s="6" t="inlineStr">
        <is>
          <t>DIRECT_COST</t>
        </is>
      </c>
      <c r="I7797" s="7" t="n">
        <v>14.58</v>
      </c>
    </row>
    <row r="7798">
      <c r="A7798" s="6" t="inlineStr">
        <is>
          <t>bbffb795-4ed5-5268-b42a-4a5df410cb41</t>
        </is>
      </c>
      <c r="B7798" s="6" t="inlineStr">
        <is>
          <t>2022-12</t>
        </is>
      </c>
      <c r="C7798" s="6" t="inlineStr">
        <is>
          <t>BU-03</t>
        </is>
      </c>
      <c r="D7798" s="6" t="inlineStr">
        <is>
          <t>SEG-04</t>
        </is>
      </c>
      <c r="E7798" s="6" t="inlineStr">
        <is>
          <t>P-02</t>
        </is>
      </c>
      <c r="F7798" s="6" t="inlineStr">
        <is>
          <t>OTHER_DIRECT_COST</t>
        </is>
      </c>
      <c r="G7798" s="6" t="inlineStr">
        <is>
          <t>BUDGET_DAMAI_V1</t>
        </is>
      </c>
      <c r="H7798" s="6" t="inlineStr">
        <is>
          <t>DIRECT_COST</t>
        </is>
      </c>
      <c r="I7798" s="7" t="n">
        <v>2.43</v>
      </c>
    </row>
    <row r="7799">
      <c r="A7799" s="6" t="inlineStr">
        <is>
          <t>5e8d1025-9445-5523-aa63-b9bcdf0a65ab</t>
        </is>
      </c>
      <c r="B7799" s="6" t="inlineStr">
        <is>
          <t>2022-12</t>
        </is>
      </c>
      <c r="C7799" s="6" t="inlineStr">
        <is>
          <t>BU-03</t>
        </is>
      </c>
      <c r="D7799" s="6" t="inlineStr">
        <is>
          <t>SEG-04</t>
        </is>
      </c>
      <c r="E7799" s="6" t="inlineStr">
        <is>
          <t>P-02</t>
        </is>
      </c>
      <c r="F7799" s="6" t="inlineStr">
        <is>
          <t>OPERATING_EXPENSE</t>
        </is>
      </c>
      <c r="G7799" s="6" t="inlineStr">
        <is>
          <t>BUDGET_DAMAI_V1</t>
        </is>
      </c>
      <c r="H7799" s="6" t="inlineStr">
        <is>
          <t>OPERATING_EXPENSE</t>
        </is>
      </c>
      <c r="I7799" s="7" t="n">
        <v>1.62</v>
      </c>
    </row>
    <row r="7800">
      <c r="A7800" s="6" t="inlineStr">
        <is>
          <t>0a43ae86-69a8-5fd2-9cbd-270735354e7f</t>
        </is>
      </c>
      <c r="B7800" s="6" t="inlineStr">
        <is>
          <t>2022-12</t>
        </is>
      </c>
      <c r="C7800" s="6" t="inlineStr">
        <is>
          <t>BU-03</t>
        </is>
      </c>
      <c r="D7800" s="6" t="inlineStr">
        <is>
          <t>SEG-04</t>
        </is>
      </c>
      <c r="E7800" s="6" t="inlineStr">
        <is>
          <t>P-02</t>
        </is>
      </c>
      <c r="F7800" s="6" t="inlineStr">
        <is>
          <t>OPERATING_PROFIT</t>
        </is>
      </c>
      <c r="G7800" s="6" t="inlineStr">
        <is>
          <t>BUDGET_DAMAI_V1</t>
        </is>
      </c>
      <c r="H7800" s="6" t="inlineStr">
        <is>
          <t>OPERATING_PROFIT</t>
        </is>
      </c>
      <c r="I7800" s="7" t="n">
        <v>1.08</v>
      </c>
    </row>
    <row r="7801">
      <c r="A7801" s="6" t="inlineStr">
        <is>
          <t>702a32a1-a7e0-53ff-83cf-ef9376c0316b</t>
        </is>
      </c>
      <c r="B7801" s="6" t="inlineStr">
        <is>
          <t>2022-12</t>
        </is>
      </c>
      <c r="C7801" s="6" t="inlineStr">
        <is>
          <t>BU-03</t>
        </is>
      </c>
      <c r="D7801" s="6" t="inlineStr">
        <is>
          <t>SEG-04</t>
        </is>
      </c>
      <c r="E7801" s="6" t="inlineStr">
        <is>
          <t>P-02</t>
        </is>
      </c>
      <c r="F7801" s="6" t="inlineStr">
        <is>
          <t>OPERATING_CASH_FLOW</t>
        </is>
      </c>
      <c r="G7801" s="6" t="inlineStr">
        <is>
          <t>BUDGET_DAMAI_V1</t>
        </is>
      </c>
      <c r="H7801" s="6" t="inlineStr">
        <is>
          <t>OPERATING_CASH_FLOW</t>
        </is>
      </c>
      <c r="I7801" s="7" t="n">
        <v>0.9936</v>
      </c>
    </row>
    <row r="7802">
      <c r="A7802" s="6" t="inlineStr">
        <is>
          <t>679382d6-eacd-5620-adec-447ddb73913f</t>
        </is>
      </c>
      <c r="B7802" s="6" t="inlineStr">
        <is>
          <t>2022-12</t>
        </is>
      </c>
      <c r="C7802" s="6" t="inlineStr">
        <is>
          <t>BU-03</t>
        </is>
      </c>
      <c r="D7802" s="6" t="inlineStr">
        <is>
          <t>SEG-04</t>
        </is>
      </c>
      <c r="E7802" s="6" t="inlineStr">
        <is>
          <t>P-03</t>
        </is>
      </c>
      <c r="F7802" s="6" t="inlineStr">
        <is>
          <t>REVENUE</t>
        </is>
      </c>
      <c r="G7802" s="6" t="inlineStr">
        <is>
          <t>BUDGET_DAMAI_V1</t>
        </is>
      </c>
      <c r="H7802" s="6" t="inlineStr">
        <is>
          <t>REVENUE</t>
        </is>
      </c>
      <c r="I7802" s="7" t="n">
        <v>30</v>
      </c>
    </row>
    <row r="7803">
      <c r="A7803" s="6" t="inlineStr">
        <is>
          <t>72fe6cf7-e4d8-5f05-8af2-f2ee4e1727c2</t>
        </is>
      </c>
      <c r="B7803" s="6" t="inlineStr">
        <is>
          <t>2022-12</t>
        </is>
      </c>
      <c r="C7803" s="6" t="inlineStr">
        <is>
          <t>BU-03</t>
        </is>
      </c>
      <c r="D7803" s="6" t="inlineStr">
        <is>
          <t>SEG-04</t>
        </is>
      </c>
      <c r="E7803" s="6" t="inlineStr">
        <is>
          <t>P-03</t>
        </is>
      </c>
      <c r="F7803" s="6" t="inlineStr">
        <is>
          <t>WAREHOUSING_COST</t>
        </is>
      </c>
      <c r="G7803" s="6" t="inlineStr">
        <is>
          <t>BUDGET_DAMAI_V1</t>
        </is>
      </c>
      <c r="H7803" s="6" t="inlineStr">
        <is>
          <t>DIRECT_COST</t>
        </is>
      </c>
      <c r="I7803" s="7" t="n">
        <v>8.1</v>
      </c>
    </row>
    <row r="7804">
      <c r="A7804" s="6" t="inlineStr">
        <is>
          <t>fcbc0fd8-92c2-5617-8c2f-0defc7b14e83</t>
        </is>
      </c>
      <c r="B7804" s="6" t="inlineStr">
        <is>
          <t>2022-12</t>
        </is>
      </c>
      <c r="C7804" s="6" t="inlineStr">
        <is>
          <t>BU-03</t>
        </is>
      </c>
      <c r="D7804" s="6" t="inlineStr">
        <is>
          <t>SEG-04</t>
        </is>
      </c>
      <c r="E7804" s="6" t="inlineStr">
        <is>
          <t>P-03</t>
        </is>
      </c>
      <c r="F7804" s="6" t="inlineStr">
        <is>
          <t>TRANSPORTATION_COST</t>
        </is>
      </c>
      <c r="G7804" s="6" t="inlineStr">
        <is>
          <t>BUDGET_DAMAI_V1</t>
        </is>
      </c>
      <c r="H7804" s="6" t="inlineStr">
        <is>
          <t>DIRECT_COST</t>
        </is>
      </c>
      <c r="I7804" s="7" t="n">
        <v>16.2</v>
      </c>
    </row>
    <row r="7805">
      <c r="A7805" s="6" t="inlineStr">
        <is>
          <t>76b575c1-c608-5c30-bcc9-f1ec3720e18a</t>
        </is>
      </c>
      <c r="B7805" s="6" t="inlineStr">
        <is>
          <t>2022-12</t>
        </is>
      </c>
      <c r="C7805" s="6" t="inlineStr">
        <is>
          <t>BU-03</t>
        </is>
      </c>
      <c r="D7805" s="6" t="inlineStr">
        <is>
          <t>SEG-04</t>
        </is>
      </c>
      <c r="E7805" s="6" t="inlineStr">
        <is>
          <t>P-03</t>
        </is>
      </c>
      <c r="F7805" s="6" t="inlineStr">
        <is>
          <t>OTHER_DIRECT_COST</t>
        </is>
      </c>
      <c r="G7805" s="6" t="inlineStr">
        <is>
          <t>BUDGET_DAMAI_V1</t>
        </is>
      </c>
      <c r="H7805" s="6" t="inlineStr">
        <is>
          <t>DIRECT_COST</t>
        </is>
      </c>
      <c r="I7805" s="7" t="n">
        <v>2.7</v>
      </c>
    </row>
    <row r="7806">
      <c r="A7806" s="6" t="inlineStr">
        <is>
          <t>9e2c3805-0ad5-54d2-98c0-68931470a254</t>
        </is>
      </c>
      <c r="B7806" s="6" t="inlineStr">
        <is>
          <t>2022-12</t>
        </is>
      </c>
      <c r="C7806" s="6" t="inlineStr">
        <is>
          <t>BU-03</t>
        </is>
      </c>
      <c r="D7806" s="6" t="inlineStr">
        <is>
          <t>SEG-04</t>
        </is>
      </c>
      <c r="E7806" s="6" t="inlineStr">
        <is>
          <t>P-03</t>
        </is>
      </c>
      <c r="F7806" s="6" t="inlineStr">
        <is>
          <t>OPERATING_EXPENSE</t>
        </is>
      </c>
      <c r="G7806" s="6" t="inlineStr">
        <is>
          <t>BUDGET_DAMAI_V1</t>
        </is>
      </c>
      <c r="H7806" s="6" t="inlineStr">
        <is>
          <t>OPERATING_EXPENSE</t>
        </is>
      </c>
      <c r="I7806" s="7" t="n">
        <v>1.8</v>
      </c>
    </row>
    <row r="7807">
      <c r="A7807" s="6" t="inlineStr">
        <is>
          <t>37a35d10-9cab-584a-a2ff-1171ff7f2289</t>
        </is>
      </c>
      <c r="B7807" s="6" t="inlineStr">
        <is>
          <t>2022-12</t>
        </is>
      </c>
      <c r="C7807" s="6" t="inlineStr">
        <is>
          <t>BU-03</t>
        </is>
      </c>
      <c r="D7807" s="6" t="inlineStr">
        <is>
          <t>SEG-04</t>
        </is>
      </c>
      <c r="E7807" s="6" t="inlineStr">
        <is>
          <t>P-03</t>
        </is>
      </c>
      <c r="F7807" s="6" t="inlineStr">
        <is>
          <t>OPERATING_PROFIT</t>
        </is>
      </c>
      <c r="G7807" s="6" t="inlineStr">
        <is>
          <t>BUDGET_DAMAI_V1</t>
        </is>
      </c>
      <c r="H7807" s="6" t="inlineStr">
        <is>
          <t>OPERATING_PROFIT</t>
        </is>
      </c>
      <c r="I7807" s="7" t="n">
        <v>1.2</v>
      </c>
    </row>
    <row r="7808">
      <c r="A7808" s="6" t="inlineStr">
        <is>
          <t>4c13199f-4546-5150-bbf7-d4eb10acd6fa</t>
        </is>
      </c>
      <c r="B7808" s="6" t="inlineStr">
        <is>
          <t>2022-12</t>
        </is>
      </c>
      <c r="C7808" s="6" t="inlineStr">
        <is>
          <t>BU-03</t>
        </is>
      </c>
      <c r="D7808" s="6" t="inlineStr">
        <is>
          <t>SEG-04</t>
        </is>
      </c>
      <c r="E7808" s="6" t="inlineStr">
        <is>
          <t>P-03</t>
        </is>
      </c>
      <c r="F7808" s="6" t="inlineStr">
        <is>
          <t>OPERATING_CASH_FLOW</t>
        </is>
      </c>
      <c r="G7808" s="6" t="inlineStr">
        <is>
          <t>BUDGET_DAMAI_V1</t>
        </is>
      </c>
      <c r="H7808" s="6" t="inlineStr">
        <is>
          <t>OPERATING_CASH_FLOW</t>
        </is>
      </c>
      <c r="I7808" s="7" t="n">
        <v>1.104</v>
      </c>
    </row>
    <row r="7809">
      <c r="A7809" s="6" t="inlineStr">
        <is>
          <t>edebec64-0cdb-5506-ad60-e3f01a3e98d1</t>
        </is>
      </c>
      <c r="B7809" s="6" t="inlineStr">
        <is>
          <t>2022-12</t>
        </is>
      </c>
      <c r="C7809" s="6" t="inlineStr">
        <is>
          <t>BU-03</t>
        </is>
      </c>
      <c r="D7809" s="6" t="inlineStr">
        <is>
          <t>SEG-04</t>
        </is>
      </c>
      <c r="E7809" s="6" t="inlineStr">
        <is>
          <t>P-04</t>
        </is>
      </c>
      <c r="F7809" s="6" t="inlineStr">
        <is>
          <t>REVENUE</t>
        </is>
      </c>
      <c r="G7809" s="6" t="inlineStr">
        <is>
          <t>BUDGET_DAMAI_V1</t>
        </is>
      </c>
      <c r="H7809" s="6" t="inlineStr">
        <is>
          <t>REVENUE</t>
        </is>
      </c>
      <c r="I7809" s="7" t="n">
        <v>33</v>
      </c>
    </row>
    <row r="7810">
      <c r="A7810" s="6" t="inlineStr">
        <is>
          <t>21e0a3e1-88b2-5f61-ab1a-0ade79eae2b5</t>
        </is>
      </c>
      <c r="B7810" s="6" t="inlineStr">
        <is>
          <t>2022-12</t>
        </is>
      </c>
      <c r="C7810" s="6" t="inlineStr">
        <is>
          <t>BU-03</t>
        </is>
      </c>
      <c r="D7810" s="6" t="inlineStr">
        <is>
          <t>SEG-04</t>
        </is>
      </c>
      <c r="E7810" s="6" t="inlineStr">
        <is>
          <t>P-04</t>
        </is>
      </c>
      <c r="F7810" s="6" t="inlineStr">
        <is>
          <t>WAREHOUSING_COST</t>
        </is>
      </c>
      <c r="G7810" s="6" t="inlineStr">
        <is>
          <t>BUDGET_DAMAI_V1</t>
        </is>
      </c>
      <c r="H7810" s="6" t="inlineStr">
        <is>
          <t>DIRECT_COST</t>
        </is>
      </c>
      <c r="I7810" s="7" t="n">
        <v>8.91</v>
      </c>
    </row>
    <row r="7811">
      <c r="A7811" s="6" t="inlineStr">
        <is>
          <t>5a5dcddb-1d36-59ff-92a6-6d0f79461bb8</t>
        </is>
      </c>
      <c r="B7811" s="6" t="inlineStr">
        <is>
          <t>2022-12</t>
        </is>
      </c>
      <c r="C7811" s="6" t="inlineStr">
        <is>
          <t>BU-03</t>
        </is>
      </c>
      <c r="D7811" s="6" t="inlineStr">
        <is>
          <t>SEG-04</t>
        </is>
      </c>
      <c r="E7811" s="6" t="inlineStr">
        <is>
          <t>P-04</t>
        </is>
      </c>
      <c r="F7811" s="6" t="inlineStr">
        <is>
          <t>TRANSPORTATION_COST</t>
        </is>
      </c>
      <c r="G7811" s="6" t="inlineStr">
        <is>
          <t>BUDGET_DAMAI_V1</t>
        </is>
      </c>
      <c r="H7811" s="6" t="inlineStr">
        <is>
          <t>DIRECT_COST</t>
        </is>
      </c>
      <c r="I7811" s="7" t="n">
        <v>17.82</v>
      </c>
    </row>
    <row r="7812">
      <c r="A7812" s="6" t="inlineStr">
        <is>
          <t>6df9d454-77ef-5cb0-8b87-e220edfd596e</t>
        </is>
      </c>
      <c r="B7812" s="6" t="inlineStr">
        <is>
          <t>2022-12</t>
        </is>
      </c>
      <c r="C7812" s="6" t="inlineStr">
        <is>
          <t>BU-03</t>
        </is>
      </c>
      <c r="D7812" s="6" t="inlineStr">
        <is>
          <t>SEG-04</t>
        </is>
      </c>
      <c r="E7812" s="6" t="inlineStr">
        <is>
          <t>P-04</t>
        </is>
      </c>
      <c r="F7812" s="6" t="inlineStr">
        <is>
          <t>OTHER_DIRECT_COST</t>
        </is>
      </c>
      <c r="G7812" s="6" t="inlineStr">
        <is>
          <t>BUDGET_DAMAI_V1</t>
        </is>
      </c>
      <c r="H7812" s="6" t="inlineStr">
        <is>
          <t>DIRECT_COST</t>
        </is>
      </c>
      <c r="I7812" s="7" t="n">
        <v>2.97</v>
      </c>
    </row>
    <row r="7813">
      <c r="A7813" s="6" t="inlineStr">
        <is>
          <t>50734248-b27e-5db2-8896-3032600e31fc</t>
        </is>
      </c>
      <c r="B7813" s="6" t="inlineStr">
        <is>
          <t>2022-12</t>
        </is>
      </c>
      <c r="C7813" s="6" t="inlineStr">
        <is>
          <t>BU-03</t>
        </is>
      </c>
      <c r="D7813" s="6" t="inlineStr">
        <is>
          <t>SEG-04</t>
        </is>
      </c>
      <c r="E7813" s="6" t="inlineStr">
        <is>
          <t>P-04</t>
        </is>
      </c>
      <c r="F7813" s="6" t="inlineStr">
        <is>
          <t>OPERATING_EXPENSE</t>
        </is>
      </c>
      <c r="G7813" s="6" t="inlineStr">
        <is>
          <t>BUDGET_DAMAI_V1</t>
        </is>
      </c>
      <c r="H7813" s="6" t="inlineStr">
        <is>
          <t>OPERATING_EXPENSE</t>
        </is>
      </c>
      <c r="I7813" s="7" t="n">
        <v>1.98</v>
      </c>
    </row>
    <row r="7814">
      <c r="A7814" s="6" t="inlineStr">
        <is>
          <t>37b78edb-52e9-5bf2-a278-85f8cfd96ec9</t>
        </is>
      </c>
      <c r="B7814" s="6" t="inlineStr">
        <is>
          <t>2022-12</t>
        </is>
      </c>
      <c r="C7814" s="6" t="inlineStr">
        <is>
          <t>BU-03</t>
        </is>
      </c>
      <c r="D7814" s="6" t="inlineStr">
        <is>
          <t>SEG-04</t>
        </is>
      </c>
      <c r="E7814" s="6" t="inlineStr">
        <is>
          <t>P-04</t>
        </is>
      </c>
      <c r="F7814" s="6" t="inlineStr">
        <is>
          <t>OPERATING_PROFIT</t>
        </is>
      </c>
      <c r="G7814" s="6" t="inlineStr">
        <is>
          <t>BUDGET_DAMAI_V1</t>
        </is>
      </c>
      <c r="H7814" s="6" t="inlineStr">
        <is>
          <t>OPERATING_PROFIT</t>
        </is>
      </c>
      <c r="I7814" s="7" t="n">
        <v>1.32</v>
      </c>
    </row>
    <row r="7815">
      <c r="A7815" s="6" t="inlineStr">
        <is>
          <t>39b5af9b-687f-5348-b350-d4918405ae29</t>
        </is>
      </c>
      <c r="B7815" s="6" t="inlineStr">
        <is>
          <t>2022-12</t>
        </is>
      </c>
      <c r="C7815" s="6" t="inlineStr">
        <is>
          <t>BU-03</t>
        </is>
      </c>
      <c r="D7815" s="6" t="inlineStr">
        <is>
          <t>SEG-04</t>
        </is>
      </c>
      <c r="E7815" s="6" t="inlineStr">
        <is>
          <t>P-04</t>
        </is>
      </c>
      <c r="F7815" s="6" t="inlineStr">
        <is>
          <t>OPERATING_CASH_FLOW</t>
        </is>
      </c>
      <c r="G7815" s="6" t="inlineStr">
        <is>
          <t>BUDGET_DAMAI_V1</t>
        </is>
      </c>
      <c r="H7815" s="6" t="inlineStr">
        <is>
          <t>OPERATING_CASH_FLOW</t>
        </is>
      </c>
      <c r="I7815" s="7" t="n">
        <v>1.2144</v>
      </c>
    </row>
    <row r="7816">
      <c r="A7816" s="6" t="inlineStr">
        <is>
          <t>8c01333e-d140-5ae2-b909-4326741f1331</t>
        </is>
      </c>
      <c r="B7816" s="6" t="inlineStr">
        <is>
          <t>2022-12</t>
        </is>
      </c>
      <c r="C7816" s="6" t="inlineStr">
        <is>
          <t>BU-03</t>
        </is>
      </c>
      <c r="D7816" s="6" t="inlineStr">
        <is>
          <t>SEG-04</t>
        </is>
      </c>
      <c r="E7816" s="6" t="inlineStr">
        <is>
          <t>P-05</t>
        </is>
      </c>
      <c r="F7816" s="6" t="inlineStr">
        <is>
          <t>REVENUE</t>
        </is>
      </c>
      <c r="G7816" s="6" t="inlineStr">
        <is>
          <t>BUDGET_DAMAI_V1</t>
        </is>
      </c>
      <c r="H7816" s="6" t="inlineStr">
        <is>
          <t>REVENUE</t>
        </is>
      </c>
      <c r="I7816" s="7" t="n">
        <v>36</v>
      </c>
    </row>
    <row r="7817">
      <c r="A7817" s="6" t="inlineStr">
        <is>
          <t>c33e8eea-23ed-530e-aef9-cb844908f4b7</t>
        </is>
      </c>
      <c r="B7817" s="6" t="inlineStr">
        <is>
          <t>2022-12</t>
        </is>
      </c>
      <c r="C7817" s="6" t="inlineStr">
        <is>
          <t>BU-03</t>
        </is>
      </c>
      <c r="D7817" s="6" t="inlineStr">
        <is>
          <t>SEG-04</t>
        </is>
      </c>
      <c r="E7817" s="6" t="inlineStr">
        <is>
          <t>P-05</t>
        </is>
      </c>
      <c r="F7817" s="6" t="inlineStr">
        <is>
          <t>WAREHOUSING_COST</t>
        </is>
      </c>
      <c r="G7817" s="6" t="inlineStr">
        <is>
          <t>BUDGET_DAMAI_V1</t>
        </is>
      </c>
      <c r="H7817" s="6" t="inlineStr">
        <is>
          <t>DIRECT_COST</t>
        </is>
      </c>
      <c r="I7817" s="7" t="n">
        <v>9.720000000000001</v>
      </c>
    </row>
    <row r="7818">
      <c r="A7818" s="6" t="inlineStr">
        <is>
          <t>0335270b-be05-51d7-b9b9-acb9c5f37221</t>
        </is>
      </c>
      <c r="B7818" s="6" t="inlineStr">
        <is>
          <t>2022-12</t>
        </is>
      </c>
      <c r="C7818" s="6" t="inlineStr">
        <is>
          <t>BU-03</t>
        </is>
      </c>
      <c r="D7818" s="6" t="inlineStr">
        <is>
          <t>SEG-04</t>
        </is>
      </c>
      <c r="E7818" s="6" t="inlineStr">
        <is>
          <t>P-05</t>
        </is>
      </c>
      <c r="F7818" s="6" t="inlineStr">
        <is>
          <t>TRANSPORTATION_COST</t>
        </is>
      </c>
      <c r="G7818" s="6" t="inlineStr">
        <is>
          <t>BUDGET_DAMAI_V1</t>
        </is>
      </c>
      <c r="H7818" s="6" t="inlineStr">
        <is>
          <t>DIRECT_COST</t>
        </is>
      </c>
      <c r="I7818" s="7" t="n">
        <v>19.44</v>
      </c>
    </row>
    <row r="7819">
      <c r="A7819" s="6" t="inlineStr">
        <is>
          <t>dc4b851d-dcb8-5b5a-8588-599ddc69ca34</t>
        </is>
      </c>
      <c r="B7819" s="6" t="inlineStr">
        <is>
          <t>2022-12</t>
        </is>
      </c>
      <c r="C7819" s="6" t="inlineStr">
        <is>
          <t>BU-03</t>
        </is>
      </c>
      <c r="D7819" s="6" t="inlineStr">
        <is>
          <t>SEG-04</t>
        </is>
      </c>
      <c r="E7819" s="6" t="inlineStr">
        <is>
          <t>P-05</t>
        </is>
      </c>
      <c r="F7819" s="6" t="inlineStr">
        <is>
          <t>OTHER_DIRECT_COST</t>
        </is>
      </c>
      <c r="G7819" s="6" t="inlineStr">
        <is>
          <t>BUDGET_DAMAI_V1</t>
        </is>
      </c>
      <c r="H7819" s="6" t="inlineStr">
        <is>
          <t>DIRECT_COST</t>
        </is>
      </c>
      <c r="I7819" s="7" t="n">
        <v>3.24</v>
      </c>
    </row>
    <row r="7820">
      <c r="A7820" s="6" t="inlineStr">
        <is>
          <t>d18e072f-e6bc-5dd4-a414-6d5540ec4114</t>
        </is>
      </c>
      <c r="B7820" s="6" t="inlineStr">
        <is>
          <t>2022-12</t>
        </is>
      </c>
      <c r="C7820" s="6" t="inlineStr">
        <is>
          <t>BU-03</t>
        </is>
      </c>
      <c r="D7820" s="6" t="inlineStr">
        <is>
          <t>SEG-04</t>
        </is>
      </c>
      <c r="E7820" s="6" t="inlineStr">
        <is>
          <t>P-05</t>
        </is>
      </c>
      <c r="F7820" s="6" t="inlineStr">
        <is>
          <t>OPERATING_EXPENSE</t>
        </is>
      </c>
      <c r="G7820" s="6" t="inlineStr">
        <is>
          <t>BUDGET_DAMAI_V1</t>
        </is>
      </c>
      <c r="H7820" s="6" t="inlineStr">
        <is>
          <t>OPERATING_EXPENSE</t>
        </is>
      </c>
      <c r="I7820" s="7" t="n">
        <v>2.16</v>
      </c>
    </row>
    <row r="7821">
      <c r="A7821" s="6" t="inlineStr">
        <is>
          <t>ccea14ed-0542-5333-9a07-d394d715031a</t>
        </is>
      </c>
      <c r="B7821" s="6" t="inlineStr">
        <is>
          <t>2022-12</t>
        </is>
      </c>
      <c r="C7821" s="6" t="inlineStr">
        <is>
          <t>BU-03</t>
        </is>
      </c>
      <c r="D7821" s="6" t="inlineStr">
        <is>
          <t>SEG-04</t>
        </is>
      </c>
      <c r="E7821" s="6" t="inlineStr">
        <is>
          <t>P-05</t>
        </is>
      </c>
      <c r="F7821" s="6" t="inlineStr">
        <is>
          <t>OPERATING_PROFIT</t>
        </is>
      </c>
      <c r="G7821" s="6" t="inlineStr">
        <is>
          <t>BUDGET_DAMAI_V1</t>
        </is>
      </c>
      <c r="H7821" s="6" t="inlineStr">
        <is>
          <t>OPERATING_PROFIT</t>
        </is>
      </c>
      <c r="I7821" s="7" t="n">
        <v>1.44</v>
      </c>
    </row>
    <row r="7822">
      <c r="A7822" s="6" t="inlineStr">
        <is>
          <t>e452c8d2-5e4c-5fed-bbf6-d23c298a7ccf</t>
        </is>
      </c>
      <c r="B7822" s="6" t="inlineStr">
        <is>
          <t>2022-12</t>
        </is>
      </c>
      <c r="C7822" s="6" t="inlineStr">
        <is>
          <t>BU-03</t>
        </is>
      </c>
      <c r="D7822" s="6" t="inlineStr">
        <is>
          <t>SEG-04</t>
        </is>
      </c>
      <c r="E7822" s="6" t="inlineStr">
        <is>
          <t>P-05</t>
        </is>
      </c>
      <c r="F7822" s="6" t="inlineStr">
        <is>
          <t>OPERATING_CASH_FLOW</t>
        </is>
      </c>
      <c r="G7822" s="6" t="inlineStr">
        <is>
          <t>BUDGET_DAMAI_V1</t>
        </is>
      </c>
      <c r="H7822" s="6" t="inlineStr">
        <is>
          <t>OPERATING_CASH_FLOW</t>
        </is>
      </c>
      <c r="I7822" s="7" t="n">
        <v>1.3248</v>
      </c>
    </row>
    <row r="7823">
      <c r="A7823" s="6" t="inlineStr">
        <is>
          <t>88218d0c-f151-5ecf-86c3-3afc5b069cf1</t>
        </is>
      </c>
      <c r="B7823" s="6" t="inlineStr">
        <is>
          <t>2022-12</t>
        </is>
      </c>
      <c r="C7823" s="6" t="inlineStr">
        <is>
          <t>BU-03</t>
        </is>
      </c>
      <c r="D7823" s="6" t="inlineStr">
        <is>
          <t>SEG-04</t>
        </is>
      </c>
      <c r="E7823" s="6" t="inlineStr">
        <is>
          <t>P-06</t>
        </is>
      </c>
      <c r="F7823" s="6" t="inlineStr">
        <is>
          <t>REVENUE</t>
        </is>
      </c>
      <c r="G7823" s="6" t="inlineStr">
        <is>
          <t>BUDGET_DAMAI_V1</t>
        </is>
      </c>
      <c r="H7823" s="6" t="inlineStr">
        <is>
          <t>REVENUE</t>
        </is>
      </c>
      <c r="I7823" s="7" t="n">
        <v>26</v>
      </c>
    </row>
    <row r="7824">
      <c r="A7824" s="6" t="inlineStr">
        <is>
          <t>5d5c52a8-dc40-5c63-84d9-c315408a6e0a</t>
        </is>
      </c>
      <c r="B7824" s="6" t="inlineStr">
        <is>
          <t>2022-12</t>
        </is>
      </c>
      <c r="C7824" s="6" t="inlineStr">
        <is>
          <t>BU-03</t>
        </is>
      </c>
      <c r="D7824" s="6" t="inlineStr">
        <is>
          <t>SEG-04</t>
        </is>
      </c>
      <c r="E7824" s="6" t="inlineStr">
        <is>
          <t>P-06</t>
        </is>
      </c>
      <c r="F7824" s="6" t="inlineStr">
        <is>
          <t>WAREHOUSING_COST</t>
        </is>
      </c>
      <c r="G7824" s="6" t="inlineStr">
        <is>
          <t>BUDGET_DAMAI_V1</t>
        </is>
      </c>
      <c r="H7824" s="6" t="inlineStr">
        <is>
          <t>DIRECT_COST</t>
        </is>
      </c>
      <c r="I7824" s="7" t="n">
        <v>7.02</v>
      </c>
    </row>
    <row r="7825">
      <c r="A7825" s="6" t="inlineStr">
        <is>
          <t>7be51a97-0217-5c99-ba93-bad79de044a7</t>
        </is>
      </c>
      <c r="B7825" s="6" t="inlineStr">
        <is>
          <t>2022-12</t>
        </is>
      </c>
      <c r="C7825" s="6" t="inlineStr">
        <is>
          <t>BU-03</t>
        </is>
      </c>
      <c r="D7825" s="6" t="inlineStr">
        <is>
          <t>SEG-04</t>
        </is>
      </c>
      <c r="E7825" s="6" t="inlineStr">
        <is>
          <t>P-06</t>
        </is>
      </c>
      <c r="F7825" s="6" t="inlineStr">
        <is>
          <t>TRANSPORTATION_COST</t>
        </is>
      </c>
      <c r="G7825" s="6" t="inlineStr">
        <is>
          <t>BUDGET_DAMAI_V1</t>
        </is>
      </c>
      <c r="H7825" s="6" t="inlineStr">
        <is>
          <t>DIRECT_COST</t>
        </is>
      </c>
      <c r="I7825" s="7" t="n">
        <v>14.04</v>
      </c>
    </row>
    <row r="7826">
      <c r="A7826" s="6" t="inlineStr">
        <is>
          <t>4a4ae788-d252-5747-801e-180214363e72</t>
        </is>
      </c>
      <c r="B7826" s="6" t="inlineStr">
        <is>
          <t>2022-12</t>
        </is>
      </c>
      <c r="C7826" s="6" t="inlineStr">
        <is>
          <t>BU-03</t>
        </is>
      </c>
      <c r="D7826" s="6" t="inlineStr">
        <is>
          <t>SEG-04</t>
        </is>
      </c>
      <c r="E7826" s="6" t="inlineStr">
        <is>
          <t>P-06</t>
        </is>
      </c>
      <c r="F7826" s="6" t="inlineStr">
        <is>
          <t>OTHER_DIRECT_COST</t>
        </is>
      </c>
      <c r="G7826" s="6" t="inlineStr">
        <is>
          <t>BUDGET_DAMAI_V1</t>
        </is>
      </c>
      <c r="H7826" s="6" t="inlineStr">
        <is>
          <t>DIRECT_COST</t>
        </is>
      </c>
      <c r="I7826" s="7" t="n">
        <v>2.34</v>
      </c>
    </row>
    <row r="7827">
      <c r="A7827" s="6" t="inlineStr">
        <is>
          <t>9f491b2f-46b1-504f-a6f4-a24545775ef6</t>
        </is>
      </c>
      <c r="B7827" s="6" t="inlineStr">
        <is>
          <t>2022-12</t>
        </is>
      </c>
      <c r="C7827" s="6" t="inlineStr">
        <is>
          <t>BU-03</t>
        </is>
      </c>
      <c r="D7827" s="6" t="inlineStr">
        <is>
          <t>SEG-04</t>
        </is>
      </c>
      <c r="E7827" s="6" t="inlineStr">
        <is>
          <t>P-06</t>
        </is>
      </c>
      <c r="F7827" s="6" t="inlineStr">
        <is>
          <t>OPERATING_EXPENSE</t>
        </is>
      </c>
      <c r="G7827" s="6" t="inlineStr">
        <is>
          <t>BUDGET_DAMAI_V1</t>
        </is>
      </c>
      <c r="H7827" s="6" t="inlineStr">
        <is>
          <t>OPERATING_EXPENSE</t>
        </is>
      </c>
      <c r="I7827" s="7" t="n">
        <v>1.56</v>
      </c>
    </row>
    <row r="7828">
      <c r="A7828" s="6" t="inlineStr">
        <is>
          <t>c078a883-8637-51c3-914c-ed6ba03e4b71</t>
        </is>
      </c>
      <c r="B7828" s="6" t="inlineStr">
        <is>
          <t>2022-12</t>
        </is>
      </c>
      <c r="C7828" s="6" t="inlineStr">
        <is>
          <t>BU-03</t>
        </is>
      </c>
      <c r="D7828" s="6" t="inlineStr">
        <is>
          <t>SEG-04</t>
        </is>
      </c>
      <c r="E7828" s="6" t="inlineStr">
        <is>
          <t>P-06</t>
        </is>
      </c>
      <c r="F7828" s="6" t="inlineStr">
        <is>
          <t>OPERATING_PROFIT</t>
        </is>
      </c>
      <c r="G7828" s="6" t="inlineStr">
        <is>
          <t>BUDGET_DAMAI_V1</t>
        </is>
      </c>
      <c r="H7828" s="6" t="inlineStr">
        <is>
          <t>OPERATING_PROFIT</t>
        </is>
      </c>
      <c r="I7828" s="7" t="n">
        <v>1.04</v>
      </c>
    </row>
    <row r="7829">
      <c r="A7829" s="6" t="inlineStr">
        <is>
          <t>ede480d7-ab69-5826-9a5e-3ab4b86d7560</t>
        </is>
      </c>
      <c r="B7829" s="6" t="inlineStr">
        <is>
          <t>2022-12</t>
        </is>
      </c>
      <c r="C7829" s="6" t="inlineStr">
        <is>
          <t>BU-03</t>
        </is>
      </c>
      <c r="D7829" s="6" t="inlineStr">
        <is>
          <t>SEG-04</t>
        </is>
      </c>
      <c r="E7829" s="6" t="inlineStr">
        <is>
          <t>P-06</t>
        </is>
      </c>
      <c r="F7829" s="6" t="inlineStr">
        <is>
          <t>OPERATING_CASH_FLOW</t>
        </is>
      </c>
      <c r="G7829" s="6" t="inlineStr">
        <is>
          <t>BUDGET_DAMAI_V1</t>
        </is>
      </c>
      <c r="H7829" s="6" t="inlineStr">
        <is>
          <t>OPERATING_CASH_FLOW</t>
        </is>
      </c>
      <c r="I7829" s="7" t="n">
        <v>0.9568</v>
      </c>
    </row>
    <row r="7830">
      <c r="A7830" s="6" t="inlineStr">
        <is>
          <t>67b492a6-0bf4-5a90-b67d-ee554ff29ed5</t>
        </is>
      </c>
      <c r="B7830" s="6" t="inlineStr">
        <is>
          <t>2022-12</t>
        </is>
      </c>
      <c r="C7830" s="6" t="inlineStr">
        <is>
          <t>BU-03</t>
        </is>
      </c>
      <c r="D7830" s="6" t="inlineStr">
        <is>
          <t>SEG-04</t>
        </is>
      </c>
      <c r="E7830" s="6" t="inlineStr">
        <is>
          <t>P-07</t>
        </is>
      </c>
      <c r="F7830" s="6" t="inlineStr">
        <is>
          <t>REVENUE</t>
        </is>
      </c>
      <c r="G7830" s="6" t="inlineStr">
        <is>
          <t>BUDGET_DAMAI_V1</t>
        </is>
      </c>
      <c r="H7830" s="6" t="inlineStr">
        <is>
          <t>REVENUE</t>
        </is>
      </c>
      <c r="I7830" s="7" t="n">
        <v>29</v>
      </c>
    </row>
    <row r="7831">
      <c r="A7831" s="6" t="inlineStr">
        <is>
          <t>cb398c63-6f29-5b0e-acf1-8c21bf2a129a</t>
        </is>
      </c>
      <c r="B7831" s="6" t="inlineStr">
        <is>
          <t>2022-12</t>
        </is>
      </c>
      <c r="C7831" s="6" t="inlineStr">
        <is>
          <t>BU-03</t>
        </is>
      </c>
      <c r="D7831" s="6" t="inlineStr">
        <is>
          <t>SEG-04</t>
        </is>
      </c>
      <c r="E7831" s="6" t="inlineStr">
        <is>
          <t>P-07</t>
        </is>
      </c>
      <c r="F7831" s="6" t="inlineStr">
        <is>
          <t>WAREHOUSING_COST</t>
        </is>
      </c>
      <c r="G7831" s="6" t="inlineStr">
        <is>
          <t>BUDGET_DAMAI_V1</t>
        </is>
      </c>
      <c r="H7831" s="6" t="inlineStr">
        <is>
          <t>DIRECT_COST</t>
        </is>
      </c>
      <c r="I7831" s="7" t="n">
        <v>7.83</v>
      </c>
    </row>
    <row r="7832">
      <c r="A7832" s="6" t="inlineStr">
        <is>
          <t>2520df40-be12-561c-a514-91990d64f210</t>
        </is>
      </c>
      <c r="B7832" s="6" t="inlineStr">
        <is>
          <t>2022-12</t>
        </is>
      </c>
      <c r="C7832" s="6" t="inlineStr">
        <is>
          <t>BU-03</t>
        </is>
      </c>
      <c r="D7832" s="6" t="inlineStr">
        <is>
          <t>SEG-04</t>
        </is>
      </c>
      <c r="E7832" s="6" t="inlineStr">
        <is>
          <t>P-07</t>
        </is>
      </c>
      <c r="F7832" s="6" t="inlineStr">
        <is>
          <t>TRANSPORTATION_COST</t>
        </is>
      </c>
      <c r="G7832" s="6" t="inlineStr">
        <is>
          <t>BUDGET_DAMAI_V1</t>
        </is>
      </c>
      <c r="H7832" s="6" t="inlineStr">
        <is>
          <t>DIRECT_COST</t>
        </is>
      </c>
      <c r="I7832" s="7" t="n">
        <v>15.66</v>
      </c>
    </row>
    <row r="7833">
      <c r="A7833" s="6" t="inlineStr">
        <is>
          <t>b0514a85-6626-5d19-8e27-699a8428bcb2</t>
        </is>
      </c>
      <c r="B7833" s="6" t="inlineStr">
        <is>
          <t>2022-12</t>
        </is>
      </c>
      <c r="C7833" s="6" t="inlineStr">
        <is>
          <t>BU-03</t>
        </is>
      </c>
      <c r="D7833" s="6" t="inlineStr">
        <is>
          <t>SEG-04</t>
        </is>
      </c>
      <c r="E7833" s="6" t="inlineStr">
        <is>
          <t>P-07</t>
        </is>
      </c>
      <c r="F7833" s="6" t="inlineStr">
        <is>
          <t>OTHER_DIRECT_COST</t>
        </is>
      </c>
      <c r="G7833" s="6" t="inlineStr">
        <is>
          <t>BUDGET_DAMAI_V1</t>
        </is>
      </c>
      <c r="H7833" s="6" t="inlineStr">
        <is>
          <t>DIRECT_COST</t>
        </is>
      </c>
      <c r="I7833" s="7" t="n">
        <v>2.61</v>
      </c>
    </row>
    <row r="7834">
      <c r="A7834" s="6" t="inlineStr">
        <is>
          <t>3c33858f-4803-5fd5-8a3d-d14a9873b839</t>
        </is>
      </c>
      <c r="B7834" s="6" t="inlineStr">
        <is>
          <t>2022-12</t>
        </is>
      </c>
      <c r="C7834" s="6" t="inlineStr">
        <is>
          <t>BU-03</t>
        </is>
      </c>
      <c r="D7834" s="6" t="inlineStr">
        <is>
          <t>SEG-04</t>
        </is>
      </c>
      <c r="E7834" s="6" t="inlineStr">
        <is>
          <t>P-07</t>
        </is>
      </c>
      <c r="F7834" s="6" t="inlineStr">
        <is>
          <t>OPERATING_EXPENSE</t>
        </is>
      </c>
      <c r="G7834" s="6" t="inlineStr">
        <is>
          <t>BUDGET_DAMAI_V1</t>
        </is>
      </c>
      <c r="H7834" s="6" t="inlineStr">
        <is>
          <t>OPERATING_EXPENSE</t>
        </is>
      </c>
      <c r="I7834" s="7" t="n">
        <v>1.74</v>
      </c>
    </row>
    <row r="7835">
      <c r="A7835" s="6" t="inlineStr">
        <is>
          <t>6e543769-61f7-5934-80f2-d62b333b952d</t>
        </is>
      </c>
      <c r="B7835" s="6" t="inlineStr">
        <is>
          <t>2022-12</t>
        </is>
      </c>
      <c r="C7835" s="6" t="inlineStr">
        <is>
          <t>BU-03</t>
        </is>
      </c>
      <c r="D7835" s="6" t="inlineStr">
        <is>
          <t>SEG-04</t>
        </is>
      </c>
      <c r="E7835" s="6" t="inlineStr">
        <is>
          <t>P-07</t>
        </is>
      </c>
      <c r="F7835" s="6" t="inlineStr">
        <is>
          <t>OPERATING_PROFIT</t>
        </is>
      </c>
      <c r="G7835" s="6" t="inlineStr">
        <is>
          <t>BUDGET_DAMAI_V1</t>
        </is>
      </c>
      <c r="H7835" s="6" t="inlineStr">
        <is>
          <t>OPERATING_PROFIT</t>
        </is>
      </c>
      <c r="I7835" s="7" t="n">
        <v>1.16</v>
      </c>
    </row>
    <row r="7836">
      <c r="A7836" s="6" t="inlineStr">
        <is>
          <t>ef0af231-2e4e-5685-b88c-6c841974ef2a</t>
        </is>
      </c>
      <c r="B7836" s="6" t="inlineStr">
        <is>
          <t>2022-12</t>
        </is>
      </c>
      <c r="C7836" s="6" t="inlineStr">
        <is>
          <t>BU-03</t>
        </is>
      </c>
      <c r="D7836" s="6" t="inlineStr">
        <is>
          <t>SEG-04</t>
        </is>
      </c>
      <c r="E7836" s="6" t="inlineStr">
        <is>
          <t>P-07</t>
        </is>
      </c>
      <c r="F7836" s="6" t="inlineStr">
        <is>
          <t>OPERATING_CASH_FLOW</t>
        </is>
      </c>
      <c r="G7836" s="6" t="inlineStr">
        <is>
          <t>BUDGET_DAMAI_V1</t>
        </is>
      </c>
      <c r="H7836" s="6" t="inlineStr">
        <is>
          <t>OPERATING_CASH_FLOW</t>
        </is>
      </c>
      <c r="I7836" s="7" t="n">
        <v>1.0672</v>
      </c>
    </row>
    <row r="7837">
      <c r="A7837" s="6" t="inlineStr">
        <is>
          <t>158c992c-8757-5c33-bfcb-1ffbf6abc4c2</t>
        </is>
      </c>
      <c r="B7837" s="6" t="inlineStr">
        <is>
          <t>2022-12</t>
        </is>
      </c>
      <c r="C7837" s="6" t="inlineStr">
        <is>
          <t>BU-03</t>
        </is>
      </c>
      <c r="D7837" s="6" t="inlineStr">
        <is>
          <t>SEG-04</t>
        </is>
      </c>
      <c r="E7837" s="6" t="inlineStr">
        <is>
          <t>P-08</t>
        </is>
      </c>
      <c r="F7837" s="6" t="inlineStr">
        <is>
          <t>REVENUE</t>
        </is>
      </c>
      <c r="G7837" s="6" t="inlineStr">
        <is>
          <t>BUDGET_DAMAI_V1</t>
        </is>
      </c>
      <c r="H7837" s="6" t="inlineStr">
        <is>
          <t>REVENUE</t>
        </is>
      </c>
      <c r="I7837" s="7" t="n">
        <v>31543.2626</v>
      </c>
    </row>
    <row r="7838">
      <c r="A7838" s="6" t="inlineStr">
        <is>
          <t>d7d2d2b4-08d6-5e43-b4b6-9c4d87570e8f</t>
        </is>
      </c>
      <c r="B7838" s="6" t="inlineStr">
        <is>
          <t>2022-12</t>
        </is>
      </c>
      <c r="C7838" s="6" t="inlineStr">
        <is>
          <t>BU-03</t>
        </is>
      </c>
      <c r="D7838" s="6" t="inlineStr">
        <is>
          <t>SEG-04</t>
        </is>
      </c>
      <c r="E7838" s="6" t="inlineStr">
        <is>
          <t>P-08</t>
        </is>
      </c>
      <c r="F7838" s="6" t="inlineStr">
        <is>
          <t>WAREHOUSING_COST</t>
        </is>
      </c>
      <c r="G7838" s="6" t="inlineStr">
        <is>
          <t>BUDGET_DAMAI_V1</t>
        </is>
      </c>
      <c r="H7838" s="6" t="inlineStr">
        <is>
          <t>DIRECT_COST</t>
        </is>
      </c>
      <c r="I7838" s="7" t="n">
        <v>8516.680899999999</v>
      </c>
    </row>
    <row r="7839">
      <c r="A7839" s="6" t="inlineStr">
        <is>
          <t>85e47b83-2941-5a6d-bbd9-72599b58a90b</t>
        </is>
      </c>
      <c r="B7839" s="6" t="inlineStr">
        <is>
          <t>2022-12</t>
        </is>
      </c>
      <c r="C7839" s="6" t="inlineStr">
        <is>
          <t>BU-03</t>
        </is>
      </c>
      <c r="D7839" s="6" t="inlineStr">
        <is>
          <t>SEG-04</t>
        </is>
      </c>
      <c r="E7839" s="6" t="inlineStr">
        <is>
          <t>P-08</t>
        </is>
      </c>
      <c r="F7839" s="6" t="inlineStr">
        <is>
          <t>TRANSPORTATION_COST</t>
        </is>
      </c>
      <c r="G7839" s="6" t="inlineStr">
        <is>
          <t>BUDGET_DAMAI_V1</t>
        </is>
      </c>
      <c r="H7839" s="6" t="inlineStr">
        <is>
          <t>DIRECT_COST</t>
        </is>
      </c>
      <c r="I7839" s="7" t="n">
        <v>17033.3618</v>
      </c>
    </row>
    <row r="7840">
      <c r="A7840" s="6" t="inlineStr">
        <is>
          <t>5894afbb-364a-5dc2-9814-a0296a44c9fc</t>
        </is>
      </c>
      <c r="B7840" s="6" t="inlineStr">
        <is>
          <t>2022-12</t>
        </is>
      </c>
      <c r="C7840" s="6" t="inlineStr">
        <is>
          <t>BU-03</t>
        </is>
      </c>
      <c r="D7840" s="6" t="inlineStr">
        <is>
          <t>SEG-04</t>
        </is>
      </c>
      <c r="E7840" s="6" t="inlineStr">
        <is>
          <t>P-08</t>
        </is>
      </c>
      <c r="F7840" s="6" t="inlineStr">
        <is>
          <t>OTHER_DIRECT_COST</t>
        </is>
      </c>
      <c r="G7840" s="6" t="inlineStr">
        <is>
          <t>BUDGET_DAMAI_V1</t>
        </is>
      </c>
      <c r="H7840" s="6" t="inlineStr">
        <is>
          <t>DIRECT_COST</t>
        </is>
      </c>
      <c r="I7840" s="7" t="n">
        <v>2838.8936</v>
      </c>
    </row>
    <row r="7841">
      <c r="A7841" s="6" t="inlineStr">
        <is>
          <t>eb5edc96-260e-5443-b3f4-422b1c1624de</t>
        </is>
      </c>
      <c r="B7841" s="6" t="inlineStr">
        <is>
          <t>2022-12</t>
        </is>
      </c>
      <c r="C7841" s="6" t="inlineStr">
        <is>
          <t>BU-03</t>
        </is>
      </c>
      <c r="D7841" s="6" t="inlineStr">
        <is>
          <t>SEG-04</t>
        </is>
      </c>
      <c r="E7841" s="6" t="inlineStr">
        <is>
          <t>P-08</t>
        </is>
      </c>
      <c r="F7841" s="6" t="inlineStr">
        <is>
          <t>OPERATING_EXPENSE</t>
        </is>
      </c>
      <c r="G7841" s="6" t="inlineStr">
        <is>
          <t>BUDGET_DAMAI_V1</t>
        </is>
      </c>
      <c r="H7841" s="6" t="inlineStr">
        <is>
          <t>OPERATING_EXPENSE</t>
        </is>
      </c>
      <c r="I7841" s="7" t="n">
        <v>1892.5958</v>
      </c>
    </row>
    <row r="7842">
      <c r="A7842" s="6" t="inlineStr">
        <is>
          <t>b0749899-fcba-5931-a561-37fa9e3b9106</t>
        </is>
      </c>
      <c r="B7842" s="6" t="inlineStr">
        <is>
          <t>2022-12</t>
        </is>
      </c>
      <c r="C7842" s="6" t="inlineStr">
        <is>
          <t>BU-03</t>
        </is>
      </c>
      <c r="D7842" s="6" t="inlineStr">
        <is>
          <t>SEG-04</t>
        </is>
      </c>
      <c r="E7842" s="6" t="inlineStr">
        <is>
          <t>P-08</t>
        </is>
      </c>
      <c r="F7842" s="6" t="inlineStr">
        <is>
          <t>OPERATING_PROFIT</t>
        </is>
      </c>
      <c r="G7842" s="6" t="inlineStr">
        <is>
          <t>BUDGET_DAMAI_V1</t>
        </is>
      </c>
      <c r="H7842" s="6" t="inlineStr">
        <is>
          <t>OPERATING_PROFIT</t>
        </is>
      </c>
      <c r="I7842" s="7" t="n">
        <v>1261.7305</v>
      </c>
    </row>
    <row r="7843">
      <c r="A7843" s="6" t="inlineStr">
        <is>
          <t>937f72d4-0d2f-54c7-a346-71ae42ac4c64</t>
        </is>
      </c>
      <c r="B7843" s="6" t="inlineStr">
        <is>
          <t>2022-12</t>
        </is>
      </c>
      <c r="C7843" s="6" t="inlineStr">
        <is>
          <t>BU-03</t>
        </is>
      </c>
      <c r="D7843" s="6" t="inlineStr">
        <is>
          <t>SEG-04</t>
        </is>
      </c>
      <c r="E7843" s="6" t="inlineStr">
        <is>
          <t>P-08</t>
        </is>
      </c>
      <c r="F7843" s="6" t="inlineStr">
        <is>
          <t>OPERATING_CASH_FLOW</t>
        </is>
      </c>
      <c r="G7843" s="6" t="inlineStr">
        <is>
          <t>BUDGET_DAMAI_V1</t>
        </is>
      </c>
      <c r="H7843" s="6" t="inlineStr">
        <is>
          <t>OPERATING_CASH_FLOW</t>
        </is>
      </c>
      <c r="I7843" s="7" t="n">
        <v>1160.7921</v>
      </c>
    </row>
    <row r="7844">
      <c r="A7844" s="6" t="inlineStr">
        <is>
          <t>f956a54d-b404-5818-8de6-f3548e927be7</t>
        </is>
      </c>
      <c r="B7844" s="6" t="inlineStr">
        <is>
          <t>2022-12</t>
        </is>
      </c>
      <c r="C7844" s="6" t="inlineStr">
        <is>
          <t>BU-04</t>
        </is>
      </c>
      <c r="D7844" s="6" t="inlineStr">
        <is>
          <t>SEG-01</t>
        </is>
      </c>
      <c r="E7844" s="6" t="inlineStr">
        <is>
          <t>P-01</t>
        </is>
      </c>
      <c r="F7844" s="6" t="inlineStr">
        <is>
          <t>REVENUE</t>
        </is>
      </c>
      <c r="G7844" s="6" t="inlineStr">
        <is>
          <t>BUDGET_DAMAI_V1</t>
        </is>
      </c>
      <c r="H7844" s="6" t="inlineStr">
        <is>
          <t>REVENUE</t>
        </is>
      </c>
      <c r="I7844" s="7" t="n">
        <v>35</v>
      </c>
    </row>
    <row r="7845">
      <c r="A7845" s="6" t="inlineStr">
        <is>
          <t>681c3079-b3f7-5966-997a-dfb644aa4c80</t>
        </is>
      </c>
      <c r="B7845" s="6" t="inlineStr">
        <is>
          <t>2022-12</t>
        </is>
      </c>
      <c r="C7845" s="6" t="inlineStr">
        <is>
          <t>BU-04</t>
        </is>
      </c>
      <c r="D7845" s="6" t="inlineStr">
        <is>
          <t>SEG-01</t>
        </is>
      </c>
      <c r="E7845" s="6" t="inlineStr">
        <is>
          <t>P-01</t>
        </is>
      </c>
      <c r="F7845" s="6" t="inlineStr">
        <is>
          <t>WAREHOUSING_COST</t>
        </is>
      </c>
      <c r="G7845" s="6" t="inlineStr">
        <is>
          <t>BUDGET_DAMAI_V1</t>
        </is>
      </c>
      <c r="H7845" s="6" t="inlineStr">
        <is>
          <t>DIRECT_COST</t>
        </is>
      </c>
      <c r="I7845" s="7" t="n">
        <v>9.449999999999999</v>
      </c>
    </row>
    <row r="7846">
      <c r="A7846" s="6" t="inlineStr">
        <is>
          <t>706f25aa-6354-5ca3-ab6a-09c16d3482b1</t>
        </is>
      </c>
      <c r="B7846" s="6" t="inlineStr">
        <is>
          <t>2022-12</t>
        </is>
      </c>
      <c r="C7846" s="6" t="inlineStr">
        <is>
          <t>BU-04</t>
        </is>
      </c>
      <c r="D7846" s="6" t="inlineStr">
        <is>
          <t>SEG-01</t>
        </is>
      </c>
      <c r="E7846" s="6" t="inlineStr">
        <is>
          <t>P-01</t>
        </is>
      </c>
      <c r="F7846" s="6" t="inlineStr">
        <is>
          <t>TRANSPORTATION_COST</t>
        </is>
      </c>
      <c r="G7846" s="6" t="inlineStr">
        <is>
          <t>BUDGET_DAMAI_V1</t>
        </is>
      </c>
      <c r="H7846" s="6" t="inlineStr">
        <is>
          <t>DIRECT_COST</t>
        </is>
      </c>
      <c r="I7846" s="7" t="n">
        <v>18.9</v>
      </c>
    </row>
    <row r="7847">
      <c r="A7847" s="6" t="inlineStr">
        <is>
          <t>ffb52582-c86e-54e9-8d8c-e9592515b5ae</t>
        </is>
      </c>
      <c r="B7847" s="6" t="inlineStr">
        <is>
          <t>2022-12</t>
        </is>
      </c>
      <c r="C7847" s="6" t="inlineStr">
        <is>
          <t>BU-04</t>
        </is>
      </c>
      <c r="D7847" s="6" t="inlineStr">
        <is>
          <t>SEG-01</t>
        </is>
      </c>
      <c r="E7847" s="6" t="inlineStr">
        <is>
          <t>P-01</t>
        </is>
      </c>
      <c r="F7847" s="6" t="inlineStr">
        <is>
          <t>OTHER_DIRECT_COST</t>
        </is>
      </c>
      <c r="G7847" s="6" t="inlineStr">
        <is>
          <t>BUDGET_DAMAI_V1</t>
        </is>
      </c>
      <c r="H7847" s="6" t="inlineStr">
        <is>
          <t>DIRECT_COST</t>
        </is>
      </c>
      <c r="I7847" s="7" t="n">
        <v>3.15</v>
      </c>
    </row>
    <row r="7848">
      <c r="A7848" s="6" t="inlineStr">
        <is>
          <t>5d65c3f4-90da-59bb-bd4a-c6b1b479e694</t>
        </is>
      </c>
      <c r="B7848" s="6" t="inlineStr">
        <is>
          <t>2022-12</t>
        </is>
      </c>
      <c r="C7848" s="6" t="inlineStr">
        <is>
          <t>BU-04</t>
        </is>
      </c>
      <c r="D7848" s="6" t="inlineStr">
        <is>
          <t>SEG-01</t>
        </is>
      </c>
      <c r="E7848" s="6" t="inlineStr">
        <is>
          <t>P-01</t>
        </is>
      </c>
      <c r="F7848" s="6" t="inlineStr">
        <is>
          <t>OPERATING_EXPENSE</t>
        </is>
      </c>
      <c r="G7848" s="6" t="inlineStr">
        <is>
          <t>BUDGET_DAMAI_V1</t>
        </is>
      </c>
      <c r="H7848" s="6" t="inlineStr">
        <is>
          <t>OPERATING_EXPENSE</t>
        </is>
      </c>
      <c r="I7848" s="7" t="n">
        <v>2.1</v>
      </c>
    </row>
    <row r="7849">
      <c r="A7849" s="6" t="inlineStr">
        <is>
          <t>b85170d6-96a6-5e6f-a56f-ad617f773bea</t>
        </is>
      </c>
      <c r="B7849" s="6" t="inlineStr">
        <is>
          <t>2022-12</t>
        </is>
      </c>
      <c r="C7849" s="6" t="inlineStr">
        <is>
          <t>BU-04</t>
        </is>
      </c>
      <c r="D7849" s="6" t="inlineStr">
        <is>
          <t>SEG-01</t>
        </is>
      </c>
      <c r="E7849" s="6" t="inlineStr">
        <is>
          <t>P-01</t>
        </is>
      </c>
      <c r="F7849" s="6" t="inlineStr">
        <is>
          <t>OPERATING_PROFIT</t>
        </is>
      </c>
      <c r="G7849" s="6" t="inlineStr">
        <is>
          <t>BUDGET_DAMAI_V1</t>
        </is>
      </c>
      <c r="H7849" s="6" t="inlineStr">
        <is>
          <t>OPERATING_PROFIT</t>
        </is>
      </c>
      <c r="I7849" s="7" t="n">
        <v>1.4</v>
      </c>
    </row>
    <row r="7850">
      <c r="A7850" s="6" t="inlineStr">
        <is>
          <t>923519a7-6d66-58d6-a21b-dce2f94bbda9</t>
        </is>
      </c>
      <c r="B7850" s="6" t="inlineStr">
        <is>
          <t>2022-12</t>
        </is>
      </c>
      <c r="C7850" s="6" t="inlineStr">
        <is>
          <t>BU-04</t>
        </is>
      </c>
      <c r="D7850" s="6" t="inlineStr">
        <is>
          <t>SEG-01</t>
        </is>
      </c>
      <c r="E7850" s="6" t="inlineStr">
        <is>
          <t>P-01</t>
        </is>
      </c>
      <c r="F7850" s="6" t="inlineStr">
        <is>
          <t>OPERATING_CASH_FLOW</t>
        </is>
      </c>
      <c r="G7850" s="6" t="inlineStr">
        <is>
          <t>BUDGET_DAMAI_V1</t>
        </is>
      </c>
      <c r="H7850" s="6" t="inlineStr">
        <is>
          <t>OPERATING_CASH_FLOW</t>
        </is>
      </c>
      <c r="I7850" s="7" t="n">
        <v>1.288</v>
      </c>
    </row>
    <row r="7851">
      <c r="A7851" s="6" t="inlineStr">
        <is>
          <t>3c6f52ad-3c88-5ff9-9422-867d1f50b654</t>
        </is>
      </c>
      <c r="B7851" s="6" t="inlineStr">
        <is>
          <t>2022-12</t>
        </is>
      </c>
      <c r="C7851" s="6" t="inlineStr">
        <is>
          <t>BU-04</t>
        </is>
      </c>
      <c r="D7851" s="6" t="inlineStr">
        <is>
          <t>SEG-01</t>
        </is>
      </c>
      <c r="E7851" s="6" t="inlineStr">
        <is>
          <t>P-02</t>
        </is>
      </c>
      <c r="F7851" s="6" t="inlineStr">
        <is>
          <t>REVENUE</t>
        </is>
      </c>
      <c r="G7851" s="6" t="inlineStr">
        <is>
          <t>BUDGET_DAMAI_V1</t>
        </is>
      </c>
      <c r="H7851" s="6" t="inlineStr">
        <is>
          <t>REVENUE</t>
        </is>
      </c>
      <c r="I7851" s="7" t="n">
        <v>25</v>
      </c>
    </row>
    <row r="7852">
      <c r="A7852" s="6" t="inlineStr">
        <is>
          <t>114ae197-8bb5-5795-b74b-f3dbee5fd0fb</t>
        </is>
      </c>
      <c r="B7852" s="6" t="inlineStr">
        <is>
          <t>2022-12</t>
        </is>
      </c>
      <c r="C7852" s="6" t="inlineStr">
        <is>
          <t>BU-04</t>
        </is>
      </c>
      <c r="D7852" s="6" t="inlineStr">
        <is>
          <t>SEG-01</t>
        </is>
      </c>
      <c r="E7852" s="6" t="inlineStr">
        <is>
          <t>P-02</t>
        </is>
      </c>
      <c r="F7852" s="6" t="inlineStr">
        <is>
          <t>WAREHOUSING_COST</t>
        </is>
      </c>
      <c r="G7852" s="6" t="inlineStr">
        <is>
          <t>BUDGET_DAMAI_V1</t>
        </is>
      </c>
      <c r="H7852" s="6" t="inlineStr">
        <is>
          <t>DIRECT_COST</t>
        </is>
      </c>
      <c r="I7852" s="7" t="n">
        <v>6.75</v>
      </c>
    </row>
    <row r="7853">
      <c r="A7853" s="6" t="inlineStr">
        <is>
          <t>6ed1538f-e635-58c5-a30c-7ee6da612493</t>
        </is>
      </c>
      <c r="B7853" s="6" t="inlineStr">
        <is>
          <t>2022-12</t>
        </is>
      </c>
      <c r="C7853" s="6" t="inlineStr">
        <is>
          <t>BU-04</t>
        </is>
      </c>
      <c r="D7853" s="6" t="inlineStr">
        <is>
          <t>SEG-01</t>
        </is>
      </c>
      <c r="E7853" s="6" t="inlineStr">
        <is>
          <t>P-02</t>
        </is>
      </c>
      <c r="F7853" s="6" t="inlineStr">
        <is>
          <t>TRANSPORTATION_COST</t>
        </is>
      </c>
      <c r="G7853" s="6" t="inlineStr">
        <is>
          <t>BUDGET_DAMAI_V1</t>
        </is>
      </c>
      <c r="H7853" s="6" t="inlineStr">
        <is>
          <t>DIRECT_COST</t>
        </is>
      </c>
      <c r="I7853" s="7" t="n">
        <v>13.5</v>
      </c>
    </row>
    <row r="7854">
      <c r="A7854" s="6" t="inlineStr">
        <is>
          <t>ba06a0e6-b1a3-5563-a2bf-64107cd900cb</t>
        </is>
      </c>
      <c r="B7854" s="6" t="inlineStr">
        <is>
          <t>2022-12</t>
        </is>
      </c>
      <c r="C7854" s="6" t="inlineStr">
        <is>
          <t>BU-04</t>
        </is>
      </c>
      <c r="D7854" s="6" t="inlineStr">
        <is>
          <t>SEG-01</t>
        </is>
      </c>
      <c r="E7854" s="6" t="inlineStr">
        <is>
          <t>P-02</t>
        </is>
      </c>
      <c r="F7854" s="6" t="inlineStr">
        <is>
          <t>OTHER_DIRECT_COST</t>
        </is>
      </c>
      <c r="G7854" s="6" t="inlineStr">
        <is>
          <t>BUDGET_DAMAI_V1</t>
        </is>
      </c>
      <c r="H7854" s="6" t="inlineStr">
        <is>
          <t>DIRECT_COST</t>
        </is>
      </c>
      <c r="I7854" s="7" t="n">
        <v>2.25</v>
      </c>
    </row>
    <row r="7855">
      <c r="A7855" s="6" t="inlineStr">
        <is>
          <t>6828179b-7597-57fc-9485-e06a66136540</t>
        </is>
      </c>
      <c r="B7855" s="6" t="inlineStr">
        <is>
          <t>2022-12</t>
        </is>
      </c>
      <c r="C7855" s="6" t="inlineStr">
        <is>
          <t>BU-04</t>
        </is>
      </c>
      <c r="D7855" s="6" t="inlineStr">
        <is>
          <t>SEG-01</t>
        </is>
      </c>
      <c r="E7855" s="6" t="inlineStr">
        <is>
          <t>P-02</t>
        </is>
      </c>
      <c r="F7855" s="6" t="inlineStr">
        <is>
          <t>OPERATING_EXPENSE</t>
        </is>
      </c>
      <c r="G7855" s="6" t="inlineStr">
        <is>
          <t>BUDGET_DAMAI_V1</t>
        </is>
      </c>
      <c r="H7855" s="6" t="inlineStr">
        <is>
          <t>OPERATING_EXPENSE</t>
        </is>
      </c>
      <c r="I7855" s="7" t="n">
        <v>1.5</v>
      </c>
    </row>
    <row r="7856">
      <c r="A7856" s="6" t="inlineStr">
        <is>
          <t>e6c43879-458b-582d-8051-984266c0173e</t>
        </is>
      </c>
      <c r="B7856" s="6" t="inlineStr">
        <is>
          <t>2022-12</t>
        </is>
      </c>
      <c r="C7856" s="6" t="inlineStr">
        <is>
          <t>BU-04</t>
        </is>
      </c>
      <c r="D7856" s="6" t="inlineStr">
        <is>
          <t>SEG-01</t>
        </is>
      </c>
      <c r="E7856" s="6" t="inlineStr">
        <is>
          <t>P-02</t>
        </is>
      </c>
      <c r="F7856" s="6" t="inlineStr">
        <is>
          <t>OPERATING_PROFIT</t>
        </is>
      </c>
      <c r="G7856" s="6" t="inlineStr">
        <is>
          <t>BUDGET_DAMAI_V1</t>
        </is>
      </c>
      <c r="H7856" s="6" t="inlineStr">
        <is>
          <t>OPERATING_PROFIT</t>
        </is>
      </c>
      <c r="I7856" s="7" t="n">
        <v>1</v>
      </c>
    </row>
    <row r="7857">
      <c r="A7857" s="6" t="inlineStr">
        <is>
          <t>51e59a76-55a6-5faa-90ea-934494f8bab7</t>
        </is>
      </c>
      <c r="B7857" s="6" t="inlineStr">
        <is>
          <t>2022-12</t>
        </is>
      </c>
      <c r="C7857" s="6" t="inlineStr">
        <is>
          <t>BU-04</t>
        </is>
      </c>
      <c r="D7857" s="6" t="inlineStr">
        <is>
          <t>SEG-01</t>
        </is>
      </c>
      <c r="E7857" s="6" t="inlineStr">
        <is>
          <t>P-02</t>
        </is>
      </c>
      <c r="F7857" s="6" t="inlineStr">
        <is>
          <t>OPERATING_CASH_FLOW</t>
        </is>
      </c>
      <c r="G7857" s="6" t="inlineStr">
        <is>
          <t>BUDGET_DAMAI_V1</t>
        </is>
      </c>
      <c r="H7857" s="6" t="inlineStr">
        <is>
          <t>OPERATING_CASH_FLOW</t>
        </is>
      </c>
      <c r="I7857" s="7" t="n">
        <v>0.92</v>
      </c>
    </row>
    <row r="7858">
      <c r="A7858" s="6" t="inlineStr">
        <is>
          <t>18a507a3-4fe6-5bd9-8bb2-1b181b1b5952</t>
        </is>
      </c>
      <c r="B7858" s="6" t="inlineStr">
        <is>
          <t>2022-12</t>
        </is>
      </c>
      <c r="C7858" s="6" t="inlineStr">
        <is>
          <t>BU-04</t>
        </is>
      </c>
      <c r="D7858" s="6" t="inlineStr">
        <is>
          <t>SEG-01</t>
        </is>
      </c>
      <c r="E7858" s="6" t="inlineStr">
        <is>
          <t>P-03</t>
        </is>
      </c>
      <c r="F7858" s="6" t="inlineStr">
        <is>
          <t>REVENUE</t>
        </is>
      </c>
      <c r="G7858" s="6" t="inlineStr">
        <is>
          <t>BUDGET_DAMAI_V1</t>
        </is>
      </c>
      <c r="H7858" s="6" t="inlineStr">
        <is>
          <t>REVENUE</t>
        </is>
      </c>
      <c r="I7858" s="7" t="n">
        <v>28</v>
      </c>
    </row>
    <row r="7859">
      <c r="A7859" s="6" t="inlineStr">
        <is>
          <t>d87d8b7c-f161-55fa-8ee1-9143d94502fe</t>
        </is>
      </c>
      <c r="B7859" s="6" t="inlineStr">
        <is>
          <t>2022-12</t>
        </is>
      </c>
      <c r="C7859" s="6" t="inlineStr">
        <is>
          <t>BU-04</t>
        </is>
      </c>
      <c r="D7859" s="6" t="inlineStr">
        <is>
          <t>SEG-01</t>
        </is>
      </c>
      <c r="E7859" s="6" t="inlineStr">
        <is>
          <t>P-03</t>
        </is>
      </c>
      <c r="F7859" s="6" t="inlineStr">
        <is>
          <t>WAREHOUSING_COST</t>
        </is>
      </c>
      <c r="G7859" s="6" t="inlineStr">
        <is>
          <t>BUDGET_DAMAI_V1</t>
        </is>
      </c>
      <c r="H7859" s="6" t="inlineStr">
        <is>
          <t>DIRECT_COST</t>
        </is>
      </c>
      <c r="I7859" s="7" t="n">
        <v>7.56</v>
      </c>
    </row>
    <row r="7860">
      <c r="A7860" s="6" t="inlineStr">
        <is>
          <t>2357de72-f470-506f-ad41-a5b1fafa22f4</t>
        </is>
      </c>
      <c r="B7860" s="6" t="inlineStr">
        <is>
          <t>2022-12</t>
        </is>
      </c>
      <c r="C7860" s="6" t="inlineStr">
        <is>
          <t>BU-04</t>
        </is>
      </c>
      <c r="D7860" s="6" t="inlineStr">
        <is>
          <t>SEG-01</t>
        </is>
      </c>
      <c r="E7860" s="6" t="inlineStr">
        <is>
          <t>P-03</t>
        </is>
      </c>
      <c r="F7860" s="6" t="inlineStr">
        <is>
          <t>TRANSPORTATION_COST</t>
        </is>
      </c>
      <c r="G7860" s="6" t="inlineStr">
        <is>
          <t>BUDGET_DAMAI_V1</t>
        </is>
      </c>
      <c r="H7860" s="6" t="inlineStr">
        <is>
          <t>DIRECT_COST</t>
        </is>
      </c>
      <c r="I7860" s="7" t="n">
        <v>15.12</v>
      </c>
    </row>
    <row r="7861">
      <c r="A7861" s="6" t="inlineStr">
        <is>
          <t>c3d561f4-5fdc-5576-890c-d291b753678f</t>
        </is>
      </c>
      <c r="B7861" s="6" t="inlineStr">
        <is>
          <t>2022-12</t>
        </is>
      </c>
      <c r="C7861" s="6" t="inlineStr">
        <is>
          <t>BU-04</t>
        </is>
      </c>
      <c r="D7861" s="6" t="inlineStr">
        <is>
          <t>SEG-01</t>
        </is>
      </c>
      <c r="E7861" s="6" t="inlineStr">
        <is>
          <t>P-03</t>
        </is>
      </c>
      <c r="F7861" s="6" t="inlineStr">
        <is>
          <t>OTHER_DIRECT_COST</t>
        </is>
      </c>
      <c r="G7861" s="6" t="inlineStr">
        <is>
          <t>BUDGET_DAMAI_V1</t>
        </is>
      </c>
      <c r="H7861" s="6" t="inlineStr">
        <is>
          <t>DIRECT_COST</t>
        </is>
      </c>
      <c r="I7861" s="7" t="n">
        <v>2.52</v>
      </c>
    </row>
    <row r="7862">
      <c r="A7862" s="6" t="inlineStr">
        <is>
          <t>154c0f48-eb1c-5fe6-bb32-6f26506d3dfb</t>
        </is>
      </c>
      <c r="B7862" s="6" t="inlineStr">
        <is>
          <t>2022-12</t>
        </is>
      </c>
      <c r="C7862" s="6" t="inlineStr">
        <is>
          <t>BU-04</t>
        </is>
      </c>
      <c r="D7862" s="6" t="inlineStr">
        <is>
          <t>SEG-01</t>
        </is>
      </c>
      <c r="E7862" s="6" t="inlineStr">
        <is>
          <t>P-03</t>
        </is>
      </c>
      <c r="F7862" s="6" t="inlineStr">
        <is>
          <t>OPERATING_EXPENSE</t>
        </is>
      </c>
      <c r="G7862" s="6" t="inlineStr">
        <is>
          <t>BUDGET_DAMAI_V1</t>
        </is>
      </c>
      <c r="H7862" s="6" t="inlineStr">
        <is>
          <t>OPERATING_EXPENSE</t>
        </is>
      </c>
      <c r="I7862" s="7" t="n">
        <v>1.68</v>
      </c>
    </row>
    <row r="7863">
      <c r="A7863" s="6" t="inlineStr">
        <is>
          <t>1dda17f6-19ac-50c9-ab95-1a5f0f0f1771</t>
        </is>
      </c>
      <c r="B7863" s="6" t="inlineStr">
        <is>
          <t>2022-12</t>
        </is>
      </c>
      <c r="C7863" s="6" t="inlineStr">
        <is>
          <t>BU-04</t>
        </is>
      </c>
      <c r="D7863" s="6" t="inlineStr">
        <is>
          <t>SEG-01</t>
        </is>
      </c>
      <c r="E7863" s="6" t="inlineStr">
        <is>
          <t>P-03</t>
        </is>
      </c>
      <c r="F7863" s="6" t="inlineStr">
        <is>
          <t>OPERATING_PROFIT</t>
        </is>
      </c>
      <c r="G7863" s="6" t="inlineStr">
        <is>
          <t>BUDGET_DAMAI_V1</t>
        </is>
      </c>
      <c r="H7863" s="6" t="inlineStr">
        <is>
          <t>OPERATING_PROFIT</t>
        </is>
      </c>
      <c r="I7863" s="7" t="n">
        <v>1.12</v>
      </c>
    </row>
    <row r="7864">
      <c r="A7864" s="6" t="inlineStr">
        <is>
          <t>990041f9-7c2d-5b6c-baa1-50a7e3abdcec</t>
        </is>
      </c>
      <c r="B7864" s="6" t="inlineStr">
        <is>
          <t>2022-12</t>
        </is>
      </c>
      <c r="C7864" s="6" t="inlineStr">
        <is>
          <t>BU-04</t>
        </is>
      </c>
      <c r="D7864" s="6" t="inlineStr">
        <is>
          <t>SEG-01</t>
        </is>
      </c>
      <c r="E7864" s="6" t="inlineStr">
        <is>
          <t>P-03</t>
        </is>
      </c>
      <c r="F7864" s="6" t="inlineStr">
        <is>
          <t>OPERATING_CASH_FLOW</t>
        </is>
      </c>
      <c r="G7864" s="6" t="inlineStr">
        <is>
          <t>BUDGET_DAMAI_V1</t>
        </is>
      </c>
      <c r="H7864" s="6" t="inlineStr">
        <is>
          <t>OPERATING_CASH_FLOW</t>
        </is>
      </c>
      <c r="I7864" s="7" t="n">
        <v>1.0304</v>
      </c>
    </row>
    <row r="7865">
      <c r="A7865" s="6" t="inlineStr">
        <is>
          <t>bfc3d340-5859-52a8-afaa-9d880f24cf27</t>
        </is>
      </c>
      <c r="B7865" s="6" t="inlineStr">
        <is>
          <t>2022-12</t>
        </is>
      </c>
      <c r="C7865" s="6" t="inlineStr">
        <is>
          <t>BU-04</t>
        </is>
      </c>
      <c r="D7865" s="6" t="inlineStr">
        <is>
          <t>SEG-01</t>
        </is>
      </c>
      <c r="E7865" s="6" t="inlineStr">
        <is>
          <t>P-04</t>
        </is>
      </c>
      <c r="F7865" s="6" t="inlineStr">
        <is>
          <t>REVENUE</t>
        </is>
      </c>
      <c r="G7865" s="6" t="inlineStr">
        <is>
          <t>BUDGET_DAMAI_V1</t>
        </is>
      </c>
      <c r="H7865" s="6" t="inlineStr">
        <is>
          <t>REVENUE</t>
        </is>
      </c>
      <c r="I7865" s="7" t="n">
        <v>31</v>
      </c>
    </row>
    <row r="7866">
      <c r="A7866" s="6" t="inlineStr">
        <is>
          <t>665cb72a-779a-5da6-b77d-027c1875a3b0</t>
        </is>
      </c>
      <c r="B7866" s="6" t="inlineStr">
        <is>
          <t>2022-12</t>
        </is>
      </c>
      <c r="C7866" s="6" t="inlineStr">
        <is>
          <t>BU-04</t>
        </is>
      </c>
      <c r="D7866" s="6" t="inlineStr">
        <is>
          <t>SEG-01</t>
        </is>
      </c>
      <c r="E7866" s="6" t="inlineStr">
        <is>
          <t>P-04</t>
        </is>
      </c>
      <c r="F7866" s="6" t="inlineStr">
        <is>
          <t>WAREHOUSING_COST</t>
        </is>
      </c>
      <c r="G7866" s="6" t="inlineStr">
        <is>
          <t>BUDGET_DAMAI_V1</t>
        </is>
      </c>
      <c r="H7866" s="6" t="inlineStr">
        <is>
          <t>DIRECT_COST</t>
        </is>
      </c>
      <c r="I7866" s="7" t="n">
        <v>8.369999999999999</v>
      </c>
    </row>
    <row r="7867">
      <c r="A7867" s="6" t="inlineStr">
        <is>
          <t>a717d5ce-b9b8-540b-ae42-801c6f231583</t>
        </is>
      </c>
      <c r="B7867" s="6" t="inlineStr">
        <is>
          <t>2022-12</t>
        </is>
      </c>
      <c r="C7867" s="6" t="inlineStr">
        <is>
          <t>BU-04</t>
        </is>
      </c>
      <c r="D7867" s="6" t="inlineStr">
        <is>
          <t>SEG-01</t>
        </is>
      </c>
      <c r="E7867" s="6" t="inlineStr">
        <is>
          <t>P-04</t>
        </is>
      </c>
      <c r="F7867" s="6" t="inlineStr">
        <is>
          <t>TRANSPORTATION_COST</t>
        </is>
      </c>
      <c r="G7867" s="6" t="inlineStr">
        <is>
          <t>BUDGET_DAMAI_V1</t>
        </is>
      </c>
      <c r="H7867" s="6" t="inlineStr">
        <is>
          <t>DIRECT_COST</t>
        </is>
      </c>
      <c r="I7867" s="7" t="n">
        <v>16.74</v>
      </c>
    </row>
    <row r="7868">
      <c r="A7868" s="6" t="inlineStr">
        <is>
          <t>f74a93ed-b716-58bf-be26-1f7fd5184c08</t>
        </is>
      </c>
      <c r="B7868" s="6" t="inlineStr">
        <is>
          <t>2022-12</t>
        </is>
      </c>
      <c r="C7868" s="6" t="inlineStr">
        <is>
          <t>BU-04</t>
        </is>
      </c>
      <c r="D7868" s="6" t="inlineStr">
        <is>
          <t>SEG-01</t>
        </is>
      </c>
      <c r="E7868" s="6" t="inlineStr">
        <is>
          <t>P-04</t>
        </is>
      </c>
      <c r="F7868" s="6" t="inlineStr">
        <is>
          <t>OTHER_DIRECT_COST</t>
        </is>
      </c>
      <c r="G7868" s="6" t="inlineStr">
        <is>
          <t>BUDGET_DAMAI_V1</t>
        </is>
      </c>
      <c r="H7868" s="6" t="inlineStr">
        <is>
          <t>DIRECT_COST</t>
        </is>
      </c>
      <c r="I7868" s="7" t="n">
        <v>2.79</v>
      </c>
    </row>
    <row r="7869">
      <c r="A7869" s="6" t="inlineStr">
        <is>
          <t>8de128f7-8aff-5260-82a8-f1f2b588234e</t>
        </is>
      </c>
      <c r="B7869" s="6" t="inlineStr">
        <is>
          <t>2022-12</t>
        </is>
      </c>
      <c r="C7869" s="6" t="inlineStr">
        <is>
          <t>BU-04</t>
        </is>
      </c>
      <c r="D7869" s="6" t="inlineStr">
        <is>
          <t>SEG-01</t>
        </is>
      </c>
      <c r="E7869" s="6" t="inlineStr">
        <is>
          <t>P-04</t>
        </is>
      </c>
      <c r="F7869" s="6" t="inlineStr">
        <is>
          <t>OPERATING_EXPENSE</t>
        </is>
      </c>
      <c r="G7869" s="6" t="inlineStr">
        <is>
          <t>BUDGET_DAMAI_V1</t>
        </is>
      </c>
      <c r="H7869" s="6" t="inlineStr">
        <is>
          <t>OPERATING_EXPENSE</t>
        </is>
      </c>
      <c r="I7869" s="7" t="n">
        <v>1.86</v>
      </c>
    </row>
    <row r="7870">
      <c r="A7870" s="6" t="inlineStr">
        <is>
          <t>d491f1b6-78e4-5d51-8294-1bd942da2e7e</t>
        </is>
      </c>
      <c r="B7870" s="6" t="inlineStr">
        <is>
          <t>2022-12</t>
        </is>
      </c>
      <c r="C7870" s="6" t="inlineStr">
        <is>
          <t>BU-04</t>
        </is>
      </c>
      <c r="D7870" s="6" t="inlineStr">
        <is>
          <t>SEG-01</t>
        </is>
      </c>
      <c r="E7870" s="6" t="inlineStr">
        <is>
          <t>P-04</t>
        </is>
      </c>
      <c r="F7870" s="6" t="inlineStr">
        <is>
          <t>OPERATING_PROFIT</t>
        </is>
      </c>
      <c r="G7870" s="6" t="inlineStr">
        <is>
          <t>BUDGET_DAMAI_V1</t>
        </is>
      </c>
      <c r="H7870" s="6" t="inlineStr">
        <is>
          <t>OPERATING_PROFIT</t>
        </is>
      </c>
      <c r="I7870" s="7" t="n">
        <v>1.24</v>
      </c>
    </row>
    <row r="7871">
      <c r="A7871" s="6" t="inlineStr">
        <is>
          <t>9fd4cecc-1c4c-502f-85ad-0c2e1537a1d6</t>
        </is>
      </c>
      <c r="B7871" s="6" t="inlineStr">
        <is>
          <t>2022-12</t>
        </is>
      </c>
      <c r="C7871" s="6" t="inlineStr">
        <is>
          <t>BU-04</t>
        </is>
      </c>
      <c r="D7871" s="6" t="inlineStr">
        <is>
          <t>SEG-01</t>
        </is>
      </c>
      <c r="E7871" s="6" t="inlineStr">
        <is>
          <t>P-04</t>
        </is>
      </c>
      <c r="F7871" s="6" t="inlineStr">
        <is>
          <t>OPERATING_CASH_FLOW</t>
        </is>
      </c>
      <c r="G7871" s="6" t="inlineStr">
        <is>
          <t>BUDGET_DAMAI_V1</t>
        </is>
      </c>
      <c r="H7871" s="6" t="inlineStr">
        <is>
          <t>OPERATING_CASH_FLOW</t>
        </is>
      </c>
      <c r="I7871" s="7" t="n">
        <v>1.1408</v>
      </c>
    </row>
    <row r="7872">
      <c r="A7872" s="6" t="inlineStr">
        <is>
          <t>db4d9947-9a0a-5bdb-8b37-2937755403e4</t>
        </is>
      </c>
      <c r="B7872" s="6" t="inlineStr">
        <is>
          <t>2022-12</t>
        </is>
      </c>
      <c r="C7872" s="6" t="inlineStr">
        <is>
          <t>BU-04</t>
        </is>
      </c>
      <c r="D7872" s="6" t="inlineStr">
        <is>
          <t>SEG-01</t>
        </is>
      </c>
      <c r="E7872" s="6" t="inlineStr">
        <is>
          <t>P-05</t>
        </is>
      </c>
      <c r="F7872" s="6" t="inlineStr">
        <is>
          <t>REVENUE</t>
        </is>
      </c>
      <c r="G7872" s="6" t="inlineStr">
        <is>
          <t>BUDGET_DAMAI_V1</t>
        </is>
      </c>
      <c r="H7872" s="6" t="inlineStr">
        <is>
          <t>REVENUE</t>
        </is>
      </c>
      <c r="I7872" s="7" t="n">
        <v>34</v>
      </c>
    </row>
    <row r="7873">
      <c r="A7873" s="6" t="inlineStr">
        <is>
          <t>b65077d4-ab70-576b-9e91-3de93624123c</t>
        </is>
      </c>
      <c r="B7873" s="6" t="inlineStr">
        <is>
          <t>2022-12</t>
        </is>
      </c>
      <c r="C7873" s="6" t="inlineStr">
        <is>
          <t>BU-04</t>
        </is>
      </c>
      <c r="D7873" s="6" t="inlineStr">
        <is>
          <t>SEG-01</t>
        </is>
      </c>
      <c r="E7873" s="6" t="inlineStr">
        <is>
          <t>P-05</t>
        </is>
      </c>
      <c r="F7873" s="6" t="inlineStr">
        <is>
          <t>WAREHOUSING_COST</t>
        </is>
      </c>
      <c r="G7873" s="6" t="inlineStr">
        <is>
          <t>BUDGET_DAMAI_V1</t>
        </is>
      </c>
      <c r="H7873" s="6" t="inlineStr">
        <is>
          <t>DIRECT_COST</t>
        </is>
      </c>
      <c r="I7873" s="7" t="n">
        <v>9.18</v>
      </c>
    </row>
    <row r="7874">
      <c r="A7874" s="6" t="inlineStr">
        <is>
          <t>61256ca8-7be8-555a-8d72-9d46572f9301</t>
        </is>
      </c>
      <c r="B7874" s="6" t="inlineStr">
        <is>
          <t>2022-12</t>
        </is>
      </c>
      <c r="C7874" s="6" t="inlineStr">
        <is>
          <t>BU-04</t>
        </is>
      </c>
      <c r="D7874" s="6" t="inlineStr">
        <is>
          <t>SEG-01</t>
        </is>
      </c>
      <c r="E7874" s="6" t="inlineStr">
        <is>
          <t>P-05</t>
        </is>
      </c>
      <c r="F7874" s="6" t="inlineStr">
        <is>
          <t>TRANSPORTATION_COST</t>
        </is>
      </c>
      <c r="G7874" s="6" t="inlineStr">
        <is>
          <t>BUDGET_DAMAI_V1</t>
        </is>
      </c>
      <c r="H7874" s="6" t="inlineStr">
        <is>
          <t>DIRECT_COST</t>
        </is>
      </c>
      <c r="I7874" s="7" t="n">
        <v>18.36</v>
      </c>
    </row>
    <row r="7875">
      <c r="A7875" s="6" t="inlineStr">
        <is>
          <t>605554c5-3137-5f26-8e18-a28393b12acd</t>
        </is>
      </c>
      <c r="B7875" s="6" t="inlineStr">
        <is>
          <t>2022-12</t>
        </is>
      </c>
      <c r="C7875" s="6" t="inlineStr">
        <is>
          <t>BU-04</t>
        </is>
      </c>
      <c r="D7875" s="6" t="inlineStr">
        <is>
          <t>SEG-01</t>
        </is>
      </c>
      <c r="E7875" s="6" t="inlineStr">
        <is>
          <t>P-05</t>
        </is>
      </c>
      <c r="F7875" s="6" t="inlineStr">
        <is>
          <t>OTHER_DIRECT_COST</t>
        </is>
      </c>
      <c r="G7875" s="6" t="inlineStr">
        <is>
          <t>BUDGET_DAMAI_V1</t>
        </is>
      </c>
      <c r="H7875" s="6" t="inlineStr">
        <is>
          <t>DIRECT_COST</t>
        </is>
      </c>
      <c r="I7875" s="7" t="n">
        <v>3.06</v>
      </c>
    </row>
    <row r="7876">
      <c r="A7876" s="6" t="inlineStr">
        <is>
          <t>92c67034-0db1-5683-b86a-0eb1fe18c34f</t>
        </is>
      </c>
      <c r="B7876" s="6" t="inlineStr">
        <is>
          <t>2022-12</t>
        </is>
      </c>
      <c r="C7876" s="6" t="inlineStr">
        <is>
          <t>BU-04</t>
        </is>
      </c>
      <c r="D7876" s="6" t="inlineStr">
        <is>
          <t>SEG-01</t>
        </is>
      </c>
      <c r="E7876" s="6" t="inlineStr">
        <is>
          <t>P-05</t>
        </is>
      </c>
      <c r="F7876" s="6" t="inlineStr">
        <is>
          <t>OPERATING_EXPENSE</t>
        </is>
      </c>
      <c r="G7876" s="6" t="inlineStr">
        <is>
          <t>BUDGET_DAMAI_V1</t>
        </is>
      </c>
      <c r="H7876" s="6" t="inlineStr">
        <is>
          <t>OPERATING_EXPENSE</t>
        </is>
      </c>
      <c r="I7876" s="7" t="n">
        <v>2.04</v>
      </c>
    </row>
    <row r="7877">
      <c r="A7877" s="6" t="inlineStr">
        <is>
          <t>41f51da8-41bf-59af-988c-c25f02af098c</t>
        </is>
      </c>
      <c r="B7877" s="6" t="inlineStr">
        <is>
          <t>2022-12</t>
        </is>
      </c>
      <c r="C7877" s="6" t="inlineStr">
        <is>
          <t>BU-04</t>
        </is>
      </c>
      <c r="D7877" s="6" t="inlineStr">
        <is>
          <t>SEG-01</t>
        </is>
      </c>
      <c r="E7877" s="6" t="inlineStr">
        <is>
          <t>P-05</t>
        </is>
      </c>
      <c r="F7877" s="6" t="inlineStr">
        <is>
          <t>OPERATING_PROFIT</t>
        </is>
      </c>
      <c r="G7877" s="6" t="inlineStr">
        <is>
          <t>BUDGET_DAMAI_V1</t>
        </is>
      </c>
      <c r="H7877" s="6" t="inlineStr">
        <is>
          <t>OPERATING_PROFIT</t>
        </is>
      </c>
      <c r="I7877" s="7" t="n">
        <v>1.36</v>
      </c>
    </row>
    <row r="7878">
      <c r="A7878" s="6" t="inlineStr">
        <is>
          <t>d1ea78ef-5898-5b06-a31b-a8941ead677f</t>
        </is>
      </c>
      <c r="B7878" s="6" t="inlineStr">
        <is>
          <t>2022-12</t>
        </is>
      </c>
      <c r="C7878" s="6" t="inlineStr">
        <is>
          <t>BU-04</t>
        </is>
      </c>
      <c r="D7878" s="6" t="inlineStr">
        <is>
          <t>SEG-01</t>
        </is>
      </c>
      <c r="E7878" s="6" t="inlineStr">
        <is>
          <t>P-05</t>
        </is>
      </c>
      <c r="F7878" s="6" t="inlineStr">
        <is>
          <t>OPERATING_CASH_FLOW</t>
        </is>
      </c>
      <c r="G7878" s="6" t="inlineStr">
        <is>
          <t>BUDGET_DAMAI_V1</t>
        </is>
      </c>
      <c r="H7878" s="6" t="inlineStr">
        <is>
          <t>OPERATING_CASH_FLOW</t>
        </is>
      </c>
      <c r="I7878" s="7" t="n">
        <v>1.2512</v>
      </c>
    </row>
    <row r="7879">
      <c r="A7879" s="6" t="inlineStr">
        <is>
          <t>372fb1e3-0604-5ba5-8945-bff96577640a</t>
        </is>
      </c>
      <c r="B7879" s="6" t="inlineStr">
        <is>
          <t>2022-12</t>
        </is>
      </c>
      <c r="C7879" s="6" t="inlineStr">
        <is>
          <t>BU-04</t>
        </is>
      </c>
      <c r="D7879" s="6" t="inlineStr">
        <is>
          <t>SEG-01</t>
        </is>
      </c>
      <c r="E7879" s="6" t="inlineStr">
        <is>
          <t>P-06</t>
        </is>
      </c>
      <c r="F7879" s="6" t="inlineStr">
        <is>
          <t>REVENUE</t>
        </is>
      </c>
      <c r="G7879" s="6" t="inlineStr">
        <is>
          <t>BUDGET_DAMAI_V1</t>
        </is>
      </c>
      <c r="H7879" s="6" t="inlineStr">
        <is>
          <t>REVENUE</t>
        </is>
      </c>
      <c r="I7879" s="7" t="n">
        <v>37</v>
      </c>
    </row>
    <row r="7880">
      <c r="A7880" s="6" t="inlineStr">
        <is>
          <t>3953e9f3-6ebc-5305-a703-a145746ca97f</t>
        </is>
      </c>
      <c r="B7880" s="6" t="inlineStr">
        <is>
          <t>2022-12</t>
        </is>
      </c>
      <c r="C7880" s="6" t="inlineStr">
        <is>
          <t>BU-04</t>
        </is>
      </c>
      <c r="D7880" s="6" t="inlineStr">
        <is>
          <t>SEG-01</t>
        </is>
      </c>
      <c r="E7880" s="6" t="inlineStr">
        <is>
          <t>P-06</t>
        </is>
      </c>
      <c r="F7880" s="6" t="inlineStr">
        <is>
          <t>WAREHOUSING_COST</t>
        </is>
      </c>
      <c r="G7880" s="6" t="inlineStr">
        <is>
          <t>BUDGET_DAMAI_V1</t>
        </is>
      </c>
      <c r="H7880" s="6" t="inlineStr">
        <is>
          <t>DIRECT_COST</t>
        </is>
      </c>
      <c r="I7880" s="7" t="n">
        <v>9.99</v>
      </c>
    </row>
    <row r="7881">
      <c r="A7881" s="6" t="inlineStr">
        <is>
          <t>af1384be-1650-5b2f-8f7a-14b8c8050b42</t>
        </is>
      </c>
      <c r="B7881" s="6" t="inlineStr">
        <is>
          <t>2022-12</t>
        </is>
      </c>
      <c r="C7881" s="6" t="inlineStr">
        <is>
          <t>BU-04</t>
        </is>
      </c>
      <c r="D7881" s="6" t="inlineStr">
        <is>
          <t>SEG-01</t>
        </is>
      </c>
      <c r="E7881" s="6" t="inlineStr">
        <is>
          <t>P-06</t>
        </is>
      </c>
      <c r="F7881" s="6" t="inlineStr">
        <is>
          <t>TRANSPORTATION_COST</t>
        </is>
      </c>
      <c r="G7881" s="6" t="inlineStr">
        <is>
          <t>BUDGET_DAMAI_V1</t>
        </is>
      </c>
      <c r="H7881" s="6" t="inlineStr">
        <is>
          <t>DIRECT_COST</t>
        </is>
      </c>
      <c r="I7881" s="7" t="n">
        <v>19.98</v>
      </c>
    </row>
    <row r="7882">
      <c r="A7882" s="6" t="inlineStr">
        <is>
          <t>06a7a773-2265-59d4-968b-8d273870f5ed</t>
        </is>
      </c>
      <c r="B7882" s="6" t="inlineStr">
        <is>
          <t>2022-12</t>
        </is>
      </c>
      <c r="C7882" s="6" t="inlineStr">
        <is>
          <t>BU-04</t>
        </is>
      </c>
      <c r="D7882" s="6" t="inlineStr">
        <is>
          <t>SEG-01</t>
        </is>
      </c>
      <c r="E7882" s="6" t="inlineStr">
        <is>
          <t>P-06</t>
        </is>
      </c>
      <c r="F7882" s="6" t="inlineStr">
        <is>
          <t>OTHER_DIRECT_COST</t>
        </is>
      </c>
      <c r="G7882" s="6" t="inlineStr">
        <is>
          <t>BUDGET_DAMAI_V1</t>
        </is>
      </c>
      <c r="H7882" s="6" t="inlineStr">
        <is>
          <t>DIRECT_COST</t>
        </is>
      </c>
      <c r="I7882" s="7" t="n">
        <v>3.33</v>
      </c>
    </row>
    <row r="7883">
      <c r="A7883" s="6" t="inlineStr">
        <is>
          <t>c867b343-3fba-5aaa-b433-8cbf997cdae7</t>
        </is>
      </c>
      <c r="B7883" s="6" t="inlineStr">
        <is>
          <t>2022-12</t>
        </is>
      </c>
      <c r="C7883" s="6" t="inlineStr">
        <is>
          <t>BU-04</t>
        </is>
      </c>
      <c r="D7883" s="6" t="inlineStr">
        <is>
          <t>SEG-01</t>
        </is>
      </c>
      <c r="E7883" s="6" t="inlineStr">
        <is>
          <t>P-06</t>
        </is>
      </c>
      <c r="F7883" s="6" t="inlineStr">
        <is>
          <t>OPERATING_EXPENSE</t>
        </is>
      </c>
      <c r="G7883" s="6" t="inlineStr">
        <is>
          <t>BUDGET_DAMAI_V1</t>
        </is>
      </c>
      <c r="H7883" s="6" t="inlineStr">
        <is>
          <t>OPERATING_EXPENSE</t>
        </is>
      </c>
      <c r="I7883" s="7" t="n">
        <v>2.22</v>
      </c>
    </row>
    <row r="7884">
      <c r="A7884" s="6" t="inlineStr">
        <is>
          <t>849388c1-5090-5828-8c6a-f58d3b65977c</t>
        </is>
      </c>
      <c r="B7884" s="6" t="inlineStr">
        <is>
          <t>2022-12</t>
        </is>
      </c>
      <c r="C7884" s="6" t="inlineStr">
        <is>
          <t>BU-04</t>
        </is>
      </c>
      <c r="D7884" s="6" t="inlineStr">
        <is>
          <t>SEG-01</t>
        </is>
      </c>
      <c r="E7884" s="6" t="inlineStr">
        <is>
          <t>P-06</t>
        </is>
      </c>
      <c r="F7884" s="6" t="inlineStr">
        <is>
          <t>OPERATING_PROFIT</t>
        </is>
      </c>
      <c r="G7884" s="6" t="inlineStr">
        <is>
          <t>BUDGET_DAMAI_V1</t>
        </is>
      </c>
      <c r="H7884" s="6" t="inlineStr">
        <is>
          <t>OPERATING_PROFIT</t>
        </is>
      </c>
      <c r="I7884" s="7" t="n">
        <v>1.48</v>
      </c>
    </row>
    <row r="7885">
      <c r="A7885" s="6" t="inlineStr">
        <is>
          <t>ca2e1e73-29fa-51cc-b55b-0258e8cd3af4</t>
        </is>
      </c>
      <c r="B7885" s="6" t="inlineStr">
        <is>
          <t>2022-12</t>
        </is>
      </c>
      <c r="C7885" s="6" t="inlineStr">
        <is>
          <t>BU-04</t>
        </is>
      </c>
      <c r="D7885" s="6" t="inlineStr">
        <is>
          <t>SEG-01</t>
        </is>
      </c>
      <c r="E7885" s="6" t="inlineStr">
        <is>
          <t>P-06</t>
        </is>
      </c>
      <c r="F7885" s="6" t="inlineStr">
        <is>
          <t>OPERATING_CASH_FLOW</t>
        </is>
      </c>
      <c r="G7885" s="6" t="inlineStr">
        <is>
          <t>BUDGET_DAMAI_V1</t>
        </is>
      </c>
      <c r="H7885" s="6" t="inlineStr">
        <is>
          <t>OPERATING_CASH_FLOW</t>
        </is>
      </c>
      <c r="I7885" s="7" t="n">
        <v>1.3616</v>
      </c>
    </row>
    <row r="7886">
      <c r="A7886" s="6" t="inlineStr">
        <is>
          <t>c8c068e1-0ef9-5002-83fd-8eb85b30e9f3</t>
        </is>
      </c>
      <c r="B7886" s="6" t="inlineStr">
        <is>
          <t>2022-12</t>
        </is>
      </c>
      <c r="C7886" s="6" t="inlineStr">
        <is>
          <t>BU-04</t>
        </is>
      </c>
      <c r="D7886" s="6" t="inlineStr">
        <is>
          <t>SEG-01</t>
        </is>
      </c>
      <c r="E7886" s="6" t="inlineStr">
        <is>
          <t>P-07</t>
        </is>
      </c>
      <c r="F7886" s="6" t="inlineStr">
        <is>
          <t>REVENUE</t>
        </is>
      </c>
      <c r="G7886" s="6" t="inlineStr">
        <is>
          <t>BUDGET_DAMAI_V1</t>
        </is>
      </c>
      <c r="H7886" s="6" t="inlineStr">
        <is>
          <t>REVENUE</t>
        </is>
      </c>
      <c r="I7886" s="7" t="n">
        <v>27</v>
      </c>
    </row>
    <row r="7887">
      <c r="A7887" s="6" t="inlineStr">
        <is>
          <t>3cd56beb-7b52-5e32-88b9-d5ec0c154d66</t>
        </is>
      </c>
      <c r="B7887" s="6" t="inlineStr">
        <is>
          <t>2022-12</t>
        </is>
      </c>
      <c r="C7887" s="6" t="inlineStr">
        <is>
          <t>BU-04</t>
        </is>
      </c>
      <c r="D7887" s="6" t="inlineStr">
        <is>
          <t>SEG-01</t>
        </is>
      </c>
      <c r="E7887" s="6" t="inlineStr">
        <is>
          <t>P-07</t>
        </is>
      </c>
      <c r="F7887" s="6" t="inlineStr">
        <is>
          <t>WAREHOUSING_COST</t>
        </is>
      </c>
      <c r="G7887" s="6" t="inlineStr">
        <is>
          <t>BUDGET_DAMAI_V1</t>
        </is>
      </c>
      <c r="H7887" s="6" t="inlineStr">
        <is>
          <t>DIRECT_COST</t>
        </is>
      </c>
      <c r="I7887" s="7" t="n">
        <v>7.29</v>
      </c>
    </row>
    <row r="7888">
      <c r="A7888" s="6" t="inlineStr">
        <is>
          <t>b8f48d8a-7071-50fd-a6c0-ff10388457c2</t>
        </is>
      </c>
      <c r="B7888" s="6" t="inlineStr">
        <is>
          <t>2022-12</t>
        </is>
      </c>
      <c r="C7888" s="6" t="inlineStr">
        <is>
          <t>BU-04</t>
        </is>
      </c>
      <c r="D7888" s="6" t="inlineStr">
        <is>
          <t>SEG-01</t>
        </is>
      </c>
      <c r="E7888" s="6" t="inlineStr">
        <is>
          <t>P-07</t>
        </is>
      </c>
      <c r="F7888" s="6" t="inlineStr">
        <is>
          <t>TRANSPORTATION_COST</t>
        </is>
      </c>
      <c r="G7888" s="6" t="inlineStr">
        <is>
          <t>BUDGET_DAMAI_V1</t>
        </is>
      </c>
      <c r="H7888" s="6" t="inlineStr">
        <is>
          <t>DIRECT_COST</t>
        </is>
      </c>
      <c r="I7888" s="7" t="n">
        <v>14.58</v>
      </c>
    </row>
    <row r="7889">
      <c r="A7889" s="6" t="inlineStr">
        <is>
          <t>e6cb0b70-698f-5403-af07-6fff000b027c</t>
        </is>
      </c>
      <c r="B7889" s="6" t="inlineStr">
        <is>
          <t>2022-12</t>
        </is>
      </c>
      <c r="C7889" s="6" t="inlineStr">
        <is>
          <t>BU-04</t>
        </is>
      </c>
      <c r="D7889" s="6" t="inlineStr">
        <is>
          <t>SEG-01</t>
        </is>
      </c>
      <c r="E7889" s="6" t="inlineStr">
        <is>
          <t>P-07</t>
        </is>
      </c>
      <c r="F7889" s="6" t="inlineStr">
        <is>
          <t>OTHER_DIRECT_COST</t>
        </is>
      </c>
      <c r="G7889" s="6" t="inlineStr">
        <is>
          <t>BUDGET_DAMAI_V1</t>
        </is>
      </c>
      <c r="H7889" s="6" t="inlineStr">
        <is>
          <t>DIRECT_COST</t>
        </is>
      </c>
      <c r="I7889" s="7" t="n">
        <v>2.43</v>
      </c>
    </row>
    <row r="7890">
      <c r="A7890" s="6" t="inlineStr">
        <is>
          <t>6e7b1ce9-e2d1-5012-8a1e-19e86fa3ae2c</t>
        </is>
      </c>
      <c r="B7890" s="6" t="inlineStr">
        <is>
          <t>2022-12</t>
        </is>
      </c>
      <c r="C7890" s="6" t="inlineStr">
        <is>
          <t>BU-04</t>
        </is>
      </c>
      <c r="D7890" s="6" t="inlineStr">
        <is>
          <t>SEG-01</t>
        </is>
      </c>
      <c r="E7890" s="6" t="inlineStr">
        <is>
          <t>P-07</t>
        </is>
      </c>
      <c r="F7890" s="6" t="inlineStr">
        <is>
          <t>OPERATING_EXPENSE</t>
        </is>
      </c>
      <c r="G7890" s="6" t="inlineStr">
        <is>
          <t>BUDGET_DAMAI_V1</t>
        </is>
      </c>
      <c r="H7890" s="6" t="inlineStr">
        <is>
          <t>OPERATING_EXPENSE</t>
        </is>
      </c>
      <c r="I7890" s="7" t="n">
        <v>1.62</v>
      </c>
    </row>
    <row r="7891">
      <c r="A7891" s="6" t="inlineStr">
        <is>
          <t>c56d000f-61a0-592b-8942-7557c365eeba</t>
        </is>
      </c>
      <c r="B7891" s="6" t="inlineStr">
        <is>
          <t>2022-12</t>
        </is>
      </c>
      <c r="C7891" s="6" t="inlineStr">
        <is>
          <t>BU-04</t>
        </is>
      </c>
      <c r="D7891" s="6" t="inlineStr">
        <is>
          <t>SEG-01</t>
        </is>
      </c>
      <c r="E7891" s="6" t="inlineStr">
        <is>
          <t>P-07</t>
        </is>
      </c>
      <c r="F7891" s="6" t="inlineStr">
        <is>
          <t>OPERATING_PROFIT</t>
        </is>
      </c>
      <c r="G7891" s="6" t="inlineStr">
        <is>
          <t>BUDGET_DAMAI_V1</t>
        </is>
      </c>
      <c r="H7891" s="6" t="inlineStr">
        <is>
          <t>OPERATING_PROFIT</t>
        </is>
      </c>
      <c r="I7891" s="7" t="n">
        <v>1.08</v>
      </c>
    </row>
    <row r="7892">
      <c r="A7892" s="6" t="inlineStr">
        <is>
          <t>330b63ad-0c00-5fa6-897d-5a33a7ab3f2f</t>
        </is>
      </c>
      <c r="B7892" s="6" t="inlineStr">
        <is>
          <t>2022-12</t>
        </is>
      </c>
      <c r="C7892" s="6" t="inlineStr">
        <is>
          <t>BU-04</t>
        </is>
      </c>
      <c r="D7892" s="6" t="inlineStr">
        <is>
          <t>SEG-01</t>
        </is>
      </c>
      <c r="E7892" s="6" t="inlineStr">
        <is>
          <t>P-07</t>
        </is>
      </c>
      <c r="F7892" s="6" t="inlineStr">
        <is>
          <t>OPERATING_CASH_FLOW</t>
        </is>
      </c>
      <c r="G7892" s="6" t="inlineStr">
        <is>
          <t>BUDGET_DAMAI_V1</t>
        </is>
      </c>
      <c r="H7892" s="6" t="inlineStr">
        <is>
          <t>OPERATING_CASH_FLOW</t>
        </is>
      </c>
      <c r="I7892" s="7" t="n">
        <v>0.9936</v>
      </c>
    </row>
    <row r="7893">
      <c r="A7893" s="6" t="inlineStr">
        <is>
          <t>3d57d768-28cd-50d6-8e01-f99db72bb44e</t>
        </is>
      </c>
      <c r="B7893" s="6" t="inlineStr">
        <is>
          <t>2022-12</t>
        </is>
      </c>
      <c r="C7893" s="6" t="inlineStr">
        <is>
          <t>BU-04</t>
        </is>
      </c>
      <c r="D7893" s="6" t="inlineStr">
        <is>
          <t>SEG-01</t>
        </is>
      </c>
      <c r="E7893" s="6" t="inlineStr">
        <is>
          <t>P-08</t>
        </is>
      </c>
      <c r="F7893" s="6" t="inlineStr">
        <is>
          <t>REVENUE</t>
        </is>
      </c>
      <c r="G7893" s="6" t="inlineStr">
        <is>
          <t>BUDGET_DAMAI_V1</t>
        </is>
      </c>
      <c r="H7893" s="6" t="inlineStr">
        <is>
          <t>REVENUE</t>
        </is>
      </c>
      <c r="I7893" s="7" t="n">
        <v>30</v>
      </c>
    </row>
    <row r="7894">
      <c r="A7894" s="6" t="inlineStr">
        <is>
          <t>f59c2af4-aa64-5732-a7bb-74535c3db690</t>
        </is>
      </c>
      <c r="B7894" s="6" t="inlineStr">
        <is>
          <t>2022-12</t>
        </is>
      </c>
      <c r="C7894" s="6" t="inlineStr">
        <is>
          <t>BU-04</t>
        </is>
      </c>
      <c r="D7894" s="6" t="inlineStr">
        <is>
          <t>SEG-01</t>
        </is>
      </c>
      <c r="E7894" s="6" t="inlineStr">
        <is>
          <t>P-08</t>
        </is>
      </c>
      <c r="F7894" s="6" t="inlineStr">
        <is>
          <t>WAREHOUSING_COST</t>
        </is>
      </c>
      <c r="G7894" s="6" t="inlineStr">
        <is>
          <t>BUDGET_DAMAI_V1</t>
        </is>
      </c>
      <c r="H7894" s="6" t="inlineStr">
        <is>
          <t>DIRECT_COST</t>
        </is>
      </c>
      <c r="I7894" s="7" t="n">
        <v>8.1</v>
      </c>
    </row>
    <row r="7895">
      <c r="A7895" s="6" t="inlineStr">
        <is>
          <t>291370e2-44a3-57e5-96e8-747fda04b84e</t>
        </is>
      </c>
      <c r="B7895" s="6" t="inlineStr">
        <is>
          <t>2022-12</t>
        </is>
      </c>
      <c r="C7895" s="6" t="inlineStr">
        <is>
          <t>BU-04</t>
        </is>
      </c>
      <c r="D7895" s="6" t="inlineStr">
        <is>
          <t>SEG-01</t>
        </is>
      </c>
      <c r="E7895" s="6" t="inlineStr">
        <is>
          <t>P-08</t>
        </is>
      </c>
      <c r="F7895" s="6" t="inlineStr">
        <is>
          <t>TRANSPORTATION_COST</t>
        </is>
      </c>
      <c r="G7895" s="6" t="inlineStr">
        <is>
          <t>BUDGET_DAMAI_V1</t>
        </is>
      </c>
      <c r="H7895" s="6" t="inlineStr">
        <is>
          <t>DIRECT_COST</t>
        </is>
      </c>
      <c r="I7895" s="7" t="n">
        <v>16.2</v>
      </c>
    </row>
    <row r="7896">
      <c r="A7896" s="6" t="inlineStr">
        <is>
          <t>df2df488-b173-54db-81e6-08a860949db9</t>
        </is>
      </c>
      <c r="B7896" s="6" t="inlineStr">
        <is>
          <t>2022-12</t>
        </is>
      </c>
      <c r="C7896" s="6" t="inlineStr">
        <is>
          <t>BU-04</t>
        </is>
      </c>
      <c r="D7896" s="6" t="inlineStr">
        <is>
          <t>SEG-01</t>
        </is>
      </c>
      <c r="E7896" s="6" t="inlineStr">
        <is>
          <t>P-08</t>
        </is>
      </c>
      <c r="F7896" s="6" t="inlineStr">
        <is>
          <t>OTHER_DIRECT_COST</t>
        </is>
      </c>
      <c r="G7896" s="6" t="inlineStr">
        <is>
          <t>BUDGET_DAMAI_V1</t>
        </is>
      </c>
      <c r="H7896" s="6" t="inlineStr">
        <is>
          <t>DIRECT_COST</t>
        </is>
      </c>
      <c r="I7896" s="7" t="n">
        <v>2.7</v>
      </c>
    </row>
    <row r="7897">
      <c r="A7897" s="6" t="inlineStr">
        <is>
          <t>7ab82054-1bd4-553f-bb4e-da35a2e2b6be</t>
        </is>
      </c>
      <c r="B7897" s="6" t="inlineStr">
        <is>
          <t>2022-12</t>
        </is>
      </c>
      <c r="C7897" s="6" t="inlineStr">
        <is>
          <t>BU-04</t>
        </is>
      </c>
      <c r="D7897" s="6" t="inlineStr">
        <is>
          <t>SEG-01</t>
        </is>
      </c>
      <c r="E7897" s="6" t="inlineStr">
        <is>
          <t>P-08</t>
        </is>
      </c>
      <c r="F7897" s="6" t="inlineStr">
        <is>
          <t>OPERATING_EXPENSE</t>
        </is>
      </c>
      <c r="G7897" s="6" t="inlineStr">
        <is>
          <t>BUDGET_DAMAI_V1</t>
        </is>
      </c>
      <c r="H7897" s="6" t="inlineStr">
        <is>
          <t>OPERATING_EXPENSE</t>
        </is>
      </c>
      <c r="I7897" s="7" t="n">
        <v>1.8</v>
      </c>
    </row>
    <row r="7898">
      <c r="A7898" s="6" t="inlineStr">
        <is>
          <t>ebdb1f79-d93c-56fb-ae94-1a937419a178</t>
        </is>
      </c>
      <c r="B7898" s="6" t="inlineStr">
        <is>
          <t>2022-12</t>
        </is>
      </c>
      <c r="C7898" s="6" t="inlineStr">
        <is>
          <t>BU-04</t>
        </is>
      </c>
      <c r="D7898" s="6" t="inlineStr">
        <is>
          <t>SEG-01</t>
        </is>
      </c>
      <c r="E7898" s="6" t="inlineStr">
        <is>
          <t>P-08</t>
        </is>
      </c>
      <c r="F7898" s="6" t="inlineStr">
        <is>
          <t>OPERATING_PROFIT</t>
        </is>
      </c>
      <c r="G7898" s="6" t="inlineStr">
        <is>
          <t>BUDGET_DAMAI_V1</t>
        </is>
      </c>
      <c r="H7898" s="6" t="inlineStr">
        <is>
          <t>OPERATING_PROFIT</t>
        </is>
      </c>
      <c r="I7898" s="7" t="n">
        <v>1.2</v>
      </c>
    </row>
    <row r="7899">
      <c r="A7899" s="6" t="inlineStr">
        <is>
          <t>ecd5b2ac-6e34-5c1c-9fbc-e9b838815b17</t>
        </is>
      </c>
      <c r="B7899" s="6" t="inlineStr">
        <is>
          <t>2022-12</t>
        </is>
      </c>
      <c r="C7899" s="6" t="inlineStr">
        <is>
          <t>BU-04</t>
        </is>
      </c>
      <c r="D7899" s="6" t="inlineStr">
        <is>
          <t>SEG-01</t>
        </is>
      </c>
      <c r="E7899" s="6" t="inlineStr">
        <is>
          <t>P-08</t>
        </is>
      </c>
      <c r="F7899" s="6" t="inlineStr">
        <is>
          <t>OPERATING_CASH_FLOW</t>
        </is>
      </c>
      <c r="G7899" s="6" t="inlineStr">
        <is>
          <t>BUDGET_DAMAI_V1</t>
        </is>
      </c>
      <c r="H7899" s="6" t="inlineStr">
        <is>
          <t>OPERATING_CASH_FLOW</t>
        </is>
      </c>
      <c r="I7899" s="7" t="n">
        <v>1.104</v>
      </c>
    </row>
    <row r="7900">
      <c r="A7900" s="6" t="inlineStr">
        <is>
          <t>48f10b93-6fd6-5b6e-84c5-630820dc4a5d</t>
        </is>
      </c>
      <c r="B7900" s="6" t="inlineStr">
        <is>
          <t>2022-12</t>
        </is>
      </c>
      <c r="C7900" s="6" t="inlineStr">
        <is>
          <t>BU-04</t>
        </is>
      </c>
      <c r="D7900" s="6" t="inlineStr">
        <is>
          <t>SEG-02</t>
        </is>
      </c>
      <c r="E7900" s="6" t="inlineStr">
        <is>
          <t>P-01</t>
        </is>
      </c>
      <c r="F7900" s="6" t="inlineStr">
        <is>
          <t>REVENUE</t>
        </is>
      </c>
      <c r="G7900" s="6" t="inlineStr">
        <is>
          <t>BUDGET_DAMAI_V1</t>
        </is>
      </c>
      <c r="H7900" s="6" t="inlineStr">
        <is>
          <t>REVENUE</t>
        </is>
      </c>
      <c r="I7900" s="7" t="n">
        <v>27</v>
      </c>
    </row>
    <row r="7901">
      <c r="A7901" s="6" t="inlineStr">
        <is>
          <t>3bd1f876-880d-5f51-b2dc-d06aba157f33</t>
        </is>
      </c>
      <c r="B7901" s="6" t="inlineStr">
        <is>
          <t>2022-12</t>
        </is>
      </c>
      <c r="C7901" s="6" t="inlineStr">
        <is>
          <t>BU-04</t>
        </is>
      </c>
      <c r="D7901" s="6" t="inlineStr">
        <is>
          <t>SEG-02</t>
        </is>
      </c>
      <c r="E7901" s="6" t="inlineStr">
        <is>
          <t>P-01</t>
        </is>
      </c>
      <c r="F7901" s="6" t="inlineStr">
        <is>
          <t>WAREHOUSING_COST</t>
        </is>
      </c>
      <c r="G7901" s="6" t="inlineStr">
        <is>
          <t>BUDGET_DAMAI_V1</t>
        </is>
      </c>
      <c r="H7901" s="6" t="inlineStr">
        <is>
          <t>DIRECT_COST</t>
        </is>
      </c>
      <c r="I7901" s="7" t="n">
        <v>7.29</v>
      </c>
    </row>
    <row r="7902">
      <c r="A7902" s="6" t="inlineStr">
        <is>
          <t>14a2c5cf-b942-58a3-aab4-c1f27f0a661e</t>
        </is>
      </c>
      <c r="B7902" s="6" t="inlineStr">
        <is>
          <t>2022-12</t>
        </is>
      </c>
      <c r="C7902" s="6" t="inlineStr">
        <is>
          <t>BU-04</t>
        </is>
      </c>
      <c r="D7902" s="6" t="inlineStr">
        <is>
          <t>SEG-02</t>
        </is>
      </c>
      <c r="E7902" s="6" t="inlineStr">
        <is>
          <t>P-01</t>
        </is>
      </c>
      <c r="F7902" s="6" t="inlineStr">
        <is>
          <t>TRANSPORTATION_COST</t>
        </is>
      </c>
      <c r="G7902" s="6" t="inlineStr">
        <is>
          <t>BUDGET_DAMAI_V1</t>
        </is>
      </c>
      <c r="H7902" s="6" t="inlineStr">
        <is>
          <t>DIRECT_COST</t>
        </is>
      </c>
      <c r="I7902" s="7" t="n">
        <v>14.58</v>
      </c>
    </row>
    <row r="7903">
      <c r="A7903" s="6" t="inlineStr">
        <is>
          <t>b9728586-81cb-5fc2-9723-05e0f0c5ca31</t>
        </is>
      </c>
      <c r="B7903" s="6" t="inlineStr">
        <is>
          <t>2022-12</t>
        </is>
      </c>
      <c r="C7903" s="6" t="inlineStr">
        <is>
          <t>BU-04</t>
        </is>
      </c>
      <c r="D7903" s="6" t="inlineStr">
        <is>
          <t>SEG-02</t>
        </is>
      </c>
      <c r="E7903" s="6" t="inlineStr">
        <is>
          <t>P-01</t>
        </is>
      </c>
      <c r="F7903" s="6" t="inlineStr">
        <is>
          <t>OTHER_DIRECT_COST</t>
        </is>
      </c>
      <c r="G7903" s="6" t="inlineStr">
        <is>
          <t>BUDGET_DAMAI_V1</t>
        </is>
      </c>
      <c r="H7903" s="6" t="inlineStr">
        <is>
          <t>DIRECT_COST</t>
        </is>
      </c>
      <c r="I7903" s="7" t="n">
        <v>2.43</v>
      </c>
    </row>
    <row r="7904">
      <c r="A7904" s="6" t="inlineStr">
        <is>
          <t>58286d4f-8b4b-50cf-af0a-ef9d59606308</t>
        </is>
      </c>
      <c r="B7904" s="6" t="inlineStr">
        <is>
          <t>2022-12</t>
        </is>
      </c>
      <c r="C7904" s="6" t="inlineStr">
        <is>
          <t>BU-04</t>
        </is>
      </c>
      <c r="D7904" s="6" t="inlineStr">
        <is>
          <t>SEG-02</t>
        </is>
      </c>
      <c r="E7904" s="6" t="inlineStr">
        <is>
          <t>P-01</t>
        </is>
      </c>
      <c r="F7904" s="6" t="inlineStr">
        <is>
          <t>OPERATING_EXPENSE</t>
        </is>
      </c>
      <c r="G7904" s="6" t="inlineStr">
        <is>
          <t>BUDGET_DAMAI_V1</t>
        </is>
      </c>
      <c r="H7904" s="6" t="inlineStr">
        <is>
          <t>OPERATING_EXPENSE</t>
        </is>
      </c>
      <c r="I7904" s="7" t="n">
        <v>1.62</v>
      </c>
    </row>
    <row r="7905">
      <c r="A7905" s="6" t="inlineStr">
        <is>
          <t>903437d7-5db8-50ae-8538-84556a3da62a</t>
        </is>
      </c>
      <c r="B7905" s="6" t="inlineStr">
        <is>
          <t>2022-12</t>
        </is>
      </c>
      <c r="C7905" s="6" t="inlineStr">
        <is>
          <t>BU-04</t>
        </is>
      </c>
      <c r="D7905" s="6" t="inlineStr">
        <is>
          <t>SEG-02</t>
        </is>
      </c>
      <c r="E7905" s="6" t="inlineStr">
        <is>
          <t>P-01</t>
        </is>
      </c>
      <c r="F7905" s="6" t="inlineStr">
        <is>
          <t>OPERATING_PROFIT</t>
        </is>
      </c>
      <c r="G7905" s="6" t="inlineStr">
        <is>
          <t>BUDGET_DAMAI_V1</t>
        </is>
      </c>
      <c r="H7905" s="6" t="inlineStr">
        <is>
          <t>OPERATING_PROFIT</t>
        </is>
      </c>
      <c r="I7905" s="7" t="n">
        <v>1.08</v>
      </c>
    </row>
    <row r="7906">
      <c r="A7906" s="6" t="inlineStr">
        <is>
          <t>69dc3abe-eb66-5222-b947-41b67bfd264c</t>
        </is>
      </c>
      <c r="B7906" s="6" t="inlineStr">
        <is>
          <t>2022-12</t>
        </is>
      </c>
      <c r="C7906" s="6" t="inlineStr">
        <is>
          <t>BU-04</t>
        </is>
      </c>
      <c r="D7906" s="6" t="inlineStr">
        <is>
          <t>SEG-02</t>
        </is>
      </c>
      <c r="E7906" s="6" t="inlineStr">
        <is>
          <t>P-01</t>
        </is>
      </c>
      <c r="F7906" s="6" t="inlineStr">
        <is>
          <t>OPERATING_CASH_FLOW</t>
        </is>
      </c>
      <c r="G7906" s="6" t="inlineStr">
        <is>
          <t>BUDGET_DAMAI_V1</t>
        </is>
      </c>
      <c r="H7906" s="6" t="inlineStr">
        <is>
          <t>OPERATING_CASH_FLOW</t>
        </is>
      </c>
      <c r="I7906" s="7" t="n">
        <v>0.9936</v>
      </c>
    </row>
    <row r="7907">
      <c r="A7907" s="6" t="inlineStr">
        <is>
          <t>b950e85f-5c02-5323-9f06-d8069fad7518</t>
        </is>
      </c>
      <c r="B7907" s="6" t="inlineStr">
        <is>
          <t>2022-12</t>
        </is>
      </c>
      <c r="C7907" s="6" t="inlineStr">
        <is>
          <t>BU-04</t>
        </is>
      </c>
      <c r="D7907" s="6" t="inlineStr">
        <is>
          <t>SEG-02</t>
        </is>
      </c>
      <c r="E7907" s="6" t="inlineStr">
        <is>
          <t>P-02</t>
        </is>
      </c>
      <c r="F7907" s="6" t="inlineStr">
        <is>
          <t>REVENUE</t>
        </is>
      </c>
      <c r="G7907" s="6" t="inlineStr">
        <is>
          <t>BUDGET_DAMAI_V1</t>
        </is>
      </c>
      <c r="H7907" s="6" t="inlineStr">
        <is>
          <t>REVENUE</t>
        </is>
      </c>
      <c r="I7907" s="7" t="n">
        <v>30</v>
      </c>
    </row>
    <row r="7908">
      <c r="A7908" s="6" t="inlineStr">
        <is>
          <t>9a88e4f9-cce0-5a03-8582-ede4b3a45a51</t>
        </is>
      </c>
      <c r="B7908" s="6" t="inlineStr">
        <is>
          <t>2022-12</t>
        </is>
      </c>
      <c r="C7908" s="6" t="inlineStr">
        <is>
          <t>BU-04</t>
        </is>
      </c>
      <c r="D7908" s="6" t="inlineStr">
        <is>
          <t>SEG-02</t>
        </is>
      </c>
      <c r="E7908" s="6" t="inlineStr">
        <is>
          <t>P-02</t>
        </is>
      </c>
      <c r="F7908" s="6" t="inlineStr">
        <is>
          <t>WAREHOUSING_COST</t>
        </is>
      </c>
      <c r="G7908" s="6" t="inlineStr">
        <is>
          <t>BUDGET_DAMAI_V1</t>
        </is>
      </c>
      <c r="H7908" s="6" t="inlineStr">
        <is>
          <t>DIRECT_COST</t>
        </is>
      </c>
      <c r="I7908" s="7" t="n">
        <v>8.1</v>
      </c>
    </row>
    <row r="7909">
      <c r="A7909" s="6" t="inlineStr">
        <is>
          <t>c189c11d-3211-54c2-833b-89f4ca3a45b6</t>
        </is>
      </c>
      <c r="B7909" s="6" t="inlineStr">
        <is>
          <t>2022-12</t>
        </is>
      </c>
      <c r="C7909" s="6" t="inlineStr">
        <is>
          <t>BU-04</t>
        </is>
      </c>
      <c r="D7909" s="6" t="inlineStr">
        <is>
          <t>SEG-02</t>
        </is>
      </c>
      <c r="E7909" s="6" t="inlineStr">
        <is>
          <t>P-02</t>
        </is>
      </c>
      <c r="F7909" s="6" t="inlineStr">
        <is>
          <t>TRANSPORTATION_COST</t>
        </is>
      </c>
      <c r="G7909" s="6" t="inlineStr">
        <is>
          <t>BUDGET_DAMAI_V1</t>
        </is>
      </c>
      <c r="H7909" s="6" t="inlineStr">
        <is>
          <t>DIRECT_COST</t>
        </is>
      </c>
      <c r="I7909" s="7" t="n">
        <v>16.2</v>
      </c>
    </row>
    <row r="7910">
      <c r="A7910" s="6" t="inlineStr">
        <is>
          <t>6fc7aa38-970f-594b-8f44-450af4326a8c</t>
        </is>
      </c>
      <c r="B7910" s="6" t="inlineStr">
        <is>
          <t>2022-12</t>
        </is>
      </c>
      <c r="C7910" s="6" t="inlineStr">
        <is>
          <t>BU-04</t>
        </is>
      </c>
      <c r="D7910" s="6" t="inlineStr">
        <is>
          <t>SEG-02</t>
        </is>
      </c>
      <c r="E7910" s="6" t="inlineStr">
        <is>
          <t>P-02</t>
        </is>
      </c>
      <c r="F7910" s="6" t="inlineStr">
        <is>
          <t>OTHER_DIRECT_COST</t>
        </is>
      </c>
      <c r="G7910" s="6" t="inlineStr">
        <is>
          <t>BUDGET_DAMAI_V1</t>
        </is>
      </c>
      <c r="H7910" s="6" t="inlineStr">
        <is>
          <t>DIRECT_COST</t>
        </is>
      </c>
      <c r="I7910" s="7" t="n">
        <v>2.7</v>
      </c>
    </row>
    <row r="7911">
      <c r="A7911" s="6" t="inlineStr">
        <is>
          <t>281cd3ed-1281-58fa-9db0-c58f50be53e5</t>
        </is>
      </c>
      <c r="B7911" s="6" t="inlineStr">
        <is>
          <t>2022-12</t>
        </is>
      </c>
      <c r="C7911" s="6" t="inlineStr">
        <is>
          <t>BU-04</t>
        </is>
      </c>
      <c r="D7911" s="6" t="inlineStr">
        <is>
          <t>SEG-02</t>
        </is>
      </c>
      <c r="E7911" s="6" t="inlineStr">
        <is>
          <t>P-02</t>
        </is>
      </c>
      <c r="F7911" s="6" t="inlineStr">
        <is>
          <t>OPERATING_EXPENSE</t>
        </is>
      </c>
      <c r="G7911" s="6" t="inlineStr">
        <is>
          <t>BUDGET_DAMAI_V1</t>
        </is>
      </c>
      <c r="H7911" s="6" t="inlineStr">
        <is>
          <t>OPERATING_EXPENSE</t>
        </is>
      </c>
      <c r="I7911" s="7" t="n">
        <v>1.8</v>
      </c>
    </row>
    <row r="7912">
      <c r="A7912" s="6" t="inlineStr">
        <is>
          <t>2f59692b-4ffb-50f8-a8cd-c80253e2a38d</t>
        </is>
      </c>
      <c r="B7912" s="6" t="inlineStr">
        <is>
          <t>2022-12</t>
        </is>
      </c>
      <c r="C7912" s="6" t="inlineStr">
        <is>
          <t>BU-04</t>
        </is>
      </c>
      <c r="D7912" s="6" t="inlineStr">
        <is>
          <t>SEG-02</t>
        </is>
      </c>
      <c r="E7912" s="6" t="inlineStr">
        <is>
          <t>P-02</t>
        </is>
      </c>
      <c r="F7912" s="6" t="inlineStr">
        <is>
          <t>OPERATING_PROFIT</t>
        </is>
      </c>
      <c r="G7912" s="6" t="inlineStr">
        <is>
          <t>BUDGET_DAMAI_V1</t>
        </is>
      </c>
      <c r="H7912" s="6" t="inlineStr">
        <is>
          <t>OPERATING_PROFIT</t>
        </is>
      </c>
      <c r="I7912" s="7" t="n">
        <v>1.2</v>
      </c>
    </row>
    <row r="7913">
      <c r="A7913" s="6" t="inlineStr">
        <is>
          <t>ff9d015c-76ff-5f05-8105-8db16ce44cba</t>
        </is>
      </c>
      <c r="B7913" s="6" t="inlineStr">
        <is>
          <t>2022-12</t>
        </is>
      </c>
      <c r="C7913" s="6" t="inlineStr">
        <is>
          <t>BU-04</t>
        </is>
      </c>
      <c r="D7913" s="6" t="inlineStr">
        <is>
          <t>SEG-02</t>
        </is>
      </c>
      <c r="E7913" s="6" t="inlineStr">
        <is>
          <t>P-02</t>
        </is>
      </c>
      <c r="F7913" s="6" t="inlineStr">
        <is>
          <t>OPERATING_CASH_FLOW</t>
        </is>
      </c>
      <c r="G7913" s="6" t="inlineStr">
        <is>
          <t>BUDGET_DAMAI_V1</t>
        </is>
      </c>
      <c r="H7913" s="6" t="inlineStr">
        <is>
          <t>OPERATING_CASH_FLOW</t>
        </is>
      </c>
      <c r="I7913" s="7" t="n">
        <v>1.104</v>
      </c>
    </row>
    <row r="7914">
      <c r="A7914" s="6" t="inlineStr">
        <is>
          <t>b2d3494c-dce2-5b42-9dc7-eebbd19d127e</t>
        </is>
      </c>
      <c r="B7914" s="6" t="inlineStr">
        <is>
          <t>2022-12</t>
        </is>
      </c>
      <c r="C7914" s="6" t="inlineStr">
        <is>
          <t>BU-04</t>
        </is>
      </c>
      <c r="D7914" s="6" t="inlineStr">
        <is>
          <t>SEG-02</t>
        </is>
      </c>
      <c r="E7914" s="6" t="inlineStr">
        <is>
          <t>P-03</t>
        </is>
      </c>
      <c r="F7914" s="6" t="inlineStr">
        <is>
          <t>REVENUE</t>
        </is>
      </c>
      <c r="G7914" s="6" t="inlineStr">
        <is>
          <t>BUDGET_DAMAI_V1</t>
        </is>
      </c>
      <c r="H7914" s="6" t="inlineStr">
        <is>
          <t>REVENUE</t>
        </is>
      </c>
      <c r="I7914" s="7" t="n">
        <v>33</v>
      </c>
    </row>
    <row r="7915">
      <c r="A7915" s="6" t="inlineStr">
        <is>
          <t>7c4874ee-3eca-5336-9837-e4cdb5048460</t>
        </is>
      </c>
      <c r="B7915" s="6" t="inlineStr">
        <is>
          <t>2022-12</t>
        </is>
      </c>
      <c r="C7915" s="6" t="inlineStr">
        <is>
          <t>BU-04</t>
        </is>
      </c>
      <c r="D7915" s="6" t="inlineStr">
        <is>
          <t>SEG-02</t>
        </is>
      </c>
      <c r="E7915" s="6" t="inlineStr">
        <is>
          <t>P-03</t>
        </is>
      </c>
      <c r="F7915" s="6" t="inlineStr">
        <is>
          <t>WAREHOUSING_COST</t>
        </is>
      </c>
      <c r="G7915" s="6" t="inlineStr">
        <is>
          <t>BUDGET_DAMAI_V1</t>
        </is>
      </c>
      <c r="H7915" s="6" t="inlineStr">
        <is>
          <t>DIRECT_COST</t>
        </is>
      </c>
      <c r="I7915" s="7" t="n">
        <v>8.91</v>
      </c>
    </row>
    <row r="7916">
      <c r="A7916" s="6" t="inlineStr">
        <is>
          <t>d5df1190-20ab-53a9-9d4e-7afdabc9d9d3</t>
        </is>
      </c>
      <c r="B7916" s="6" t="inlineStr">
        <is>
          <t>2022-12</t>
        </is>
      </c>
      <c r="C7916" s="6" t="inlineStr">
        <is>
          <t>BU-04</t>
        </is>
      </c>
      <c r="D7916" s="6" t="inlineStr">
        <is>
          <t>SEG-02</t>
        </is>
      </c>
      <c r="E7916" s="6" t="inlineStr">
        <is>
          <t>P-03</t>
        </is>
      </c>
      <c r="F7916" s="6" t="inlineStr">
        <is>
          <t>TRANSPORTATION_COST</t>
        </is>
      </c>
      <c r="G7916" s="6" t="inlineStr">
        <is>
          <t>BUDGET_DAMAI_V1</t>
        </is>
      </c>
      <c r="H7916" s="6" t="inlineStr">
        <is>
          <t>DIRECT_COST</t>
        </is>
      </c>
      <c r="I7916" s="7" t="n">
        <v>17.82</v>
      </c>
    </row>
    <row r="7917">
      <c r="A7917" s="6" t="inlineStr">
        <is>
          <t>b1b5438b-baa6-5a80-833f-319f57ba367a</t>
        </is>
      </c>
      <c r="B7917" s="6" t="inlineStr">
        <is>
          <t>2022-12</t>
        </is>
      </c>
      <c r="C7917" s="6" t="inlineStr">
        <is>
          <t>BU-04</t>
        </is>
      </c>
      <c r="D7917" s="6" t="inlineStr">
        <is>
          <t>SEG-02</t>
        </is>
      </c>
      <c r="E7917" s="6" t="inlineStr">
        <is>
          <t>P-03</t>
        </is>
      </c>
      <c r="F7917" s="6" t="inlineStr">
        <is>
          <t>OTHER_DIRECT_COST</t>
        </is>
      </c>
      <c r="G7917" s="6" t="inlineStr">
        <is>
          <t>BUDGET_DAMAI_V1</t>
        </is>
      </c>
      <c r="H7917" s="6" t="inlineStr">
        <is>
          <t>DIRECT_COST</t>
        </is>
      </c>
      <c r="I7917" s="7" t="n">
        <v>2.97</v>
      </c>
    </row>
    <row r="7918">
      <c r="A7918" s="6" t="inlineStr">
        <is>
          <t>d014b7c5-4ec4-575e-b7c7-dd3fb235da91</t>
        </is>
      </c>
      <c r="B7918" s="6" t="inlineStr">
        <is>
          <t>2022-12</t>
        </is>
      </c>
      <c r="C7918" s="6" t="inlineStr">
        <is>
          <t>BU-04</t>
        </is>
      </c>
      <c r="D7918" s="6" t="inlineStr">
        <is>
          <t>SEG-02</t>
        </is>
      </c>
      <c r="E7918" s="6" t="inlineStr">
        <is>
          <t>P-03</t>
        </is>
      </c>
      <c r="F7918" s="6" t="inlineStr">
        <is>
          <t>OPERATING_EXPENSE</t>
        </is>
      </c>
      <c r="G7918" s="6" t="inlineStr">
        <is>
          <t>BUDGET_DAMAI_V1</t>
        </is>
      </c>
      <c r="H7918" s="6" t="inlineStr">
        <is>
          <t>OPERATING_EXPENSE</t>
        </is>
      </c>
      <c r="I7918" s="7" t="n">
        <v>1.98</v>
      </c>
    </row>
    <row r="7919">
      <c r="A7919" s="6" t="inlineStr">
        <is>
          <t>706f3eeb-bd4a-51f3-aa4c-2f76902aca12</t>
        </is>
      </c>
      <c r="B7919" s="6" t="inlineStr">
        <is>
          <t>2022-12</t>
        </is>
      </c>
      <c r="C7919" s="6" t="inlineStr">
        <is>
          <t>BU-04</t>
        </is>
      </c>
      <c r="D7919" s="6" t="inlineStr">
        <is>
          <t>SEG-02</t>
        </is>
      </c>
      <c r="E7919" s="6" t="inlineStr">
        <is>
          <t>P-03</t>
        </is>
      </c>
      <c r="F7919" s="6" t="inlineStr">
        <is>
          <t>OPERATING_PROFIT</t>
        </is>
      </c>
      <c r="G7919" s="6" t="inlineStr">
        <is>
          <t>BUDGET_DAMAI_V1</t>
        </is>
      </c>
      <c r="H7919" s="6" t="inlineStr">
        <is>
          <t>OPERATING_PROFIT</t>
        </is>
      </c>
      <c r="I7919" s="7" t="n">
        <v>1.32</v>
      </c>
    </row>
    <row r="7920">
      <c r="A7920" s="6" t="inlineStr">
        <is>
          <t>8960902a-a963-58d2-a8fa-0a8c2b275506</t>
        </is>
      </c>
      <c r="B7920" s="6" t="inlineStr">
        <is>
          <t>2022-12</t>
        </is>
      </c>
      <c r="C7920" s="6" t="inlineStr">
        <is>
          <t>BU-04</t>
        </is>
      </c>
      <c r="D7920" s="6" t="inlineStr">
        <is>
          <t>SEG-02</t>
        </is>
      </c>
      <c r="E7920" s="6" t="inlineStr">
        <is>
          <t>P-03</t>
        </is>
      </c>
      <c r="F7920" s="6" t="inlineStr">
        <is>
          <t>OPERATING_CASH_FLOW</t>
        </is>
      </c>
      <c r="G7920" s="6" t="inlineStr">
        <is>
          <t>BUDGET_DAMAI_V1</t>
        </is>
      </c>
      <c r="H7920" s="6" t="inlineStr">
        <is>
          <t>OPERATING_CASH_FLOW</t>
        </is>
      </c>
      <c r="I7920" s="7" t="n">
        <v>1.2144</v>
      </c>
    </row>
    <row r="7921">
      <c r="A7921" s="6" t="inlineStr">
        <is>
          <t>82bfea5c-2a6d-5f61-9001-fe531417c4cd</t>
        </is>
      </c>
      <c r="B7921" s="6" t="inlineStr">
        <is>
          <t>2022-12</t>
        </is>
      </c>
      <c r="C7921" s="6" t="inlineStr">
        <is>
          <t>BU-04</t>
        </is>
      </c>
      <c r="D7921" s="6" t="inlineStr">
        <is>
          <t>SEG-02</t>
        </is>
      </c>
      <c r="E7921" s="6" t="inlineStr">
        <is>
          <t>P-04</t>
        </is>
      </c>
      <c r="F7921" s="6" t="inlineStr">
        <is>
          <t>REVENUE</t>
        </is>
      </c>
      <c r="G7921" s="6" t="inlineStr">
        <is>
          <t>BUDGET_DAMAI_V1</t>
        </is>
      </c>
      <c r="H7921" s="6" t="inlineStr">
        <is>
          <t>REVENUE</t>
        </is>
      </c>
      <c r="I7921" s="7" t="n">
        <v>36</v>
      </c>
    </row>
    <row r="7922">
      <c r="A7922" s="6" t="inlineStr">
        <is>
          <t>03baf5ca-f188-56f6-ae17-eaad0627b39b</t>
        </is>
      </c>
      <c r="B7922" s="6" t="inlineStr">
        <is>
          <t>2022-12</t>
        </is>
      </c>
      <c r="C7922" s="6" t="inlineStr">
        <is>
          <t>BU-04</t>
        </is>
      </c>
      <c r="D7922" s="6" t="inlineStr">
        <is>
          <t>SEG-02</t>
        </is>
      </c>
      <c r="E7922" s="6" t="inlineStr">
        <is>
          <t>P-04</t>
        </is>
      </c>
      <c r="F7922" s="6" t="inlineStr">
        <is>
          <t>WAREHOUSING_COST</t>
        </is>
      </c>
      <c r="G7922" s="6" t="inlineStr">
        <is>
          <t>BUDGET_DAMAI_V1</t>
        </is>
      </c>
      <c r="H7922" s="6" t="inlineStr">
        <is>
          <t>DIRECT_COST</t>
        </is>
      </c>
      <c r="I7922" s="7" t="n">
        <v>9.720000000000001</v>
      </c>
    </row>
    <row r="7923">
      <c r="A7923" s="6" t="inlineStr">
        <is>
          <t>9382c87e-f325-5a98-8087-b545359bc916</t>
        </is>
      </c>
      <c r="B7923" s="6" t="inlineStr">
        <is>
          <t>2022-12</t>
        </is>
      </c>
      <c r="C7923" s="6" t="inlineStr">
        <is>
          <t>BU-04</t>
        </is>
      </c>
      <c r="D7923" s="6" t="inlineStr">
        <is>
          <t>SEG-02</t>
        </is>
      </c>
      <c r="E7923" s="6" t="inlineStr">
        <is>
          <t>P-04</t>
        </is>
      </c>
      <c r="F7923" s="6" t="inlineStr">
        <is>
          <t>TRANSPORTATION_COST</t>
        </is>
      </c>
      <c r="G7923" s="6" t="inlineStr">
        <is>
          <t>BUDGET_DAMAI_V1</t>
        </is>
      </c>
      <c r="H7923" s="6" t="inlineStr">
        <is>
          <t>DIRECT_COST</t>
        </is>
      </c>
      <c r="I7923" s="7" t="n">
        <v>19.44</v>
      </c>
    </row>
    <row r="7924">
      <c r="A7924" s="6" t="inlineStr">
        <is>
          <t>af7e2841-e988-5dc7-bd46-85cdd110dab7</t>
        </is>
      </c>
      <c r="B7924" s="6" t="inlineStr">
        <is>
          <t>2022-12</t>
        </is>
      </c>
      <c r="C7924" s="6" t="inlineStr">
        <is>
          <t>BU-04</t>
        </is>
      </c>
      <c r="D7924" s="6" t="inlineStr">
        <is>
          <t>SEG-02</t>
        </is>
      </c>
      <c r="E7924" s="6" t="inlineStr">
        <is>
          <t>P-04</t>
        </is>
      </c>
      <c r="F7924" s="6" t="inlineStr">
        <is>
          <t>OTHER_DIRECT_COST</t>
        </is>
      </c>
      <c r="G7924" s="6" t="inlineStr">
        <is>
          <t>BUDGET_DAMAI_V1</t>
        </is>
      </c>
      <c r="H7924" s="6" t="inlineStr">
        <is>
          <t>DIRECT_COST</t>
        </is>
      </c>
      <c r="I7924" s="7" t="n">
        <v>3.24</v>
      </c>
    </row>
    <row r="7925">
      <c r="A7925" s="6" t="inlineStr">
        <is>
          <t>69e1b3de-679d-54f1-8495-e10be3f2b6b4</t>
        </is>
      </c>
      <c r="B7925" s="6" t="inlineStr">
        <is>
          <t>2022-12</t>
        </is>
      </c>
      <c r="C7925" s="6" t="inlineStr">
        <is>
          <t>BU-04</t>
        </is>
      </c>
      <c r="D7925" s="6" t="inlineStr">
        <is>
          <t>SEG-02</t>
        </is>
      </c>
      <c r="E7925" s="6" t="inlineStr">
        <is>
          <t>P-04</t>
        </is>
      </c>
      <c r="F7925" s="6" t="inlineStr">
        <is>
          <t>OPERATING_EXPENSE</t>
        </is>
      </c>
      <c r="G7925" s="6" t="inlineStr">
        <is>
          <t>BUDGET_DAMAI_V1</t>
        </is>
      </c>
      <c r="H7925" s="6" t="inlineStr">
        <is>
          <t>OPERATING_EXPENSE</t>
        </is>
      </c>
      <c r="I7925" s="7" t="n">
        <v>2.16</v>
      </c>
    </row>
    <row r="7926">
      <c r="A7926" s="6" t="inlineStr">
        <is>
          <t>0bfe92a5-7c69-500d-92ad-8200004e93a9</t>
        </is>
      </c>
      <c r="B7926" s="6" t="inlineStr">
        <is>
          <t>2022-12</t>
        </is>
      </c>
      <c r="C7926" s="6" t="inlineStr">
        <is>
          <t>BU-04</t>
        </is>
      </c>
      <c r="D7926" s="6" t="inlineStr">
        <is>
          <t>SEG-02</t>
        </is>
      </c>
      <c r="E7926" s="6" t="inlineStr">
        <is>
          <t>P-04</t>
        </is>
      </c>
      <c r="F7926" s="6" t="inlineStr">
        <is>
          <t>OPERATING_PROFIT</t>
        </is>
      </c>
      <c r="G7926" s="6" t="inlineStr">
        <is>
          <t>BUDGET_DAMAI_V1</t>
        </is>
      </c>
      <c r="H7926" s="6" t="inlineStr">
        <is>
          <t>OPERATING_PROFIT</t>
        </is>
      </c>
      <c r="I7926" s="7" t="n">
        <v>1.44</v>
      </c>
    </row>
    <row r="7927">
      <c r="A7927" s="6" t="inlineStr">
        <is>
          <t>1f0dc69f-9354-5fe6-bfdd-37a0cd2f6563</t>
        </is>
      </c>
      <c r="B7927" s="6" t="inlineStr">
        <is>
          <t>2022-12</t>
        </is>
      </c>
      <c r="C7927" s="6" t="inlineStr">
        <is>
          <t>BU-04</t>
        </is>
      </c>
      <c r="D7927" s="6" t="inlineStr">
        <is>
          <t>SEG-02</t>
        </is>
      </c>
      <c r="E7927" s="6" t="inlineStr">
        <is>
          <t>P-04</t>
        </is>
      </c>
      <c r="F7927" s="6" t="inlineStr">
        <is>
          <t>OPERATING_CASH_FLOW</t>
        </is>
      </c>
      <c r="G7927" s="6" t="inlineStr">
        <is>
          <t>BUDGET_DAMAI_V1</t>
        </is>
      </c>
      <c r="H7927" s="6" t="inlineStr">
        <is>
          <t>OPERATING_CASH_FLOW</t>
        </is>
      </c>
      <c r="I7927" s="7" t="n">
        <v>1.3248</v>
      </c>
    </row>
    <row r="7928">
      <c r="A7928" s="6" t="inlineStr">
        <is>
          <t>192ebc8d-c236-5dc9-a678-110b013e622e</t>
        </is>
      </c>
      <c r="B7928" s="6" t="inlineStr">
        <is>
          <t>2022-12</t>
        </is>
      </c>
      <c r="C7928" s="6" t="inlineStr">
        <is>
          <t>BU-04</t>
        </is>
      </c>
      <c r="D7928" s="6" t="inlineStr">
        <is>
          <t>SEG-02</t>
        </is>
      </c>
      <c r="E7928" s="6" t="inlineStr">
        <is>
          <t>P-05</t>
        </is>
      </c>
      <c r="F7928" s="6" t="inlineStr">
        <is>
          <t>REVENUE</t>
        </is>
      </c>
      <c r="G7928" s="6" t="inlineStr">
        <is>
          <t>BUDGET_DAMAI_V1</t>
        </is>
      </c>
      <c r="H7928" s="6" t="inlineStr">
        <is>
          <t>REVENUE</t>
        </is>
      </c>
      <c r="I7928" s="7" t="n">
        <v>26</v>
      </c>
    </row>
    <row r="7929">
      <c r="A7929" s="6" t="inlineStr">
        <is>
          <t>e4a9905d-f944-5fea-8425-2494a4764576</t>
        </is>
      </c>
      <c r="B7929" s="6" t="inlineStr">
        <is>
          <t>2022-12</t>
        </is>
      </c>
      <c r="C7929" s="6" t="inlineStr">
        <is>
          <t>BU-04</t>
        </is>
      </c>
      <c r="D7929" s="6" t="inlineStr">
        <is>
          <t>SEG-02</t>
        </is>
      </c>
      <c r="E7929" s="6" t="inlineStr">
        <is>
          <t>P-05</t>
        </is>
      </c>
      <c r="F7929" s="6" t="inlineStr">
        <is>
          <t>WAREHOUSING_COST</t>
        </is>
      </c>
      <c r="G7929" s="6" t="inlineStr">
        <is>
          <t>BUDGET_DAMAI_V1</t>
        </is>
      </c>
      <c r="H7929" s="6" t="inlineStr">
        <is>
          <t>DIRECT_COST</t>
        </is>
      </c>
      <c r="I7929" s="7" t="n">
        <v>7.02</v>
      </c>
    </row>
    <row r="7930">
      <c r="A7930" s="6" t="inlineStr">
        <is>
          <t>cfd9a82b-a2fd-59cc-adf6-44a3d6110d54</t>
        </is>
      </c>
      <c r="B7930" s="6" t="inlineStr">
        <is>
          <t>2022-12</t>
        </is>
      </c>
      <c r="C7930" s="6" t="inlineStr">
        <is>
          <t>BU-04</t>
        </is>
      </c>
      <c r="D7930" s="6" t="inlineStr">
        <is>
          <t>SEG-02</t>
        </is>
      </c>
      <c r="E7930" s="6" t="inlineStr">
        <is>
          <t>P-05</t>
        </is>
      </c>
      <c r="F7930" s="6" t="inlineStr">
        <is>
          <t>TRANSPORTATION_COST</t>
        </is>
      </c>
      <c r="G7930" s="6" t="inlineStr">
        <is>
          <t>BUDGET_DAMAI_V1</t>
        </is>
      </c>
      <c r="H7930" s="6" t="inlineStr">
        <is>
          <t>DIRECT_COST</t>
        </is>
      </c>
      <c r="I7930" s="7" t="n">
        <v>14.04</v>
      </c>
    </row>
    <row r="7931">
      <c r="A7931" s="6" t="inlineStr">
        <is>
          <t>55f30e7c-1c5f-50ab-bf5a-bd8e24f537d8</t>
        </is>
      </c>
      <c r="B7931" s="6" t="inlineStr">
        <is>
          <t>2022-12</t>
        </is>
      </c>
      <c r="C7931" s="6" t="inlineStr">
        <is>
          <t>BU-04</t>
        </is>
      </c>
      <c r="D7931" s="6" t="inlineStr">
        <is>
          <t>SEG-02</t>
        </is>
      </c>
      <c r="E7931" s="6" t="inlineStr">
        <is>
          <t>P-05</t>
        </is>
      </c>
      <c r="F7931" s="6" t="inlineStr">
        <is>
          <t>OTHER_DIRECT_COST</t>
        </is>
      </c>
      <c r="G7931" s="6" t="inlineStr">
        <is>
          <t>BUDGET_DAMAI_V1</t>
        </is>
      </c>
      <c r="H7931" s="6" t="inlineStr">
        <is>
          <t>DIRECT_COST</t>
        </is>
      </c>
      <c r="I7931" s="7" t="n">
        <v>2.34</v>
      </c>
    </row>
    <row r="7932">
      <c r="A7932" s="6" t="inlineStr">
        <is>
          <t>31585d9c-9de1-5f8b-b674-b1c9f8e76950</t>
        </is>
      </c>
      <c r="B7932" s="6" t="inlineStr">
        <is>
          <t>2022-12</t>
        </is>
      </c>
      <c r="C7932" s="6" t="inlineStr">
        <is>
          <t>BU-04</t>
        </is>
      </c>
      <c r="D7932" s="6" t="inlineStr">
        <is>
          <t>SEG-02</t>
        </is>
      </c>
      <c r="E7932" s="6" t="inlineStr">
        <is>
          <t>P-05</t>
        </is>
      </c>
      <c r="F7932" s="6" t="inlineStr">
        <is>
          <t>OPERATING_EXPENSE</t>
        </is>
      </c>
      <c r="G7932" s="6" t="inlineStr">
        <is>
          <t>BUDGET_DAMAI_V1</t>
        </is>
      </c>
      <c r="H7932" s="6" t="inlineStr">
        <is>
          <t>OPERATING_EXPENSE</t>
        </is>
      </c>
      <c r="I7932" s="7" t="n">
        <v>1.56</v>
      </c>
    </row>
    <row r="7933">
      <c r="A7933" s="6" t="inlineStr">
        <is>
          <t>4211308b-4fe1-505b-a529-6e1d8a42cbcc</t>
        </is>
      </c>
      <c r="B7933" s="6" t="inlineStr">
        <is>
          <t>2022-12</t>
        </is>
      </c>
      <c r="C7933" s="6" t="inlineStr">
        <is>
          <t>BU-04</t>
        </is>
      </c>
      <c r="D7933" s="6" t="inlineStr">
        <is>
          <t>SEG-02</t>
        </is>
      </c>
      <c r="E7933" s="6" t="inlineStr">
        <is>
          <t>P-05</t>
        </is>
      </c>
      <c r="F7933" s="6" t="inlineStr">
        <is>
          <t>OPERATING_PROFIT</t>
        </is>
      </c>
      <c r="G7933" s="6" t="inlineStr">
        <is>
          <t>BUDGET_DAMAI_V1</t>
        </is>
      </c>
      <c r="H7933" s="6" t="inlineStr">
        <is>
          <t>OPERATING_PROFIT</t>
        </is>
      </c>
      <c r="I7933" s="7" t="n">
        <v>1.04</v>
      </c>
    </row>
    <row r="7934">
      <c r="A7934" s="6" t="inlineStr">
        <is>
          <t>588685d7-37be-5334-83d2-83a9ef594cc6</t>
        </is>
      </c>
      <c r="B7934" s="6" t="inlineStr">
        <is>
          <t>2022-12</t>
        </is>
      </c>
      <c r="C7934" s="6" t="inlineStr">
        <is>
          <t>BU-04</t>
        </is>
      </c>
      <c r="D7934" s="6" t="inlineStr">
        <is>
          <t>SEG-02</t>
        </is>
      </c>
      <c r="E7934" s="6" t="inlineStr">
        <is>
          <t>P-05</t>
        </is>
      </c>
      <c r="F7934" s="6" t="inlineStr">
        <is>
          <t>OPERATING_CASH_FLOW</t>
        </is>
      </c>
      <c r="G7934" s="6" t="inlineStr">
        <is>
          <t>BUDGET_DAMAI_V1</t>
        </is>
      </c>
      <c r="H7934" s="6" t="inlineStr">
        <is>
          <t>OPERATING_CASH_FLOW</t>
        </is>
      </c>
      <c r="I7934" s="7" t="n">
        <v>0.9568</v>
      </c>
    </row>
    <row r="7935">
      <c r="A7935" s="6" t="inlineStr">
        <is>
          <t>ab3822a6-e84c-54bc-b9d4-0f6c34353b03</t>
        </is>
      </c>
      <c r="B7935" s="6" t="inlineStr">
        <is>
          <t>2022-12</t>
        </is>
      </c>
      <c r="C7935" s="6" t="inlineStr">
        <is>
          <t>BU-04</t>
        </is>
      </c>
      <c r="D7935" s="6" t="inlineStr">
        <is>
          <t>SEG-02</t>
        </is>
      </c>
      <c r="E7935" s="6" t="inlineStr">
        <is>
          <t>P-06</t>
        </is>
      </c>
      <c r="F7935" s="6" t="inlineStr">
        <is>
          <t>REVENUE</t>
        </is>
      </c>
      <c r="G7935" s="6" t="inlineStr">
        <is>
          <t>BUDGET_DAMAI_V1</t>
        </is>
      </c>
      <c r="H7935" s="6" t="inlineStr">
        <is>
          <t>REVENUE</t>
        </is>
      </c>
      <c r="I7935" s="7" t="n">
        <v>29</v>
      </c>
    </row>
    <row r="7936">
      <c r="A7936" s="6" t="inlineStr">
        <is>
          <t>739ea266-4d8e-5b61-a6b4-572e048a5446</t>
        </is>
      </c>
      <c r="B7936" s="6" t="inlineStr">
        <is>
          <t>2022-12</t>
        </is>
      </c>
      <c r="C7936" s="6" t="inlineStr">
        <is>
          <t>BU-04</t>
        </is>
      </c>
      <c r="D7936" s="6" t="inlineStr">
        <is>
          <t>SEG-02</t>
        </is>
      </c>
      <c r="E7936" s="6" t="inlineStr">
        <is>
          <t>P-06</t>
        </is>
      </c>
      <c r="F7936" s="6" t="inlineStr">
        <is>
          <t>WAREHOUSING_COST</t>
        </is>
      </c>
      <c r="G7936" s="6" t="inlineStr">
        <is>
          <t>BUDGET_DAMAI_V1</t>
        </is>
      </c>
      <c r="H7936" s="6" t="inlineStr">
        <is>
          <t>DIRECT_COST</t>
        </is>
      </c>
      <c r="I7936" s="7" t="n">
        <v>7.83</v>
      </c>
    </row>
    <row r="7937">
      <c r="A7937" s="6" t="inlineStr">
        <is>
          <t>f03ba2c0-a4fd-5db8-806d-f82efa558180</t>
        </is>
      </c>
      <c r="B7937" s="6" t="inlineStr">
        <is>
          <t>2022-12</t>
        </is>
      </c>
      <c r="C7937" s="6" t="inlineStr">
        <is>
          <t>BU-04</t>
        </is>
      </c>
      <c r="D7937" s="6" t="inlineStr">
        <is>
          <t>SEG-02</t>
        </is>
      </c>
      <c r="E7937" s="6" t="inlineStr">
        <is>
          <t>P-06</t>
        </is>
      </c>
      <c r="F7937" s="6" t="inlineStr">
        <is>
          <t>TRANSPORTATION_COST</t>
        </is>
      </c>
      <c r="G7937" s="6" t="inlineStr">
        <is>
          <t>BUDGET_DAMAI_V1</t>
        </is>
      </c>
      <c r="H7937" s="6" t="inlineStr">
        <is>
          <t>DIRECT_COST</t>
        </is>
      </c>
      <c r="I7937" s="7" t="n">
        <v>15.66</v>
      </c>
    </row>
    <row r="7938">
      <c r="A7938" s="6" t="inlineStr">
        <is>
          <t>d901125c-6492-5247-807c-8fef7e4892ef</t>
        </is>
      </c>
      <c r="B7938" s="6" t="inlineStr">
        <is>
          <t>2022-12</t>
        </is>
      </c>
      <c r="C7938" s="6" t="inlineStr">
        <is>
          <t>BU-04</t>
        </is>
      </c>
      <c r="D7938" s="6" t="inlineStr">
        <is>
          <t>SEG-02</t>
        </is>
      </c>
      <c r="E7938" s="6" t="inlineStr">
        <is>
          <t>P-06</t>
        </is>
      </c>
      <c r="F7938" s="6" t="inlineStr">
        <is>
          <t>OTHER_DIRECT_COST</t>
        </is>
      </c>
      <c r="G7938" s="6" t="inlineStr">
        <is>
          <t>BUDGET_DAMAI_V1</t>
        </is>
      </c>
      <c r="H7938" s="6" t="inlineStr">
        <is>
          <t>DIRECT_COST</t>
        </is>
      </c>
      <c r="I7938" s="7" t="n">
        <v>2.61</v>
      </c>
    </row>
    <row r="7939">
      <c r="A7939" s="6" t="inlineStr">
        <is>
          <t>11214190-82fb-5658-9b13-530a49a74199</t>
        </is>
      </c>
      <c r="B7939" s="6" t="inlineStr">
        <is>
          <t>2022-12</t>
        </is>
      </c>
      <c r="C7939" s="6" t="inlineStr">
        <is>
          <t>BU-04</t>
        </is>
      </c>
      <c r="D7939" s="6" t="inlineStr">
        <is>
          <t>SEG-02</t>
        </is>
      </c>
      <c r="E7939" s="6" t="inlineStr">
        <is>
          <t>P-06</t>
        </is>
      </c>
      <c r="F7939" s="6" t="inlineStr">
        <is>
          <t>OPERATING_EXPENSE</t>
        </is>
      </c>
      <c r="G7939" s="6" t="inlineStr">
        <is>
          <t>BUDGET_DAMAI_V1</t>
        </is>
      </c>
      <c r="H7939" s="6" t="inlineStr">
        <is>
          <t>OPERATING_EXPENSE</t>
        </is>
      </c>
      <c r="I7939" s="7" t="n">
        <v>1.74</v>
      </c>
    </row>
    <row r="7940">
      <c r="A7940" s="6" t="inlineStr">
        <is>
          <t>7ced2436-e07c-56ea-832f-e015d5a03756</t>
        </is>
      </c>
      <c r="B7940" s="6" t="inlineStr">
        <is>
          <t>2022-12</t>
        </is>
      </c>
      <c r="C7940" s="6" t="inlineStr">
        <is>
          <t>BU-04</t>
        </is>
      </c>
      <c r="D7940" s="6" t="inlineStr">
        <is>
          <t>SEG-02</t>
        </is>
      </c>
      <c r="E7940" s="6" t="inlineStr">
        <is>
          <t>P-06</t>
        </is>
      </c>
      <c r="F7940" s="6" t="inlineStr">
        <is>
          <t>OPERATING_PROFIT</t>
        </is>
      </c>
      <c r="G7940" s="6" t="inlineStr">
        <is>
          <t>BUDGET_DAMAI_V1</t>
        </is>
      </c>
      <c r="H7940" s="6" t="inlineStr">
        <is>
          <t>OPERATING_PROFIT</t>
        </is>
      </c>
      <c r="I7940" s="7" t="n">
        <v>1.16</v>
      </c>
    </row>
    <row r="7941">
      <c r="A7941" s="6" t="inlineStr">
        <is>
          <t>929ef882-95bd-5e38-901f-3b90ce4f6781</t>
        </is>
      </c>
      <c r="B7941" s="6" t="inlineStr">
        <is>
          <t>2022-12</t>
        </is>
      </c>
      <c r="C7941" s="6" t="inlineStr">
        <is>
          <t>BU-04</t>
        </is>
      </c>
      <c r="D7941" s="6" t="inlineStr">
        <is>
          <t>SEG-02</t>
        </is>
      </c>
      <c r="E7941" s="6" t="inlineStr">
        <is>
          <t>P-06</t>
        </is>
      </c>
      <c r="F7941" s="6" t="inlineStr">
        <is>
          <t>OPERATING_CASH_FLOW</t>
        </is>
      </c>
      <c r="G7941" s="6" t="inlineStr">
        <is>
          <t>BUDGET_DAMAI_V1</t>
        </is>
      </c>
      <c r="H7941" s="6" t="inlineStr">
        <is>
          <t>OPERATING_CASH_FLOW</t>
        </is>
      </c>
      <c r="I7941" s="7" t="n">
        <v>1.0672</v>
      </c>
    </row>
    <row r="7942">
      <c r="A7942" s="6" t="inlineStr">
        <is>
          <t>476d704b-1cc0-5e11-a7f9-6e730ff03407</t>
        </is>
      </c>
      <c r="B7942" s="6" t="inlineStr">
        <is>
          <t>2022-12</t>
        </is>
      </c>
      <c r="C7942" s="6" t="inlineStr">
        <is>
          <t>BU-04</t>
        </is>
      </c>
      <c r="D7942" s="6" t="inlineStr">
        <is>
          <t>SEG-02</t>
        </is>
      </c>
      <c r="E7942" s="6" t="inlineStr">
        <is>
          <t>P-07</t>
        </is>
      </c>
      <c r="F7942" s="6" t="inlineStr">
        <is>
          <t>REVENUE</t>
        </is>
      </c>
      <c r="G7942" s="6" t="inlineStr">
        <is>
          <t>BUDGET_DAMAI_V1</t>
        </is>
      </c>
      <c r="H7942" s="6" t="inlineStr">
        <is>
          <t>REVENUE</t>
        </is>
      </c>
      <c r="I7942" s="7" t="n">
        <v>32</v>
      </c>
    </row>
    <row r="7943">
      <c r="A7943" s="6" t="inlineStr">
        <is>
          <t>997562dc-5a89-5357-a825-2c2f30cb23fe</t>
        </is>
      </c>
      <c r="B7943" s="6" t="inlineStr">
        <is>
          <t>2022-12</t>
        </is>
      </c>
      <c r="C7943" s="6" t="inlineStr">
        <is>
          <t>BU-04</t>
        </is>
      </c>
      <c r="D7943" s="6" t="inlineStr">
        <is>
          <t>SEG-02</t>
        </is>
      </c>
      <c r="E7943" s="6" t="inlineStr">
        <is>
          <t>P-07</t>
        </is>
      </c>
      <c r="F7943" s="6" t="inlineStr">
        <is>
          <t>WAREHOUSING_COST</t>
        </is>
      </c>
      <c r="G7943" s="6" t="inlineStr">
        <is>
          <t>BUDGET_DAMAI_V1</t>
        </is>
      </c>
      <c r="H7943" s="6" t="inlineStr">
        <is>
          <t>DIRECT_COST</t>
        </is>
      </c>
      <c r="I7943" s="7" t="n">
        <v>8.640000000000001</v>
      </c>
    </row>
    <row r="7944">
      <c r="A7944" s="6" t="inlineStr">
        <is>
          <t>40a1a003-29e7-557c-95d2-15fce07053df</t>
        </is>
      </c>
      <c r="B7944" s="6" t="inlineStr">
        <is>
          <t>2022-12</t>
        </is>
      </c>
      <c r="C7944" s="6" t="inlineStr">
        <is>
          <t>BU-04</t>
        </is>
      </c>
      <c r="D7944" s="6" t="inlineStr">
        <is>
          <t>SEG-02</t>
        </is>
      </c>
      <c r="E7944" s="6" t="inlineStr">
        <is>
          <t>P-07</t>
        </is>
      </c>
      <c r="F7944" s="6" t="inlineStr">
        <is>
          <t>TRANSPORTATION_COST</t>
        </is>
      </c>
      <c r="G7944" s="6" t="inlineStr">
        <is>
          <t>BUDGET_DAMAI_V1</t>
        </is>
      </c>
      <c r="H7944" s="6" t="inlineStr">
        <is>
          <t>DIRECT_COST</t>
        </is>
      </c>
      <c r="I7944" s="7" t="n">
        <v>17.28</v>
      </c>
    </row>
    <row r="7945">
      <c r="A7945" s="6" t="inlineStr">
        <is>
          <t>dd09615f-e682-571b-a0b7-d4c4b8d0b8c3</t>
        </is>
      </c>
      <c r="B7945" s="6" t="inlineStr">
        <is>
          <t>2022-12</t>
        </is>
      </c>
      <c r="C7945" s="6" t="inlineStr">
        <is>
          <t>BU-04</t>
        </is>
      </c>
      <c r="D7945" s="6" t="inlineStr">
        <is>
          <t>SEG-02</t>
        </is>
      </c>
      <c r="E7945" s="6" t="inlineStr">
        <is>
          <t>P-07</t>
        </is>
      </c>
      <c r="F7945" s="6" t="inlineStr">
        <is>
          <t>OTHER_DIRECT_COST</t>
        </is>
      </c>
      <c r="G7945" s="6" t="inlineStr">
        <is>
          <t>BUDGET_DAMAI_V1</t>
        </is>
      </c>
      <c r="H7945" s="6" t="inlineStr">
        <is>
          <t>DIRECT_COST</t>
        </is>
      </c>
      <c r="I7945" s="7" t="n">
        <v>2.88</v>
      </c>
    </row>
    <row r="7946">
      <c r="A7946" s="6" t="inlineStr">
        <is>
          <t>601d2ad4-e127-5d62-8b69-a75a5e498573</t>
        </is>
      </c>
      <c r="B7946" s="6" t="inlineStr">
        <is>
          <t>2022-12</t>
        </is>
      </c>
      <c r="C7946" s="6" t="inlineStr">
        <is>
          <t>BU-04</t>
        </is>
      </c>
      <c r="D7946" s="6" t="inlineStr">
        <is>
          <t>SEG-02</t>
        </is>
      </c>
      <c r="E7946" s="6" t="inlineStr">
        <is>
          <t>P-07</t>
        </is>
      </c>
      <c r="F7946" s="6" t="inlineStr">
        <is>
          <t>OPERATING_EXPENSE</t>
        </is>
      </c>
      <c r="G7946" s="6" t="inlineStr">
        <is>
          <t>BUDGET_DAMAI_V1</t>
        </is>
      </c>
      <c r="H7946" s="6" t="inlineStr">
        <is>
          <t>OPERATING_EXPENSE</t>
        </is>
      </c>
      <c r="I7946" s="7" t="n">
        <v>1.92</v>
      </c>
    </row>
    <row r="7947">
      <c r="A7947" s="6" t="inlineStr">
        <is>
          <t>dad1642e-3b18-53e0-9d3c-528a672f11f7</t>
        </is>
      </c>
      <c r="B7947" s="6" t="inlineStr">
        <is>
          <t>2022-12</t>
        </is>
      </c>
      <c r="C7947" s="6" t="inlineStr">
        <is>
          <t>BU-04</t>
        </is>
      </c>
      <c r="D7947" s="6" t="inlineStr">
        <is>
          <t>SEG-02</t>
        </is>
      </c>
      <c r="E7947" s="6" t="inlineStr">
        <is>
          <t>P-07</t>
        </is>
      </c>
      <c r="F7947" s="6" t="inlineStr">
        <is>
          <t>OPERATING_PROFIT</t>
        </is>
      </c>
      <c r="G7947" s="6" t="inlineStr">
        <is>
          <t>BUDGET_DAMAI_V1</t>
        </is>
      </c>
      <c r="H7947" s="6" t="inlineStr">
        <is>
          <t>OPERATING_PROFIT</t>
        </is>
      </c>
      <c r="I7947" s="7" t="n">
        <v>1.28</v>
      </c>
    </row>
    <row r="7948">
      <c r="A7948" s="6" t="inlineStr">
        <is>
          <t>f1f10bce-a607-58ba-90cc-8fcbb9b4acaf</t>
        </is>
      </c>
      <c r="B7948" s="6" t="inlineStr">
        <is>
          <t>2022-12</t>
        </is>
      </c>
      <c r="C7948" s="6" t="inlineStr">
        <is>
          <t>BU-04</t>
        </is>
      </c>
      <c r="D7948" s="6" t="inlineStr">
        <is>
          <t>SEG-02</t>
        </is>
      </c>
      <c r="E7948" s="6" t="inlineStr">
        <is>
          <t>P-07</t>
        </is>
      </c>
      <c r="F7948" s="6" t="inlineStr">
        <is>
          <t>OPERATING_CASH_FLOW</t>
        </is>
      </c>
      <c r="G7948" s="6" t="inlineStr">
        <is>
          <t>BUDGET_DAMAI_V1</t>
        </is>
      </c>
      <c r="H7948" s="6" t="inlineStr">
        <is>
          <t>OPERATING_CASH_FLOW</t>
        </is>
      </c>
      <c r="I7948" s="7" t="n">
        <v>1.1776</v>
      </c>
    </row>
    <row r="7949">
      <c r="A7949" s="6" t="inlineStr">
        <is>
          <t>ae7fdcbf-399c-5372-8fdd-1c94611e0718</t>
        </is>
      </c>
      <c r="B7949" s="6" t="inlineStr">
        <is>
          <t>2022-12</t>
        </is>
      </c>
      <c r="C7949" s="6" t="inlineStr">
        <is>
          <t>BU-04</t>
        </is>
      </c>
      <c r="D7949" s="6" t="inlineStr">
        <is>
          <t>SEG-02</t>
        </is>
      </c>
      <c r="E7949" s="6" t="inlineStr">
        <is>
          <t>P-08</t>
        </is>
      </c>
      <c r="F7949" s="6" t="inlineStr">
        <is>
          <t>REVENUE</t>
        </is>
      </c>
      <c r="G7949" s="6" t="inlineStr">
        <is>
          <t>BUDGET_DAMAI_V1</t>
        </is>
      </c>
      <c r="H7949" s="6" t="inlineStr">
        <is>
          <t>REVENUE</t>
        </is>
      </c>
      <c r="I7949" s="7" t="n">
        <v>35</v>
      </c>
    </row>
    <row r="7950">
      <c r="A7950" s="6" t="inlineStr">
        <is>
          <t>d3f4c7a7-22c8-57b3-9dc9-1e24b8c44a3d</t>
        </is>
      </c>
      <c r="B7950" s="6" t="inlineStr">
        <is>
          <t>2022-12</t>
        </is>
      </c>
      <c r="C7950" s="6" t="inlineStr">
        <is>
          <t>BU-04</t>
        </is>
      </c>
      <c r="D7950" s="6" t="inlineStr">
        <is>
          <t>SEG-02</t>
        </is>
      </c>
      <c r="E7950" s="6" t="inlineStr">
        <is>
          <t>P-08</t>
        </is>
      </c>
      <c r="F7950" s="6" t="inlineStr">
        <is>
          <t>WAREHOUSING_COST</t>
        </is>
      </c>
      <c r="G7950" s="6" t="inlineStr">
        <is>
          <t>BUDGET_DAMAI_V1</t>
        </is>
      </c>
      <c r="H7950" s="6" t="inlineStr">
        <is>
          <t>DIRECT_COST</t>
        </is>
      </c>
      <c r="I7950" s="7" t="n">
        <v>9.449999999999999</v>
      </c>
    </row>
    <row r="7951">
      <c r="A7951" s="6" t="inlineStr">
        <is>
          <t>cb20dd33-b08e-5941-8038-f4c6e83abf02</t>
        </is>
      </c>
      <c r="B7951" s="6" t="inlineStr">
        <is>
          <t>2022-12</t>
        </is>
      </c>
      <c r="C7951" s="6" t="inlineStr">
        <is>
          <t>BU-04</t>
        </is>
      </c>
      <c r="D7951" s="6" t="inlineStr">
        <is>
          <t>SEG-02</t>
        </is>
      </c>
      <c r="E7951" s="6" t="inlineStr">
        <is>
          <t>P-08</t>
        </is>
      </c>
      <c r="F7951" s="6" t="inlineStr">
        <is>
          <t>TRANSPORTATION_COST</t>
        </is>
      </c>
      <c r="G7951" s="6" t="inlineStr">
        <is>
          <t>BUDGET_DAMAI_V1</t>
        </is>
      </c>
      <c r="H7951" s="6" t="inlineStr">
        <is>
          <t>DIRECT_COST</t>
        </is>
      </c>
      <c r="I7951" s="7" t="n">
        <v>18.9</v>
      </c>
    </row>
    <row r="7952">
      <c r="A7952" s="6" t="inlineStr">
        <is>
          <t>4c384d0f-53a0-5388-aef0-e12d2a057400</t>
        </is>
      </c>
      <c r="B7952" s="6" t="inlineStr">
        <is>
          <t>2022-12</t>
        </is>
      </c>
      <c r="C7952" s="6" t="inlineStr">
        <is>
          <t>BU-04</t>
        </is>
      </c>
      <c r="D7952" s="6" t="inlineStr">
        <is>
          <t>SEG-02</t>
        </is>
      </c>
      <c r="E7952" s="6" t="inlineStr">
        <is>
          <t>P-08</t>
        </is>
      </c>
      <c r="F7952" s="6" t="inlineStr">
        <is>
          <t>OTHER_DIRECT_COST</t>
        </is>
      </c>
      <c r="G7952" s="6" t="inlineStr">
        <is>
          <t>BUDGET_DAMAI_V1</t>
        </is>
      </c>
      <c r="H7952" s="6" t="inlineStr">
        <is>
          <t>DIRECT_COST</t>
        </is>
      </c>
      <c r="I7952" s="7" t="n">
        <v>3.15</v>
      </c>
    </row>
    <row r="7953">
      <c r="A7953" s="6" t="inlineStr">
        <is>
          <t>ee0bf1d5-fdd4-5178-98b7-a1baced70ddc</t>
        </is>
      </c>
      <c r="B7953" s="6" t="inlineStr">
        <is>
          <t>2022-12</t>
        </is>
      </c>
      <c r="C7953" s="6" t="inlineStr">
        <is>
          <t>BU-04</t>
        </is>
      </c>
      <c r="D7953" s="6" t="inlineStr">
        <is>
          <t>SEG-02</t>
        </is>
      </c>
      <c r="E7953" s="6" t="inlineStr">
        <is>
          <t>P-08</t>
        </is>
      </c>
      <c r="F7953" s="6" t="inlineStr">
        <is>
          <t>OPERATING_EXPENSE</t>
        </is>
      </c>
      <c r="G7953" s="6" t="inlineStr">
        <is>
          <t>BUDGET_DAMAI_V1</t>
        </is>
      </c>
      <c r="H7953" s="6" t="inlineStr">
        <is>
          <t>OPERATING_EXPENSE</t>
        </is>
      </c>
      <c r="I7953" s="7" t="n">
        <v>2.1</v>
      </c>
    </row>
    <row r="7954">
      <c r="A7954" s="6" t="inlineStr">
        <is>
          <t>1460a7e0-4142-5f6c-a81e-509b72b1ab28</t>
        </is>
      </c>
      <c r="B7954" s="6" t="inlineStr">
        <is>
          <t>2022-12</t>
        </is>
      </c>
      <c r="C7954" s="6" t="inlineStr">
        <is>
          <t>BU-04</t>
        </is>
      </c>
      <c r="D7954" s="6" t="inlineStr">
        <is>
          <t>SEG-02</t>
        </is>
      </c>
      <c r="E7954" s="6" t="inlineStr">
        <is>
          <t>P-08</t>
        </is>
      </c>
      <c r="F7954" s="6" t="inlineStr">
        <is>
          <t>OPERATING_PROFIT</t>
        </is>
      </c>
      <c r="G7954" s="6" t="inlineStr">
        <is>
          <t>BUDGET_DAMAI_V1</t>
        </is>
      </c>
      <c r="H7954" s="6" t="inlineStr">
        <is>
          <t>OPERATING_PROFIT</t>
        </is>
      </c>
      <c r="I7954" s="7" t="n">
        <v>1.4</v>
      </c>
    </row>
    <row r="7955">
      <c r="A7955" s="6" t="inlineStr">
        <is>
          <t>5e8137e5-173f-530f-bd42-3fa83333ba8d</t>
        </is>
      </c>
      <c r="B7955" s="6" t="inlineStr">
        <is>
          <t>2022-12</t>
        </is>
      </c>
      <c r="C7955" s="6" t="inlineStr">
        <is>
          <t>BU-04</t>
        </is>
      </c>
      <c r="D7955" s="6" t="inlineStr">
        <is>
          <t>SEG-02</t>
        </is>
      </c>
      <c r="E7955" s="6" t="inlineStr">
        <is>
          <t>P-08</t>
        </is>
      </c>
      <c r="F7955" s="6" t="inlineStr">
        <is>
          <t>OPERATING_CASH_FLOW</t>
        </is>
      </c>
      <c r="G7955" s="6" t="inlineStr">
        <is>
          <t>BUDGET_DAMAI_V1</t>
        </is>
      </c>
      <c r="H7955" s="6" t="inlineStr">
        <is>
          <t>OPERATING_CASH_FLOW</t>
        </is>
      </c>
      <c r="I7955" s="7" t="n">
        <v>1.288</v>
      </c>
    </row>
    <row r="7956">
      <c r="A7956" s="6" t="inlineStr">
        <is>
          <t>38f16172-8a08-5b74-920b-f974474d09e9</t>
        </is>
      </c>
      <c r="B7956" s="6" t="inlineStr">
        <is>
          <t>2022-12</t>
        </is>
      </c>
      <c r="C7956" s="6" t="inlineStr">
        <is>
          <t>BU-04</t>
        </is>
      </c>
      <c r="D7956" s="6" t="inlineStr">
        <is>
          <t>SEG-03</t>
        </is>
      </c>
      <c r="E7956" s="6" t="inlineStr">
        <is>
          <t>P-01</t>
        </is>
      </c>
      <c r="F7956" s="6" t="inlineStr">
        <is>
          <t>REVENUE</t>
        </is>
      </c>
      <c r="G7956" s="6" t="inlineStr">
        <is>
          <t>BUDGET_DAMAI_V1</t>
        </is>
      </c>
      <c r="H7956" s="6" t="inlineStr">
        <is>
          <t>REVENUE</t>
        </is>
      </c>
      <c r="I7956" s="7" t="n">
        <v>32</v>
      </c>
    </row>
    <row r="7957">
      <c r="A7957" s="6" t="inlineStr">
        <is>
          <t>5fd3d1b4-e7e0-5e0e-b998-fe20ecd7dd8e</t>
        </is>
      </c>
      <c r="B7957" s="6" t="inlineStr">
        <is>
          <t>2022-12</t>
        </is>
      </c>
      <c r="C7957" s="6" t="inlineStr">
        <is>
          <t>BU-04</t>
        </is>
      </c>
      <c r="D7957" s="6" t="inlineStr">
        <is>
          <t>SEG-03</t>
        </is>
      </c>
      <c r="E7957" s="6" t="inlineStr">
        <is>
          <t>P-01</t>
        </is>
      </c>
      <c r="F7957" s="6" t="inlineStr">
        <is>
          <t>WAREHOUSING_COST</t>
        </is>
      </c>
      <c r="G7957" s="6" t="inlineStr">
        <is>
          <t>BUDGET_DAMAI_V1</t>
        </is>
      </c>
      <c r="H7957" s="6" t="inlineStr">
        <is>
          <t>DIRECT_COST</t>
        </is>
      </c>
      <c r="I7957" s="7" t="n">
        <v>8.640000000000001</v>
      </c>
    </row>
    <row r="7958">
      <c r="A7958" s="6" t="inlineStr">
        <is>
          <t>f7e7b179-3b31-563d-b37f-9b9ff2f2bbe4</t>
        </is>
      </c>
      <c r="B7958" s="6" t="inlineStr">
        <is>
          <t>2022-12</t>
        </is>
      </c>
      <c r="C7958" s="6" t="inlineStr">
        <is>
          <t>BU-04</t>
        </is>
      </c>
      <c r="D7958" s="6" t="inlineStr">
        <is>
          <t>SEG-03</t>
        </is>
      </c>
      <c r="E7958" s="6" t="inlineStr">
        <is>
          <t>P-01</t>
        </is>
      </c>
      <c r="F7958" s="6" t="inlineStr">
        <is>
          <t>TRANSPORTATION_COST</t>
        </is>
      </c>
      <c r="G7958" s="6" t="inlineStr">
        <is>
          <t>BUDGET_DAMAI_V1</t>
        </is>
      </c>
      <c r="H7958" s="6" t="inlineStr">
        <is>
          <t>DIRECT_COST</t>
        </is>
      </c>
      <c r="I7958" s="7" t="n">
        <v>17.28</v>
      </c>
    </row>
    <row r="7959">
      <c r="A7959" s="6" t="inlineStr">
        <is>
          <t>94e48c77-f64e-56c4-8a55-93327b87750a</t>
        </is>
      </c>
      <c r="B7959" s="6" t="inlineStr">
        <is>
          <t>2022-12</t>
        </is>
      </c>
      <c r="C7959" s="6" t="inlineStr">
        <is>
          <t>BU-04</t>
        </is>
      </c>
      <c r="D7959" s="6" t="inlineStr">
        <is>
          <t>SEG-03</t>
        </is>
      </c>
      <c r="E7959" s="6" t="inlineStr">
        <is>
          <t>P-01</t>
        </is>
      </c>
      <c r="F7959" s="6" t="inlineStr">
        <is>
          <t>OTHER_DIRECT_COST</t>
        </is>
      </c>
      <c r="G7959" s="6" t="inlineStr">
        <is>
          <t>BUDGET_DAMAI_V1</t>
        </is>
      </c>
      <c r="H7959" s="6" t="inlineStr">
        <is>
          <t>DIRECT_COST</t>
        </is>
      </c>
      <c r="I7959" s="7" t="n">
        <v>2.88</v>
      </c>
    </row>
    <row r="7960">
      <c r="A7960" s="6" t="inlineStr">
        <is>
          <t>4a162946-7a28-5719-9fc3-e204d4889c32</t>
        </is>
      </c>
      <c r="B7960" s="6" t="inlineStr">
        <is>
          <t>2022-12</t>
        </is>
      </c>
      <c r="C7960" s="6" t="inlineStr">
        <is>
          <t>BU-04</t>
        </is>
      </c>
      <c r="D7960" s="6" t="inlineStr">
        <is>
          <t>SEG-03</t>
        </is>
      </c>
      <c r="E7960" s="6" t="inlineStr">
        <is>
          <t>P-01</t>
        </is>
      </c>
      <c r="F7960" s="6" t="inlineStr">
        <is>
          <t>OPERATING_EXPENSE</t>
        </is>
      </c>
      <c r="G7960" s="6" t="inlineStr">
        <is>
          <t>BUDGET_DAMAI_V1</t>
        </is>
      </c>
      <c r="H7960" s="6" t="inlineStr">
        <is>
          <t>OPERATING_EXPENSE</t>
        </is>
      </c>
      <c r="I7960" s="7" t="n">
        <v>1.92</v>
      </c>
    </row>
    <row r="7961">
      <c r="A7961" s="6" t="inlineStr">
        <is>
          <t>017ea705-4456-50c8-bcf7-fa59fc8f1455</t>
        </is>
      </c>
      <c r="B7961" s="6" t="inlineStr">
        <is>
          <t>2022-12</t>
        </is>
      </c>
      <c r="C7961" s="6" t="inlineStr">
        <is>
          <t>BU-04</t>
        </is>
      </c>
      <c r="D7961" s="6" t="inlineStr">
        <is>
          <t>SEG-03</t>
        </is>
      </c>
      <c r="E7961" s="6" t="inlineStr">
        <is>
          <t>P-01</t>
        </is>
      </c>
      <c r="F7961" s="6" t="inlineStr">
        <is>
          <t>OPERATING_PROFIT</t>
        </is>
      </c>
      <c r="G7961" s="6" t="inlineStr">
        <is>
          <t>BUDGET_DAMAI_V1</t>
        </is>
      </c>
      <c r="H7961" s="6" t="inlineStr">
        <is>
          <t>OPERATING_PROFIT</t>
        </is>
      </c>
      <c r="I7961" s="7" t="n">
        <v>1.28</v>
      </c>
    </row>
    <row r="7962">
      <c r="A7962" s="6" t="inlineStr">
        <is>
          <t>5ffe6b94-31bd-5174-ad92-e66ceb400b7a</t>
        </is>
      </c>
      <c r="B7962" s="6" t="inlineStr">
        <is>
          <t>2022-12</t>
        </is>
      </c>
      <c r="C7962" s="6" t="inlineStr">
        <is>
          <t>BU-04</t>
        </is>
      </c>
      <c r="D7962" s="6" t="inlineStr">
        <is>
          <t>SEG-03</t>
        </is>
      </c>
      <c r="E7962" s="6" t="inlineStr">
        <is>
          <t>P-01</t>
        </is>
      </c>
      <c r="F7962" s="6" t="inlineStr">
        <is>
          <t>OPERATING_CASH_FLOW</t>
        </is>
      </c>
      <c r="G7962" s="6" t="inlineStr">
        <is>
          <t>BUDGET_DAMAI_V1</t>
        </is>
      </c>
      <c r="H7962" s="6" t="inlineStr">
        <is>
          <t>OPERATING_CASH_FLOW</t>
        </is>
      </c>
      <c r="I7962" s="7" t="n">
        <v>1.1776</v>
      </c>
    </row>
    <row r="7963">
      <c r="A7963" s="6" t="inlineStr">
        <is>
          <t>b93d1b7a-c169-5e0f-9833-fff7d40e6414</t>
        </is>
      </c>
      <c r="B7963" s="6" t="inlineStr">
        <is>
          <t>2022-12</t>
        </is>
      </c>
      <c r="C7963" s="6" t="inlineStr">
        <is>
          <t>BU-04</t>
        </is>
      </c>
      <c r="D7963" s="6" t="inlineStr">
        <is>
          <t>SEG-03</t>
        </is>
      </c>
      <c r="E7963" s="6" t="inlineStr">
        <is>
          <t>P-02</t>
        </is>
      </c>
      <c r="F7963" s="6" t="inlineStr">
        <is>
          <t>REVENUE</t>
        </is>
      </c>
      <c r="G7963" s="6" t="inlineStr">
        <is>
          <t>BUDGET_DAMAI_V1</t>
        </is>
      </c>
      <c r="H7963" s="6" t="inlineStr">
        <is>
          <t>REVENUE</t>
        </is>
      </c>
      <c r="I7963" s="7" t="n">
        <v>35</v>
      </c>
    </row>
    <row r="7964">
      <c r="A7964" s="6" t="inlineStr">
        <is>
          <t>e6ad099d-3ec7-5fe0-b935-b89c8404c312</t>
        </is>
      </c>
      <c r="B7964" s="6" t="inlineStr">
        <is>
          <t>2022-12</t>
        </is>
      </c>
      <c r="C7964" s="6" t="inlineStr">
        <is>
          <t>BU-04</t>
        </is>
      </c>
      <c r="D7964" s="6" t="inlineStr">
        <is>
          <t>SEG-03</t>
        </is>
      </c>
      <c r="E7964" s="6" t="inlineStr">
        <is>
          <t>P-02</t>
        </is>
      </c>
      <c r="F7964" s="6" t="inlineStr">
        <is>
          <t>WAREHOUSING_COST</t>
        </is>
      </c>
      <c r="G7964" s="6" t="inlineStr">
        <is>
          <t>BUDGET_DAMAI_V1</t>
        </is>
      </c>
      <c r="H7964" s="6" t="inlineStr">
        <is>
          <t>DIRECT_COST</t>
        </is>
      </c>
      <c r="I7964" s="7" t="n">
        <v>9.449999999999999</v>
      </c>
    </row>
    <row r="7965">
      <c r="A7965" s="6" t="inlineStr">
        <is>
          <t>187afa85-8862-5ead-93ea-c478bd2abbf5</t>
        </is>
      </c>
      <c r="B7965" s="6" t="inlineStr">
        <is>
          <t>2022-12</t>
        </is>
      </c>
      <c r="C7965" s="6" t="inlineStr">
        <is>
          <t>BU-04</t>
        </is>
      </c>
      <c r="D7965" s="6" t="inlineStr">
        <is>
          <t>SEG-03</t>
        </is>
      </c>
      <c r="E7965" s="6" t="inlineStr">
        <is>
          <t>P-02</t>
        </is>
      </c>
      <c r="F7965" s="6" t="inlineStr">
        <is>
          <t>TRANSPORTATION_COST</t>
        </is>
      </c>
      <c r="G7965" s="6" t="inlineStr">
        <is>
          <t>BUDGET_DAMAI_V1</t>
        </is>
      </c>
      <c r="H7965" s="6" t="inlineStr">
        <is>
          <t>DIRECT_COST</t>
        </is>
      </c>
      <c r="I7965" s="7" t="n">
        <v>18.9</v>
      </c>
    </row>
    <row r="7966">
      <c r="A7966" s="6" t="inlineStr">
        <is>
          <t>fa81b5a4-e9f9-54ab-b62f-f862d183601b</t>
        </is>
      </c>
      <c r="B7966" s="6" t="inlineStr">
        <is>
          <t>2022-12</t>
        </is>
      </c>
      <c r="C7966" s="6" t="inlineStr">
        <is>
          <t>BU-04</t>
        </is>
      </c>
      <c r="D7966" s="6" t="inlineStr">
        <is>
          <t>SEG-03</t>
        </is>
      </c>
      <c r="E7966" s="6" t="inlineStr">
        <is>
          <t>P-02</t>
        </is>
      </c>
      <c r="F7966" s="6" t="inlineStr">
        <is>
          <t>OTHER_DIRECT_COST</t>
        </is>
      </c>
      <c r="G7966" s="6" t="inlineStr">
        <is>
          <t>BUDGET_DAMAI_V1</t>
        </is>
      </c>
      <c r="H7966" s="6" t="inlineStr">
        <is>
          <t>DIRECT_COST</t>
        </is>
      </c>
      <c r="I7966" s="7" t="n">
        <v>3.15</v>
      </c>
    </row>
    <row r="7967">
      <c r="A7967" s="6" t="inlineStr">
        <is>
          <t>aa887a85-a65e-5a91-95b9-9e509aa31cb8</t>
        </is>
      </c>
      <c r="B7967" s="6" t="inlineStr">
        <is>
          <t>2022-12</t>
        </is>
      </c>
      <c r="C7967" s="6" t="inlineStr">
        <is>
          <t>BU-04</t>
        </is>
      </c>
      <c r="D7967" s="6" t="inlineStr">
        <is>
          <t>SEG-03</t>
        </is>
      </c>
      <c r="E7967" s="6" t="inlineStr">
        <is>
          <t>P-02</t>
        </is>
      </c>
      <c r="F7967" s="6" t="inlineStr">
        <is>
          <t>OPERATING_EXPENSE</t>
        </is>
      </c>
      <c r="G7967" s="6" t="inlineStr">
        <is>
          <t>BUDGET_DAMAI_V1</t>
        </is>
      </c>
      <c r="H7967" s="6" t="inlineStr">
        <is>
          <t>OPERATING_EXPENSE</t>
        </is>
      </c>
      <c r="I7967" s="7" t="n">
        <v>2.1</v>
      </c>
    </row>
    <row r="7968">
      <c r="A7968" s="6" t="inlineStr">
        <is>
          <t>d4a7b24c-2040-5427-9fb6-120a7ff14e76</t>
        </is>
      </c>
      <c r="B7968" s="6" t="inlineStr">
        <is>
          <t>2022-12</t>
        </is>
      </c>
      <c r="C7968" s="6" t="inlineStr">
        <is>
          <t>BU-04</t>
        </is>
      </c>
      <c r="D7968" s="6" t="inlineStr">
        <is>
          <t>SEG-03</t>
        </is>
      </c>
      <c r="E7968" s="6" t="inlineStr">
        <is>
          <t>P-02</t>
        </is>
      </c>
      <c r="F7968" s="6" t="inlineStr">
        <is>
          <t>OPERATING_PROFIT</t>
        </is>
      </c>
      <c r="G7968" s="6" t="inlineStr">
        <is>
          <t>BUDGET_DAMAI_V1</t>
        </is>
      </c>
      <c r="H7968" s="6" t="inlineStr">
        <is>
          <t>OPERATING_PROFIT</t>
        </is>
      </c>
      <c r="I7968" s="7" t="n">
        <v>1.4</v>
      </c>
    </row>
    <row r="7969">
      <c r="A7969" s="6" t="inlineStr">
        <is>
          <t>263493fc-7ac6-5e87-8167-fa254d05d226</t>
        </is>
      </c>
      <c r="B7969" s="6" t="inlineStr">
        <is>
          <t>2022-12</t>
        </is>
      </c>
      <c r="C7969" s="6" t="inlineStr">
        <is>
          <t>BU-04</t>
        </is>
      </c>
      <c r="D7969" s="6" t="inlineStr">
        <is>
          <t>SEG-03</t>
        </is>
      </c>
      <c r="E7969" s="6" t="inlineStr">
        <is>
          <t>P-02</t>
        </is>
      </c>
      <c r="F7969" s="6" t="inlineStr">
        <is>
          <t>OPERATING_CASH_FLOW</t>
        </is>
      </c>
      <c r="G7969" s="6" t="inlineStr">
        <is>
          <t>BUDGET_DAMAI_V1</t>
        </is>
      </c>
      <c r="H7969" s="6" t="inlineStr">
        <is>
          <t>OPERATING_CASH_FLOW</t>
        </is>
      </c>
      <c r="I7969" s="7" t="n">
        <v>1.288</v>
      </c>
    </row>
    <row r="7970">
      <c r="A7970" s="6" t="inlineStr">
        <is>
          <t>cdeecc9f-c138-5593-84a9-2f2f9d592387</t>
        </is>
      </c>
      <c r="B7970" s="6" t="inlineStr">
        <is>
          <t>2022-12</t>
        </is>
      </c>
      <c r="C7970" s="6" t="inlineStr">
        <is>
          <t>BU-04</t>
        </is>
      </c>
      <c r="D7970" s="6" t="inlineStr">
        <is>
          <t>SEG-03</t>
        </is>
      </c>
      <c r="E7970" s="6" t="inlineStr">
        <is>
          <t>P-03</t>
        </is>
      </c>
      <c r="F7970" s="6" t="inlineStr">
        <is>
          <t>REVENUE</t>
        </is>
      </c>
      <c r="G7970" s="6" t="inlineStr">
        <is>
          <t>BUDGET_DAMAI_V1</t>
        </is>
      </c>
      <c r="H7970" s="6" t="inlineStr">
        <is>
          <t>REVENUE</t>
        </is>
      </c>
      <c r="I7970" s="7" t="n">
        <v>25</v>
      </c>
    </row>
    <row r="7971">
      <c r="A7971" s="6" t="inlineStr">
        <is>
          <t>0b2006b1-a07b-5762-812d-8df9d31f5c95</t>
        </is>
      </c>
      <c r="B7971" s="6" t="inlineStr">
        <is>
          <t>2022-12</t>
        </is>
      </c>
      <c r="C7971" s="6" t="inlineStr">
        <is>
          <t>BU-04</t>
        </is>
      </c>
      <c r="D7971" s="6" t="inlineStr">
        <is>
          <t>SEG-03</t>
        </is>
      </c>
      <c r="E7971" s="6" t="inlineStr">
        <is>
          <t>P-03</t>
        </is>
      </c>
      <c r="F7971" s="6" t="inlineStr">
        <is>
          <t>WAREHOUSING_COST</t>
        </is>
      </c>
      <c r="G7971" s="6" t="inlineStr">
        <is>
          <t>BUDGET_DAMAI_V1</t>
        </is>
      </c>
      <c r="H7971" s="6" t="inlineStr">
        <is>
          <t>DIRECT_COST</t>
        </is>
      </c>
      <c r="I7971" s="7" t="n">
        <v>6.75</v>
      </c>
    </row>
    <row r="7972">
      <c r="A7972" s="6" t="inlineStr">
        <is>
          <t>497c28ed-3b23-547f-b34e-60ad36a04a2b</t>
        </is>
      </c>
      <c r="B7972" s="6" t="inlineStr">
        <is>
          <t>2022-12</t>
        </is>
      </c>
      <c r="C7972" s="6" t="inlineStr">
        <is>
          <t>BU-04</t>
        </is>
      </c>
      <c r="D7972" s="6" t="inlineStr">
        <is>
          <t>SEG-03</t>
        </is>
      </c>
      <c r="E7972" s="6" t="inlineStr">
        <is>
          <t>P-03</t>
        </is>
      </c>
      <c r="F7972" s="6" t="inlineStr">
        <is>
          <t>TRANSPORTATION_COST</t>
        </is>
      </c>
      <c r="G7972" s="6" t="inlineStr">
        <is>
          <t>BUDGET_DAMAI_V1</t>
        </is>
      </c>
      <c r="H7972" s="6" t="inlineStr">
        <is>
          <t>DIRECT_COST</t>
        </is>
      </c>
      <c r="I7972" s="7" t="n">
        <v>13.5</v>
      </c>
    </row>
    <row r="7973">
      <c r="A7973" s="6" t="inlineStr">
        <is>
          <t>763a0ccf-a79e-5ae2-b72e-69ecd9bd151f</t>
        </is>
      </c>
      <c r="B7973" s="6" t="inlineStr">
        <is>
          <t>2022-12</t>
        </is>
      </c>
      <c r="C7973" s="6" t="inlineStr">
        <is>
          <t>BU-04</t>
        </is>
      </c>
      <c r="D7973" s="6" t="inlineStr">
        <is>
          <t>SEG-03</t>
        </is>
      </c>
      <c r="E7973" s="6" t="inlineStr">
        <is>
          <t>P-03</t>
        </is>
      </c>
      <c r="F7973" s="6" t="inlineStr">
        <is>
          <t>OTHER_DIRECT_COST</t>
        </is>
      </c>
      <c r="G7973" s="6" t="inlineStr">
        <is>
          <t>BUDGET_DAMAI_V1</t>
        </is>
      </c>
      <c r="H7973" s="6" t="inlineStr">
        <is>
          <t>DIRECT_COST</t>
        </is>
      </c>
      <c r="I7973" s="7" t="n">
        <v>2.25</v>
      </c>
    </row>
    <row r="7974">
      <c r="A7974" s="6" t="inlineStr">
        <is>
          <t>e8f237d9-aa5e-5056-9a64-210a8a5c3653</t>
        </is>
      </c>
      <c r="B7974" s="6" t="inlineStr">
        <is>
          <t>2022-12</t>
        </is>
      </c>
      <c r="C7974" s="6" t="inlineStr">
        <is>
          <t>BU-04</t>
        </is>
      </c>
      <c r="D7974" s="6" t="inlineStr">
        <is>
          <t>SEG-03</t>
        </is>
      </c>
      <c r="E7974" s="6" t="inlineStr">
        <is>
          <t>P-03</t>
        </is>
      </c>
      <c r="F7974" s="6" t="inlineStr">
        <is>
          <t>OPERATING_EXPENSE</t>
        </is>
      </c>
      <c r="G7974" s="6" t="inlineStr">
        <is>
          <t>BUDGET_DAMAI_V1</t>
        </is>
      </c>
      <c r="H7974" s="6" t="inlineStr">
        <is>
          <t>OPERATING_EXPENSE</t>
        </is>
      </c>
      <c r="I7974" s="7" t="n">
        <v>1.5</v>
      </c>
    </row>
    <row r="7975">
      <c r="A7975" s="6" t="inlineStr">
        <is>
          <t>a3414f0d-5193-5a1f-85a1-365aee1d4bee</t>
        </is>
      </c>
      <c r="B7975" s="6" t="inlineStr">
        <is>
          <t>2022-12</t>
        </is>
      </c>
      <c r="C7975" s="6" t="inlineStr">
        <is>
          <t>BU-04</t>
        </is>
      </c>
      <c r="D7975" s="6" t="inlineStr">
        <is>
          <t>SEG-03</t>
        </is>
      </c>
      <c r="E7975" s="6" t="inlineStr">
        <is>
          <t>P-03</t>
        </is>
      </c>
      <c r="F7975" s="6" t="inlineStr">
        <is>
          <t>OPERATING_PROFIT</t>
        </is>
      </c>
      <c r="G7975" s="6" t="inlineStr">
        <is>
          <t>BUDGET_DAMAI_V1</t>
        </is>
      </c>
      <c r="H7975" s="6" t="inlineStr">
        <is>
          <t>OPERATING_PROFIT</t>
        </is>
      </c>
      <c r="I7975" s="7" t="n">
        <v>1</v>
      </c>
    </row>
    <row r="7976">
      <c r="A7976" s="6" t="inlineStr">
        <is>
          <t>e3e203d3-a0a0-53f8-99c6-f641cf794d12</t>
        </is>
      </c>
      <c r="B7976" s="6" t="inlineStr">
        <is>
          <t>2022-12</t>
        </is>
      </c>
      <c r="C7976" s="6" t="inlineStr">
        <is>
          <t>BU-04</t>
        </is>
      </c>
      <c r="D7976" s="6" t="inlineStr">
        <is>
          <t>SEG-03</t>
        </is>
      </c>
      <c r="E7976" s="6" t="inlineStr">
        <is>
          <t>P-03</t>
        </is>
      </c>
      <c r="F7976" s="6" t="inlineStr">
        <is>
          <t>OPERATING_CASH_FLOW</t>
        </is>
      </c>
      <c r="G7976" s="6" t="inlineStr">
        <is>
          <t>BUDGET_DAMAI_V1</t>
        </is>
      </c>
      <c r="H7976" s="6" t="inlineStr">
        <is>
          <t>OPERATING_CASH_FLOW</t>
        </is>
      </c>
      <c r="I7976" s="7" t="n">
        <v>0.92</v>
      </c>
    </row>
    <row r="7977">
      <c r="A7977" s="6" t="inlineStr">
        <is>
          <t>7e3b9b82-c953-5fa7-896b-a093d56435a6</t>
        </is>
      </c>
      <c r="B7977" s="6" t="inlineStr">
        <is>
          <t>2022-12</t>
        </is>
      </c>
      <c r="C7977" s="6" t="inlineStr">
        <is>
          <t>BU-04</t>
        </is>
      </c>
      <c r="D7977" s="6" t="inlineStr">
        <is>
          <t>SEG-03</t>
        </is>
      </c>
      <c r="E7977" s="6" t="inlineStr">
        <is>
          <t>P-04</t>
        </is>
      </c>
      <c r="F7977" s="6" t="inlineStr">
        <is>
          <t>REVENUE</t>
        </is>
      </c>
      <c r="G7977" s="6" t="inlineStr">
        <is>
          <t>BUDGET_DAMAI_V1</t>
        </is>
      </c>
      <c r="H7977" s="6" t="inlineStr">
        <is>
          <t>REVENUE</t>
        </is>
      </c>
      <c r="I7977" s="7" t="n">
        <v>28</v>
      </c>
    </row>
    <row r="7978">
      <c r="A7978" s="6" t="inlineStr">
        <is>
          <t>9a69fd78-be3c-530e-ad87-6a102c7937ce</t>
        </is>
      </c>
      <c r="B7978" s="6" t="inlineStr">
        <is>
          <t>2022-12</t>
        </is>
      </c>
      <c r="C7978" s="6" t="inlineStr">
        <is>
          <t>BU-04</t>
        </is>
      </c>
      <c r="D7978" s="6" t="inlineStr">
        <is>
          <t>SEG-03</t>
        </is>
      </c>
      <c r="E7978" s="6" t="inlineStr">
        <is>
          <t>P-04</t>
        </is>
      </c>
      <c r="F7978" s="6" t="inlineStr">
        <is>
          <t>WAREHOUSING_COST</t>
        </is>
      </c>
      <c r="G7978" s="6" t="inlineStr">
        <is>
          <t>BUDGET_DAMAI_V1</t>
        </is>
      </c>
      <c r="H7978" s="6" t="inlineStr">
        <is>
          <t>DIRECT_COST</t>
        </is>
      </c>
      <c r="I7978" s="7" t="n">
        <v>7.56</v>
      </c>
    </row>
    <row r="7979">
      <c r="A7979" s="6" t="inlineStr">
        <is>
          <t>62fe6a9c-3174-5189-afe9-9bbe4a8a34e5</t>
        </is>
      </c>
      <c r="B7979" s="6" t="inlineStr">
        <is>
          <t>2022-12</t>
        </is>
      </c>
      <c r="C7979" s="6" t="inlineStr">
        <is>
          <t>BU-04</t>
        </is>
      </c>
      <c r="D7979" s="6" t="inlineStr">
        <is>
          <t>SEG-03</t>
        </is>
      </c>
      <c r="E7979" s="6" t="inlineStr">
        <is>
          <t>P-04</t>
        </is>
      </c>
      <c r="F7979" s="6" t="inlineStr">
        <is>
          <t>TRANSPORTATION_COST</t>
        </is>
      </c>
      <c r="G7979" s="6" t="inlineStr">
        <is>
          <t>BUDGET_DAMAI_V1</t>
        </is>
      </c>
      <c r="H7979" s="6" t="inlineStr">
        <is>
          <t>DIRECT_COST</t>
        </is>
      </c>
      <c r="I7979" s="7" t="n">
        <v>15.12</v>
      </c>
    </row>
    <row r="7980">
      <c r="A7980" s="6" t="inlineStr">
        <is>
          <t>0d07534b-117e-55bf-8838-e4d23c0459b2</t>
        </is>
      </c>
      <c r="B7980" s="6" t="inlineStr">
        <is>
          <t>2022-12</t>
        </is>
      </c>
      <c r="C7980" s="6" t="inlineStr">
        <is>
          <t>BU-04</t>
        </is>
      </c>
      <c r="D7980" s="6" t="inlineStr">
        <is>
          <t>SEG-03</t>
        </is>
      </c>
      <c r="E7980" s="6" t="inlineStr">
        <is>
          <t>P-04</t>
        </is>
      </c>
      <c r="F7980" s="6" t="inlineStr">
        <is>
          <t>OTHER_DIRECT_COST</t>
        </is>
      </c>
      <c r="G7980" s="6" t="inlineStr">
        <is>
          <t>BUDGET_DAMAI_V1</t>
        </is>
      </c>
      <c r="H7980" s="6" t="inlineStr">
        <is>
          <t>DIRECT_COST</t>
        </is>
      </c>
      <c r="I7980" s="7" t="n">
        <v>2.52</v>
      </c>
    </row>
    <row r="7981">
      <c r="A7981" s="6" t="inlineStr">
        <is>
          <t>f488f911-0cc4-5fa5-a580-f51c1a49e289</t>
        </is>
      </c>
      <c r="B7981" s="6" t="inlineStr">
        <is>
          <t>2022-12</t>
        </is>
      </c>
      <c r="C7981" s="6" t="inlineStr">
        <is>
          <t>BU-04</t>
        </is>
      </c>
      <c r="D7981" s="6" t="inlineStr">
        <is>
          <t>SEG-03</t>
        </is>
      </c>
      <c r="E7981" s="6" t="inlineStr">
        <is>
          <t>P-04</t>
        </is>
      </c>
      <c r="F7981" s="6" t="inlineStr">
        <is>
          <t>OPERATING_EXPENSE</t>
        </is>
      </c>
      <c r="G7981" s="6" t="inlineStr">
        <is>
          <t>BUDGET_DAMAI_V1</t>
        </is>
      </c>
      <c r="H7981" s="6" t="inlineStr">
        <is>
          <t>OPERATING_EXPENSE</t>
        </is>
      </c>
      <c r="I7981" s="7" t="n">
        <v>1.68</v>
      </c>
    </row>
    <row r="7982">
      <c r="A7982" s="6" t="inlineStr">
        <is>
          <t>295a2735-0d35-5e88-a3f7-84349e02c4f4</t>
        </is>
      </c>
      <c r="B7982" s="6" t="inlineStr">
        <is>
          <t>2022-12</t>
        </is>
      </c>
      <c r="C7982" s="6" t="inlineStr">
        <is>
          <t>BU-04</t>
        </is>
      </c>
      <c r="D7982" s="6" t="inlineStr">
        <is>
          <t>SEG-03</t>
        </is>
      </c>
      <c r="E7982" s="6" t="inlineStr">
        <is>
          <t>P-04</t>
        </is>
      </c>
      <c r="F7982" s="6" t="inlineStr">
        <is>
          <t>OPERATING_PROFIT</t>
        </is>
      </c>
      <c r="G7982" s="6" t="inlineStr">
        <is>
          <t>BUDGET_DAMAI_V1</t>
        </is>
      </c>
      <c r="H7982" s="6" t="inlineStr">
        <is>
          <t>OPERATING_PROFIT</t>
        </is>
      </c>
      <c r="I7982" s="7" t="n">
        <v>1.12</v>
      </c>
    </row>
    <row r="7983">
      <c r="A7983" s="6" t="inlineStr">
        <is>
          <t>876ea40c-8942-5624-87d3-862311dd4f74</t>
        </is>
      </c>
      <c r="B7983" s="6" t="inlineStr">
        <is>
          <t>2022-12</t>
        </is>
      </c>
      <c r="C7983" s="6" t="inlineStr">
        <is>
          <t>BU-04</t>
        </is>
      </c>
      <c r="D7983" s="6" t="inlineStr">
        <is>
          <t>SEG-03</t>
        </is>
      </c>
      <c r="E7983" s="6" t="inlineStr">
        <is>
          <t>P-04</t>
        </is>
      </c>
      <c r="F7983" s="6" t="inlineStr">
        <is>
          <t>OPERATING_CASH_FLOW</t>
        </is>
      </c>
      <c r="G7983" s="6" t="inlineStr">
        <is>
          <t>BUDGET_DAMAI_V1</t>
        </is>
      </c>
      <c r="H7983" s="6" t="inlineStr">
        <is>
          <t>OPERATING_CASH_FLOW</t>
        </is>
      </c>
      <c r="I7983" s="7" t="n">
        <v>1.0304</v>
      </c>
    </row>
    <row r="7984">
      <c r="A7984" s="6" t="inlineStr">
        <is>
          <t>39255aa4-7845-53e4-b44f-f37e07b0df5f</t>
        </is>
      </c>
      <c r="B7984" s="6" t="inlineStr">
        <is>
          <t>2022-12</t>
        </is>
      </c>
      <c r="C7984" s="6" t="inlineStr">
        <is>
          <t>BU-04</t>
        </is>
      </c>
      <c r="D7984" s="6" t="inlineStr">
        <is>
          <t>SEG-03</t>
        </is>
      </c>
      <c r="E7984" s="6" t="inlineStr">
        <is>
          <t>P-05</t>
        </is>
      </c>
      <c r="F7984" s="6" t="inlineStr">
        <is>
          <t>REVENUE</t>
        </is>
      </c>
      <c r="G7984" s="6" t="inlineStr">
        <is>
          <t>BUDGET_DAMAI_V1</t>
        </is>
      </c>
      <c r="H7984" s="6" t="inlineStr">
        <is>
          <t>REVENUE</t>
        </is>
      </c>
      <c r="I7984" s="7" t="n">
        <v>31</v>
      </c>
    </row>
    <row r="7985">
      <c r="A7985" s="6" t="inlineStr">
        <is>
          <t>d000ccd9-eceb-577c-8e04-912ba0203ffe</t>
        </is>
      </c>
      <c r="B7985" s="6" t="inlineStr">
        <is>
          <t>2022-12</t>
        </is>
      </c>
      <c r="C7985" s="6" t="inlineStr">
        <is>
          <t>BU-04</t>
        </is>
      </c>
      <c r="D7985" s="6" t="inlineStr">
        <is>
          <t>SEG-03</t>
        </is>
      </c>
      <c r="E7985" s="6" t="inlineStr">
        <is>
          <t>P-05</t>
        </is>
      </c>
      <c r="F7985" s="6" t="inlineStr">
        <is>
          <t>WAREHOUSING_COST</t>
        </is>
      </c>
      <c r="G7985" s="6" t="inlineStr">
        <is>
          <t>BUDGET_DAMAI_V1</t>
        </is>
      </c>
      <c r="H7985" s="6" t="inlineStr">
        <is>
          <t>DIRECT_COST</t>
        </is>
      </c>
      <c r="I7985" s="7" t="n">
        <v>8.369999999999999</v>
      </c>
    </row>
    <row r="7986">
      <c r="A7986" s="6" t="inlineStr">
        <is>
          <t>c52bf6d2-819c-57d0-9c81-4eadff113f75</t>
        </is>
      </c>
      <c r="B7986" s="6" t="inlineStr">
        <is>
          <t>2022-12</t>
        </is>
      </c>
      <c r="C7986" s="6" t="inlineStr">
        <is>
          <t>BU-04</t>
        </is>
      </c>
      <c r="D7986" s="6" t="inlineStr">
        <is>
          <t>SEG-03</t>
        </is>
      </c>
      <c r="E7986" s="6" t="inlineStr">
        <is>
          <t>P-05</t>
        </is>
      </c>
      <c r="F7986" s="6" t="inlineStr">
        <is>
          <t>TRANSPORTATION_COST</t>
        </is>
      </c>
      <c r="G7986" s="6" t="inlineStr">
        <is>
          <t>BUDGET_DAMAI_V1</t>
        </is>
      </c>
      <c r="H7986" s="6" t="inlineStr">
        <is>
          <t>DIRECT_COST</t>
        </is>
      </c>
      <c r="I7986" s="7" t="n">
        <v>16.74</v>
      </c>
    </row>
    <row r="7987">
      <c r="A7987" s="6" t="inlineStr">
        <is>
          <t>8a79a4da-5b81-55a8-b756-7160cf234fe6</t>
        </is>
      </c>
      <c r="B7987" s="6" t="inlineStr">
        <is>
          <t>2022-12</t>
        </is>
      </c>
      <c r="C7987" s="6" t="inlineStr">
        <is>
          <t>BU-04</t>
        </is>
      </c>
      <c r="D7987" s="6" t="inlineStr">
        <is>
          <t>SEG-03</t>
        </is>
      </c>
      <c r="E7987" s="6" t="inlineStr">
        <is>
          <t>P-05</t>
        </is>
      </c>
      <c r="F7987" s="6" t="inlineStr">
        <is>
          <t>OTHER_DIRECT_COST</t>
        </is>
      </c>
      <c r="G7987" s="6" t="inlineStr">
        <is>
          <t>BUDGET_DAMAI_V1</t>
        </is>
      </c>
      <c r="H7987" s="6" t="inlineStr">
        <is>
          <t>DIRECT_COST</t>
        </is>
      </c>
      <c r="I7987" s="7" t="n">
        <v>2.79</v>
      </c>
    </row>
    <row r="7988">
      <c r="A7988" s="6" t="inlineStr">
        <is>
          <t>8c196a9a-1bb7-59af-9d36-33ebfad74b9e</t>
        </is>
      </c>
      <c r="B7988" s="6" t="inlineStr">
        <is>
          <t>2022-12</t>
        </is>
      </c>
      <c r="C7988" s="6" t="inlineStr">
        <is>
          <t>BU-04</t>
        </is>
      </c>
      <c r="D7988" s="6" t="inlineStr">
        <is>
          <t>SEG-03</t>
        </is>
      </c>
      <c r="E7988" s="6" t="inlineStr">
        <is>
          <t>P-05</t>
        </is>
      </c>
      <c r="F7988" s="6" t="inlineStr">
        <is>
          <t>OPERATING_EXPENSE</t>
        </is>
      </c>
      <c r="G7988" s="6" t="inlineStr">
        <is>
          <t>BUDGET_DAMAI_V1</t>
        </is>
      </c>
      <c r="H7988" s="6" t="inlineStr">
        <is>
          <t>OPERATING_EXPENSE</t>
        </is>
      </c>
      <c r="I7988" s="7" t="n">
        <v>1.86</v>
      </c>
    </row>
    <row r="7989">
      <c r="A7989" s="6" t="inlineStr">
        <is>
          <t>c2d8d25f-434b-5c4e-a45f-f13259c3ab01</t>
        </is>
      </c>
      <c r="B7989" s="6" t="inlineStr">
        <is>
          <t>2022-12</t>
        </is>
      </c>
      <c r="C7989" s="6" t="inlineStr">
        <is>
          <t>BU-04</t>
        </is>
      </c>
      <c r="D7989" s="6" t="inlineStr">
        <is>
          <t>SEG-03</t>
        </is>
      </c>
      <c r="E7989" s="6" t="inlineStr">
        <is>
          <t>P-05</t>
        </is>
      </c>
      <c r="F7989" s="6" t="inlineStr">
        <is>
          <t>OPERATING_PROFIT</t>
        </is>
      </c>
      <c r="G7989" s="6" t="inlineStr">
        <is>
          <t>BUDGET_DAMAI_V1</t>
        </is>
      </c>
      <c r="H7989" s="6" t="inlineStr">
        <is>
          <t>OPERATING_PROFIT</t>
        </is>
      </c>
      <c r="I7989" s="7" t="n">
        <v>1.24</v>
      </c>
    </row>
    <row r="7990">
      <c r="A7990" s="6" t="inlineStr">
        <is>
          <t>971fc7b8-03a6-57ef-9fde-aebbf86ec01e</t>
        </is>
      </c>
      <c r="B7990" s="6" t="inlineStr">
        <is>
          <t>2022-12</t>
        </is>
      </c>
      <c r="C7990" s="6" t="inlineStr">
        <is>
          <t>BU-04</t>
        </is>
      </c>
      <c r="D7990" s="6" t="inlineStr">
        <is>
          <t>SEG-03</t>
        </is>
      </c>
      <c r="E7990" s="6" t="inlineStr">
        <is>
          <t>P-05</t>
        </is>
      </c>
      <c r="F7990" s="6" t="inlineStr">
        <is>
          <t>OPERATING_CASH_FLOW</t>
        </is>
      </c>
      <c r="G7990" s="6" t="inlineStr">
        <is>
          <t>BUDGET_DAMAI_V1</t>
        </is>
      </c>
      <c r="H7990" s="6" t="inlineStr">
        <is>
          <t>OPERATING_CASH_FLOW</t>
        </is>
      </c>
      <c r="I7990" s="7" t="n">
        <v>1.1408</v>
      </c>
    </row>
    <row r="7991">
      <c r="A7991" s="6" t="inlineStr">
        <is>
          <t>454eca54-a32d-5c8d-908a-a841bfa9c5a3</t>
        </is>
      </c>
      <c r="B7991" s="6" t="inlineStr">
        <is>
          <t>2022-12</t>
        </is>
      </c>
      <c r="C7991" s="6" t="inlineStr">
        <is>
          <t>BU-04</t>
        </is>
      </c>
      <c r="D7991" s="6" t="inlineStr">
        <is>
          <t>SEG-03</t>
        </is>
      </c>
      <c r="E7991" s="6" t="inlineStr">
        <is>
          <t>P-06</t>
        </is>
      </c>
      <c r="F7991" s="6" t="inlineStr">
        <is>
          <t>REVENUE</t>
        </is>
      </c>
      <c r="G7991" s="6" t="inlineStr">
        <is>
          <t>BUDGET_DAMAI_V1</t>
        </is>
      </c>
      <c r="H7991" s="6" t="inlineStr">
        <is>
          <t>REVENUE</t>
        </is>
      </c>
      <c r="I7991" s="7" t="n">
        <v>33983.3892</v>
      </c>
    </row>
    <row r="7992">
      <c r="A7992" s="6" t="inlineStr">
        <is>
          <t>e617ba2d-16ab-56e0-ba47-b9e2b4ea5a0e</t>
        </is>
      </c>
      <c r="B7992" s="6" t="inlineStr">
        <is>
          <t>2022-12</t>
        </is>
      </c>
      <c r="C7992" s="6" t="inlineStr">
        <is>
          <t>BU-04</t>
        </is>
      </c>
      <c r="D7992" s="6" t="inlineStr">
        <is>
          <t>SEG-03</t>
        </is>
      </c>
      <c r="E7992" s="6" t="inlineStr">
        <is>
          <t>P-06</t>
        </is>
      </c>
      <c r="F7992" s="6" t="inlineStr">
        <is>
          <t>WAREHOUSING_COST</t>
        </is>
      </c>
      <c r="G7992" s="6" t="inlineStr">
        <is>
          <t>BUDGET_DAMAI_V1</t>
        </is>
      </c>
      <c r="H7992" s="6" t="inlineStr">
        <is>
          <t>DIRECT_COST</t>
        </is>
      </c>
      <c r="I7992" s="7" t="n">
        <v>9175.515100000001</v>
      </c>
    </row>
    <row r="7993">
      <c r="A7993" s="6" t="inlineStr">
        <is>
          <t>c8116fd4-3054-55b2-a0b2-f8ef8edf7dbb</t>
        </is>
      </c>
      <c r="B7993" s="6" t="inlineStr">
        <is>
          <t>2022-12</t>
        </is>
      </c>
      <c r="C7993" s="6" t="inlineStr">
        <is>
          <t>BU-04</t>
        </is>
      </c>
      <c r="D7993" s="6" t="inlineStr">
        <is>
          <t>SEG-03</t>
        </is>
      </c>
      <c r="E7993" s="6" t="inlineStr">
        <is>
          <t>P-06</t>
        </is>
      </c>
      <c r="F7993" s="6" t="inlineStr">
        <is>
          <t>TRANSPORTATION_COST</t>
        </is>
      </c>
      <c r="G7993" s="6" t="inlineStr">
        <is>
          <t>BUDGET_DAMAI_V1</t>
        </is>
      </c>
      <c r="H7993" s="6" t="inlineStr">
        <is>
          <t>DIRECT_COST</t>
        </is>
      </c>
      <c r="I7993" s="7" t="n">
        <v>18351.0302</v>
      </c>
    </row>
    <row r="7994">
      <c r="A7994" s="6" t="inlineStr">
        <is>
          <t>a3a3e3e2-ca4d-51aa-8d34-3a928b011f9a</t>
        </is>
      </c>
      <c r="B7994" s="6" t="inlineStr">
        <is>
          <t>2022-12</t>
        </is>
      </c>
      <c r="C7994" s="6" t="inlineStr">
        <is>
          <t>BU-04</t>
        </is>
      </c>
      <c r="D7994" s="6" t="inlineStr">
        <is>
          <t>SEG-03</t>
        </is>
      </c>
      <c r="E7994" s="6" t="inlineStr">
        <is>
          <t>P-06</t>
        </is>
      </c>
      <c r="F7994" s="6" t="inlineStr">
        <is>
          <t>OTHER_DIRECT_COST</t>
        </is>
      </c>
      <c r="G7994" s="6" t="inlineStr">
        <is>
          <t>BUDGET_DAMAI_V1</t>
        </is>
      </c>
      <c r="H7994" s="6" t="inlineStr">
        <is>
          <t>DIRECT_COST</t>
        </is>
      </c>
      <c r="I7994" s="7" t="n">
        <v>3058.505</v>
      </c>
    </row>
    <row r="7995">
      <c r="A7995" s="6" t="inlineStr">
        <is>
          <t>13b1cc48-487d-50b0-a347-0dd463b7a398</t>
        </is>
      </c>
      <c r="B7995" s="6" t="inlineStr">
        <is>
          <t>2022-12</t>
        </is>
      </c>
      <c r="C7995" s="6" t="inlineStr">
        <is>
          <t>BU-04</t>
        </is>
      </c>
      <c r="D7995" s="6" t="inlineStr">
        <is>
          <t>SEG-03</t>
        </is>
      </c>
      <c r="E7995" s="6" t="inlineStr">
        <is>
          <t>P-06</t>
        </is>
      </c>
      <c r="F7995" s="6" t="inlineStr">
        <is>
          <t>OPERATING_EXPENSE</t>
        </is>
      </c>
      <c r="G7995" s="6" t="inlineStr">
        <is>
          <t>BUDGET_DAMAI_V1</t>
        </is>
      </c>
      <c r="H7995" s="6" t="inlineStr">
        <is>
          <t>OPERATING_EXPENSE</t>
        </is>
      </c>
      <c r="I7995" s="7" t="n">
        <v>2039.0034</v>
      </c>
    </row>
    <row r="7996">
      <c r="A7996" s="6" t="inlineStr">
        <is>
          <t>8b2be08f-758c-5447-81ee-663fd3fd10c3</t>
        </is>
      </c>
      <c r="B7996" s="6" t="inlineStr">
        <is>
          <t>2022-12</t>
        </is>
      </c>
      <c r="C7996" s="6" t="inlineStr">
        <is>
          <t>BU-04</t>
        </is>
      </c>
      <c r="D7996" s="6" t="inlineStr">
        <is>
          <t>SEG-03</t>
        </is>
      </c>
      <c r="E7996" s="6" t="inlineStr">
        <is>
          <t>P-06</t>
        </is>
      </c>
      <c r="F7996" s="6" t="inlineStr">
        <is>
          <t>OPERATING_PROFIT</t>
        </is>
      </c>
      <c r="G7996" s="6" t="inlineStr">
        <is>
          <t>BUDGET_DAMAI_V1</t>
        </is>
      </c>
      <c r="H7996" s="6" t="inlineStr">
        <is>
          <t>OPERATING_PROFIT</t>
        </is>
      </c>
      <c r="I7996" s="7" t="n">
        <v>1359.3355</v>
      </c>
    </row>
    <row r="7997">
      <c r="A7997" s="6" t="inlineStr">
        <is>
          <t>d453b937-5b6b-592e-904a-98d56a5b4bf4</t>
        </is>
      </c>
      <c r="B7997" s="6" t="inlineStr">
        <is>
          <t>2022-12</t>
        </is>
      </c>
      <c r="C7997" s="6" t="inlineStr">
        <is>
          <t>BU-04</t>
        </is>
      </c>
      <c r="D7997" s="6" t="inlineStr">
        <is>
          <t>SEG-03</t>
        </is>
      </c>
      <c r="E7997" s="6" t="inlineStr">
        <is>
          <t>P-06</t>
        </is>
      </c>
      <c r="F7997" s="6" t="inlineStr">
        <is>
          <t>OPERATING_CASH_FLOW</t>
        </is>
      </c>
      <c r="G7997" s="6" t="inlineStr">
        <is>
          <t>BUDGET_DAMAI_V1</t>
        </is>
      </c>
      <c r="H7997" s="6" t="inlineStr">
        <is>
          <t>OPERATING_CASH_FLOW</t>
        </is>
      </c>
      <c r="I7997" s="7" t="n">
        <v>1250.5887</v>
      </c>
    </row>
    <row r="7998">
      <c r="A7998" s="6" t="inlineStr">
        <is>
          <t>17eddc6e-921e-539c-a751-4326715a6dbb</t>
        </is>
      </c>
      <c r="B7998" s="6" t="inlineStr">
        <is>
          <t>2022-12</t>
        </is>
      </c>
      <c r="C7998" s="6" t="inlineStr">
        <is>
          <t>BU-04</t>
        </is>
      </c>
      <c r="D7998" s="6" t="inlineStr">
        <is>
          <t>SEG-03</t>
        </is>
      </c>
      <c r="E7998" s="6" t="inlineStr">
        <is>
          <t>P-07</t>
        </is>
      </c>
      <c r="F7998" s="6" t="inlineStr">
        <is>
          <t>REVENUE</t>
        </is>
      </c>
      <c r="G7998" s="6" t="inlineStr">
        <is>
          <t>BUDGET_DAMAI_V1</t>
        </is>
      </c>
      <c r="H7998" s="6" t="inlineStr">
        <is>
          <t>REVENUE</t>
        </is>
      </c>
      <c r="I7998" s="7" t="n">
        <v>37</v>
      </c>
    </row>
    <row r="7999">
      <c r="A7999" s="6" t="inlineStr">
        <is>
          <t>c79017b7-0aba-571f-9601-ac641d53cf95</t>
        </is>
      </c>
      <c r="B7999" s="6" t="inlineStr">
        <is>
          <t>2022-12</t>
        </is>
      </c>
      <c r="C7999" s="6" t="inlineStr">
        <is>
          <t>BU-04</t>
        </is>
      </c>
      <c r="D7999" s="6" t="inlineStr">
        <is>
          <t>SEG-03</t>
        </is>
      </c>
      <c r="E7999" s="6" t="inlineStr">
        <is>
          <t>P-07</t>
        </is>
      </c>
      <c r="F7999" s="6" t="inlineStr">
        <is>
          <t>WAREHOUSING_COST</t>
        </is>
      </c>
      <c r="G7999" s="6" t="inlineStr">
        <is>
          <t>BUDGET_DAMAI_V1</t>
        </is>
      </c>
      <c r="H7999" s="6" t="inlineStr">
        <is>
          <t>DIRECT_COST</t>
        </is>
      </c>
      <c r="I7999" s="7" t="n">
        <v>9.99</v>
      </c>
    </row>
    <row r="8000">
      <c r="A8000" s="6" t="inlineStr">
        <is>
          <t>2f731b55-eb3a-506d-9939-3c3254defc35</t>
        </is>
      </c>
      <c r="B8000" s="6" t="inlineStr">
        <is>
          <t>2022-12</t>
        </is>
      </c>
      <c r="C8000" s="6" t="inlineStr">
        <is>
          <t>BU-04</t>
        </is>
      </c>
      <c r="D8000" s="6" t="inlineStr">
        <is>
          <t>SEG-03</t>
        </is>
      </c>
      <c r="E8000" s="6" t="inlineStr">
        <is>
          <t>P-07</t>
        </is>
      </c>
      <c r="F8000" s="6" t="inlineStr">
        <is>
          <t>TRANSPORTATION_COST</t>
        </is>
      </c>
      <c r="G8000" s="6" t="inlineStr">
        <is>
          <t>BUDGET_DAMAI_V1</t>
        </is>
      </c>
      <c r="H8000" s="6" t="inlineStr">
        <is>
          <t>DIRECT_COST</t>
        </is>
      </c>
      <c r="I8000" s="7" t="n">
        <v>19.98</v>
      </c>
    </row>
    <row r="8001">
      <c r="A8001" s="6" t="inlineStr">
        <is>
          <t>c6a3c55d-4170-56f1-be41-f1fd1b8da529</t>
        </is>
      </c>
      <c r="B8001" s="6" t="inlineStr">
        <is>
          <t>2022-12</t>
        </is>
      </c>
      <c r="C8001" s="6" t="inlineStr">
        <is>
          <t>BU-04</t>
        </is>
      </c>
      <c r="D8001" s="6" t="inlineStr">
        <is>
          <t>SEG-03</t>
        </is>
      </c>
      <c r="E8001" s="6" t="inlineStr">
        <is>
          <t>P-07</t>
        </is>
      </c>
      <c r="F8001" s="6" t="inlineStr">
        <is>
          <t>OTHER_DIRECT_COST</t>
        </is>
      </c>
      <c r="G8001" s="6" t="inlineStr">
        <is>
          <t>BUDGET_DAMAI_V1</t>
        </is>
      </c>
      <c r="H8001" s="6" t="inlineStr">
        <is>
          <t>DIRECT_COST</t>
        </is>
      </c>
      <c r="I8001" s="7" t="n">
        <v>3.33</v>
      </c>
    </row>
    <row r="8002">
      <c r="A8002" s="6" t="inlineStr">
        <is>
          <t>c630bb19-60ee-59d2-b199-3fdad317a8c3</t>
        </is>
      </c>
      <c r="B8002" s="6" t="inlineStr">
        <is>
          <t>2022-12</t>
        </is>
      </c>
      <c r="C8002" s="6" t="inlineStr">
        <is>
          <t>BU-04</t>
        </is>
      </c>
      <c r="D8002" s="6" t="inlineStr">
        <is>
          <t>SEG-03</t>
        </is>
      </c>
      <c r="E8002" s="6" t="inlineStr">
        <is>
          <t>P-07</t>
        </is>
      </c>
      <c r="F8002" s="6" t="inlineStr">
        <is>
          <t>OPERATING_EXPENSE</t>
        </is>
      </c>
      <c r="G8002" s="6" t="inlineStr">
        <is>
          <t>BUDGET_DAMAI_V1</t>
        </is>
      </c>
      <c r="H8002" s="6" t="inlineStr">
        <is>
          <t>OPERATING_EXPENSE</t>
        </is>
      </c>
      <c r="I8002" s="7" t="n">
        <v>2.22</v>
      </c>
    </row>
    <row r="8003">
      <c r="A8003" s="6" t="inlineStr">
        <is>
          <t>997d39d7-153e-5333-a789-12bb8e2f033d</t>
        </is>
      </c>
      <c r="B8003" s="6" t="inlineStr">
        <is>
          <t>2022-12</t>
        </is>
      </c>
      <c r="C8003" s="6" t="inlineStr">
        <is>
          <t>BU-04</t>
        </is>
      </c>
      <c r="D8003" s="6" t="inlineStr">
        <is>
          <t>SEG-03</t>
        </is>
      </c>
      <c r="E8003" s="6" t="inlineStr">
        <is>
          <t>P-07</t>
        </is>
      </c>
      <c r="F8003" s="6" t="inlineStr">
        <is>
          <t>OPERATING_PROFIT</t>
        </is>
      </c>
      <c r="G8003" s="6" t="inlineStr">
        <is>
          <t>BUDGET_DAMAI_V1</t>
        </is>
      </c>
      <c r="H8003" s="6" t="inlineStr">
        <is>
          <t>OPERATING_PROFIT</t>
        </is>
      </c>
      <c r="I8003" s="7" t="n">
        <v>1.48</v>
      </c>
    </row>
    <row r="8004">
      <c r="A8004" s="6" t="inlineStr">
        <is>
          <t>763202af-c6ad-52e3-8522-c2523d40b1b3</t>
        </is>
      </c>
      <c r="B8004" s="6" t="inlineStr">
        <is>
          <t>2022-12</t>
        </is>
      </c>
      <c r="C8004" s="6" t="inlineStr">
        <is>
          <t>BU-04</t>
        </is>
      </c>
      <c r="D8004" s="6" t="inlineStr">
        <is>
          <t>SEG-03</t>
        </is>
      </c>
      <c r="E8004" s="6" t="inlineStr">
        <is>
          <t>P-07</t>
        </is>
      </c>
      <c r="F8004" s="6" t="inlineStr">
        <is>
          <t>OPERATING_CASH_FLOW</t>
        </is>
      </c>
      <c r="G8004" s="6" t="inlineStr">
        <is>
          <t>BUDGET_DAMAI_V1</t>
        </is>
      </c>
      <c r="H8004" s="6" t="inlineStr">
        <is>
          <t>OPERATING_CASH_FLOW</t>
        </is>
      </c>
      <c r="I8004" s="7" t="n">
        <v>1.3616</v>
      </c>
    </row>
    <row r="8005">
      <c r="A8005" s="6" t="inlineStr">
        <is>
          <t>bd4b37e7-5346-5f1d-bb2e-3ad8261ae1bf</t>
        </is>
      </c>
      <c r="B8005" s="6" t="inlineStr">
        <is>
          <t>2022-12</t>
        </is>
      </c>
      <c r="C8005" s="6" t="inlineStr">
        <is>
          <t>BU-04</t>
        </is>
      </c>
      <c r="D8005" s="6" t="inlineStr">
        <is>
          <t>SEG-03</t>
        </is>
      </c>
      <c r="E8005" s="6" t="inlineStr">
        <is>
          <t>P-08</t>
        </is>
      </c>
      <c r="F8005" s="6" t="inlineStr">
        <is>
          <t>REVENUE</t>
        </is>
      </c>
      <c r="G8005" s="6" t="inlineStr">
        <is>
          <t>BUDGET_DAMAI_V1</t>
        </is>
      </c>
      <c r="H8005" s="6" t="inlineStr">
        <is>
          <t>REVENUE</t>
        </is>
      </c>
      <c r="I8005" s="7" t="n">
        <v>27</v>
      </c>
    </row>
    <row r="8006">
      <c r="A8006" s="6" t="inlineStr">
        <is>
          <t>00ee782c-6614-5787-b0a9-eb08ce3e05f3</t>
        </is>
      </c>
      <c r="B8006" s="6" t="inlineStr">
        <is>
          <t>2022-12</t>
        </is>
      </c>
      <c r="C8006" s="6" t="inlineStr">
        <is>
          <t>BU-04</t>
        </is>
      </c>
      <c r="D8006" s="6" t="inlineStr">
        <is>
          <t>SEG-03</t>
        </is>
      </c>
      <c r="E8006" s="6" t="inlineStr">
        <is>
          <t>P-08</t>
        </is>
      </c>
      <c r="F8006" s="6" t="inlineStr">
        <is>
          <t>WAREHOUSING_COST</t>
        </is>
      </c>
      <c r="G8006" s="6" t="inlineStr">
        <is>
          <t>BUDGET_DAMAI_V1</t>
        </is>
      </c>
      <c r="H8006" s="6" t="inlineStr">
        <is>
          <t>DIRECT_COST</t>
        </is>
      </c>
      <c r="I8006" s="7" t="n">
        <v>7.29</v>
      </c>
    </row>
    <row r="8007">
      <c r="A8007" s="6" t="inlineStr">
        <is>
          <t>1e9c4ee7-8ca2-5f76-aed5-060dfa124905</t>
        </is>
      </c>
      <c r="B8007" s="6" t="inlineStr">
        <is>
          <t>2022-12</t>
        </is>
      </c>
      <c r="C8007" s="6" t="inlineStr">
        <is>
          <t>BU-04</t>
        </is>
      </c>
      <c r="D8007" s="6" t="inlineStr">
        <is>
          <t>SEG-03</t>
        </is>
      </c>
      <c r="E8007" s="6" t="inlineStr">
        <is>
          <t>P-08</t>
        </is>
      </c>
      <c r="F8007" s="6" t="inlineStr">
        <is>
          <t>TRANSPORTATION_COST</t>
        </is>
      </c>
      <c r="G8007" s="6" t="inlineStr">
        <is>
          <t>BUDGET_DAMAI_V1</t>
        </is>
      </c>
      <c r="H8007" s="6" t="inlineStr">
        <is>
          <t>DIRECT_COST</t>
        </is>
      </c>
      <c r="I8007" s="7" t="n">
        <v>14.58</v>
      </c>
    </row>
    <row r="8008">
      <c r="A8008" s="6" t="inlineStr">
        <is>
          <t>78b7830d-f0af-5265-9bd6-c36e71a80961</t>
        </is>
      </c>
      <c r="B8008" s="6" t="inlineStr">
        <is>
          <t>2022-12</t>
        </is>
      </c>
      <c r="C8008" s="6" t="inlineStr">
        <is>
          <t>BU-04</t>
        </is>
      </c>
      <c r="D8008" s="6" t="inlineStr">
        <is>
          <t>SEG-03</t>
        </is>
      </c>
      <c r="E8008" s="6" t="inlineStr">
        <is>
          <t>P-08</t>
        </is>
      </c>
      <c r="F8008" s="6" t="inlineStr">
        <is>
          <t>OTHER_DIRECT_COST</t>
        </is>
      </c>
      <c r="G8008" s="6" t="inlineStr">
        <is>
          <t>BUDGET_DAMAI_V1</t>
        </is>
      </c>
      <c r="H8008" s="6" t="inlineStr">
        <is>
          <t>DIRECT_COST</t>
        </is>
      </c>
      <c r="I8008" s="7" t="n">
        <v>2.43</v>
      </c>
    </row>
    <row r="8009">
      <c r="A8009" s="6" t="inlineStr">
        <is>
          <t>6c8f7ca4-69b5-54e3-99a8-e8f86a6d992c</t>
        </is>
      </c>
      <c r="B8009" s="6" t="inlineStr">
        <is>
          <t>2022-12</t>
        </is>
      </c>
      <c r="C8009" s="6" t="inlineStr">
        <is>
          <t>BU-04</t>
        </is>
      </c>
      <c r="D8009" s="6" t="inlineStr">
        <is>
          <t>SEG-03</t>
        </is>
      </c>
      <c r="E8009" s="6" t="inlineStr">
        <is>
          <t>P-08</t>
        </is>
      </c>
      <c r="F8009" s="6" t="inlineStr">
        <is>
          <t>OPERATING_EXPENSE</t>
        </is>
      </c>
      <c r="G8009" s="6" t="inlineStr">
        <is>
          <t>BUDGET_DAMAI_V1</t>
        </is>
      </c>
      <c r="H8009" s="6" t="inlineStr">
        <is>
          <t>OPERATING_EXPENSE</t>
        </is>
      </c>
      <c r="I8009" s="7" t="n">
        <v>1.62</v>
      </c>
    </row>
    <row r="8010">
      <c r="A8010" s="6" t="inlineStr">
        <is>
          <t>82d60d3f-a6ff-5e4c-8816-ff094be9d1da</t>
        </is>
      </c>
      <c r="B8010" s="6" t="inlineStr">
        <is>
          <t>2022-12</t>
        </is>
      </c>
      <c r="C8010" s="6" t="inlineStr">
        <is>
          <t>BU-04</t>
        </is>
      </c>
      <c r="D8010" s="6" t="inlineStr">
        <is>
          <t>SEG-03</t>
        </is>
      </c>
      <c r="E8010" s="6" t="inlineStr">
        <is>
          <t>P-08</t>
        </is>
      </c>
      <c r="F8010" s="6" t="inlineStr">
        <is>
          <t>OPERATING_PROFIT</t>
        </is>
      </c>
      <c r="G8010" s="6" t="inlineStr">
        <is>
          <t>BUDGET_DAMAI_V1</t>
        </is>
      </c>
      <c r="H8010" s="6" t="inlineStr">
        <is>
          <t>OPERATING_PROFIT</t>
        </is>
      </c>
      <c r="I8010" s="7" t="n">
        <v>1.08</v>
      </c>
    </row>
    <row r="8011">
      <c r="A8011" s="6" t="inlineStr">
        <is>
          <t>8eb1bfac-cb84-54d3-a203-5d1822611ef8</t>
        </is>
      </c>
      <c r="B8011" s="6" t="inlineStr">
        <is>
          <t>2022-12</t>
        </is>
      </c>
      <c r="C8011" s="6" t="inlineStr">
        <is>
          <t>BU-04</t>
        </is>
      </c>
      <c r="D8011" s="6" t="inlineStr">
        <is>
          <t>SEG-03</t>
        </is>
      </c>
      <c r="E8011" s="6" t="inlineStr">
        <is>
          <t>P-08</t>
        </is>
      </c>
      <c r="F8011" s="6" t="inlineStr">
        <is>
          <t>OPERATING_CASH_FLOW</t>
        </is>
      </c>
      <c r="G8011" s="6" t="inlineStr">
        <is>
          <t>BUDGET_DAMAI_V1</t>
        </is>
      </c>
      <c r="H8011" s="6" t="inlineStr">
        <is>
          <t>OPERATING_CASH_FLOW</t>
        </is>
      </c>
      <c r="I8011" s="7" t="n">
        <v>0.9936</v>
      </c>
    </row>
    <row r="8012">
      <c r="A8012" s="6" t="inlineStr">
        <is>
          <t>3825e2c1-43a0-52d5-9b64-cae5f08dc709</t>
        </is>
      </c>
      <c r="B8012" s="6" t="inlineStr">
        <is>
          <t>2022-12</t>
        </is>
      </c>
      <c r="C8012" s="6" t="inlineStr">
        <is>
          <t>BU-04</t>
        </is>
      </c>
      <c r="D8012" s="6" t="inlineStr">
        <is>
          <t>SEG-04</t>
        </is>
      </c>
      <c r="E8012" s="6" t="inlineStr">
        <is>
          <t>P-01</t>
        </is>
      </c>
      <c r="F8012" s="6" t="inlineStr">
        <is>
          <t>REVENUE</t>
        </is>
      </c>
      <c r="G8012" s="6" t="inlineStr">
        <is>
          <t>BUDGET_DAMAI_V1</t>
        </is>
      </c>
      <c r="H8012" s="6" t="inlineStr">
        <is>
          <t>REVENUE</t>
        </is>
      </c>
      <c r="I8012" s="7" t="n">
        <v>37</v>
      </c>
    </row>
    <row r="8013">
      <c r="A8013" s="6" t="inlineStr">
        <is>
          <t>56e39fce-45e2-52ea-bddf-b0d140742fc6</t>
        </is>
      </c>
      <c r="B8013" s="6" t="inlineStr">
        <is>
          <t>2022-12</t>
        </is>
      </c>
      <c r="C8013" s="6" t="inlineStr">
        <is>
          <t>BU-04</t>
        </is>
      </c>
      <c r="D8013" s="6" t="inlineStr">
        <is>
          <t>SEG-04</t>
        </is>
      </c>
      <c r="E8013" s="6" t="inlineStr">
        <is>
          <t>P-01</t>
        </is>
      </c>
      <c r="F8013" s="6" t="inlineStr">
        <is>
          <t>WAREHOUSING_COST</t>
        </is>
      </c>
      <c r="G8013" s="6" t="inlineStr">
        <is>
          <t>BUDGET_DAMAI_V1</t>
        </is>
      </c>
      <c r="H8013" s="6" t="inlineStr">
        <is>
          <t>DIRECT_COST</t>
        </is>
      </c>
      <c r="I8013" s="7" t="n">
        <v>9.99</v>
      </c>
    </row>
    <row r="8014">
      <c r="A8014" s="6" t="inlineStr">
        <is>
          <t>476ddb30-9d45-530c-9ba7-f903b12758e4</t>
        </is>
      </c>
      <c r="B8014" s="6" t="inlineStr">
        <is>
          <t>2022-12</t>
        </is>
      </c>
      <c r="C8014" s="6" t="inlineStr">
        <is>
          <t>BU-04</t>
        </is>
      </c>
      <c r="D8014" s="6" t="inlineStr">
        <is>
          <t>SEG-04</t>
        </is>
      </c>
      <c r="E8014" s="6" t="inlineStr">
        <is>
          <t>P-01</t>
        </is>
      </c>
      <c r="F8014" s="6" t="inlineStr">
        <is>
          <t>TRANSPORTATION_COST</t>
        </is>
      </c>
      <c r="G8014" s="6" t="inlineStr">
        <is>
          <t>BUDGET_DAMAI_V1</t>
        </is>
      </c>
      <c r="H8014" s="6" t="inlineStr">
        <is>
          <t>DIRECT_COST</t>
        </is>
      </c>
      <c r="I8014" s="7" t="n">
        <v>19.98</v>
      </c>
    </row>
    <row r="8015">
      <c r="A8015" s="6" t="inlineStr">
        <is>
          <t>18ed34f5-bf42-5e79-8bb0-9bebfe39a49d</t>
        </is>
      </c>
      <c r="B8015" s="6" t="inlineStr">
        <is>
          <t>2022-12</t>
        </is>
      </c>
      <c r="C8015" s="6" t="inlineStr">
        <is>
          <t>BU-04</t>
        </is>
      </c>
      <c r="D8015" s="6" t="inlineStr">
        <is>
          <t>SEG-04</t>
        </is>
      </c>
      <c r="E8015" s="6" t="inlineStr">
        <is>
          <t>P-01</t>
        </is>
      </c>
      <c r="F8015" s="6" t="inlineStr">
        <is>
          <t>OTHER_DIRECT_COST</t>
        </is>
      </c>
      <c r="G8015" s="6" t="inlineStr">
        <is>
          <t>BUDGET_DAMAI_V1</t>
        </is>
      </c>
      <c r="H8015" s="6" t="inlineStr">
        <is>
          <t>DIRECT_COST</t>
        </is>
      </c>
      <c r="I8015" s="7" t="n">
        <v>3.33</v>
      </c>
    </row>
    <row r="8016">
      <c r="A8016" s="6" t="inlineStr">
        <is>
          <t>da78de86-4406-5c0d-b8ef-6a514bae2e66</t>
        </is>
      </c>
      <c r="B8016" s="6" t="inlineStr">
        <is>
          <t>2022-12</t>
        </is>
      </c>
      <c r="C8016" s="6" t="inlineStr">
        <is>
          <t>BU-04</t>
        </is>
      </c>
      <c r="D8016" s="6" t="inlineStr">
        <is>
          <t>SEG-04</t>
        </is>
      </c>
      <c r="E8016" s="6" t="inlineStr">
        <is>
          <t>P-01</t>
        </is>
      </c>
      <c r="F8016" s="6" t="inlineStr">
        <is>
          <t>OPERATING_EXPENSE</t>
        </is>
      </c>
      <c r="G8016" s="6" t="inlineStr">
        <is>
          <t>BUDGET_DAMAI_V1</t>
        </is>
      </c>
      <c r="H8016" s="6" t="inlineStr">
        <is>
          <t>OPERATING_EXPENSE</t>
        </is>
      </c>
      <c r="I8016" s="7" t="n">
        <v>2.22</v>
      </c>
    </row>
    <row r="8017">
      <c r="A8017" s="6" t="inlineStr">
        <is>
          <t>16b56d19-f77e-5f05-8e5e-62966234da2f</t>
        </is>
      </c>
      <c r="B8017" s="6" t="inlineStr">
        <is>
          <t>2022-12</t>
        </is>
      </c>
      <c r="C8017" s="6" t="inlineStr">
        <is>
          <t>BU-04</t>
        </is>
      </c>
      <c r="D8017" s="6" t="inlineStr">
        <is>
          <t>SEG-04</t>
        </is>
      </c>
      <c r="E8017" s="6" t="inlineStr">
        <is>
          <t>P-01</t>
        </is>
      </c>
      <c r="F8017" s="6" t="inlineStr">
        <is>
          <t>OPERATING_PROFIT</t>
        </is>
      </c>
      <c r="G8017" s="6" t="inlineStr">
        <is>
          <t>BUDGET_DAMAI_V1</t>
        </is>
      </c>
      <c r="H8017" s="6" t="inlineStr">
        <is>
          <t>OPERATING_PROFIT</t>
        </is>
      </c>
      <c r="I8017" s="7" t="n">
        <v>1.48</v>
      </c>
    </row>
    <row r="8018">
      <c r="A8018" s="6" t="inlineStr">
        <is>
          <t>bb7d25b3-f902-5d2d-9c3a-3001bf7db100</t>
        </is>
      </c>
      <c r="B8018" s="6" t="inlineStr">
        <is>
          <t>2022-12</t>
        </is>
      </c>
      <c r="C8018" s="6" t="inlineStr">
        <is>
          <t>BU-04</t>
        </is>
      </c>
      <c r="D8018" s="6" t="inlineStr">
        <is>
          <t>SEG-04</t>
        </is>
      </c>
      <c r="E8018" s="6" t="inlineStr">
        <is>
          <t>P-01</t>
        </is>
      </c>
      <c r="F8018" s="6" t="inlineStr">
        <is>
          <t>OPERATING_CASH_FLOW</t>
        </is>
      </c>
      <c r="G8018" s="6" t="inlineStr">
        <is>
          <t>BUDGET_DAMAI_V1</t>
        </is>
      </c>
      <c r="H8018" s="6" t="inlineStr">
        <is>
          <t>OPERATING_CASH_FLOW</t>
        </is>
      </c>
      <c r="I8018" s="7" t="n">
        <v>1.3616</v>
      </c>
    </row>
    <row r="8019">
      <c r="A8019" s="6" t="inlineStr">
        <is>
          <t>53177ea2-d591-5043-9ac3-af57ab364665</t>
        </is>
      </c>
      <c r="B8019" s="6" t="inlineStr">
        <is>
          <t>2022-12</t>
        </is>
      </c>
      <c r="C8019" s="6" t="inlineStr">
        <is>
          <t>BU-04</t>
        </is>
      </c>
      <c r="D8019" s="6" t="inlineStr">
        <is>
          <t>SEG-04</t>
        </is>
      </c>
      <c r="E8019" s="6" t="inlineStr">
        <is>
          <t>P-02</t>
        </is>
      </c>
      <c r="F8019" s="6" t="inlineStr">
        <is>
          <t>REVENUE</t>
        </is>
      </c>
      <c r="G8019" s="6" t="inlineStr">
        <is>
          <t>BUDGET_DAMAI_V1</t>
        </is>
      </c>
      <c r="H8019" s="6" t="inlineStr">
        <is>
          <t>REVENUE</t>
        </is>
      </c>
      <c r="I8019" s="7" t="n">
        <v>27</v>
      </c>
    </row>
    <row r="8020">
      <c r="A8020" s="6" t="inlineStr">
        <is>
          <t>cbaa4ddf-257b-5bb2-bc9e-b8a610b3ec5a</t>
        </is>
      </c>
      <c r="B8020" s="6" t="inlineStr">
        <is>
          <t>2022-12</t>
        </is>
      </c>
      <c r="C8020" s="6" t="inlineStr">
        <is>
          <t>BU-04</t>
        </is>
      </c>
      <c r="D8020" s="6" t="inlineStr">
        <is>
          <t>SEG-04</t>
        </is>
      </c>
      <c r="E8020" s="6" t="inlineStr">
        <is>
          <t>P-02</t>
        </is>
      </c>
      <c r="F8020" s="6" t="inlineStr">
        <is>
          <t>WAREHOUSING_COST</t>
        </is>
      </c>
      <c r="G8020" s="6" t="inlineStr">
        <is>
          <t>BUDGET_DAMAI_V1</t>
        </is>
      </c>
      <c r="H8020" s="6" t="inlineStr">
        <is>
          <t>DIRECT_COST</t>
        </is>
      </c>
      <c r="I8020" s="7" t="n">
        <v>7.29</v>
      </c>
    </row>
    <row r="8021">
      <c r="A8021" s="6" t="inlineStr">
        <is>
          <t>4c9735ae-d7aa-585a-8c8e-d13f8f69c6bd</t>
        </is>
      </c>
      <c r="B8021" s="6" t="inlineStr">
        <is>
          <t>2022-12</t>
        </is>
      </c>
      <c r="C8021" s="6" t="inlineStr">
        <is>
          <t>BU-04</t>
        </is>
      </c>
      <c r="D8021" s="6" t="inlineStr">
        <is>
          <t>SEG-04</t>
        </is>
      </c>
      <c r="E8021" s="6" t="inlineStr">
        <is>
          <t>P-02</t>
        </is>
      </c>
      <c r="F8021" s="6" t="inlineStr">
        <is>
          <t>TRANSPORTATION_COST</t>
        </is>
      </c>
      <c r="G8021" s="6" t="inlineStr">
        <is>
          <t>BUDGET_DAMAI_V1</t>
        </is>
      </c>
      <c r="H8021" s="6" t="inlineStr">
        <is>
          <t>DIRECT_COST</t>
        </is>
      </c>
      <c r="I8021" s="7" t="n">
        <v>14.58</v>
      </c>
    </row>
    <row r="8022">
      <c r="A8022" s="6" t="inlineStr">
        <is>
          <t>4718e784-a297-567e-91e8-ed419a14ef80</t>
        </is>
      </c>
      <c r="B8022" s="6" t="inlineStr">
        <is>
          <t>2022-12</t>
        </is>
      </c>
      <c r="C8022" s="6" t="inlineStr">
        <is>
          <t>BU-04</t>
        </is>
      </c>
      <c r="D8022" s="6" t="inlineStr">
        <is>
          <t>SEG-04</t>
        </is>
      </c>
      <c r="E8022" s="6" t="inlineStr">
        <is>
          <t>P-02</t>
        </is>
      </c>
      <c r="F8022" s="6" t="inlineStr">
        <is>
          <t>OTHER_DIRECT_COST</t>
        </is>
      </c>
      <c r="G8022" s="6" t="inlineStr">
        <is>
          <t>BUDGET_DAMAI_V1</t>
        </is>
      </c>
      <c r="H8022" s="6" t="inlineStr">
        <is>
          <t>DIRECT_COST</t>
        </is>
      </c>
      <c r="I8022" s="7" t="n">
        <v>2.43</v>
      </c>
    </row>
    <row r="8023">
      <c r="A8023" s="6" t="inlineStr">
        <is>
          <t>781ac62e-f4b8-5673-a754-4871bda0cd31</t>
        </is>
      </c>
      <c r="B8023" s="6" t="inlineStr">
        <is>
          <t>2022-12</t>
        </is>
      </c>
      <c r="C8023" s="6" t="inlineStr">
        <is>
          <t>BU-04</t>
        </is>
      </c>
      <c r="D8023" s="6" t="inlineStr">
        <is>
          <t>SEG-04</t>
        </is>
      </c>
      <c r="E8023" s="6" t="inlineStr">
        <is>
          <t>P-02</t>
        </is>
      </c>
      <c r="F8023" s="6" t="inlineStr">
        <is>
          <t>OPERATING_EXPENSE</t>
        </is>
      </c>
      <c r="G8023" s="6" t="inlineStr">
        <is>
          <t>BUDGET_DAMAI_V1</t>
        </is>
      </c>
      <c r="H8023" s="6" t="inlineStr">
        <is>
          <t>OPERATING_EXPENSE</t>
        </is>
      </c>
      <c r="I8023" s="7" t="n">
        <v>1.62</v>
      </c>
    </row>
    <row r="8024">
      <c r="A8024" s="6" t="inlineStr">
        <is>
          <t>22ac4855-8766-5b35-acee-5dae7a71ecba</t>
        </is>
      </c>
      <c r="B8024" s="6" t="inlineStr">
        <is>
          <t>2022-12</t>
        </is>
      </c>
      <c r="C8024" s="6" t="inlineStr">
        <is>
          <t>BU-04</t>
        </is>
      </c>
      <c r="D8024" s="6" t="inlineStr">
        <is>
          <t>SEG-04</t>
        </is>
      </c>
      <c r="E8024" s="6" t="inlineStr">
        <is>
          <t>P-02</t>
        </is>
      </c>
      <c r="F8024" s="6" t="inlineStr">
        <is>
          <t>OPERATING_PROFIT</t>
        </is>
      </c>
      <c r="G8024" s="6" t="inlineStr">
        <is>
          <t>BUDGET_DAMAI_V1</t>
        </is>
      </c>
      <c r="H8024" s="6" t="inlineStr">
        <is>
          <t>OPERATING_PROFIT</t>
        </is>
      </c>
      <c r="I8024" s="7" t="n">
        <v>1.08</v>
      </c>
    </row>
    <row r="8025">
      <c r="A8025" s="6" t="inlineStr">
        <is>
          <t>f754bd99-2c9e-583a-aa1a-988bd114a09c</t>
        </is>
      </c>
      <c r="B8025" s="6" t="inlineStr">
        <is>
          <t>2022-12</t>
        </is>
      </c>
      <c r="C8025" s="6" t="inlineStr">
        <is>
          <t>BU-04</t>
        </is>
      </c>
      <c r="D8025" s="6" t="inlineStr">
        <is>
          <t>SEG-04</t>
        </is>
      </c>
      <c r="E8025" s="6" t="inlineStr">
        <is>
          <t>P-02</t>
        </is>
      </c>
      <c r="F8025" s="6" t="inlineStr">
        <is>
          <t>OPERATING_CASH_FLOW</t>
        </is>
      </c>
      <c r="G8025" s="6" t="inlineStr">
        <is>
          <t>BUDGET_DAMAI_V1</t>
        </is>
      </c>
      <c r="H8025" s="6" t="inlineStr">
        <is>
          <t>OPERATING_CASH_FLOW</t>
        </is>
      </c>
      <c r="I8025" s="7" t="n">
        <v>0.9936</v>
      </c>
    </row>
    <row r="8026">
      <c r="A8026" s="6" t="inlineStr">
        <is>
          <t>be52a631-e2a0-508f-a377-bce55d962326</t>
        </is>
      </c>
      <c r="B8026" s="6" t="inlineStr">
        <is>
          <t>2022-12</t>
        </is>
      </c>
      <c r="C8026" s="6" t="inlineStr">
        <is>
          <t>BU-04</t>
        </is>
      </c>
      <c r="D8026" s="6" t="inlineStr">
        <is>
          <t>SEG-04</t>
        </is>
      </c>
      <c r="E8026" s="6" t="inlineStr">
        <is>
          <t>P-03</t>
        </is>
      </c>
      <c r="F8026" s="6" t="inlineStr">
        <is>
          <t>REVENUE</t>
        </is>
      </c>
      <c r="G8026" s="6" t="inlineStr">
        <is>
          <t>BUDGET_DAMAI_V1</t>
        </is>
      </c>
      <c r="H8026" s="6" t="inlineStr">
        <is>
          <t>REVENUE</t>
        </is>
      </c>
      <c r="I8026" s="7" t="n">
        <v>30</v>
      </c>
    </row>
    <row r="8027">
      <c r="A8027" s="6" t="inlineStr">
        <is>
          <t>00e58b26-94e3-5708-88ed-66a30ba72b97</t>
        </is>
      </c>
      <c r="B8027" s="6" t="inlineStr">
        <is>
          <t>2022-12</t>
        </is>
      </c>
      <c r="C8027" s="6" t="inlineStr">
        <is>
          <t>BU-04</t>
        </is>
      </c>
      <c r="D8027" s="6" t="inlineStr">
        <is>
          <t>SEG-04</t>
        </is>
      </c>
      <c r="E8027" s="6" t="inlineStr">
        <is>
          <t>P-03</t>
        </is>
      </c>
      <c r="F8027" s="6" t="inlineStr">
        <is>
          <t>WAREHOUSING_COST</t>
        </is>
      </c>
      <c r="G8027" s="6" t="inlineStr">
        <is>
          <t>BUDGET_DAMAI_V1</t>
        </is>
      </c>
      <c r="H8027" s="6" t="inlineStr">
        <is>
          <t>DIRECT_COST</t>
        </is>
      </c>
      <c r="I8027" s="7" t="n">
        <v>8.1</v>
      </c>
    </row>
    <row r="8028">
      <c r="A8028" s="6" t="inlineStr">
        <is>
          <t>b987a9a2-997a-53d9-95f3-39ca05427a2c</t>
        </is>
      </c>
      <c r="B8028" s="6" t="inlineStr">
        <is>
          <t>2022-12</t>
        </is>
      </c>
      <c r="C8028" s="6" t="inlineStr">
        <is>
          <t>BU-04</t>
        </is>
      </c>
      <c r="D8028" s="6" t="inlineStr">
        <is>
          <t>SEG-04</t>
        </is>
      </c>
      <c r="E8028" s="6" t="inlineStr">
        <is>
          <t>P-03</t>
        </is>
      </c>
      <c r="F8028" s="6" t="inlineStr">
        <is>
          <t>TRANSPORTATION_COST</t>
        </is>
      </c>
      <c r="G8028" s="6" t="inlineStr">
        <is>
          <t>BUDGET_DAMAI_V1</t>
        </is>
      </c>
      <c r="H8028" s="6" t="inlineStr">
        <is>
          <t>DIRECT_COST</t>
        </is>
      </c>
      <c r="I8028" s="7" t="n">
        <v>16.2</v>
      </c>
    </row>
    <row r="8029">
      <c r="A8029" s="6" t="inlineStr">
        <is>
          <t>ef308552-dd82-5f75-943b-3d94db7b5bb6</t>
        </is>
      </c>
      <c r="B8029" s="6" t="inlineStr">
        <is>
          <t>2022-12</t>
        </is>
      </c>
      <c r="C8029" s="6" t="inlineStr">
        <is>
          <t>BU-04</t>
        </is>
      </c>
      <c r="D8029" s="6" t="inlineStr">
        <is>
          <t>SEG-04</t>
        </is>
      </c>
      <c r="E8029" s="6" t="inlineStr">
        <is>
          <t>P-03</t>
        </is>
      </c>
      <c r="F8029" s="6" t="inlineStr">
        <is>
          <t>OTHER_DIRECT_COST</t>
        </is>
      </c>
      <c r="G8029" s="6" t="inlineStr">
        <is>
          <t>BUDGET_DAMAI_V1</t>
        </is>
      </c>
      <c r="H8029" s="6" t="inlineStr">
        <is>
          <t>DIRECT_COST</t>
        </is>
      </c>
      <c r="I8029" s="7" t="n">
        <v>2.7</v>
      </c>
    </row>
    <row r="8030">
      <c r="A8030" s="6" t="inlineStr">
        <is>
          <t>d5bd6ec6-4f57-52d5-82ba-b549862e8526</t>
        </is>
      </c>
      <c r="B8030" s="6" t="inlineStr">
        <is>
          <t>2022-12</t>
        </is>
      </c>
      <c r="C8030" s="6" t="inlineStr">
        <is>
          <t>BU-04</t>
        </is>
      </c>
      <c r="D8030" s="6" t="inlineStr">
        <is>
          <t>SEG-04</t>
        </is>
      </c>
      <c r="E8030" s="6" t="inlineStr">
        <is>
          <t>P-03</t>
        </is>
      </c>
      <c r="F8030" s="6" t="inlineStr">
        <is>
          <t>OPERATING_EXPENSE</t>
        </is>
      </c>
      <c r="G8030" s="6" t="inlineStr">
        <is>
          <t>BUDGET_DAMAI_V1</t>
        </is>
      </c>
      <c r="H8030" s="6" t="inlineStr">
        <is>
          <t>OPERATING_EXPENSE</t>
        </is>
      </c>
      <c r="I8030" s="7" t="n">
        <v>1.8</v>
      </c>
    </row>
    <row r="8031">
      <c r="A8031" s="6" t="inlineStr">
        <is>
          <t>d0d18b51-ec23-5b9d-944d-f975051845fd</t>
        </is>
      </c>
      <c r="B8031" s="6" t="inlineStr">
        <is>
          <t>2022-12</t>
        </is>
      </c>
      <c r="C8031" s="6" t="inlineStr">
        <is>
          <t>BU-04</t>
        </is>
      </c>
      <c r="D8031" s="6" t="inlineStr">
        <is>
          <t>SEG-04</t>
        </is>
      </c>
      <c r="E8031" s="6" t="inlineStr">
        <is>
          <t>P-03</t>
        </is>
      </c>
      <c r="F8031" s="6" t="inlineStr">
        <is>
          <t>OPERATING_PROFIT</t>
        </is>
      </c>
      <c r="G8031" s="6" t="inlineStr">
        <is>
          <t>BUDGET_DAMAI_V1</t>
        </is>
      </c>
      <c r="H8031" s="6" t="inlineStr">
        <is>
          <t>OPERATING_PROFIT</t>
        </is>
      </c>
      <c r="I8031" s="7" t="n">
        <v>1.2</v>
      </c>
    </row>
    <row r="8032">
      <c r="A8032" s="6" t="inlineStr">
        <is>
          <t>f7e7a554-eb32-579d-92a5-e957e14ad2d6</t>
        </is>
      </c>
      <c r="B8032" s="6" t="inlineStr">
        <is>
          <t>2022-12</t>
        </is>
      </c>
      <c r="C8032" s="6" t="inlineStr">
        <is>
          <t>BU-04</t>
        </is>
      </c>
      <c r="D8032" s="6" t="inlineStr">
        <is>
          <t>SEG-04</t>
        </is>
      </c>
      <c r="E8032" s="6" t="inlineStr">
        <is>
          <t>P-03</t>
        </is>
      </c>
      <c r="F8032" s="6" t="inlineStr">
        <is>
          <t>OPERATING_CASH_FLOW</t>
        </is>
      </c>
      <c r="G8032" s="6" t="inlineStr">
        <is>
          <t>BUDGET_DAMAI_V1</t>
        </is>
      </c>
      <c r="H8032" s="6" t="inlineStr">
        <is>
          <t>OPERATING_CASH_FLOW</t>
        </is>
      </c>
      <c r="I8032" s="7" t="n">
        <v>1.104</v>
      </c>
    </row>
    <row r="8033">
      <c r="A8033" s="6" t="inlineStr">
        <is>
          <t>35e960bd-e407-5567-8cf4-5e6645ad040a</t>
        </is>
      </c>
      <c r="B8033" s="6" t="inlineStr">
        <is>
          <t>2022-12</t>
        </is>
      </c>
      <c r="C8033" s="6" t="inlineStr">
        <is>
          <t>BU-04</t>
        </is>
      </c>
      <c r="D8033" s="6" t="inlineStr">
        <is>
          <t>SEG-04</t>
        </is>
      </c>
      <c r="E8033" s="6" t="inlineStr">
        <is>
          <t>P-04</t>
        </is>
      </c>
      <c r="F8033" s="6" t="inlineStr">
        <is>
          <t>REVENUE</t>
        </is>
      </c>
      <c r="G8033" s="6" t="inlineStr">
        <is>
          <t>BUDGET_DAMAI_V1</t>
        </is>
      </c>
      <c r="H8033" s="6" t="inlineStr">
        <is>
          <t>REVENUE</t>
        </is>
      </c>
      <c r="I8033" s="7" t="n">
        <v>33</v>
      </c>
    </row>
    <row r="8034">
      <c r="A8034" s="6" t="inlineStr">
        <is>
          <t>bc95c8ff-8b49-564e-9525-95ad3afa66d3</t>
        </is>
      </c>
      <c r="B8034" s="6" t="inlineStr">
        <is>
          <t>2022-12</t>
        </is>
      </c>
      <c r="C8034" s="6" t="inlineStr">
        <is>
          <t>BU-04</t>
        </is>
      </c>
      <c r="D8034" s="6" t="inlineStr">
        <is>
          <t>SEG-04</t>
        </is>
      </c>
      <c r="E8034" s="6" t="inlineStr">
        <is>
          <t>P-04</t>
        </is>
      </c>
      <c r="F8034" s="6" t="inlineStr">
        <is>
          <t>WAREHOUSING_COST</t>
        </is>
      </c>
      <c r="G8034" s="6" t="inlineStr">
        <is>
          <t>BUDGET_DAMAI_V1</t>
        </is>
      </c>
      <c r="H8034" s="6" t="inlineStr">
        <is>
          <t>DIRECT_COST</t>
        </is>
      </c>
      <c r="I8034" s="7" t="n">
        <v>8.91</v>
      </c>
    </row>
    <row r="8035">
      <c r="A8035" s="6" t="inlineStr">
        <is>
          <t>9fcb2751-e58e-5863-8b9c-801ddfcfb314</t>
        </is>
      </c>
      <c r="B8035" s="6" t="inlineStr">
        <is>
          <t>2022-12</t>
        </is>
      </c>
      <c r="C8035" s="6" t="inlineStr">
        <is>
          <t>BU-04</t>
        </is>
      </c>
      <c r="D8035" s="6" t="inlineStr">
        <is>
          <t>SEG-04</t>
        </is>
      </c>
      <c r="E8035" s="6" t="inlineStr">
        <is>
          <t>P-04</t>
        </is>
      </c>
      <c r="F8035" s="6" t="inlineStr">
        <is>
          <t>TRANSPORTATION_COST</t>
        </is>
      </c>
      <c r="G8035" s="6" t="inlineStr">
        <is>
          <t>BUDGET_DAMAI_V1</t>
        </is>
      </c>
      <c r="H8035" s="6" t="inlineStr">
        <is>
          <t>DIRECT_COST</t>
        </is>
      </c>
      <c r="I8035" s="7" t="n">
        <v>17.82</v>
      </c>
    </row>
    <row r="8036">
      <c r="A8036" s="6" t="inlineStr">
        <is>
          <t>3a64bcb8-f3e1-5a42-8819-4138de41a105</t>
        </is>
      </c>
      <c r="B8036" s="6" t="inlineStr">
        <is>
          <t>2022-12</t>
        </is>
      </c>
      <c r="C8036" s="6" t="inlineStr">
        <is>
          <t>BU-04</t>
        </is>
      </c>
      <c r="D8036" s="6" t="inlineStr">
        <is>
          <t>SEG-04</t>
        </is>
      </c>
      <c r="E8036" s="6" t="inlineStr">
        <is>
          <t>P-04</t>
        </is>
      </c>
      <c r="F8036" s="6" t="inlineStr">
        <is>
          <t>OTHER_DIRECT_COST</t>
        </is>
      </c>
      <c r="G8036" s="6" t="inlineStr">
        <is>
          <t>BUDGET_DAMAI_V1</t>
        </is>
      </c>
      <c r="H8036" s="6" t="inlineStr">
        <is>
          <t>DIRECT_COST</t>
        </is>
      </c>
      <c r="I8036" s="7" t="n">
        <v>2.97</v>
      </c>
    </row>
    <row r="8037">
      <c r="A8037" s="6" t="inlineStr">
        <is>
          <t>55101a6f-8d40-5c93-82cb-a1674fa75e5a</t>
        </is>
      </c>
      <c r="B8037" s="6" t="inlineStr">
        <is>
          <t>2022-12</t>
        </is>
      </c>
      <c r="C8037" s="6" t="inlineStr">
        <is>
          <t>BU-04</t>
        </is>
      </c>
      <c r="D8037" s="6" t="inlineStr">
        <is>
          <t>SEG-04</t>
        </is>
      </c>
      <c r="E8037" s="6" t="inlineStr">
        <is>
          <t>P-04</t>
        </is>
      </c>
      <c r="F8037" s="6" t="inlineStr">
        <is>
          <t>OPERATING_EXPENSE</t>
        </is>
      </c>
      <c r="G8037" s="6" t="inlineStr">
        <is>
          <t>BUDGET_DAMAI_V1</t>
        </is>
      </c>
      <c r="H8037" s="6" t="inlineStr">
        <is>
          <t>OPERATING_EXPENSE</t>
        </is>
      </c>
      <c r="I8037" s="7" t="n">
        <v>1.98</v>
      </c>
    </row>
    <row r="8038">
      <c r="A8038" s="6" t="inlineStr">
        <is>
          <t>b9177533-db12-5a09-b9ba-1055ef3567c0</t>
        </is>
      </c>
      <c r="B8038" s="6" t="inlineStr">
        <is>
          <t>2022-12</t>
        </is>
      </c>
      <c r="C8038" s="6" t="inlineStr">
        <is>
          <t>BU-04</t>
        </is>
      </c>
      <c r="D8038" s="6" t="inlineStr">
        <is>
          <t>SEG-04</t>
        </is>
      </c>
      <c r="E8038" s="6" t="inlineStr">
        <is>
          <t>P-04</t>
        </is>
      </c>
      <c r="F8038" s="6" t="inlineStr">
        <is>
          <t>OPERATING_PROFIT</t>
        </is>
      </c>
      <c r="G8038" s="6" t="inlineStr">
        <is>
          <t>BUDGET_DAMAI_V1</t>
        </is>
      </c>
      <c r="H8038" s="6" t="inlineStr">
        <is>
          <t>OPERATING_PROFIT</t>
        </is>
      </c>
      <c r="I8038" s="7" t="n">
        <v>1.32</v>
      </c>
    </row>
    <row r="8039">
      <c r="A8039" s="6" t="inlineStr">
        <is>
          <t>2f664459-9259-5f69-a01c-be07e92d08d1</t>
        </is>
      </c>
      <c r="B8039" s="6" t="inlineStr">
        <is>
          <t>2022-12</t>
        </is>
      </c>
      <c r="C8039" s="6" t="inlineStr">
        <is>
          <t>BU-04</t>
        </is>
      </c>
      <c r="D8039" s="6" t="inlineStr">
        <is>
          <t>SEG-04</t>
        </is>
      </c>
      <c r="E8039" s="6" t="inlineStr">
        <is>
          <t>P-04</t>
        </is>
      </c>
      <c r="F8039" s="6" t="inlineStr">
        <is>
          <t>OPERATING_CASH_FLOW</t>
        </is>
      </c>
      <c r="G8039" s="6" t="inlineStr">
        <is>
          <t>BUDGET_DAMAI_V1</t>
        </is>
      </c>
      <c r="H8039" s="6" t="inlineStr">
        <is>
          <t>OPERATING_CASH_FLOW</t>
        </is>
      </c>
      <c r="I8039" s="7" t="n">
        <v>1.2144</v>
      </c>
    </row>
    <row r="8040">
      <c r="A8040" s="6" t="inlineStr">
        <is>
          <t>1f830ea5-80d3-5546-891e-1e5558ff046b</t>
        </is>
      </c>
      <c r="B8040" s="6" t="inlineStr">
        <is>
          <t>2022-12</t>
        </is>
      </c>
      <c r="C8040" s="6" t="inlineStr">
        <is>
          <t>BU-04</t>
        </is>
      </c>
      <c r="D8040" s="6" t="inlineStr">
        <is>
          <t>SEG-04</t>
        </is>
      </c>
      <c r="E8040" s="6" t="inlineStr">
        <is>
          <t>P-05</t>
        </is>
      </c>
      <c r="F8040" s="6" t="inlineStr">
        <is>
          <t>REVENUE</t>
        </is>
      </c>
      <c r="G8040" s="6" t="inlineStr">
        <is>
          <t>BUDGET_DAMAI_V1</t>
        </is>
      </c>
      <c r="H8040" s="6" t="inlineStr">
        <is>
          <t>REVENUE</t>
        </is>
      </c>
      <c r="I8040" s="7" t="n">
        <v>36</v>
      </c>
    </row>
    <row r="8041">
      <c r="A8041" s="6" t="inlineStr">
        <is>
          <t>7912c527-3811-594a-ab21-5fb8a2bdb568</t>
        </is>
      </c>
      <c r="B8041" s="6" t="inlineStr">
        <is>
          <t>2022-12</t>
        </is>
      </c>
      <c r="C8041" s="6" t="inlineStr">
        <is>
          <t>BU-04</t>
        </is>
      </c>
      <c r="D8041" s="6" t="inlineStr">
        <is>
          <t>SEG-04</t>
        </is>
      </c>
      <c r="E8041" s="6" t="inlineStr">
        <is>
          <t>P-05</t>
        </is>
      </c>
      <c r="F8041" s="6" t="inlineStr">
        <is>
          <t>WAREHOUSING_COST</t>
        </is>
      </c>
      <c r="G8041" s="6" t="inlineStr">
        <is>
          <t>BUDGET_DAMAI_V1</t>
        </is>
      </c>
      <c r="H8041" s="6" t="inlineStr">
        <is>
          <t>DIRECT_COST</t>
        </is>
      </c>
      <c r="I8041" s="7" t="n">
        <v>9.720000000000001</v>
      </c>
    </row>
    <row r="8042">
      <c r="A8042" s="6" t="inlineStr">
        <is>
          <t>f46733c9-58f0-5481-9f9c-fd2b8667bb98</t>
        </is>
      </c>
      <c r="B8042" s="6" t="inlineStr">
        <is>
          <t>2022-12</t>
        </is>
      </c>
      <c r="C8042" s="6" t="inlineStr">
        <is>
          <t>BU-04</t>
        </is>
      </c>
      <c r="D8042" s="6" t="inlineStr">
        <is>
          <t>SEG-04</t>
        </is>
      </c>
      <c r="E8042" s="6" t="inlineStr">
        <is>
          <t>P-05</t>
        </is>
      </c>
      <c r="F8042" s="6" t="inlineStr">
        <is>
          <t>TRANSPORTATION_COST</t>
        </is>
      </c>
      <c r="G8042" s="6" t="inlineStr">
        <is>
          <t>BUDGET_DAMAI_V1</t>
        </is>
      </c>
      <c r="H8042" s="6" t="inlineStr">
        <is>
          <t>DIRECT_COST</t>
        </is>
      </c>
      <c r="I8042" s="7" t="n">
        <v>19.44</v>
      </c>
    </row>
    <row r="8043">
      <c r="A8043" s="6" t="inlineStr">
        <is>
          <t>dc626a24-76d8-5354-9a06-00c271602d97</t>
        </is>
      </c>
      <c r="B8043" s="6" t="inlineStr">
        <is>
          <t>2022-12</t>
        </is>
      </c>
      <c r="C8043" s="6" t="inlineStr">
        <is>
          <t>BU-04</t>
        </is>
      </c>
      <c r="D8043" s="6" t="inlineStr">
        <is>
          <t>SEG-04</t>
        </is>
      </c>
      <c r="E8043" s="6" t="inlineStr">
        <is>
          <t>P-05</t>
        </is>
      </c>
      <c r="F8043" s="6" t="inlineStr">
        <is>
          <t>OTHER_DIRECT_COST</t>
        </is>
      </c>
      <c r="G8043" s="6" t="inlineStr">
        <is>
          <t>BUDGET_DAMAI_V1</t>
        </is>
      </c>
      <c r="H8043" s="6" t="inlineStr">
        <is>
          <t>DIRECT_COST</t>
        </is>
      </c>
      <c r="I8043" s="7" t="n">
        <v>3.24</v>
      </c>
    </row>
    <row r="8044">
      <c r="A8044" s="6" t="inlineStr">
        <is>
          <t>68d63aa4-2c8e-55fc-a58e-d0f00bfe06c0</t>
        </is>
      </c>
      <c r="B8044" s="6" t="inlineStr">
        <is>
          <t>2022-12</t>
        </is>
      </c>
      <c r="C8044" s="6" t="inlineStr">
        <is>
          <t>BU-04</t>
        </is>
      </c>
      <c r="D8044" s="6" t="inlineStr">
        <is>
          <t>SEG-04</t>
        </is>
      </c>
      <c r="E8044" s="6" t="inlineStr">
        <is>
          <t>P-05</t>
        </is>
      </c>
      <c r="F8044" s="6" t="inlineStr">
        <is>
          <t>OPERATING_EXPENSE</t>
        </is>
      </c>
      <c r="G8044" s="6" t="inlineStr">
        <is>
          <t>BUDGET_DAMAI_V1</t>
        </is>
      </c>
      <c r="H8044" s="6" t="inlineStr">
        <is>
          <t>OPERATING_EXPENSE</t>
        </is>
      </c>
      <c r="I8044" s="7" t="n">
        <v>2.16</v>
      </c>
    </row>
    <row r="8045">
      <c r="A8045" s="6" t="inlineStr">
        <is>
          <t>4175ff1d-6c2b-56d4-a9fc-70cfa4c42b1d</t>
        </is>
      </c>
      <c r="B8045" s="6" t="inlineStr">
        <is>
          <t>2022-12</t>
        </is>
      </c>
      <c r="C8045" s="6" t="inlineStr">
        <is>
          <t>BU-04</t>
        </is>
      </c>
      <c r="D8045" s="6" t="inlineStr">
        <is>
          <t>SEG-04</t>
        </is>
      </c>
      <c r="E8045" s="6" t="inlineStr">
        <is>
          <t>P-05</t>
        </is>
      </c>
      <c r="F8045" s="6" t="inlineStr">
        <is>
          <t>OPERATING_PROFIT</t>
        </is>
      </c>
      <c r="G8045" s="6" t="inlineStr">
        <is>
          <t>BUDGET_DAMAI_V1</t>
        </is>
      </c>
      <c r="H8045" s="6" t="inlineStr">
        <is>
          <t>OPERATING_PROFIT</t>
        </is>
      </c>
      <c r="I8045" s="7" t="n">
        <v>1.44</v>
      </c>
    </row>
    <row r="8046">
      <c r="A8046" s="6" t="inlineStr">
        <is>
          <t>56394fb9-300d-56e1-8601-f712ef18b334</t>
        </is>
      </c>
      <c r="B8046" s="6" t="inlineStr">
        <is>
          <t>2022-12</t>
        </is>
      </c>
      <c r="C8046" s="6" t="inlineStr">
        <is>
          <t>BU-04</t>
        </is>
      </c>
      <c r="D8046" s="6" t="inlineStr">
        <is>
          <t>SEG-04</t>
        </is>
      </c>
      <c r="E8046" s="6" t="inlineStr">
        <is>
          <t>P-05</t>
        </is>
      </c>
      <c r="F8046" s="6" t="inlineStr">
        <is>
          <t>OPERATING_CASH_FLOW</t>
        </is>
      </c>
      <c r="G8046" s="6" t="inlineStr">
        <is>
          <t>BUDGET_DAMAI_V1</t>
        </is>
      </c>
      <c r="H8046" s="6" t="inlineStr">
        <is>
          <t>OPERATING_CASH_FLOW</t>
        </is>
      </c>
      <c r="I8046" s="7" t="n">
        <v>1.3248</v>
      </c>
    </row>
    <row r="8047">
      <c r="A8047" s="6" t="inlineStr">
        <is>
          <t>d3c4a6f9-61d8-5213-b212-3adf79ea97c4</t>
        </is>
      </c>
      <c r="B8047" s="6" t="inlineStr">
        <is>
          <t>2022-12</t>
        </is>
      </c>
      <c r="C8047" s="6" t="inlineStr">
        <is>
          <t>BU-04</t>
        </is>
      </c>
      <c r="D8047" s="6" t="inlineStr">
        <is>
          <t>SEG-04</t>
        </is>
      </c>
      <c r="E8047" s="6" t="inlineStr">
        <is>
          <t>P-06</t>
        </is>
      </c>
      <c r="F8047" s="6" t="inlineStr">
        <is>
          <t>REVENUE</t>
        </is>
      </c>
      <c r="G8047" s="6" t="inlineStr">
        <is>
          <t>BUDGET_DAMAI_V1</t>
        </is>
      </c>
      <c r="H8047" s="6" t="inlineStr">
        <is>
          <t>REVENUE</t>
        </is>
      </c>
      <c r="I8047" s="7" t="n">
        <v>26</v>
      </c>
    </row>
    <row r="8048">
      <c r="A8048" s="6" t="inlineStr">
        <is>
          <t>482022ad-cfbb-5e58-bbaf-5bd9d31e133f</t>
        </is>
      </c>
      <c r="B8048" s="6" t="inlineStr">
        <is>
          <t>2022-12</t>
        </is>
      </c>
      <c r="C8048" s="6" t="inlineStr">
        <is>
          <t>BU-04</t>
        </is>
      </c>
      <c r="D8048" s="6" t="inlineStr">
        <is>
          <t>SEG-04</t>
        </is>
      </c>
      <c r="E8048" s="6" t="inlineStr">
        <is>
          <t>P-06</t>
        </is>
      </c>
      <c r="F8048" s="6" t="inlineStr">
        <is>
          <t>WAREHOUSING_COST</t>
        </is>
      </c>
      <c r="G8048" s="6" t="inlineStr">
        <is>
          <t>BUDGET_DAMAI_V1</t>
        </is>
      </c>
      <c r="H8048" s="6" t="inlineStr">
        <is>
          <t>DIRECT_COST</t>
        </is>
      </c>
      <c r="I8048" s="7" t="n">
        <v>7.02</v>
      </c>
    </row>
    <row r="8049">
      <c r="A8049" s="6" t="inlineStr">
        <is>
          <t>a8f41e79-f059-5879-bc6c-7465de9682f5</t>
        </is>
      </c>
      <c r="B8049" s="6" t="inlineStr">
        <is>
          <t>2022-12</t>
        </is>
      </c>
      <c r="C8049" s="6" t="inlineStr">
        <is>
          <t>BU-04</t>
        </is>
      </c>
      <c r="D8049" s="6" t="inlineStr">
        <is>
          <t>SEG-04</t>
        </is>
      </c>
      <c r="E8049" s="6" t="inlineStr">
        <is>
          <t>P-06</t>
        </is>
      </c>
      <c r="F8049" s="6" t="inlineStr">
        <is>
          <t>TRANSPORTATION_COST</t>
        </is>
      </c>
      <c r="G8049" s="6" t="inlineStr">
        <is>
          <t>BUDGET_DAMAI_V1</t>
        </is>
      </c>
      <c r="H8049" s="6" t="inlineStr">
        <is>
          <t>DIRECT_COST</t>
        </is>
      </c>
      <c r="I8049" s="7" t="n">
        <v>14.04</v>
      </c>
    </row>
    <row r="8050">
      <c r="A8050" s="6" t="inlineStr">
        <is>
          <t>75d6cccb-f8b1-57dc-a2fb-9f0409194383</t>
        </is>
      </c>
      <c r="B8050" s="6" t="inlineStr">
        <is>
          <t>2022-12</t>
        </is>
      </c>
      <c r="C8050" s="6" t="inlineStr">
        <is>
          <t>BU-04</t>
        </is>
      </c>
      <c r="D8050" s="6" t="inlineStr">
        <is>
          <t>SEG-04</t>
        </is>
      </c>
      <c r="E8050" s="6" t="inlineStr">
        <is>
          <t>P-06</t>
        </is>
      </c>
      <c r="F8050" s="6" t="inlineStr">
        <is>
          <t>OTHER_DIRECT_COST</t>
        </is>
      </c>
      <c r="G8050" s="6" t="inlineStr">
        <is>
          <t>BUDGET_DAMAI_V1</t>
        </is>
      </c>
      <c r="H8050" s="6" t="inlineStr">
        <is>
          <t>DIRECT_COST</t>
        </is>
      </c>
      <c r="I8050" s="7" t="n">
        <v>2.34</v>
      </c>
    </row>
    <row r="8051">
      <c r="A8051" s="6" t="inlineStr">
        <is>
          <t>5a7f1cf9-b87f-57d4-83d1-688a1ea9bc02</t>
        </is>
      </c>
      <c r="B8051" s="6" t="inlineStr">
        <is>
          <t>2022-12</t>
        </is>
      </c>
      <c r="C8051" s="6" t="inlineStr">
        <is>
          <t>BU-04</t>
        </is>
      </c>
      <c r="D8051" s="6" t="inlineStr">
        <is>
          <t>SEG-04</t>
        </is>
      </c>
      <c r="E8051" s="6" t="inlineStr">
        <is>
          <t>P-06</t>
        </is>
      </c>
      <c r="F8051" s="6" t="inlineStr">
        <is>
          <t>OPERATING_EXPENSE</t>
        </is>
      </c>
      <c r="G8051" s="6" t="inlineStr">
        <is>
          <t>BUDGET_DAMAI_V1</t>
        </is>
      </c>
      <c r="H8051" s="6" t="inlineStr">
        <is>
          <t>OPERATING_EXPENSE</t>
        </is>
      </c>
      <c r="I8051" s="7" t="n">
        <v>1.56</v>
      </c>
    </row>
    <row r="8052">
      <c r="A8052" s="6" t="inlineStr">
        <is>
          <t>67d21c38-da35-5e89-98f1-85243e1b7491</t>
        </is>
      </c>
      <c r="B8052" s="6" t="inlineStr">
        <is>
          <t>2022-12</t>
        </is>
      </c>
      <c r="C8052" s="6" t="inlineStr">
        <is>
          <t>BU-04</t>
        </is>
      </c>
      <c r="D8052" s="6" t="inlineStr">
        <is>
          <t>SEG-04</t>
        </is>
      </c>
      <c r="E8052" s="6" t="inlineStr">
        <is>
          <t>P-06</t>
        </is>
      </c>
      <c r="F8052" s="6" t="inlineStr">
        <is>
          <t>OPERATING_PROFIT</t>
        </is>
      </c>
      <c r="G8052" s="6" t="inlineStr">
        <is>
          <t>BUDGET_DAMAI_V1</t>
        </is>
      </c>
      <c r="H8052" s="6" t="inlineStr">
        <is>
          <t>OPERATING_PROFIT</t>
        </is>
      </c>
      <c r="I8052" s="7" t="n">
        <v>1.04</v>
      </c>
    </row>
    <row r="8053">
      <c r="A8053" s="6" t="inlineStr">
        <is>
          <t>5e0b3b73-654a-5476-bd06-17b5b687bd89</t>
        </is>
      </c>
      <c r="B8053" s="6" t="inlineStr">
        <is>
          <t>2022-12</t>
        </is>
      </c>
      <c r="C8053" s="6" t="inlineStr">
        <is>
          <t>BU-04</t>
        </is>
      </c>
      <c r="D8053" s="6" t="inlineStr">
        <is>
          <t>SEG-04</t>
        </is>
      </c>
      <c r="E8053" s="6" t="inlineStr">
        <is>
          <t>P-06</t>
        </is>
      </c>
      <c r="F8053" s="6" t="inlineStr">
        <is>
          <t>OPERATING_CASH_FLOW</t>
        </is>
      </c>
      <c r="G8053" s="6" t="inlineStr">
        <is>
          <t>BUDGET_DAMAI_V1</t>
        </is>
      </c>
      <c r="H8053" s="6" t="inlineStr">
        <is>
          <t>OPERATING_CASH_FLOW</t>
        </is>
      </c>
      <c r="I8053" s="7" t="n">
        <v>0.9568</v>
      </c>
    </row>
    <row r="8054">
      <c r="A8054" s="6" t="inlineStr">
        <is>
          <t>22fa5770-f85b-59d4-823a-fdbd370fdc3f</t>
        </is>
      </c>
      <c r="B8054" s="6" t="inlineStr">
        <is>
          <t>2022-12</t>
        </is>
      </c>
      <c r="C8054" s="6" t="inlineStr">
        <is>
          <t>BU-04</t>
        </is>
      </c>
      <c r="D8054" s="6" t="inlineStr">
        <is>
          <t>SEG-04</t>
        </is>
      </c>
      <c r="E8054" s="6" t="inlineStr">
        <is>
          <t>P-07</t>
        </is>
      </c>
      <c r="F8054" s="6" t="inlineStr">
        <is>
          <t>REVENUE</t>
        </is>
      </c>
      <c r="G8054" s="6" t="inlineStr">
        <is>
          <t>BUDGET_DAMAI_V1</t>
        </is>
      </c>
      <c r="H8054" s="6" t="inlineStr">
        <is>
          <t>REVENUE</t>
        </is>
      </c>
      <c r="I8054" s="7" t="n">
        <v>35871.3553</v>
      </c>
    </row>
    <row r="8055">
      <c r="A8055" s="6" t="inlineStr">
        <is>
          <t>ae497073-1039-5d7a-8e37-484eaf5809ae</t>
        </is>
      </c>
      <c r="B8055" s="6" t="inlineStr">
        <is>
          <t>2022-12</t>
        </is>
      </c>
      <c r="C8055" s="6" t="inlineStr">
        <is>
          <t>BU-04</t>
        </is>
      </c>
      <c r="D8055" s="6" t="inlineStr">
        <is>
          <t>SEG-04</t>
        </is>
      </c>
      <c r="E8055" s="6" t="inlineStr">
        <is>
          <t>P-07</t>
        </is>
      </c>
      <c r="F8055" s="6" t="inlineStr">
        <is>
          <t>WAREHOUSING_COST</t>
        </is>
      </c>
      <c r="G8055" s="6" t="inlineStr">
        <is>
          <t>BUDGET_DAMAI_V1</t>
        </is>
      </c>
      <c r="H8055" s="6" t="inlineStr">
        <is>
          <t>DIRECT_COST</t>
        </is>
      </c>
      <c r="I8055" s="7" t="n">
        <v>9685.2659</v>
      </c>
    </row>
    <row r="8056">
      <c r="A8056" s="6" t="inlineStr">
        <is>
          <t>9bac18d2-978b-517c-b3d2-8f57de8fbdb3</t>
        </is>
      </c>
      <c r="B8056" s="6" t="inlineStr">
        <is>
          <t>2022-12</t>
        </is>
      </c>
      <c r="C8056" s="6" t="inlineStr">
        <is>
          <t>BU-04</t>
        </is>
      </c>
      <c r="D8056" s="6" t="inlineStr">
        <is>
          <t>SEG-04</t>
        </is>
      </c>
      <c r="E8056" s="6" t="inlineStr">
        <is>
          <t>P-07</t>
        </is>
      </c>
      <c r="F8056" s="6" t="inlineStr">
        <is>
          <t>TRANSPORTATION_COST</t>
        </is>
      </c>
      <c r="G8056" s="6" t="inlineStr">
        <is>
          <t>BUDGET_DAMAI_V1</t>
        </is>
      </c>
      <c r="H8056" s="6" t="inlineStr">
        <is>
          <t>DIRECT_COST</t>
        </is>
      </c>
      <c r="I8056" s="7" t="n">
        <v>19370.5319</v>
      </c>
    </row>
    <row r="8057">
      <c r="A8057" s="6" t="inlineStr">
        <is>
          <t>d2d5eb9c-57f2-5b94-bb14-c9828dd3a485</t>
        </is>
      </c>
      <c r="B8057" s="6" t="inlineStr">
        <is>
          <t>2022-12</t>
        </is>
      </c>
      <c r="C8057" s="6" t="inlineStr">
        <is>
          <t>BU-04</t>
        </is>
      </c>
      <c r="D8057" s="6" t="inlineStr">
        <is>
          <t>SEG-04</t>
        </is>
      </c>
      <c r="E8057" s="6" t="inlineStr">
        <is>
          <t>P-07</t>
        </is>
      </c>
      <c r="F8057" s="6" t="inlineStr">
        <is>
          <t>OTHER_DIRECT_COST</t>
        </is>
      </c>
      <c r="G8057" s="6" t="inlineStr">
        <is>
          <t>BUDGET_DAMAI_V1</t>
        </is>
      </c>
      <c r="H8057" s="6" t="inlineStr">
        <is>
          <t>DIRECT_COST</t>
        </is>
      </c>
      <c r="I8057" s="7" t="n">
        <v>3228.422</v>
      </c>
    </row>
    <row r="8058">
      <c r="A8058" s="6" t="inlineStr">
        <is>
          <t>3cda2b46-60cc-5ae0-9465-2d2fd0f5b173</t>
        </is>
      </c>
      <c r="B8058" s="6" t="inlineStr">
        <is>
          <t>2022-12</t>
        </is>
      </c>
      <c r="C8058" s="6" t="inlineStr">
        <is>
          <t>BU-04</t>
        </is>
      </c>
      <c r="D8058" s="6" t="inlineStr">
        <is>
          <t>SEG-04</t>
        </is>
      </c>
      <c r="E8058" s="6" t="inlineStr">
        <is>
          <t>P-07</t>
        </is>
      </c>
      <c r="F8058" s="6" t="inlineStr">
        <is>
          <t>OPERATING_EXPENSE</t>
        </is>
      </c>
      <c r="G8058" s="6" t="inlineStr">
        <is>
          <t>BUDGET_DAMAI_V1</t>
        </is>
      </c>
      <c r="H8058" s="6" t="inlineStr">
        <is>
          <t>OPERATING_EXPENSE</t>
        </is>
      </c>
      <c r="I8058" s="7" t="n">
        <v>2152.2813</v>
      </c>
    </row>
    <row r="8059">
      <c r="A8059" s="6" t="inlineStr">
        <is>
          <t>7a2acd2f-39bd-5ae2-bc6e-f932eadb433c</t>
        </is>
      </c>
      <c r="B8059" s="6" t="inlineStr">
        <is>
          <t>2022-12</t>
        </is>
      </c>
      <c r="C8059" s="6" t="inlineStr">
        <is>
          <t>BU-04</t>
        </is>
      </c>
      <c r="D8059" s="6" t="inlineStr">
        <is>
          <t>SEG-04</t>
        </is>
      </c>
      <c r="E8059" s="6" t="inlineStr">
        <is>
          <t>P-07</t>
        </is>
      </c>
      <c r="F8059" s="6" t="inlineStr">
        <is>
          <t>OPERATING_PROFIT</t>
        </is>
      </c>
      <c r="G8059" s="6" t="inlineStr">
        <is>
          <t>BUDGET_DAMAI_V1</t>
        </is>
      </c>
      <c r="H8059" s="6" t="inlineStr">
        <is>
          <t>OPERATING_PROFIT</t>
        </is>
      </c>
      <c r="I8059" s="7" t="n">
        <v>1434.8542</v>
      </c>
    </row>
    <row r="8060">
      <c r="A8060" s="6" t="inlineStr">
        <is>
          <t>bed1aa31-8544-5ac9-8154-2a6ad44dd995</t>
        </is>
      </c>
      <c r="B8060" s="6" t="inlineStr">
        <is>
          <t>2022-12</t>
        </is>
      </c>
      <c r="C8060" s="6" t="inlineStr">
        <is>
          <t>BU-04</t>
        </is>
      </c>
      <c r="D8060" s="6" t="inlineStr">
        <is>
          <t>SEG-04</t>
        </is>
      </c>
      <c r="E8060" s="6" t="inlineStr">
        <is>
          <t>P-07</t>
        </is>
      </c>
      <c r="F8060" s="6" t="inlineStr">
        <is>
          <t>OPERATING_CASH_FLOW</t>
        </is>
      </c>
      <c r="G8060" s="6" t="inlineStr">
        <is>
          <t>BUDGET_DAMAI_V1</t>
        </is>
      </c>
      <c r="H8060" s="6" t="inlineStr">
        <is>
          <t>OPERATING_CASH_FLOW</t>
        </is>
      </c>
      <c r="I8060" s="7" t="n">
        <v>1320.0659</v>
      </c>
    </row>
    <row r="8061">
      <c r="A8061" s="6" t="inlineStr">
        <is>
          <t>13c3ab85-b7d0-58b1-a973-1d07070788e2</t>
        </is>
      </c>
      <c r="B8061" s="6" t="inlineStr">
        <is>
          <t>2022-12</t>
        </is>
      </c>
      <c r="C8061" s="6" t="inlineStr">
        <is>
          <t>BU-04</t>
        </is>
      </c>
      <c r="D8061" s="6" t="inlineStr">
        <is>
          <t>SEG-04</t>
        </is>
      </c>
      <c r="E8061" s="6" t="inlineStr">
        <is>
          <t>P-08</t>
        </is>
      </c>
      <c r="F8061" s="6" t="inlineStr">
        <is>
          <t>REVENUE</t>
        </is>
      </c>
      <c r="G8061" s="6" t="inlineStr">
        <is>
          <t>BUDGET_DAMAI_V1</t>
        </is>
      </c>
      <c r="H8061" s="6" t="inlineStr">
        <is>
          <t>REVENUE</t>
        </is>
      </c>
      <c r="I8061" s="7" t="n">
        <v>32</v>
      </c>
    </row>
    <row r="8062">
      <c r="A8062" s="6" t="inlineStr">
        <is>
          <t>4f136b00-1d7f-5f49-bdd8-36f567729468</t>
        </is>
      </c>
      <c r="B8062" s="6" t="inlineStr">
        <is>
          <t>2022-12</t>
        </is>
      </c>
      <c r="C8062" s="6" t="inlineStr">
        <is>
          <t>BU-04</t>
        </is>
      </c>
      <c r="D8062" s="6" t="inlineStr">
        <is>
          <t>SEG-04</t>
        </is>
      </c>
      <c r="E8062" s="6" t="inlineStr">
        <is>
          <t>P-08</t>
        </is>
      </c>
      <c r="F8062" s="6" t="inlineStr">
        <is>
          <t>WAREHOUSING_COST</t>
        </is>
      </c>
      <c r="G8062" s="6" t="inlineStr">
        <is>
          <t>BUDGET_DAMAI_V1</t>
        </is>
      </c>
      <c r="H8062" s="6" t="inlineStr">
        <is>
          <t>DIRECT_COST</t>
        </is>
      </c>
      <c r="I8062" s="7" t="n">
        <v>8.640000000000001</v>
      </c>
    </row>
    <row r="8063">
      <c r="A8063" s="6" t="inlineStr">
        <is>
          <t>c034eff4-b130-5689-af07-189a173daabc</t>
        </is>
      </c>
      <c r="B8063" s="6" t="inlineStr">
        <is>
          <t>2022-12</t>
        </is>
      </c>
      <c r="C8063" s="6" t="inlineStr">
        <is>
          <t>BU-04</t>
        </is>
      </c>
      <c r="D8063" s="6" t="inlineStr">
        <is>
          <t>SEG-04</t>
        </is>
      </c>
      <c r="E8063" s="6" t="inlineStr">
        <is>
          <t>P-08</t>
        </is>
      </c>
      <c r="F8063" s="6" t="inlineStr">
        <is>
          <t>TRANSPORTATION_COST</t>
        </is>
      </c>
      <c r="G8063" s="6" t="inlineStr">
        <is>
          <t>BUDGET_DAMAI_V1</t>
        </is>
      </c>
      <c r="H8063" s="6" t="inlineStr">
        <is>
          <t>DIRECT_COST</t>
        </is>
      </c>
      <c r="I8063" s="7" t="n">
        <v>17.28</v>
      </c>
    </row>
    <row r="8064">
      <c r="A8064" s="6" t="inlineStr">
        <is>
          <t>ef491d11-5535-5e93-b8a8-e7becd87bb93</t>
        </is>
      </c>
      <c r="B8064" s="6" t="inlineStr">
        <is>
          <t>2022-12</t>
        </is>
      </c>
      <c r="C8064" s="6" t="inlineStr">
        <is>
          <t>BU-04</t>
        </is>
      </c>
      <c r="D8064" s="6" t="inlineStr">
        <is>
          <t>SEG-04</t>
        </is>
      </c>
      <c r="E8064" s="6" t="inlineStr">
        <is>
          <t>P-08</t>
        </is>
      </c>
      <c r="F8064" s="6" t="inlineStr">
        <is>
          <t>OTHER_DIRECT_COST</t>
        </is>
      </c>
      <c r="G8064" s="6" t="inlineStr">
        <is>
          <t>BUDGET_DAMAI_V1</t>
        </is>
      </c>
      <c r="H8064" s="6" t="inlineStr">
        <is>
          <t>DIRECT_COST</t>
        </is>
      </c>
      <c r="I8064" s="7" t="n">
        <v>2.88</v>
      </c>
    </row>
    <row r="8065">
      <c r="A8065" s="6" t="inlineStr">
        <is>
          <t>3fb91b0d-90e7-5518-8088-788dfb1dfd0d</t>
        </is>
      </c>
      <c r="B8065" s="6" t="inlineStr">
        <is>
          <t>2022-12</t>
        </is>
      </c>
      <c r="C8065" s="6" t="inlineStr">
        <is>
          <t>BU-04</t>
        </is>
      </c>
      <c r="D8065" s="6" t="inlineStr">
        <is>
          <t>SEG-04</t>
        </is>
      </c>
      <c r="E8065" s="6" t="inlineStr">
        <is>
          <t>P-08</t>
        </is>
      </c>
      <c r="F8065" s="6" t="inlineStr">
        <is>
          <t>OPERATING_EXPENSE</t>
        </is>
      </c>
      <c r="G8065" s="6" t="inlineStr">
        <is>
          <t>BUDGET_DAMAI_V1</t>
        </is>
      </c>
      <c r="H8065" s="6" t="inlineStr">
        <is>
          <t>OPERATING_EXPENSE</t>
        </is>
      </c>
      <c r="I8065" s="7" t="n">
        <v>1.92</v>
      </c>
    </row>
    <row r="8066">
      <c r="A8066" s="6" t="inlineStr">
        <is>
          <t>20a73dd8-ef64-56c0-ba1f-ebcfd711c6f0</t>
        </is>
      </c>
      <c r="B8066" s="6" t="inlineStr">
        <is>
          <t>2022-12</t>
        </is>
      </c>
      <c r="C8066" s="6" t="inlineStr">
        <is>
          <t>BU-04</t>
        </is>
      </c>
      <c r="D8066" s="6" t="inlineStr">
        <is>
          <t>SEG-04</t>
        </is>
      </c>
      <c r="E8066" s="6" t="inlineStr">
        <is>
          <t>P-08</t>
        </is>
      </c>
      <c r="F8066" s="6" t="inlineStr">
        <is>
          <t>OPERATING_PROFIT</t>
        </is>
      </c>
      <c r="G8066" s="6" t="inlineStr">
        <is>
          <t>BUDGET_DAMAI_V1</t>
        </is>
      </c>
      <c r="H8066" s="6" t="inlineStr">
        <is>
          <t>OPERATING_PROFIT</t>
        </is>
      </c>
      <c r="I8066" s="7" t="n">
        <v>1.28</v>
      </c>
    </row>
    <row r="8067">
      <c r="A8067" s="6" t="inlineStr">
        <is>
          <t>d88a3286-77d7-5310-a99d-aad72d5ffc04</t>
        </is>
      </c>
      <c r="B8067" s="6" t="inlineStr">
        <is>
          <t>2022-12</t>
        </is>
      </c>
      <c r="C8067" s="6" t="inlineStr">
        <is>
          <t>BU-04</t>
        </is>
      </c>
      <c r="D8067" s="6" t="inlineStr">
        <is>
          <t>SEG-04</t>
        </is>
      </c>
      <c r="E8067" s="6" t="inlineStr">
        <is>
          <t>P-08</t>
        </is>
      </c>
      <c r="F8067" s="6" t="inlineStr">
        <is>
          <t>OPERATING_CASH_FLOW</t>
        </is>
      </c>
      <c r="G8067" s="6" t="inlineStr">
        <is>
          <t>BUDGET_DAMAI_V1</t>
        </is>
      </c>
      <c r="H8067" s="6" t="inlineStr">
        <is>
          <t>OPERATING_CASH_FLOW</t>
        </is>
      </c>
      <c r="I8067" s="7" t="n">
        <v>1.1776</v>
      </c>
    </row>
    <row r="8068">
      <c r="A8068" s="6" t="inlineStr">
        <is>
          <t>d1fc104e-65ea-5fa0-9ce4-86e9c76f06a8</t>
        </is>
      </c>
      <c r="B8068" s="6" t="inlineStr">
        <is>
          <t>2023-01</t>
        </is>
      </c>
      <c r="C8068" s="6" t="inlineStr">
        <is>
          <t>BU-01</t>
        </is>
      </c>
      <c r="D8068" s="6" t="inlineStr">
        <is>
          <t>SEG-01</t>
        </is>
      </c>
      <c r="E8068" s="6" t="inlineStr">
        <is>
          <t>P-01</t>
        </is>
      </c>
      <c r="F8068" s="6" t="inlineStr">
        <is>
          <t>REVENUE</t>
        </is>
      </c>
      <c r="G8068" s="6" t="inlineStr">
        <is>
          <t>BUDGET_DAMAI_V1</t>
        </is>
      </c>
      <c r="H8068" s="6" t="inlineStr">
        <is>
          <t>REVENUE</t>
        </is>
      </c>
      <c r="I8068" s="7" t="n">
        <v>33</v>
      </c>
    </row>
    <row r="8069">
      <c r="A8069" s="6" t="inlineStr">
        <is>
          <t>57b09b8d-469e-5d6b-bf41-8739daf7513f</t>
        </is>
      </c>
      <c r="B8069" s="6" t="inlineStr">
        <is>
          <t>2023-01</t>
        </is>
      </c>
      <c r="C8069" s="6" t="inlineStr">
        <is>
          <t>BU-01</t>
        </is>
      </c>
      <c r="D8069" s="6" t="inlineStr">
        <is>
          <t>SEG-01</t>
        </is>
      </c>
      <c r="E8069" s="6" t="inlineStr">
        <is>
          <t>P-01</t>
        </is>
      </c>
      <c r="F8069" s="6" t="inlineStr">
        <is>
          <t>WAREHOUSING_COST</t>
        </is>
      </c>
      <c r="G8069" s="6" t="inlineStr">
        <is>
          <t>BUDGET_DAMAI_V1</t>
        </is>
      </c>
      <c r="H8069" s="6" t="inlineStr">
        <is>
          <t>DIRECT_COST</t>
        </is>
      </c>
      <c r="I8069" s="7" t="n">
        <v>8.91</v>
      </c>
    </row>
    <row r="8070">
      <c r="A8070" s="6" t="inlineStr">
        <is>
          <t>a7e4c19f-88fa-5a11-b8c4-452cf832a998</t>
        </is>
      </c>
      <c r="B8070" s="6" t="inlineStr">
        <is>
          <t>2023-01</t>
        </is>
      </c>
      <c r="C8070" s="6" t="inlineStr">
        <is>
          <t>BU-01</t>
        </is>
      </c>
      <c r="D8070" s="6" t="inlineStr">
        <is>
          <t>SEG-01</t>
        </is>
      </c>
      <c r="E8070" s="6" t="inlineStr">
        <is>
          <t>P-01</t>
        </is>
      </c>
      <c r="F8070" s="6" t="inlineStr">
        <is>
          <t>TRANSPORTATION_COST</t>
        </is>
      </c>
      <c r="G8070" s="6" t="inlineStr">
        <is>
          <t>BUDGET_DAMAI_V1</t>
        </is>
      </c>
      <c r="H8070" s="6" t="inlineStr">
        <is>
          <t>DIRECT_COST</t>
        </is>
      </c>
      <c r="I8070" s="7" t="n">
        <v>17.82</v>
      </c>
    </row>
    <row r="8071">
      <c r="A8071" s="6" t="inlineStr">
        <is>
          <t>5e9d230f-ab13-5e7f-b408-517dca61e4dd</t>
        </is>
      </c>
      <c r="B8071" s="6" t="inlineStr">
        <is>
          <t>2023-01</t>
        </is>
      </c>
      <c r="C8071" s="6" t="inlineStr">
        <is>
          <t>BU-01</t>
        </is>
      </c>
      <c r="D8071" s="6" t="inlineStr">
        <is>
          <t>SEG-01</t>
        </is>
      </c>
      <c r="E8071" s="6" t="inlineStr">
        <is>
          <t>P-01</t>
        </is>
      </c>
      <c r="F8071" s="6" t="inlineStr">
        <is>
          <t>OTHER_DIRECT_COST</t>
        </is>
      </c>
      <c r="G8071" s="6" t="inlineStr">
        <is>
          <t>BUDGET_DAMAI_V1</t>
        </is>
      </c>
      <c r="H8071" s="6" t="inlineStr">
        <is>
          <t>DIRECT_COST</t>
        </is>
      </c>
      <c r="I8071" s="7" t="n">
        <v>2.97</v>
      </c>
    </row>
    <row r="8072">
      <c r="A8072" s="6" t="inlineStr">
        <is>
          <t>98d91fa1-e762-5cdb-856a-251707b4e025</t>
        </is>
      </c>
      <c r="B8072" s="6" t="inlineStr">
        <is>
          <t>2023-01</t>
        </is>
      </c>
      <c r="C8072" s="6" t="inlineStr">
        <is>
          <t>BU-01</t>
        </is>
      </c>
      <c r="D8072" s="6" t="inlineStr">
        <is>
          <t>SEG-01</t>
        </is>
      </c>
      <c r="E8072" s="6" t="inlineStr">
        <is>
          <t>P-01</t>
        </is>
      </c>
      <c r="F8072" s="6" t="inlineStr">
        <is>
          <t>OPERATING_EXPENSE</t>
        </is>
      </c>
      <c r="G8072" s="6" t="inlineStr">
        <is>
          <t>BUDGET_DAMAI_V1</t>
        </is>
      </c>
      <c r="H8072" s="6" t="inlineStr">
        <is>
          <t>OPERATING_EXPENSE</t>
        </is>
      </c>
      <c r="I8072" s="7" t="n">
        <v>1.98</v>
      </c>
    </row>
    <row r="8073">
      <c r="A8073" s="6" t="inlineStr">
        <is>
          <t>91d34e95-e2bf-544e-ad52-4eb103133d57</t>
        </is>
      </c>
      <c r="B8073" s="6" t="inlineStr">
        <is>
          <t>2023-01</t>
        </is>
      </c>
      <c r="C8073" s="6" t="inlineStr">
        <is>
          <t>BU-01</t>
        </is>
      </c>
      <c r="D8073" s="6" t="inlineStr">
        <is>
          <t>SEG-01</t>
        </is>
      </c>
      <c r="E8073" s="6" t="inlineStr">
        <is>
          <t>P-01</t>
        </is>
      </c>
      <c r="F8073" s="6" t="inlineStr">
        <is>
          <t>OPERATING_PROFIT</t>
        </is>
      </c>
      <c r="G8073" s="6" t="inlineStr">
        <is>
          <t>BUDGET_DAMAI_V1</t>
        </is>
      </c>
      <c r="H8073" s="6" t="inlineStr">
        <is>
          <t>OPERATING_PROFIT</t>
        </is>
      </c>
      <c r="I8073" s="7" t="n">
        <v>1.32</v>
      </c>
    </row>
    <row r="8074">
      <c r="A8074" s="6" t="inlineStr">
        <is>
          <t>909c4801-aba2-5f3a-ab2f-0eca99f03ade</t>
        </is>
      </c>
      <c r="B8074" s="6" t="inlineStr">
        <is>
          <t>2023-01</t>
        </is>
      </c>
      <c r="C8074" s="6" t="inlineStr">
        <is>
          <t>BU-01</t>
        </is>
      </c>
      <c r="D8074" s="6" t="inlineStr">
        <is>
          <t>SEG-01</t>
        </is>
      </c>
      <c r="E8074" s="6" t="inlineStr">
        <is>
          <t>P-01</t>
        </is>
      </c>
      <c r="F8074" s="6" t="inlineStr">
        <is>
          <t>OPERATING_CASH_FLOW</t>
        </is>
      </c>
      <c r="G8074" s="6" t="inlineStr">
        <is>
          <t>BUDGET_DAMAI_V1</t>
        </is>
      </c>
      <c r="H8074" s="6" t="inlineStr">
        <is>
          <t>OPERATING_CASH_FLOW</t>
        </is>
      </c>
      <c r="I8074" s="7" t="n">
        <v>1.2144</v>
      </c>
    </row>
    <row r="8075">
      <c r="A8075" s="6" t="inlineStr">
        <is>
          <t>62f2287d-7645-5770-905f-0157463b9bbf</t>
        </is>
      </c>
      <c r="B8075" s="6" t="inlineStr">
        <is>
          <t>2023-01</t>
        </is>
      </c>
      <c r="C8075" s="6" t="inlineStr">
        <is>
          <t>BU-01</t>
        </is>
      </c>
      <c r="D8075" s="6" t="inlineStr">
        <is>
          <t>SEG-01</t>
        </is>
      </c>
      <c r="E8075" s="6" t="inlineStr">
        <is>
          <t>P-02</t>
        </is>
      </c>
      <c r="F8075" s="6" t="inlineStr">
        <is>
          <t>REVENUE</t>
        </is>
      </c>
      <c r="G8075" s="6" t="inlineStr">
        <is>
          <t>BUDGET_DAMAI_V1</t>
        </is>
      </c>
      <c r="H8075" s="6" t="inlineStr">
        <is>
          <t>REVENUE</t>
        </is>
      </c>
      <c r="I8075" s="7" t="n">
        <v>46226.2023</v>
      </c>
    </row>
    <row r="8076">
      <c r="A8076" s="6" t="inlineStr">
        <is>
          <t>ea11cd42-a2ca-556f-8f2f-83e57cf92608</t>
        </is>
      </c>
      <c r="B8076" s="6" t="inlineStr">
        <is>
          <t>2023-01</t>
        </is>
      </c>
      <c r="C8076" s="6" t="inlineStr">
        <is>
          <t>BU-01</t>
        </is>
      </c>
      <c r="D8076" s="6" t="inlineStr">
        <is>
          <t>SEG-01</t>
        </is>
      </c>
      <c r="E8076" s="6" t="inlineStr">
        <is>
          <t>P-02</t>
        </is>
      </c>
      <c r="F8076" s="6" t="inlineStr">
        <is>
          <t>WAREHOUSING_COST</t>
        </is>
      </c>
      <c r="G8076" s="6" t="inlineStr">
        <is>
          <t>BUDGET_DAMAI_V1</t>
        </is>
      </c>
      <c r="H8076" s="6" t="inlineStr">
        <is>
          <t>DIRECT_COST</t>
        </is>
      </c>
      <c r="I8076" s="7" t="n">
        <v>12481.0746</v>
      </c>
    </row>
    <row r="8077">
      <c r="A8077" s="6" t="inlineStr">
        <is>
          <t>bfb063bb-66eb-581b-b086-895c37a8dcd7</t>
        </is>
      </c>
      <c r="B8077" s="6" t="inlineStr">
        <is>
          <t>2023-01</t>
        </is>
      </c>
      <c r="C8077" s="6" t="inlineStr">
        <is>
          <t>BU-01</t>
        </is>
      </c>
      <c r="D8077" s="6" t="inlineStr">
        <is>
          <t>SEG-01</t>
        </is>
      </c>
      <c r="E8077" s="6" t="inlineStr">
        <is>
          <t>P-02</t>
        </is>
      </c>
      <c r="F8077" s="6" t="inlineStr">
        <is>
          <t>TRANSPORTATION_COST</t>
        </is>
      </c>
      <c r="G8077" s="6" t="inlineStr">
        <is>
          <t>BUDGET_DAMAI_V1</t>
        </is>
      </c>
      <c r="H8077" s="6" t="inlineStr">
        <is>
          <t>DIRECT_COST</t>
        </is>
      </c>
      <c r="I8077" s="7" t="n">
        <v>24962.1492</v>
      </c>
    </row>
    <row r="8078">
      <c r="A8078" s="6" t="inlineStr">
        <is>
          <t>9b3e574c-a6d2-5300-a675-a7d3eeeef16f</t>
        </is>
      </c>
      <c r="B8078" s="6" t="inlineStr">
        <is>
          <t>2023-01</t>
        </is>
      </c>
      <c r="C8078" s="6" t="inlineStr">
        <is>
          <t>BU-01</t>
        </is>
      </c>
      <c r="D8078" s="6" t="inlineStr">
        <is>
          <t>SEG-01</t>
        </is>
      </c>
      <c r="E8078" s="6" t="inlineStr">
        <is>
          <t>P-02</t>
        </is>
      </c>
      <c r="F8078" s="6" t="inlineStr">
        <is>
          <t>OTHER_DIRECT_COST</t>
        </is>
      </c>
      <c r="G8078" s="6" t="inlineStr">
        <is>
          <t>BUDGET_DAMAI_V1</t>
        </is>
      </c>
      <c r="H8078" s="6" t="inlineStr">
        <is>
          <t>DIRECT_COST</t>
        </is>
      </c>
      <c r="I8078" s="7" t="n">
        <v>4160.3582</v>
      </c>
    </row>
    <row r="8079">
      <c r="A8079" s="6" t="inlineStr">
        <is>
          <t>b9de63fd-9a1d-5ec7-9a0e-609966b100c8</t>
        </is>
      </c>
      <c r="B8079" s="6" t="inlineStr">
        <is>
          <t>2023-01</t>
        </is>
      </c>
      <c r="C8079" s="6" t="inlineStr">
        <is>
          <t>BU-01</t>
        </is>
      </c>
      <c r="D8079" s="6" t="inlineStr">
        <is>
          <t>SEG-01</t>
        </is>
      </c>
      <c r="E8079" s="6" t="inlineStr">
        <is>
          <t>P-02</t>
        </is>
      </c>
      <c r="F8079" s="6" t="inlineStr">
        <is>
          <t>OPERATING_EXPENSE</t>
        </is>
      </c>
      <c r="G8079" s="6" t="inlineStr">
        <is>
          <t>BUDGET_DAMAI_V1</t>
        </is>
      </c>
      <c r="H8079" s="6" t="inlineStr">
        <is>
          <t>OPERATING_EXPENSE</t>
        </is>
      </c>
      <c r="I8079" s="7" t="n">
        <v>2773.5721</v>
      </c>
    </row>
    <row r="8080">
      <c r="A8080" s="6" t="inlineStr">
        <is>
          <t>7270f2ee-7b2e-5ea8-9677-06e30b091dd0</t>
        </is>
      </c>
      <c r="B8080" s="6" t="inlineStr">
        <is>
          <t>2023-01</t>
        </is>
      </c>
      <c r="C8080" s="6" t="inlineStr">
        <is>
          <t>BU-01</t>
        </is>
      </c>
      <c r="D8080" s="6" t="inlineStr">
        <is>
          <t>SEG-01</t>
        </is>
      </c>
      <c r="E8080" s="6" t="inlineStr">
        <is>
          <t>P-02</t>
        </is>
      </c>
      <c r="F8080" s="6" t="inlineStr">
        <is>
          <t>OPERATING_PROFIT</t>
        </is>
      </c>
      <c r="G8080" s="6" t="inlineStr">
        <is>
          <t>BUDGET_DAMAI_V1</t>
        </is>
      </c>
      <c r="H8080" s="6" t="inlineStr">
        <is>
          <t>OPERATING_PROFIT</t>
        </is>
      </c>
      <c r="I8080" s="7" t="n">
        <v>1849.0482</v>
      </c>
    </row>
    <row r="8081">
      <c r="A8081" s="6" t="inlineStr">
        <is>
          <t>687dd0d9-0e5d-519d-8306-6710bb91885b</t>
        </is>
      </c>
      <c r="B8081" s="6" t="inlineStr">
        <is>
          <t>2023-01</t>
        </is>
      </c>
      <c r="C8081" s="6" t="inlineStr">
        <is>
          <t>BU-01</t>
        </is>
      </c>
      <c r="D8081" s="6" t="inlineStr">
        <is>
          <t>SEG-01</t>
        </is>
      </c>
      <c r="E8081" s="6" t="inlineStr">
        <is>
          <t>P-02</t>
        </is>
      </c>
      <c r="F8081" s="6" t="inlineStr">
        <is>
          <t>OPERATING_CASH_FLOW</t>
        </is>
      </c>
      <c r="G8081" s="6" t="inlineStr">
        <is>
          <t>BUDGET_DAMAI_V1</t>
        </is>
      </c>
      <c r="H8081" s="6" t="inlineStr">
        <is>
          <t>OPERATING_CASH_FLOW</t>
        </is>
      </c>
      <c r="I8081" s="7" t="n">
        <v>1701.1243</v>
      </c>
    </row>
    <row r="8082">
      <c r="A8082" s="6" t="inlineStr">
        <is>
          <t>95ba78b0-f9d5-5947-96e4-57df6e25130e</t>
        </is>
      </c>
      <c r="B8082" s="6" t="inlineStr">
        <is>
          <t>2023-01</t>
        </is>
      </c>
      <c r="C8082" s="6" t="inlineStr">
        <is>
          <t>BU-01</t>
        </is>
      </c>
      <c r="D8082" s="6" t="inlineStr">
        <is>
          <t>SEG-01</t>
        </is>
      </c>
      <c r="E8082" s="6" t="inlineStr">
        <is>
          <t>P-03</t>
        </is>
      </c>
      <c r="F8082" s="6" t="inlineStr">
        <is>
          <t>REVENUE</t>
        </is>
      </c>
      <c r="G8082" s="6" t="inlineStr">
        <is>
          <t>BUDGET_DAMAI_V1</t>
        </is>
      </c>
      <c r="H8082" s="6" t="inlineStr">
        <is>
          <t>REVENUE</t>
        </is>
      </c>
      <c r="I8082" s="7" t="n">
        <v>26</v>
      </c>
    </row>
    <row r="8083">
      <c r="A8083" s="6" t="inlineStr">
        <is>
          <t>eef7d326-274b-5672-aad3-db66dd2f6233</t>
        </is>
      </c>
      <c r="B8083" s="6" t="inlineStr">
        <is>
          <t>2023-01</t>
        </is>
      </c>
      <c r="C8083" s="6" t="inlineStr">
        <is>
          <t>BU-01</t>
        </is>
      </c>
      <c r="D8083" s="6" t="inlineStr">
        <is>
          <t>SEG-01</t>
        </is>
      </c>
      <c r="E8083" s="6" t="inlineStr">
        <is>
          <t>P-03</t>
        </is>
      </c>
      <c r="F8083" s="6" t="inlineStr">
        <is>
          <t>WAREHOUSING_COST</t>
        </is>
      </c>
      <c r="G8083" s="6" t="inlineStr">
        <is>
          <t>BUDGET_DAMAI_V1</t>
        </is>
      </c>
      <c r="H8083" s="6" t="inlineStr">
        <is>
          <t>DIRECT_COST</t>
        </is>
      </c>
      <c r="I8083" s="7" t="n">
        <v>7.02</v>
      </c>
    </row>
    <row r="8084">
      <c r="A8084" s="6" t="inlineStr">
        <is>
          <t>1aeb3834-b1dd-5b08-a6aa-459115b82a90</t>
        </is>
      </c>
      <c r="B8084" s="6" t="inlineStr">
        <is>
          <t>2023-01</t>
        </is>
      </c>
      <c r="C8084" s="6" t="inlineStr">
        <is>
          <t>BU-01</t>
        </is>
      </c>
      <c r="D8084" s="6" t="inlineStr">
        <is>
          <t>SEG-01</t>
        </is>
      </c>
      <c r="E8084" s="6" t="inlineStr">
        <is>
          <t>P-03</t>
        </is>
      </c>
      <c r="F8084" s="6" t="inlineStr">
        <is>
          <t>TRANSPORTATION_COST</t>
        </is>
      </c>
      <c r="G8084" s="6" t="inlineStr">
        <is>
          <t>BUDGET_DAMAI_V1</t>
        </is>
      </c>
      <c r="H8084" s="6" t="inlineStr">
        <is>
          <t>DIRECT_COST</t>
        </is>
      </c>
      <c r="I8084" s="7" t="n">
        <v>14.04</v>
      </c>
    </row>
    <row r="8085">
      <c r="A8085" s="6" t="inlineStr">
        <is>
          <t>aff5d029-71e7-5c03-87d3-7eb1065e5f1c</t>
        </is>
      </c>
      <c r="B8085" s="6" t="inlineStr">
        <is>
          <t>2023-01</t>
        </is>
      </c>
      <c r="C8085" s="6" t="inlineStr">
        <is>
          <t>BU-01</t>
        </is>
      </c>
      <c r="D8085" s="6" t="inlineStr">
        <is>
          <t>SEG-01</t>
        </is>
      </c>
      <c r="E8085" s="6" t="inlineStr">
        <is>
          <t>P-03</t>
        </is>
      </c>
      <c r="F8085" s="6" t="inlineStr">
        <is>
          <t>OTHER_DIRECT_COST</t>
        </is>
      </c>
      <c r="G8085" s="6" t="inlineStr">
        <is>
          <t>BUDGET_DAMAI_V1</t>
        </is>
      </c>
      <c r="H8085" s="6" t="inlineStr">
        <is>
          <t>DIRECT_COST</t>
        </is>
      </c>
      <c r="I8085" s="7" t="n">
        <v>2.34</v>
      </c>
    </row>
    <row r="8086">
      <c r="A8086" s="6" t="inlineStr">
        <is>
          <t>fa7e198f-c9a5-56f5-8ddf-553d0aa3015d</t>
        </is>
      </c>
      <c r="B8086" s="6" t="inlineStr">
        <is>
          <t>2023-01</t>
        </is>
      </c>
      <c r="C8086" s="6" t="inlineStr">
        <is>
          <t>BU-01</t>
        </is>
      </c>
      <c r="D8086" s="6" t="inlineStr">
        <is>
          <t>SEG-01</t>
        </is>
      </c>
      <c r="E8086" s="6" t="inlineStr">
        <is>
          <t>P-03</t>
        </is>
      </c>
      <c r="F8086" s="6" t="inlineStr">
        <is>
          <t>OPERATING_EXPENSE</t>
        </is>
      </c>
      <c r="G8086" s="6" t="inlineStr">
        <is>
          <t>BUDGET_DAMAI_V1</t>
        </is>
      </c>
      <c r="H8086" s="6" t="inlineStr">
        <is>
          <t>OPERATING_EXPENSE</t>
        </is>
      </c>
      <c r="I8086" s="7" t="n">
        <v>1.56</v>
      </c>
    </row>
    <row r="8087">
      <c r="A8087" s="6" t="inlineStr">
        <is>
          <t>4fb4f348-2f40-532f-b8d6-9ad5b2687a0f</t>
        </is>
      </c>
      <c r="B8087" s="6" t="inlineStr">
        <is>
          <t>2023-01</t>
        </is>
      </c>
      <c r="C8087" s="6" t="inlineStr">
        <is>
          <t>BU-01</t>
        </is>
      </c>
      <c r="D8087" s="6" t="inlineStr">
        <is>
          <t>SEG-01</t>
        </is>
      </c>
      <c r="E8087" s="6" t="inlineStr">
        <is>
          <t>P-03</t>
        </is>
      </c>
      <c r="F8087" s="6" t="inlineStr">
        <is>
          <t>OPERATING_PROFIT</t>
        </is>
      </c>
      <c r="G8087" s="6" t="inlineStr">
        <is>
          <t>BUDGET_DAMAI_V1</t>
        </is>
      </c>
      <c r="H8087" s="6" t="inlineStr">
        <is>
          <t>OPERATING_PROFIT</t>
        </is>
      </c>
      <c r="I8087" s="7" t="n">
        <v>1.04</v>
      </c>
    </row>
    <row r="8088">
      <c r="A8088" s="6" t="inlineStr">
        <is>
          <t>74d6ab73-7a4a-5499-85c8-aec2cdc75980</t>
        </is>
      </c>
      <c r="B8088" s="6" t="inlineStr">
        <is>
          <t>2023-01</t>
        </is>
      </c>
      <c r="C8088" s="6" t="inlineStr">
        <is>
          <t>BU-01</t>
        </is>
      </c>
      <c r="D8088" s="6" t="inlineStr">
        <is>
          <t>SEG-01</t>
        </is>
      </c>
      <c r="E8088" s="6" t="inlineStr">
        <is>
          <t>P-03</t>
        </is>
      </c>
      <c r="F8088" s="6" t="inlineStr">
        <is>
          <t>OPERATING_CASH_FLOW</t>
        </is>
      </c>
      <c r="G8088" s="6" t="inlineStr">
        <is>
          <t>BUDGET_DAMAI_V1</t>
        </is>
      </c>
      <c r="H8088" s="6" t="inlineStr">
        <is>
          <t>OPERATING_CASH_FLOW</t>
        </is>
      </c>
      <c r="I8088" s="7" t="n">
        <v>0.9568</v>
      </c>
    </row>
    <row r="8089">
      <c r="A8089" s="6" t="inlineStr">
        <is>
          <t>cbbe0684-02f5-5bf2-bea2-8077ee12f7e9</t>
        </is>
      </c>
      <c r="B8089" s="6" t="inlineStr">
        <is>
          <t>2023-01</t>
        </is>
      </c>
      <c r="C8089" s="6" t="inlineStr">
        <is>
          <t>BU-01</t>
        </is>
      </c>
      <c r="D8089" s="6" t="inlineStr">
        <is>
          <t>SEG-01</t>
        </is>
      </c>
      <c r="E8089" s="6" t="inlineStr">
        <is>
          <t>P-04</t>
        </is>
      </c>
      <c r="F8089" s="6" t="inlineStr">
        <is>
          <t>REVENUE</t>
        </is>
      </c>
      <c r="G8089" s="6" t="inlineStr">
        <is>
          <t>BUDGET_DAMAI_V1</t>
        </is>
      </c>
      <c r="H8089" s="6" t="inlineStr">
        <is>
          <t>REVENUE</t>
        </is>
      </c>
      <c r="I8089" s="7" t="n">
        <v>29</v>
      </c>
    </row>
    <row r="8090">
      <c r="A8090" s="6" t="inlineStr">
        <is>
          <t>e47d5e26-72d0-5524-819e-6009668e8785</t>
        </is>
      </c>
      <c r="B8090" s="6" t="inlineStr">
        <is>
          <t>2023-01</t>
        </is>
      </c>
      <c r="C8090" s="6" t="inlineStr">
        <is>
          <t>BU-01</t>
        </is>
      </c>
      <c r="D8090" s="6" t="inlineStr">
        <is>
          <t>SEG-01</t>
        </is>
      </c>
      <c r="E8090" s="6" t="inlineStr">
        <is>
          <t>P-04</t>
        </is>
      </c>
      <c r="F8090" s="6" t="inlineStr">
        <is>
          <t>WAREHOUSING_COST</t>
        </is>
      </c>
      <c r="G8090" s="6" t="inlineStr">
        <is>
          <t>BUDGET_DAMAI_V1</t>
        </is>
      </c>
      <c r="H8090" s="6" t="inlineStr">
        <is>
          <t>DIRECT_COST</t>
        </is>
      </c>
      <c r="I8090" s="7" t="n">
        <v>7.83</v>
      </c>
    </row>
    <row r="8091">
      <c r="A8091" s="6" t="inlineStr">
        <is>
          <t>8bb38c6b-7e6a-5ef3-a9f2-f72744b17b22</t>
        </is>
      </c>
      <c r="B8091" s="6" t="inlineStr">
        <is>
          <t>2023-01</t>
        </is>
      </c>
      <c r="C8091" s="6" t="inlineStr">
        <is>
          <t>BU-01</t>
        </is>
      </c>
      <c r="D8091" s="6" t="inlineStr">
        <is>
          <t>SEG-01</t>
        </is>
      </c>
      <c r="E8091" s="6" t="inlineStr">
        <is>
          <t>P-04</t>
        </is>
      </c>
      <c r="F8091" s="6" t="inlineStr">
        <is>
          <t>TRANSPORTATION_COST</t>
        </is>
      </c>
      <c r="G8091" s="6" t="inlineStr">
        <is>
          <t>BUDGET_DAMAI_V1</t>
        </is>
      </c>
      <c r="H8091" s="6" t="inlineStr">
        <is>
          <t>DIRECT_COST</t>
        </is>
      </c>
      <c r="I8091" s="7" t="n">
        <v>15.66</v>
      </c>
    </row>
    <row r="8092">
      <c r="A8092" s="6" t="inlineStr">
        <is>
          <t>995d1a79-928f-552f-ba39-e632c9825ed5</t>
        </is>
      </c>
      <c r="B8092" s="6" t="inlineStr">
        <is>
          <t>2023-01</t>
        </is>
      </c>
      <c r="C8092" s="6" t="inlineStr">
        <is>
          <t>BU-01</t>
        </is>
      </c>
      <c r="D8092" s="6" t="inlineStr">
        <is>
          <t>SEG-01</t>
        </is>
      </c>
      <c r="E8092" s="6" t="inlineStr">
        <is>
          <t>P-04</t>
        </is>
      </c>
      <c r="F8092" s="6" t="inlineStr">
        <is>
          <t>OTHER_DIRECT_COST</t>
        </is>
      </c>
      <c r="G8092" s="6" t="inlineStr">
        <is>
          <t>BUDGET_DAMAI_V1</t>
        </is>
      </c>
      <c r="H8092" s="6" t="inlineStr">
        <is>
          <t>DIRECT_COST</t>
        </is>
      </c>
      <c r="I8092" s="7" t="n">
        <v>2.61</v>
      </c>
    </row>
    <row r="8093">
      <c r="A8093" s="6" t="inlineStr">
        <is>
          <t>ba02add1-dc9a-5d47-ae0d-eb87985c23e3</t>
        </is>
      </c>
      <c r="B8093" s="6" t="inlineStr">
        <is>
          <t>2023-01</t>
        </is>
      </c>
      <c r="C8093" s="6" t="inlineStr">
        <is>
          <t>BU-01</t>
        </is>
      </c>
      <c r="D8093" s="6" t="inlineStr">
        <is>
          <t>SEG-01</t>
        </is>
      </c>
      <c r="E8093" s="6" t="inlineStr">
        <is>
          <t>P-04</t>
        </is>
      </c>
      <c r="F8093" s="6" t="inlineStr">
        <is>
          <t>OPERATING_EXPENSE</t>
        </is>
      </c>
      <c r="G8093" s="6" t="inlineStr">
        <is>
          <t>BUDGET_DAMAI_V1</t>
        </is>
      </c>
      <c r="H8093" s="6" t="inlineStr">
        <is>
          <t>OPERATING_EXPENSE</t>
        </is>
      </c>
      <c r="I8093" s="7" t="n">
        <v>1.74</v>
      </c>
    </row>
    <row r="8094">
      <c r="A8094" s="6" t="inlineStr">
        <is>
          <t>ea9aad20-1c90-58d4-9161-b0ef1ea75165</t>
        </is>
      </c>
      <c r="B8094" s="6" t="inlineStr">
        <is>
          <t>2023-01</t>
        </is>
      </c>
      <c r="C8094" s="6" t="inlineStr">
        <is>
          <t>BU-01</t>
        </is>
      </c>
      <c r="D8094" s="6" t="inlineStr">
        <is>
          <t>SEG-01</t>
        </is>
      </c>
      <c r="E8094" s="6" t="inlineStr">
        <is>
          <t>P-04</t>
        </is>
      </c>
      <c r="F8094" s="6" t="inlineStr">
        <is>
          <t>OPERATING_PROFIT</t>
        </is>
      </c>
      <c r="G8094" s="6" t="inlineStr">
        <is>
          <t>BUDGET_DAMAI_V1</t>
        </is>
      </c>
      <c r="H8094" s="6" t="inlineStr">
        <is>
          <t>OPERATING_PROFIT</t>
        </is>
      </c>
      <c r="I8094" s="7" t="n">
        <v>1.16</v>
      </c>
    </row>
    <row r="8095">
      <c r="A8095" s="6" t="inlineStr">
        <is>
          <t>db3b3b6b-c132-5991-8e29-8e094186f782</t>
        </is>
      </c>
      <c r="B8095" s="6" t="inlineStr">
        <is>
          <t>2023-01</t>
        </is>
      </c>
      <c r="C8095" s="6" t="inlineStr">
        <is>
          <t>BU-01</t>
        </is>
      </c>
      <c r="D8095" s="6" t="inlineStr">
        <is>
          <t>SEG-01</t>
        </is>
      </c>
      <c r="E8095" s="6" t="inlineStr">
        <is>
          <t>P-04</t>
        </is>
      </c>
      <c r="F8095" s="6" t="inlineStr">
        <is>
          <t>OPERATING_CASH_FLOW</t>
        </is>
      </c>
      <c r="G8095" s="6" t="inlineStr">
        <is>
          <t>BUDGET_DAMAI_V1</t>
        </is>
      </c>
      <c r="H8095" s="6" t="inlineStr">
        <is>
          <t>OPERATING_CASH_FLOW</t>
        </is>
      </c>
      <c r="I8095" s="7" t="n">
        <v>1.0672</v>
      </c>
    </row>
    <row r="8096">
      <c r="A8096" s="6" t="inlineStr">
        <is>
          <t>4f44cf96-7086-5a76-83af-8b417de789b3</t>
        </is>
      </c>
      <c r="B8096" s="6" t="inlineStr">
        <is>
          <t>2023-01</t>
        </is>
      </c>
      <c r="C8096" s="6" t="inlineStr">
        <is>
          <t>BU-01</t>
        </is>
      </c>
      <c r="D8096" s="6" t="inlineStr">
        <is>
          <t>SEG-01</t>
        </is>
      </c>
      <c r="E8096" s="6" t="inlineStr">
        <is>
          <t>P-05</t>
        </is>
      </c>
      <c r="F8096" s="6" t="inlineStr">
        <is>
          <t>REVENUE</t>
        </is>
      </c>
      <c r="G8096" s="6" t="inlineStr">
        <is>
          <t>BUDGET_DAMAI_V1</t>
        </is>
      </c>
      <c r="H8096" s="6" t="inlineStr">
        <is>
          <t>REVENUE</t>
        </is>
      </c>
      <c r="I8096" s="7" t="n">
        <v>32</v>
      </c>
    </row>
    <row r="8097">
      <c r="A8097" s="6" t="inlineStr">
        <is>
          <t>9ed63342-0de5-557a-9958-0fa8b8b55357</t>
        </is>
      </c>
      <c r="B8097" s="6" t="inlineStr">
        <is>
          <t>2023-01</t>
        </is>
      </c>
      <c r="C8097" s="6" t="inlineStr">
        <is>
          <t>BU-01</t>
        </is>
      </c>
      <c r="D8097" s="6" t="inlineStr">
        <is>
          <t>SEG-01</t>
        </is>
      </c>
      <c r="E8097" s="6" t="inlineStr">
        <is>
          <t>P-05</t>
        </is>
      </c>
      <c r="F8097" s="6" t="inlineStr">
        <is>
          <t>WAREHOUSING_COST</t>
        </is>
      </c>
      <c r="G8097" s="6" t="inlineStr">
        <is>
          <t>BUDGET_DAMAI_V1</t>
        </is>
      </c>
      <c r="H8097" s="6" t="inlineStr">
        <is>
          <t>DIRECT_COST</t>
        </is>
      </c>
      <c r="I8097" s="7" t="n">
        <v>8.640000000000001</v>
      </c>
    </row>
    <row r="8098">
      <c r="A8098" s="6" t="inlineStr">
        <is>
          <t>baf2e16c-b1a3-5c9a-a269-525f9b8c59ef</t>
        </is>
      </c>
      <c r="B8098" s="6" t="inlineStr">
        <is>
          <t>2023-01</t>
        </is>
      </c>
      <c r="C8098" s="6" t="inlineStr">
        <is>
          <t>BU-01</t>
        </is>
      </c>
      <c r="D8098" s="6" t="inlineStr">
        <is>
          <t>SEG-01</t>
        </is>
      </c>
      <c r="E8098" s="6" t="inlineStr">
        <is>
          <t>P-05</t>
        </is>
      </c>
      <c r="F8098" s="6" t="inlineStr">
        <is>
          <t>TRANSPORTATION_COST</t>
        </is>
      </c>
      <c r="G8098" s="6" t="inlineStr">
        <is>
          <t>BUDGET_DAMAI_V1</t>
        </is>
      </c>
      <c r="H8098" s="6" t="inlineStr">
        <is>
          <t>DIRECT_COST</t>
        </is>
      </c>
      <c r="I8098" s="7" t="n">
        <v>17.28</v>
      </c>
    </row>
    <row r="8099">
      <c r="A8099" s="6" t="inlineStr">
        <is>
          <t>5d31e582-49f3-5a62-ade3-957359446fb5</t>
        </is>
      </c>
      <c r="B8099" s="6" t="inlineStr">
        <is>
          <t>2023-01</t>
        </is>
      </c>
      <c r="C8099" s="6" t="inlineStr">
        <is>
          <t>BU-01</t>
        </is>
      </c>
      <c r="D8099" s="6" t="inlineStr">
        <is>
          <t>SEG-01</t>
        </is>
      </c>
      <c r="E8099" s="6" t="inlineStr">
        <is>
          <t>P-05</t>
        </is>
      </c>
      <c r="F8099" s="6" t="inlineStr">
        <is>
          <t>OTHER_DIRECT_COST</t>
        </is>
      </c>
      <c r="G8099" s="6" t="inlineStr">
        <is>
          <t>BUDGET_DAMAI_V1</t>
        </is>
      </c>
      <c r="H8099" s="6" t="inlineStr">
        <is>
          <t>DIRECT_COST</t>
        </is>
      </c>
      <c r="I8099" s="7" t="n">
        <v>2.88</v>
      </c>
    </row>
    <row r="8100">
      <c r="A8100" s="6" t="inlineStr">
        <is>
          <t>a49b7176-c106-5a2f-a557-7c11656f6ef7</t>
        </is>
      </c>
      <c r="B8100" s="6" t="inlineStr">
        <is>
          <t>2023-01</t>
        </is>
      </c>
      <c r="C8100" s="6" t="inlineStr">
        <is>
          <t>BU-01</t>
        </is>
      </c>
      <c r="D8100" s="6" t="inlineStr">
        <is>
          <t>SEG-01</t>
        </is>
      </c>
      <c r="E8100" s="6" t="inlineStr">
        <is>
          <t>P-05</t>
        </is>
      </c>
      <c r="F8100" s="6" t="inlineStr">
        <is>
          <t>OPERATING_EXPENSE</t>
        </is>
      </c>
      <c r="G8100" s="6" t="inlineStr">
        <is>
          <t>BUDGET_DAMAI_V1</t>
        </is>
      </c>
      <c r="H8100" s="6" t="inlineStr">
        <is>
          <t>OPERATING_EXPENSE</t>
        </is>
      </c>
      <c r="I8100" s="7" t="n">
        <v>1.92</v>
      </c>
    </row>
    <row r="8101">
      <c r="A8101" s="6" t="inlineStr">
        <is>
          <t>0c9a8a3c-4933-5c08-b50d-6a6acb5c1285</t>
        </is>
      </c>
      <c r="B8101" s="6" t="inlineStr">
        <is>
          <t>2023-01</t>
        </is>
      </c>
      <c r="C8101" s="6" t="inlineStr">
        <is>
          <t>BU-01</t>
        </is>
      </c>
      <c r="D8101" s="6" t="inlineStr">
        <is>
          <t>SEG-01</t>
        </is>
      </c>
      <c r="E8101" s="6" t="inlineStr">
        <is>
          <t>P-05</t>
        </is>
      </c>
      <c r="F8101" s="6" t="inlineStr">
        <is>
          <t>OPERATING_PROFIT</t>
        </is>
      </c>
      <c r="G8101" s="6" t="inlineStr">
        <is>
          <t>BUDGET_DAMAI_V1</t>
        </is>
      </c>
      <c r="H8101" s="6" t="inlineStr">
        <is>
          <t>OPERATING_PROFIT</t>
        </is>
      </c>
      <c r="I8101" s="7" t="n">
        <v>1.28</v>
      </c>
    </row>
    <row r="8102">
      <c r="A8102" s="6" t="inlineStr">
        <is>
          <t>dd8e0812-6126-5ef9-822b-63cb2a0898d4</t>
        </is>
      </c>
      <c r="B8102" s="6" t="inlineStr">
        <is>
          <t>2023-01</t>
        </is>
      </c>
      <c r="C8102" s="6" t="inlineStr">
        <is>
          <t>BU-01</t>
        </is>
      </c>
      <c r="D8102" s="6" t="inlineStr">
        <is>
          <t>SEG-01</t>
        </is>
      </c>
      <c r="E8102" s="6" t="inlineStr">
        <is>
          <t>P-05</t>
        </is>
      </c>
      <c r="F8102" s="6" t="inlineStr">
        <is>
          <t>OPERATING_CASH_FLOW</t>
        </is>
      </c>
      <c r="G8102" s="6" t="inlineStr">
        <is>
          <t>BUDGET_DAMAI_V1</t>
        </is>
      </c>
      <c r="H8102" s="6" t="inlineStr">
        <is>
          <t>OPERATING_CASH_FLOW</t>
        </is>
      </c>
      <c r="I8102" s="7" t="n">
        <v>1.1776</v>
      </c>
    </row>
    <row r="8103">
      <c r="A8103" s="6" t="inlineStr">
        <is>
          <t>5ae77413-808e-5037-8c93-d0ec52ff1718</t>
        </is>
      </c>
      <c r="B8103" s="6" t="inlineStr">
        <is>
          <t>2023-01</t>
        </is>
      </c>
      <c r="C8103" s="6" t="inlineStr">
        <is>
          <t>BU-01</t>
        </is>
      </c>
      <c r="D8103" s="6" t="inlineStr">
        <is>
          <t>SEG-01</t>
        </is>
      </c>
      <c r="E8103" s="6" t="inlineStr">
        <is>
          <t>P-06</t>
        </is>
      </c>
      <c r="F8103" s="6" t="inlineStr">
        <is>
          <t>REVENUE</t>
        </is>
      </c>
      <c r="G8103" s="6" t="inlineStr">
        <is>
          <t>BUDGET_DAMAI_V1</t>
        </is>
      </c>
      <c r="H8103" s="6" t="inlineStr">
        <is>
          <t>REVENUE</t>
        </is>
      </c>
      <c r="I8103" s="7" t="n">
        <v>35</v>
      </c>
    </row>
    <row r="8104">
      <c r="A8104" s="6" t="inlineStr">
        <is>
          <t>391f7725-9c82-590c-9610-72ec2760fb5f</t>
        </is>
      </c>
      <c r="B8104" s="6" t="inlineStr">
        <is>
          <t>2023-01</t>
        </is>
      </c>
      <c r="C8104" s="6" t="inlineStr">
        <is>
          <t>BU-01</t>
        </is>
      </c>
      <c r="D8104" s="6" t="inlineStr">
        <is>
          <t>SEG-01</t>
        </is>
      </c>
      <c r="E8104" s="6" t="inlineStr">
        <is>
          <t>P-06</t>
        </is>
      </c>
      <c r="F8104" s="6" t="inlineStr">
        <is>
          <t>WAREHOUSING_COST</t>
        </is>
      </c>
      <c r="G8104" s="6" t="inlineStr">
        <is>
          <t>BUDGET_DAMAI_V1</t>
        </is>
      </c>
      <c r="H8104" s="6" t="inlineStr">
        <is>
          <t>DIRECT_COST</t>
        </is>
      </c>
      <c r="I8104" s="7" t="n">
        <v>9.449999999999999</v>
      </c>
    </row>
    <row r="8105">
      <c r="A8105" s="6" t="inlineStr">
        <is>
          <t>d5cfb85d-e68a-5819-9de6-f13b1575e040</t>
        </is>
      </c>
      <c r="B8105" s="6" t="inlineStr">
        <is>
          <t>2023-01</t>
        </is>
      </c>
      <c r="C8105" s="6" t="inlineStr">
        <is>
          <t>BU-01</t>
        </is>
      </c>
      <c r="D8105" s="6" t="inlineStr">
        <is>
          <t>SEG-01</t>
        </is>
      </c>
      <c r="E8105" s="6" t="inlineStr">
        <is>
          <t>P-06</t>
        </is>
      </c>
      <c r="F8105" s="6" t="inlineStr">
        <is>
          <t>TRANSPORTATION_COST</t>
        </is>
      </c>
      <c r="G8105" s="6" t="inlineStr">
        <is>
          <t>BUDGET_DAMAI_V1</t>
        </is>
      </c>
      <c r="H8105" s="6" t="inlineStr">
        <is>
          <t>DIRECT_COST</t>
        </is>
      </c>
      <c r="I8105" s="7" t="n">
        <v>18.9</v>
      </c>
    </row>
    <row r="8106">
      <c r="A8106" s="6" t="inlineStr">
        <is>
          <t>43ff8a2b-8bf6-594f-97b7-a6241432834d</t>
        </is>
      </c>
      <c r="B8106" s="6" t="inlineStr">
        <is>
          <t>2023-01</t>
        </is>
      </c>
      <c r="C8106" s="6" t="inlineStr">
        <is>
          <t>BU-01</t>
        </is>
      </c>
      <c r="D8106" s="6" t="inlineStr">
        <is>
          <t>SEG-01</t>
        </is>
      </c>
      <c r="E8106" s="6" t="inlineStr">
        <is>
          <t>P-06</t>
        </is>
      </c>
      <c r="F8106" s="6" t="inlineStr">
        <is>
          <t>OTHER_DIRECT_COST</t>
        </is>
      </c>
      <c r="G8106" s="6" t="inlineStr">
        <is>
          <t>BUDGET_DAMAI_V1</t>
        </is>
      </c>
      <c r="H8106" s="6" t="inlineStr">
        <is>
          <t>DIRECT_COST</t>
        </is>
      </c>
      <c r="I8106" s="7" t="n">
        <v>3.15</v>
      </c>
    </row>
    <row r="8107">
      <c r="A8107" s="6" t="inlineStr">
        <is>
          <t>22f7ba1f-2bb4-510f-b0d0-6c5a8621b2bc</t>
        </is>
      </c>
      <c r="B8107" s="6" t="inlineStr">
        <is>
          <t>2023-01</t>
        </is>
      </c>
      <c r="C8107" s="6" t="inlineStr">
        <is>
          <t>BU-01</t>
        </is>
      </c>
      <c r="D8107" s="6" t="inlineStr">
        <is>
          <t>SEG-01</t>
        </is>
      </c>
      <c r="E8107" s="6" t="inlineStr">
        <is>
          <t>P-06</t>
        </is>
      </c>
      <c r="F8107" s="6" t="inlineStr">
        <is>
          <t>OPERATING_EXPENSE</t>
        </is>
      </c>
      <c r="G8107" s="6" t="inlineStr">
        <is>
          <t>BUDGET_DAMAI_V1</t>
        </is>
      </c>
      <c r="H8107" s="6" t="inlineStr">
        <is>
          <t>OPERATING_EXPENSE</t>
        </is>
      </c>
      <c r="I8107" s="7" t="n">
        <v>2.1</v>
      </c>
    </row>
    <row r="8108">
      <c r="A8108" s="6" t="inlineStr">
        <is>
          <t>4b1a9608-34cb-57f9-88c3-8305c89dd7c6</t>
        </is>
      </c>
      <c r="B8108" s="6" t="inlineStr">
        <is>
          <t>2023-01</t>
        </is>
      </c>
      <c r="C8108" s="6" t="inlineStr">
        <is>
          <t>BU-01</t>
        </is>
      </c>
      <c r="D8108" s="6" t="inlineStr">
        <is>
          <t>SEG-01</t>
        </is>
      </c>
      <c r="E8108" s="6" t="inlineStr">
        <is>
          <t>P-06</t>
        </is>
      </c>
      <c r="F8108" s="6" t="inlineStr">
        <is>
          <t>OPERATING_PROFIT</t>
        </is>
      </c>
      <c r="G8108" s="6" t="inlineStr">
        <is>
          <t>BUDGET_DAMAI_V1</t>
        </is>
      </c>
      <c r="H8108" s="6" t="inlineStr">
        <is>
          <t>OPERATING_PROFIT</t>
        </is>
      </c>
      <c r="I8108" s="7" t="n">
        <v>1.4</v>
      </c>
    </row>
    <row r="8109">
      <c r="A8109" s="6" t="inlineStr">
        <is>
          <t>0b1daa2b-1e58-5702-bcf3-a89909af0d2a</t>
        </is>
      </c>
      <c r="B8109" s="6" t="inlineStr">
        <is>
          <t>2023-01</t>
        </is>
      </c>
      <c r="C8109" s="6" t="inlineStr">
        <is>
          <t>BU-01</t>
        </is>
      </c>
      <c r="D8109" s="6" t="inlineStr">
        <is>
          <t>SEG-01</t>
        </is>
      </c>
      <c r="E8109" s="6" t="inlineStr">
        <is>
          <t>P-06</t>
        </is>
      </c>
      <c r="F8109" s="6" t="inlineStr">
        <is>
          <t>OPERATING_CASH_FLOW</t>
        </is>
      </c>
      <c r="G8109" s="6" t="inlineStr">
        <is>
          <t>BUDGET_DAMAI_V1</t>
        </is>
      </c>
      <c r="H8109" s="6" t="inlineStr">
        <is>
          <t>OPERATING_CASH_FLOW</t>
        </is>
      </c>
      <c r="I8109" s="7" t="n">
        <v>1.288</v>
      </c>
    </row>
    <row r="8110">
      <c r="A8110" s="6" t="inlineStr">
        <is>
          <t>d4b7c314-db28-5287-9809-6ce421db9be1</t>
        </is>
      </c>
      <c r="B8110" s="6" t="inlineStr">
        <is>
          <t>2023-01</t>
        </is>
      </c>
      <c r="C8110" s="6" t="inlineStr">
        <is>
          <t>BU-01</t>
        </is>
      </c>
      <c r="D8110" s="6" t="inlineStr">
        <is>
          <t>SEG-01</t>
        </is>
      </c>
      <c r="E8110" s="6" t="inlineStr">
        <is>
          <t>P-07</t>
        </is>
      </c>
      <c r="F8110" s="6" t="inlineStr">
        <is>
          <t>REVENUE</t>
        </is>
      </c>
      <c r="G8110" s="6" t="inlineStr">
        <is>
          <t>BUDGET_DAMAI_V1</t>
        </is>
      </c>
      <c r="H8110" s="6" t="inlineStr">
        <is>
          <t>REVENUE</t>
        </is>
      </c>
      <c r="I8110" s="7" t="n">
        <v>25</v>
      </c>
    </row>
    <row r="8111">
      <c r="A8111" s="6" t="inlineStr">
        <is>
          <t>926d395c-1d39-5e5c-8a69-69fdeac98a29</t>
        </is>
      </c>
      <c r="B8111" s="6" t="inlineStr">
        <is>
          <t>2023-01</t>
        </is>
      </c>
      <c r="C8111" s="6" t="inlineStr">
        <is>
          <t>BU-01</t>
        </is>
      </c>
      <c r="D8111" s="6" t="inlineStr">
        <is>
          <t>SEG-01</t>
        </is>
      </c>
      <c r="E8111" s="6" t="inlineStr">
        <is>
          <t>P-07</t>
        </is>
      </c>
      <c r="F8111" s="6" t="inlineStr">
        <is>
          <t>WAREHOUSING_COST</t>
        </is>
      </c>
      <c r="G8111" s="6" t="inlineStr">
        <is>
          <t>BUDGET_DAMAI_V1</t>
        </is>
      </c>
      <c r="H8111" s="6" t="inlineStr">
        <is>
          <t>DIRECT_COST</t>
        </is>
      </c>
      <c r="I8111" s="7" t="n">
        <v>6.75</v>
      </c>
    </row>
    <row r="8112">
      <c r="A8112" s="6" t="inlineStr">
        <is>
          <t>b7a7d56b-ceea-5706-bcc8-c2d3356c7325</t>
        </is>
      </c>
      <c r="B8112" s="6" t="inlineStr">
        <is>
          <t>2023-01</t>
        </is>
      </c>
      <c r="C8112" s="6" t="inlineStr">
        <is>
          <t>BU-01</t>
        </is>
      </c>
      <c r="D8112" s="6" t="inlineStr">
        <is>
          <t>SEG-01</t>
        </is>
      </c>
      <c r="E8112" s="6" t="inlineStr">
        <is>
          <t>P-07</t>
        </is>
      </c>
      <c r="F8112" s="6" t="inlineStr">
        <is>
          <t>TRANSPORTATION_COST</t>
        </is>
      </c>
      <c r="G8112" s="6" t="inlineStr">
        <is>
          <t>BUDGET_DAMAI_V1</t>
        </is>
      </c>
      <c r="H8112" s="6" t="inlineStr">
        <is>
          <t>DIRECT_COST</t>
        </is>
      </c>
      <c r="I8112" s="7" t="n">
        <v>13.5</v>
      </c>
    </row>
    <row r="8113">
      <c r="A8113" s="6" t="inlineStr">
        <is>
          <t>e3645cd7-764d-59eb-af4d-6e355c784a41</t>
        </is>
      </c>
      <c r="B8113" s="6" t="inlineStr">
        <is>
          <t>2023-01</t>
        </is>
      </c>
      <c r="C8113" s="6" t="inlineStr">
        <is>
          <t>BU-01</t>
        </is>
      </c>
      <c r="D8113" s="6" t="inlineStr">
        <is>
          <t>SEG-01</t>
        </is>
      </c>
      <c r="E8113" s="6" t="inlineStr">
        <is>
          <t>P-07</t>
        </is>
      </c>
      <c r="F8113" s="6" t="inlineStr">
        <is>
          <t>OTHER_DIRECT_COST</t>
        </is>
      </c>
      <c r="G8113" s="6" t="inlineStr">
        <is>
          <t>BUDGET_DAMAI_V1</t>
        </is>
      </c>
      <c r="H8113" s="6" t="inlineStr">
        <is>
          <t>DIRECT_COST</t>
        </is>
      </c>
      <c r="I8113" s="7" t="n">
        <v>2.25</v>
      </c>
    </row>
    <row r="8114">
      <c r="A8114" s="6" t="inlineStr">
        <is>
          <t>ba6ffe10-9ac5-51ac-9753-2ff75e2b1586</t>
        </is>
      </c>
      <c r="B8114" s="6" t="inlineStr">
        <is>
          <t>2023-01</t>
        </is>
      </c>
      <c r="C8114" s="6" t="inlineStr">
        <is>
          <t>BU-01</t>
        </is>
      </c>
      <c r="D8114" s="6" t="inlineStr">
        <is>
          <t>SEG-01</t>
        </is>
      </c>
      <c r="E8114" s="6" t="inlineStr">
        <is>
          <t>P-07</t>
        </is>
      </c>
      <c r="F8114" s="6" t="inlineStr">
        <is>
          <t>OPERATING_EXPENSE</t>
        </is>
      </c>
      <c r="G8114" s="6" t="inlineStr">
        <is>
          <t>BUDGET_DAMAI_V1</t>
        </is>
      </c>
      <c r="H8114" s="6" t="inlineStr">
        <is>
          <t>OPERATING_EXPENSE</t>
        </is>
      </c>
      <c r="I8114" s="7" t="n">
        <v>1.5</v>
      </c>
    </row>
    <row r="8115">
      <c r="A8115" s="6" t="inlineStr">
        <is>
          <t>f8e62467-22f1-577e-a9b0-9f068bb5941d</t>
        </is>
      </c>
      <c r="B8115" s="6" t="inlineStr">
        <is>
          <t>2023-01</t>
        </is>
      </c>
      <c r="C8115" s="6" t="inlineStr">
        <is>
          <t>BU-01</t>
        </is>
      </c>
      <c r="D8115" s="6" t="inlineStr">
        <is>
          <t>SEG-01</t>
        </is>
      </c>
      <c r="E8115" s="6" t="inlineStr">
        <is>
          <t>P-07</t>
        </is>
      </c>
      <c r="F8115" s="6" t="inlineStr">
        <is>
          <t>OPERATING_PROFIT</t>
        </is>
      </c>
      <c r="G8115" s="6" t="inlineStr">
        <is>
          <t>BUDGET_DAMAI_V1</t>
        </is>
      </c>
      <c r="H8115" s="6" t="inlineStr">
        <is>
          <t>OPERATING_PROFIT</t>
        </is>
      </c>
      <c r="I8115" s="7" t="n">
        <v>1</v>
      </c>
    </row>
    <row r="8116">
      <c r="A8116" s="6" t="inlineStr">
        <is>
          <t>712608fe-2d0e-544e-9cb9-fde95a9b1b06</t>
        </is>
      </c>
      <c r="B8116" s="6" t="inlineStr">
        <is>
          <t>2023-01</t>
        </is>
      </c>
      <c r="C8116" s="6" t="inlineStr">
        <is>
          <t>BU-01</t>
        </is>
      </c>
      <c r="D8116" s="6" t="inlineStr">
        <is>
          <t>SEG-01</t>
        </is>
      </c>
      <c r="E8116" s="6" t="inlineStr">
        <is>
          <t>P-07</t>
        </is>
      </c>
      <c r="F8116" s="6" t="inlineStr">
        <is>
          <t>OPERATING_CASH_FLOW</t>
        </is>
      </c>
      <c r="G8116" s="6" t="inlineStr">
        <is>
          <t>BUDGET_DAMAI_V1</t>
        </is>
      </c>
      <c r="H8116" s="6" t="inlineStr">
        <is>
          <t>OPERATING_CASH_FLOW</t>
        </is>
      </c>
      <c r="I8116" s="7" t="n">
        <v>0.92</v>
      </c>
    </row>
    <row r="8117">
      <c r="A8117" s="6" t="inlineStr">
        <is>
          <t>7b2ffc08-31f4-50c6-a4a4-c0aab0d83e03</t>
        </is>
      </c>
      <c r="B8117" s="6" t="inlineStr">
        <is>
          <t>2023-01</t>
        </is>
      </c>
      <c r="C8117" s="6" t="inlineStr">
        <is>
          <t>BU-01</t>
        </is>
      </c>
      <c r="D8117" s="6" t="inlineStr">
        <is>
          <t>SEG-01</t>
        </is>
      </c>
      <c r="E8117" s="6" t="inlineStr">
        <is>
          <t>P-08</t>
        </is>
      </c>
      <c r="F8117" s="6" t="inlineStr">
        <is>
          <t>REVENUE</t>
        </is>
      </c>
      <c r="G8117" s="6" t="inlineStr">
        <is>
          <t>BUDGET_DAMAI_V1</t>
        </is>
      </c>
      <c r="H8117" s="6" t="inlineStr">
        <is>
          <t>REVENUE</t>
        </is>
      </c>
      <c r="I8117" s="7" t="n">
        <v>28</v>
      </c>
    </row>
    <row r="8118">
      <c r="A8118" s="6" t="inlineStr">
        <is>
          <t>c4a7ea5a-6a89-578b-a13d-29c71ef00961</t>
        </is>
      </c>
      <c r="B8118" s="6" t="inlineStr">
        <is>
          <t>2023-01</t>
        </is>
      </c>
      <c r="C8118" s="6" t="inlineStr">
        <is>
          <t>BU-01</t>
        </is>
      </c>
      <c r="D8118" s="6" t="inlineStr">
        <is>
          <t>SEG-01</t>
        </is>
      </c>
      <c r="E8118" s="6" t="inlineStr">
        <is>
          <t>P-08</t>
        </is>
      </c>
      <c r="F8118" s="6" t="inlineStr">
        <is>
          <t>WAREHOUSING_COST</t>
        </is>
      </c>
      <c r="G8118" s="6" t="inlineStr">
        <is>
          <t>BUDGET_DAMAI_V1</t>
        </is>
      </c>
      <c r="H8118" s="6" t="inlineStr">
        <is>
          <t>DIRECT_COST</t>
        </is>
      </c>
      <c r="I8118" s="7" t="n">
        <v>7.56</v>
      </c>
    </row>
    <row r="8119">
      <c r="A8119" s="6" t="inlineStr">
        <is>
          <t>8277a547-6ae5-57d4-85ed-e7c430748aff</t>
        </is>
      </c>
      <c r="B8119" s="6" t="inlineStr">
        <is>
          <t>2023-01</t>
        </is>
      </c>
      <c r="C8119" s="6" t="inlineStr">
        <is>
          <t>BU-01</t>
        </is>
      </c>
      <c r="D8119" s="6" t="inlineStr">
        <is>
          <t>SEG-01</t>
        </is>
      </c>
      <c r="E8119" s="6" t="inlineStr">
        <is>
          <t>P-08</t>
        </is>
      </c>
      <c r="F8119" s="6" t="inlineStr">
        <is>
          <t>TRANSPORTATION_COST</t>
        </is>
      </c>
      <c r="G8119" s="6" t="inlineStr">
        <is>
          <t>BUDGET_DAMAI_V1</t>
        </is>
      </c>
      <c r="H8119" s="6" t="inlineStr">
        <is>
          <t>DIRECT_COST</t>
        </is>
      </c>
      <c r="I8119" s="7" t="n">
        <v>15.12</v>
      </c>
    </row>
    <row r="8120">
      <c r="A8120" s="6" t="inlineStr">
        <is>
          <t>9af93575-906a-5894-acaf-1743cc95d76f</t>
        </is>
      </c>
      <c r="B8120" s="6" t="inlineStr">
        <is>
          <t>2023-01</t>
        </is>
      </c>
      <c r="C8120" s="6" t="inlineStr">
        <is>
          <t>BU-01</t>
        </is>
      </c>
      <c r="D8120" s="6" t="inlineStr">
        <is>
          <t>SEG-01</t>
        </is>
      </c>
      <c r="E8120" s="6" t="inlineStr">
        <is>
          <t>P-08</t>
        </is>
      </c>
      <c r="F8120" s="6" t="inlineStr">
        <is>
          <t>OTHER_DIRECT_COST</t>
        </is>
      </c>
      <c r="G8120" s="6" t="inlineStr">
        <is>
          <t>BUDGET_DAMAI_V1</t>
        </is>
      </c>
      <c r="H8120" s="6" t="inlineStr">
        <is>
          <t>DIRECT_COST</t>
        </is>
      </c>
      <c r="I8120" s="7" t="n">
        <v>2.52</v>
      </c>
    </row>
    <row r="8121">
      <c r="A8121" s="6" t="inlineStr">
        <is>
          <t>c2ae85ce-db8c-5c99-a97f-2967af663157</t>
        </is>
      </c>
      <c r="B8121" s="6" t="inlineStr">
        <is>
          <t>2023-01</t>
        </is>
      </c>
      <c r="C8121" s="6" t="inlineStr">
        <is>
          <t>BU-01</t>
        </is>
      </c>
      <c r="D8121" s="6" t="inlineStr">
        <is>
          <t>SEG-01</t>
        </is>
      </c>
      <c r="E8121" s="6" t="inlineStr">
        <is>
          <t>P-08</t>
        </is>
      </c>
      <c r="F8121" s="6" t="inlineStr">
        <is>
          <t>OPERATING_EXPENSE</t>
        </is>
      </c>
      <c r="G8121" s="6" t="inlineStr">
        <is>
          <t>BUDGET_DAMAI_V1</t>
        </is>
      </c>
      <c r="H8121" s="6" t="inlineStr">
        <is>
          <t>OPERATING_EXPENSE</t>
        </is>
      </c>
      <c r="I8121" s="7" t="n">
        <v>1.68</v>
      </c>
    </row>
    <row r="8122">
      <c r="A8122" s="6" t="inlineStr">
        <is>
          <t>98a92f93-7370-526b-ac26-b766159d7c9f</t>
        </is>
      </c>
      <c r="B8122" s="6" t="inlineStr">
        <is>
          <t>2023-01</t>
        </is>
      </c>
      <c r="C8122" s="6" t="inlineStr">
        <is>
          <t>BU-01</t>
        </is>
      </c>
      <c r="D8122" s="6" t="inlineStr">
        <is>
          <t>SEG-01</t>
        </is>
      </c>
      <c r="E8122" s="6" t="inlineStr">
        <is>
          <t>P-08</t>
        </is>
      </c>
      <c r="F8122" s="6" t="inlineStr">
        <is>
          <t>OPERATING_PROFIT</t>
        </is>
      </c>
      <c r="G8122" s="6" t="inlineStr">
        <is>
          <t>BUDGET_DAMAI_V1</t>
        </is>
      </c>
      <c r="H8122" s="6" t="inlineStr">
        <is>
          <t>OPERATING_PROFIT</t>
        </is>
      </c>
      <c r="I8122" s="7" t="n">
        <v>1.12</v>
      </c>
    </row>
    <row r="8123">
      <c r="A8123" s="6" t="inlineStr">
        <is>
          <t>07680ecc-fbfa-5608-a546-3c59088afdde</t>
        </is>
      </c>
      <c r="B8123" s="6" t="inlineStr">
        <is>
          <t>2023-01</t>
        </is>
      </c>
      <c r="C8123" s="6" t="inlineStr">
        <is>
          <t>BU-01</t>
        </is>
      </c>
      <c r="D8123" s="6" t="inlineStr">
        <is>
          <t>SEG-01</t>
        </is>
      </c>
      <c r="E8123" s="6" t="inlineStr">
        <is>
          <t>P-08</t>
        </is>
      </c>
      <c r="F8123" s="6" t="inlineStr">
        <is>
          <t>OPERATING_CASH_FLOW</t>
        </is>
      </c>
      <c r="G8123" s="6" t="inlineStr">
        <is>
          <t>BUDGET_DAMAI_V1</t>
        </is>
      </c>
      <c r="H8123" s="6" t="inlineStr">
        <is>
          <t>OPERATING_CASH_FLOW</t>
        </is>
      </c>
      <c r="I8123" s="7" t="n">
        <v>1.0304</v>
      </c>
    </row>
    <row r="8124">
      <c r="A8124" s="6" t="inlineStr">
        <is>
          <t>0f4f137c-edde-510c-9fa3-4973987dddc1</t>
        </is>
      </c>
      <c r="B8124" s="6" t="inlineStr">
        <is>
          <t>2023-01</t>
        </is>
      </c>
      <c r="C8124" s="6" t="inlineStr">
        <is>
          <t>BU-01</t>
        </is>
      </c>
      <c r="D8124" s="6" t="inlineStr">
        <is>
          <t>SEG-02</t>
        </is>
      </c>
      <c r="E8124" s="6" t="inlineStr">
        <is>
          <t>P-01</t>
        </is>
      </c>
      <c r="F8124" s="6" t="inlineStr">
        <is>
          <t>REVENUE</t>
        </is>
      </c>
      <c r="G8124" s="6" t="inlineStr">
        <is>
          <t>BUDGET_DAMAI_V1</t>
        </is>
      </c>
      <c r="H8124" s="6" t="inlineStr">
        <is>
          <t>REVENUE</t>
        </is>
      </c>
      <c r="I8124" s="7" t="n">
        <v>25</v>
      </c>
    </row>
    <row r="8125">
      <c r="A8125" s="6" t="inlineStr">
        <is>
          <t>7819afc9-94b5-5108-af3f-723d8df87351</t>
        </is>
      </c>
      <c r="B8125" s="6" t="inlineStr">
        <is>
          <t>2023-01</t>
        </is>
      </c>
      <c r="C8125" s="6" t="inlineStr">
        <is>
          <t>BU-01</t>
        </is>
      </c>
      <c r="D8125" s="6" t="inlineStr">
        <is>
          <t>SEG-02</t>
        </is>
      </c>
      <c r="E8125" s="6" t="inlineStr">
        <is>
          <t>P-01</t>
        </is>
      </c>
      <c r="F8125" s="6" t="inlineStr">
        <is>
          <t>WAREHOUSING_COST</t>
        </is>
      </c>
      <c r="G8125" s="6" t="inlineStr">
        <is>
          <t>BUDGET_DAMAI_V1</t>
        </is>
      </c>
      <c r="H8125" s="6" t="inlineStr">
        <is>
          <t>DIRECT_COST</t>
        </is>
      </c>
      <c r="I8125" s="7" t="n">
        <v>6.75</v>
      </c>
    </row>
    <row r="8126">
      <c r="A8126" s="6" t="inlineStr">
        <is>
          <t>0f78ae6c-6472-5d49-895f-70c9bdac86ae</t>
        </is>
      </c>
      <c r="B8126" s="6" t="inlineStr">
        <is>
          <t>2023-01</t>
        </is>
      </c>
      <c r="C8126" s="6" t="inlineStr">
        <is>
          <t>BU-01</t>
        </is>
      </c>
      <c r="D8126" s="6" t="inlineStr">
        <is>
          <t>SEG-02</t>
        </is>
      </c>
      <c r="E8126" s="6" t="inlineStr">
        <is>
          <t>P-01</t>
        </is>
      </c>
      <c r="F8126" s="6" t="inlineStr">
        <is>
          <t>TRANSPORTATION_COST</t>
        </is>
      </c>
      <c r="G8126" s="6" t="inlineStr">
        <is>
          <t>BUDGET_DAMAI_V1</t>
        </is>
      </c>
      <c r="H8126" s="6" t="inlineStr">
        <is>
          <t>DIRECT_COST</t>
        </is>
      </c>
      <c r="I8126" s="7" t="n">
        <v>13.5</v>
      </c>
    </row>
    <row r="8127">
      <c r="A8127" s="6" t="inlineStr">
        <is>
          <t>433b7f43-f5e0-56b1-8a4a-dc5fddfbbc8e</t>
        </is>
      </c>
      <c r="B8127" s="6" t="inlineStr">
        <is>
          <t>2023-01</t>
        </is>
      </c>
      <c r="C8127" s="6" t="inlineStr">
        <is>
          <t>BU-01</t>
        </is>
      </c>
      <c r="D8127" s="6" t="inlineStr">
        <is>
          <t>SEG-02</t>
        </is>
      </c>
      <c r="E8127" s="6" t="inlineStr">
        <is>
          <t>P-01</t>
        </is>
      </c>
      <c r="F8127" s="6" t="inlineStr">
        <is>
          <t>OTHER_DIRECT_COST</t>
        </is>
      </c>
      <c r="G8127" s="6" t="inlineStr">
        <is>
          <t>BUDGET_DAMAI_V1</t>
        </is>
      </c>
      <c r="H8127" s="6" t="inlineStr">
        <is>
          <t>DIRECT_COST</t>
        </is>
      </c>
      <c r="I8127" s="7" t="n">
        <v>2.25</v>
      </c>
    </row>
    <row r="8128">
      <c r="A8128" s="6" t="inlineStr">
        <is>
          <t>4741b505-2a21-573a-9d24-8c16ee559a2d</t>
        </is>
      </c>
      <c r="B8128" s="6" t="inlineStr">
        <is>
          <t>2023-01</t>
        </is>
      </c>
      <c r="C8128" s="6" t="inlineStr">
        <is>
          <t>BU-01</t>
        </is>
      </c>
      <c r="D8128" s="6" t="inlineStr">
        <is>
          <t>SEG-02</t>
        </is>
      </c>
      <c r="E8128" s="6" t="inlineStr">
        <is>
          <t>P-01</t>
        </is>
      </c>
      <c r="F8128" s="6" t="inlineStr">
        <is>
          <t>OPERATING_EXPENSE</t>
        </is>
      </c>
      <c r="G8128" s="6" t="inlineStr">
        <is>
          <t>BUDGET_DAMAI_V1</t>
        </is>
      </c>
      <c r="H8128" s="6" t="inlineStr">
        <is>
          <t>OPERATING_EXPENSE</t>
        </is>
      </c>
      <c r="I8128" s="7" t="n">
        <v>1.5</v>
      </c>
    </row>
    <row r="8129">
      <c r="A8129" s="6" t="inlineStr">
        <is>
          <t>3adcc18d-f241-5a54-affd-4f25a8e16a16</t>
        </is>
      </c>
      <c r="B8129" s="6" t="inlineStr">
        <is>
          <t>2023-01</t>
        </is>
      </c>
      <c r="C8129" s="6" t="inlineStr">
        <is>
          <t>BU-01</t>
        </is>
      </c>
      <c r="D8129" s="6" t="inlineStr">
        <is>
          <t>SEG-02</t>
        </is>
      </c>
      <c r="E8129" s="6" t="inlineStr">
        <is>
          <t>P-01</t>
        </is>
      </c>
      <c r="F8129" s="6" t="inlineStr">
        <is>
          <t>OPERATING_PROFIT</t>
        </is>
      </c>
      <c r="G8129" s="6" t="inlineStr">
        <is>
          <t>BUDGET_DAMAI_V1</t>
        </is>
      </c>
      <c r="H8129" s="6" t="inlineStr">
        <is>
          <t>OPERATING_PROFIT</t>
        </is>
      </c>
      <c r="I8129" s="7" t="n">
        <v>1</v>
      </c>
    </row>
    <row r="8130">
      <c r="A8130" s="6" t="inlineStr">
        <is>
          <t>6076fd39-66ea-518b-846b-568253e81986</t>
        </is>
      </c>
      <c r="B8130" s="6" t="inlineStr">
        <is>
          <t>2023-01</t>
        </is>
      </c>
      <c r="C8130" s="6" t="inlineStr">
        <is>
          <t>BU-01</t>
        </is>
      </c>
      <c r="D8130" s="6" t="inlineStr">
        <is>
          <t>SEG-02</t>
        </is>
      </c>
      <c r="E8130" s="6" t="inlineStr">
        <is>
          <t>P-01</t>
        </is>
      </c>
      <c r="F8130" s="6" t="inlineStr">
        <is>
          <t>OPERATING_CASH_FLOW</t>
        </is>
      </c>
      <c r="G8130" s="6" t="inlineStr">
        <is>
          <t>BUDGET_DAMAI_V1</t>
        </is>
      </c>
      <c r="H8130" s="6" t="inlineStr">
        <is>
          <t>OPERATING_CASH_FLOW</t>
        </is>
      </c>
      <c r="I8130" s="7" t="n">
        <v>0.92</v>
      </c>
    </row>
    <row r="8131">
      <c r="A8131" s="6" t="inlineStr">
        <is>
          <t>7a98f571-10a7-5f6e-9adf-7e2f80cdbd94</t>
        </is>
      </c>
      <c r="B8131" s="6" t="inlineStr">
        <is>
          <t>2023-01</t>
        </is>
      </c>
      <c r="C8131" s="6" t="inlineStr">
        <is>
          <t>BU-01</t>
        </is>
      </c>
      <c r="D8131" s="6" t="inlineStr">
        <is>
          <t>SEG-02</t>
        </is>
      </c>
      <c r="E8131" s="6" t="inlineStr">
        <is>
          <t>P-02</t>
        </is>
      </c>
      <c r="F8131" s="6" t="inlineStr">
        <is>
          <t>REVENUE</t>
        </is>
      </c>
      <c r="G8131" s="6" t="inlineStr">
        <is>
          <t>BUDGET_DAMAI_V1</t>
        </is>
      </c>
      <c r="H8131" s="6" t="inlineStr">
        <is>
          <t>REVENUE</t>
        </is>
      </c>
      <c r="I8131" s="7" t="n">
        <v>28</v>
      </c>
    </row>
    <row r="8132">
      <c r="A8132" s="6" t="inlineStr">
        <is>
          <t>6c17178f-7c15-58b8-977f-c25996a94247</t>
        </is>
      </c>
      <c r="B8132" s="6" t="inlineStr">
        <is>
          <t>2023-01</t>
        </is>
      </c>
      <c r="C8132" s="6" t="inlineStr">
        <is>
          <t>BU-01</t>
        </is>
      </c>
      <c r="D8132" s="6" t="inlineStr">
        <is>
          <t>SEG-02</t>
        </is>
      </c>
      <c r="E8132" s="6" t="inlineStr">
        <is>
          <t>P-02</t>
        </is>
      </c>
      <c r="F8132" s="6" t="inlineStr">
        <is>
          <t>WAREHOUSING_COST</t>
        </is>
      </c>
      <c r="G8132" s="6" t="inlineStr">
        <is>
          <t>BUDGET_DAMAI_V1</t>
        </is>
      </c>
      <c r="H8132" s="6" t="inlineStr">
        <is>
          <t>DIRECT_COST</t>
        </is>
      </c>
      <c r="I8132" s="7" t="n">
        <v>7.56</v>
      </c>
    </row>
    <row r="8133">
      <c r="A8133" s="6" t="inlineStr">
        <is>
          <t>a4fce5de-e2f8-5e34-be85-49e19857d0f6</t>
        </is>
      </c>
      <c r="B8133" s="6" t="inlineStr">
        <is>
          <t>2023-01</t>
        </is>
      </c>
      <c r="C8133" s="6" t="inlineStr">
        <is>
          <t>BU-01</t>
        </is>
      </c>
      <c r="D8133" s="6" t="inlineStr">
        <is>
          <t>SEG-02</t>
        </is>
      </c>
      <c r="E8133" s="6" t="inlineStr">
        <is>
          <t>P-02</t>
        </is>
      </c>
      <c r="F8133" s="6" t="inlineStr">
        <is>
          <t>TRANSPORTATION_COST</t>
        </is>
      </c>
      <c r="G8133" s="6" t="inlineStr">
        <is>
          <t>BUDGET_DAMAI_V1</t>
        </is>
      </c>
      <c r="H8133" s="6" t="inlineStr">
        <is>
          <t>DIRECT_COST</t>
        </is>
      </c>
      <c r="I8133" s="7" t="n">
        <v>15.12</v>
      </c>
    </row>
    <row r="8134">
      <c r="A8134" s="6" t="inlineStr">
        <is>
          <t>e07f54cb-04a6-5587-867e-d0beea925f60</t>
        </is>
      </c>
      <c r="B8134" s="6" t="inlineStr">
        <is>
          <t>2023-01</t>
        </is>
      </c>
      <c r="C8134" s="6" t="inlineStr">
        <is>
          <t>BU-01</t>
        </is>
      </c>
      <c r="D8134" s="6" t="inlineStr">
        <is>
          <t>SEG-02</t>
        </is>
      </c>
      <c r="E8134" s="6" t="inlineStr">
        <is>
          <t>P-02</t>
        </is>
      </c>
      <c r="F8134" s="6" t="inlineStr">
        <is>
          <t>OTHER_DIRECT_COST</t>
        </is>
      </c>
      <c r="G8134" s="6" t="inlineStr">
        <is>
          <t>BUDGET_DAMAI_V1</t>
        </is>
      </c>
      <c r="H8134" s="6" t="inlineStr">
        <is>
          <t>DIRECT_COST</t>
        </is>
      </c>
      <c r="I8134" s="7" t="n">
        <v>2.52</v>
      </c>
    </row>
    <row r="8135">
      <c r="A8135" s="6" t="inlineStr">
        <is>
          <t>89534983-7c56-5509-ad6f-60a7b503abfe</t>
        </is>
      </c>
      <c r="B8135" s="6" t="inlineStr">
        <is>
          <t>2023-01</t>
        </is>
      </c>
      <c r="C8135" s="6" t="inlineStr">
        <is>
          <t>BU-01</t>
        </is>
      </c>
      <c r="D8135" s="6" t="inlineStr">
        <is>
          <t>SEG-02</t>
        </is>
      </c>
      <c r="E8135" s="6" t="inlineStr">
        <is>
          <t>P-02</t>
        </is>
      </c>
      <c r="F8135" s="6" t="inlineStr">
        <is>
          <t>OPERATING_EXPENSE</t>
        </is>
      </c>
      <c r="G8135" s="6" t="inlineStr">
        <is>
          <t>BUDGET_DAMAI_V1</t>
        </is>
      </c>
      <c r="H8135" s="6" t="inlineStr">
        <is>
          <t>OPERATING_EXPENSE</t>
        </is>
      </c>
      <c r="I8135" s="7" t="n">
        <v>1.68</v>
      </c>
    </row>
    <row r="8136">
      <c r="A8136" s="6" t="inlineStr">
        <is>
          <t>065d08f0-d7d0-5fe9-b76e-0dd5969031ea</t>
        </is>
      </c>
      <c r="B8136" s="6" t="inlineStr">
        <is>
          <t>2023-01</t>
        </is>
      </c>
      <c r="C8136" s="6" t="inlineStr">
        <is>
          <t>BU-01</t>
        </is>
      </c>
      <c r="D8136" s="6" t="inlineStr">
        <is>
          <t>SEG-02</t>
        </is>
      </c>
      <c r="E8136" s="6" t="inlineStr">
        <is>
          <t>P-02</t>
        </is>
      </c>
      <c r="F8136" s="6" t="inlineStr">
        <is>
          <t>OPERATING_PROFIT</t>
        </is>
      </c>
      <c r="G8136" s="6" t="inlineStr">
        <is>
          <t>BUDGET_DAMAI_V1</t>
        </is>
      </c>
      <c r="H8136" s="6" t="inlineStr">
        <is>
          <t>OPERATING_PROFIT</t>
        </is>
      </c>
      <c r="I8136" s="7" t="n">
        <v>1.12</v>
      </c>
    </row>
    <row r="8137">
      <c r="A8137" s="6" t="inlineStr">
        <is>
          <t>986a6cd6-fc96-5f88-b409-98191983e921</t>
        </is>
      </c>
      <c r="B8137" s="6" t="inlineStr">
        <is>
          <t>2023-01</t>
        </is>
      </c>
      <c r="C8137" s="6" t="inlineStr">
        <is>
          <t>BU-01</t>
        </is>
      </c>
      <c r="D8137" s="6" t="inlineStr">
        <is>
          <t>SEG-02</t>
        </is>
      </c>
      <c r="E8137" s="6" t="inlineStr">
        <is>
          <t>P-02</t>
        </is>
      </c>
      <c r="F8137" s="6" t="inlineStr">
        <is>
          <t>OPERATING_CASH_FLOW</t>
        </is>
      </c>
      <c r="G8137" s="6" t="inlineStr">
        <is>
          <t>BUDGET_DAMAI_V1</t>
        </is>
      </c>
      <c r="H8137" s="6" t="inlineStr">
        <is>
          <t>OPERATING_CASH_FLOW</t>
        </is>
      </c>
      <c r="I8137" s="7" t="n">
        <v>1.0304</v>
      </c>
    </row>
    <row r="8138">
      <c r="A8138" s="6" t="inlineStr">
        <is>
          <t>d6422b35-630a-56ee-a39e-fbfba0eb5834</t>
        </is>
      </c>
      <c r="B8138" s="6" t="inlineStr">
        <is>
          <t>2023-01</t>
        </is>
      </c>
      <c r="C8138" s="6" t="inlineStr">
        <is>
          <t>BU-01</t>
        </is>
      </c>
      <c r="D8138" s="6" t="inlineStr">
        <is>
          <t>SEG-02</t>
        </is>
      </c>
      <c r="E8138" s="6" t="inlineStr">
        <is>
          <t>P-03</t>
        </is>
      </c>
      <c r="F8138" s="6" t="inlineStr">
        <is>
          <t>REVENUE</t>
        </is>
      </c>
      <c r="G8138" s="6" t="inlineStr">
        <is>
          <t>BUDGET_DAMAI_V1</t>
        </is>
      </c>
      <c r="H8138" s="6" t="inlineStr">
        <is>
          <t>REVENUE</t>
        </is>
      </c>
      <c r="I8138" s="7" t="n">
        <v>97075.0248</v>
      </c>
    </row>
    <row r="8139">
      <c r="A8139" s="6" t="inlineStr">
        <is>
          <t>d19b909c-986a-519c-8e1b-a86bfd053865</t>
        </is>
      </c>
      <c r="B8139" s="6" t="inlineStr">
        <is>
          <t>2023-01</t>
        </is>
      </c>
      <c r="C8139" s="6" t="inlineStr">
        <is>
          <t>BU-01</t>
        </is>
      </c>
      <c r="D8139" s="6" t="inlineStr">
        <is>
          <t>SEG-02</t>
        </is>
      </c>
      <c r="E8139" s="6" t="inlineStr">
        <is>
          <t>P-03</t>
        </is>
      </c>
      <c r="F8139" s="6" t="inlineStr">
        <is>
          <t>WAREHOUSING_COST</t>
        </is>
      </c>
      <c r="G8139" s="6" t="inlineStr">
        <is>
          <t>BUDGET_DAMAI_V1</t>
        </is>
      </c>
      <c r="H8139" s="6" t="inlineStr">
        <is>
          <t>DIRECT_COST</t>
        </is>
      </c>
      <c r="I8139" s="7" t="n">
        <v>26210.2567</v>
      </c>
    </row>
    <row r="8140">
      <c r="A8140" s="6" t="inlineStr">
        <is>
          <t>687d5a4b-520b-55ac-9f39-f34f6566e9e7</t>
        </is>
      </c>
      <c r="B8140" s="6" t="inlineStr">
        <is>
          <t>2023-01</t>
        </is>
      </c>
      <c r="C8140" s="6" t="inlineStr">
        <is>
          <t>BU-01</t>
        </is>
      </c>
      <c r="D8140" s="6" t="inlineStr">
        <is>
          <t>SEG-02</t>
        </is>
      </c>
      <c r="E8140" s="6" t="inlineStr">
        <is>
          <t>P-03</t>
        </is>
      </c>
      <c r="F8140" s="6" t="inlineStr">
        <is>
          <t>TRANSPORTATION_COST</t>
        </is>
      </c>
      <c r="G8140" s="6" t="inlineStr">
        <is>
          <t>BUDGET_DAMAI_V1</t>
        </is>
      </c>
      <c r="H8140" s="6" t="inlineStr">
        <is>
          <t>DIRECT_COST</t>
        </is>
      </c>
      <c r="I8140" s="7" t="n">
        <v>52420.5134</v>
      </c>
    </row>
    <row r="8141">
      <c r="A8141" s="6" t="inlineStr">
        <is>
          <t>df8d8ddf-f1c8-55db-a7d2-1db1fd41f644</t>
        </is>
      </c>
      <c r="B8141" s="6" t="inlineStr">
        <is>
          <t>2023-01</t>
        </is>
      </c>
      <c r="C8141" s="6" t="inlineStr">
        <is>
          <t>BU-01</t>
        </is>
      </c>
      <c r="D8141" s="6" t="inlineStr">
        <is>
          <t>SEG-02</t>
        </is>
      </c>
      <c r="E8141" s="6" t="inlineStr">
        <is>
          <t>P-03</t>
        </is>
      </c>
      <c r="F8141" s="6" t="inlineStr">
        <is>
          <t>OTHER_DIRECT_COST</t>
        </is>
      </c>
      <c r="G8141" s="6" t="inlineStr">
        <is>
          <t>BUDGET_DAMAI_V1</t>
        </is>
      </c>
      <c r="H8141" s="6" t="inlineStr">
        <is>
          <t>DIRECT_COST</t>
        </is>
      </c>
      <c r="I8141" s="7" t="n">
        <v>8736.752200000001</v>
      </c>
    </row>
    <row r="8142">
      <c r="A8142" s="6" t="inlineStr">
        <is>
          <t>58c5e5aa-3634-55e4-9a12-7bbf81cd70b3</t>
        </is>
      </c>
      <c r="B8142" s="6" t="inlineStr">
        <is>
          <t>2023-01</t>
        </is>
      </c>
      <c r="C8142" s="6" t="inlineStr">
        <is>
          <t>BU-01</t>
        </is>
      </c>
      <c r="D8142" s="6" t="inlineStr">
        <is>
          <t>SEG-02</t>
        </is>
      </c>
      <c r="E8142" s="6" t="inlineStr">
        <is>
          <t>P-03</t>
        </is>
      </c>
      <c r="F8142" s="6" t="inlineStr">
        <is>
          <t>OPERATING_EXPENSE</t>
        </is>
      </c>
      <c r="G8142" s="6" t="inlineStr">
        <is>
          <t>BUDGET_DAMAI_V1</t>
        </is>
      </c>
      <c r="H8142" s="6" t="inlineStr">
        <is>
          <t>OPERATING_EXPENSE</t>
        </is>
      </c>
      <c r="I8142" s="7" t="n">
        <v>5824.5015</v>
      </c>
    </row>
    <row r="8143">
      <c r="A8143" s="6" t="inlineStr">
        <is>
          <t>69269786-c33b-5195-a302-b71ffd2e5669</t>
        </is>
      </c>
      <c r="B8143" s="6" t="inlineStr">
        <is>
          <t>2023-01</t>
        </is>
      </c>
      <c r="C8143" s="6" t="inlineStr">
        <is>
          <t>BU-01</t>
        </is>
      </c>
      <c r="D8143" s="6" t="inlineStr">
        <is>
          <t>SEG-02</t>
        </is>
      </c>
      <c r="E8143" s="6" t="inlineStr">
        <is>
          <t>P-03</t>
        </is>
      </c>
      <c r="F8143" s="6" t="inlineStr">
        <is>
          <t>OPERATING_PROFIT</t>
        </is>
      </c>
      <c r="G8143" s="6" t="inlineStr">
        <is>
          <t>BUDGET_DAMAI_V1</t>
        </is>
      </c>
      <c r="H8143" s="6" t="inlineStr">
        <is>
          <t>OPERATING_PROFIT</t>
        </is>
      </c>
      <c r="I8143" s="7" t="n">
        <v>3883.001</v>
      </c>
    </row>
    <row r="8144">
      <c r="A8144" s="6" t="inlineStr">
        <is>
          <t>1b9751ca-5c14-5b9d-8e7d-5349594027d9</t>
        </is>
      </c>
      <c r="B8144" s="6" t="inlineStr">
        <is>
          <t>2023-01</t>
        </is>
      </c>
      <c r="C8144" s="6" t="inlineStr">
        <is>
          <t>BU-01</t>
        </is>
      </c>
      <c r="D8144" s="6" t="inlineStr">
        <is>
          <t>SEG-02</t>
        </is>
      </c>
      <c r="E8144" s="6" t="inlineStr">
        <is>
          <t>P-03</t>
        </is>
      </c>
      <c r="F8144" s="6" t="inlineStr">
        <is>
          <t>OPERATING_CASH_FLOW</t>
        </is>
      </c>
      <c r="G8144" s="6" t="inlineStr">
        <is>
          <t>BUDGET_DAMAI_V1</t>
        </is>
      </c>
      <c r="H8144" s="6" t="inlineStr">
        <is>
          <t>OPERATING_CASH_FLOW</t>
        </is>
      </c>
      <c r="I8144" s="7" t="n">
        <v>3572.3609</v>
      </c>
    </row>
    <row r="8145">
      <c r="A8145" s="6" t="inlineStr">
        <is>
          <t>b24c93d5-efb0-554f-b283-15569db06e23</t>
        </is>
      </c>
      <c r="B8145" s="6" t="inlineStr">
        <is>
          <t>2023-01</t>
        </is>
      </c>
      <c r="C8145" s="6" t="inlineStr">
        <is>
          <t>BU-01</t>
        </is>
      </c>
      <c r="D8145" s="6" t="inlineStr">
        <is>
          <t>SEG-02</t>
        </is>
      </c>
      <c r="E8145" s="6" t="inlineStr">
        <is>
          <t>P-04</t>
        </is>
      </c>
      <c r="F8145" s="6" t="inlineStr">
        <is>
          <t>REVENUE</t>
        </is>
      </c>
      <c r="G8145" s="6" t="inlineStr">
        <is>
          <t>BUDGET_DAMAI_V1</t>
        </is>
      </c>
      <c r="H8145" s="6" t="inlineStr">
        <is>
          <t>REVENUE</t>
        </is>
      </c>
      <c r="I8145" s="7" t="n">
        <v>34</v>
      </c>
    </row>
    <row r="8146">
      <c r="A8146" s="6" t="inlineStr">
        <is>
          <t>df756ae3-9ee0-5a7b-83bd-e9102cec8f84</t>
        </is>
      </c>
      <c r="B8146" s="6" t="inlineStr">
        <is>
          <t>2023-01</t>
        </is>
      </c>
      <c r="C8146" s="6" t="inlineStr">
        <is>
          <t>BU-01</t>
        </is>
      </c>
      <c r="D8146" s="6" t="inlineStr">
        <is>
          <t>SEG-02</t>
        </is>
      </c>
      <c r="E8146" s="6" t="inlineStr">
        <is>
          <t>P-04</t>
        </is>
      </c>
      <c r="F8146" s="6" t="inlineStr">
        <is>
          <t>WAREHOUSING_COST</t>
        </is>
      </c>
      <c r="G8146" s="6" t="inlineStr">
        <is>
          <t>BUDGET_DAMAI_V1</t>
        </is>
      </c>
      <c r="H8146" s="6" t="inlineStr">
        <is>
          <t>DIRECT_COST</t>
        </is>
      </c>
      <c r="I8146" s="7" t="n">
        <v>9.18</v>
      </c>
    </row>
    <row r="8147">
      <c r="A8147" s="6" t="inlineStr">
        <is>
          <t>f6df9b47-398a-582c-843f-837b390662e8</t>
        </is>
      </c>
      <c r="B8147" s="6" t="inlineStr">
        <is>
          <t>2023-01</t>
        </is>
      </c>
      <c r="C8147" s="6" t="inlineStr">
        <is>
          <t>BU-01</t>
        </is>
      </c>
      <c r="D8147" s="6" t="inlineStr">
        <is>
          <t>SEG-02</t>
        </is>
      </c>
      <c r="E8147" s="6" t="inlineStr">
        <is>
          <t>P-04</t>
        </is>
      </c>
      <c r="F8147" s="6" t="inlineStr">
        <is>
          <t>TRANSPORTATION_COST</t>
        </is>
      </c>
      <c r="G8147" s="6" t="inlineStr">
        <is>
          <t>BUDGET_DAMAI_V1</t>
        </is>
      </c>
      <c r="H8147" s="6" t="inlineStr">
        <is>
          <t>DIRECT_COST</t>
        </is>
      </c>
      <c r="I8147" s="7" t="n">
        <v>18.36</v>
      </c>
    </row>
    <row r="8148">
      <c r="A8148" s="6" t="inlineStr">
        <is>
          <t>f7b93a7f-a3fb-52ac-82ad-b8cf80b0342e</t>
        </is>
      </c>
      <c r="B8148" s="6" t="inlineStr">
        <is>
          <t>2023-01</t>
        </is>
      </c>
      <c r="C8148" s="6" t="inlineStr">
        <is>
          <t>BU-01</t>
        </is>
      </c>
      <c r="D8148" s="6" t="inlineStr">
        <is>
          <t>SEG-02</t>
        </is>
      </c>
      <c r="E8148" s="6" t="inlineStr">
        <is>
          <t>P-04</t>
        </is>
      </c>
      <c r="F8148" s="6" t="inlineStr">
        <is>
          <t>OTHER_DIRECT_COST</t>
        </is>
      </c>
      <c r="G8148" s="6" t="inlineStr">
        <is>
          <t>BUDGET_DAMAI_V1</t>
        </is>
      </c>
      <c r="H8148" s="6" t="inlineStr">
        <is>
          <t>DIRECT_COST</t>
        </is>
      </c>
      <c r="I8148" s="7" t="n">
        <v>3.06</v>
      </c>
    </row>
    <row r="8149">
      <c r="A8149" s="6" t="inlineStr">
        <is>
          <t>b0a5e737-4ec9-5ee4-8c16-6cd20784b0ec</t>
        </is>
      </c>
      <c r="B8149" s="6" t="inlineStr">
        <is>
          <t>2023-01</t>
        </is>
      </c>
      <c r="C8149" s="6" t="inlineStr">
        <is>
          <t>BU-01</t>
        </is>
      </c>
      <c r="D8149" s="6" t="inlineStr">
        <is>
          <t>SEG-02</t>
        </is>
      </c>
      <c r="E8149" s="6" t="inlineStr">
        <is>
          <t>P-04</t>
        </is>
      </c>
      <c r="F8149" s="6" t="inlineStr">
        <is>
          <t>OPERATING_EXPENSE</t>
        </is>
      </c>
      <c r="G8149" s="6" t="inlineStr">
        <is>
          <t>BUDGET_DAMAI_V1</t>
        </is>
      </c>
      <c r="H8149" s="6" t="inlineStr">
        <is>
          <t>OPERATING_EXPENSE</t>
        </is>
      </c>
      <c r="I8149" s="7" t="n">
        <v>2.04</v>
      </c>
    </row>
    <row r="8150">
      <c r="A8150" s="6" t="inlineStr">
        <is>
          <t>b550ba54-0aa6-5747-8484-182b554292ac</t>
        </is>
      </c>
      <c r="B8150" s="6" t="inlineStr">
        <is>
          <t>2023-01</t>
        </is>
      </c>
      <c r="C8150" s="6" t="inlineStr">
        <is>
          <t>BU-01</t>
        </is>
      </c>
      <c r="D8150" s="6" t="inlineStr">
        <is>
          <t>SEG-02</t>
        </is>
      </c>
      <c r="E8150" s="6" t="inlineStr">
        <is>
          <t>P-04</t>
        </is>
      </c>
      <c r="F8150" s="6" t="inlineStr">
        <is>
          <t>OPERATING_PROFIT</t>
        </is>
      </c>
      <c r="G8150" s="6" t="inlineStr">
        <is>
          <t>BUDGET_DAMAI_V1</t>
        </is>
      </c>
      <c r="H8150" s="6" t="inlineStr">
        <is>
          <t>OPERATING_PROFIT</t>
        </is>
      </c>
      <c r="I8150" s="7" t="n">
        <v>1.36</v>
      </c>
    </row>
    <row r="8151">
      <c r="A8151" s="6" t="inlineStr">
        <is>
          <t>4fbfeae3-4265-51d8-8645-f937d1253091</t>
        </is>
      </c>
      <c r="B8151" s="6" t="inlineStr">
        <is>
          <t>2023-01</t>
        </is>
      </c>
      <c r="C8151" s="6" t="inlineStr">
        <is>
          <t>BU-01</t>
        </is>
      </c>
      <c r="D8151" s="6" t="inlineStr">
        <is>
          <t>SEG-02</t>
        </is>
      </c>
      <c r="E8151" s="6" t="inlineStr">
        <is>
          <t>P-04</t>
        </is>
      </c>
      <c r="F8151" s="6" t="inlineStr">
        <is>
          <t>OPERATING_CASH_FLOW</t>
        </is>
      </c>
      <c r="G8151" s="6" t="inlineStr">
        <is>
          <t>BUDGET_DAMAI_V1</t>
        </is>
      </c>
      <c r="H8151" s="6" t="inlineStr">
        <is>
          <t>OPERATING_CASH_FLOW</t>
        </is>
      </c>
      <c r="I8151" s="7" t="n">
        <v>1.2512</v>
      </c>
    </row>
    <row r="8152">
      <c r="A8152" s="6" t="inlineStr">
        <is>
          <t>fdcf38cd-9eaa-567f-9890-e66131d1c908</t>
        </is>
      </c>
      <c r="B8152" s="6" t="inlineStr">
        <is>
          <t>2023-01</t>
        </is>
      </c>
      <c r="C8152" s="6" t="inlineStr">
        <is>
          <t>BU-01</t>
        </is>
      </c>
      <c r="D8152" s="6" t="inlineStr">
        <is>
          <t>SEG-02</t>
        </is>
      </c>
      <c r="E8152" s="6" t="inlineStr">
        <is>
          <t>P-05</t>
        </is>
      </c>
      <c r="F8152" s="6" t="inlineStr">
        <is>
          <t>REVENUE</t>
        </is>
      </c>
      <c r="G8152" s="6" t="inlineStr">
        <is>
          <t>BUDGET_DAMAI_V1</t>
        </is>
      </c>
      <c r="H8152" s="6" t="inlineStr">
        <is>
          <t>REVENUE</t>
        </is>
      </c>
      <c r="I8152" s="7" t="n">
        <v>37</v>
      </c>
    </row>
    <row r="8153">
      <c r="A8153" s="6" t="inlineStr">
        <is>
          <t>252be91a-1241-56cf-9ccf-60c31c7d04a5</t>
        </is>
      </c>
      <c r="B8153" s="6" t="inlineStr">
        <is>
          <t>2023-01</t>
        </is>
      </c>
      <c r="C8153" s="6" t="inlineStr">
        <is>
          <t>BU-01</t>
        </is>
      </c>
      <c r="D8153" s="6" t="inlineStr">
        <is>
          <t>SEG-02</t>
        </is>
      </c>
      <c r="E8153" s="6" t="inlineStr">
        <is>
          <t>P-05</t>
        </is>
      </c>
      <c r="F8153" s="6" t="inlineStr">
        <is>
          <t>WAREHOUSING_COST</t>
        </is>
      </c>
      <c r="G8153" s="6" t="inlineStr">
        <is>
          <t>BUDGET_DAMAI_V1</t>
        </is>
      </c>
      <c r="H8153" s="6" t="inlineStr">
        <is>
          <t>DIRECT_COST</t>
        </is>
      </c>
      <c r="I8153" s="7" t="n">
        <v>9.99</v>
      </c>
    </row>
    <row r="8154">
      <c r="A8154" s="6" t="inlineStr">
        <is>
          <t>8ee0ef4f-4c54-57fa-a7bc-7ab18bae9a25</t>
        </is>
      </c>
      <c r="B8154" s="6" t="inlineStr">
        <is>
          <t>2023-01</t>
        </is>
      </c>
      <c r="C8154" s="6" t="inlineStr">
        <is>
          <t>BU-01</t>
        </is>
      </c>
      <c r="D8154" s="6" t="inlineStr">
        <is>
          <t>SEG-02</t>
        </is>
      </c>
      <c r="E8154" s="6" t="inlineStr">
        <is>
          <t>P-05</t>
        </is>
      </c>
      <c r="F8154" s="6" t="inlineStr">
        <is>
          <t>TRANSPORTATION_COST</t>
        </is>
      </c>
      <c r="G8154" s="6" t="inlineStr">
        <is>
          <t>BUDGET_DAMAI_V1</t>
        </is>
      </c>
      <c r="H8154" s="6" t="inlineStr">
        <is>
          <t>DIRECT_COST</t>
        </is>
      </c>
      <c r="I8154" s="7" t="n">
        <v>19.98</v>
      </c>
    </row>
    <row r="8155">
      <c r="A8155" s="6" t="inlineStr">
        <is>
          <t>495c79f1-20f9-52ae-a369-97f826dc6b3a</t>
        </is>
      </c>
      <c r="B8155" s="6" t="inlineStr">
        <is>
          <t>2023-01</t>
        </is>
      </c>
      <c r="C8155" s="6" t="inlineStr">
        <is>
          <t>BU-01</t>
        </is>
      </c>
      <c r="D8155" s="6" t="inlineStr">
        <is>
          <t>SEG-02</t>
        </is>
      </c>
      <c r="E8155" s="6" t="inlineStr">
        <is>
          <t>P-05</t>
        </is>
      </c>
      <c r="F8155" s="6" t="inlineStr">
        <is>
          <t>OTHER_DIRECT_COST</t>
        </is>
      </c>
      <c r="G8155" s="6" t="inlineStr">
        <is>
          <t>BUDGET_DAMAI_V1</t>
        </is>
      </c>
      <c r="H8155" s="6" t="inlineStr">
        <is>
          <t>DIRECT_COST</t>
        </is>
      </c>
      <c r="I8155" s="7" t="n">
        <v>3.33</v>
      </c>
    </row>
    <row r="8156">
      <c r="A8156" s="6" t="inlineStr">
        <is>
          <t>692d5ac7-bc1a-5446-8496-187a4d33b5a0</t>
        </is>
      </c>
      <c r="B8156" s="6" t="inlineStr">
        <is>
          <t>2023-01</t>
        </is>
      </c>
      <c r="C8156" s="6" t="inlineStr">
        <is>
          <t>BU-01</t>
        </is>
      </c>
      <c r="D8156" s="6" t="inlineStr">
        <is>
          <t>SEG-02</t>
        </is>
      </c>
      <c r="E8156" s="6" t="inlineStr">
        <is>
          <t>P-05</t>
        </is>
      </c>
      <c r="F8156" s="6" t="inlineStr">
        <is>
          <t>OPERATING_EXPENSE</t>
        </is>
      </c>
      <c r="G8156" s="6" t="inlineStr">
        <is>
          <t>BUDGET_DAMAI_V1</t>
        </is>
      </c>
      <c r="H8156" s="6" t="inlineStr">
        <is>
          <t>OPERATING_EXPENSE</t>
        </is>
      </c>
      <c r="I8156" s="7" t="n">
        <v>2.22</v>
      </c>
    </row>
    <row r="8157">
      <c r="A8157" s="6" t="inlineStr">
        <is>
          <t>5ff41862-c470-5601-af80-fa05df568de4</t>
        </is>
      </c>
      <c r="B8157" s="6" t="inlineStr">
        <is>
          <t>2023-01</t>
        </is>
      </c>
      <c r="C8157" s="6" t="inlineStr">
        <is>
          <t>BU-01</t>
        </is>
      </c>
      <c r="D8157" s="6" t="inlineStr">
        <is>
          <t>SEG-02</t>
        </is>
      </c>
      <c r="E8157" s="6" t="inlineStr">
        <is>
          <t>P-05</t>
        </is>
      </c>
      <c r="F8157" s="6" t="inlineStr">
        <is>
          <t>OPERATING_PROFIT</t>
        </is>
      </c>
      <c r="G8157" s="6" t="inlineStr">
        <is>
          <t>BUDGET_DAMAI_V1</t>
        </is>
      </c>
      <c r="H8157" s="6" t="inlineStr">
        <is>
          <t>OPERATING_PROFIT</t>
        </is>
      </c>
      <c r="I8157" s="7" t="n">
        <v>1.48</v>
      </c>
    </row>
    <row r="8158">
      <c r="A8158" s="6" t="inlineStr">
        <is>
          <t>06626888-9c91-5a45-bb04-ec3a4ff4e706</t>
        </is>
      </c>
      <c r="B8158" s="6" t="inlineStr">
        <is>
          <t>2023-01</t>
        </is>
      </c>
      <c r="C8158" s="6" t="inlineStr">
        <is>
          <t>BU-01</t>
        </is>
      </c>
      <c r="D8158" s="6" t="inlineStr">
        <is>
          <t>SEG-02</t>
        </is>
      </c>
      <c r="E8158" s="6" t="inlineStr">
        <is>
          <t>P-05</t>
        </is>
      </c>
      <c r="F8158" s="6" t="inlineStr">
        <is>
          <t>OPERATING_CASH_FLOW</t>
        </is>
      </c>
      <c r="G8158" s="6" t="inlineStr">
        <is>
          <t>BUDGET_DAMAI_V1</t>
        </is>
      </c>
      <c r="H8158" s="6" t="inlineStr">
        <is>
          <t>OPERATING_CASH_FLOW</t>
        </is>
      </c>
      <c r="I8158" s="7" t="n">
        <v>1.3616</v>
      </c>
    </row>
    <row r="8159">
      <c r="A8159" s="6" t="inlineStr">
        <is>
          <t>e5e9788f-42ac-595d-ae7c-6d4bed81509c</t>
        </is>
      </c>
      <c r="B8159" s="6" t="inlineStr">
        <is>
          <t>2023-01</t>
        </is>
      </c>
      <c r="C8159" s="6" t="inlineStr">
        <is>
          <t>BU-01</t>
        </is>
      </c>
      <c r="D8159" s="6" t="inlineStr">
        <is>
          <t>SEG-02</t>
        </is>
      </c>
      <c r="E8159" s="6" t="inlineStr">
        <is>
          <t>P-06</t>
        </is>
      </c>
      <c r="F8159" s="6" t="inlineStr">
        <is>
          <t>REVENUE</t>
        </is>
      </c>
      <c r="G8159" s="6" t="inlineStr">
        <is>
          <t>BUDGET_DAMAI_V1</t>
        </is>
      </c>
      <c r="H8159" s="6" t="inlineStr">
        <is>
          <t>REVENUE</t>
        </is>
      </c>
      <c r="I8159" s="7" t="n">
        <v>27</v>
      </c>
    </row>
    <row r="8160">
      <c r="A8160" s="6" t="inlineStr">
        <is>
          <t>94f3c752-5172-5c5a-a8f0-41b08f1d613d</t>
        </is>
      </c>
      <c r="B8160" s="6" t="inlineStr">
        <is>
          <t>2023-01</t>
        </is>
      </c>
      <c r="C8160" s="6" t="inlineStr">
        <is>
          <t>BU-01</t>
        </is>
      </c>
      <c r="D8160" s="6" t="inlineStr">
        <is>
          <t>SEG-02</t>
        </is>
      </c>
      <c r="E8160" s="6" t="inlineStr">
        <is>
          <t>P-06</t>
        </is>
      </c>
      <c r="F8160" s="6" t="inlineStr">
        <is>
          <t>WAREHOUSING_COST</t>
        </is>
      </c>
      <c r="G8160" s="6" t="inlineStr">
        <is>
          <t>BUDGET_DAMAI_V1</t>
        </is>
      </c>
      <c r="H8160" s="6" t="inlineStr">
        <is>
          <t>DIRECT_COST</t>
        </is>
      </c>
      <c r="I8160" s="7" t="n">
        <v>7.29</v>
      </c>
    </row>
    <row r="8161">
      <c r="A8161" s="6" t="inlineStr">
        <is>
          <t>370851f4-4ded-52ab-b11c-b3ba70cb14b6</t>
        </is>
      </c>
      <c r="B8161" s="6" t="inlineStr">
        <is>
          <t>2023-01</t>
        </is>
      </c>
      <c r="C8161" s="6" t="inlineStr">
        <is>
          <t>BU-01</t>
        </is>
      </c>
      <c r="D8161" s="6" t="inlineStr">
        <is>
          <t>SEG-02</t>
        </is>
      </c>
      <c r="E8161" s="6" t="inlineStr">
        <is>
          <t>P-06</t>
        </is>
      </c>
      <c r="F8161" s="6" t="inlineStr">
        <is>
          <t>TRANSPORTATION_COST</t>
        </is>
      </c>
      <c r="G8161" s="6" t="inlineStr">
        <is>
          <t>BUDGET_DAMAI_V1</t>
        </is>
      </c>
      <c r="H8161" s="6" t="inlineStr">
        <is>
          <t>DIRECT_COST</t>
        </is>
      </c>
      <c r="I8161" s="7" t="n">
        <v>14.58</v>
      </c>
    </row>
    <row r="8162">
      <c r="A8162" s="6" t="inlineStr">
        <is>
          <t>e189e9f9-cc78-5cf9-9452-982b2d626731</t>
        </is>
      </c>
      <c r="B8162" s="6" t="inlineStr">
        <is>
          <t>2023-01</t>
        </is>
      </c>
      <c r="C8162" s="6" t="inlineStr">
        <is>
          <t>BU-01</t>
        </is>
      </c>
      <c r="D8162" s="6" t="inlineStr">
        <is>
          <t>SEG-02</t>
        </is>
      </c>
      <c r="E8162" s="6" t="inlineStr">
        <is>
          <t>P-06</t>
        </is>
      </c>
      <c r="F8162" s="6" t="inlineStr">
        <is>
          <t>OTHER_DIRECT_COST</t>
        </is>
      </c>
      <c r="G8162" s="6" t="inlineStr">
        <is>
          <t>BUDGET_DAMAI_V1</t>
        </is>
      </c>
      <c r="H8162" s="6" t="inlineStr">
        <is>
          <t>DIRECT_COST</t>
        </is>
      </c>
      <c r="I8162" s="7" t="n">
        <v>2.43</v>
      </c>
    </row>
    <row r="8163">
      <c r="A8163" s="6" t="inlineStr">
        <is>
          <t>62786ebd-b1f7-59fb-9284-505f82a6a163</t>
        </is>
      </c>
      <c r="B8163" s="6" t="inlineStr">
        <is>
          <t>2023-01</t>
        </is>
      </c>
      <c r="C8163" s="6" t="inlineStr">
        <is>
          <t>BU-01</t>
        </is>
      </c>
      <c r="D8163" s="6" t="inlineStr">
        <is>
          <t>SEG-02</t>
        </is>
      </c>
      <c r="E8163" s="6" t="inlineStr">
        <is>
          <t>P-06</t>
        </is>
      </c>
      <c r="F8163" s="6" t="inlineStr">
        <is>
          <t>OPERATING_EXPENSE</t>
        </is>
      </c>
      <c r="G8163" s="6" t="inlineStr">
        <is>
          <t>BUDGET_DAMAI_V1</t>
        </is>
      </c>
      <c r="H8163" s="6" t="inlineStr">
        <is>
          <t>OPERATING_EXPENSE</t>
        </is>
      </c>
      <c r="I8163" s="7" t="n">
        <v>1.62</v>
      </c>
    </row>
    <row r="8164">
      <c r="A8164" s="6" t="inlineStr">
        <is>
          <t>337e9347-c06f-547a-86f0-b6920192ab59</t>
        </is>
      </c>
      <c r="B8164" s="6" t="inlineStr">
        <is>
          <t>2023-01</t>
        </is>
      </c>
      <c r="C8164" s="6" t="inlineStr">
        <is>
          <t>BU-01</t>
        </is>
      </c>
      <c r="D8164" s="6" t="inlineStr">
        <is>
          <t>SEG-02</t>
        </is>
      </c>
      <c r="E8164" s="6" t="inlineStr">
        <is>
          <t>P-06</t>
        </is>
      </c>
      <c r="F8164" s="6" t="inlineStr">
        <is>
          <t>OPERATING_PROFIT</t>
        </is>
      </c>
      <c r="G8164" s="6" t="inlineStr">
        <is>
          <t>BUDGET_DAMAI_V1</t>
        </is>
      </c>
      <c r="H8164" s="6" t="inlineStr">
        <is>
          <t>OPERATING_PROFIT</t>
        </is>
      </c>
      <c r="I8164" s="7" t="n">
        <v>1.08</v>
      </c>
    </row>
    <row r="8165">
      <c r="A8165" s="6" t="inlineStr">
        <is>
          <t>cb9688ba-eadf-5ba4-809b-15b250c5ac68</t>
        </is>
      </c>
      <c r="B8165" s="6" t="inlineStr">
        <is>
          <t>2023-01</t>
        </is>
      </c>
      <c r="C8165" s="6" t="inlineStr">
        <is>
          <t>BU-01</t>
        </is>
      </c>
      <c r="D8165" s="6" t="inlineStr">
        <is>
          <t>SEG-02</t>
        </is>
      </c>
      <c r="E8165" s="6" t="inlineStr">
        <is>
          <t>P-06</t>
        </is>
      </c>
      <c r="F8165" s="6" t="inlineStr">
        <is>
          <t>OPERATING_CASH_FLOW</t>
        </is>
      </c>
      <c r="G8165" s="6" t="inlineStr">
        <is>
          <t>BUDGET_DAMAI_V1</t>
        </is>
      </c>
      <c r="H8165" s="6" t="inlineStr">
        <is>
          <t>OPERATING_CASH_FLOW</t>
        </is>
      </c>
      <c r="I8165" s="7" t="n">
        <v>0.9936</v>
      </c>
    </row>
    <row r="8166">
      <c r="A8166" s="6" t="inlineStr">
        <is>
          <t>be935615-df5b-5f85-9e05-aa201122b5ab</t>
        </is>
      </c>
      <c r="B8166" s="6" t="inlineStr">
        <is>
          <t>2023-01</t>
        </is>
      </c>
      <c r="C8166" s="6" t="inlineStr">
        <is>
          <t>BU-01</t>
        </is>
      </c>
      <c r="D8166" s="6" t="inlineStr">
        <is>
          <t>SEG-02</t>
        </is>
      </c>
      <c r="E8166" s="6" t="inlineStr">
        <is>
          <t>P-07</t>
        </is>
      </c>
      <c r="F8166" s="6" t="inlineStr">
        <is>
          <t>REVENUE</t>
        </is>
      </c>
      <c r="G8166" s="6" t="inlineStr">
        <is>
          <t>BUDGET_DAMAI_V1</t>
        </is>
      </c>
      <c r="H8166" s="6" t="inlineStr">
        <is>
          <t>REVENUE</t>
        </is>
      </c>
      <c r="I8166" s="7" t="n">
        <v>30</v>
      </c>
    </row>
    <row r="8167">
      <c r="A8167" s="6" t="inlineStr">
        <is>
          <t>2ff0d914-d5ce-53f6-b3e7-7d6975b031d2</t>
        </is>
      </c>
      <c r="B8167" s="6" t="inlineStr">
        <is>
          <t>2023-01</t>
        </is>
      </c>
      <c r="C8167" s="6" t="inlineStr">
        <is>
          <t>BU-01</t>
        </is>
      </c>
      <c r="D8167" s="6" t="inlineStr">
        <is>
          <t>SEG-02</t>
        </is>
      </c>
      <c r="E8167" s="6" t="inlineStr">
        <is>
          <t>P-07</t>
        </is>
      </c>
      <c r="F8167" s="6" t="inlineStr">
        <is>
          <t>WAREHOUSING_COST</t>
        </is>
      </c>
      <c r="G8167" s="6" t="inlineStr">
        <is>
          <t>BUDGET_DAMAI_V1</t>
        </is>
      </c>
      <c r="H8167" s="6" t="inlineStr">
        <is>
          <t>DIRECT_COST</t>
        </is>
      </c>
      <c r="I8167" s="7" t="n">
        <v>8.1</v>
      </c>
    </row>
    <row r="8168">
      <c r="A8168" s="6" t="inlineStr">
        <is>
          <t>0d8d4f0a-d182-570b-9541-a5e783b28846</t>
        </is>
      </c>
      <c r="B8168" s="6" t="inlineStr">
        <is>
          <t>2023-01</t>
        </is>
      </c>
      <c r="C8168" s="6" t="inlineStr">
        <is>
          <t>BU-01</t>
        </is>
      </c>
      <c r="D8168" s="6" t="inlineStr">
        <is>
          <t>SEG-02</t>
        </is>
      </c>
      <c r="E8168" s="6" t="inlineStr">
        <is>
          <t>P-07</t>
        </is>
      </c>
      <c r="F8168" s="6" t="inlineStr">
        <is>
          <t>TRANSPORTATION_COST</t>
        </is>
      </c>
      <c r="G8168" s="6" t="inlineStr">
        <is>
          <t>BUDGET_DAMAI_V1</t>
        </is>
      </c>
      <c r="H8168" s="6" t="inlineStr">
        <is>
          <t>DIRECT_COST</t>
        </is>
      </c>
      <c r="I8168" s="7" t="n">
        <v>16.2</v>
      </c>
    </row>
    <row r="8169">
      <c r="A8169" s="6" t="inlineStr">
        <is>
          <t>74bd335a-e97b-59f4-92d5-3568caeddbe5</t>
        </is>
      </c>
      <c r="B8169" s="6" t="inlineStr">
        <is>
          <t>2023-01</t>
        </is>
      </c>
      <c r="C8169" s="6" t="inlineStr">
        <is>
          <t>BU-01</t>
        </is>
      </c>
      <c r="D8169" s="6" t="inlineStr">
        <is>
          <t>SEG-02</t>
        </is>
      </c>
      <c r="E8169" s="6" t="inlineStr">
        <is>
          <t>P-07</t>
        </is>
      </c>
      <c r="F8169" s="6" t="inlineStr">
        <is>
          <t>OTHER_DIRECT_COST</t>
        </is>
      </c>
      <c r="G8169" s="6" t="inlineStr">
        <is>
          <t>BUDGET_DAMAI_V1</t>
        </is>
      </c>
      <c r="H8169" s="6" t="inlineStr">
        <is>
          <t>DIRECT_COST</t>
        </is>
      </c>
      <c r="I8169" s="7" t="n">
        <v>2.7</v>
      </c>
    </row>
    <row r="8170">
      <c r="A8170" s="6" t="inlineStr">
        <is>
          <t>5d696a02-a452-5fa6-83c3-a1028892237b</t>
        </is>
      </c>
      <c r="B8170" s="6" t="inlineStr">
        <is>
          <t>2023-01</t>
        </is>
      </c>
      <c r="C8170" s="6" t="inlineStr">
        <is>
          <t>BU-01</t>
        </is>
      </c>
      <c r="D8170" s="6" t="inlineStr">
        <is>
          <t>SEG-02</t>
        </is>
      </c>
      <c r="E8170" s="6" t="inlineStr">
        <is>
          <t>P-07</t>
        </is>
      </c>
      <c r="F8170" s="6" t="inlineStr">
        <is>
          <t>OPERATING_EXPENSE</t>
        </is>
      </c>
      <c r="G8170" s="6" t="inlineStr">
        <is>
          <t>BUDGET_DAMAI_V1</t>
        </is>
      </c>
      <c r="H8170" s="6" t="inlineStr">
        <is>
          <t>OPERATING_EXPENSE</t>
        </is>
      </c>
      <c r="I8170" s="7" t="n">
        <v>1.8</v>
      </c>
    </row>
    <row r="8171">
      <c r="A8171" s="6" t="inlineStr">
        <is>
          <t>23c9ad96-d84c-5196-9cf1-923b76100e74</t>
        </is>
      </c>
      <c r="B8171" s="6" t="inlineStr">
        <is>
          <t>2023-01</t>
        </is>
      </c>
      <c r="C8171" s="6" t="inlineStr">
        <is>
          <t>BU-01</t>
        </is>
      </c>
      <c r="D8171" s="6" t="inlineStr">
        <is>
          <t>SEG-02</t>
        </is>
      </c>
      <c r="E8171" s="6" t="inlineStr">
        <is>
          <t>P-07</t>
        </is>
      </c>
      <c r="F8171" s="6" t="inlineStr">
        <is>
          <t>OPERATING_PROFIT</t>
        </is>
      </c>
      <c r="G8171" s="6" t="inlineStr">
        <is>
          <t>BUDGET_DAMAI_V1</t>
        </is>
      </c>
      <c r="H8171" s="6" t="inlineStr">
        <is>
          <t>OPERATING_PROFIT</t>
        </is>
      </c>
      <c r="I8171" s="7" t="n">
        <v>1.2</v>
      </c>
    </row>
    <row r="8172">
      <c r="A8172" s="6" t="inlineStr">
        <is>
          <t>b07a04bf-9caa-55f7-9096-03904ff6b8fd</t>
        </is>
      </c>
      <c r="B8172" s="6" t="inlineStr">
        <is>
          <t>2023-01</t>
        </is>
      </c>
      <c r="C8172" s="6" t="inlineStr">
        <is>
          <t>BU-01</t>
        </is>
      </c>
      <c r="D8172" s="6" t="inlineStr">
        <is>
          <t>SEG-02</t>
        </is>
      </c>
      <c r="E8172" s="6" t="inlineStr">
        <is>
          <t>P-07</t>
        </is>
      </c>
      <c r="F8172" s="6" t="inlineStr">
        <is>
          <t>OPERATING_CASH_FLOW</t>
        </is>
      </c>
      <c r="G8172" s="6" t="inlineStr">
        <is>
          <t>BUDGET_DAMAI_V1</t>
        </is>
      </c>
      <c r="H8172" s="6" t="inlineStr">
        <is>
          <t>OPERATING_CASH_FLOW</t>
        </is>
      </c>
      <c r="I8172" s="7" t="n">
        <v>1.104</v>
      </c>
    </row>
    <row r="8173">
      <c r="A8173" s="6" t="inlineStr">
        <is>
          <t>bad00626-6717-5adc-9c33-3cda55b85496</t>
        </is>
      </c>
      <c r="B8173" s="6" t="inlineStr">
        <is>
          <t>2023-01</t>
        </is>
      </c>
      <c r="C8173" s="6" t="inlineStr">
        <is>
          <t>BU-01</t>
        </is>
      </c>
      <c r="D8173" s="6" t="inlineStr">
        <is>
          <t>SEG-02</t>
        </is>
      </c>
      <c r="E8173" s="6" t="inlineStr">
        <is>
          <t>P-08</t>
        </is>
      </c>
      <c r="F8173" s="6" t="inlineStr">
        <is>
          <t>REVENUE</t>
        </is>
      </c>
      <c r="G8173" s="6" t="inlineStr">
        <is>
          <t>BUDGET_DAMAI_V1</t>
        </is>
      </c>
      <c r="H8173" s="6" t="inlineStr">
        <is>
          <t>REVENUE</t>
        </is>
      </c>
      <c r="I8173" s="7" t="n">
        <v>33</v>
      </c>
    </row>
    <row r="8174">
      <c r="A8174" s="6" t="inlineStr">
        <is>
          <t>02390fa1-f557-5baa-867c-c058d30448e1</t>
        </is>
      </c>
      <c r="B8174" s="6" t="inlineStr">
        <is>
          <t>2023-01</t>
        </is>
      </c>
      <c r="C8174" s="6" t="inlineStr">
        <is>
          <t>BU-01</t>
        </is>
      </c>
      <c r="D8174" s="6" t="inlineStr">
        <is>
          <t>SEG-02</t>
        </is>
      </c>
      <c r="E8174" s="6" t="inlineStr">
        <is>
          <t>P-08</t>
        </is>
      </c>
      <c r="F8174" s="6" t="inlineStr">
        <is>
          <t>WAREHOUSING_COST</t>
        </is>
      </c>
      <c r="G8174" s="6" t="inlineStr">
        <is>
          <t>BUDGET_DAMAI_V1</t>
        </is>
      </c>
      <c r="H8174" s="6" t="inlineStr">
        <is>
          <t>DIRECT_COST</t>
        </is>
      </c>
      <c r="I8174" s="7" t="n">
        <v>8.91</v>
      </c>
    </row>
    <row r="8175">
      <c r="A8175" s="6" t="inlineStr">
        <is>
          <t>e9eeff17-2056-50b9-b2e0-9a87f58086f6</t>
        </is>
      </c>
      <c r="B8175" s="6" t="inlineStr">
        <is>
          <t>2023-01</t>
        </is>
      </c>
      <c r="C8175" s="6" t="inlineStr">
        <is>
          <t>BU-01</t>
        </is>
      </c>
      <c r="D8175" s="6" t="inlineStr">
        <is>
          <t>SEG-02</t>
        </is>
      </c>
      <c r="E8175" s="6" t="inlineStr">
        <is>
          <t>P-08</t>
        </is>
      </c>
      <c r="F8175" s="6" t="inlineStr">
        <is>
          <t>TRANSPORTATION_COST</t>
        </is>
      </c>
      <c r="G8175" s="6" t="inlineStr">
        <is>
          <t>BUDGET_DAMAI_V1</t>
        </is>
      </c>
      <c r="H8175" s="6" t="inlineStr">
        <is>
          <t>DIRECT_COST</t>
        </is>
      </c>
      <c r="I8175" s="7" t="n">
        <v>17.82</v>
      </c>
    </row>
    <row r="8176">
      <c r="A8176" s="6" t="inlineStr">
        <is>
          <t>8e19f516-586b-5ea9-bf3e-8482d3cfe31b</t>
        </is>
      </c>
      <c r="B8176" s="6" t="inlineStr">
        <is>
          <t>2023-01</t>
        </is>
      </c>
      <c r="C8176" s="6" t="inlineStr">
        <is>
          <t>BU-01</t>
        </is>
      </c>
      <c r="D8176" s="6" t="inlineStr">
        <is>
          <t>SEG-02</t>
        </is>
      </c>
      <c r="E8176" s="6" t="inlineStr">
        <is>
          <t>P-08</t>
        </is>
      </c>
      <c r="F8176" s="6" t="inlineStr">
        <is>
          <t>OTHER_DIRECT_COST</t>
        </is>
      </c>
      <c r="G8176" s="6" t="inlineStr">
        <is>
          <t>BUDGET_DAMAI_V1</t>
        </is>
      </c>
      <c r="H8176" s="6" t="inlineStr">
        <is>
          <t>DIRECT_COST</t>
        </is>
      </c>
      <c r="I8176" s="7" t="n">
        <v>2.97</v>
      </c>
    </row>
    <row r="8177">
      <c r="A8177" s="6" t="inlineStr">
        <is>
          <t>001e21d7-d55d-57f9-a387-2ef67409953e</t>
        </is>
      </c>
      <c r="B8177" s="6" t="inlineStr">
        <is>
          <t>2023-01</t>
        </is>
      </c>
      <c r="C8177" s="6" t="inlineStr">
        <is>
          <t>BU-01</t>
        </is>
      </c>
      <c r="D8177" s="6" t="inlineStr">
        <is>
          <t>SEG-02</t>
        </is>
      </c>
      <c r="E8177" s="6" t="inlineStr">
        <is>
          <t>P-08</t>
        </is>
      </c>
      <c r="F8177" s="6" t="inlineStr">
        <is>
          <t>OPERATING_EXPENSE</t>
        </is>
      </c>
      <c r="G8177" s="6" t="inlineStr">
        <is>
          <t>BUDGET_DAMAI_V1</t>
        </is>
      </c>
      <c r="H8177" s="6" t="inlineStr">
        <is>
          <t>OPERATING_EXPENSE</t>
        </is>
      </c>
      <c r="I8177" s="7" t="n">
        <v>1.98</v>
      </c>
    </row>
    <row r="8178">
      <c r="A8178" s="6" t="inlineStr">
        <is>
          <t>9cb60da4-fb7b-5f52-8a6d-b995b7f4ef2b</t>
        </is>
      </c>
      <c r="B8178" s="6" t="inlineStr">
        <is>
          <t>2023-01</t>
        </is>
      </c>
      <c r="C8178" s="6" t="inlineStr">
        <is>
          <t>BU-01</t>
        </is>
      </c>
      <c r="D8178" s="6" t="inlineStr">
        <is>
          <t>SEG-02</t>
        </is>
      </c>
      <c r="E8178" s="6" t="inlineStr">
        <is>
          <t>P-08</t>
        </is>
      </c>
      <c r="F8178" s="6" t="inlineStr">
        <is>
          <t>OPERATING_PROFIT</t>
        </is>
      </c>
      <c r="G8178" s="6" t="inlineStr">
        <is>
          <t>BUDGET_DAMAI_V1</t>
        </is>
      </c>
      <c r="H8178" s="6" t="inlineStr">
        <is>
          <t>OPERATING_PROFIT</t>
        </is>
      </c>
      <c r="I8178" s="7" t="n">
        <v>1.32</v>
      </c>
    </row>
    <row r="8179">
      <c r="A8179" s="6" t="inlineStr">
        <is>
          <t>dccbce5d-98a8-5af5-be85-63a9fa7fcc0a</t>
        </is>
      </c>
      <c r="B8179" s="6" t="inlineStr">
        <is>
          <t>2023-01</t>
        </is>
      </c>
      <c r="C8179" s="6" t="inlineStr">
        <is>
          <t>BU-01</t>
        </is>
      </c>
      <c r="D8179" s="6" t="inlineStr">
        <is>
          <t>SEG-02</t>
        </is>
      </c>
      <c r="E8179" s="6" t="inlineStr">
        <is>
          <t>P-08</t>
        </is>
      </c>
      <c r="F8179" s="6" t="inlineStr">
        <is>
          <t>OPERATING_CASH_FLOW</t>
        </is>
      </c>
      <c r="G8179" s="6" t="inlineStr">
        <is>
          <t>BUDGET_DAMAI_V1</t>
        </is>
      </c>
      <c r="H8179" s="6" t="inlineStr">
        <is>
          <t>OPERATING_CASH_FLOW</t>
        </is>
      </c>
      <c r="I8179" s="7" t="n">
        <v>1.2144</v>
      </c>
    </row>
    <row r="8180">
      <c r="A8180" s="6" t="inlineStr">
        <is>
          <t>9ef426ad-2141-50ad-9530-9e73a9d962c6</t>
        </is>
      </c>
      <c r="B8180" s="6" t="inlineStr">
        <is>
          <t>2023-01</t>
        </is>
      </c>
      <c r="C8180" s="6" t="inlineStr">
        <is>
          <t>BU-01</t>
        </is>
      </c>
      <c r="D8180" s="6" t="inlineStr">
        <is>
          <t>SEG-03</t>
        </is>
      </c>
      <c r="E8180" s="6" t="inlineStr">
        <is>
          <t>P-01</t>
        </is>
      </c>
      <c r="F8180" s="6" t="inlineStr">
        <is>
          <t>REVENUE</t>
        </is>
      </c>
      <c r="G8180" s="6" t="inlineStr">
        <is>
          <t>BUDGET_DAMAI_V1</t>
        </is>
      </c>
      <c r="H8180" s="6" t="inlineStr">
        <is>
          <t>REVENUE</t>
        </is>
      </c>
      <c r="I8180" s="7" t="n">
        <v>30</v>
      </c>
    </row>
    <row r="8181">
      <c r="A8181" s="6" t="inlineStr">
        <is>
          <t>31285e1f-765a-5099-bd3f-5aa3de7352bd</t>
        </is>
      </c>
      <c r="B8181" s="6" t="inlineStr">
        <is>
          <t>2023-01</t>
        </is>
      </c>
      <c r="C8181" s="6" t="inlineStr">
        <is>
          <t>BU-01</t>
        </is>
      </c>
      <c r="D8181" s="6" t="inlineStr">
        <is>
          <t>SEG-03</t>
        </is>
      </c>
      <c r="E8181" s="6" t="inlineStr">
        <is>
          <t>P-01</t>
        </is>
      </c>
      <c r="F8181" s="6" t="inlineStr">
        <is>
          <t>WAREHOUSING_COST</t>
        </is>
      </c>
      <c r="G8181" s="6" t="inlineStr">
        <is>
          <t>BUDGET_DAMAI_V1</t>
        </is>
      </c>
      <c r="H8181" s="6" t="inlineStr">
        <is>
          <t>DIRECT_COST</t>
        </is>
      </c>
      <c r="I8181" s="7" t="n">
        <v>8.1</v>
      </c>
    </row>
    <row r="8182">
      <c r="A8182" s="6" t="inlineStr">
        <is>
          <t>fb110ecf-70b2-5829-bf5f-3b34aa887616</t>
        </is>
      </c>
      <c r="B8182" s="6" t="inlineStr">
        <is>
          <t>2023-01</t>
        </is>
      </c>
      <c r="C8182" s="6" t="inlineStr">
        <is>
          <t>BU-01</t>
        </is>
      </c>
      <c r="D8182" s="6" t="inlineStr">
        <is>
          <t>SEG-03</t>
        </is>
      </c>
      <c r="E8182" s="6" t="inlineStr">
        <is>
          <t>P-01</t>
        </is>
      </c>
      <c r="F8182" s="6" t="inlineStr">
        <is>
          <t>TRANSPORTATION_COST</t>
        </is>
      </c>
      <c r="G8182" s="6" t="inlineStr">
        <is>
          <t>BUDGET_DAMAI_V1</t>
        </is>
      </c>
      <c r="H8182" s="6" t="inlineStr">
        <is>
          <t>DIRECT_COST</t>
        </is>
      </c>
      <c r="I8182" s="7" t="n">
        <v>16.2</v>
      </c>
    </row>
    <row r="8183">
      <c r="A8183" s="6" t="inlineStr">
        <is>
          <t>a971e46a-7b91-58e3-90af-6ef19bd3da9d</t>
        </is>
      </c>
      <c r="B8183" s="6" t="inlineStr">
        <is>
          <t>2023-01</t>
        </is>
      </c>
      <c r="C8183" s="6" t="inlineStr">
        <is>
          <t>BU-01</t>
        </is>
      </c>
      <c r="D8183" s="6" t="inlineStr">
        <is>
          <t>SEG-03</t>
        </is>
      </c>
      <c r="E8183" s="6" t="inlineStr">
        <is>
          <t>P-01</t>
        </is>
      </c>
      <c r="F8183" s="6" t="inlineStr">
        <is>
          <t>OTHER_DIRECT_COST</t>
        </is>
      </c>
      <c r="G8183" s="6" t="inlineStr">
        <is>
          <t>BUDGET_DAMAI_V1</t>
        </is>
      </c>
      <c r="H8183" s="6" t="inlineStr">
        <is>
          <t>DIRECT_COST</t>
        </is>
      </c>
      <c r="I8183" s="7" t="n">
        <v>2.7</v>
      </c>
    </row>
    <row r="8184">
      <c r="A8184" s="6" t="inlineStr">
        <is>
          <t>749a2be0-beb1-5077-9f86-23e588bf7a4e</t>
        </is>
      </c>
      <c r="B8184" s="6" t="inlineStr">
        <is>
          <t>2023-01</t>
        </is>
      </c>
      <c r="C8184" s="6" t="inlineStr">
        <is>
          <t>BU-01</t>
        </is>
      </c>
      <c r="D8184" s="6" t="inlineStr">
        <is>
          <t>SEG-03</t>
        </is>
      </c>
      <c r="E8184" s="6" t="inlineStr">
        <is>
          <t>P-01</t>
        </is>
      </c>
      <c r="F8184" s="6" t="inlineStr">
        <is>
          <t>OPERATING_EXPENSE</t>
        </is>
      </c>
      <c r="G8184" s="6" t="inlineStr">
        <is>
          <t>BUDGET_DAMAI_V1</t>
        </is>
      </c>
      <c r="H8184" s="6" t="inlineStr">
        <is>
          <t>OPERATING_EXPENSE</t>
        </is>
      </c>
      <c r="I8184" s="7" t="n">
        <v>1.8</v>
      </c>
    </row>
    <row r="8185">
      <c r="A8185" s="6" t="inlineStr">
        <is>
          <t>bcc2f8d8-7afa-587c-811d-bcebaf08cf47</t>
        </is>
      </c>
      <c r="B8185" s="6" t="inlineStr">
        <is>
          <t>2023-01</t>
        </is>
      </c>
      <c r="C8185" s="6" t="inlineStr">
        <is>
          <t>BU-01</t>
        </is>
      </c>
      <c r="D8185" s="6" t="inlineStr">
        <is>
          <t>SEG-03</t>
        </is>
      </c>
      <c r="E8185" s="6" t="inlineStr">
        <is>
          <t>P-01</t>
        </is>
      </c>
      <c r="F8185" s="6" t="inlineStr">
        <is>
          <t>OPERATING_PROFIT</t>
        </is>
      </c>
      <c r="G8185" s="6" t="inlineStr">
        <is>
          <t>BUDGET_DAMAI_V1</t>
        </is>
      </c>
      <c r="H8185" s="6" t="inlineStr">
        <is>
          <t>OPERATING_PROFIT</t>
        </is>
      </c>
      <c r="I8185" s="7" t="n">
        <v>1.2</v>
      </c>
    </row>
    <row r="8186">
      <c r="A8186" s="6" t="inlineStr">
        <is>
          <t>7ee9f6dd-f0cf-5405-874c-39964457b4df</t>
        </is>
      </c>
      <c r="B8186" s="6" t="inlineStr">
        <is>
          <t>2023-01</t>
        </is>
      </c>
      <c r="C8186" s="6" t="inlineStr">
        <is>
          <t>BU-01</t>
        </is>
      </c>
      <c r="D8186" s="6" t="inlineStr">
        <is>
          <t>SEG-03</t>
        </is>
      </c>
      <c r="E8186" s="6" t="inlineStr">
        <is>
          <t>P-01</t>
        </is>
      </c>
      <c r="F8186" s="6" t="inlineStr">
        <is>
          <t>OPERATING_CASH_FLOW</t>
        </is>
      </c>
      <c r="G8186" s="6" t="inlineStr">
        <is>
          <t>BUDGET_DAMAI_V1</t>
        </is>
      </c>
      <c r="H8186" s="6" t="inlineStr">
        <is>
          <t>OPERATING_CASH_FLOW</t>
        </is>
      </c>
      <c r="I8186" s="7" t="n">
        <v>1.104</v>
      </c>
    </row>
    <row r="8187">
      <c r="A8187" s="6" t="inlineStr">
        <is>
          <t>1cd6a188-65b1-598f-b261-e6ea06b36aba</t>
        </is>
      </c>
      <c r="B8187" s="6" t="inlineStr">
        <is>
          <t>2023-01</t>
        </is>
      </c>
      <c r="C8187" s="6" t="inlineStr">
        <is>
          <t>BU-01</t>
        </is>
      </c>
      <c r="D8187" s="6" t="inlineStr">
        <is>
          <t>SEG-03</t>
        </is>
      </c>
      <c r="E8187" s="6" t="inlineStr">
        <is>
          <t>P-02</t>
        </is>
      </c>
      <c r="F8187" s="6" t="inlineStr">
        <is>
          <t>REVENUE</t>
        </is>
      </c>
      <c r="G8187" s="6" t="inlineStr">
        <is>
          <t>BUDGET_DAMAI_V1</t>
        </is>
      </c>
      <c r="H8187" s="6" t="inlineStr">
        <is>
          <t>REVENUE</t>
        </is>
      </c>
      <c r="I8187" s="7" t="n">
        <v>33</v>
      </c>
    </row>
    <row r="8188">
      <c r="A8188" s="6" t="inlineStr">
        <is>
          <t>3b08bfbe-8c5c-515b-97d0-2e133bff69a4</t>
        </is>
      </c>
      <c r="B8188" s="6" t="inlineStr">
        <is>
          <t>2023-01</t>
        </is>
      </c>
      <c r="C8188" s="6" t="inlineStr">
        <is>
          <t>BU-01</t>
        </is>
      </c>
      <c r="D8188" s="6" t="inlineStr">
        <is>
          <t>SEG-03</t>
        </is>
      </c>
      <c r="E8188" s="6" t="inlineStr">
        <is>
          <t>P-02</t>
        </is>
      </c>
      <c r="F8188" s="6" t="inlineStr">
        <is>
          <t>WAREHOUSING_COST</t>
        </is>
      </c>
      <c r="G8188" s="6" t="inlineStr">
        <is>
          <t>BUDGET_DAMAI_V1</t>
        </is>
      </c>
      <c r="H8188" s="6" t="inlineStr">
        <is>
          <t>DIRECT_COST</t>
        </is>
      </c>
      <c r="I8188" s="7" t="n">
        <v>8.91</v>
      </c>
    </row>
    <row r="8189">
      <c r="A8189" s="6" t="inlineStr">
        <is>
          <t>9ca1dd42-977a-59b6-9343-073206f13ead</t>
        </is>
      </c>
      <c r="B8189" s="6" t="inlineStr">
        <is>
          <t>2023-01</t>
        </is>
      </c>
      <c r="C8189" s="6" t="inlineStr">
        <is>
          <t>BU-01</t>
        </is>
      </c>
      <c r="D8189" s="6" t="inlineStr">
        <is>
          <t>SEG-03</t>
        </is>
      </c>
      <c r="E8189" s="6" t="inlineStr">
        <is>
          <t>P-02</t>
        </is>
      </c>
      <c r="F8189" s="6" t="inlineStr">
        <is>
          <t>TRANSPORTATION_COST</t>
        </is>
      </c>
      <c r="G8189" s="6" t="inlineStr">
        <is>
          <t>BUDGET_DAMAI_V1</t>
        </is>
      </c>
      <c r="H8189" s="6" t="inlineStr">
        <is>
          <t>DIRECT_COST</t>
        </is>
      </c>
      <c r="I8189" s="7" t="n">
        <v>17.82</v>
      </c>
    </row>
    <row r="8190">
      <c r="A8190" s="6" t="inlineStr">
        <is>
          <t>fe01962d-2be6-56da-a265-662b5a79f95f</t>
        </is>
      </c>
      <c r="B8190" s="6" t="inlineStr">
        <is>
          <t>2023-01</t>
        </is>
      </c>
      <c r="C8190" s="6" t="inlineStr">
        <is>
          <t>BU-01</t>
        </is>
      </c>
      <c r="D8190" s="6" t="inlineStr">
        <is>
          <t>SEG-03</t>
        </is>
      </c>
      <c r="E8190" s="6" t="inlineStr">
        <is>
          <t>P-02</t>
        </is>
      </c>
      <c r="F8190" s="6" t="inlineStr">
        <is>
          <t>OTHER_DIRECT_COST</t>
        </is>
      </c>
      <c r="G8190" s="6" t="inlineStr">
        <is>
          <t>BUDGET_DAMAI_V1</t>
        </is>
      </c>
      <c r="H8190" s="6" t="inlineStr">
        <is>
          <t>DIRECT_COST</t>
        </is>
      </c>
      <c r="I8190" s="7" t="n">
        <v>2.97</v>
      </c>
    </row>
    <row r="8191">
      <c r="A8191" s="6" t="inlineStr">
        <is>
          <t>0b321c91-b62f-5d66-b2d0-ff310ec9400a</t>
        </is>
      </c>
      <c r="B8191" s="6" t="inlineStr">
        <is>
          <t>2023-01</t>
        </is>
      </c>
      <c r="C8191" s="6" t="inlineStr">
        <is>
          <t>BU-01</t>
        </is>
      </c>
      <c r="D8191" s="6" t="inlineStr">
        <is>
          <t>SEG-03</t>
        </is>
      </c>
      <c r="E8191" s="6" t="inlineStr">
        <is>
          <t>P-02</t>
        </is>
      </c>
      <c r="F8191" s="6" t="inlineStr">
        <is>
          <t>OPERATING_EXPENSE</t>
        </is>
      </c>
      <c r="G8191" s="6" t="inlineStr">
        <is>
          <t>BUDGET_DAMAI_V1</t>
        </is>
      </c>
      <c r="H8191" s="6" t="inlineStr">
        <is>
          <t>OPERATING_EXPENSE</t>
        </is>
      </c>
      <c r="I8191" s="7" t="n">
        <v>1.98</v>
      </c>
    </row>
    <row r="8192">
      <c r="A8192" s="6" t="inlineStr">
        <is>
          <t>8a1bcb4b-874b-58da-825b-819a6f698afd</t>
        </is>
      </c>
      <c r="B8192" s="6" t="inlineStr">
        <is>
          <t>2023-01</t>
        </is>
      </c>
      <c r="C8192" s="6" t="inlineStr">
        <is>
          <t>BU-01</t>
        </is>
      </c>
      <c r="D8192" s="6" t="inlineStr">
        <is>
          <t>SEG-03</t>
        </is>
      </c>
      <c r="E8192" s="6" t="inlineStr">
        <is>
          <t>P-02</t>
        </is>
      </c>
      <c r="F8192" s="6" t="inlineStr">
        <is>
          <t>OPERATING_PROFIT</t>
        </is>
      </c>
      <c r="G8192" s="6" t="inlineStr">
        <is>
          <t>BUDGET_DAMAI_V1</t>
        </is>
      </c>
      <c r="H8192" s="6" t="inlineStr">
        <is>
          <t>OPERATING_PROFIT</t>
        </is>
      </c>
      <c r="I8192" s="7" t="n">
        <v>1.32</v>
      </c>
    </row>
    <row r="8193">
      <c r="A8193" s="6" t="inlineStr">
        <is>
          <t>a879dd80-1ab6-5ad7-99fd-ec48fbc07c99</t>
        </is>
      </c>
      <c r="B8193" s="6" t="inlineStr">
        <is>
          <t>2023-01</t>
        </is>
      </c>
      <c r="C8193" s="6" t="inlineStr">
        <is>
          <t>BU-01</t>
        </is>
      </c>
      <c r="D8193" s="6" t="inlineStr">
        <is>
          <t>SEG-03</t>
        </is>
      </c>
      <c r="E8193" s="6" t="inlineStr">
        <is>
          <t>P-02</t>
        </is>
      </c>
      <c r="F8193" s="6" t="inlineStr">
        <is>
          <t>OPERATING_CASH_FLOW</t>
        </is>
      </c>
      <c r="G8193" s="6" t="inlineStr">
        <is>
          <t>BUDGET_DAMAI_V1</t>
        </is>
      </c>
      <c r="H8193" s="6" t="inlineStr">
        <is>
          <t>OPERATING_CASH_FLOW</t>
        </is>
      </c>
      <c r="I8193" s="7" t="n">
        <v>1.2144</v>
      </c>
    </row>
    <row r="8194">
      <c r="A8194" s="6" t="inlineStr">
        <is>
          <t>ecc81501-c927-533e-9723-7ff3c2271ff9</t>
        </is>
      </c>
      <c r="B8194" s="6" t="inlineStr">
        <is>
          <t>2023-01</t>
        </is>
      </c>
      <c r="C8194" s="6" t="inlineStr">
        <is>
          <t>BU-01</t>
        </is>
      </c>
      <c r="D8194" s="6" t="inlineStr">
        <is>
          <t>SEG-03</t>
        </is>
      </c>
      <c r="E8194" s="6" t="inlineStr">
        <is>
          <t>P-03</t>
        </is>
      </c>
      <c r="F8194" s="6" t="inlineStr">
        <is>
          <t>REVENUE</t>
        </is>
      </c>
      <c r="G8194" s="6" t="inlineStr">
        <is>
          <t>BUDGET_DAMAI_V1</t>
        </is>
      </c>
      <c r="H8194" s="6" t="inlineStr">
        <is>
          <t>REVENUE</t>
        </is>
      </c>
      <c r="I8194" s="7" t="n">
        <v>36</v>
      </c>
    </row>
    <row r="8195">
      <c r="A8195" s="6" t="inlineStr">
        <is>
          <t>4db599a8-d802-5ceb-9ab2-7997ee9a02e7</t>
        </is>
      </c>
      <c r="B8195" s="6" t="inlineStr">
        <is>
          <t>2023-01</t>
        </is>
      </c>
      <c r="C8195" s="6" t="inlineStr">
        <is>
          <t>BU-01</t>
        </is>
      </c>
      <c r="D8195" s="6" t="inlineStr">
        <is>
          <t>SEG-03</t>
        </is>
      </c>
      <c r="E8195" s="6" t="inlineStr">
        <is>
          <t>P-03</t>
        </is>
      </c>
      <c r="F8195" s="6" t="inlineStr">
        <is>
          <t>WAREHOUSING_COST</t>
        </is>
      </c>
      <c r="G8195" s="6" t="inlineStr">
        <is>
          <t>BUDGET_DAMAI_V1</t>
        </is>
      </c>
      <c r="H8195" s="6" t="inlineStr">
        <is>
          <t>DIRECT_COST</t>
        </is>
      </c>
      <c r="I8195" s="7" t="n">
        <v>9.720000000000001</v>
      </c>
    </row>
    <row r="8196">
      <c r="A8196" s="6" t="inlineStr">
        <is>
          <t>4d051bbe-c0a6-5586-a452-25cdd36f13b2</t>
        </is>
      </c>
      <c r="B8196" s="6" t="inlineStr">
        <is>
          <t>2023-01</t>
        </is>
      </c>
      <c r="C8196" s="6" t="inlineStr">
        <is>
          <t>BU-01</t>
        </is>
      </c>
      <c r="D8196" s="6" t="inlineStr">
        <is>
          <t>SEG-03</t>
        </is>
      </c>
      <c r="E8196" s="6" t="inlineStr">
        <is>
          <t>P-03</t>
        </is>
      </c>
      <c r="F8196" s="6" t="inlineStr">
        <is>
          <t>TRANSPORTATION_COST</t>
        </is>
      </c>
      <c r="G8196" s="6" t="inlineStr">
        <is>
          <t>BUDGET_DAMAI_V1</t>
        </is>
      </c>
      <c r="H8196" s="6" t="inlineStr">
        <is>
          <t>DIRECT_COST</t>
        </is>
      </c>
      <c r="I8196" s="7" t="n">
        <v>19.44</v>
      </c>
    </row>
    <row r="8197">
      <c r="A8197" s="6" t="inlineStr">
        <is>
          <t>c8062881-781a-5344-b5c3-37afa346df1b</t>
        </is>
      </c>
      <c r="B8197" s="6" t="inlineStr">
        <is>
          <t>2023-01</t>
        </is>
      </c>
      <c r="C8197" s="6" t="inlineStr">
        <is>
          <t>BU-01</t>
        </is>
      </c>
      <c r="D8197" s="6" t="inlineStr">
        <is>
          <t>SEG-03</t>
        </is>
      </c>
      <c r="E8197" s="6" t="inlineStr">
        <is>
          <t>P-03</t>
        </is>
      </c>
      <c r="F8197" s="6" t="inlineStr">
        <is>
          <t>OTHER_DIRECT_COST</t>
        </is>
      </c>
      <c r="G8197" s="6" t="inlineStr">
        <is>
          <t>BUDGET_DAMAI_V1</t>
        </is>
      </c>
      <c r="H8197" s="6" t="inlineStr">
        <is>
          <t>DIRECT_COST</t>
        </is>
      </c>
      <c r="I8197" s="7" t="n">
        <v>3.24</v>
      </c>
    </row>
    <row r="8198">
      <c r="A8198" s="6" t="inlineStr">
        <is>
          <t>5f9ea4af-53ab-5a1a-9519-5cdaa8c4d183</t>
        </is>
      </c>
      <c r="B8198" s="6" t="inlineStr">
        <is>
          <t>2023-01</t>
        </is>
      </c>
      <c r="C8198" s="6" t="inlineStr">
        <is>
          <t>BU-01</t>
        </is>
      </c>
      <c r="D8198" s="6" t="inlineStr">
        <is>
          <t>SEG-03</t>
        </is>
      </c>
      <c r="E8198" s="6" t="inlineStr">
        <is>
          <t>P-03</t>
        </is>
      </c>
      <c r="F8198" s="6" t="inlineStr">
        <is>
          <t>OPERATING_EXPENSE</t>
        </is>
      </c>
      <c r="G8198" s="6" t="inlineStr">
        <is>
          <t>BUDGET_DAMAI_V1</t>
        </is>
      </c>
      <c r="H8198" s="6" t="inlineStr">
        <is>
          <t>OPERATING_EXPENSE</t>
        </is>
      </c>
      <c r="I8198" s="7" t="n">
        <v>2.16</v>
      </c>
    </row>
    <row r="8199">
      <c r="A8199" s="6" t="inlineStr">
        <is>
          <t>2404b485-f72d-597a-8792-01397d7db5da</t>
        </is>
      </c>
      <c r="B8199" s="6" t="inlineStr">
        <is>
          <t>2023-01</t>
        </is>
      </c>
      <c r="C8199" s="6" t="inlineStr">
        <is>
          <t>BU-01</t>
        </is>
      </c>
      <c r="D8199" s="6" t="inlineStr">
        <is>
          <t>SEG-03</t>
        </is>
      </c>
      <c r="E8199" s="6" t="inlineStr">
        <is>
          <t>P-03</t>
        </is>
      </c>
      <c r="F8199" s="6" t="inlineStr">
        <is>
          <t>OPERATING_PROFIT</t>
        </is>
      </c>
      <c r="G8199" s="6" t="inlineStr">
        <is>
          <t>BUDGET_DAMAI_V1</t>
        </is>
      </c>
      <c r="H8199" s="6" t="inlineStr">
        <is>
          <t>OPERATING_PROFIT</t>
        </is>
      </c>
      <c r="I8199" s="7" t="n">
        <v>1.44</v>
      </c>
    </row>
    <row r="8200">
      <c r="A8200" s="6" t="inlineStr">
        <is>
          <t>db63555d-9961-51fd-a3d9-bae724a3bc9e</t>
        </is>
      </c>
      <c r="B8200" s="6" t="inlineStr">
        <is>
          <t>2023-01</t>
        </is>
      </c>
      <c r="C8200" s="6" t="inlineStr">
        <is>
          <t>BU-01</t>
        </is>
      </c>
      <c r="D8200" s="6" t="inlineStr">
        <is>
          <t>SEG-03</t>
        </is>
      </c>
      <c r="E8200" s="6" t="inlineStr">
        <is>
          <t>P-03</t>
        </is>
      </c>
      <c r="F8200" s="6" t="inlineStr">
        <is>
          <t>OPERATING_CASH_FLOW</t>
        </is>
      </c>
      <c r="G8200" s="6" t="inlineStr">
        <is>
          <t>BUDGET_DAMAI_V1</t>
        </is>
      </c>
      <c r="H8200" s="6" t="inlineStr">
        <is>
          <t>OPERATING_CASH_FLOW</t>
        </is>
      </c>
      <c r="I8200" s="7" t="n">
        <v>1.3248</v>
      </c>
    </row>
    <row r="8201">
      <c r="A8201" s="6" t="inlineStr">
        <is>
          <t>6a5df288-4f17-545c-9892-d8b5256a3fce</t>
        </is>
      </c>
      <c r="B8201" s="6" t="inlineStr">
        <is>
          <t>2023-01</t>
        </is>
      </c>
      <c r="C8201" s="6" t="inlineStr">
        <is>
          <t>BU-01</t>
        </is>
      </c>
      <c r="D8201" s="6" t="inlineStr">
        <is>
          <t>SEG-03</t>
        </is>
      </c>
      <c r="E8201" s="6" t="inlineStr">
        <is>
          <t>P-04</t>
        </is>
      </c>
      <c r="F8201" s="6" t="inlineStr">
        <is>
          <t>REVENUE</t>
        </is>
      </c>
      <c r="G8201" s="6" t="inlineStr">
        <is>
          <t>BUDGET_DAMAI_V1</t>
        </is>
      </c>
      <c r="H8201" s="6" t="inlineStr">
        <is>
          <t>REVENUE</t>
        </is>
      </c>
      <c r="I8201" s="7" t="n">
        <v>26</v>
      </c>
    </row>
    <row r="8202">
      <c r="A8202" s="6" t="inlineStr">
        <is>
          <t>57f437e7-1f31-547c-a16a-2986460b11a5</t>
        </is>
      </c>
      <c r="B8202" s="6" t="inlineStr">
        <is>
          <t>2023-01</t>
        </is>
      </c>
      <c r="C8202" s="6" t="inlineStr">
        <is>
          <t>BU-01</t>
        </is>
      </c>
      <c r="D8202" s="6" t="inlineStr">
        <is>
          <t>SEG-03</t>
        </is>
      </c>
      <c r="E8202" s="6" t="inlineStr">
        <is>
          <t>P-04</t>
        </is>
      </c>
      <c r="F8202" s="6" t="inlineStr">
        <is>
          <t>WAREHOUSING_COST</t>
        </is>
      </c>
      <c r="G8202" s="6" t="inlineStr">
        <is>
          <t>BUDGET_DAMAI_V1</t>
        </is>
      </c>
      <c r="H8202" s="6" t="inlineStr">
        <is>
          <t>DIRECT_COST</t>
        </is>
      </c>
      <c r="I8202" s="7" t="n">
        <v>7.02</v>
      </c>
    </row>
    <row r="8203">
      <c r="A8203" s="6" t="inlineStr">
        <is>
          <t>bd3cf1fe-afcb-5fc2-8f77-7c1c4615df4f</t>
        </is>
      </c>
      <c r="B8203" s="6" t="inlineStr">
        <is>
          <t>2023-01</t>
        </is>
      </c>
      <c r="C8203" s="6" t="inlineStr">
        <is>
          <t>BU-01</t>
        </is>
      </c>
      <c r="D8203" s="6" t="inlineStr">
        <is>
          <t>SEG-03</t>
        </is>
      </c>
      <c r="E8203" s="6" t="inlineStr">
        <is>
          <t>P-04</t>
        </is>
      </c>
      <c r="F8203" s="6" t="inlineStr">
        <is>
          <t>TRANSPORTATION_COST</t>
        </is>
      </c>
      <c r="G8203" s="6" t="inlineStr">
        <is>
          <t>BUDGET_DAMAI_V1</t>
        </is>
      </c>
      <c r="H8203" s="6" t="inlineStr">
        <is>
          <t>DIRECT_COST</t>
        </is>
      </c>
      <c r="I8203" s="7" t="n">
        <v>14.04</v>
      </c>
    </row>
    <row r="8204">
      <c r="A8204" s="6" t="inlineStr">
        <is>
          <t>4e58426a-a6af-5e33-a908-b50de458036f</t>
        </is>
      </c>
      <c r="B8204" s="6" t="inlineStr">
        <is>
          <t>2023-01</t>
        </is>
      </c>
      <c r="C8204" s="6" t="inlineStr">
        <is>
          <t>BU-01</t>
        </is>
      </c>
      <c r="D8204" s="6" t="inlineStr">
        <is>
          <t>SEG-03</t>
        </is>
      </c>
      <c r="E8204" s="6" t="inlineStr">
        <is>
          <t>P-04</t>
        </is>
      </c>
      <c r="F8204" s="6" t="inlineStr">
        <is>
          <t>OTHER_DIRECT_COST</t>
        </is>
      </c>
      <c r="G8204" s="6" t="inlineStr">
        <is>
          <t>BUDGET_DAMAI_V1</t>
        </is>
      </c>
      <c r="H8204" s="6" t="inlineStr">
        <is>
          <t>DIRECT_COST</t>
        </is>
      </c>
      <c r="I8204" s="7" t="n">
        <v>2.34</v>
      </c>
    </row>
    <row r="8205">
      <c r="A8205" s="6" t="inlineStr">
        <is>
          <t>e9b3b0a4-00b3-5c93-9a21-06184ccdd575</t>
        </is>
      </c>
      <c r="B8205" s="6" t="inlineStr">
        <is>
          <t>2023-01</t>
        </is>
      </c>
      <c r="C8205" s="6" t="inlineStr">
        <is>
          <t>BU-01</t>
        </is>
      </c>
      <c r="D8205" s="6" t="inlineStr">
        <is>
          <t>SEG-03</t>
        </is>
      </c>
      <c r="E8205" s="6" t="inlineStr">
        <is>
          <t>P-04</t>
        </is>
      </c>
      <c r="F8205" s="6" t="inlineStr">
        <is>
          <t>OPERATING_EXPENSE</t>
        </is>
      </c>
      <c r="G8205" s="6" t="inlineStr">
        <is>
          <t>BUDGET_DAMAI_V1</t>
        </is>
      </c>
      <c r="H8205" s="6" t="inlineStr">
        <is>
          <t>OPERATING_EXPENSE</t>
        </is>
      </c>
      <c r="I8205" s="7" t="n">
        <v>1.56</v>
      </c>
    </row>
    <row r="8206">
      <c r="A8206" s="6" t="inlineStr">
        <is>
          <t>cb1f5d7f-6aa4-5a5d-88a3-8825a95643db</t>
        </is>
      </c>
      <c r="B8206" s="6" t="inlineStr">
        <is>
          <t>2023-01</t>
        </is>
      </c>
      <c r="C8206" s="6" t="inlineStr">
        <is>
          <t>BU-01</t>
        </is>
      </c>
      <c r="D8206" s="6" t="inlineStr">
        <is>
          <t>SEG-03</t>
        </is>
      </c>
      <c r="E8206" s="6" t="inlineStr">
        <is>
          <t>P-04</t>
        </is>
      </c>
      <c r="F8206" s="6" t="inlineStr">
        <is>
          <t>OPERATING_PROFIT</t>
        </is>
      </c>
      <c r="G8206" s="6" t="inlineStr">
        <is>
          <t>BUDGET_DAMAI_V1</t>
        </is>
      </c>
      <c r="H8206" s="6" t="inlineStr">
        <is>
          <t>OPERATING_PROFIT</t>
        </is>
      </c>
      <c r="I8206" s="7" t="n">
        <v>1.04</v>
      </c>
    </row>
    <row r="8207">
      <c r="A8207" s="6" t="inlineStr">
        <is>
          <t>c20ef618-f4d8-5e43-9644-fdc6a78d4cd4</t>
        </is>
      </c>
      <c r="B8207" s="6" t="inlineStr">
        <is>
          <t>2023-01</t>
        </is>
      </c>
      <c r="C8207" s="6" t="inlineStr">
        <is>
          <t>BU-01</t>
        </is>
      </c>
      <c r="D8207" s="6" t="inlineStr">
        <is>
          <t>SEG-03</t>
        </is>
      </c>
      <c r="E8207" s="6" t="inlineStr">
        <is>
          <t>P-04</t>
        </is>
      </c>
      <c r="F8207" s="6" t="inlineStr">
        <is>
          <t>OPERATING_CASH_FLOW</t>
        </is>
      </c>
      <c r="G8207" s="6" t="inlineStr">
        <is>
          <t>BUDGET_DAMAI_V1</t>
        </is>
      </c>
      <c r="H8207" s="6" t="inlineStr">
        <is>
          <t>OPERATING_CASH_FLOW</t>
        </is>
      </c>
      <c r="I8207" s="7" t="n">
        <v>0.9568</v>
      </c>
    </row>
    <row r="8208">
      <c r="A8208" s="6" t="inlineStr">
        <is>
          <t>2f9af20f-e905-51ca-bc2c-f54663e49576</t>
        </is>
      </c>
      <c r="B8208" s="6" t="inlineStr">
        <is>
          <t>2023-01</t>
        </is>
      </c>
      <c r="C8208" s="6" t="inlineStr">
        <is>
          <t>BU-01</t>
        </is>
      </c>
      <c r="D8208" s="6" t="inlineStr">
        <is>
          <t>SEG-03</t>
        </is>
      </c>
      <c r="E8208" s="6" t="inlineStr">
        <is>
          <t>P-05</t>
        </is>
      </c>
      <c r="F8208" s="6" t="inlineStr">
        <is>
          <t>REVENUE</t>
        </is>
      </c>
      <c r="G8208" s="6" t="inlineStr">
        <is>
          <t>BUDGET_DAMAI_V1</t>
        </is>
      </c>
      <c r="H8208" s="6" t="inlineStr">
        <is>
          <t>REVENUE</t>
        </is>
      </c>
      <c r="I8208" s="7" t="n">
        <v>29</v>
      </c>
    </row>
    <row r="8209">
      <c r="A8209" s="6" t="inlineStr">
        <is>
          <t>e2a0b800-2d7c-5cfd-9b00-3a4e3df25728</t>
        </is>
      </c>
      <c r="B8209" s="6" t="inlineStr">
        <is>
          <t>2023-01</t>
        </is>
      </c>
      <c r="C8209" s="6" t="inlineStr">
        <is>
          <t>BU-01</t>
        </is>
      </c>
      <c r="D8209" s="6" t="inlineStr">
        <is>
          <t>SEG-03</t>
        </is>
      </c>
      <c r="E8209" s="6" t="inlineStr">
        <is>
          <t>P-05</t>
        </is>
      </c>
      <c r="F8209" s="6" t="inlineStr">
        <is>
          <t>WAREHOUSING_COST</t>
        </is>
      </c>
      <c r="G8209" s="6" t="inlineStr">
        <is>
          <t>BUDGET_DAMAI_V1</t>
        </is>
      </c>
      <c r="H8209" s="6" t="inlineStr">
        <is>
          <t>DIRECT_COST</t>
        </is>
      </c>
      <c r="I8209" s="7" t="n">
        <v>7.83</v>
      </c>
    </row>
    <row r="8210">
      <c r="A8210" s="6" t="inlineStr">
        <is>
          <t>64b8cbcb-fa6f-52e9-a636-11dccde62da5</t>
        </is>
      </c>
      <c r="B8210" s="6" t="inlineStr">
        <is>
          <t>2023-01</t>
        </is>
      </c>
      <c r="C8210" s="6" t="inlineStr">
        <is>
          <t>BU-01</t>
        </is>
      </c>
      <c r="D8210" s="6" t="inlineStr">
        <is>
          <t>SEG-03</t>
        </is>
      </c>
      <c r="E8210" s="6" t="inlineStr">
        <is>
          <t>P-05</t>
        </is>
      </c>
      <c r="F8210" s="6" t="inlineStr">
        <is>
          <t>TRANSPORTATION_COST</t>
        </is>
      </c>
      <c r="G8210" s="6" t="inlineStr">
        <is>
          <t>BUDGET_DAMAI_V1</t>
        </is>
      </c>
      <c r="H8210" s="6" t="inlineStr">
        <is>
          <t>DIRECT_COST</t>
        </is>
      </c>
      <c r="I8210" s="7" t="n">
        <v>15.66</v>
      </c>
    </row>
    <row r="8211">
      <c r="A8211" s="6" t="inlineStr">
        <is>
          <t>cb6f2433-b31c-5b34-865e-5055fd610540</t>
        </is>
      </c>
      <c r="B8211" s="6" t="inlineStr">
        <is>
          <t>2023-01</t>
        </is>
      </c>
      <c r="C8211" s="6" t="inlineStr">
        <is>
          <t>BU-01</t>
        </is>
      </c>
      <c r="D8211" s="6" t="inlineStr">
        <is>
          <t>SEG-03</t>
        </is>
      </c>
      <c r="E8211" s="6" t="inlineStr">
        <is>
          <t>P-05</t>
        </is>
      </c>
      <c r="F8211" s="6" t="inlineStr">
        <is>
          <t>OTHER_DIRECT_COST</t>
        </is>
      </c>
      <c r="G8211" s="6" t="inlineStr">
        <is>
          <t>BUDGET_DAMAI_V1</t>
        </is>
      </c>
      <c r="H8211" s="6" t="inlineStr">
        <is>
          <t>DIRECT_COST</t>
        </is>
      </c>
      <c r="I8211" s="7" t="n">
        <v>2.61</v>
      </c>
    </row>
    <row r="8212">
      <c r="A8212" s="6" t="inlineStr">
        <is>
          <t>0ab67af6-53f6-566c-9923-81f95300e3ab</t>
        </is>
      </c>
      <c r="B8212" s="6" t="inlineStr">
        <is>
          <t>2023-01</t>
        </is>
      </c>
      <c r="C8212" s="6" t="inlineStr">
        <is>
          <t>BU-01</t>
        </is>
      </c>
      <c r="D8212" s="6" t="inlineStr">
        <is>
          <t>SEG-03</t>
        </is>
      </c>
      <c r="E8212" s="6" t="inlineStr">
        <is>
          <t>P-05</t>
        </is>
      </c>
      <c r="F8212" s="6" t="inlineStr">
        <is>
          <t>OPERATING_EXPENSE</t>
        </is>
      </c>
      <c r="G8212" s="6" t="inlineStr">
        <is>
          <t>BUDGET_DAMAI_V1</t>
        </is>
      </c>
      <c r="H8212" s="6" t="inlineStr">
        <is>
          <t>OPERATING_EXPENSE</t>
        </is>
      </c>
      <c r="I8212" s="7" t="n">
        <v>1.74</v>
      </c>
    </row>
    <row r="8213">
      <c r="A8213" s="6" t="inlineStr">
        <is>
          <t>2b2c7099-a8a0-5617-a42e-104a9e883e6e</t>
        </is>
      </c>
      <c r="B8213" s="6" t="inlineStr">
        <is>
          <t>2023-01</t>
        </is>
      </c>
      <c r="C8213" s="6" t="inlineStr">
        <is>
          <t>BU-01</t>
        </is>
      </c>
      <c r="D8213" s="6" t="inlineStr">
        <is>
          <t>SEG-03</t>
        </is>
      </c>
      <c r="E8213" s="6" t="inlineStr">
        <is>
          <t>P-05</t>
        </is>
      </c>
      <c r="F8213" s="6" t="inlineStr">
        <is>
          <t>OPERATING_PROFIT</t>
        </is>
      </c>
      <c r="G8213" s="6" t="inlineStr">
        <is>
          <t>BUDGET_DAMAI_V1</t>
        </is>
      </c>
      <c r="H8213" s="6" t="inlineStr">
        <is>
          <t>OPERATING_PROFIT</t>
        </is>
      </c>
      <c r="I8213" s="7" t="n">
        <v>1.16</v>
      </c>
    </row>
    <row r="8214">
      <c r="A8214" s="6" t="inlineStr">
        <is>
          <t>ce3bfd31-aec8-5daa-ba02-637a5a2a4c56</t>
        </is>
      </c>
      <c r="B8214" s="6" t="inlineStr">
        <is>
          <t>2023-01</t>
        </is>
      </c>
      <c r="C8214" s="6" t="inlineStr">
        <is>
          <t>BU-01</t>
        </is>
      </c>
      <c r="D8214" s="6" t="inlineStr">
        <is>
          <t>SEG-03</t>
        </is>
      </c>
      <c r="E8214" s="6" t="inlineStr">
        <is>
          <t>P-05</t>
        </is>
      </c>
      <c r="F8214" s="6" t="inlineStr">
        <is>
          <t>OPERATING_CASH_FLOW</t>
        </is>
      </c>
      <c r="G8214" s="6" t="inlineStr">
        <is>
          <t>BUDGET_DAMAI_V1</t>
        </is>
      </c>
      <c r="H8214" s="6" t="inlineStr">
        <is>
          <t>OPERATING_CASH_FLOW</t>
        </is>
      </c>
      <c r="I8214" s="7" t="n">
        <v>1.0672</v>
      </c>
    </row>
    <row r="8215">
      <c r="A8215" s="6" t="inlineStr">
        <is>
          <t>372569ec-68b5-51fb-b553-4dc85c63d43d</t>
        </is>
      </c>
      <c r="B8215" s="6" t="inlineStr">
        <is>
          <t>2023-01</t>
        </is>
      </c>
      <c r="C8215" s="6" t="inlineStr">
        <is>
          <t>BU-01</t>
        </is>
      </c>
      <c r="D8215" s="6" t="inlineStr">
        <is>
          <t>SEG-03</t>
        </is>
      </c>
      <c r="E8215" s="6" t="inlineStr">
        <is>
          <t>P-06</t>
        </is>
      </c>
      <c r="F8215" s="6" t="inlineStr">
        <is>
          <t>REVENUE</t>
        </is>
      </c>
      <c r="G8215" s="6" t="inlineStr">
        <is>
          <t>BUDGET_DAMAI_V1</t>
        </is>
      </c>
      <c r="H8215" s="6" t="inlineStr">
        <is>
          <t>REVENUE</t>
        </is>
      </c>
      <c r="I8215" s="7" t="n">
        <v>32</v>
      </c>
    </row>
    <row r="8216">
      <c r="A8216" s="6" t="inlineStr">
        <is>
          <t>224d3e9d-c29b-55f0-86cf-d7f05c650e5a</t>
        </is>
      </c>
      <c r="B8216" s="6" t="inlineStr">
        <is>
          <t>2023-01</t>
        </is>
      </c>
      <c r="C8216" s="6" t="inlineStr">
        <is>
          <t>BU-01</t>
        </is>
      </c>
      <c r="D8216" s="6" t="inlineStr">
        <is>
          <t>SEG-03</t>
        </is>
      </c>
      <c r="E8216" s="6" t="inlineStr">
        <is>
          <t>P-06</t>
        </is>
      </c>
      <c r="F8216" s="6" t="inlineStr">
        <is>
          <t>WAREHOUSING_COST</t>
        </is>
      </c>
      <c r="G8216" s="6" t="inlineStr">
        <is>
          <t>BUDGET_DAMAI_V1</t>
        </is>
      </c>
      <c r="H8216" s="6" t="inlineStr">
        <is>
          <t>DIRECT_COST</t>
        </is>
      </c>
      <c r="I8216" s="7" t="n">
        <v>8.640000000000001</v>
      </c>
    </row>
    <row r="8217">
      <c r="A8217" s="6" t="inlineStr">
        <is>
          <t>7fa75e2e-5ffa-5366-bf8a-eae98c600110</t>
        </is>
      </c>
      <c r="B8217" s="6" t="inlineStr">
        <is>
          <t>2023-01</t>
        </is>
      </c>
      <c r="C8217" s="6" t="inlineStr">
        <is>
          <t>BU-01</t>
        </is>
      </c>
      <c r="D8217" s="6" t="inlineStr">
        <is>
          <t>SEG-03</t>
        </is>
      </c>
      <c r="E8217" s="6" t="inlineStr">
        <is>
          <t>P-06</t>
        </is>
      </c>
      <c r="F8217" s="6" t="inlineStr">
        <is>
          <t>TRANSPORTATION_COST</t>
        </is>
      </c>
      <c r="G8217" s="6" t="inlineStr">
        <is>
          <t>BUDGET_DAMAI_V1</t>
        </is>
      </c>
      <c r="H8217" s="6" t="inlineStr">
        <is>
          <t>DIRECT_COST</t>
        </is>
      </c>
      <c r="I8217" s="7" t="n">
        <v>17.28</v>
      </c>
    </row>
    <row r="8218">
      <c r="A8218" s="6" t="inlineStr">
        <is>
          <t>3ba9eb6f-f60f-57ed-bc9c-0420a4183a75</t>
        </is>
      </c>
      <c r="B8218" s="6" t="inlineStr">
        <is>
          <t>2023-01</t>
        </is>
      </c>
      <c r="C8218" s="6" t="inlineStr">
        <is>
          <t>BU-01</t>
        </is>
      </c>
      <c r="D8218" s="6" t="inlineStr">
        <is>
          <t>SEG-03</t>
        </is>
      </c>
      <c r="E8218" s="6" t="inlineStr">
        <is>
          <t>P-06</t>
        </is>
      </c>
      <c r="F8218" s="6" t="inlineStr">
        <is>
          <t>OTHER_DIRECT_COST</t>
        </is>
      </c>
      <c r="G8218" s="6" t="inlineStr">
        <is>
          <t>BUDGET_DAMAI_V1</t>
        </is>
      </c>
      <c r="H8218" s="6" t="inlineStr">
        <is>
          <t>DIRECT_COST</t>
        </is>
      </c>
      <c r="I8218" s="7" t="n">
        <v>2.88</v>
      </c>
    </row>
    <row r="8219">
      <c r="A8219" s="6" t="inlineStr">
        <is>
          <t>ab70a455-9e16-5920-9129-1c6a9800e853</t>
        </is>
      </c>
      <c r="B8219" s="6" t="inlineStr">
        <is>
          <t>2023-01</t>
        </is>
      </c>
      <c r="C8219" s="6" t="inlineStr">
        <is>
          <t>BU-01</t>
        </is>
      </c>
      <c r="D8219" s="6" t="inlineStr">
        <is>
          <t>SEG-03</t>
        </is>
      </c>
      <c r="E8219" s="6" t="inlineStr">
        <is>
          <t>P-06</t>
        </is>
      </c>
      <c r="F8219" s="6" t="inlineStr">
        <is>
          <t>OPERATING_EXPENSE</t>
        </is>
      </c>
      <c r="G8219" s="6" t="inlineStr">
        <is>
          <t>BUDGET_DAMAI_V1</t>
        </is>
      </c>
      <c r="H8219" s="6" t="inlineStr">
        <is>
          <t>OPERATING_EXPENSE</t>
        </is>
      </c>
      <c r="I8219" s="7" t="n">
        <v>1.92</v>
      </c>
    </row>
    <row r="8220">
      <c r="A8220" s="6" t="inlineStr">
        <is>
          <t>e0f23dce-e83f-585a-bb70-9d48fb03459c</t>
        </is>
      </c>
      <c r="B8220" s="6" t="inlineStr">
        <is>
          <t>2023-01</t>
        </is>
      </c>
      <c r="C8220" s="6" t="inlineStr">
        <is>
          <t>BU-01</t>
        </is>
      </c>
      <c r="D8220" s="6" t="inlineStr">
        <is>
          <t>SEG-03</t>
        </is>
      </c>
      <c r="E8220" s="6" t="inlineStr">
        <is>
          <t>P-06</t>
        </is>
      </c>
      <c r="F8220" s="6" t="inlineStr">
        <is>
          <t>OPERATING_PROFIT</t>
        </is>
      </c>
      <c r="G8220" s="6" t="inlineStr">
        <is>
          <t>BUDGET_DAMAI_V1</t>
        </is>
      </c>
      <c r="H8220" s="6" t="inlineStr">
        <is>
          <t>OPERATING_PROFIT</t>
        </is>
      </c>
      <c r="I8220" s="7" t="n">
        <v>1.28</v>
      </c>
    </row>
    <row r="8221">
      <c r="A8221" s="6" t="inlineStr">
        <is>
          <t>32e523be-6e9b-57db-b9d5-fab562d3f8b5</t>
        </is>
      </c>
      <c r="B8221" s="6" t="inlineStr">
        <is>
          <t>2023-01</t>
        </is>
      </c>
      <c r="C8221" s="6" t="inlineStr">
        <is>
          <t>BU-01</t>
        </is>
      </c>
      <c r="D8221" s="6" t="inlineStr">
        <is>
          <t>SEG-03</t>
        </is>
      </c>
      <c r="E8221" s="6" t="inlineStr">
        <is>
          <t>P-06</t>
        </is>
      </c>
      <c r="F8221" s="6" t="inlineStr">
        <is>
          <t>OPERATING_CASH_FLOW</t>
        </is>
      </c>
      <c r="G8221" s="6" t="inlineStr">
        <is>
          <t>BUDGET_DAMAI_V1</t>
        </is>
      </c>
      <c r="H8221" s="6" t="inlineStr">
        <is>
          <t>OPERATING_CASH_FLOW</t>
        </is>
      </c>
      <c r="I8221" s="7" t="n">
        <v>1.1776</v>
      </c>
    </row>
    <row r="8222">
      <c r="A8222" s="6" t="inlineStr">
        <is>
          <t>739c0cd2-fafa-5038-a878-00928bebafbb</t>
        </is>
      </c>
      <c r="B8222" s="6" t="inlineStr">
        <is>
          <t>2023-01</t>
        </is>
      </c>
      <c r="C8222" s="6" t="inlineStr">
        <is>
          <t>BU-01</t>
        </is>
      </c>
      <c r="D8222" s="6" t="inlineStr">
        <is>
          <t>SEG-03</t>
        </is>
      </c>
      <c r="E8222" s="6" t="inlineStr">
        <is>
          <t>P-07</t>
        </is>
      </c>
      <c r="F8222" s="6" t="inlineStr">
        <is>
          <t>REVENUE</t>
        </is>
      </c>
      <c r="G8222" s="6" t="inlineStr">
        <is>
          <t>BUDGET_DAMAI_V1</t>
        </is>
      </c>
      <c r="H8222" s="6" t="inlineStr">
        <is>
          <t>REVENUE</t>
        </is>
      </c>
      <c r="I8222" s="7" t="n">
        <v>35</v>
      </c>
    </row>
    <row r="8223">
      <c r="A8223" s="6" t="inlineStr">
        <is>
          <t>79854896-4c13-551e-aa8d-b56564ac6fad</t>
        </is>
      </c>
      <c r="B8223" s="6" t="inlineStr">
        <is>
          <t>2023-01</t>
        </is>
      </c>
      <c r="C8223" s="6" t="inlineStr">
        <is>
          <t>BU-01</t>
        </is>
      </c>
      <c r="D8223" s="6" t="inlineStr">
        <is>
          <t>SEG-03</t>
        </is>
      </c>
      <c r="E8223" s="6" t="inlineStr">
        <is>
          <t>P-07</t>
        </is>
      </c>
      <c r="F8223" s="6" t="inlineStr">
        <is>
          <t>WAREHOUSING_COST</t>
        </is>
      </c>
      <c r="G8223" s="6" t="inlineStr">
        <is>
          <t>BUDGET_DAMAI_V1</t>
        </is>
      </c>
      <c r="H8223" s="6" t="inlineStr">
        <is>
          <t>DIRECT_COST</t>
        </is>
      </c>
      <c r="I8223" s="7" t="n">
        <v>9.449999999999999</v>
      </c>
    </row>
    <row r="8224">
      <c r="A8224" s="6" t="inlineStr">
        <is>
          <t>e3d6cd49-f036-5ae7-bb7c-60aaebe4564f</t>
        </is>
      </c>
      <c r="B8224" s="6" t="inlineStr">
        <is>
          <t>2023-01</t>
        </is>
      </c>
      <c r="C8224" s="6" t="inlineStr">
        <is>
          <t>BU-01</t>
        </is>
      </c>
      <c r="D8224" s="6" t="inlineStr">
        <is>
          <t>SEG-03</t>
        </is>
      </c>
      <c r="E8224" s="6" t="inlineStr">
        <is>
          <t>P-07</t>
        </is>
      </c>
      <c r="F8224" s="6" t="inlineStr">
        <is>
          <t>TRANSPORTATION_COST</t>
        </is>
      </c>
      <c r="G8224" s="6" t="inlineStr">
        <is>
          <t>BUDGET_DAMAI_V1</t>
        </is>
      </c>
      <c r="H8224" s="6" t="inlineStr">
        <is>
          <t>DIRECT_COST</t>
        </is>
      </c>
      <c r="I8224" s="7" t="n">
        <v>18.9</v>
      </c>
    </row>
    <row r="8225">
      <c r="A8225" s="6" t="inlineStr">
        <is>
          <t>a9113459-fae1-5f0b-8dc1-11f17f4ee61e</t>
        </is>
      </c>
      <c r="B8225" s="6" t="inlineStr">
        <is>
          <t>2023-01</t>
        </is>
      </c>
      <c r="C8225" s="6" t="inlineStr">
        <is>
          <t>BU-01</t>
        </is>
      </c>
      <c r="D8225" s="6" t="inlineStr">
        <is>
          <t>SEG-03</t>
        </is>
      </c>
      <c r="E8225" s="6" t="inlineStr">
        <is>
          <t>P-07</t>
        </is>
      </c>
      <c r="F8225" s="6" t="inlineStr">
        <is>
          <t>OTHER_DIRECT_COST</t>
        </is>
      </c>
      <c r="G8225" s="6" t="inlineStr">
        <is>
          <t>BUDGET_DAMAI_V1</t>
        </is>
      </c>
      <c r="H8225" s="6" t="inlineStr">
        <is>
          <t>DIRECT_COST</t>
        </is>
      </c>
      <c r="I8225" s="7" t="n">
        <v>3.15</v>
      </c>
    </row>
    <row r="8226">
      <c r="A8226" s="6" t="inlineStr">
        <is>
          <t>0bb25bc4-ad38-5289-b854-87097c211eec</t>
        </is>
      </c>
      <c r="B8226" s="6" t="inlineStr">
        <is>
          <t>2023-01</t>
        </is>
      </c>
      <c r="C8226" s="6" t="inlineStr">
        <is>
          <t>BU-01</t>
        </is>
      </c>
      <c r="D8226" s="6" t="inlineStr">
        <is>
          <t>SEG-03</t>
        </is>
      </c>
      <c r="E8226" s="6" t="inlineStr">
        <is>
          <t>P-07</t>
        </is>
      </c>
      <c r="F8226" s="6" t="inlineStr">
        <is>
          <t>OPERATING_EXPENSE</t>
        </is>
      </c>
      <c r="G8226" s="6" t="inlineStr">
        <is>
          <t>BUDGET_DAMAI_V1</t>
        </is>
      </c>
      <c r="H8226" s="6" t="inlineStr">
        <is>
          <t>OPERATING_EXPENSE</t>
        </is>
      </c>
      <c r="I8226" s="7" t="n">
        <v>2.1</v>
      </c>
    </row>
    <row r="8227">
      <c r="A8227" s="6" t="inlineStr">
        <is>
          <t>07f0a07c-1023-5c4f-872d-4a5b8eef9a70</t>
        </is>
      </c>
      <c r="B8227" s="6" t="inlineStr">
        <is>
          <t>2023-01</t>
        </is>
      </c>
      <c r="C8227" s="6" t="inlineStr">
        <is>
          <t>BU-01</t>
        </is>
      </c>
      <c r="D8227" s="6" t="inlineStr">
        <is>
          <t>SEG-03</t>
        </is>
      </c>
      <c r="E8227" s="6" t="inlineStr">
        <is>
          <t>P-07</t>
        </is>
      </c>
      <c r="F8227" s="6" t="inlineStr">
        <is>
          <t>OPERATING_PROFIT</t>
        </is>
      </c>
      <c r="G8227" s="6" t="inlineStr">
        <is>
          <t>BUDGET_DAMAI_V1</t>
        </is>
      </c>
      <c r="H8227" s="6" t="inlineStr">
        <is>
          <t>OPERATING_PROFIT</t>
        </is>
      </c>
      <c r="I8227" s="7" t="n">
        <v>1.4</v>
      </c>
    </row>
    <row r="8228">
      <c r="A8228" s="6" t="inlineStr">
        <is>
          <t>2c1ea9c7-fe5e-5bb4-a0df-fabfc4d7f253</t>
        </is>
      </c>
      <c r="B8228" s="6" t="inlineStr">
        <is>
          <t>2023-01</t>
        </is>
      </c>
      <c r="C8228" s="6" t="inlineStr">
        <is>
          <t>BU-01</t>
        </is>
      </c>
      <c r="D8228" s="6" t="inlineStr">
        <is>
          <t>SEG-03</t>
        </is>
      </c>
      <c r="E8228" s="6" t="inlineStr">
        <is>
          <t>P-07</t>
        </is>
      </c>
      <c r="F8228" s="6" t="inlineStr">
        <is>
          <t>OPERATING_CASH_FLOW</t>
        </is>
      </c>
      <c r="G8228" s="6" t="inlineStr">
        <is>
          <t>BUDGET_DAMAI_V1</t>
        </is>
      </c>
      <c r="H8228" s="6" t="inlineStr">
        <is>
          <t>OPERATING_CASH_FLOW</t>
        </is>
      </c>
      <c r="I8228" s="7" t="n">
        <v>1.288</v>
      </c>
    </row>
    <row r="8229">
      <c r="A8229" s="6" t="inlineStr">
        <is>
          <t>fad6d9d6-e46c-5cdd-a5a1-ea6992cc0e0e</t>
        </is>
      </c>
      <c r="B8229" s="6" t="inlineStr">
        <is>
          <t>2023-01</t>
        </is>
      </c>
      <c r="C8229" s="6" t="inlineStr">
        <is>
          <t>BU-01</t>
        </is>
      </c>
      <c r="D8229" s="6" t="inlineStr">
        <is>
          <t>SEG-03</t>
        </is>
      </c>
      <c r="E8229" s="6" t="inlineStr">
        <is>
          <t>P-08</t>
        </is>
      </c>
      <c r="F8229" s="6" t="inlineStr">
        <is>
          <t>REVENUE</t>
        </is>
      </c>
      <c r="G8229" s="6" t="inlineStr">
        <is>
          <t>BUDGET_DAMAI_V1</t>
        </is>
      </c>
      <c r="H8229" s="6" t="inlineStr">
        <is>
          <t>REVENUE</t>
        </is>
      </c>
      <c r="I8229" s="7" t="n">
        <v>25</v>
      </c>
    </row>
    <row r="8230">
      <c r="A8230" s="6" t="inlineStr">
        <is>
          <t>4f0861af-1593-5ac1-9982-78d4ac870e4b</t>
        </is>
      </c>
      <c r="B8230" s="6" t="inlineStr">
        <is>
          <t>2023-01</t>
        </is>
      </c>
      <c r="C8230" s="6" t="inlineStr">
        <is>
          <t>BU-01</t>
        </is>
      </c>
      <c r="D8230" s="6" t="inlineStr">
        <is>
          <t>SEG-03</t>
        </is>
      </c>
      <c r="E8230" s="6" t="inlineStr">
        <is>
          <t>P-08</t>
        </is>
      </c>
      <c r="F8230" s="6" t="inlineStr">
        <is>
          <t>WAREHOUSING_COST</t>
        </is>
      </c>
      <c r="G8230" s="6" t="inlineStr">
        <is>
          <t>BUDGET_DAMAI_V1</t>
        </is>
      </c>
      <c r="H8230" s="6" t="inlineStr">
        <is>
          <t>DIRECT_COST</t>
        </is>
      </c>
      <c r="I8230" s="7" t="n">
        <v>6.75</v>
      </c>
    </row>
    <row r="8231">
      <c r="A8231" s="6" t="inlineStr">
        <is>
          <t>c4c32032-f7ad-5d21-b85b-25379bba8a52</t>
        </is>
      </c>
      <c r="B8231" s="6" t="inlineStr">
        <is>
          <t>2023-01</t>
        </is>
      </c>
      <c r="C8231" s="6" t="inlineStr">
        <is>
          <t>BU-01</t>
        </is>
      </c>
      <c r="D8231" s="6" t="inlineStr">
        <is>
          <t>SEG-03</t>
        </is>
      </c>
      <c r="E8231" s="6" t="inlineStr">
        <is>
          <t>P-08</t>
        </is>
      </c>
      <c r="F8231" s="6" t="inlineStr">
        <is>
          <t>TRANSPORTATION_COST</t>
        </is>
      </c>
      <c r="G8231" s="6" t="inlineStr">
        <is>
          <t>BUDGET_DAMAI_V1</t>
        </is>
      </c>
      <c r="H8231" s="6" t="inlineStr">
        <is>
          <t>DIRECT_COST</t>
        </is>
      </c>
      <c r="I8231" s="7" t="n">
        <v>13.5</v>
      </c>
    </row>
    <row r="8232">
      <c r="A8232" s="6" t="inlineStr">
        <is>
          <t>06290c56-e428-5e87-a7cc-530540288111</t>
        </is>
      </c>
      <c r="B8232" s="6" t="inlineStr">
        <is>
          <t>2023-01</t>
        </is>
      </c>
      <c r="C8232" s="6" t="inlineStr">
        <is>
          <t>BU-01</t>
        </is>
      </c>
      <c r="D8232" s="6" t="inlineStr">
        <is>
          <t>SEG-03</t>
        </is>
      </c>
      <c r="E8232" s="6" t="inlineStr">
        <is>
          <t>P-08</t>
        </is>
      </c>
      <c r="F8232" s="6" t="inlineStr">
        <is>
          <t>OTHER_DIRECT_COST</t>
        </is>
      </c>
      <c r="G8232" s="6" t="inlineStr">
        <is>
          <t>BUDGET_DAMAI_V1</t>
        </is>
      </c>
      <c r="H8232" s="6" t="inlineStr">
        <is>
          <t>DIRECT_COST</t>
        </is>
      </c>
      <c r="I8232" s="7" t="n">
        <v>2.25</v>
      </c>
    </row>
    <row r="8233">
      <c r="A8233" s="6" t="inlineStr">
        <is>
          <t>a328225c-157a-5cfc-b085-446b84428124</t>
        </is>
      </c>
      <c r="B8233" s="6" t="inlineStr">
        <is>
          <t>2023-01</t>
        </is>
      </c>
      <c r="C8233" s="6" t="inlineStr">
        <is>
          <t>BU-01</t>
        </is>
      </c>
      <c r="D8233" s="6" t="inlineStr">
        <is>
          <t>SEG-03</t>
        </is>
      </c>
      <c r="E8233" s="6" t="inlineStr">
        <is>
          <t>P-08</t>
        </is>
      </c>
      <c r="F8233" s="6" t="inlineStr">
        <is>
          <t>OPERATING_EXPENSE</t>
        </is>
      </c>
      <c r="G8233" s="6" t="inlineStr">
        <is>
          <t>BUDGET_DAMAI_V1</t>
        </is>
      </c>
      <c r="H8233" s="6" t="inlineStr">
        <is>
          <t>OPERATING_EXPENSE</t>
        </is>
      </c>
      <c r="I8233" s="7" t="n">
        <v>1.5</v>
      </c>
    </row>
    <row r="8234">
      <c r="A8234" s="6" t="inlineStr">
        <is>
          <t>2f3cb14e-1a40-57fe-97fd-698d76ae062a</t>
        </is>
      </c>
      <c r="B8234" s="6" t="inlineStr">
        <is>
          <t>2023-01</t>
        </is>
      </c>
      <c r="C8234" s="6" t="inlineStr">
        <is>
          <t>BU-01</t>
        </is>
      </c>
      <c r="D8234" s="6" t="inlineStr">
        <is>
          <t>SEG-03</t>
        </is>
      </c>
      <c r="E8234" s="6" t="inlineStr">
        <is>
          <t>P-08</t>
        </is>
      </c>
      <c r="F8234" s="6" t="inlineStr">
        <is>
          <t>OPERATING_PROFIT</t>
        </is>
      </c>
      <c r="G8234" s="6" t="inlineStr">
        <is>
          <t>BUDGET_DAMAI_V1</t>
        </is>
      </c>
      <c r="H8234" s="6" t="inlineStr">
        <is>
          <t>OPERATING_PROFIT</t>
        </is>
      </c>
      <c r="I8234" s="7" t="n">
        <v>1</v>
      </c>
    </row>
    <row r="8235">
      <c r="A8235" s="6" t="inlineStr">
        <is>
          <t>5aa4e725-6588-5446-a3f5-9140859f9b50</t>
        </is>
      </c>
      <c r="B8235" s="6" t="inlineStr">
        <is>
          <t>2023-01</t>
        </is>
      </c>
      <c r="C8235" s="6" t="inlineStr">
        <is>
          <t>BU-01</t>
        </is>
      </c>
      <c r="D8235" s="6" t="inlineStr">
        <is>
          <t>SEG-03</t>
        </is>
      </c>
      <c r="E8235" s="6" t="inlineStr">
        <is>
          <t>P-08</t>
        </is>
      </c>
      <c r="F8235" s="6" t="inlineStr">
        <is>
          <t>OPERATING_CASH_FLOW</t>
        </is>
      </c>
      <c r="G8235" s="6" t="inlineStr">
        <is>
          <t>BUDGET_DAMAI_V1</t>
        </is>
      </c>
      <c r="H8235" s="6" t="inlineStr">
        <is>
          <t>OPERATING_CASH_FLOW</t>
        </is>
      </c>
      <c r="I8235" s="7" t="n">
        <v>0.92</v>
      </c>
    </row>
    <row r="8236">
      <c r="A8236" s="6" t="inlineStr">
        <is>
          <t>acdaa126-6a92-5249-8e5d-26d17482aa24</t>
        </is>
      </c>
      <c r="B8236" s="6" t="inlineStr">
        <is>
          <t>2023-01</t>
        </is>
      </c>
      <c r="C8236" s="6" t="inlineStr">
        <is>
          <t>BU-01</t>
        </is>
      </c>
      <c r="D8236" s="6" t="inlineStr">
        <is>
          <t>SEG-04</t>
        </is>
      </c>
      <c r="E8236" s="6" t="inlineStr">
        <is>
          <t>P-01</t>
        </is>
      </c>
      <c r="F8236" s="6" t="inlineStr">
        <is>
          <t>REVENUE</t>
        </is>
      </c>
      <c r="G8236" s="6" t="inlineStr">
        <is>
          <t>BUDGET_DAMAI_V1</t>
        </is>
      </c>
      <c r="H8236" s="6" t="inlineStr">
        <is>
          <t>REVENUE</t>
        </is>
      </c>
      <c r="I8236" s="7" t="n">
        <v>35</v>
      </c>
    </row>
    <row r="8237">
      <c r="A8237" s="6" t="inlineStr">
        <is>
          <t>35adb8a8-67a5-5d73-876d-029ed47e7d85</t>
        </is>
      </c>
      <c r="B8237" s="6" t="inlineStr">
        <is>
          <t>2023-01</t>
        </is>
      </c>
      <c r="C8237" s="6" t="inlineStr">
        <is>
          <t>BU-01</t>
        </is>
      </c>
      <c r="D8237" s="6" t="inlineStr">
        <is>
          <t>SEG-04</t>
        </is>
      </c>
      <c r="E8237" s="6" t="inlineStr">
        <is>
          <t>P-01</t>
        </is>
      </c>
      <c r="F8237" s="6" t="inlineStr">
        <is>
          <t>WAREHOUSING_COST</t>
        </is>
      </c>
      <c r="G8237" s="6" t="inlineStr">
        <is>
          <t>BUDGET_DAMAI_V1</t>
        </is>
      </c>
      <c r="H8237" s="6" t="inlineStr">
        <is>
          <t>DIRECT_COST</t>
        </is>
      </c>
      <c r="I8237" s="7" t="n">
        <v>9.449999999999999</v>
      </c>
    </row>
    <row r="8238">
      <c r="A8238" s="6" t="inlineStr">
        <is>
          <t>18297d38-217d-518c-8026-c4fc16bf0ae9</t>
        </is>
      </c>
      <c r="B8238" s="6" t="inlineStr">
        <is>
          <t>2023-01</t>
        </is>
      </c>
      <c r="C8238" s="6" t="inlineStr">
        <is>
          <t>BU-01</t>
        </is>
      </c>
      <c r="D8238" s="6" t="inlineStr">
        <is>
          <t>SEG-04</t>
        </is>
      </c>
      <c r="E8238" s="6" t="inlineStr">
        <is>
          <t>P-01</t>
        </is>
      </c>
      <c r="F8238" s="6" t="inlineStr">
        <is>
          <t>TRANSPORTATION_COST</t>
        </is>
      </c>
      <c r="G8238" s="6" t="inlineStr">
        <is>
          <t>BUDGET_DAMAI_V1</t>
        </is>
      </c>
      <c r="H8238" s="6" t="inlineStr">
        <is>
          <t>DIRECT_COST</t>
        </is>
      </c>
      <c r="I8238" s="7" t="n">
        <v>18.9</v>
      </c>
    </row>
    <row r="8239">
      <c r="A8239" s="6" t="inlineStr">
        <is>
          <t>9988739f-c967-5ca1-b5ac-aace239b94ba</t>
        </is>
      </c>
      <c r="B8239" s="6" t="inlineStr">
        <is>
          <t>2023-01</t>
        </is>
      </c>
      <c r="C8239" s="6" t="inlineStr">
        <is>
          <t>BU-01</t>
        </is>
      </c>
      <c r="D8239" s="6" t="inlineStr">
        <is>
          <t>SEG-04</t>
        </is>
      </c>
      <c r="E8239" s="6" t="inlineStr">
        <is>
          <t>P-01</t>
        </is>
      </c>
      <c r="F8239" s="6" t="inlineStr">
        <is>
          <t>OTHER_DIRECT_COST</t>
        </is>
      </c>
      <c r="G8239" s="6" t="inlineStr">
        <is>
          <t>BUDGET_DAMAI_V1</t>
        </is>
      </c>
      <c r="H8239" s="6" t="inlineStr">
        <is>
          <t>DIRECT_COST</t>
        </is>
      </c>
      <c r="I8239" s="7" t="n">
        <v>3.15</v>
      </c>
    </row>
    <row r="8240">
      <c r="A8240" s="6" t="inlineStr">
        <is>
          <t>60dd4efd-a07d-5e98-9a6d-1e54607b8c71</t>
        </is>
      </c>
      <c r="B8240" s="6" t="inlineStr">
        <is>
          <t>2023-01</t>
        </is>
      </c>
      <c r="C8240" s="6" t="inlineStr">
        <is>
          <t>BU-01</t>
        </is>
      </c>
      <c r="D8240" s="6" t="inlineStr">
        <is>
          <t>SEG-04</t>
        </is>
      </c>
      <c r="E8240" s="6" t="inlineStr">
        <is>
          <t>P-01</t>
        </is>
      </c>
      <c r="F8240" s="6" t="inlineStr">
        <is>
          <t>OPERATING_EXPENSE</t>
        </is>
      </c>
      <c r="G8240" s="6" t="inlineStr">
        <is>
          <t>BUDGET_DAMAI_V1</t>
        </is>
      </c>
      <c r="H8240" s="6" t="inlineStr">
        <is>
          <t>OPERATING_EXPENSE</t>
        </is>
      </c>
      <c r="I8240" s="7" t="n">
        <v>2.1</v>
      </c>
    </row>
    <row r="8241">
      <c r="A8241" s="6" t="inlineStr">
        <is>
          <t>b69c699a-d12f-57af-8007-07e1c9e0232d</t>
        </is>
      </c>
      <c r="B8241" s="6" t="inlineStr">
        <is>
          <t>2023-01</t>
        </is>
      </c>
      <c r="C8241" s="6" t="inlineStr">
        <is>
          <t>BU-01</t>
        </is>
      </c>
      <c r="D8241" s="6" t="inlineStr">
        <is>
          <t>SEG-04</t>
        </is>
      </c>
      <c r="E8241" s="6" t="inlineStr">
        <is>
          <t>P-01</t>
        </is>
      </c>
      <c r="F8241" s="6" t="inlineStr">
        <is>
          <t>OPERATING_PROFIT</t>
        </is>
      </c>
      <c r="G8241" s="6" t="inlineStr">
        <is>
          <t>BUDGET_DAMAI_V1</t>
        </is>
      </c>
      <c r="H8241" s="6" t="inlineStr">
        <is>
          <t>OPERATING_PROFIT</t>
        </is>
      </c>
      <c r="I8241" s="7" t="n">
        <v>1.4</v>
      </c>
    </row>
    <row r="8242">
      <c r="A8242" s="6" t="inlineStr">
        <is>
          <t>51deaaaa-5e91-5b91-8a71-84cb8001a530</t>
        </is>
      </c>
      <c r="B8242" s="6" t="inlineStr">
        <is>
          <t>2023-01</t>
        </is>
      </c>
      <c r="C8242" s="6" t="inlineStr">
        <is>
          <t>BU-01</t>
        </is>
      </c>
      <c r="D8242" s="6" t="inlineStr">
        <is>
          <t>SEG-04</t>
        </is>
      </c>
      <c r="E8242" s="6" t="inlineStr">
        <is>
          <t>P-01</t>
        </is>
      </c>
      <c r="F8242" s="6" t="inlineStr">
        <is>
          <t>OPERATING_CASH_FLOW</t>
        </is>
      </c>
      <c r="G8242" s="6" t="inlineStr">
        <is>
          <t>BUDGET_DAMAI_V1</t>
        </is>
      </c>
      <c r="H8242" s="6" t="inlineStr">
        <is>
          <t>OPERATING_CASH_FLOW</t>
        </is>
      </c>
      <c r="I8242" s="7" t="n">
        <v>1.288</v>
      </c>
    </row>
    <row r="8243">
      <c r="A8243" s="6" t="inlineStr">
        <is>
          <t>be2fe4d4-df33-5476-902a-a5aaa61ce70b</t>
        </is>
      </c>
      <c r="B8243" s="6" t="inlineStr">
        <is>
          <t>2023-01</t>
        </is>
      </c>
      <c r="C8243" s="6" t="inlineStr">
        <is>
          <t>BU-01</t>
        </is>
      </c>
      <c r="D8243" s="6" t="inlineStr">
        <is>
          <t>SEG-04</t>
        </is>
      </c>
      <c r="E8243" s="6" t="inlineStr">
        <is>
          <t>P-02</t>
        </is>
      </c>
      <c r="F8243" s="6" t="inlineStr">
        <is>
          <t>REVENUE</t>
        </is>
      </c>
      <c r="G8243" s="6" t="inlineStr">
        <is>
          <t>BUDGET_DAMAI_V1</t>
        </is>
      </c>
      <c r="H8243" s="6" t="inlineStr">
        <is>
          <t>REVENUE</t>
        </is>
      </c>
      <c r="I8243" s="7" t="n">
        <v>25</v>
      </c>
    </row>
    <row r="8244">
      <c r="A8244" s="6" t="inlineStr">
        <is>
          <t>aaa90659-1f97-51f1-833b-79ff71bdebf7</t>
        </is>
      </c>
      <c r="B8244" s="6" t="inlineStr">
        <is>
          <t>2023-01</t>
        </is>
      </c>
      <c r="C8244" s="6" t="inlineStr">
        <is>
          <t>BU-01</t>
        </is>
      </c>
      <c r="D8244" s="6" t="inlineStr">
        <is>
          <t>SEG-04</t>
        </is>
      </c>
      <c r="E8244" s="6" t="inlineStr">
        <is>
          <t>P-02</t>
        </is>
      </c>
      <c r="F8244" s="6" t="inlineStr">
        <is>
          <t>WAREHOUSING_COST</t>
        </is>
      </c>
      <c r="G8244" s="6" t="inlineStr">
        <is>
          <t>BUDGET_DAMAI_V1</t>
        </is>
      </c>
      <c r="H8244" s="6" t="inlineStr">
        <is>
          <t>DIRECT_COST</t>
        </is>
      </c>
      <c r="I8244" s="7" t="n">
        <v>6.75</v>
      </c>
    </row>
    <row r="8245">
      <c r="A8245" s="6" t="inlineStr">
        <is>
          <t>6dccb92b-2d8a-5f95-ad20-41a30a180003</t>
        </is>
      </c>
      <c r="B8245" s="6" t="inlineStr">
        <is>
          <t>2023-01</t>
        </is>
      </c>
      <c r="C8245" s="6" t="inlineStr">
        <is>
          <t>BU-01</t>
        </is>
      </c>
      <c r="D8245" s="6" t="inlineStr">
        <is>
          <t>SEG-04</t>
        </is>
      </c>
      <c r="E8245" s="6" t="inlineStr">
        <is>
          <t>P-02</t>
        </is>
      </c>
      <c r="F8245" s="6" t="inlineStr">
        <is>
          <t>TRANSPORTATION_COST</t>
        </is>
      </c>
      <c r="G8245" s="6" t="inlineStr">
        <is>
          <t>BUDGET_DAMAI_V1</t>
        </is>
      </c>
      <c r="H8245" s="6" t="inlineStr">
        <is>
          <t>DIRECT_COST</t>
        </is>
      </c>
      <c r="I8245" s="7" t="n">
        <v>13.5</v>
      </c>
    </row>
    <row r="8246">
      <c r="A8246" s="6" t="inlineStr">
        <is>
          <t>ba158c11-ed5f-5d39-8d84-7dd6305cacea</t>
        </is>
      </c>
      <c r="B8246" s="6" t="inlineStr">
        <is>
          <t>2023-01</t>
        </is>
      </c>
      <c r="C8246" s="6" t="inlineStr">
        <is>
          <t>BU-01</t>
        </is>
      </c>
      <c r="D8246" s="6" t="inlineStr">
        <is>
          <t>SEG-04</t>
        </is>
      </c>
      <c r="E8246" s="6" t="inlineStr">
        <is>
          <t>P-02</t>
        </is>
      </c>
      <c r="F8246" s="6" t="inlineStr">
        <is>
          <t>OTHER_DIRECT_COST</t>
        </is>
      </c>
      <c r="G8246" s="6" t="inlineStr">
        <is>
          <t>BUDGET_DAMAI_V1</t>
        </is>
      </c>
      <c r="H8246" s="6" t="inlineStr">
        <is>
          <t>DIRECT_COST</t>
        </is>
      </c>
      <c r="I8246" s="7" t="n">
        <v>2.25</v>
      </c>
    </row>
    <row r="8247">
      <c r="A8247" s="6" t="inlineStr">
        <is>
          <t>d7cfc9c8-449f-5132-8471-2187e05d0311</t>
        </is>
      </c>
      <c r="B8247" s="6" t="inlineStr">
        <is>
          <t>2023-01</t>
        </is>
      </c>
      <c r="C8247" s="6" t="inlineStr">
        <is>
          <t>BU-01</t>
        </is>
      </c>
      <c r="D8247" s="6" t="inlineStr">
        <is>
          <t>SEG-04</t>
        </is>
      </c>
      <c r="E8247" s="6" t="inlineStr">
        <is>
          <t>P-02</t>
        </is>
      </c>
      <c r="F8247" s="6" t="inlineStr">
        <is>
          <t>OPERATING_EXPENSE</t>
        </is>
      </c>
      <c r="G8247" s="6" t="inlineStr">
        <is>
          <t>BUDGET_DAMAI_V1</t>
        </is>
      </c>
      <c r="H8247" s="6" t="inlineStr">
        <is>
          <t>OPERATING_EXPENSE</t>
        </is>
      </c>
      <c r="I8247" s="7" t="n">
        <v>1.5</v>
      </c>
    </row>
    <row r="8248">
      <c r="A8248" s="6" t="inlineStr">
        <is>
          <t>f3f7afb6-c1e7-5530-98ab-28169c4c0311</t>
        </is>
      </c>
      <c r="B8248" s="6" t="inlineStr">
        <is>
          <t>2023-01</t>
        </is>
      </c>
      <c r="C8248" s="6" t="inlineStr">
        <is>
          <t>BU-01</t>
        </is>
      </c>
      <c r="D8248" s="6" t="inlineStr">
        <is>
          <t>SEG-04</t>
        </is>
      </c>
      <c r="E8248" s="6" t="inlineStr">
        <is>
          <t>P-02</t>
        </is>
      </c>
      <c r="F8248" s="6" t="inlineStr">
        <is>
          <t>OPERATING_PROFIT</t>
        </is>
      </c>
      <c r="G8248" s="6" t="inlineStr">
        <is>
          <t>BUDGET_DAMAI_V1</t>
        </is>
      </c>
      <c r="H8248" s="6" t="inlineStr">
        <is>
          <t>OPERATING_PROFIT</t>
        </is>
      </c>
      <c r="I8248" s="7" t="n">
        <v>1</v>
      </c>
    </row>
    <row r="8249">
      <c r="A8249" s="6" t="inlineStr">
        <is>
          <t>35bf044c-00c8-5557-82da-47b389556200</t>
        </is>
      </c>
      <c r="B8249" s="6" t="inlineStr">
        <is>
          <t>2023-01</t>
        </is>
      </c>
      <c r="C8249" s="6" t="inlineStr">
        <is>
          <t>BU-01</t>
        </is>
      </c>
      <c r="D8249" s="6" t="inlineStr">
        <is>
          <t>SEG-04</t>
        </is>
      </c>
      <c r="E8249" s="6" t="inlineStr">
        <is>
          <t>P-02</t>
        </is>
      </c>
      <c r="F8249" s="6" t="inlineStr">
        <is>
          <t>OPERATING_CASH_FLOW</t>
        </is>
      </c>
      <c r="G8249" s="6" t="inlineStr">
        <is>
          <t>BUDGET_DAMAI_V1</t>
        </is>
      </c>
      <c r="H8249" s="6" t="inlineStr">
        <is>
          <t>OPERATING_CASH_FLOW</t>
        </is>
      </c>
      <c r="I8249" s="7" t="n">
        <v>0.92</v>
      </c>
    </row>
    <row r="8250">
      <c r="A8250" s="6" t="inlineStr">
        <is>
          <t>5e07f189-82b1-5ed1-be9f-aed928ba2025</t>
        </is>
      </c>
      <c r="B8250" s="6" t="inlineStr">
        <is>
          <t>2023-01</t>
        </is>
      </c>
      <c r="C8250" s="6" t="inlineStr">
        <is>
          <t>BU-01</t>
        </is>
      </c>
      <c r="D8250" s="6" t="inlineStr">
        <is>
          <t>SEG-04</t>
        </is>
      </c>
      <c r="E8250" s="6" t="inlineStr">
        <is>
          <t>P-03</t>
        </is>
      </c>
      <c r="F8250" s="6" t="inlineStr">
        <is>
          <t>REVENUE</t>
        </is>
      </c>
      <c r="G8250" s="6" t="inlineStr">
        <is>
          <t>BUDGET_DAMAI_V1</t>
        </is>
      </c>
      <c r="H8250" s="6" t="inlineStr">
        <is>
          <t>REVENUE</t>
        </is>
      </c>
      <c r="I8250" s="7" t="n">
        <v>28</v>
      </c>
    </row>
    <row r="8251">
      <c r="A8251" s="6" t="inlineStr">
        <is>
          <t>4d77fa3d-fb0d-569a-aa04-9515570b7826</t>
        </is>
      </c>
      <c r="B8251" s="6" t="inlineStr">
        <is>
          <t>2023-01</t>
        </is>
      </c>
      <c r="C8251" s="6" t="inlineStr">
        <is>
          <t>BU-01</t>
        </is>
      </c>
      <c r="D8251" s="6" t="inlineStr">
        <is>
          <t>SEG-04</t>
        </is>
      </c>
      <c r="E8251" s="6" t="inlineStr">
        <is>
          <t>P-03</t>
        </is>
      </c>
      <c r="F8251" s="6" t="inlineStr">
        <is>
          <t>WAREHOUSING_COST</t>
        </is>
      </c>
      <c r="G8251" s="6" t="inlineStr">
        <is>
          <t>BUDGET_DAMAI_V1</t>
        </is>
      </c>
      <c r="H8251" s="6" t="inlineStr">
        <is>
          <t>DIRECT_COST</t>
        </is>
      </c>
      <c r="I8251" s="7" t="n">
        <v>7.56</v>
      </c>
    </row>
    <row r="8252">
      <c r="A8252" s="6" t="inlineStr">
        <is>
          <t>3cfa794d-7387-5731-bd7e-91720d8ab4d1</t>
        </is>
      </c>
      <c r="B8252" s="6" t="inlineStr">
        <is>
          <t>2023-01</t>
        </is>
      </c>
      <c r="C8252" s="6" t="inlineStr">
        <is>
          <t>BU-01</t>
        </is>
      </c>
      <c r="D8252" s="6" t="inlineStr">
        <is>
          <t>SEG-04</t>
        </is>
      </c>
      <c r="E8252" s="6" t="inlineStr">
        <is>
          <t>P-03</t>
        </is>
      </c>
      <c r="F8252" s="6" t="inlineStr">
        <is>
          <t>TRANSPORTATION_COST</t>
        </is>
      </c>
      <c r="G8252" s="6" t="inlineStr">
        <is>
          <t>BUDGET_DAMAI_V1</t>
        </is>
      </c>
      <c r="H8252" s="6" t="inlineStr">
        <is>
          <t>DIRECT_COST</t>
        </is>
      </c>
      <c r="I8252" s="7" t="n">
        <v>15.12</v>
      </c>
    </row>
    <row r="8253">
      <c r="A8253" s="6" t="inlineStr">
        <is>
          <t>47e8ca75-e0c9-56f7-8b91-13e6fa7f2f7c</t>
        </is>
      </c>
      <c r="B8253" s="6" t="inlineStr">
        <is>
          <t>2023-01</t>
        </is>
      </c>
      <c r="C8253" s="6" t="inlineStr">
        <is>
          <t>BU-01</t>
        </is>
      </c>
      <c r="D8253" s="6" t="inlineStr">
        <is>
          <t>SEG-04</t>
        </is>
      </c>
      <c r="E8253" s="6" t="inlineStr">
        <is>
          <t>P-03</t>
        </is>
      </c>
      <c r="F8253" s="6" t="inlineStr">
        <is>
          <t>OTHER_DIRECT_COST</t>
        </is>
      </c>
      <c r="G8253" s="6" t="inlineStr">
        <is>
          <t>BUDGET_DAMAI_V1</t>
        </is>
      </c>
      <c r="H8253" s="6" t="inlineStr">
        <is>
          <t>DIRECT_COST</t>
        </is>
      </c>
      <c r="I8253" s="7" t="n">
        <v>2.52</v>
      </c>
    </row>
    <row r="8254">
      <c r="A8254" s="6" t="inlineStr">
        <is>
          <t>d53f434e-fa4c-5318-8f53-a9ba1dfb0413</t>
        </is>
      </c>
      <c r="B8254" s="6" t="inlineStr">
        <is>
          <t>2023-01</t>
        </is>
      </c>
      <c r="C8254" s="6" t="inlineStr">
        <is>
          <t>BU-01</t>
        </is>
      </c>
      <c r="D8254" s="6" t="inlineStr">
        <is>
          <t>SEG-04</t>
        </is>
      </c>
      <c r="E8254" s="6" t="inlineStr">
        <is>
          <t>P-03</t>
        </is>
      </c>
      <c r="F8254" s="6" t="inlineStr">
        <is>
          <t>OPERATING_EXPENSE</t>
        </is>
      </c>
      <c r="G8254" s="6" t="inlineStr">
        <is>
          <t>BUDGET_DAMAI_V1</t>
        </is>
      </c>
      <c r="H8254" s="6" t="inlineStr">
        <is>
          <t>OPERATING_EXPENSE</t>
        </is>
      </c>
      <c r="I8254" s="7" t="n">
        <v>1.68</v>
      </c>
    </row>
    <row r="8255">
      <c r="A8255" s="6" t="inlineStr">
        <is>
          <t>0433a40a-d236-51e8-b20d-354eef80cc44</t>
        </is>
      </c>
      <c r="B8255" s="6" t="inlineStr">
        <is>
          <t>2023-01</t>
        </is>
      </c>
      <c r="C8255" s="6" t="inlineStr">
        <is>
          <t>BU-01</t>
        </is>
      </c>
      <c r="D8255" s="6" t="inlineStr">
        <is>
          <t>SEG-04</t>
        </is>
      </c>
      <c r="E8255" s="6" t="inlineStr">
        <is>
          <t>P-03</t>
        </is>
      </c>
      <c r="F8255" s="6" t="inlineStr">
        <is>
          <t>OPERATING_PROFIT</t>
        </is>
      </c>
      <c r="G8255" s="6" t="inlineStr">
        <is>
          <t>BUDGET_DAMAI_V1</t>
        </is>
      </c>
      <c r="H8255" s="6" t="inlineStr">
        <is>
          <t>OPERATING_PROFIT</t>
        </is>
      </c>
      <c r="I8255" s="7" t="n">
        <v>1.12</v>
      </c>
    </row>
    <row r="8256">
      <c r="A8256" s="6" t="inlineStr">
        <is>
          <t>acf1823d-31b4-558a-9bfa-2e90172a1ba2</t>
        </is>
      </c>
      <c r="B8256" s="6" t="inlineStr">
        <is>
          <t>2023-01</t>
        </is>
      </c>
      <c r="C8256" s="6" t="inlineStr">
        <is>
          <t>BU-01</t>
        </is>
      </c>
      <c r="D8256" s="6" t="inlineStr">
        <is>
          <t>SEG-04</t>
        </is>
      </c>
      <c r="E8256" s="6" t="inlineStr">
        <is>
          <t>P-03</t>
        </is>
      </c>
      <c r="F8256" s="6" t="inlineStr">
        <is>
          <t>OPERATING_CASH_FLOW</t>
        </is>
      </c>
      <c r="G8256" s="6" t="inlineStr">
        <is>
          <t>BUDGET_DAMAI_V1</t>
        </is>
      </c>
      <c r="H8256" s="6" t="inlineStr">
        <is>
          <t>OPERATING_CASH_FLOW</t>
        </is>
      </c>
      <c r="I8256" s="7" t="n">
        <v>1.0304</v>
      </c>
    </row>
    <row r="8257">
      <c r="A8257" s="6" t="inlineStr">
        <is>
          <t>07097e68-c649-5334-b180-e1483e8ee333</t>
        </is>
      </c>
      <c r="B8257" s="6" t="inlineStr">
        <is>
          <t>2023-01</t>
        </is>
      </c>
      <c r="C8257" s="6" t="inlineStr">
        <is>
          <t>BU-01</t>
        </is>
      </c>
      <c r="D8257" s="6" t="inlineStr">
        <is>
          <t>SEG-04</t>
        </is>
      </c>
      <c r="E8257" s="6" t="inlineStr">
        <is>
          <t>P-04</t>
        </is>
      </c>
      <c r="F8257" s="6" t="inlineStr">
        <is>
          <t>REVENUE</t>
        </is>
      </c>
      <c r="G8257" s="6" t="inlineStr">
        <is>
          <t>BUDGET_DAMAI_V1</t>
        </is>
      </c>
      <c r="H8257" s="6" t="inlineStr">
        <is>
          <t>REVENUE</t>
        </is>
      </c>
      <c r="I8257" s="7" t="n">
        <v>31</v>
      </c>
    </row>
    <row r="8258">
      <c r="A8258" s="6" t="inlineStr">
        <is>
          <t>0bb79883-e839-5c4a-b4ca-8242814b14a2</t>
        </is>
      </c>
      <c r="B8258" s="6" t="inlineStr">
        <is>
          <t>2023-01</t>
        </is>
      </c>
      <c r="C8258" s="6" t="inlineStr">
        <is>
          <t>BU-01</t>
        </is>
      </c>
      <c r="D8258" s="6" t="inlineStr">
        <is>
          <t>SEG-04</t>
        </is>
      </c>
      <c r="E8258" s="6" t="inlineStr">
        <is>
          <t>P-04</t>
        </is>
      </c>
      <c r="F8258" s="6" t="inlineStr">
        <is>
          <t>WAREHOUSING_COST</t>
        </is>
      </c>
      <c r="G8258" s="6" t="inlineStr">
        <is>
          <t>BUDGET_DAMAI_V1</t>
        </is>
      </c>
      <c r="H8258" s="6" t="inlineStr">
        <is>
          <t>DIRECT_COST</t>
        </is>
      </c>
      <c r="I8258" s="7" t="n">
        <v>8.369999999999999</v>
      </c>
    </row>
    <row r="8259">
      <c r="A8259" s="6" t="inlineStr">
        <is>
          <t>d0550507-2942-5170-9de3-122902bd2537</t>
        </is>
      </c>
      <c r="B8259" s="6" t="inlineStr">
        <is>
          <t>2023-01</t>
        </is>
      </c>
      <c r="C8259" s="6" t="inlineStr">
        <is>
          <t>BU-01</t>
        </is>
      </c>
      <c r="D8259" s="6" t="inlineStr">
        <is>
          <t>SEG-04</t>
        </is>
      </c>
      <c r="E8259" s="6" t="inlineStr">
        <is>
          <t>P-04</t>
        </is>
      </c>
      <c r="F8259" s="6" t="inlineStr">
        <is>
          <t>TRANSPORTATION_COST</t>
        </is>
      </c>
      <c r="G8259" s="6" t="inlineStr">
        <is>
          <t>BUDGET_DAMAI_V1</t>
        </is>
      </c>
      <c r="H8259" s="6" t="inlineStr">
        <is>
          <t>DIRECT_COST</t>
        </is>
      </c>
      <c r="I8259" s="7" t="n">
        <v>16.74</v>
      </c>
    </row>
    <row r="8260">
      <c r="A8260" s="6" t="inlineStr">
        <is>
          <t>bba0cb61-f906-52a5-8a9b-0ebbc30e047d</t>
        </is>
      </c>
      <c r="B8260" s="6" t="inlineStr">
        <is>
          <t>2023-01</t>
        </is>
      </c>
      <c r="C8260" s="6" t="inlineStr">
        <is>
          <t>BU-01</t>
        </is>
      </c>
      <c r="D8260" s="6" t="inlineStr">
        <is>
          <t>SEG-04</t>
        </is>
      </c>
      <c r="E8260" s="6" t="inlineStr">
        <is>
          <t>P-04</t>
        </is>
      </c>
      <c r="F8260" s="6" t="inlineStr">
        <is>
          <t>OTHER_DIRECT_COST</t>
        </is>
      </c>
      <c r="G8260" s="6" t="inlineStr">
        <is>
          <t>BUDGET_DAMAI_V1</t>
        </is>
      </c>
      <c r="H8260" s="6" t="inlineStr">
        <is>
          <t>DIRECT_COST</t>
        </is>
      </c>
      <c r="I8260" s="7" t="n">
        <v>2.79</v>
      </c>
    </row>
    <row r="8261">
      <c r="A8261" s="6" t="inlineStr">
        <is>
          <t>6c17db4b-9563-501c-b9dc-42f262bc7321</t>
        </is>
      </c>
      <c r="B8261" s="6" t="inlineStr">
        <is>
          <t>2023-01</t>
        </is>
      </c>
      <c r="C8261" s="6" t="inlineStr">
        <is>
          <t>BU-01</t>
        </is>
      </c>
      <c r="D8261" s="6" t="inlineStr">
        <is>
          <t>SEG-04</t>
        </is>
      </c>
      <c r="E8261" s="6" t="inlineStr">
        <is>
          <t>P-04</t>
        </is>
      </c>
      <c r="F8261" s="6" t="inlineStr">
        <is>
          <t>OPERATING_EXPENSE</t>
        </is>
      </c>
      <c r="G8261" s="6" t="inlineStr">
        <is>
          <t>BUDGET_DAMAI_V1</t>
        </is>
      </c>
      <c r="H8261" s="6" t="inlineStr">
        <is>
          <t>OPERATING_EXPENSE</t>
        </is>
      </c>
      <c r="I8261" s="7" t="n">
        <v>1.86</v>
      </c>
    </row>
    <row r="8262">
      <c r="A8262" s="6" t="inlineStr">
        <is>
          <t>848d0767-4ab9-5a42-808c-f0194651431a</t>
        </is>
      </c>
      <c r="B8262" s="6" t="inlineStr">
        <is>
          <t>2023-01</t>
        </is>
      </c>
      <c r="C8262" s="6" t="inlineStr">
        <is>
          <t>BU-01</t>
        </is>
      </c>
      <c r="D8262" s="6" t="inlineStr">
        <is>
          <t>SEG-04</t>
        </is>
      </c>
      <c r="E8262" s="6" t="inlineStr">
        <is>
          <t>P-04</t>
        </is>
      </c>
      <c r="F8262" s="6" t="inlineStr">
        <is>
          <t>OPERATING_PROFIT</t>
        </is>
      </c>
      <c r="G8262" s="6" t="inlineStr">
        <is>
          <t>BUDGET_DAMAI_V1</t>
        </is>
      </c>
      <c r="H8262" s="6" t="inlineStr">
        <is>
          <t>OPERATING_PROFIT</t>
        </is>
      </c>
      <c r="I8262" s="7" t="n">
        <v>1.24</v>
      </c>
    </row>
    <row r="8263">
      <c r="A8263" s="6" t="inlineStr">
        <is>
          <t>4f445b83-43f6-595f-8601-89473d137414</t>
        </is>
      </c>
      <c r="B8263" s="6" t="inlineStr">
        <is>
          <t>2023-01</t>
        </is>
      </c>
      <c r="C8263" s="6" t="inlineStr">
        <is>
          <t>BU-01</t>
        </is>
      </c>
      <c r="D8263" s="6" t="inlineStr">
        <is>
          <t>SEG-04</t>
        </is>
      </c>
      <c r="E8263" s="6" t="inlineStr">
        <is>
          <t>P-04</t>
        </is>
      </c>
      <c r="F8263" s="6" t="inlineStr">
        <is>
          <t>OPERATING_CASH_FLOW</t>
        </is>
      </c>
      <c r="G8263" s="6" t="inlineStr">
        <is>
          <t>BUDGET_DAMAI_V1</t>
        </is>
      </c>
      <c r="H8263" s="6" t="inlineStr">
        <is>
          <t>OPERATING_CASH_FLOW</t>
        </is>
      </c>
      <c r="I8263" s="7" t="n">
        <v>1.1408</v>
      </c>
    </row>
    <row r="8264">
      <c r="A8264" s="6" t="inlineStr">
        <is>
          <t>7b773cde-8a04-56d7-b8fe-fa45c31344d9</t>
        </is>
      </c>
      <c r="B8264" s="6" t="inlineStr">
        <is>
          <t>2023-01</t>
        </is>
      </c>
      <c r="C8264" s="6" t="inlineStr">
        <is>
          <t>BU-01</t>
        </is>
      </c>
      <c r="D8264" s="6" t="inlineStr">
        <is>
          <t>SEG-04</t>
        </is>
      </c>
      <c r="E8264" s="6" t="inlineStr">
        <is>
          <t>P-05</t>
        </is>
      </c>
      <c r="F8264" s="6" t="inlineStr">
        <is>
          <t>REVENUE</t>
        </is>
      </c>
      <c r="G8264" s="6" t="inlineStr">
        <is>
          <t>BUDGET_DAMAI_V1</t>
        </is>
      </c>
      <c r="H8264" s="6" t="inlineStr">
        <is>
          <t>REVENUE</t>
        </is>
      </c>
      <c r="I8264" s="7" t="n">
        <v>34</v>
      </c>
    </row>
    <row r="8265">
      <c r="A8265" s="6" t="inlineStr">
        <is>
          <t>cc4da156-57da-598e-ac71-1bf30feefe0b</t>
        </is>
      </c>
      <c r="B8265" s="6" t="inlineStr">
        <is>
          <t>2023-01</t>
        </is>
      </c>
      <c r="C8265" s="6" t="inlineStr">
        <is>
          <t>BU-01</t>
        </is>
      </c>
      <c r="D8265" s="6" t="inlineStr">
        <is>
          <t>SEG-04</t>
        </is>
      </c>
      <c r="E8265" s="6" t="inlineStr">
        <is>
          <t>P-05</t>
        </is>
      </c>
      <c r="F8265" s="6" t="inlineStr">
        <is>
          <t>WAREHOUSING_COST</t>
        </is>
      </c>
      <c r="G8265" s="6" t="inlineStr">
        <is>
          <t>BUDGET_DAMAI_V1</t>
        </is>
      </c>
      <c r="H8265" s="6" t="inlineStr">
        <is>
          <t>DIRECT_COST</t>
        </is>
      </c>
      <c r="I8265" s="7" t="n">
        <v>9.18</v>
      </c>
    </row>
    <row r="8266">
      <c r="A8266" s="6" t="inlineStr">
        <is>
          <t>a3d330be-dc1c-5b51-a7b9-8492076f7c1c</t>
        </is>
      </c>
      <c r="B8266" s="6" t="inlineStr">
        <is>
          <t>2023-01</t>
        </is>
      </c>
      <c r="C8266" s="6" t="inlineStr">
        <is>
          <t>BU-01</t>
        </is>
      </c>
      <c r="D8266" s="6" t="inlineStr">
        <is>
          <t>SEG-04</t>
        </is>
      </c>
      <c r="E8266" s="6" t="inlineStr">
        <is>
          <t>P-05</t>
        </is>
      </c>
      <c r="F8266" s="6" t="inlineStr">
        <is>
          <t>TRANSPORTATION_COST</t>
        </is>
      </c>
      <c r="G8266" s="6" t="inlineStr">
        <is>
          <t>BUDGET_DAMAI_V1</t>
        </is>
      </c>
      <c r="H8266" s="6" t="inlineStr">
        <is>
          <t>DIRECT_COST</t>
        </is>
      </c>
      <c r="I8266" s="7" t="n">
        <v>18.36</v>
      </c>
    </row>
    <row r="8267">
      <c r="A8267" s="6" t="inlineStr">
        <is>
          <t>439cea25-bf3c-580d-8794-a020e2c5bad2</t>
        </is>
      </c>
      <c r="B8267" s="6" t="inlineStr">
        <is>
          <t>2023-01</t>
        </is>
      </c>
      <c r="C8267" s="6" t="inlineStr">
        <is>
          <t>BU-01</t>
        </is>
      </c>
      <c r="D8267" s="6" t="inlineStr">
        <is>
          <t>SEG-04</t>
        </is>
      </c>
      <c r="E8267" s="6" t="inlineStr">
        <is>
          <t>P-05</t>
        </is>
      </c>
      <c r="F8267" s="6" t="inlineStr">
        <is>
          <t>OTHER_DIRECT_COST</t>
        </is>
      </c>
      <c r="G8267" s="6" t="inlineStr">
        <is>
          <t>BUDGET_DAMAI_V1</t>
        </is>
      </c>
      <c r="H8267" s="6" t="inlineStr">
        <is>
          <t>DIRECT_COST</t>
        </is>
      </c>
      <c r="I8267" s="7" t="n">
        <v>3.06</v>
      </c>
    </row>
    <row r="8268">
      <c r="A8268" s="6" t="inlineStr">
        <is>
          <t>545ec2a3-76f6-5898-a478-ec46dc3425fd</t>
        </is>
      </c>
      <c r="B8268" s="6" t="inlineStr">
        <is>
          <t>2023-01</t>
        </is>
      </c>
      <c r="C8268" s="6" t="inlineStr">
        <is>
          <t>BU-01</t>
        </is>
      </c>
      <c r="D8268" s="6" t="inlineStr">
        <is>
          <t>SEG-04</t>
        </is>
      </c>
      <c r="E8268" s="6" t="inlineStr">
        <is>
          <t>P-05</t>
        </is>
      </c>
      <c r="F8268" s="6" t="inlineStr">
        <is>
          <t>OPERATING_EXPENSE</t>
        </is>
      </c>
      <c r="G8268" s="6" t="inlineStr">
        <is>
          <t>BUDGET_DAMAI_V1</t>
        </is>
      </c>
      <c r="H8268" s="6" t="inlineStr">
        <is>
          <t>OPERATING_EXPENSE</t>
        </is>
      </c>
      <c r="I8268" s="7" t="n">
        <v>2.04</v>
      </c>
    </row>
    <row r="8269">
      <c r="A8269" s="6" t="inlineStr">
        <is>
          <t>598aaef0-26c8-5ad4-8659-38c71e59a50f</t>
        </is>
      </c>
      <c r="B8269" s="6" t="inlineStr">
        <is>
          <t>2023-01</t>
        </is>
      </c>
      <c r="C8269" s="6" t="inlineStr">
        <is>
          <t>BU-01</t>
        </is>
      </c>
      <c r="D8269" s="6" t="inlineStr">
        <is>
          <t>SEG-04</t>
        </is>
      </c>
      <c r="E8269" s="6" t="inlineStr">
        <is>
          <t>P-05</t>
        </is>
      </c>
      <c r="F8269" s="6" t="inlineStr">
        <is>
          <t>OPERATING_PROFIT</t>
        </is>
      </c>
      <c r="G8269" s="6" t="inlineStr">
        <is>
          <t>BUDGET_DAMAI_V1</t>
        </is>
      </c>
      <c r="H8269" s="6" t="inlineStr">
        <is>
          <t>OPERATING_PROFIT</t>
        </is>
      </c>
      <c r="I8269" s="7" t="n">
        <v>1.36</v>
      </c>
    </row>
    <row r="8270">
      <c r="A8270" s="6" t="inlineStr">
        <is>
          <t>5dbe8a76-1b1a-561f-9d26-e318ab61b2f6</t>
        </is>
      </c>
      <c r="B8270" s="6" t="inlineStr">
        <is>
          <t>2023-01</t>
        </is>
      </c>
      <c r="C8270" s="6" t="inlineStr">
        <is>
          <t>BU-01</t>
        </is>
      </c>
      <c r="D8270" s="6" t="inlineStr">
        <is>
          <t>SEG-04</t>
        </is>
      </c>
      <c r="E8270" s="6" t="inlineStr">
        <is>
          <t>P-05</t>
        </is>
      </c>
      <c r="F8270" s="6" t="inlineStr">
        <is>
          <t>OPERATING_CASH_FLOW</t>
        </is>
      </c>
      <c r="G8270" s="6" t="inlineStr">
        <is>
          <t>BUDGET_DAMAI_V1</t>
        </is>
      </c>
      <c r="H8270" s="6" t="inlineStr">
        <is>
          <t>OPERATING_CASH_FLOW</t>
        </is>
      </c>
      <c r="I8270" s="7" t="n">
        <v>1.2512</v>
      </c>
    </row>
    <row r="8271">
      <c r="A8271" s="6" t="inlineStr">
        <is>
          <t>d176a150-5f4c-5ca2-bd40-0d5e69d00568</t>
        </is>
      </c>
      <c r="B8271" s="6" t="inlineStr">
        <is>
          <t>2023-01</t>
        </is>
      </c>
      <c r="C8271" s="6" t="inlineStr">
        <is>
          <t>BU-01</t>
        </is>
      </c>
      <c r="D8271" s="6" t="inlineStr">
        <is>
          <t>SEG-04</t>
        </is>
      </c>
      <c r="E8271" s="6" t="inlineStr">
        <is>
          <t>P-06</t>
        </is>
      </c>
      <c r="F8271" s="6" t="inlineStr">
        <is>
          <t>REVENUE</t>
        </is>
      </c>
      <c r="G8271" s="6" t="inlineStr">
        <is>
          <t>BUDGET_DAMAI_V1</t>
        </is>
      </c>
      <c r="H8271" s="6" t="inlineStr">
        <is>
          <t>REVENUE</t>
        </is>
      </c>
      <c r="I8271" s="7" t="n">
        <v>37</v>
      </c>
    </row>
    <row r="8272">
      <c r="A8272" s="6" t="inlineStr">
        <is>
          <t>36f6ba12-76e7-5190-b2a4-9cbeb137ac39</t>
        </is>
      </c>
      <c r="B8272" s="6" t="inlineStr">
        <is>
          <t>2023-01</t>
        </is>
      </c>
      <c r="C8272" s="6" t="inlineStr">
        <is>
          <t>BU-01</t>
        </is>
      </c>
      <c r="D8272" s="6" t="inlineStr">
        <is>
          <t>SEG-04</t>
        </is>
      </c>
      <c r="E8272" s="6" t="inlineStr">
        <is>
          <t>P-06</t>
        </is>
      </c>
      <c r="F8272" s="6" t="inlineStr">
        <is>
          <t>WAREHOUSING_COST</t>
        </is>
      </c>
      <c r="G8272" s="6" t="inlineStr">
        <is>
          <t>BUDGET_DAMAI_V1</t>
        </is>
      </c>
      <c r="H8272" s="6" t="inlineStr">
        <is>
          <t>DIRECT_COST</t>
        </is>
      </c>
      <c r="I8272" s="7" t="n">
        <v>9.99</v>
      </c>
    </row>
    <row r="8273">
      <c r="A8273" s="6" t="inlineStr">
        <is>
          <t>80b09474-81f1-5d6a-8474-02be9f7f093e</t>
        </is>
      </c>
      <c r="B8273" s="6" t="inlineStr">
        <is>
          <t>2023-01</t>
        </is>
      </c>
      <c r="C8273" s="6" t="inlineStr">
        <is>
          <t>BU-01</t>
        </is>
      </c>
      <c r="D8273" s="6" t="inlineStr">
        <is>
          <t>SEG-04</t>
        </is>
      </c>
      <c r="E8273" s="6" t="inlineStr">
        <is>
          <t>P-06</t>
        </is>
      </c>
      <c r="F8273" s="6" t="inlineStr">
        <is>
          <t>TRANSPORTATION_COST</t>
        </is>
      </c>
      <c r="G8273" s="6" t="inlineStr">
        <is>
          <t>BUDGET_DAMAI_V1</t>
        </is>
      </c>
      <c r="H8273" s="6" t="inlineStr">
        <is>
          <t>DIRECT_COST</t>
        </is>
      </c>
      <c r="I8273" s="7" t="n">
        <v>19.98</v>
      </c>
    </row>
    <row r="8274">
      <c r="A8274" s="6" t="inlineStr">
        <is>
          <t>01b1cf22-4c08-53f4-bf29-9415068709f2</t>
        </is>
      </c>
      <c r="B8274" s="6" t="inlineStr">
        <is>
          <t>2023-01</t>
        </is>
      </c>
      <c r="C8274" s="6" t="inlineStr">
        <is>
          <t>BU-01</t>
        </is>
      </c>
      <c r="D8274" s="6" t="inlineStr">
        <is>
          <t>SEG-04</t>
        </is>
      </c>
      <c r="E8274" s="6" t="inlineStr">
        <is>
          <t>P-06</t>
        </is>
      </c>
      <c r="F8274" s="6" t="inlineStr">
        <is>
          <t>OTHER_DIRECT_COST</t>
        </is>
      </c>
      <c r="G8274" s="6" t="inlineStr">
        <is>
          <t>BUDGET_DAMAI_V1</t>
        </is>
      </c>
      <c r="H8274" s="6" t="inlineStr">
        <is>
          <t>DIRECT_COST</t>
        </is>
      </c>
      <c r="I8274" s="7" t="n">
        <v>3.33</v>
      </c>
    </row>
    <row r="8275">
      <c r="A8275" s="6" t="inlineStr">
        <is>
          <t>d4c14600-d74f-57e3-8acd-54e1dc47fd2f</t>
        </is>
      </c>
      <c r="B8275" s="6" t="inlineStr">
        <is>
          <t>2023-01</t>
        </is>
      </c>
      <c r="C8275" s="6" t="inlineStr">
        <is>
          <t>BU-01</t>
        </is>
      </c>
      <c r="D8275" s="6" t="inlineStr">
        <is>
          <t>SEG-04</t>
        </is>
      </c>
      <c r="E8275" s="6" t="inlineStr">
        <is>
          <t>P-06</t>
        </is>
      </c>
      <c r="F8275" s="6" t="inlineStr">
        <is>
          <t>OPERATING_EXPENSE</t>
        </is>
      </c>
      <c r="G8275" s="6" t="inlineStr">
        <is>
          <t>BUDGET_DAMAI_V1</t>
        </is>
      </c>
      <c r="H8275" s="6" t="inlineStr">
        <is>
          <t>OPERATING_EXPENSE</t>
        </is>
      </c>
      <c r="I8275" s="7" t="n">
        <v>2.22</v>
      </c>
    </row>
    <row r="8276">
      <c r="A8276" s="6" t="inlineStr">
        <is>
          <t>46b3d66b-676c-5dff-bd0b-8e8b77f8879b</t>
        </is>
      </c>
      <c r="B8276" s="6" t="inlineStr">
        <is>
          <t>2023-01</t>
        </is>
      </c>
      <c r="C8276" s="6" t="inlineStr">
        <is>
          <t>BU-01</t>
        </is>
      </c>
      <c r="D8276" s="6" t="inlineStr">
        <is>
          <t>SEG-04</t>
        </is>
      </c>
      <c r="E8276" s="6" t="inlineStr">
        <is>
          <t>P-06</t>
        </is>
      </c>
      <c r="F8276" s="6" t="inlineStr">
        <is>
          <t>OPERATING_PROFIT</t>
        </is>
      </c>
      <c r="G8276" s="6" t="inlineStr">
        <is>
          <t>BUDGET_DAMAI_V1</t>
        </is>
      </c>
      <c r="H8276" s="6" t="inlineStr">
        <is>
          <t>OPERATING_PROFIT</t>
        </is>
      </c>
      <c r="I8276" s="7" t="n">
        <v>1.48</v>
      </c>
    </row>
    <row r="8277">
      <c r="A8277" s="6" t="inlineStr">
        <is>
          <t>c9d40bfd-b470-5ba2-994f-75530178561c</t>
        </is>
      </c>
      <c r="B8277" s="6" t="inlineStr">
        <is>
          <t>2023-01</t>
        </is>
      </c>
      <c r="C8277" s="6" t="inlineStr">
        <is>
          <t>BU-01</t>
        </is>
      </c>
      <c r="D8277" s="6" t="inlineStr">
        <is>
          <t>SEG-04</t>
        </is>
      </c>
      <c r="E8277" s="6" t="inlineStr">
        <is>
          <t>P-06</t>
        </is>
      </c>
      <c r="F8277" s="6" t="inlineStr">
        <is>
          <t>OPERATING_CASH_FLOW</t>
        </is>
      </c>
      <c r="G8277" s="6" t="inlineStr">
        <is>
          <t>BUDGET_DAMAI_V1</t>
        </is>
      </c>
      <c r="H8277" s="6" t="inlineStr">
        <is>
          <t>OPERATING_CASH_FLOW</t>
        </is>
      </c>
      <c r="I8277" s="7" t="n">
        <v>1.3616</v>
      </c>
    </row>
    <row r="8278">
      <c r="A8278" s="6" t="inlineStr">
        <is>
          <t>a643b392-1ba0-5679-a48e-c34ae4caebfd</t>
        </is>
      </c>
      <c r="B8278" s="6" t="inlineStr">
        <is>
          <t>2023-01</t>
        </is>
      </c>
      <c r="C8278" s="6" t="inlineStr">
        <is>
          <t>BU-01</t>
        </is>
      </c>
      <c r="D8278" s="6" t="inlineStr">
        <is>
          <t>SEG-04</t>
        </is>
      </c>
      <c r="E8278" s="6" t="inlineStr">
        <is>
          <t>P-07</t>
        </is>
      </c>
      <c r="F8278" s="6" t="inlineStr">
        <is>
          <t>REVENUE</t>
        </is>
      </c>
      <c r="G8278" s="6" t="inlineStr">
        <is>
          <t>BUDGET_DAMAI_V1</t>
        </is>
      </c>
      <c r="H8278" s="6" t="inlineStr">
        <is>
          <t>REVENUE</t>
        </is>
      </c>
      <c r="I8278" s="7" t="n">
        <v>27</v>
      </c>
    </row>
    <row r="8279">
      <c r="A8279" s="6" t="inlineStr">
        <is>
          <t>e183d522-8cc3-50fe-96a4-07a1b539bbfd</t>
        </is>
      </c>
      <c r="B8279" s="6" t="inlineStr">
        <is>
          <t>2023-01</t>
        </is>
      </c>
      <c r="C8279" s="6" t="inlineStr">
        <is>
          <t>BU-01</t>
        </is>
      </c>
      <c r="D8279" s="6" t="inlineStr">
        <is>
          <t>SEG-04</t>
        </is>
      </c>
      <c r="E8279" s="6" t="inlineStr">
        <is>
          <t>P-07</t>
        </is>
      </c>
      <c r="F8279" s="6" t="inlineStr">
        <is>
          <t>WAREHOUSING_COST</t>
        </is>
      </c>
      <c r="G8279" s="6" t="inlineStr">
        <is>
          <t>BUDGET_DAMAI_V1</t>
        </is>
      </c>
      <c r="H8279" s="6" t="inlineStr">
        <is>
          <t>DIRECT_COST</t>
        </is>
      </c>
      <c r="I8279" s="7" t="n">
        <v>7.29</v>
      </c>
    </row>
    <row r="8280">
      <c r="A8280" s="6" t="inlineStr">
        <is>
          <t>c3d7cecb-48c7-5282-a58d-f945b90ca83a</t>
        </is>
      </c>
      <c r="B8280" s="6" t="inlineStr">
        <is>
          <t>2023-01</t>
        </is>
      </c>
      <c r="C8280" s="6" t="inlineStr">
        <is>
          <t>BU-01</t>
        </is>
      </c>
      <c r="D8280" s="6" t="inlineStr">
        <is>
          <t>SEG-04</t>
        </is>
      </c>
      <c r="E8280" s="6" t="inlineStr">
        <is>
          <t>P-07</t>
        </is>
      </c>
      <c r="F8280" s="6" t="inlineStr">
        <is>
          <t>TRANSPORTATION_COST</t>
        </is>
      </c>
      <c r="G8280" s="6" t="inlineStr">
        <is>
          <t>BUDGET_DAMAI_V1</t>
        </is>
      </c>
      <c r="H8280" s="6" t="inlineStr">
        <is>
          <t>DIRECT_COST</t>
        </is>
      </c>
      <c r="I8280" s="7" t="n">
        <v>14.58</v>
      </c>
    </row>
    <row r="8281">
      <c r="A8281" s="6" t="inlineStr">
        <is>
          <t>33a3971b-8db7-565f-8313-224585d39575</t>
        </is>
      </c>
      <c r="B8281" s="6" t="inlineStr">
        <is>
          <t>2023-01</t>
        </is>
      </c>
      <c r="C8281" s="6" t="inlineStr">
        <is>
          <t>BU-01</t>
        </is>
      </c>
      <c r="D8281" s="6" t="inlineStr">
        <is>
          <t>SEG-04</t>
        </is>
      </c>
      <c r="E8281" s="6" t="inlineStr">
        <is>
          <t>P-07</t>
        </is>
      </c>
      <c r="F8281" s="6" t="inlineStr">
        <is>
          <t>OTHER_DIRECT_COST</t>
        </is>
      </c>
      <c r="G8281" s="6" t="inlineStr">
        <is>
          <t>BUDGET_DAMAI_V1</t>
        </is>
      </c>
      <c r="H8281" s="6" t="inlineStr">
        <is>
          <t>DIRECT_COST</t>
        </is>
      </c>
      <c r="I8281" s="7" t="n">
        <v>2.43</v>
      </c>
    </row>
    <row r="8282">
      <c r="A8282" s="6" t="inlineStr">
        <is>
          <t>45cb358e-7855-5d7d-b659-f4cf23c02c26</t>
        </is>
      </c>
      <c r="B8282" s="6" t="inlineStr">
        <is>
          <t>2023-01</t>
        </is>
      </c>
      <c r="C8282" s="6" t="inlineStr">
        <is>
          <t>BU-01</t>
        </is>
      </c>
      <c r="D8282" s="6" t="inlineStr">
        <is>
          <t>SEG-04</t>
        </is>
      </c>
      <c r="E8282" s="6" t="inlineStr">
        <is>
          <t>P-07</t>
        </is>
      </c>
      <c r="F8282" s="6" t="inlineStr">
        <is>
          <t>OPERATING_EXPENSE</t>
        </is>
      </c>
      <c r="G8282" s="6" t="inlineStr">
        <is>
          <t>BUDGET_DAMAI_V1</t>
        </is>
      </c>
      <c r="H8282" s="6" t="inlineStr">
        <is>
          <t>OPERATING_EXPENSE</t>
        </is>
      </c>
      <c r="I8282" s="7" t="n">
        <v>1.62</v>
      </c>
    </row>
    <row r="8283">
      <c r="A8283" s="6" t="inlineStr">
        <is>
          <t>1261b6a4-e785-58a3-8c83-068113611110</t>
        </is>
      </c>
      <c r="B8283" s="6" t="inlineStr">
        <is>
          <t>2023-01</t>
        </is>
      </c>
      <c r="C8283" s="6" t="inlineStr">
        <is>
          <t>BU-01</t>
        </is>
      </c>
      <c r="D8283" s="6" t="inlineStr">
        <is>
          <t>SEG-04</t>
        </is>
      </c>
      <c r="E8283" s="6" t="inlineStr">
        <is>
          <t>P-07</t>
        </is>
      </c>
      <c r="F8283" s="6" t="inlineStr">
        <is>
          <t>OPERATING_PROFIT</t>
        </is>
      </c>
      <c r="G8283" s="6" t="inlineStr">
        <is>
          <t>BUDGET_DAMAI_V1</t>
        </is>
      </c>
      <c r="H8283" s="6" t="inlineStr">
        <is>
          <t>OPERATING_PROFIT</t>
        </is>
      </c>
      <c r="I8283" s="7" t="n">
        <v>1.08</v>
      </c>
    </row>
    <row r="8284">
      <c r="A8284" s="6" t="inlineStr">
        <is>
          <t>3f7ae0c2-fc36-5970-9333-58fc8e64ba00</t>
        </is>
      </c>
      <c r="B8284" s="6" t="inlineStr">
        <is>
          <t>2023-01</t>
        </is>
      </c>
      <c r="C8284" s="6" t="inlineStr">
        <is>
          <t>BU-01</t>
        </is>
      </c>
      <c r="D8284" s="6" t="inlineStr">
        <is>
          <t>SEG-04</t>
        </is>
      </c>
      <c r="E8284" s="6" t="inlineStr">
        <is>
          <t>P-07</t>
        </is>
      </c>
      <c r="F8284" s="6" t="inlineStr">
        <is>
          <t>OPERATING_CASH_FLOW</t>
        </is>
      </c>
      <c r="G8284" s="6" t="inlineStr">
        <is>
          <t>BUDGET_DAMAI_V1</t>
        </is>
      </c>
      <c r="H8284" s="6" t="inlineStr">
        <is>
          <t>OPERATING_CASH_FLOW</t>
        </is>
      </c>
      <c r="I8284" s="7" t="n">
        <v>0.9936</v>
      </c>
    </row>
    <row r="8285">
      <c r="A8285" s="6" t="inlineStr">
        <is>
          <t>948366a2-d3c9-5f50-9a02-deeea53789b1</t>
        </is>
      </c>
      <c r="B8285" s="6" t="inlineStr">
        <is>
          <t>2023-01</t>
        </is>
      </c>
      <c r="C8285" s="6" t="inlineStr">
        <is>
          <t>BU-01</t>
        </is>
      </c>
      <c r="D8285" s="6" t="inlineStr">
        <is>
          <t>SEG-04</t>
        </is>
      </c>
      <c r="E8285" s="6" t="inlineStr">
        <is>
          <t>P-08</t>
        </is>
      </c>
      <c r="F8285" s="6" t="inlineStr">
        <is>
          <t>REVENUE</t>
        </is>
      </c>
      <c r="G8285" s="6" t="inlineStr">
        <is>
          <t>BUDGET_DAMAI_V1</t>
        </is>
      </c>
      <c r="H8285" s="6" t="inlineStr">
        <is>
          <t>REVENUE</t>
        </is>
      </c>
      <c r="I8285" s="7" t="n">
        <v>30</v>
      </c>
    </row>
    <row r="8286">
      <c r="A8286" s="6" t="inlineStr">
        <is>
          <t>cc5d3ff1-fe25-5918-a822-c96d04a7cd00</t>
        </is>
      </c>
      <c r="B8286" s="6" t="inlineStr">
        <is>
          <t>2023-01</t>
        </is>
      </c>
      <c r="C8286" s="6" t="inlineStr">
        <is>
          <t>BU-01</t>
        </is>
      </c>
      <c r="D8286" s="6" t="inlineStr">
        <is>
          <t>SEG-04</t>
        </is>
      </c>
      <c r="E8286" s="6" t="inlineStr">
        <is>
          <t>P-08</t>
        </is>
      </c>
      <c r="F8286" s="6" t="inlineStr">
        <is>
          <t>WAREHOUSING_COST</t>
        </is>
      </c>
      <c r="G8286" s="6" t="inlineStr">
        <is>
          <t>BUDGET_DAMAI_V1</t>
        </is>
      </c>
      <c r="H8286" s="6" t="inlineStr">
        <is>
          <t>DIRECT_COST</t>
        </is>
      </c>
      <c r="I8286" s="7" t="n">
        <v>8.1</v>
      </c>
    </row>
    <row r="8287">
      <c r="A8287" s="6" t="inlineStr">
        <is>
          <t>32d2c42e-65fc-5ef2-99fd-760b27fce9d1</t>
        </is>
      </c>
      <c r="B8287" s="6" t="inlineStr">
        <is>
          <t>2023-01</t>
        </is>
      </c>
      <c r="C8287" s="6" t="inlineStr">
        <is>
          <t>BU-01</t>
        </is>
      </c>
      <c r="D8287" s="6" t="inlineStr">
        <is>
          <t>SEG-04</t>
        </is>
      </c>
      <c r="E8287" s="6" t="inlineStr">
        <is>
          <t>P-08</t>
        </is>
      </c>
      <c r="F8287" s="6" t="inlineStr">
        <is>
          <t>TRANSPORTATION_COST</t>
        </is>
      </c>
      <c r="G8287" s="6" t="inlineStr">
        <is>
          <t>BUDGET_DAMAI_V1</t>
        </is>
      </c>
      <c r="H8287" s="6" t="inlineStr">
        <is>
          <t>DIRECT_COST</t>
        </is>
      </c>
      <c r="I8287" s="7" t="n">
        <v>16.2</v>
      </c>
    </row>
    <row r="8288">
      <c r="A8288" s="6" t="inlineStr">
        <is>
          <t>a24620c6-8ec2-5cfe-b7a8-f96f3a69b90d</t>
        </is>
      </c>
      <c r="B8288" s="6" t="inlineStr">
        <is>
          <t>2023-01</t>
        </is>
      </c>
      <c r="C8288" s="6" t="inlineStr">
        <is>
          <t>BU-01</t>
        </is>
      </c>
      <c r="D8288" s="6" t="inlineStr">
        <is>
          <t>SEG-04</t>
        </is>
      </c>
      <c r="E8288" s="6" t="inlineStr">
        <is>
          <t>P-08</t>
        </is>
      </c>
      <c r="F8288" s="6" t="inlineStr">
        <is>
          <t>OTHER_DIRECT_COST</t>
        </is>
      </c>
      <c r="G8288" s="6" t="inlineStr">
        <is>
          <t>BUDGET_DAMAI_V1</t>
        </is>
      </c>
      <c r="H8288" s="6" t="inlineStr">
        <is>
          <t>DIRECT_COST</t>
        </is>
      </c>
      <c r="I8288" s="7" t="n">
        <v>2.7</v>
      </c>
    </row>
    <row r="8289">
      <c r="A8289" s="6" t="inlineStr">
        <is>
          <t>00ca3664-9037-5f26-8dd4-efc6229b051b</t>
        </is>
      </c>
      <c r="B8289" s="6" t="inlineStr">
        <is>
          <t>2023-01</t>
        </is>
      </c>
      <c r="C8289" s="6" t="inlineStr">
        <is>
          <t>BU-01</t>
        </is>
      </c>
      <c r="D8289" s="6" t="inlineStr">
        <is>
          <t>SEG-04</t>
        </is>
      </c>
      <c r="E8289" s="6" t="inlineStr">
        <is>
          <t>P-08</t>
        </is>
      </c>
      <c r="F8289" s="6" t="inlineStr">
        <is>
          <t>OPERATING_EXPENSE</t>
        </is>
      </c>
      <c r="G8289" s="6" t="inlineStr">
        <is>
          <t>BUDGET_DAMAI_V1</t>
        </is>
      </c>
      <c r="H8289" s="6" t="inlineStr">
        <is>
          <t>OPERATING_EXPENSE</t>
        </is>
      </c>
      <c r="I8289" s="7" t="n">
        <v>1.8</v>
      </c>
    </row>
    <row r="8290">
      <c r="A8290" s="6" t="inlineStr">
        <is>
          <t>4524437f-ff03-552e-aef2-c54ea8c7252c</t>
        </is>
      </c>
      <c r="B8290" s="6" t="inlineStr">
        <is>
          <t>2023-01</t>
        </is>
      </c>
      <c r="C8290" s="6" t="inlineStr">
        <is>
          <t>BU-01</t>
        </is>
      </c>
      <c r="D8290" s="6" t="inlineStr">
        <is>
          <t>SEG-04</t>
        </is>
      </c>
      <c r="E8290" s="6" t="inlineStr">
        <is>
          <t>P-08</t>
        </is>
      </c>
      <c r="F8290" s="6" t="inlineStr">
        <is>
          <t>OPERATING_PROFIT</t>
        </is>
      </c>
      <c r="G8290" s="6" t="inlineStr">
        <is>
          <t>BUDGET_DAMAI_V1</t>
        </is>
      </c>
      <c r="H8290" s="6" t="inlineStr">
        <is>
          <t>OPERATING_PROFIT</t>
        </is>
      </c>
      <c r="I8290" s="7" t="n">
        <v>1.2</v>
      </c>
    </row>
    <row r="8291">
      <c r="A8291" s="6" t="inlineStr">
        <is>
          <t>70a50400-ac4d-5b4a-ba0a-8e86ed710e62</t>
        </is>
      </c>
      <c r="B8291" s="6" t="inlineStr">
        <is>
          <t>2023-01</t>
        </is>
      </c>
      <c r="C8291" s="6" t="inlineStr">
        <is>
          <t>BU-01</t>
        </is>
      </c>
      <c r="D8291" s="6" t="inlineStr">
        <is>
          <t>SEG-04</t>
        </is>
      </c>
      <c r="E8291" s="6" t="inlineStr">
        <is>
          <t>P-08</t>
        </is>
      </c>
      <c r="F8291" s="6" t="inlineStr">
        <is>
          <t>OPERATING_CASH_FLOW</t>
        </is>
      </c>
      <c r="G8291" s="6" t="inlineStr">
        <is>
          <t>BUDGET_DAMAI_V1</t>
        </is>
      </c>
      <c r="H8291" s="6" t="inlineStr">
        <is>
          <t>OPERATING_CASH_FLOW</t>
        </is>
      </c>
      <c r="I8291" s="7" t="n">
        <v>1.104</v>
      </c>
    </row>
    <row r="8292">
      <c r="A8292" s="6" t="inlineStr">
        <is>
          <t>23bef32d-cf0c-5182-acf3-c3fe7f4f2260</t>
        </is>
      </c>
      <c r="B8292" s="6" t="inlineStr">
        <is>
          <t>2023-01</t>
        </is>
      </c>
      <c r="C8292" s="6" t="inlineStr">
        <is>
          <t>BU-02</t>
        </is>
      </c>
      <c r="D8292" s="6" t="inlineStr">
        <is>
          <t>SEG-01</t>
        </is>
      </c>
      <c r="E8292" s="6" t="inlineStr">
        <is>
          <t>P-01</t>
        </is>
      </c>
      <c r="F8292" s="6" t="inlineStr">
        <is>
          <t>REVENUE</t>
        </is>
      </c>
      <c r="G8292" s="6" t="inlineStr">
        <is>
          <t>BUDGET_DAMAI_V1</t>
        </is>
      </c>
      <c r="H8292" s="6" t="inlineStr">
        <is>
          <t>REVENUE</t>
        </is>
      </c>
      <c r="I8292" s="7" t="n">
        <v>152546.4675</v>
      </c>
    </row>
    <row r="8293">
      <c r="A8293" s="6" t="inlineStr">
        <is>
          <t>d94099c2-eba4-5469-8a71-183d88cc0ea2</t>
        </is>
      </c>
      <c r="B8293" s="6" t="inlineStr">
        <is>
          <t>2023-01</t>
        </is>
      </c>
      <c r="C8293" s="6" t="inlineStr">
        <is>
          <t>BU-02</t>
        </is>
      </c>
      <c r="D8293" s="6" t="inlineStr">
        <is>
          <t>SEG-01</t>
        </is>
      </c>
      <c r="E8293" s="6" t="inlineStr">
        <is>
          <t>P-01</t>
        </is>
      </c>
      <c r="F8293" s="6" t="inlineStr">
        <is>
          <t>WAREHOUSING_COST</t>
        </is>
      </c>
      <c r="G8293" s="6" t="inlineStr">
        <is>
          <t>BUDGET_DAMAI_V1</t>
        </is>
      </c>
      <c r="H8293" s="6" t="inlineStr">
        <is>
          <t>DIRECT_COST</t>
        </is>
      </c>
      <c r="I8293" s="7" t="n">
        <v>41187.5462</v>
      </c>
    </row>
    <row r="8294">
      <c r="A8294" s="6" t="inlineStr">
        <is>
          <t>a0e0e2ea-f389-5c28-a2f1-040f6bf5e744</t>
        </is>
      </c>
      <c r="B8294" s="6" t="inlineStr">
        <is>
          <t>2023-01</t>
        </is>
      </c>
      <c r="C8294" s="6" t="inlineStr">
        <is>
          <t>BU-02</t>
        </is>
      </c>
      <c r="D8294" s="6" t="inlineStr">
        <is>
          <t>SEG-01</t>
        </is>
      </c>
      <c r="E8294" s="6" t="inlineStr">
        <is>
          <t>P-01</t>
        </is>
      </c>
      <c r="F8294" s="6" t="inlineStr">
        <is>
          <t>TRANSPORTATION_COST</t>
        </is>
      </c>
      <c r="G8294" s="6" t="inlineStr">
        <is>
          <t>BUDGET_DAMAI_V1</t>
        </is>
      </c>
      <c r="H8294" s="6" t="inlineStr">
        <is>
          <t>DIRECT_COST</t>
        </is>
      </c>
      <c r="I8294" s="7" t="n">
        <v>82375.09239999999</v>
      </c>
    </row>
    <row r="8295">
      <c r="A8295" s="6" t="inlineStr">
        <is>
          <t>795c5f58-be6e-52fb-9330-375aae5c1dc2</t>
        </is>
      </c>
      <c r="B8295" s="6" t="inlineStr">
        <is>
          <t>2023-01</t>
        </is>
      </c>
      <c r="C8295" s="6" t="inlineStr">
        <is>
          <t>BU-02</t>
        </is>
      </c>
      <c r="D8295" s="6" t="inlineStr">
        <is>
          <t>SEG-01</t>
        </is>
      </c>
      <c r="E8295" s="6" t="inlineStr">
        <is>
          <t>P-01</t>
        </is>
      </c>
      <c r="F8295" s="6" t="inlineStr">
        <is>
          <t>OTHER_DIRECT_COST</t>
        </is>
      </c>
      <c r="G8295" s="6" t="inlineStr">
        <is>
          <t>BUDGET_DAMAI_V1</t>
        </is>
      </c>
      <c r="H8295" s="6" t="inlineStr">
        <is>
          <t>DIRECT_COST</t>
        </is>
      </c>
      <c r="I8295" s="7" t="n">
        <v>13729.1821</v>
      </c>
    </row>
    <row r="8296">
      <c r="A8296" s="6" t="inlineStr">
        <is>
          <t>843949cc-e3b5-5a66-a479-4deb208324b3</t>
        </is>
      </c>
      <c r="B8296" s="6" t="inlineStr">
        <is>
          <t>2023-01</t>
        </is>
      </c>
      <c r="C8296" s="6" t="inlineStr">
        <is>
          <t>BU-02</t>
        </is>
      </c>
      <c r="D8296" s="6" t="inlineStr">
        <is>
          <t>SEG-01</t>
        </is>
      </c>
      <c r="E8296" s="6" t="inlineStr">
        <is>
          <t>P-01</t>
        </is>
      </c>
      <c r="F8296" s="6" t="inlineStr">
        <is>
          <t>OPERATING_EXPENSE</t>
        </is>
      </c>
      <c r="G8296" s="6" t="inlineStr">
        <is>
          <t>BUDGET_DAMAI_V1</t>
        </is>
      </c>
      <c r="H8296" s="6" t="inlineStr">
        <is>
          <t>OPERATING_EXPENSE</t>
        </is>
      </c>
      <c r="I8296" s="7" t="n">
        <v>9152.788</v>
      </c>
    </row>
    <row r="8297">
      <c r="A8297" s="6" t="inlineStr">
        <is>
          <t>de5ced62-8002-5cc0-aaae-b60ae39ba26a</t>
        </is>
      </c>
      <c r="B8297" s="6" t="inlineStr">
        <is>
          <t>2023-01</t>
        </is>
      </c>
      <c r="C8297" s="6" t="inlineStr">
        <is>
          <t>BU-02</t>
        </is>
      </c>
      <c r="D8297" s="6" t="inlineStr">
        <is>
          <t>SEG-01</t>
        </is>
      </c>
      <c r="E8297" s="6" t="inlineStr">
        <is>
          <t>P-01</t>
        </is>
      </c>
      <c r="F8297" s="6" t="inlineStr">
        <is>
          <t>OPERATING_PROFIT</t>
        </is>
      </c>
      <c r="G8297" s="6" t="inlineStr">
        <is>
          <t>BUDGET_DAMAI_V1</t>
        </is>
      </c>
      <c r="H8297" s="6" t="inlineStr">
        <is>
          <t>OPERATING_PROFIT</t>
        </is>
      </c>
      <c r="I8297" s="7" t="n">
        <v>6101.8588</v>
      </c>
    </row>
    <row r="8298">
      <c r="A8298" s="6" t="inlineStr">
        <is>
          <t>86b2a911-a788-5b2c-b12c-cefbe2490ae3</t>
        </is>
      </c>
      <c r="B8298" s="6" t="inlineStr">
        <is>
          <t>2023-01</t>
        </is>
      </c>
      <c r="C8298" s="6" t="inlineStr">
        <is>
          <t>BU-02</t>
        </is>
      </c>
      <c r="D8298" s="6" t="inlineStr">
        <is>
          <t>SEG-01</t>
        </is>
      </c>
      <c r="E8298" s="6" t="inlineStr">
        <is>
          <t>P-01</t>
        </is>
      </c>
      <c r="F8298" s="6" t="inlineStr">
        <is>
          <t>OPERATING_CASH_FLOW</t>
        </is>
      </c>
      <c r="G8298" s="6" t="inlineStr">
        <is>
          <t>BUDGET_DAMAI_V1</t>
        </is>
      </c>
      <c r="H8298" s="6" t="inlineStr">
        <is>
          <t>OPERATING_CASH_FLOW</t>
        </is>
      </c>
      <c r="I8298" s="7" t="n">
        <v>5613.7101</v>
      </c>
    </row>
    <row r="8299">
      <c r="A8299" s="6" t="inlineStr">
        <is>
          <t>d683e956-ef8a-59ed-abcd-c22ae32cd57f</t>
        </is>
      </c>
      <c r="B8299" s="6" t="inlineStr">
        <is>
          <t>2023-01</t>
        </is>
      </c>
      <c r="C8299" s="6" t="inlineStr">
        <is>
          <t>BU-02</t>
        </is>
      </c>
      <c r="D8299" s="6" t="inlineStr">
        <is>
          <t>SEG-01</t>
        </is>
      </c>
      <c r="E8299" s="6" t="inlineStr">
        <is>
          <t>P-02</t>
        </is>
      </c>
      <c r="F8299" s="6" t="inlineStr">
        <is>
          <t>REVENUE</t>
        </is>
      </c>
      <c r="G8299" s="6" t="inlineStr">
        <is>
          <t>BUDGET_DAMAI_V1</t>
        </is>
      </c>
      <c r="H8299" s="6" t="inlineStr">
        <is>
          <t>REVENUE</t>
        </is>
      </c>
      <c r="I8299" s="7" t="n">
        <v>36</v>
      </c>
    </row>
    <row r="8300">
      <c r="A8300" s="6" t="inlineStr">
        <is>
          <t>0f82dd12-f34d-5f0e-b297-8349aae59c38</t>
        </is>
      </c>
      <c r="B8300" s="6" t="inlineStr">
        <is>
          <t>2023-01</t>
        </is>
      </c>
      <c r="C8300" s="6" t="inlineStr">
        <is>
          <t>BU-02</t>
        </is>
      </c>
      <c r="D8300" s="6" t="inlineStr">
        <is>
          <t>SEG-01</t>
        </is>
      </c>
      <c r="E8300" s="6" t="inlineStr">
        <is>
          <t>P-02</t>
        </is>
      </c>
      <c r="F8300" s="6" t="inlineStr">
        <is>
          <t>WAREHOUSING_COST</t>
        </is>
      </c>
      <c r="G8300" s="6" t="inlineStr">
        <is>
          <t>BUDGET_DAMAI_V1</t>
        </is>
      </c>
      <c r="H8300" s="6" t="inlineStr">
        <is>
          <t>DIRECT_COST</t>
        </is>
      </c>
      <c r="I8300" s="7" t="n">
        <v>9.720000000000001</v>
      </c>
    </row>
    <row r="8301">
      <c r="A8301" s="6" t="inlineStr">
        <is>
          <t>a99f7255-0773-5a46-bfe8-59ddd2e0c173</t>
        </is>
      </c>
      <c r="B8301" s="6" t="inlineStr">
        <is>
          <t>2023-01</t>
        </is>
      </c>
      <c r="C8301" s="6" t="inlineStr">
        <is>
          <t>BU-02</t>
        </is>
      </c>
      <c r="D8301" s="6" t="inlineStr">
        <is>
          <t>SEG-01</t>
        </is>
      </c>
      <c r="E8301" s="6" t="inlineStr">
        <is>
          <t>P-02</t>
        </is>
      </c>
      <c r="F8301" s="6" t="inlineStr">
        <is>
          <t>TRANSPORTATION_COST</t>
        </is>
      </c>
      <c r="G8301" s="6" t="inlineStr">
        <is>
          <t>BUDGET_DAMAI_V1</t>
        </is>
      </c>
      <c r="H8301" s="6" t="inlineStr">
        <is>
          <t>DIRECT_COST</t>
        </is>
      </c>
      <c r="I8301" s="7" t="n">
        <v>19.44</v>
      </c>
    </row>
    <row r="8302">
      <c r="A8302" s="6" t="inlineStr">
        <is>
          <t>ed9303d4-9fe5-51de-a29b-e4b226b6df3f</t>
        </is>
      </c>
      <c r="B8302" s="6" t="inlineStr">
        <is>
          <t>2023-01</t>
        </is>
      </c>
      <c r="C8302" s="6" t="inlineStr">
        <is>
          <t>BU-02</t>
        </is>
      </c>
      <c r="D8302" s="6" t="inlineStr">
        <is>
          <t>SEG-01</t>
        </is>
      </c>
      <c r="E8302" s="6" t="inlineStr">
        <is>
          <t>P-02</t>
        </is>
      </c>
      <c r="F8302" s="6" t="inlineStr">
        <is>
          <t>OTHER_DIRECT_COST</t>
        </is>
      </c>
      <c r="G8302" s="6" t="inlineStr">
        <is>
          <t>BUDGET_DAMAI_V1</t>
        </is>
      </c>
      <c r="H8302" s="6" t="inlineStr">
        <is>
          <t>DIRECT_COST</t>
        </is>
      </c>
      <c r="I8302" s="7" t="n">
        <v>3.24</v>
      </c>
    </row>
    <row r="8303">
      <c r="A8303" s="6" t="inlineStr">
        <is>
          <t>c836f6d7-2009-52b0-a846-180295317a31</t>
        </is>
      </c>
      <c r="B8303" s="6" t="inlineStr">
        <is>
          <t>2023-01</t>
        </is>
      </c>
      <c r="C8303" s="6" t="inlineStr">
        <is>
          <t>BU-02</t>
        </is>
      </c>
      <c r="D8303" s="6" t="inlineStr">
        <is>
          <t>SEG-01</t>
        </is>
      </c>
      <c r="E8303" s="6" t="inlineStr">
        <is>
          <t>P-02</t>
        </is>
      </c>
      <c r="F8303" s="6" t="inlineStr">
        <is>
          <t>OPERATING_EXPENSE</t>
        </is>
      </c>
      <c r="G8303" s="6" t="inlineStr">
        <is>
          <t>BUDGET_DAMAI_V1</t>
        </is>
      </c>
      <c r="H8303" s="6" t="inlineStr">
        <is>
          <t>OPERATING_EXPENSE</t>
        </is>
      </c>
      <c r="I8303" s="7" t="n">
        <v>2.16</v>
      </c>
    </row>
    <row r="8304">
      <c r="A8304" s="6" t="inlineStr">
        <is>
          <t>27570582-fe1d-52e2-ace3-9a7d73b7dc8c</t>
        </is>
      </c>
      <c r="B8304" s="6" t="inlineStr">
        <is>
          <t>2023-01</t>
        </is>
      </c>
      <c r="C8304" s="6" t="inlineStr">
        <is>
          <t>BU-02</t>
        </is>
      </c>
      <c r="D8304" s="6" t="inlineStr">
        <is>
          <t>SEG-01</t>
        </is>
      </c>
      <c r="E8304" s="6" t="inlineStr">
        <is>
          <t>P-02</t>
        </is>
      </c>
      <c r="F8304" s="6" t="inlineStr">
        <is>
          <t>OPERATING_PROFIT</t>
        </is>
      </c>
      <c r="G8304" s="6" t="inlineStr">
        <is>
          <t>BUDGET_DAMAI_V1</t>
        </is>
      </c>
      <c r="H8304" s="6" t="inlineStr">
        <is>
          <t>OPERATING_PROFIT</t>
        </is>
      </c>
      <c r="I8304" s="7" t="n">
        <v>1.44</v>
      </c>
    </row>
    <row r="8305">
      <c r="A8305" s="6" t="inlineStr">
        <is>
          <t>fb174a02-a283-590b-a876-7b838becee44</t>
        </is>
      </c>
      <c r="B8305" s="6" t="inlineStr">
        <is>
          <t>2023-01</t>
        </is>
      </c>
      <c r="C8305" s="6" t="inlineStr">
        <is>
          <t>BU-02</t>
        </is>
      </c>
      <c r="D8305" s="6" t="inlineStr">
        <is>
          <t>SEG-01</t>
        </is>
      </c>
      <c r="E8305" s="6" t="inlineStr">
        <is>
          <t>P-02</t>
        </is>
      </c>
      <c r="F8305" s="6" t="inlineStr">
        <is>
          <t>OPERATING_CASH_FLOW</t>
        </is>
      </c>
      <c r="G8305" s="6" t="inlineStr">
        <is>
          <t>BUDGET_DAMAI_V1</t>
        </is>
      </c>
      <c r="H8305" s="6" t="inlineStr">
        <is>
          <t>OPERATING_CASH_FLOW</t>
        </is>
      </c>
      <c r="I8305" s="7" t="n">
        <v>1.3248</v>
      </c>
    </row>
    <row r="8306">
      <c r="A8306" s="6" t="inlineStr">
        <is>
          <t>1871494d-5539-5158-8738-f957c8a5a318</t>
        </is>
      </c>
      <c r="B8306" s="6" t="inlineStr">
        <is>
          <t>2023-01</t>
        </is>
      </c>
      <c r="C8306" s="6" t="inlineStr">
        <is>
          <t>BU-02</t>
        </is>
      </c>
      <c r="D8306" s="6" t="inlineStr">
        <is>
          <t>SEG-01</t>
        </is>
      </c>
      <c r="E8306" s="6" t="inlineStr">
        <is>
          <t>P-03</t>
        </is>
      </c>
      <c r="F8306" s="6" t="inlineStr">
        <is>
          <t>REVENUE</t>
        </is>
      </c>
      <c r="G8306" s="6" t="inlineStr">
        <is>
          <t>BUDGET_DAMAI_V1</t>
        </is>
      </c>
      <c r="H8306" s="6" t="inlineStr">
        <is>
          <t>REVENUE</t>
        </is>
      </c>
      <c r="I8306" s="7" t="n">
        <v>26</v>
      </c>
    </row>
    <row r="8307">
      <c r="A8307" s="6" t="inlineStr">
        <is>
          <t>4912ff9d-6a6d-50cb-b6d1-8092411131b0</t>
        </is>
      </c>
      <c r="B8307" s="6" t="inlineStr">
        <is>
          <t>2023-01</t>
        </is>
      </c>
      <c r="C8307" s="6" t="inlineStr">
        <is>
          <t>BU-02</t>
        </is>
      </c>
      <c r="D8307" s="6" t="inlineStr">
        <is>
          <t>SEG-01</t>
        </is>
      </c>
      <c r="E8307" s="6" t="inlineStr">
        <is>
          <t>P-03</t>
        </is>
      </c>
      <c r="F8307" s="6" t="inlineStr">
        <is>
          <t>WAREHOUSING_COST</t>
        </is>
      </c>
      <c r="G8307" s="6" t="inlineStr">
        <is>
          <t>BUDGET_DAMAI_V1</t>
        </is>
      </c>
      <c r="H8307" s="6" t="inlineStr">
        <is>
          <t>DIRECT_COST</t>
        </is>
      </c>
      <c r="I8307" s="7" t="n">
        <v>7.02</v>
      </c>
    </row>
    <row r="8308">
      <c r="A8308" s="6" t="inlineStr">
        <is>
          <t>223a60cd-bb24-5c5d-8586-c99329eec7ac</t>
        </is>
      </c>
      <c r="B8308" s="6" t="inlineStr">
        <is>
          <t>2023-01</t>
        </is>
      </c>
      <c r="C8308" s="6" t="inlineStr">
        <is>
          <t>BU-02</t>
        </is>
      </c>
      <c r="D8308" s="6" t="inlineStr">
        <is>
          <t>SEG-01</t>
        </is>
      </c>
      <c r="E8308" s="6" t="inlineStr">
        <is>
          <t>P-03</t>
        </is>
      </c>
      <c r="F8308" s="6" t="inlineStr">
        <is>
          <t>TRANSPORTATION_COST</t>
        </is>
      </c>
      <c r="G8308" s="6" t="inlineStr">
        <is>
          <t>BUDGET_DAMAI_V1</t>
        </is>
      </c>
      <c r="H8308" s="6" t="inlineStr">
        <is>
          <t>DIRECT_COST</t>
        </is>
      </c>
      <c r="I8308" s="7" t="n">
        <v>14.04</v>
      </c>
    </row>
    <row r="8309">
      <c r="A8309" s="6" t="inlineStr">
        <is>
          <t>80d17429-f6e1-5a06-b531-56412f8f8731</t>
        </is>
      </c>
      <c r="B8309" s="6" t="inlineStr">
        <is>
          <t>2023-01</t>
        </is>
      </c>
      <c r="C8309" s="6" t="inlineStr">
        <is>
          <t>BU-02</t>
        </is>
      </c>
      <c r="D8309" s="6" t="inlineStr">
        <is>
          <t>SEG-01</t>
        </is>
      </c>
      <c r="E8309" s="6" t="inlineStr">
        <is>
          <t>P-03</t>
        </is>
      </c>
      <c r="F8309" s="6" t="inlineStr">
        <is>
          <t>OTHER_DIRECT_COST</t>
        </is>
      </c>
      <c r="G8309" s="6" t="inlineStr">
        <is>
          <t>BUDGET_DAMAI_V1</t>
        </is>
      </c>
      <c r="H8309" s="6" t="inlineStr">
        <is>
          <t>DIRECT_COST</t>
        </is>
      </c>
      <c r="I8309" s="7" t="n">
        <v>2.34</v>
      </c>
    </row>
    <row r="8310">
      <c r="A8310" s="6" t="inlineStr">
        <is>
          <t>af1a0c62-924d-5b44-b360-d296c86969ce</t>
        </is>
      </c>
      <c r="B8310" s="6" t="inlineStr">
        <is>
          <t>2023-01</t>
        </is>
      </c>
      <c r="C8310" s="6" t="inlineStr">
        <is>
          <t>BU-02</t>
        </is>
      </c>
      <c r="D8310" s="6" t="inlineStr">
        <is>
          <t>SEG-01</t>
        </is>
      </c>
      <c r="E8310" s="6" t="inlineStr">
        <is>
          <t>P-03</t>
        </is>
      </c>
      <c r="F8310" s="6" t="inlineStr">
        <is>
          <t>OPERATING_EXPENSE</t>
        </is>
      </c>
      <c r="G8310" s="6" t="inlineStr">
        <is>
          <t>BUDGET_DAMAI_V1</t>
        </is>
      </c>
      <c r="H8310" s="6" t="inlineStr">
        <is>
          <t>OPERATING_EXPENSE</t>
        </is>
      </c>
      <c r="I8310" s="7" t="n">
        <v>1.56</v>
      </c>
    </row>
    <row r="8311">
      <c r="A8311" s="6" t="inlineStr">
        <is>
          <t>3bfa5b01-74dc-5356-9d24-4172601c8d2e</t>
        </is>
      </c>
      <c r="B8311" s="6" t="inlineStr">
        <is>
          <t>2023-01</t>
        </is>
      </c>
      <c r="C8311" s="6" t="inlineStr">
        <is>
          <t>BU-02</t>
        </is>
      </c>
      <c r="D8311" s="6" t="inlineStr">
        <is>
          <t>SEG-01</t>
        </is>
      </c>
      <c r="E8311" s="6" t="inlineStr">
        <is>
          <t>P-03</t>
        </is>
      </c>
      <c r="F8311" s="6" t="inlineStr">
        <is>
          <t>OPERATING_PROFIT</t>
        </is>
      </c>
      <c r="G8311" s="6" t="inlineStr">
        <is>
          <t>BUDGET_DAMAI_V1</t>
        </is>
      </c>
      <c r="H8311" s="6" t="inlineStr">
        <is>
          <t>OPERATING_PROFIT</t>
        </is>
      </c>
      <c r="I8311" s="7" t="n">
        <v>1.04</v>
      </c>
    </row>
    <row r="8312">
      <c r="A8312" s="6" t="inlineStr">
        <is>
          <t>dbe7d318-9876-5276-a5de-02db6bd6b271</t>
        </is>
      </c>
      <c r="B8312" s="6" t="inlineStr">
        <is>
          <t>2023-01</t>
        </is>
      </c>
      <c r="C8312" s="6" t="inlineStr">
        <is>
          <t>BU-02</t>
        </is>
      </c>
      <c r="D8312" s="6" t="inlineStr">
        <is>
          <t>SEG-01</t>
        </is>
      </c>
      <c r="E8312" s="6" t="inlineStr">
        <is>
          <t>P-03</t>
        </is>
      </c>
      <c r="F8312" s="6" t="inlineStr">
        <is>
          <t>OPERATING_CASH_FLOW</t>
        </is>
      </c>
      <c r="G8312" s="6" t="inlineStr">
        <is>
          <t>BUDGET_DAMAI_V1</t>
        </is>
      </c>
      <c r="H8312" s="6" t="inlineStr">
        <is>
          <t>OPERATING_CASH_FLOW</t>
        </is>
      </c>
      <c r="I8312" s="7" t="n">
        <v>0.9568</v>
      </c>
    </row>
    <row r="8313">
      <c r="A8313" s="6" t="inlineStr">
        <is>
          <t>090f4931-ad82-5c2d-853a-c5e80b3d0210</t>
        </is>
      </c>
      <c r="B8313" s="6" t="inlineStr">
        <is>
          <t>2023-01</t>
        </is>
      </c>
      <c r="C8313" s="6" t="inlineStr">
        <is>
          <t>BU-02</t>
        </is>
      </c>
      <c r="D8313" s="6" t="inlineStr">
        <is>
          <t>SEG-01</t>
        </is>
      </c>
      <c r="E8313" s="6" t="inlineStr">
        <is>
          <t>P-04</t>
        </is>
      </c>
      <c r="F8313" s="6" t="inlineStr">
        <is>
          <t>REVENUE</t>
        </is>
      </c>
      <c r="G8313" s="6" t="inlineStr">
        <is>
          <t>BUDGET_DAMAI_V1</t>
        </is>
      </c>
      <c r="H8313" s="6" t="inlineStr">
        <is>
          <t>REVENUE</t>
        </is>
      </c>
      <c r="I8313" s="7" t="n">
        <v>29</v>
      </c>
    </row>
    <row r="8314">
      <c r="A8314" s="6" t="inlineStr">
        <is>
          <t>04b8d4e2-f142-5e6c-916b-639be8977f60</t>
        </is>
      </c>
      <c r="B8314" s="6" t="inlineStr">
        <is>
          <t>2023-01</t>
        </is>
      </c>
      <c r="C8314" s="6" t="inlineStr">
        <is>
          <t>BU-02</t>
        </is>
      </c>
      <c r="D8314" s="6" t="inlineStr">
        <is>
          <t>SEG-01</t>
        </is>
      </c>
      <c r="E8314" s="6" t="inlineStr">
        <is>
          <t>P-04</t>
        </is>
      </c>
      <c r="F8314" s="6" t="inlineStr">
        <is>
          <t>WAREHOUSING_COST</t>
        </is>
      </c>
      <c r="G8314" s="6" t="inlineStr">
        <is>
          <t>BUDGET_DAMAI_V1</t>
        </is>
      </c>
      <c r="H8314" s="6" t="inlineStr">
        <is>
          <t>DIRECT_COST</t>
        </is>
      </c>
      <c r="I8314" s="7" t="n">
        <v>7.83</v>
      </c>
    </row>
    <row r="8315">
      <c r="A8315" s="6" t="inlineStr">
        <is>
          <t>943ec2f9-8d93-54ee-be66-781f443bc788</t>
        </is>
      </c>
      <c r="B8315" s="6" t="inlineStr">
        <is>
          <t>2023-01</t>
        </is>
      </c>
      <c r="C8315" s="6" t="inlineStr">
        <is>
          <t>BU-02</t>
        </is>
      </c>
      <c r="D8315" s="6" t="inlineStr">
        <is>
          <t>SEG-01</t>
        </is>
      </c>
      <c r="E8315" s="6" t="inlineStr">
        <is>
          <t>P-04</t>
        </is>
      </c>
      <c r="F8315" s="6" t="inlineStr">
        <is>
          <t>TRANSPORTATION_COST</t>
        </is>
      </c>
      <c r="G8315" s="6" t="inlineStr">
        <is>
          <t>BUDGET_DAMAI_V1</t>
        </is>
      </c>
      <c r="H8315" s="6" t="inlineStr">
        <is>
          <t>DIRECT_COST</t>
        </is>
      </c>
      <c r="I8315" s="7" t="n">
        <v>15.66</v>
      </c>
    </row>
    <row r="8316">
      <c r="A8316" s="6" t="inlineStr">
        <is>
          <t>58db34e2-92ad-5720-9c6a-6fbbf43546bf</t>
        </is>
      </c>
      <c r="B8316" s="6" t="inlineStr">
        <is>
          <t>2023-01</t>
        </is>
      </c>
      <c r="C8316" s="6" t="inlineStr">
        <is>
          <t>BU-02</t>
        </is>
      </c>
      <c r="D8316" s="6" t="inlineStr">
        <is>
          <t>SEG-01</t>
        </is>
      </c>
      <c r="E8316" s="6" t="inlineStr">
        <is>
          <t>P-04</t>
        </is>
      </c>
      <c r="F8316" s="6" t="inlineStr">
        <is>
          <t>OTHER_DIRECT_COST</t>
        </is>
      </c>
      <c r="G8316" s="6" t="inlineStr">
        <is>
          <t>BUDGET_DAMAI_V1</t>
        </is>
      </c>
      <c r="H8316" s="6" t="inlineStr">
        <is>
          <t>DIRECT_COST</t>
        </is>
      </c>
      <c r="I8316" s="7" t="n">
        <v>2.61</v>
      </c>
    </row>
    <row r="8317">
      <c r="A8317" s="6" t="inlineStr">
        <is>
          <t>fa0be992-67dd-5f70-8d69-835f50ba2323</t>
        </is>
      </c>
      <c r="B8317" s="6" t="inlineStr">
        <is>
          <t>2023-01</t>
        </is>
      </c>
      <c r="C8317" s="6" t="inlineStr">
        <is>
          <t>BU-02</t>
        </is>
      </c>
      <c r="D8317" s="6" t="inlineStr">
        <is>
          <t>SEG-01</t>
        </is>
      </c>
      <c r="E8317" s="6" t="inlineStr">
        <is>
          <t>P-04</t>
        </is>
      </c>
      <c r="F8317" s="6" t="inlineStr">
        <is>
          <t>OPERATING_EXPENSE</t>
        </is>
      </c>
      <c r="G8317" s="6" t="inlineStr">
        <is>
          <t>BUDGET_DAMAI_V1</t>
        </is>
      </c>
      <c r="H8317" s="6" t="inlineStr">
        <is>
          <t>OPERATING_EXPENSE</t>
        </is>
      </c>
      <c r="I8317" s="7" t="n">
        <v>1.74</v>
      </c>
    </row>
    <row r="8318">
      <c r="A8318" s="6" t="inlineStr">
        <is>
          <t>8726a8ab-b6ad-5907-a74d-45686f7ca88d</t>
        </is>
      </c>
      <c r="B8318" s="6" t="inlineStr">
        <is>
          <t>2023-01</t>
        </is>
      </c>
      <c r="C8318" s="6" t="inlineStr">
        <is>
          <t>BU-02</t>
        </is>
      </c>
      <c r="D8318" s="6" t="inlineStr">
        <is>
          <t>SEG-01</t>
        </is>
      </c>
      <c r="E8318" s="6" t="inlineStr">
        <is>
          <t>P-04</t>
        </is>
      </c>
      <c r="F8318" s="6" t="inlineStr">
        <is>
          <t>OPERATING_PROFIT</t>
        </is>
      </c>
      <c r="G8318" s="6" t="inlineStr">
        <is>
          <t>BUDGET_DAMAI_V1</t>
        </is>
      </c>
      <c r="H8318" s="6" t="inlineStr">
        <is>
          <t>OPERATING_PROFIT</t>
        </is>
      </c>
      <c r="I8318" s="7" t="n">
        <v>1.16</v>
      </c>
    </row>
    <row r="8319">
      <c r="A8319" s="6" t="inlineStr">
        <is>
          <t>145015a1-deb0-5f05-8a35-83786e87fbcb</t>
        </is>
      </c>
      <c r="B8319" s="6" t="inlineStr">
        <is>
          <t>2023-01</t>
        </is>
      </c>
      <c r="C8319" s="6" t="inlineStr">
        <is>
          <t>BU-02</t>
        </is>
      </c>
      <c r="D8319" s="6" t="inlineStr">
        <is>
          <t>SEG-01</t>
        </is>
      </c>
      <c r="E8319" s="6" t="inlineStr">
        <is>
          <t>P-04</t>
        </is>
      </c>
      <c r="F8319" s="6" t="inlineStr">
        <is>
          <t>OPERATING_CASH_FLOW</t>
        </is>
      </c>
      <c r="G8319" s="6" t="inlineStr">
        <is>
          <t>BUDGET_DAMAI_V1</t>
        </is>
      </c>
      <c r="H8319" s="6" t="inlineStr">
        <is>
          <t>OPERATING_CASH_FLOW</t>
        </is>
      </c>
      <c r="I8319" s="7" t="n">
        <v>1.0672</v>
      </c>
    </row>
    <row r="8320">
      <c r="A8320" s="6" t="inlineStr">
        <is>
          <t>9cfabf3a-32e8-53a4-833c-57d720ddbcf4</t>
        </is>
      </c>
      <c r="B8320" s="6" t="inlineStr">
        <is>
          <t>2023-01</t>
        </is>
      </c>
      <c r="C8320" s="6" t="inlineStr">
        <is>
          <t>BU-02</t>
        </is>
      </c>
      <c r="D8320" s="6" t="inlineStr">
        <is>
          <t>SEG-01</t>
        </is>
      </c>
      <c r="E8320" s="6" t="inlineStr">
        <is>
          <t>P-05</t>
        </is>
      </c>
      <c r="F8320" s="6" t="inlineStr">
        <is>
          <t>REVENUE</t>
        </is>
      </c>
      <c r="G8320" s="6" t="inlineStr">
        <is>
          <t>BUDGET_DAMAI_V1</t>
        </is>
      </c>
      <c r="H8320" s="6" t="inlineStr">
        <is>
          <t>REVENUE</t>
        </is>
      </c>
      <c r="I8320" s="7" t="n">
        <v>32</v>
      </c>
    </row>
    <row r="8321">
      <c r="A8321" s="6" t="inlineStr">
        <is>
          <t>fa5d0035-5f5e-54c5-82a1-d9ff56f51b54</t>
        </is>
      </c>
      <c r="B8321" s="6" t="inlineStr">
        <is>
          <t>2023-01</t>
        </is>
      </c>
      <c r="C8321" s="6" t="inlineStr">
        <is>
          <t>BU-02</t>
        </is>
      </c>
      <c r="D8321" s="6" t="inlineStr">
        <is>
          <t>SEG-01</t>
        </is>
      </c>
      <c r="E8321" s="6" t="inlineStr">
        <is>
          <t>P-05</t>
        </is>
      </c>
      <c r="F8321" s="6" t="inlineStr">
        <is>
          <t>WAREHOUSING_COST</t>
        </is>
      </c>
      <c r="G8321" s="6" t="inlineStr">
        <is>
          <t>BUDGET_DAMAI_V1</t>
        </is>
      </c>
      <c r="H8321" s="6" t="inlineStr">
        <is>
          <t>DIRECT_COST</t>
        </is>
      </c>
      <c r="I8321" s="7" t="n">
        <v>8.640000000000001</v>
      </c>
    </row>
    <row r="8322">
      <c r="A8322" s="6" t="inlineStr">
        <is>
          <t>d507921c-95e4-5d38-ad9e-8eee80eca7a0</t>
        </is>
      </c>
      <c r="B8322" s="6" t="inlineStr">
        <is>
          <t>2023-01</t>
        </is>
      </c>
      <c r="C8322" s="6" t="inlineStr">
        <is>
          <t>BU-02</t>
        </is>
      </c>
      <c r="D8322" s="6" t="inlineStr">
        <is>
          <t>SEG-01</t>
        </is>
      </c>
      <c r="E8322" s="6" t="inlineStr">
        <is>
          <t>P-05</t>
        </is>
      </c>
      <c r="F8322" s="6" t="inlineStr">
        <is>
          <t>TRANSPORTATION_COST</t>
        </is>
      </c>
      <c r="G8322" s="6" t="inlineStr">
        <is>
          <t>BUDGET_DAMAI_V1</t>
        </is>
      </c>
      <c r="H8322" s="6" t="inlineStr">
        <is>
          <t>DIRECT_COST</t>
        </is>
      </c>
      <c r="I8322" s="7" t="n">
        <v>17.28</v>
      </c>
    </row>
    <row r="8323">
      <c r="A8323" s="6" t="inlineStr">
        <is>
          <t>cb13cde4-4fc1-574b-9d7f-ed40a16188be</t>
        </is>
      </c>
      <c r="B8323" s="6" t="inlineStr">
        <is>
          <t>2023-01</t>
        </is>
      </c>
      <c r="C8323" s="6" t="inlineStr">
        <is>
          <t>BU-02</t>
        </is>
      </c>
      <c r="D8323" s="6" t="inlineStr">
        <is>
          <t>SEG-01</t>
        </is>
      </c>
      <c r="E8323" s="6" t="inlineStr">
        <is>
          <t>P-05</t>
        </is>
      </c>
      <c r="F8323" s="6" t="inlineStr">
        <is>
          <t>OTHER_DIRECT_COST</t>
        </is>
      </c>
      <c r="G8323" s="6" t="inlineStr">
        <is>
          <t>BUDGET_DAMAI_V1</t>
        </is>
      </c>
      <c r="H8323" s="6" t="inlineStr">
        <is>
          <t>DIRECT_COST</t>
        </is>
      </c>
      <c r="I8323" s="7" t="n">
        <v>2.88</v>
      </c>
    </row>
    <row r="8324">
      <c r="A8324" s="6" t="inlineStr">
        <is>
          <t>e604e491-780b-5134-895b-925984907250</t>
        </is>
      </c>
      <c r="B8324" s="6" t="inlineStr">
        <is>
          <t>2023-01</t>
        </is>
      </c>
      <c r="C8324" s="6" t="inlineStr">
        <is>
          <t>BU-02</t>
        </is>
      </c>
      <c r="D8324" s="6" t="inlineStr">
        <is>
          <t>SEG-01</t>
        </is>
      </c>
      <c r="E8324" s="6" t="inlineStr">
        <is>
          <t>P-05</t>
        </is>
      </c>
      <c r="F8324" s="6" t="inlineStr">
        <is>
          <t>OPERATING_EXPENSE</t>
        </is>
      </c>
      <c r="G8324" s="6" t="inlineStr">
        <is>
          <t>BUDGET_DAMAI_V1</t>
        </is>
      </c>
      <c r="H8324" s="6" t="inlineStr">
        <is>
          <t>OPERATING_EXPENSE</t>
        </is>
      </c>
      <c r="I8324" s="7" t="n">
        <v>1.92</v>
      </c>
    </row>
    <row r="8325">
      <c r="A8325" s="6" t="inlineStr">
        <is>
          <t>029f0399-275c-5dea-a2c2-3c3232f1723d</t>
        </is>
      </c>
      <c r="B8325" s="6" t="inlineStr">
        <is>
          <t>2023-01</t>
        </is>
      </c>
      <c r="C8325" s="6" t="inlineStr">
        <is>
          <t>BU-02</t>
        </is>
      </c>
      <c r="D8325" s="6" t="inlineStr">
        <is>
          <t>SEG-01</t>
        </is>
      </c>
      <c r="E8325" s="6" t="inlineStr">
        <is>
          <t>P-05</t>
        </is>
      </c>
      <c r="F8325" s="6" t="inlineStr">
        <is>
          <t>OPERATING_PROFIT</t>
        </is>
      </c>
      <c r="G8325" s="6" t="inlineStr">
        <is>
          <t>BUDGET_DAMAI_V1</t>
        </is>
      </c>
      <c r="H8325" s="6" t="inlineStr">
        <is>
          <t>OPERATING_PROFIT</t>
        </is>
      </c>
      <c r="I8325" s="7" t="n">
        <v>1.28</v>
      </c>
    </row>
    <row r="8326">
      <c r="A8326" s="6" t="inlineStr">
        <is>
          <t>7e38a9af-9e1c-5348-a28a-5a1b592b68eb</t>
        </is>
      </c>
      <c r="B8326" s="6" t="inlineStr">
        <is>
          <t>2023-01</t>
        </is>
      </c>
      <c r="C8326" s="6" t="inlineStr">
        <is>
          <t>BU-02</t>
        </is>
      </c>
      <c r="D8326" s="6" t="inlineStr">
        <is>
          <t>SEG-01</t>
        </is>
      </c>
      <c r="E8326" s="6" t="inlineStr">
        <is>
          <t>P-05</t>
        </is>
      </c>
      <c r="F8326" s="6" t="inlineStr">
        <is>
          <t>OPERATING_CASH_FLOW</t>
        </is>
      </c>
      <c r="G8326" s="6" t="inlineStr">
        <is>
          <t>BUDGET_DAMAI_V1</t>
        </is>
      </c>
      <c r="H8326" s="6" t="inlineStr">
        <is>
          <t>OPERATING_CASH_FLOW</t>
        </is>
      </c>
      <c r="I8326" s="7" t="n">
        <v>1.1776</v>
      </c>
    </row>
    <row r="8327">
      <c r="A8327" s="6" t="inlineStr">
        <is>
          <t>c49b4e35-5caa-59e8-8482-71931614cc0e</t>
        </is>
      </c>
      <c r="B8327" s="6" t="inlineStr">
        <is>
          <t>2023-01</t>
        </is>
      </c>
      <c r="C8327" s="6" t="inlineStr">
        <is>
          <t>BU-02</t>
        </is>
      </c>
      <c r="D8327" s="6" t="inlineStr">
        <is>
          <t>SEG-01</t>
        </is>
      </c>
      <c r="E8327" s="6" t="inlineStr">
        <is>
          <t>P-06</t>
        </is>
      </c>
      <c r="F8327" s="6" t="inlineStr">
        <is>
          <t>REVENUE</t>
        </is>
      </c>
      <c r="G8327" s="6" t="inlineStr">
        <is>
          <t>BUDGET_DAMAI_V1</t>
        </is>
      </c>
      <c r="H8327" s="6" t="inlineStr">
        <is>
          <t>REVENUE</t>
        </is>
      </c>
      <c r="I8327" s="7" t="n">
        <v>35</v>
      </c>
    </row>
    <row r="8328">
      <c r="A8328" s="6" t="inlineStr">
        <is>
          <t>c1312c8c-19ea-5e38-bb47-5d6d798e8559</t>
        </is>
      </c>
      <c r="B8328" s="6" t="inlineStr">
        <is>
          <t>2023-01</t>
        </is>
      </c>
      <c r="C8328" s="6" t="inlineStr">
        <is>
          <t>BU-02</t>
        </is>
      </c>
      <c r="D8328" s="6" t="inlineStr">
        <is>
          <t>SEG-01</t>
        </is>
      </c>
      <c r="E8328" s="6" t="inlineStr">
        <is>
          <t>P-06</t>
        </is>
      </c>
      <c r="F8328" s="6" t="inlineStr">
        <is>
          <t>WAREHOUSING_COST</t>
        </is>
      </c>
      <c r="G8328" s="6" t="inlineStr">
        <is>
          <t>BUDGET_DAMAI_V1</t>
        </is>
      </c>
      <c r="H8328" s="6" t="inlineStr">
        <is>
          <t>DIRECT_COST</t>
        </is>
      </c>
      <c r="I8328" s="7" t="n">
        <v>9.449999999999999</v>
      </c>
    </row>
    <row r="8329">
      <c r="A8329" s="6" t="inlineStr">
        <is>
          <t>8c2dd9c2-3478-5f6f-9f86-fac15fb2eefd</t>
        </is>
      </c>
      <c r="B8329" s="6" t="inlineStr">
        <is>
          <t>2023-01</t>
        </is>
      </c>
      <c r="C8329" s="6" t="inlineStr">
        <is>
          <t>BU-02</t>
        </is>
      </c>
      <c r="D8329" s="6" t="inlineStr">
        <is>
          <t>SEG-01</t>
        </is>
      </c>
      <c r="E8329" s="6" t="inlineStr">
        <is>
          <t>P-06</t>
        </is>
      </c>
      <c r="F8329" s="6" t="inlineStr">
        <is>
          <t>TRANSPORTATION_COST</t>
        </is>
      </c>
      <c r="G8329" s="6" t="inlineStr">
        <is>
          <t>BUDGET_DAMAI_V1</t>
        </is>
      </c>
      <c r="H8329" s="6" t="inlineStr">
        <is>
          <t>DIRECT_COST</t>
        </is>
      </c>
      <c r="I8329" s="7" t="n">
        <v>18.9</v>
      </c>
    </row>
    <row r="8330">
      <c r="A8330" s="6" t="inlineStr">
        <is>
          <t>9b6068b8-a349-502c-b889-97d5f8a0050b</t>
        </is>
      </c>
      <c r="B8330" s="6" t="inlineStr">
        <is>
          <t>2023-01</t>
        </is>
      </c>
      <c r="C8330" s="6" t="inlineStr">
        <is>
          <t>BU-02</t>
        </is>
      </c>
      <c r="D8330" s="6" t="inlineStr">
        <is>
          <t>SEG-01</t>
        </is>
      </c>
      <c r="E8330" s="6" t="inlineStr">
        <is>
          <t>P-06</t>
        </is>
      </c>
      <c r="F8330" s="6" t="inlineStr">
        <is>
          <t>OTHER_DIRECT_COST</t>
        </is>
      </c>
      <c r="G8330" s="6" t="inlineStr">
        <is>
          <t>BUDGET_DAMAI_V1</t>
        </is>
      </c>
      <c r="H8330" s="6" t="inlineStr">
        <is>
          <t>DIRECT_COST</t>
        </is>
      </c>
      <c r="I8330" s="7" t="n">
        <v>3.15</v>
      </c>
    </row>
    <row r="8331">
      <c r="A8331" s="6" t="inlineStr">
        <is>
          <t>2667d1fa-554c-57cf-b821-5c187a38ca57</t>
        </is>
      </c>
      <c r="B8331" s="6" t="inlineStr">
        <is>
          <t>2023-01</t>
        </is>
      </c>
      <c r="C8331" s="6" t="inlineStr">
        <is>
          <t>BU-02</t>
        </is>
      </c>
      <c r="D8331" s="6" t="inlineStr">
        <is>
          <t>SEG-01</t>
        </is>
      </c>
      <c r="E8331" s="6" t="inlineStr">
        <is>
          <t>P-06</t>
        </is>
      </c>
      <c r="F8331" s="6" t="inlineStr">
        <is>
          <t>OPERATING_EXPENSE</t>
        </is>
      </c>
      <c r="G8331" s="6" t="inlineStr">
        <is>
          <t>BUDGET_DAMAI_V1</t>
        </is>
      </c>
      <c r="H8331" s="6" t="inlineStr">
        <is>
          <t>OPERATING_EXPENSE</t>
        </is>
      </c>
      <c r="I8331" s="7" t="n">
        <v>2.1</v>
      </c>
    </row>
    <row r="8332">
      <c r="A8332" s="6" t="inlineStr">
        <is>
          <t>30702a1a-20d9-55dd-8cf4-fa41ecd0e5c5</t>
        </is>
      </c>
      <c r="B8332" s="6" t="inlineStr">
        <is>
          <t>2023-01</t>
        </is>
      </c>
      <c r="C8332" s="6" t="inlineStr">
        <is>
          <t>BU-02</t>
        </is>
      </c>
      <c r="D8332" s="6" t="inlineStr">
        <is>
          <t>SEG-01</t>
        </is>
      </c>
      <c r="E8332" s="6" t="inlineStr">
        <is>
          <t>P-06</t>
        </is>
      </c>
      <c r="F8332" s="6" t="inlineStr">
        <is>
          <t>OPERATING_PROFIT</t>
        </is>
      </c>
      <c r="G8332" s="6" t="inlineStr">
        <is>
          <t>BUDGET_DAMAI_V1</t>
        </is>
      </c>
      <c r="H8332" s="6" t="inlineStr">
        <is>
          <t>OPERATING_PROFIT</t>
        </is>
      </c>
      <c r="I8332" s="7" t="n">
        <v>1.4</v>
      </c>
    </row>
    <row r="8333">
      <c r="A8333" s="6" t="inlineStr">
        <is>
          <t>d9fbb53f-2776-5c50-8c4a-7c4d8346c420</t>
        </is>
      </c>
      <c r="B8333" s="6" t="inlineStr">
        <is>
          <t>2023-01</t>
        </is>
      </c>
      <c r="C8333" s="6" t="inlineStr">
        <is>
          <t>BU-02</t>
        </is>
      </c>
      <c r="D8333" s="6" t="inlineStr">
        <is>
          <t>SEG-01</t>
        </is>
      </c>
      <c r="E8333" s="6" t="inlineStr">
        <is>
          <t>P-06</t>
        </is>
      </c>
      <c r="F8333" s="6" t="inlineStr">
        <is>
          <t>OPERATING_CASH_FLOW</t>
        </is>
      </c>
      <c r="G8333" s="6" t="inlineStr">
        <is>
          <t>BUDGET_DAMAI_V1</t>
        </is>
      </c>
      <c r="H8333" s="6" t="inlineStr">
        <is>
          <t>OPERATING_CASH_FLOW</t>
        </is>
      </c>
      <c r="I8333" s="7" t="n">
        <v>1.288</v>
      </c>
    </row>
    <row r="8334">
      <c r="A8334" s="6" t="inlineStr">
        <is>
          <t>829c57fd-3591-5d28-a80e-8848f0b935eb</t>
        </is>
      </c>
      <c r="B8334" s="6" t="inlineStr">
        <is>
          <t>2023-01</t>
        </is>
      </c>
      <c r="C8334" s="6" t="inlineStr">
        <is>
          <t>BU-02</t>
        </is>
      </c>
      <c r="D8334" s="6" t="inlineStr">
        <is>
          <t>SEG-01</t>
        </is>
      </c>
      <c r="E8334" s="6" t="inlineStr">
        <is>
          <t>P-07</t>
        </is>
      </c>
      <c r="F8334" s="6" t="inlineStr">
        <is>
          <t>REVENUE</t>
        </is>
      </c>
      <c r="G8334" s="6" t="inlineStr">
        <is>
          <t>BUDGET_DAMAI_V1</t>
        </is>
      </c>
      <c r="H8334" s="6" t="inlineStr">
        <is>
          <t>REVENUE</t>
        </is>
      </c>
      <c r="I8334" s="7" t="n">
        <v>25</v>
      </c>
    </row>
    <row r="8335">
      <c r="A8335" s="6" t="inlineStr">
        <is>
          <t>2dfacddf-3ec4-532e-badc-ad1098d12f0e</t>
        </is>
      </c>
      <c r="B8335" s="6" t="inlineStr">
        <is>
          <t>2023-01</t>
        </is>
      </c>
      <c r="C8335" s="6" t="inlineStr">
        <is>
          <t>BU-02</t>
        </is>
      </c>
      <c r="D8335" s="6" t="inlineStr">
        <is>
          <t>SEG-01</t>
        </is>
      </c>
      <c r="E8335" s="6" t="inlineStr">
        <is>
          <t>P-07</t>
        </is>
      </c>
      <c r="F8335" s="6" t="inlineStr">
        <is>
          <t>WAREHOUSING_COST</t>
        </is>
      </c>
      <c r="G8335" s="6" t="inlineStr">
        <is>
          <t>BUDGET_DAMAI_V1</t>
        </is>
      </c>
      <c r="H8335" s="6" t="inlineStr">
        <is>
          <t>DIRECT_COST</t>
        </is>
      </c>
      <c r="I8335" s="7" t="n">
        <v>6.75</v>
      </c>
    </row>
    <row r="8336">
      <c r="A8336" s="6" t="inlineStr">
        <is>
          <t>5c262f87-9490-5ece-afd5-096c1167c507</t>
        </is>
      </c>
      <c r="B8336" s="6" t="inlineStr">
        <is>
          <t>2023-01</t>
        </is>
      </c>
      <c r="C8336" s="6" t="inlineStr">
        <is>
          <t>BU-02</t>
        </is>
      </c>
      <c r="D8336" s="6" t="inlineStr">
        <is>
          <t>SEG-01</t>
        </is>
      </c>
      <c r="E8336" s="6" t="inlineStr">
        <is>
          <t>P-07</t>
        </is>
      </c>
      <c r="F8336" s="6" t="inlineStr">
        <is>
          <t>TRANSPORTATION_COST</t>
        </is>
      </c>
      <c r="G8336" s="6" t="inlineStr">
        <is>
          <t>BUDGET_DAMAI_V1</t>
        </is>
      </c>
      <c r="H8336" s="6" t="inlineStr">
        <is>
          <t>DIRECT_COST</t>
        </is>
      </c>
      <c r="I8336" s="7" t="n">
        <v>13.5</v>
      </c>
    </row>
    <row r="8337">
      <c r="A8337" s="6" t="inlineStr">
        <is>
          <t>260576aa-356e-5dbd-b396-e17f3815fc15</t>
        </is>
      </c>
      <c r="B8337" s="6" t="inlineStr">
        <is>
          <t>2023-01</t>
        </is>
      </c>
      <c r="C8337" s="6" t="inlineStr">
        <is>
          <t>BU-02</t>
        </is>
      </c>
      <c r="D8337" s="6" t="inlineStr">
        <is>
          <t>SEG-01</t>
        </is>
      </c>
      <c r="E8337" s="6" t="inlineStr">
        <is>
          <t>P-07</t>
        </is>
      </c>
      <c r="F8337" s="6" t="inlineStr">
        <is>
          <t>OTHER_DIRECT_COST</t>
        </is>
      </c>
      <c r="G8337" s="6" t="inlineStr">
        <is>
          <t>BUDGET_DAMAI_V1</t>
        </is>
      </c>
      <c r="H8337" s="6" t="inlineStr">
        <is>
          <t>DIRECT_COST</t>
        </is>
      </c>
      <c r="I8337" s="7" t="n">
        <v>2.25</v>
      </c>
    </row>
    <row r="8338">
      <c r="A8338" s="6" t="inlineStr">
        <is>
          <t>14020810-602f-5c6f-a95b-982d27f4080b</t>
        </is>
      </c>
      <c r="B8338" s="6" t="inlineStr">
        <is>
          <t>2023-01</t>
        </is>
      </c>
      <c r="C8338" s="6" t="inlineStr">
        <is>
          <t>BU-02</t>
        </is>
      </c>
      <c r="D8338" s="6" t="inlineStr">
        <is>
          <t>SEG-01</t>
        </is>
      </c>
      <c r="E8338" s="6" t="inlineStr">
        <is>
          <t>P-07</t>
        </is>
      </c>
      <c r="F8338" s="6" t="inlineStr">
        <is>
          <t>OPERATING_EXPENSE</t>
        </is>
      </c>
      <c r="G8338" s="6" t="inlineStr">
        <is>
          <t>BUDGET_DAMAI_V1</t>
        </is>
      </c>
      <c r="H8338" s="6" t="inlineStr">
        <is>
          <t>OPERATING_EXPENSE</t>
        </is>
      </c>
      <c r="I8338" s="7" t="n">
        <v>1.5</v>
      </c>
    </row>
    <row r="8339">
      <c r="A8339" s="6" t="inlineStr">
        <is>
          <t>5d788775-5c31-5605-8b12-dc4a3216826a</t>
        </is>
      </c>
      <c r="B8339" s="6" t="inlineStr">
        <is>
          <t>2023-01</t>
        </is>
      </c>
      <c r="C8339" s="6" t="inlineStr">
        <is>
          <t>BU-02</t>
        </is>
      </c>
      <c r="D8339" s="6" t="inlineStr">
        <is>
          <t>SEG-01</t>
        </is>
      </c>
      <c r="E8339" s="6" t="inlineStr">
        <is>
          <t>P-07</t>
        </is>
      </c>
      <c r="F8339" s="6" t="inlineStr">
        <is>
          <t>OPERATING_PROFIT</t>
        </is>
      </c>
      <c r="G8339" s="6" t="inlineStr">
        <is>
          <t>BUDGET_DAMAI_V1</t>
        </is>
      </c>
      <c r="H8339" s="6" t="inlineStr">
        <is>
          <t>OPERATING_PROFIT</t>
        </is>
      </c>
      <c r="I8339" s="7" t="n">
        <v>1</v>
      </c>
    </row>
    <row r="8340">
      <c r="A8340" s="6" t="inlineStr">
        <is>
          <t>2df04559-19c4-5020-a32b-2cbfed3595ad</t>
        </is>
      </c>
      <c r="B8340" s="6" t="inlineStr">
        <is>
          <t>2023-01</t>
        </is>
      </c>
      <c r="C8340" s="6" t="inlineStr">
        <is>
          <t>BU-02</t>
        </is>
      </c>
      <c r="D8340" s="6" t="inlineStr">
        <is>
          <t>SEG-01</t>
        </is>
      </c>
      <c r="E8340" s="6" t="inlineStr">
        <is>
          <t>P-07</t>
        </is>
      </c>
      <c r="F8340" s="6" t="inlineStr">
        <is>
          <t>OPERATING_CASH_FLOW</t>
        </is>
      </c>
      <c r="G8340" s="6" t="inlineStr">
        <is>
          <t>BUDGET_DAMAI_V1</t>
        </is>
      </c>
      <c r="H8340" s="6" t="inlineStr">
        <is>
          <t>OPERATING_CASH_FLOW</t>
        </is>
      </c>
      <c r="I8340" s="7" t="n">
        <v>0.92</v>
      </c>
    </row>
    <row r="8341">
      <c r="A8341" s="6" t="inlineStr">
        <is>
          <t>b324ef1a-5ceb-54b8-a667-5ef0df331ebb</t>
        </is>
      </c>
      <c r="B8341" s="6" t="inlineStr">
        <is>
          <t>2023-01</t>
        </is>
      </c>
      <c r="C8341" s="6" t="inlineStr">
        <is>
          <t>BU-02</t>
        </is>
      </c>
      <c r="D8341" s="6" t="inlineStr">
        <is>
          <t>SEG-01</t>
        </is>
      </c>
      <c r="E8341" s="6" t="inlineStr">
        <is>
          <t>P-08</t>
        </is>
      </c>
      <c r="F8341" s="6" t="inlineStr">
        <is>
          <t>REVENUE</t>
        </is>
      </c>
      <c r="G8341" s="6" t="inlineStr">
        <is>
          <t>BUDGET_DAMAI_V1</t>
        </is>
      </c>
      <c r="H8341" s="6" t="inlineStr">
        <is>
          <t>REVENUE</t>
        </is>
      </c>
      <c r="I8341" s="7" t="n">
        <v>28</v>
      </c>
    </row>
    <row r="8342">
      <c r="A8342" s="6" t="inlineStr">
        <is>
          <t>efe9dfab-7614-5ea8-83af-4a6f9c6c6a7d</t>
        </is>
      </c>
      <c r="B8342" s="6" t="inlineStr">
        <is>
          <t>2023-01</t>
        </is>
      </c>
      <c r="C8342" s="6" t="inlineStr">
        <is>
          <t>BU-02</t>
        </is>
      </c>
      <c r="D8342" s="6" t="inlineStr">
        <is>
          <t>SEG-01</t>
        </is>
      </c>
      <c r="E8342" s="6" t="inlineStr">
        <is>
          <t>P-08</t>
        </is>
      </c>
      <c r="F8342" s="6" t="inlineStr">
        <is>
          <t>WAREHOUSING_COST</t>
        </is>
      </c>
      <c r="G8342" s="6" t="inlineStr">
        <is>
          <t>BUDGET_DAMAI_V1</t>
        </is>
      </c>
      <c r="H8342" s="6" t="inlineStr">
        <is>
          <t>DIRECT_COST</t>
        </is>
      </c>
      <c r="I8342" s="7" t="n">
        <v>7.56</v>
      </c>
    </row>
    <row r="8343">
      <c r="A8343" s="6" t="inlineStr">
        <is>
          <t>811981fc-4c8a-51f5-8b2e-81abc9ee7df5</t>
        </is>
      </c>
      <c r="B8343" s="6" t="inlineStr">
        <is>
          <t>2023-01</t>
        </is>
      </c>
      <c r="C8343" s="6" t="inlineStr">
        <is>
          <t>BU-02</t>
        </is>
      </c>
      <c r="D8343" s="6" t="inlineStr">
        <is>
          <t>SEG-01</t>
        </is>
      </c>
      <c r="E8343" s="6" t="inlineStr">
        <is>
          <t>P-08</t>
        </is>
      </c>
      <c r="F8343" s="6" t="inlineStr">
        <is>
          <t>TRANSPORTATION_COST</t>
        </is>
      </c>
      <c r="G8343" s="6" t="inlineStr">
        <is>
          <t>BUDGET_DAMAI_V1</t>
        </is>
      </c>
      <c r="H8343" s="6" t="inlineStr">
        <is>
          <t>DIRECT_COST</t>
        </is>
      </c>
      <c r="I8343" s="7" t="n">
        <v>15.12</v>
      </c>
    </row>
    <row r="8344">
      <c r="A8344" s="6" t="inlineStr">
        <is>
          <t>1c9b5a44-dbfc-5092-8496-7ed06b68d9ac</t>
        </is>
      </c>
      <c r="B8344" s="6" t="inlineStr">
        <is>
          <t>2023-01</t>
        </is>
      </c>
      <c r="C8344" s="6" t="inlineStr">
        <is>
          <t>BU-02</t>
        </is>
      </c>
      <c r="D8344" s="6" t="inlineStr">
        <is>
          <t>SEG-01</t>
        </is>
      </c>
      <c r="E8344" s="6" t="inlineStr">
        <is>
          <t>P-08</t>
        </is>
      </c>
      <c r="F8344" s="6" t="inlineStr">
        <is>
          <t>OTHER_DIRECT_COST</t>
        </is>
      </c>
      <c r="G8344" s="6" t="inlineStr">
        <is>
          <t>BUDGET_DAMAI_V1</t>
        </is>
      </c>
      <c r="H8344" s="6" t="inlineStr">
        <is>
          <t>DIRECT_COST</t>
        </is>
      </c>
      <c r="I8344" s="7" t="n">
        <v>2.52</v>
      </c>
    </row>
    <row r="8345">
      <c r="A8345" s="6" t="inlineStr">
        <is>
          <t>e182e56e-8544-5f69-8f14-33cecce31b69</t>
        </is>
      </c>
      <c r="B8345" s="6" t="inlineStr">
        <is>
          <t>2023-01</t>
        </is>
      </c>
      <c r="C8345" s="6" t="inlineStr">
        <is>
          <t>BU-02</t>
        </is>
      </c>
      <c r="D8345" s="6" t="inlineStr">
        <is>
          <t>SEG-01</t>
        </is>
      </c>
      <c r="E8345" s="6" t="inlineStr">
        <is>
          <t>P-08</t>
        </is>
      </c>
      <c r="F8345" s="6" t="inlineStr">
        <is>
          <t>OPERATING_EXPENSE</t>
        </is>
      </c>
      <c r="G8345" s="6" t="inlineStr">
        <is>
          <t>BUDGET_DAMAI_V1</t>
        </is>
      </c>
      <c r="H8345" s="6" t="inlineStr">
        <is>
          <t>OPERATING_EXPENSE</t>
        </is>
      </c>
      <c r="I8345" s="7" t="n">
        <v>1.68</v>
      </c>
    </row>
    <row r="8346">
      <c r="A8346" s="6" t="inlineStr">
        <is>
          <t>69788b67-bb41-567a-a6e5-15deb8d88530</t>
        </is>
      </c>
      <c r="B8346" s="6" t="inlineStr">
        <is>
          <t>2023-01</t>
        </is>
      </c>
      <c r="C8346" s="6" t="inlineStr">
        <is>
          <t>BU-02</t>
        </is>
      </c>
      <c r="D8346" s="6" t="inlineStr">
        <is>
          <t>SEG-01</t>
        </is>
      </c>
      <c r="E8346" s="6" t="inlineStr">
        <is>
          <t>P-08</t>
        </is>
      </c>
      <c r="F8346" s="6" t="inlineStr">
        <is>
          <t>OPERATING_PROFIT</t>
        </is>
      </c>
      <c r="G8346" s="6" t="inlineStr">
        <is>
          <t>BUDGET_DAMAI_V1</t>
        </is>
      </c>
      <c r="H8346" s="6" t="inlineStr">
        <is>
          <t>OPERATING_PROFIT</t>
        </is>
      </c>
      <c r="I8346" s="7" t="n">
        <v>1.12</v>
      </c>
    </row>
    <row r="8347">
      <c r="A8347" s="6" t="inlineStr">
        <is>
          <t>cf0b98d0-1239-5109-a9af-ba58ec68cd5a</t>
        </is>
      </c>
      <c r="B8347" s="6" t="inlineStr">
        <is>
          <t>2023-01</t>
        </is>
      </c>
      <c r="C8347" s="6" t="inlineStr">
        <is>
          <t>BU-02</t>
        </is>
      </c>
      <c r="D8347" s="6" t="inlineStr">
        <is>
          <t>SEG-01</t>
        </is>
      </c>
      <c r="E8347" s="6" t="inlineStr">
        <is>
          <t>P-08</t>
        </is>
      </c>
      <c r="F8347" s="6" t="inlineStr">
        <is>
          <t>OPERATING_CASH_FLOW</t>
        </is>
      </c>
      <c r="G8347" s="6" t="inlineStr">
        <is>
          <t>BUDGET_DAMAI_V1</t>
        </is>
      </c>
      <c r="H8347" s="6" t="inlineStr">
        <is>
          <t>OPERATING_CASH_FLOW</t>
        </is>
      </c>
      <c r="I8347" s="7" t="n">
        <v>1.0304</v>
      </c>
    </row>
    <row r="8348">
      <c r="A8348" s="6" t="inlineStr">
        <is>
          <t>3095f64a-8b03-573e-b6d3-ede6b49d6b1f</t>
        </is>
      </c>
      <c r="B8348" s="6" t="inlineStr">
        <is>
          <t>2023-01</t>
        </is>
      </c>
      <c r="C8348" s="6" t="inlineStr">
        <is>
          <t>BU-02</t>
        </is>
      </c>
      <c r="D8348" s="6" t="inlineStr">
        <is>
          <t>SEG-02</t>
        </is>
      </c>
      <c r="E8348" s="6" t="inlineStr">
        <is>
          <t>P-01</t>
        </is>
      </c>
      <c r="F8348" s="6" t="inlineStr">
        <is>
          <t>REVENUE</t>
        </is>
      </c>
      <c r="G8348" s="6" t="inlineStr">
        <is>
          <t>BUDGET_DAMAI_V1</t>
        </is>
      </c>
      <c r="H8348" s="6" t="inlineStr">
        <is>
          <t>REVENUE</t>
        </is>
      </c>
      <c r="I8348" s="7" t="n">
        <v>25</v>
      </c>
    </row>
    <row r="8349">
      <c r="A8349" s="6" t="inlineStr">
        <is>
          <t>cf32b17c-5ff7-5eb0-8f40-aacfcf989a70</t>
        </is>
      </c>
      <c r="B8349" s="6" t="inlineStr">
        <is>
          <t>2023-01</t>
        </is>
      </c>
      <c r="C8349" s="6" t="inlineStr">
        <is>
          <t>BU-02</t>
        </is>
      </c>
      <c r="D8349" s="6" t="inlineStr">
        <is>
          <t>SEG-02</t>
        </is>
      </c>
      <c r="E8349" s="6" t="inlineStr">
        <is>
          <t>P-01</t>
        </is>
      </c>
      <c r="F8349" s="6" t="inlineStr">
        <is>
          <t>WAREHOUSING_COST</t>
        </is>
      </c>
      <c r="G8349" s="6" t="inlineStr">
        <is>
          <t>BUDGET_DAMAI_V1</t>
        </is>
      </c>
      <c r="H8349" s="6" t="inlineStr">
        <is>
          <t>DIRECT_COST</t>
        </is>
      </c>
      <c r="I8349" s="7" t="n">
        <v>6.75</v>
      </c>
    </row>
    <row r="8350">
      <c r="A8350" s="6" t="inlineStr">
        <is>
          <t>107ace6c-b112-5057-bc3a-a46b268ff5ec</t>
        </is>
      </c>
      <c r="B8350" s="6" t="inlineStr">
        <is>
          <t>2023-01</t>
        </is>
      </c>
      <c r="C8350" s="6" t="inlineStr">
        <is>
          <t>BU-02</t>
        </is>
      </c>
      <c r="D8350" s="6" t="inlineStr">
        <is>
          <t>SEG-02</t>
        </is>
      </c>
      <c r="E8350" s="6" t="inlineStr">
        <is>
          <t>P-01</t>
        </is>
      </c>
      <c r="F8350" s="6" t="inlineStr">
        <is>
          <t>TRANSPORTATION_COST</t>
        </is>
      </c>
      <c r="G8350" s="6" t="inlineStr">
        <is>
          <t>BUDGET_DAMAI_V1</t>
        </is>
      </c>
      <c r="H8350" s="6" t="inlineStr">
        <is>
          <t>DIRECT_COST</t>
        </is>
      </c>
      <c r="I8350" s="7" t="n">
        <v>13.5</v>
      </c>
    </row>
    <row r="8351">
      <c r="A8351" s="6" t="inlineStr">
        <is>
          <t>2101393b-c7ce-52ac-a234-43cd9fff3040</t>
        </is>
      </c>
      <c r="B8351" s="6" t="inlineStr">
        <is>
          <t>2023-01</t>
        </is>
      </c>
      <c r="C8351" s="6" t="inlineStr">
        <is>
          <t>BU-02</t>
        </is>
      </c>
      <c r="D8351" s="6" t="inlineStr">
        <is>
          <t>SEG-02</t>
        </is>
      </c>
      <c r="E8351" s="6" t="inlineStr">
        <is>
          <t>P-01</t>
        </is>
      </c>
      <c r="F8351" s="6" t="inlineStr">
        <is>
          <t>OTHER_DIRECT_COST</t>
        </is>
      </c>
      <c r="G8351" s="6" t="inlineStr">
        <is>
          <t>BUDGET_DAMAI_V1</t>
        </is>
      </c>
      <c r="H8351" s="6" t="inlineStr">
        <is>
          <t>DIRECT_COST</t>
        </is>
      </c>
      <c r="I8351" s="7" t="n">
        <v>2.25</v>
      </c>
    </row>
    <row r="8352">
      <c r="A8352" s="6" t="inlineStr">
        <is>
          <t>1d46a711-22a0-5e59-8d89-a629134b5e19</t>
        </is>
      </c>
      <c r="B8352" s="6" t="inlineStr">
        <is>
          <t>2023-01</t>
        </is>
      </c>
      <c r="C8352" s="6" t="inlineStr">
        <is>
          <t>BU-02</t>
        </is>
      </c>
      <c r="D8352" s="6" t="inlineStr">
        <is>
          <t>SEG-02</t>
        </is>
      </c>
      <c r="E8352" s="6" t="inlineStr">
        <is>
          <t>P-01</t>
        </is>
      </c>
      <c r="F8352" s="6" t="inlineStr">
        <is>
          <t>OPERATING_EXPENSE</t>
        </is>
      </c>
      <c r="G8352" s="6" t="inlineStr">
        <is>
          <t>BUDGET_DAMAI_V1</t>
        </is>
      </c>
      <c r="H8352" s="6" t="inlineStr">
        <is>
          <t>OPERATING_EXPENSE</t>
        </is>
      </c>
      <c r="I8352" s="7" t="n">
        <v>1.5</v>
      </c>
    </row>
    <row r="8353">
      <c r="A8353" s="6" t="inlineStr">
        <is>
          <t>036f1507-373b-52b5-bc1a-91fdd14987d1</t>
        </is>
      </c>
      <c r="B8353" s="6" t="inlineStr">
        <is>
          <t>2023-01</t>
        </is>
      </c>
      <c r="C8353" s="6" t="inlineStr">
        <is>
          <t>BU-02</t>
        </is>
      </c>
      <c r="D8353" s="6" t="inlineStr">
        <is>
          <t>SEG-02</t>
        </is>
      </c>
      <c r="E8353" s="6" t="inlineStr">
        <is>
          <t>P-01</t>
        </is>
      </c>
      <c r="F8353" s="6" t="inlineStr">
        <is>
          <t>OPERATING_PROFIT</t>
        </is>
      </c>
      <c r="G8353" s="6" t="inlineStr">
        <is>
          <t>BUDGET_DAMAI_V1</t>
        </is>
      </c>
      <c r="H8353" s="6" t="inlineStr">
        <is>
          <t>OPERATING_PROFIT</t>
        </is>
      </c>
      <c r="I8353" s="7" t="n">
        <v>1</v>
      </c>
    </row>
    <row r="8354">
      <c r="A8354" s="6" t="inlineStr">
        <is>
          <t>879df241-06ad-55cd-aa32-eafee478c24a</t>
        </is>
      </c>
      <c r="B8354" s="6" t="inlineStr">
        <is>
          <t>2023-01</t>
        </is>
      </c>
      <c r="C8354" s="6" t="inlineStr">
        <is>
          <t>BU-02</t>
        </is>
      </c>
      <c r="D8354" s="6" t="inlineStr">
        <is>
          <t>SEG-02</t>
        </is>
      </c>
      <c r="E8354" s="6" t="inlineStr">
        <is>
          <t>P-01</t>
        </is>
      </c>
      <c r="F8354" s="6" t="inlineStr">
        <is>
          <t>OPERATING_CASH_FLOW</t>
        </is>
      </c>
      <c r="G8354" s="6" t="inlineStr">
        <is>
          <t>BUDGET_DAMAI_V1</t>
        </is>
      </c>
      <c r="H8354" s="6" t="inlineStr">
        <is>
          <t>OPERATING_CASH_FLOW</t>
        </is>
      </c>
      <c r="I8354" s="7" t="n">
        <v>0.92</v>
      </c>
    </row>
    <row r="8355">
      <c r="A8355" s="6" t="inlineStr">
        <is>
          <t>cf8aea97-9d04-54a0-a010-10b6194a7ecb</t>
        </is>
      </c>
      <c r="B8355" s="6" t="inlineStr">
        <is>
          <t>2023-01</t>
        </is>
      </c>
      <c r="C8355" s="6" t="inlineStr">
        <is>
          <t>BU-02</t>
        </is>
      </c>
      <c r="D8355" s="6" t="inlineStr">
        <is>
          <t>SEG-02</t>
        </is>
      </c>
      <c r="E8355" s="6" t="inlineStr">
        <is>
          <t>P-02</t>
        </is>
      </c>
      <c r="F8355" s="6" t="inlineStr">
        <is>
          <t>REVENUE</t>
        </is>
      </c>
      <c r="G8355" s="6" t="inlineStr">
        <is>
          <t>BUDGET_DAMAI_V1</t>
        </is>
      </c>
      <c r="H8355" s="6" t="inlineStr">
        <is>
          <t>REVENUE</t>
        </is>
      </c>
      <c r="I8355" s="7" t="n">
        <v>28</v>
      </c>
    </row>
    <row r="8356">
      <c r="A8356" s="6" t="inlineStr">
        <is>
          <t>ace9a4fa-629d-5649-9b0d-39387baed206</t>
        </is>
      </c>
      <c r="B8356" s="6" t="inlineStr">
        <is>
          <t>2023-01</t>
        </is>
      </c>
      <c r="C8356" s="6" t="inlineStr">
        <is>
          <t>BU-02</t>
        </is>
      </c>
      <c r="D8356" s="6" t="inlineStr">
        <is>
          <t>SEG-02</t>
        </is>
      </c>
      <c r="E8356" s="6" t="inlineStr">
        <is>
          <t>P-02</t>
        </is>
      </c>
      <c r="F8356" s="6" t="inlineStr">
        <is>
          <t>WAREHOUSING_COST</t>
        </is>
      </c>
      <c r="G8356" s="6" t="inlineStr">
        <is>
          <t>BUDGET_DAMAI_V1</t>
        </is>
      </c>
      <c r="H8356" s="6" t="inlineStr">
        <is>
          <t>DIRECT_COST</t>
        </is>
      </c>
      <c r="I8356" s="7" t="n">
        <v>7.56</v>
      </c>
    </row>
    <row r="8357">
      <c r="A8357" s="6" t="inlineStr">
        <is>
          <t>61a337eb-0cce-566b-9a75-f36cc137762e</t>
        </is>
      </c>
      <c r="B8357" s="6" t="inlineStr">
        <is>
          <t>2023-01</t>
        </is>
      </c>
      <c r="C8357" s="6" t="inlineStr">
        <is>
          <t>BU-02</t>
        </is>
      </c>
      <c r="D8357" s="6" t="inlineStr">
        <is>
          <t>SEG-02</t>
        </is>
      </c>
      <c r="E8357" s="6" t="inlineStr">
        <is>
          <t>P-02</t>
        </is>
      </c>
      <c r="F8357" s="6" t="inlineStr">
        <is>
          <t>TRANSPORTATION_COST</t>
        </is>
      </c>
      <c r="G8357" s="6" t="inlineStr">
        <is>
          <t>BUDGET_DAMAI_V1</t>
        </is>
      </c>
      <c r="H8357" s="6" t="inlineStr">
        <is>
          <t>DIRECT_COST</t>
        </is>
      </c>
      <c r="I8357" s="7" t="n">
        <v>15.12</v>
      </c>
    </row>
    <row r="8358">
      <c r="A8358" s="6" t="inlineStr">
        <is>
          <t>bd74b7d1-b4b6-572d-8241-e2a9b96a4a3d</t>
        </is>
      </c>
      <c r="B8358" s="6" t="inlineStr">
        <is>
          <t>2023-01</t>
        </is>
      </c>
      <c r="C8358" s="6" t="inlineStr">
        <is>
          <t>BU-02</t>
        </is>
      </c>
      <c r="D8358" s="6" t="inlineStr">
        <is>
          <t>SEG-02</t>
        </is>
      </c>
      <c r="E8358" s="6" t="inlineStr">
        <is>
          <t>P-02</t>
        </is>
      </c>
      <c r="F8358" s="6" t="inlineStr">
        <is>
          <t>OTHER_DIRECT_COST</t>
        </is>
      </c>
      <c r="G8358" s="6" t="inlineStr">
        <is>
          <t>BUDGET_DAMAI_V1</t>
        </is>
      </c>
      <c r="H8358" s="6" t="inlineStr">
        <is>
          <t>DIRECT_COST</t>
        </is>
      </c>
      <c r="I8358" s="7" t="n">
        <v>2.52</v>
      </c>
    </row>
    <row r="8359">
      <c r="A8359" s="6" t="inlineStr">
        <is>
          <t>772733a6-331a-5134-aa02-c7d7bb6dc2dc</t>
        </is>
      </c>
      <c r="B8359" s="6" t="inlineStr">
        <is>
          <t>2023-01</t>
        </is>
      </c>
      <c r="C8359" s="6" t="inlineStr">
        <is>
          <t>BU-02</t>
        </is>
      </c>
      <c r="D8359" s="6" t="inlineStr">
        <is>
          <t>SEG-02</t>
        </is>
      </c>
      <c r="E8359" s="6" t="inlineStr">
        <is>
          <t>P-02</t>
        </is>
      </c>
      <c r="F8359" s="6" t="inlineStr">
        <is>
          <t>OPERATING_EXPENSE</t>
        </is>
      </c>
      <c r="G8359" s="6" t="inlineStr">
        <is>
          <t>BUDGET_DAMAI_V1</t>
        </is>
      </c>
      <c r="H8359" s="6" t="inlineStr">
        <is>
          <t>OPERATING_EXPENSE</t>
        </is>
      </c>
      <c r="I8359" s="7" t="n">
        <v>1.68</v>
      </c>
    </row>
    <row r="8360">
      <c r="A8360" s="6" t="inlineStr">
        <is>
          <t>59e035b8-6124-5bb7-b7a8-3bde57ae0aee</t>
        </is>
      </c>
      <c r="B8360" s="6" t="inlineStr">
        <is>
          <t>2023-01</t>
        </is>
      </c>
      <c r="C8360" s="6" t="inlineStr">
        <is>
          <t>BU-02</t>
        </is>
      </c>
      <c r="D8360" s="6" t="inlineStr">
        <is>
          <t>SEG-02</t>
        </is>
      </c>
      <c r="E8360" s="6" t="inlineStr">
        <is>
          <t>P-02</t>
        </is>
      </c>
      <c r="F8360" s="6" t="inlineStr">
        <is>
          <t>OPERATING_PROFIT</t>
        </is>
      </c>
      <c r="G8360" s="6" t="inlineStr">
        <is>
          <t>BUDGET_DAMAI_V1</t>
        </is>
      </c>
      <c r="H8360" s="6" t="inlineStr">
        <is>
          <t>OPERATING_PROFIT</t>
        </is>
      </c>
      <c r="I8360" s="7" t="n">
        <v>1.12</v>
      </c>
    </row>
    <row r="8361">
      <c r="A8361" s="6" t="inlineStr">
        <is>
          <t>90c82693-e5ef-5f42-b00a-82dc2797aa55</t>
        </is>
      </c>
      <c r="B8361" s="6" t="inlineStr">
        <is>
          <t>2023-01</t>
        </is>
      </c>
      <c r="C8361" s="6" t="inlineStr">
        <is>
          <t>BU-02</t>
        </is>
      </c>
      <c r="D8361" s="6" t="inlineStr">
        <is>
          <t>SEG-02</t>
        </is>
      </c>
      <c r="E8361" s="6" t="inlineStr">
        <is>
          <t>P-02</t>
        </is>
      </c>
      <c r="F8361" s="6" t="inlineStr">
        <is>
          <t>OPERATING_CASH_FLOW</t>
        </is>
      </c>
      <c r="G8361" s="6" t="inlineStr">
        <is>
          <t>BUDGET_DAMAI_V1</t>
        </is>
      </c>
      <c r="H8361" s="6" t="inlineStr">
        <is>
          <t>OPERATING_CASH_FLOW</t>
        </is>
      </c>
      <c r="I8361" s="7" t="n">
        <v>1.0304</v>
      </c>
    </row>
    <row r="8362">
      <c r="A8362" s="6" t="inlineStr">
        <is>
          <t>2988b71a-482d-58fc-80fd-d657178887bd</t>
        </is>
      </c>
      <c r="B8362" s="6" t="inlineStr">
        <is>
          <t>2023-01</t>
        </is>
      </c>
      <c r="C8362" s="6" t="inlineStr">
        <is>
          <t>BU-02</t>
        </is>
      </c>
      <c r="D8362" s="6" t="inlineStr">
        <is>
          <t>SEG-02</t>
        </is>
      </c>
      <c r="E8362" s="6" t="inlineStr">
        <is>
          <t>P-03</t>
        </is>
      </c>
      <c r="F8362" s="6" t="inlineStr">
        <is>
          <t>REVENUE</t>
        </is>
      </c>
      <c r="G8362" s="6" t="inlineStr">
        <is>
          <t>BUDGET_DAMAI_V1</t>
        </is>
      </c>
      <c r="H8362" s="6" t="inlineStr">
        <is>
          <t>REVENUE</t>
        </is>
      </c>
      <c r="I8362" s="7" t="n">
        <v>31</v>
      </c>
    </row>
    <row r="8363">
      <c r="A8363" s="6" t="inlineStr">
        <is>
          <t>9f2e0cb9-054a-520c-9d66-6dc0dad884b3</t>
        </is>
      </c>
      <c r="B8363" s="6" t="inlineStr">
        <is>
          <t>2023-01</t>
        </is>
      </c>
      <c r="C8363" s="6" t="inlineStr">
        <is>
          <t>BU-02</t>
        </is>
      </c>
      <c r="D8363" s="6" t="inlineStr">
        <is>
          <t>SEG-02</t>
        </is>
      </c>
      <c r="E8363" s="6" t="inlineStr">
        <is>
          <t>P-03</t>
        </is>
      </c>
      <c r="F8363" s="6" t="inlineStr">
        <is>
          <t>WAREHOUSING_COST</t>
        </is>
      </c>
      <c r="G8363" s="6" t="inlineStr">
        <is>
          <t>BUDGET_DAMAI_V1</t>
        </is>
      </c>
      <c r="H8363" s="6" t="inlineStr">
        <is>
          <t>DIRECT_COST</t>
        </is>
      </c>
      <c r="I8363" s="7" t="n">
        <v>8.369999999999999</v>
      </c>
    </row>
    <row r="8364">
      <c r="A8364" s="6" t="inlineStr">
        <is>
          <t>f29fdbce-cb18-53ab-a861-8818ec5fd9ef</t>
        </is>
      </c>
      <c r="B8364" s="6" t="inlineStr">
        <is>
          <t>2023-01</t>
        </is>
      </c>
      <c r="C8364" s="6" t="inlineStr">
        <is>
          <t>BU-02</t>
        </is>
      </c>
      <c r="D8364" s="6" t="inlineStr">
        <is>
          <t>SEG-02</t>
        </is>
      </c>
      <c r="E8364" s="6" t="inlineStr">
        <is>
          <t>P-03</t>
        </is>
      </c>
      <c r="F8364" s="6" t="inlineStr">
        <is>
          <t>TRANSPORTATION_COST</t>
        </is>
      </c>
      <c r="G8364" s="6" t="inlineStr">
        <is>
          <t>BUDGET_DAMAI_V1</t>
        </is>
      </c>
      <c r="H8364" s="6" t="inlineStr">
        <is>
          <t>DIRECT_COST</t>
        </is>
      </c>
      <c r="I8364" s="7" t="n">
        <v>16.74</v>
      </c>
    </row>
    <row r="8365">
      <c r="A8365" s="6" t="inlineStr">
        <is>
          <t>bcb00b87-7b66-5eae-859c-d7454d403a34</t>
        </is>
      </c>
      <c r="B8365" s="6" t="inlineStr">
        <is>
          <t>2023-01</t>
        </is>
      </c>
      <c r="C8365" s="6" t="inlineStr">
        <is>
          <t>BU-02</t>
        </is>
      </c>
      <c r="D8365" s="6" t="inlineStr">
        <is>
          <t>SEG-02</t>
        </is>
      </c>
      <c r="E8365" s="6" t="inlineStr">
        <is>
          <t>P-03</t>
        </is>
      </c>
      <c r="F8365" s="6" t="inlineStr">
        <is>
          <t>OTHER_DIRECT_COST</t>
        </is>
      </c>
      <c r="G8365" s="6" t="inlineStr">
        <is>
          <t>BUDGET_DAMAI_V1</t>
        </is>
      </c>
      <c r="H8365" s="6" t="inlineStr">
        <is>
          <t>DIRECT_COST</t>
        </is>
      </c>
      <c r="I8365" s="7" t="n">
        <v>2.79</v>
      </c>
    </row>
    <row r="8366">
      <c r="A8366" s="6" t="inlineStr">
        <is>
          <t>b520532d-45ba-5bf9-ac18-eac8b8f11d28</t>
        </is>
      </c>
      <c r="B8366" s="6" t="inlineStr">
        <is>
          <t>2023-01</t>
        </is>
      </c>
      <c r="C8366" s="6" t="inlineStr">
        <is>
          <t>BU-02</t>
        </is>
      </c>
      <c r="D8366" s="6" t="inlineStr">
        <is>
          <t>SEG-02</t>
        </is>
      </c>
      <c r="E8366" s="6" t="inlineStr">
        <is>
          <t>P-03</t>
        </is>
      </c>
      <c r="F8366" s="6" t="inlineStr">
        <is>
          <t>OPERATING_EXPENSE</t>
        </is>
      </c>
      <c r="G8366" s="6" t="inlineStr">
        <is>
          <t>BUDGET_DAMAI_V1</t>
        </is>
      </c>
      <c r="H8366" s="6" t="inlineStr">
        <is>
          <t>OPERATING_EXPENSE</t>
        </is>
      </c>
      <c r="I8366" s="7" t="n">
        <v>1.86</v>
      </c>
    </row>
    <row r="8367">
      <c r="A8367" s="6" t="inlineStr">
        <is>
          <t>a8452a27-83f8-5031-be4b-57eb4685f03e</t>
        </is>
      </c>
      <c r="B8367" s="6" t="inlineStr">
        <is>
          <t>2023-01</t>
        </is>
      </c>
      <c r="C8367" s="6" t="inlineStr">
        <is>
          <t>BU-02</t>
        </is>
      </c>
      <c r="D8367" s="6" t="inlineStr">
        <is>
          <t>SEG-02</t>
        </is>
      </c>
      <c r="E8367" s="6" t="inlineStr">
        <is>
          <t>P-03</t>
        </is>
      </c>
      <c r="F8367" s="6" t="inlineStr">
        <is>
          <t>OPERATING_PROFIT</t>
        </is>
      </c>
      <c r="G8367" s="6" t="inlineStr">
        <is>
          <t>BUDGET_DAMAI_V1</t>
        </is>
      </c>
      <c r="H8367" s="6" t="inlineStr">
        <is>
          <t>OPERATING_PROFIT</t>
        </is>
      </c>
      <c r="I8367" s="7" t="n">
        <v>1.24</v>
      </c>
    </row>
    <row r="8368">
      <c r="A8368" s="6" t="inlineStr">
        <is>
          <t>56bc1c0c-3766-5c09-86be-4bdfefbffc4b</t>
        </is>
      </c>
      <c r="B8368" s="6" t="inlineStr">
        <is>
          <t>2023-01</t>
        </is>
      </c>
      <c r="C8368" s="6" t="inlineStr">
        <is>
          <t>BU-02</t>
        </is>
      </c>
      <c r="D8368" s="6" t="inlineStr">
        <is>
          <t>SEG-02</t>
        </is>
      </c>
      <c r="E8368" s="6" t="inlineStr">
        <is>
          <t>P-03</t>
        </is>
      </c>
      <c r="F8368" s="6" t="inlineStr">
        <is>
          <t>OPERATING_CASH_FLOW</t>
        </is>
      </c>
      <c r="G8368" s="6" t="inlineStr">
        <is>
          <t>BUDGET_DAMAI_V1</t>
        </is>
      </c>
      <c r="H8368" s="6" t="inlineStr">
        <is>
          <t>OPERATING_CASH_FLOW</t>
        </is>
      </c>
      <c r="I8368" s="7" t="n">
        <v>1.1408</v>
      </c>
    </row>
    <row r="8369">
      <c r="A8369" s="6" t="inlineStr">
        <is>
          <t>276c2495-1a0d-54b8-a9a2-c1c5026db0d8</t>
        </is>
      </c>
      <c r="B8369" s="6" t="inlineStr">
        <is>
          <t>2023-01</t>
        </is>
      </c>
      <c r="C8369" s="6" t="inlineStr">
        <is>
          <t>BU-02</t>
        </is>
      </c>
      <c r="D8369" s="6" t="inlineStr">
        <is>
          <t>SEG-02</t>
        </is>
      </c>
      <c r="E8369" s="6" t="inlineStr">
        <is>
          <t>P-04</t>
        </is>
      </c>
      <c r="F8369" s="6" t="inlineStr">
        <is>
          <t>REVENUE</t>
        </is>
      </c>
      <c r="G8369" s="6" t="inlineStr">
        <is>
          <t>BUDGET_DAMAI_V1</t>
        </is>
      </c>
      <c r="H8369" s="6" t="inlineStr">
        <is>
          <t>REVENUE</t>
        </is>
      </c>
      <c r="I8369" s="7" t="n">
        <v>34</v>
      </c>
    </row>
    <row r="8370">
      <c r="A8370" s="6" t="inlineStr">
        <is>
          <t>e5c633b0-29f7-50c4-b1a5-ec160ef29ed5</t>
        </is>
      </c>
      <c r="B8370" s="6" t="inlineStr">
        <is>
          <t>2023-01</t>
        </is>
      </c>
      <c r="C8370" s="6" t="inlineStr">
        <is>
          <t>BU-02</t>
        </is>
      </c>
      <c r="D8370" s="6" t="inlineStr">
        <is>
          <t>SEG-02</t>
        </is>
      </c>
      <c r="E8370" s="6" t="inlineStr">
        <is>
          <t>P-04</t>
        </is>
      </c>
      <c r="F8370" s="6" t="inlineStr">
        <is>
          <t>WAREHOUSING_COST</t>
        </is>
      </c>
      <c r="G8370" s="6" t="inlineStr">
        <is>
          <t>BUDGET_DAMAI_V1</t>
        </is>
      </c>
      <c r="H8370" s="6" t="inlineStr">
        <is>
          <t>DIRECT_COST</t>
        </is>
      </c>
      <c r="I8370" s="7" t="n">
        <v>9.18</v>
      </c>
    </row>
    <row r="8371">
      <c r="A8371" s="6" t="inlineStr">
        <is>
          <t>ac819e3b-5d5e-59bd-9a14-026eedeeb74e</t>
        </is>
      </c>
      <c r="B8371" s="6" t="inlineStr">
        <is>
          <t>2023-01</t>
        </is>
      </c>
      <c r="C8371" s="6" t="inlineStr">
        <is>
          <t>BU-02</t>
        </is>
      </c>
      <c r="D8371" s="6" t="inlineStr">
        <is>
          <t>SEG-02</t>
        </is>
      </c>
      <c r="E8371" s="6" t="inlineStr">
        <is>
          <t>P-04</t>
        </is>
      </c>
      <c r="F8371" s="6" t="inlineStr">
        <is>
          <t>TRANSPORTATION_COST</t>
        </is>
      </c>
      <c r="G8371" s="6" t="inlineStr">
        <is>
          <t>BUDGET_DAMAI_V1</t>
        </is>
      </c>
      <c r="H8371" s="6" t="inlineStr">
        <is>
          <t>DIRECT_COST</t>
        </is>
      </c>
      <c r="I8371" s="7" t="n">
        <v>18.36</v>
      </c>
    </row>
    <row r="8372">
      <c r="A8372" s="6" t="inlineStr">
        <is>
          <t>42a6da94-6843-500a-a595-ae3f842e74b2</t>
        </is>
      </c>
      <c r="B8372" s="6" t="inlineStr">
        <is>
          <t>2023-01</t>
        </is>
      </c>
      <c r="C8372" s="6" t="inlineStr">
        <is>
          <t>BU-02</t>
        </is>
      </c>
      <c r="D8372" s="6" t="inlineStr">
        <is>
          <t>SEG-02</t>
        </is>
      </c>
      <c r="E8372" s="6" t="inlineStr">
        <is>
          <t>P-04</t>
        </is>
      </c>
      <c r="F8372" s="6" t="inlineStr">
        <is>
          <t>OTHER_DIRECT_COST</t>
        </is>
      </c>
      <c r="G8372" s="6" t="inlineStr">
        <is>
          <t>BUDGET_DAMAI_V1</t>
        </is>
      </c>
      <c r="H8372" s="6" t="inlineStr">
        <is>
          <t>DIRECT_COST</t>
        </is>
      </c>
      <c r="I8372" s="7" t="n">
        <v>3.06</v>
      </c>
    </row>
    <row r="8373">
      <c r="A8373" s="6" t="inlineStr">
        <is>
          <t>ff287b02-d2e3-580b-940a-53723a777788</t>
        </is>
      </c>
      <c r="B8373" s="6" t="inlineStr">
        <is>
          <t>2023-01</t>
        </is>
      </c>
      <c r="C8373" s="6" t="inlineStr">
        <is>
          <t>BU-02</t>
        </is>
      </c>
      <c r="D8373" s="6" t="inlineStr">
        <is>
          <t>SEG-02</t>
        </is>
      </c>
      <c r="E8373" s="6" t="inlineStr">
        <is>
          <t>P-04</t>
        </is>
      </c>
      <c r="F8373" s="6" t="inlineStr">
        <is>
          <t>OPERATING_EXPENSE</t>
        </is>
      </c>
      <c r="G8373" s="6" t="inlineStr">
        <is>
          <t>BUDGET_DAMAI_V1</t>
        </is>
      </c>
      <c r="H8373" s="6" t="inlineStr">
        <is>
          <t>OPERATING_EXPENSE</t>
        </is>
      </c>
      <c r="I8373" s="7" t="n">
        <v>2.04</v>
      </c>
    </row>
    <row r="8374">
      <c r="A8374" s="6" t="inlineStr">
        <is>
          <t>3bb3627c-5079-5b70-996b-67ef8489c6d0</t>
        </is>
      </c>
      <c r="B8374" s="6" t="inlineStr">
        <is>
          <t>2023-01</t>
        </is>
      </c>
      <c r="C8374" s="6" t="inlineStr">
        <is>
          <t>BU-02</t>
        </is>
      </c>
      <c r="D8374" s="6" t="inlineStr">
        <is>
          <t>SEG-02</t>
        </is>
      </c>
      <c r="E8374" s="6" t="inlineStr">
        <is>
          <t>P-04</t>
        </is>
      </c>
      <c r="F8374" s="6" t="inlineStr">
        <is>
          <t>OPERATING_PROFIT</t>
        </is>
      </c>
      <c r="G8374" s="6" t="inlineStr">
        <is>
          <t>BUDGET_DAMAI_V1</t>
        </is>
      </c>
      <c r="H8374" s="6" t="inlineStr">
        <is>
          <t>OPERATING_PROFIT</t>
        </is>
      </c>
      <c r="I8374" s="7" t="n">
        <v>1.36</v>
      </c>
    </row>
    <row r="8375">
      <c r="A8375" s="6" t="inlineStr">
        <is>
          <t>3740bb68-e9ca-5cc2-a61e-4466aaab5abc</t>
        </is>
      </c>
      <c r="B8375" s="6" t="inlineStr">
        <is>
          <t>2023-01</t>
        </is>
      </c>
      <c r="C8375" s="6" t="inlineStr">
        <is>
          <t>BU-02</t>
        </is>
      </c>
      <c r="D8375" s="6" t="inlineStr">
        <is>
          <t>SEG-02</t>
        </is>
      </c>
      <c r="E8375" s="6" t="inlineStr">
        <is>
          <t>P-04</t>
        </is>
      </c>
      <c r="F8375" s="6" t="inlineStr">
        <is>
          <t>OPERATING_CASH_FLOW</t>
        </is>
      </c>
      <c r="G8375" s="6" t="inlineStr">
        <is>
          <t>BUDGET_DAMAI_V1</t>
        </is>
      </c>
      <c r="H8375" s="6" t="inlineStr">
        <is>
          <t>OPERATING_CASH_FLOW</t>
        </is>
      </c>
      <c r="I8375" s="7" t="n">
        <v>1.2512</v>
      </c>
    </row>
    <row r="8376">
      <c r="A8376" s="6" t="inlineStr">
        <is>
          <t>2801d361-ac74-5959-aebb-24f4c6c03e67</t>
        </is>
      </c>
      <c r="B8376" s="6" t="inlineStr">
        <is>
          <t>2023-01</t>
        </is>
      </c>
      <c r="C8376" s="6" t="inlineStr">
        <is>
          <t>BU-02</t>
        </is>
      </c>
      <c r="D8376" s="6" t="inlineStr">
        <is>
          <t>SEG-02</t>
        </is>
      </c>
      <c r="E8376" s="6" t="inlineStr">
        <is>
          <t>P-05</t>
        </is>
      </c>
      <c r="F8376" s="6" t="inlineStr">
        <is>
          <t>REVENUE</t>
        </is>
      </c>
      <c r="G8376" s="6" t="inlineStr">
        <is>
          <t>BUDGET_DAMAI_V1</t>
        </is>
      </c>
      <c r="H8376" s="6" t="inlineStr">
        <is>
          <t>REVENUE</t>
        </is>
      </c>
      <c r="I8376" s="7" t="n">
        <v>37</v>
      </c>
    </row>
    <row r="8377">
      <c r="A8377" s="6" t="inlineStr">
        <is>
          <t>aace849a-9939-556d-8b0f-489182704cf4</t>
        </is>
      </c>
      <c r="B8377" s="6" t="inlineStr">
        <is>
          <t>2023-01</t>
        </is>
      </c>
      <c r="C8377" s="6" t="inlineStr">
        <is>
          <t>BU-02</t>
        </is>
      </c>
      <c r="D8377" s="6" t="inlineStr">
        <is>
          <t>SEG-02</t>
        </is>
      </c>
      <c r="E8377" s="6" t="inlineStr">
        <is>
          <t>P-05</t>
        </is>
      </c>
      <c r="F8377" s="6" t="inlineStr">
        <is>
          <t>WAREHOUSING_COST</t>
        </is>
      </c>
      <c r="G8377" s="6" t="inlineStr">
        <is>
          <t>BUDGET_DAMAI_V1</t>
        </is>
      </c>
      <c r="H8377" s="6" t="inlineStr">
        <is>
          <t>DIRECT_COST</t>
        </is>
      </c>
      <c r="I8377" s="7" t="n">
        <v>9.99</v>
      </c>
    </row>
    <row r="8378">
      <c r="A8378" s="6" t="inlineStr">
        <is>
          <t>17816749-20a1-5ae4-bac5-aae119eaf969</t>
        </is>
      </c>
      <c r="B8378" s="6" t="inlineStr">
        <is>
          <t>2023-01</t>
        </is>
      </c>
      <c r="C8378" s="6" t="inlineStr">
        <is>
          <t>BU-02</t>
        </is>
      </c>
      <c r="D8378" s="6" t="inlineStr">
        <is>
          <t>SEG-02</t>
        </is>
      </c>
      <c r="E8378" s="6" t="inlineStr">
        <is>
          <t>P-05</t>
        </is>
      </c>
      <c r="F8378" s="6" t="inlineStr">
        <is>
          <t>TRANSPORTATION_COST</t>
        </is>
      </c>
      <c r="G8378" s="6" t="inlineStr">
        <is>
          <t>BUDGET_DAMAI_V1</t>
        </is>
      </c>
      <c r="H8378" s="6" t="inlineStr">
        <is>
          <t>DIRECT_COST</t>
        </is>
      </c>
      <c r="I8378" s="7" t="n">
        <v>19.98</v>
      </c>
    </row>
    <row r="8379">
      <c r="A8379" s="6" t="inlineStr">
        <is>
          <t>1a6d4fca-305f-51bf-8bb7-e65970c74525</t>
        </is>
      </c>
      <c r="B8379" s="6" t="inlineStr">
        <is>
          <t>2023-01</t>
        </is>
      </c>
      <c r="C8379" s="6" t="inlineStr">
        <is>
          <t>BU-02</t>
        </is>
      </c>
      <c r="D8379" s="6" t="inlineStr">
        <is>
          <t>SEG-02</t>
        </is>
      </c>
      <c r="E8379" s="6" t="inlineStr">
        <is>
          <t>P-05</t>
        </is>
      </c>
      <c r="F8379" s="6" t="inlineStr">
        <is>
          <t>OTHER_DIRECT_COST</t>
        </is>
      </c>
      <c r="G8379" s="6" t="inlineStr">
        <is>
          <t>BUDGET_DAMAI_V1</t>
        </is>
      </c>
      <c r="H8379" s="6" t="inlineStr">
        <is>
          <t>DIRECT_COST</t>
        </is>
      </c>
      <c r="I8379" s="7" t="n">
        <v>3.33</v>
      </c>
    </row>
    <row r="8380">
      <c r="A8380" s="6" t="inlineStr">
        <is>
          <t>d7640825-4c45-51db-9b64-45e7159a61c8</t>
        </is>
      </c>
      <c r="B8380" s="6" t="inlineStr">
        <is>
          <t>2023-01</t>
        </is>
      </c>
      <c r="C8380" s="6" t="inlineStr">
        <is>
          <t>BU-02</t>
        </is>
      </c>
      <c r="D8380" s="6" t="inlineStr">
        <is>
          <t>SEG-02</t>
        </is>
      </c>
      <c r="E8380" s="6" t="inlineStr">
        <is>
          <t>P-05</t>
        </is>
      </c>
      <c r="F8380" s="6" t="inlineStr">
        <is>
          <t>OPERATING_EXPENSE</t>
        </is>
      </c>
      <c r="G8380" s="6" t="inlineStr">
        <is>
          <t>BUDGET_DAMAI_V1</t>
        </is>
      </c>
      <c r="H8380" s="6" t="inlineStr">
        <is>
          <t>OPERATING_EXPENSE</t>
        </is>
      </c>
      <c r="I8380" s="7" t="n">
        <v>2.22</v>
      </c>
    </row>
    <row r="8381">
      <c r="A8381" s="6" t="inlineStr">
        <is>
          <t>9848925e-cfc1-5497-b25c-c518522d64b1</t>
        </is>
      </c>
      <c r="B8381" s="6" t="inlineStr">
        <is>
          <t>2023-01</t>
        </is>
      </c>
      <c r="C8381" s="6" t="inlineStr">
        <is>
          <t>BU-02</t>
        </is>
      </c>
      <c r="D8381" s="6" t="inlineStr">
        <is>
          <t>SEG-02</t>
        </is>
      </c>
      <c r="E8381" s="6" t="inlineStr">
        <is>
          <t>P-05</t>
        </is>
      </c>
      <c r="F8381" s="6" t="inlineStr">
        <is>
          <t>OPERATING_PROFIT</t>
        </is>
      </c>
      <c r="G8381" s="6" t="inlineStr">
        <is>
          <t>BUDGET_DAMAI_V1</t>
        </is>
      </c>
      <c r="H8381" s="6" t="inlineStr">
        <is>
          <t>OPERATING_PROFIT</t>
        </is>
      </c>
      <c r="I8381" s="7" t="n">
        <v>1.48</v>
      </c>
    </row>
    <row r="8382">
      <c r="A8382" s="6" t="inlineStr">
        <is>
          <t>cd013ff7-6ba9-56e8-a9c7-c651570f0b89</t>
        </is>
      </c>
      <c r="B8382" s="6" t="inlineStr">
        <is>
          <t>2023-01</t>
        </is>
      </c>
      <c r="C8382" s="6" t="inlineStr">
        <is>
          <t>BU-02</t>
        </is>
      </c>
      <c r="D8382" s="6" t="inlineStr">
        <is>
          <t>SEG-02</t>
        </is>
      </c>
      <c r="E8382" s="6" t="inlineStr">
        <is>
          <t>P-05</t>
        </is>
      </c>
      <c r="F8382" s="6" t="inlineStr">
        <is>
          <t>OPERATING_CASH_FLOW</t>
        </is>
      </c>
      <c r="G8382" s="6" t="inlineStr">
        <is>
          <t>BUDGET_DAMAI_V1</t>
        </is>
      </c>
      <c r="H8382" s="6" t="inlineStr">
        <is>
          <t>OPERATING_CASH_FLOW</t>
        </is>
      </c>
      <c r="I8382" s="7" t="n">
        <v>1.3616</v>
      </c>
    </row>
    <row r="8383">
      <c r="A8383" s="6" t="inlineStr">
        <is>
          <t>257d3c85-3bdc-5339-a403-e6acd8eb8856</t>
        </is>
      </c>
      <c r="B8383" s="6" t="inlineStr">
        <is>
          <t>2023-01</t>
        </is>
      </c>
      <c r="C8383" s="6" t="inlineStr">
        <is>
          <t>BU-02</t>
        </is>
      </c>
      <c r="D8383" s="6" t="inlineStr">
        <is>
          <t>SEG-02</t>
        </is>
      </c>
      <c r="E8383" s="6" t="inlineStr">
        <is>
          <t>P-06</t>
        </is>
      </c>
      <c r="F8383" s="6" t="inlineStr">
        <is>
          <t>REVENUE</t>
        </is>
      </c>
      <c r="G8383" s="6" t="inlineStr">
        <is>
          <t>BUDGET_DAMAI_V1</t>
        </is>
      </c>
      <c r="H8383" s="6" t="inlineStr">
        <is>
          <t>REVENUE</t>
        </is>
      </c>
      <c r="I8383" s="7" t="n">
        <v>27</v>
      </c>
    </row>
    <row r="8384">
      <c r="A8384" s="6" t="inlineStr">
        <is>
          <t>b5a8a0c8-c7a1-53c4-a837-09e1cd0c04a8</t>
        </is>
      </c>
      <c r="B8384" s="6" t="inlineStr">
        <is>
          <t>2023-01</t>
        </is>
      </c>
      <c r="C8384" s="6" t="inlineStr">
        <is>
          <t>BU-02</t>
        </is>
      </c>
      <c r="D8384" s="6" t="inlineStr">
        <is>
          <t>SEG-02</t>
        </is>
      </c>
      <c r="E8384" s="6" t="inlineStr">
        <is>
          <t>P-06</t>
        </is>
      </c>
      <c r="F8384" s="6" t="inlineStr">
        <is>
          <t>WAREHOUSING_COST</t>
        </is>
      </c>
      <c r="G8384" s="6" t="inlineStr">
        <is>
          <t>BUDGET_DAMAI_V1</t>
        </is>
      </c>
      <c r="H8384" s="6" t="inlineStr">
        <is>
          <t>DIRECT_COST</t>
        </is>
      </c>
      <c r="I8384" s="7" t="n">
        <v>7.29</v>
      </c>
    </row>
    <row r="8385">
      <c r="A8385" s="6" t="inlineStr">
        <is>
          <t>6b220c08-6b4c-5c78-9973-d5f02ae9e69f</t>
        </is>
      </c>
      <c r="B8385" s="6" t="inlineStr">
        <is>
          <t>2023-01</t>
        </is>
      </c>
      <c r="C8385" s="6" t="inlineStr">
        <is>
          <t>BU-02</t>
        </is>
      </c>
      <c r="D8385" s="6" t="inlineStr">
        <is>
          <t>SEG-02</t>
        </is>
      </c>
      <c r="E8385" s="6" t="inlineStr">
        <is>
          <t>P-06</t>
        </is>
      </c>
      <c r="F8385" s="6" t="inlineStr">
        <is>
          <t>TRANSPORTATION_COST</t>
        </is>
      </c>
      <c r="G8385" s="6" t="inlineStr">
        <is>
          <t>BUDGET_DAMAI_V1</t>
        </is>
      </c>
      <c r="H8385" s="6" t="inlineStr">
        <is>
          <t>DIRECT_COST</t>
        </is>
      </c>
      <c r="I8385" s="7" t="n">
        <v>14.58</v>
      </c>
    </row>
    <row r="8386">
      <c r="A8386" s="6" t="inlineStr">
        <is>
          <t>4ee43313-c853-518c-bfcd-7730862ee8b1</t>
        </is>
      </c>
      <c r="B8386" s="6" t="inlineStr">
        <is>
          <t>2023-01</t>
        </is>
      </c>
      <c r="C8386" s="6" t="inlineStr">
        <is>
          <t>BU-02</t>
        </is>
      </c>
      <c r="D8386" s="6" t="inlineStr">
        <is>
          <t>SEG-02</t>
        </is>
      </c>
      <c r="E8386" s="6" t="inlineStr">
        <is>
          <t>P-06</t>
        </is>
      </c>
      <c r="F8386" s="6" t="inlineStr">
        <is>
          <t>OTHER_DIRECT_COST</t>
        </is>
      </c>
      <c r="G8386" s="6" t="inlineStr">
        <is>
          <t>BUDGET_DAMAI_V1</t>
        </is>
      </c>
      <c r="H8386" s="6" t="inlineStr">
        <is>
          <t>DIRECT_COST</t>
        </is>
      </c>
      <c r="I8386" s="7" t="n">
        <v>2.43</v>
      </c>
    </row>
    <row r="8387">
      <c r="A8387" s="6" t="inlineStr">
        <is>
          <t>2a6fbef8-dbff-5173-882e-b098524ea080</t>
        </is>
      </c>
      <c r="B8387" s="6" t="inlineStr">
        <is>
          <t>2023-01</t>
        </is>
      </c>
      <c r="C8387" s="6" t="inlineStr">
        <is>
          <t>BU-02</t>
        </is>
      </c>
      <c r="D8387" s="6" t="inlineStr">
        <is>
          <t>SEG-02</t>
        </is>
      </c>
      <c r="E8387" s="6" t="inlineStr">
        <is>
          <t>P-06</t>
        </is>
      </c>
      <c r="F8387" s="6" t="inlineStr">
        <is>
          <t>OPERATING_EXPENSE</t>
        </is>
      </c>
      <c r="G8387" s="6" t="inlineStr">
        <is>
          <t>BUDGET_DAMAI_V1</t>
        </is>
      </c>
      <c r="H8387" s="6" t="inlineStr">
        <is>
          <t>OPERATING_EXPENSE</t>
        </is>
      </c>
      <c r="I8387" s="7" t="n">
        <v>1.62</v>
      </c>
    </row>
    <row r="8388">
      <c r="A8388" s="6" t="inlineStr">
        <is>
          <t>0a1d89e9-5dac-5d71-b0ec-552c41dc2ead</t>
        </is>
      </c>
      <c r="B8388" s="6" t="inlineStr">
        <is>
          <t>2023-01</t>
        </is>
      </c>
      <c r="C8388" s="6" t="inlineStr">
        <is>
          <t>BU-02</t>
        </is>
      </c>
      <c r="D8388" s="6" t="inlineStr">
        <is>
          <t>SEG-02</t>
        </is>
      </c>
      <c r="E8388" s="6" t="inlineStr">
        <is>
          <t>P-06</t>
        </is>
      </c>
      <c r="F8388" s="6" t="inlineStr">
        <is>
          <t>OPERATING_PROFIT</t>
        </is>
      </c>
      <c r="G8388" s="6" t="inlineStr">
        <is>
          <t>BUDGET_DAMAI_V1</t>
        </is>
      </c>
      <c r="H8388" s="6" t="inlineStr">
        <is>
          <t>OPERATING_PROFIT</t>
        </is>
      </c>
      <c r="I8388" s="7" t="n">
        <v>1.08</v>
      </c>
    </row>
    <row r="8389">
      <c r="A8389" s="6" t="inlineStr">
        <is>
          <t>7980c74e-79ae-57d7-adba-8a7979ec35b0</t>
        </is>
      </c>
      <c r="B8389" s="6" t="inlineStr">
        <is>
          <t>2023-01</t>
        </is>
      </c>
      <c r="C8389" s="6" t="inlineStr">
        <is>
          <t>BU-02</t>
        </is>
      </c>
      <c r="D8389" s="6" t="inlineStr">
        <is>
          <t>SEG-02</t>
        </is>
      </c>
      <c r="E8389" s="6" t="inlineStr">
        <is>
          <t>P-06</t>
        </is>
      </c>
      <c r="F8389" s="6" t="inlineStr">
        <is>
          <t>OPERATING_CASH_FLOW</t>
        </is>
      </c>
      <c r="G8389" s="6" t="inlineStr">
        <is>
          <t>BUDGET_DAMAI_V1</t>
        </is>
      </c>
      <c r="H8389" s="6" t="inlineStr">
        <is>
          <t>OPERATING_CASH_FLOW</t>
        </is>
      </c>
      <c r="I8389" s="7" t="n">
        <v>0.9936</v>
      </c>
    </row>
    <row r="8390">
      <c r="A8390" s="6" t="inlineStr">
        <is>
          <t>363089eb-bf39-54ce-bd87-b03858b80ea6</t>
        </is>
      </c>
      <c r="B8390" s="6" t="inlineStr">
        <is>
          <t>2023-01</t>
        </is>
      </c>
      <c r="C8390" s="6" t="inlineStr">
        <is>
          <t>BU-02</t>
        </is>
      </c>
      <c r="D8390" s="6" t="inlineStr">
        <is>
          <t>SEG-02</t>
        </is>
      </c>
      <c r="E8390" s="6" t="inlineStr">
        <is>
          <t>P-07</t>
        </is>
      </c>
      <c r="F8390" s="6" t="inlineStr">
        <is>
          <t>REVENUE</t>
        </is>
      </c>
      <c r="G8390" s="6" t="inlineStr">
        <is>
          <t>BUDGET_DAMAI_V1</t>
        </is>
      </c>
      <c r="H8390" s="6" t="inlineStr">
        <is>
          <t>REVENUE</t>
        </is>
      </c>
      <c r="I8390" s="7" t="n">
        <v>30</v>
      </c>
    </row>
    <row r="8391">
      <c r="A8391" s="6" t="inlineStr">
        <is>
          <t>73685c77-51da-5ab3-96da-341c9cfbb873</t>
        </is>
      </c>
      <c r="B8391" s="6" t="inlineStr">
        <is>
          <t>2023-01</t>
        </is>
      </c>
      <c r="C8391" s="6" t="inlineStr">
        <is>
          <t>BU-02</t>
        </is>
      </c>
      <c r="D8391" s="6" t="inlineStr">
        <is>
          <t>SEG-02</t>
        </is>
      </c>
      <c r="E8391" s="6" t="inlineStr">
        <is>
          <t>P-07</t>
        </is>
      </c>
      <c r="F8391" s="6" t="inlineStr">
        <is>
          <t>WAREHOUSING_COST</t>
        </is>
      </c>
      <c r="G8391" s="6" t="inlineStr">
        <is>
          <t>BUDGET_DAMAI_V1</t>
        </is>
      </c>
      <c r="H8391" s="6" t="inlineStr">
        <is>
          <t>DIRECT_COST</t>
        </is>
      </c>
      <c r="I8391" s="7" t="n">
        <v>8.1</v>
      </c>
    </row>
    <row r="8392">
      <c r="A8392" s="6" t="inlineStr">
        <is>
          <t>a45cdd42-80f6-5f0e-87ec-4a428909901c</t>
        </is>
      </c>
      <c r="B8392" s="6" t="inlineStr">
        <is>
          <t>2023-01</t>
        </is>
      </c>
      <c r="C8392" s="6" t="inlineStr">
        <is>
          <t>BU-02</t>
        </is>
      </c>
      <c r="D8392" s="6" t="inlineStr">
        <is>
          <t>SEG-02</t>
        </is>
      </c>
      <c r="E8392" s="6" t="inlineStr">
        <is>
          <t>P-07</t>
        </is>
      </c>
      <c r="F8392" s="6" t="inlineStr">
        <is>
          <t>TRANSPORTATION_COST</t>
        </is>
      </c>
      <c r="G8392" s="6" t="inlineStr">
        <is>
          <t>BUDGET_DAMAI_V1</t>
        </is>
      </c>
      <c r="H8392" s="6" t="inlineStr">
        <is>
          <t>DIRECT_COST</t>
        </is>
      </c>
      <c r="I8392" s="7" t="n">
        <v>16.2</v>
      </c>
    </row>
    <row r="8393">
      <c r="A8393" s="6" t="inlineStr">
        <is>
          <t>c89eee68-0c37-50c1-b3ac-950e45994637</t>
        </is>
      </c>
      <c r="B8393" s="6" t="inlineStr">
        <is>
          <t>2023-01</t>
        </is>
      </c>
      <c r="C8393" s="6" t="inlineStr">
        <is>
          <t>BU-02</t>
        </is>
      </c>
      <c r="D8393" s="6" t="inlineStr">
        <is>
          <t>SEG-02</t>
        </is>
      </c>
      <c r="E8393" s="6" t="inlineStr">
        <is>
          <t>P-07</t>
        </is>
      </c>
      <c r="F8393" s="6" t="inlineStr">
        <is>
          <t>OTHER_DIRECT_COST</t>
        </is>
      </c>
      <c r="G8393" s="6" t="inlineStr">
        <is>
          <t>BUDGET_DAMAI_V1</t>
        </is>
      </c>
      <c r="H8393" s="6" t="inlineStr">
        <is>
          <t>DIRECT_COST</t>
        </is>
      </c>
      <c r="I8393" s="7" t="n">
        <v>2.7</v>
      </c>
    </row>
    <row r="8394">
      <c r="A8394" s="6" t="inlineStr">
        <is>
          <t>b7bc12c3-dc08-5d21-844f-3a4e66695dc2</t>
        </is>
      </c>
      <c r="B8394" s="6" t="inlineStr">
        <is>
          <t>2023-01</t>
        </is>
      </c>
      <c r="C8394" s="6" t="inlineStr">
        <is>
          <t>BU-02</t>
        </is>
      </c>
      <c r="D8394" s="6" t="inlineStr">
        <is>
          <t>SEG-02</t>
        </is>
      </c>
      <c r="E8394" s="6" t="inlineStr">
        <is>
          <t>P-07</t>
        </is>
      </c>
      <c r="F8394" s="6" t="inlineStr">
        <is>
          <t>OPERATING_EXPENSE</t>
        </is>
      </c>
      <c r="G8394" s="6" t="inlineStr">
        <is>
          <t>BUDGET_DAMAI_V1</t>
        </is>
      </c>
      <c r="H8394" s="6" t="inlineStr">
        <is>
          <t>OPERATING_EXPENSE</t>
        </is>
      </c>
      <c r="I8394" s="7" t="n">
        <v>1.8</v>
      </c>
    </row>
    <row r="8395">
      <c r="A8395" s="6" t="inlineStr">
        <is>
          <t>8e1727bc-3260-5b5d-86eb-8020a8c3a4de</t>
        </is>
      </c>
      <c r="B8395" s="6" t="inlineStr">
        <is>
          <t>2023-01</t>
        </is>
      </c>
      <c r="C8395" s="6" t="inlineStr">
        <is>
          <t>BU-02</t>
        </is>
      </c>
      <c r="D8395" s="6" t="inlineStr">
        <is>
          <t>SEG-02</t>
        </is>
      </c>
      <c r="E8395" s="6" t="inlineStr">
        <is>
          <t>P-07</t>
        </is>
      </c>
      <c r="F8395" s="6" t="inlineStr">
        <is>
          <t>OPERATING_PROFIT</t>
        </is>
      </c>
      <c r="G8395" s="6" t="inlineStr">
        <is>
          <t>BUDGET_DAMAI_V1</t>
        </is>
      </c>
      <c r="H8395" s="6" t="inlineStr">
        <is>
          <t>OPERATING_PROFIT</t>
        </is>
      </c>
      <c r="I8395" s="7" t="n">
        <v>1.2</v>
      </c>
    </row>
    <row r="8396">
      <c r="A8396" s="6" t="inlineStr">
        <is>
          <t>86c77fdb-8137-56f7-9baf-e431c3f2a1be</t>
        </is>
      </c>
      <c r="B8396" s="6" t="inlineStr">
        <is>
          <t>2023-01</t>
        </is>
      </c>
      <c r="C8396" s="6" t="inlineStr">
        <is>
          <t>BU-02</t>
        </is>
      </c>
      <c r="D8396" s="6" t="inlineStr">
        <is>
          <t>SEG-02</t>
        </is>
      </c>
      <c r="E8396" s="6" t="inlineStr">
        <is>
          <t>P-07</t>
        </is>
      </c>
      <c r="F8396" s="6" t="inlineStr">
        <is>
          <t>OPERATING_CASH_FLOW</t>
        </is>
      </c>
      <c r="G8396" s="6" t="inlineStr">
        <is>
          <t>BUDGET_DAMAI_V1</t>
        </is>
      </c>
      <c r="H8396" s="6" t="inlineStr">
        <is>
          <t>OPERATING_CASH_FLOW</t>
        </is>
      </c>
      <c r="I8396" s="7" t="n">
        <v>1.104</v>
      </c>
    </row>
    <row r="8397">
      <c r="A8397" s="6" t="inlineStr">
        <is>
          <t>6535ffe2-fef5-54f7-9b0d-fe602ad2ce85</t>
        </is>
      </c>
      <c r="B8397" s="6" t="inlineStr">
        <is>
          <t>2023-01</t>
        </is>
      </c>
      <c r="C8397" s="6" t="inlineStr">
        <is>
          <t>BU-02</t>
        </is>
      </c>
      <c r="D8397" s="6" t="inlineStr">
        <is>
          <t>SEG-02</t>
        </is>
      </c>
      <c r="E8397" s="6" t="inlineStr">
        <is>
          <t>P-08</t>
        </is>
      </c>
      <c r="F8397" s="6" t="inlineStr">
        <is>
          <t>REVENUE</t>
        </is>
      </c>
      <c r="G8397" s="6" t="inlineStr">
        <is>
          <t>BUDGET_DAMAI_V1</t>
        </is>
      </c>
      <c r="H8397" s="6" t="inlineStr">
        <is>
          <t>REVENUE</t>
        </is>
      </c>
      <c r="I8397" s="7" t="n">
        <v>33</v>
      </c>
    </row>
    <row r="8398">
      <c r="A8398" s="6" t="inlineStr">
        <is>
          <t>52de4e44-5532-5f57-81eb-3defe377a54e</t>
        </is>
      </c>
      <c r="B8398" s="6" t="inlineStr">
        <is>
          <t>2023-01</t>
        </is>
      </c>
      <c r="C8398" s="6" t="inlineStr">
        <is>
          <t>BU-02</t>
        </is>
      </c>
      <c r="D8398" s="6" t="inlineStr">
        <is>
          <t>SEG-02</t>
        </is>
      </c>
      <c r="E8398" s="6" t="inlineStr">
        <is>
          <t>P-08</t>
        </is>
      </c>
      <c r="F8398" s="6" t="inlineStr">
        <is>
          <t>WAREHOUSING_COST</t>
        </is>
      </c>
      <c r="G8398" s="6" t="inlineStr">
        <is>
          <t>BUDGET_DAMAI_V1</t>
        </is>
      </c>
      <c r="H8398" s="6" t="inlineStr">
        <is>
          <t>DIRECT_COST</t>
        </is>
      </c>
      <c r="I8398" s="7" t="n">
        <v>8.91</v>
      </c>
    </row>
    <row r="8399">
      <c r="A8399" s="6" t="inlineStr">
        <is>
          <t>43b40ec8-8b9e-5b22-b0af-16e29f0c030c</t>
        </is>
      </c>
      <c r="B8399" s="6" t="inlineStr">
        <is>
          <t>2023-01</t>
        </is>
      </c>
      <c r="C8399" s="6" t="inlineStr">
        <is>
          <t>BU-02</t>
        </is>
      </c>
      <c r="D8399" s="6" t="inlineStr">
        <is>
          <t>SEG-02</t>
        </is>
      </c>
      <c r="E8399" s="6" t="inlineStr">
        <is>
          <t>P-08</t>
        </is>
      </c>
      <c r="F8399" s="6" t="inlineStr">
        <is>
          <t>TRANSPORTATION_COST</t>
        </is>
      </c>
      <c r="G8399" s="6" t="inlineStr">
        <is>
          <t>BUDGET_DAMAI_V1</t>
        </is>
      </c>
      <c r="H8399" s="6" t="inlineStr">
        <is>
          <t>DIRECT_COST</t>
        </is>
      </c>
      <c r="I8399" s="7" t="n">
        <v>17.82</v>
      </c>
    </row>
    <row r="8400">
      <c r="A8400" s="6" t="inlineStr">
        <is>
          <t>3cbe22fe-c08a-55fa-9d94-9fd0b589888d</t>
        </is>
      </c>
      <c r="B8400" s="6" t="inlineStr">
        <is>
          <t>2023-01</t>
        </is>
      </c>
      <c r="C8400" s="6" t="inlineStr">
        <is>
          <t>BU-02</t>
        </is>
      </c>
      <c r="D8400" s="6" t="inlineStr">
        <is>
          <t>SEG-02</t>
        </is>
      </c>
      <c r="E8400" s="6" t="inlineStr">
        <is>
          <t>P-08</t>
        </is>
      </c>
      <c r="F8400" s="6" t="inlineStr">
        <is>
          <t>OTHER_DIRECT_COST</t>
        </is>
      </c>
      <c r="G8400" s="6" t="inlineStr">
        <is>
          <t>BUDGET_DAMAI_V1</t>
        </is>
      </c>
      <c r="H8400" s="6" t="inlineStr">
        <is>
          <t>DIRECT_COST</t>
        </is>
      </c>
      <c r="I8400" s="7" t="n">
        <v>2.97</v>
      </c>
    </row>
    <row r="8401">
      <c r="A8401" s="6" t="inlineStr">
        <is>
          <t>8ecdf31a-bc6a-5f13-8c66-177b1ac5792f</t>
        </is>
      </c>
      <c r="B8401" s="6" t="inlineStr">
        <is>
          <t>2023-01</t>
        </is>
      </c>
      <c r="C8401" s="6" t="inlineStr">
        <is>
          <t>BU-02</t>
        </is>
      </c>
      <c r="D8401" s="6" t="inlineStr">
        <is>
          <t>SEG-02</t>
        </is>
      </c>
      <c r="E8401" s="6" t="inlineStr">
        <is>
          <t>P-08</t>
        </is>
      </c>
      <c r="F8401" s="6" t="inlineStr">
        <is>
          <t>OPERATING_EXPENSE</t>
        </is>
      </c>
      <c r="G8401" s="6" t="inlineStr">
        <is>
          <t>BUDGET_DAMAI_V1</t>
        </is>
      </c>
      <c r="H8401" s="6" t="inlineStr">
        <is>
          <t>OPERATING_EXPENSE</t>
        </is>
      </c>
      <c r="I8401" s="7" t="n">
        <v>1.98</v>
      </c>
    </row>
    <row r="8402">
      <c r="A8402" s="6" t="inlineStr">
        <is>
          <t>42784bbc-3a10-59c1-94f4-23e2c10bf014</t>
        </is>
      </c>
      <c r="B8402" s="6" t="inlineStr">
        <is>
          <t>2023-01</t>
        </is>
      </c>
      <c r="C8402" s="6" t="inlineStr">
        <is>
          <t>BU-02</t>
        </is>
      </c>
      <c r="D8402" s="6" t="inlineStr">
        <is>
          <t>SEG-02</t>
        </is>
      </c>
      <c r="E8402" s="6" t="inlineStr">
        <is>
          <t>P-08</t>
        </is>
      </c>
      <c r="F8402" s="6" t="inlineStr">
        <is>
          <t>OPERATING_PROFIT</t>
        </is>
      </c>
      <c r="G8402" s="6" t="inlineStr">
        <is>
          <t>BUDGET_DAMAI_V1</t>
        </is>
      </c>
      <c r="H8402" s="6" t="inlineStr">
        <is>
          <t>OPERATING_PROFIT</t>
        </is>
      </c>
      <c r="I8402" s="7" t="n">
        <v>1.32</v>
      </c>
    </row>
    <row r="8403">
      <c r="A8403" s="6" t="inlineStr">
        <is>
          <t>e28655da-6ccb-5543-a1bb-064edd8ef700</t>
        </is>
      </c>
      <c r="B8403" s="6" t="inlineStr">
        <is>
          <t>2023-01</t>
        </is>
      </c>
      <c r="C8403" s="6" t="inlineStr">
        <is>
          <t>BU-02</t>
        </is>
      </c>
      <c r="D8403" s="6" t="inlineStr">
        <is>
          <t>SEG-02</t>
        </is>
      </c>
      <c r="E8403" s="6" t="inlineStr">
        <is>
          <t>P-08</t>
        </is>
      </c>
      <c r="F8403" s="6" t="inlineStr">
        <is>
          <t>OPERATING_CASH_FLOW</t>
        </is>
      </c>
      <c r="G8403" s="6" t="inlineStr">
        <is>
          <t>BUDGET_DAMAI_V1</t>
        </is>
      </c>
      <c r="H8403" s="6" t="inlineStr">
        <is>
          <t>OPERATING_CASH_FLOW</t>
        </is>
      </c>
      <c r="I8403" s="7" t="n">
        <v>1.2144</v>
      </c>
    </row>
    <row r="8404">
      <c r="A8404" s="6" t="inlineStr">
        <is>
          <t>044a8cc8-9793-5f9b-a124-4228e6b8fe38</t>
        </is>
      </c>
      <c r="B8404" s="6" t="inlineStr">
        <is>
          <t>2023-01</t>
        </is>
      </c>
      <c r="C8404" s="6" t="inlineStr">
        <is>
          <t>BU-02</t>
        </is>
      </c>
      <c r="D8404" s="6" t="inlineStr">
        <is>
          <t>SEG-03</t>
        </is>
      </c>
      <c r="E8404" s="6" t="inlineStr">
        <is>
          <t>P-01</t>
        </is>
      </c>
      <c r="F8404" s="6" t="inlineStr">
        <is>
          <t>REVENUE</t>
        </is>
      </c>
      <c r="G8404" s="6" t="inlineStr">
        <is>
          <t>BUDGET_DAMAI_V1</t>
        </is>
      </c>
      <c r="H8404" s="6" t="inlineStr">
        <is>
          <t>REVENUE</t>
        </is>
      </c>
      <c r="I8404" s="7" t="n">
        <v>30</v>
      </c>
    </row>
    <row r="8405">
      <c r="A8405" s="6" t="inlineStr">
        <is>
          <t>f4b96e0a-13cc-5af1-9e37-f9cf7c5999f4</t>
        </is>
      </c>
      <c r="B8405" s="6" t="inlineStr">
        <is>
          <t>2023-01</t>
        </is>
      </c>
      <c r="C8405" s="6" t="inlineStr">
        <is>
          <t>BU-02</t>
        </is>
      </c>
      <c r="D8405" s="6" t="inlineStr">
        <is>
          <t>SEG-03</t>
        </is>
      </c>
      <c r="E8405" s="6" t="inlineStr">
        <is>
          <t>P-01</t>
        </is>
      </c>
      <c r="F8405" s="6" t="inlineStr">
        <is>
          <t>WAREHOUSING_COST</t>
        </is>
      </c>
      <c r="G8405" s="6" t="inlineStr">
        <is>
          <t>BUDGET_DAMAI_V1</t>
        </is>
      </c>
      <c r="H8405" s="6" t="inlineStr">
        <is>
          <t>DIRECT_COST</t>
        </is>
      </c>
      <c r="I8405" s="7" t="n">
        <v>8.1</v>
      </c>
    </row>
    <row r="8406">
      <c r="A8406" s="6" t="inlineStr">
        <is>
          <t>fbb3db08-4271-5ef4-95cc-e84e7da82531</t>
        </is>
      </c>
      <c r="B8406" s="6" t="inlineStr">
        <is>
          <t>2023-01</t>
        </is>
      </c>
      <c r="C8406" s="6" t="inlineStr">
        <is>
          <t>BU-02</t>
        </is>
      </c>
      <c r="D8406" s="6" t="inlineStr">
        <is>
          <t>SEG-03</t>
        </is>
      </c>
      <c r="E8406" s="6" t="inlineStr">
        <is>
          <t>P-01</t>
        </is>
      </c>
      <c r="F8406" s="6" t="inlineStr">
        <is>
          <t>TRANSPORTATION_COST</t>
        </is>
      </c>
      <c r="G8406" s="6" t="inlineStr">
        <is>
          <t>BUDGET_DAMAI_V1</t>
        </is>
      </c>
      <c r="H8406" s="6" t="inlineStr">
        <is>
          <t>DIRECT_COST</t>
        </is>
      </c>
      <c r="I8406" s="7" t="n">
        <v>16.2</v>
      </c>
    </row>
    <row r="8407">
      <c r="A8407" s="6" t="inlineStr">
        <is>
          <t>236a053c-6858-5c18-87b8-467012bf7b35</t>
        </is>
      </c>
      <c r="B8407" s="6" t="inlineStr">
        <is>
          <t>2023-01</t>
        </is>
      </c>
      <c r="C8407" s="6" t="inlineStr">
        <is>
          <t>BU-02</t>
        </is>
      </c>
      <c r="D8407" s="6" t="inlineStr">
        <is>
          <t>SEG-03</t>
        </is>
      </c>
      <c r="E8407" s="6" t="inlineStr">
        <is>
          <t>P-01</t>
        </is>
      </c>
      <c r="F8407" s="6" t="inlineStr">
        <is>
          <t>OTHER_DIRECT_COST</t>
        </is>
      </c>
      <c r="G8407" s="6" t="inlineStr">
        <is>
          <t>BUDGET_DAMAI_V1</t>
        </is>
      </c>
      <c r="H8407" s="6" t="inlineStr">
        <is>
          <t>DIRECT_COST</t>
        </is>
      </c>
      <c r="I8407" s="7" t="n">
        <v>2.7</v>
      </c>
    </row>
    <row r="8408">
      <c r="A8408" s="6" t="inlineStr">
        <is>
          <t>e337e35e-4428-57b6-8b3f-138f005e00d7</t>
        </is>
      </c>
      <c r="B8408" s="6" t="inlineStr">
        <is>
          <t>2023-01</t>
        </is>
      </c>
      <c r="C8408" s="6" t="inlineStr">
        <is>
          <t>BU-02</t>
        </is>
      </c>
      <c r="D8408" s="6" t="inlineStr">
        <is>
          <t>SEG-03</t>
        </is>
      </c>
      <c r="E8408" s="6" t="inlineStr">
        <is>
          <t>P-01</t>
        </is>
      </c>
      <c r="F8408" s="6" t="inlineStr">
        <is>
          <t>OPERATING_EXPENSE</t>
        </is>
      </c>
      <c r="G8408" s="6" t="inlineStr">
        <is>
          <t>BUDGET_DAMAI_V1</t>
        </is>
      </c>
      <c r="H8408" s="6" t="inlineStr">
        <is>
          <t>OPERATING_EXPENSE</t>
        </is>
      </c>
      <c r="I8408" s="7" t="n">
        <v>1.8</v>
      </c>
    </row>
    <row r="8409">
      <c r="A8409" s="6" t="inlineStr">
        <is>
          <t>46b93379-9fd8-5fdb-8039-01e7d6ec0f1f</t>
        </is>
      </c>
      <c r="B8409" s="6" t="inlineStr">
        <is>
          <t>2023-01</t>
        </is>
      </c>
      <c r="C8409" s="6" t="inlineStr">
        <is>
          <t>BU-02</t>
        </is>
      </c>
      <c r="D8409" s="6" t="inlineStr">
        <is>
          <t>SEG-03</t>
        </is>
      </c>
      <c r="E8409" s="6" t="inlineStr">
        <is>
          <t>P-01</t>
        </is>
      </c>
      <c r="F8409" s="6" t="inlineStr">
        <is>
          <t>OPERATING_PROFIT</t>
        </is>
      </c>
      <c r="G8409" s="6" t="inlineStr">
        <is>
          <t>BUDGET_DAMAI_V1</t>
        </is>
      </c>
      <c r="H8409" s="6" t="inlineStr">
        <is>
          <t>OPERATING_PROFIT</t>
        </is>
      </c>
      <c r="I8409" s="7" t="n">
        <v>1.2</v>
      </c>
    </row>
    <row r="8410">
      <c r="A8410" s="6" t="inlineStr">
        <is>
          <t>85f44928-443c-5691-bd13-66fd68f3288d</t>
        </is>
      </c>
      <c r="B8410" s="6" t="inlineStr">
        <is>
          <t>2023-01</t>
        </is>
      </c>
      <c r="C8410" s="6" t="inlineStr">
        <is>
          <t>BU-02</t>
        </is>
      </c>
      <c r="D8410" s="6" t="inlineStr">
        <is>
          <t>SEG-03</t>
        </is>
      </c>
      <c r="E8410" s="6" t="inlineStr">
        <is>
          <t>P-01</t>
        </is>
      </c>
      <c r="F8410" s="6" t="inlineStr">
        <is>
          <t>OPERATING_CASH_FLOW</t>
        </is>
      </c>
      <c r="G8410" s="6" t="inlineStr">
        <is>
          <t>BUDGET_DAMAI_V1</t>
        </is>
      </c>
      <c r="H8410" s="6" t="inlineStr">
        <is>
          <t>OPERATING_CASH_FLOW</t>
        </is>
      </c>
      <c r="I8410" s="7" t="n">
        <v>1.104</v>
      </c>
    </row>
    <row r="8411">
      <c r="A8411" s="6" t="inlineStr">
        <is>
          <t>a8241138-4e6e-545e-b96a-dacc6b64116f</t>
        </is>
      </c>
      <c r="B8411" s="6" t="inlineStr">
        <is>
          <t>2023-01</t>
        </is>
      </c>
      <c r="C8411" s="6" t="inlineStr">
        <is>
          <t>BU-02</t>
        </is>
      </c>
      <c r="D8411" s="6" t="inlineStr">
        <is>
          <t>SEG-03</t>
        </is>
      </c>
      <c r="E8411" s="6" t="inlineStr">
        <is>
          <t>P-02</t>
        </is>
      </c>
      <c r="F8411" s="6" t="inlineStr">
        <is>
          <t>REVENUE</t>
        </is>
      </c>
      <c r="G8411" s="6" t="inlineStr">
        <is>
          <t>BUDGET_DAMAI_V1</t>
        </is>
      </c>
      <c r="H8411" s="6" t="inlineStr">
        <is>
          <t>REVENUE</t>
        </is>
      </c>
      <c r="I8411" s="7" t="n">
        <v>33</v>
      </c>
    </row>
    <row r="8412">
      <c r="A8412" s="6" t="inlineStr">
        <is>
          <t>b6451d15-7fe4-556d-99f6-09d251095629</t>
        </is>
      </c>
      <c r="B8412" s="6" t="inlineStr">
        <is>
          <t>2023-01</t>
        </is>
      </c>
      <c r="C8412" s="6" t="inlineStr">
        <is>
          <t>BU-02</t>
        </is>
      </c>
      <c r="D8412" s="6" t="inlineStr">
        <is>
          <t>SEG-03</t>
        </is>
      </c>
      <c r="E8412" s="6" t="inlineStr">
        <is>
          <t>P-02</t>
        </is>
      </c>
      <c r="F8412" s="6" t="inlineStr">
        <is>
          <t>WAREHOUSING_COST</t>
        </is>
      </c>
      <c r="G8412" s="6" t="inlineStr">
        <is>
          <t>BUDGET_DAMAI_V1</t>
        </is>
      </c>
      <c r="H8412" s="6" t="inlineStr">
        <is>
          <t>DIRECT_COST</t>
        </is>
      </c>
      <c r="I8412" s="7" t="n">
        <v>8.91</v>
      </c>
    </row>
    <row r="8413">
      <c r="A8413" s="6" t="inlineStr">
        <is>
          <t>64f6624a-90be-5ded-8e92-e612946b9553</t>
        </is>
      </c>
      <c r="B8413" s="6" t="inlineStr">
        <is>
          <t>2023-01</t>
        </is>
      </c>
      <c r="C8413" s="6" t="inlineStr">
        <is>
          <t>BU-02</t>
        </is>
      </c>
      <c r="D8413" s="6" t="inlineStr">
        <is>
          <t>SEG-03</t>
        </is>
      </c>
      <c r="E8413" s="6" t="inlineStr">
        <is>
          <t>P-02</t>
        </is>
      </c>
      <c r="F8413" s="6" t="inlineStr">
        <is>
          <t>TRANSPORTATION_COST</t>
        </is>
      </c>
      <c r="G8413" s="6" t="inlineStr">
        <is>
          <t>BUDGET_DAMAI_V1</t>
        </is>
      </c>
      <c r="H8413" s="6" t="inlineStr">
        <is>
          <t>DIRECT_COST</t>
        </is>
      </c>
      <c r="I8413" s="7" t="n">
        <v>17.82</v>
      </c>
    </row>
    <row r="8414">
      <c r="A8414" s="6" t="inlineStr">
        <is>
          <t>ec2ac074-5526-52ec-bc5d-c39d182f4a7e</t>
        </is>
      </c>
      <c r="B8414" s="6" t="inlineStr">
        <is>
          <t>2023-01</t>
        </is>
      </c>
      <c r="C8414" s="6" t="inlineStr">
        <is>
          <t>BU-02</t>
        </is>
      </c>
      <c r="D8414" s="6" t="inlineStr">
        <is>
          <t>SEG-03</t>
        </is>
      </c>
      <c r="E8414" s="6" t="inlineStr">
        <is>
          <t>P-02</t>
        </is>
      </c>
      <c r="F8414" s="6" t="inlineStr">
        <is>
          <t>OTHER_DIRECT_COST</t>
        </is>
      </c>
      <c r="G8414" s="6" t="inlineStr">
        <is>
          <t>BUDGET_DAMAI_V1</t>
        </is>
      </c>
      <c r="H8414" s="6" t="inlineStr">
        <is>
          <t>DIRECT_COST</t>
        </is>
      </c>
      <c r="I8414" s="7" t="n">
        <v>2.97</v>
      </c>
    </row>
    <row r="8415">
      <c r="A8415" s="6" t="inlineStr">
        <is>
          <t>e4af3120-db35-5398-bb8d-cc8beb446300</t>
        </is>
      </c>
      <c r="B8415" s="6" t="inlineStr">
        <is>
          <t>2023-01</t>
        </is>
      </c>
      <c r="C8415" s="6" t="inlineStr">
        <is>
          <t>BU-02</t>
        </is>
      </c>
      <c r="D8415" s="6" t="inlineStr">
        <is>
          <t>SEG-03</t>
        </is>
      </c>
      <c r="E8415" s="6" t="inlineStr">
        <is>
          <t>P-02</t>
        </is>
      </c>
      <c r="F8415" s="6" t="inlineStr">
        <is>
          <t>OPERATING_EXPENSE</t>
        </is>
      </c>
      <c r="G8415" s="6" t="inlineStr">
        <is>
          <t>BUDGET_DAMAI_V1</t>
        </is>
      </c>
      <c r="H8415" s="6" t="inlineStr">
        <is>
          <t>OPERATING_EXPENSE</t>
        </is>
      </c>
      <c r="I8415" s="7" t="n">
        <v>1.98</v>
      </c>
    </row>
    <row r="8416">
      <c r="A8416" s="6" t="inlineStr">
        <is>
          <t>5e21ca1d-4cd4-5b03-b643-1b0de1704e21</t>
        </is>
      </c>
      <c r="B8416" s="6" t="inlineStr">
        <is>
          <t>2023-01</t>
        </is>
      </c>
      <c r="C8416" s="6" t="inlineStr">
        <is>
          <t>BU-02</t>
        </is>
      </c>
      <c r="D8416" s="6" t="inlineStr">
        <is>
          <t>SEG-03</t>
        </is>
      </c>
      <c r="E8416" s="6" t="inlineStr">
        <is>
          <t>P-02</t>
        </is>
      </c>
      <c r="F8416" s="6" t="inlineStr">
        <is>
          <t>OPERATING_PROFIT</t>
        </is>
      </c>
      <c r="G8416" s="6" t="inlineStr">
        <is>
          <t>BUDGET_DAMAI_V1</t>
        </is>
      </c>
      <c r="H8416" s="6" t="inlineStr">
        <is>
          <t>OPERATING_PROFIT</t>
        </is>
      </c>
      <c r="I8416" s="7" t="n">
        <v>1.32</v>
      </c>
    </row>
    <row r="8417">
      <c r="A8417" s="6" t="inlineStr">
        <is>
          <t>7dc4c99a-019a-5326-8afd-642b2d4ff797</t>
        </is>
      </c>
      <c r="B8417" s="6" t="inlineStr">
        <is>
          <t>2023-01</t>
        </is>
      </c>
      <c r="C8417" s="6" t="inlineStr">
        <is>
          <t>BU-02</t>
        </is>
      </c>
      <c r="D8417" s="6" t="inlineStr">
        <is>
          <t>SEG-03</t>
        </is>
      </c>
      <c r="E8417" s="6" t="inlineStr">
        <is>
          <t>P-02</t>
        </is>
      </c>
      <c r="F8417" s="6" t="inlineStr">
        <is>
          <t>OPERATING_CASH_FLOW</t>
        </is>
      </c>
      <c r="G8417" s="6" t="inlineStr">
        <is>
          <t>BUDGET_DAMAI_V1</t>
        </is>
      </c>
      <c r="H8417" s="6" t="inlineStr">
        <is>
          <t>OPERATING_CASH_FLOW</t>
        </is>
      </c>
      <c r="I8417" s="7" t="n">
        <v>1.2144</v>
      </c>
    </row>
    <row r="8418">
      <c r="A8418" s="6" t="inlineStr">
        <is>
          <t>4fd8cbaf-8387-55e7-915c-d2d3100f66b1</t>
        </is>
      </c>
      <c r="B8418" s="6" t="inlineStr">
        <is>
          <t>2023-01</t>
        </is>
      </c>
      <c r="C8418" s="6" t="inlineStr">
        <is>
          <t>BU-02</t>
        </is>
      </c>
      <c r="D8418" s="6" t="inlineStr">
        <is>
          <t>SEG-03</t>
        </is>
      </c>
      <c r="E8418" s="6" t="inlineStr">
        <is>
          <t>P-03</t>
        </is>
      </c>
      <c r="F8418" s="6" t="inlineStr">
        <is>
          <t>REVENUE</t>
        </is>
      </c>
      <c r="G8418" s="6" t="inlineStr">
        <is>
          <t>BUDGET_DAMAI_V1</t>
        </is>
      </c>
      <c r="H8418" s="6" t="inlineStr">
        <is>
          <t>REVENUE</t>
        </is>
      </c>
      <c r="I8418" s="7" t="n">
        <v>36</v>
      </c>
    </row>
    <row r="8419">
      <c r="A8419" s="6" t="inlineStr">
        <is>
          <t>c43d7c72-4840-56a8-a27a-be8f0d4354d3</t>
        </is>
      </c>
      <c r="B8419" s="6" t="inlineStr">
        <is>
          <t>2023-01</t>
        </is>
      </c>
      <c r="C8419" s="6" t="inlineStr">
        <is>
          <t>BU-02</t>
        </is>
      </c>
      <c r="D8419" s="6" t="inlineStr">
        <is>
          <t>SEG-03</t>
        </is>
      </c>
      <c r="E8419" s="6" t="inlineStr">
        <is>
          <t>P-03</t>
        </is>
      </c>
      <c r="F8419" s="6" t="inlineStr">
        <is>
          <t>WAREHOUSING_COST</t>
        </is>
      </c>
      <c r="G8419" s="6" t="inlineStr">
        <is>
          <t>BUDGET_DAMAI_V1</t>
        </is>
      </c>
      <c r="H8419" s="6" t="inlineStr">
        <is>
          <t>DIRECT_COST</t>
        </is>
      </c>
      <c r="I8419" s="7" t="n">
        <v>9.720000000000001</v>
      </c>
    </row>
    <row r="8420">
      <c r="A8420" s="6" t="inlineStr">
        <is>
          <t>5f66a345-521d-5eb4-a1b7-71036dc7e200</t>
        </is>
      </c>
      <c r="B8420" s="6" t="inlineStr">
        <is>
          <t>2023-01</t>
        </is>
      </c>
      <c r="C8420" s="6" t="inlineStr">
        <is>
          <t>BU-02</t>
        </is>
      </c>
      <c r="D8420" s="6" t="inlineStr">
        <is>
          <t>SEG-03</t>
        </is>
      </c>
      <c r="E8420" s="6" t="inlineStr">
        <is>
          <t>P-03</t>
        </is>
      </c>
      <c r="F8420" s="6" t="inlineStr">
        <is>
          <t>TRANSPORTATION_COST</t>
        </is>
      </c>
      <c r="G8420" s="6" t="inlineStr">
        <is>
          <t>BUDGET_DAMAI_V1</t>
        </is>
      </c>
      <c r="H8420" s="6" t="inlineStr">
        <is>
          <t>DIRECT_COST</t>
        </is>
      </c>
      <c r="I8420" s="7" t="n">
        <v>19.44</v>
      </c>
    </row>
    <row r="8421">
      <c r="A8421" s="6" t="inlineStr">
        <is>
          <t>fe6d00bf-ccce-5f13-84f2-675523f7372e</t>
        </is>
      </c>
      <c r="B8421" s="6" t="inlineStr">
        <is>
          <t>2023-01</t>
        </is>
      </c>
      <c r="C8421" s="6" t="inlineStr">
        <is>
          <t>BU-02</t>
        </is>
      </c>
      <c r="D8421" s="6" t="inlineStr">
        <is>
          <t>SEG-03</t>
        </is>
      </c>
      <c r="E8421" s="6" t="inlineStr">
        <is>
          <t>P-03</t>
        </is>
      </c>
      <c r="F8421" s="6" t="inlineStr">
        <is>
          <t>OTHER_DIRECT_COST</t>
        </is>
      </c>
      <c r="G8421" s="6" t="inlineStr">
        <is>
          <t>BUDGET_DAMAI_V1</t>
        </is>
      </c>
      <c r="H8421" s="6" t="inlineStr">
        <is>
          <t>DIRECT_COST</t>
        </is>
      </c>
      <c r="I8421" s="7" t="n">
        <v>3.24</v>
      </c>
    </row>
    <row r="8422">
      <c r="A8422" s="6" t="inlineStr">
        <is>
          <t>f80f71e9-f656-5702-8a2b-724773896538</t>
        </is>
      </c>
      <c r="B8422" s="6" t="inlineStr">
        <is>
          <t>2023-01</t>
        </is>
      </c>
      <c r="C8422" s="6" t="inlineStr">
        <is>
          <t>BU-02</t>
        </is>
      </c>
      <c r="D8422" s="6" t="inlineStr">
        <is>
          <t>SEG-03</t>
        </is>
      </c>
      <c r="E8422" s="6" t="inlineStr">
        <is>
          <t>P-03</t>
        </is>
      </c>
      <c r="F8422" s="6" t="inlineStr">
        <is>
          <t>OPERATING_EXPENSE</t>
        </is>
      </c>
      <c r="G8422" s="6" t="inlineStr">
        <is>
          <t>BUDGET_DAMAI_V1</t>
        </is>
      </c>
      <c r="H8422" s="6" t="inlineStr">
        <is>
          <t>OPERATING_EXPENSE</t>
        </is>
      </c>
      <c r="I8422" s="7" t="n">
        <v>2.16</v>
      </c>
    </row>
    <row r="8423">
      <c r="A8423" s="6" t="inlineStr">
        <is>
          <t>963c5ec7-1e6f-56ad-b0c9-102bbf3ac713</t>
        </is>
      </c>
      <c r="B8423" s="6" t="inlineStr">
        <is>
          <t>2023-01</t>
        </is>
      </c>
      <c r="C8423" s="6" t="inlineStr">
        <is>
          <t>BU-02</t>
        </is>
      </c>
      <c r="D8423" s="6" t="inlineStr">
        <is>
          <t>SEG-03</t>
        </is>
      </c>
      <c r="E8423" s="6" t="inlineStr">
        <is>
          <t>P-03</t>
        </is>
      </c>
      <c r="F8423" s="6" t="inlineStr">
        <is>
          <t>OPERATING_PROFIT</t>
        </is>
      </c>
      <c r="G8423" s="6" t="inlineStr">
        <is>
          <t>BUDGET_DAMAI_V1</t>
        </is>
      </c>
      <c r="H8423" s="6" t="inlineStr">
        <is>
          <t>OPERATING_PROFIT</t>
        </is>
      </c>
      <c r="I8423" s="7" t="n">
        <v>1.44</v>
      </c>
    </row>
    <row r="8424">
      <c r="A8424" s="6" t="inlineStr">
        <is>
          <t>ed88363f-0d80-50ab-8414-8711d6903906</t>
        </is>
      </c>
      <c r="B8424" s="6" t="inlineStr">
        <is>
          <t>2023-01</t>
        </is>
      </c>
      <c r="C8424" s="6" t="inlineStr">
        <is>
          <t>BU-02</t>
        </is>
      </c>
      <c r="D8424" s="6" t="inlineStr">
        <is>
          <t>SEG-03</t>
        </is>
      </c>
      <c r="E8424" s="6" t="inlineStr">
        <is>
          <t>P-03</t>
        </is>
      </c>
      <c r="F8424" s="6" t="inlineStr">
        <is>
          <t>OPERATING_CASH_FLOW</t>
        </is>
      </c>
      <c r="G8424" s="6" t="inlineStr">
        <is>
          <t>BUDGET_DAMAI_V1</t>
        </is>
      </c>
      <c r="H8424" s="6" t="inlineStr">
        <is>
          <t>OPERATING_CASH_FLOW</t>
        </is>
      </c>
      <c r="I8424" s="7" t="n">
        <v>1.3248</v>
      </c>
    </row>
    <row r="8425">
      <c r="A8425" s="6" t="inlineStr">
        <is>
          <t>b7d4cd9b-ba8c-5ecc-a9a5-e9ae2c6b1168</t>
        </is>
      </c>
      <c r="B8425" s="6" t="inlineStr">
        <is>
          <t>2023-01</t>
        </is>
      </c>
      <c r="C8425" s="6" t="inlineStr">
        <is>
          <t>BU-02</t>
        </is>
      </c>
      <c r="D8425" s="6" t="inlineStr">
        <is>
          <t>SEG-03</t>
        </is>
      </c>
      <c r="E8425" s="6" t="inlineStr">
        <is>
          <t>P-04</t>
        </is>
      </c>
      <c r="F8425" s="6" t="inlineStr">
        <is>
          <t>REVENUE</t>
        </is>
      </c>
      <c r="G8425" s="6" t="inlineStr">
        <is>
          <t>BUDGET_DAMAI_V1</t>
        </is>
      </c>
      <c r="H8425" s="6" t="inlineStr">
        <is>
          <t>REVENUE</t>
        </is>
      </c>
      <c r="I8425" s="7" t="n">
        <v>26</v>
      </c>
    </row>
    <row r="8426">
      <c r="A8426" s="6" t="inlineStr">
        <is>
          <t>f71bb225-38de-5465-85dd-98b3997d3637</t>
        </is>
      </c>
      <c r="B8426" s="6" t="inlineStr">
        <is>
          <t>2023-01</t>
        </is>
      </c>
      <c r="C8426" s="6" t="inlineStr">
        <is>
          <t>BU-02</t>
        </is>
      </c>
      <c r="D8426" s="6" t="inlineStr">
        <is>
          <t>SEG-03</t>
        </is>
      </c>
      <c r="E8426" s="6" t="inlineStr">
        <is>
          <t>P-04</t>
        </is>
      </c>
      <c r="F8426" s="6" t="inlineStr">
        <is>
          <t>WAREHOUSING_COST</t>
        </is>
      </c>
      <c r="G8426" s="6" t="inlineStr">
        <is>
          <t>BUDGET_DAMAI_V1</t>
        </is>
      </c>
      <c r="H8426" s="6" t="inlineStr">
        <is>
          <t>DIRECT_COST</t>
        </is>
      </c>
      <c r="I8426" s="7" t="n">
        <v>7.02</v>
      </c>
    </row>
    <row r="8427">
      <c r="A8427" s="6" t="inlineStr">
        <is>
          <t>0d27b8f8-0dce-56e8-9098-6606b052aebf</t>
        </is>
      </c>
      <c r="B8427" s="6" t="inlineStr">
        <is>
          <t>2023-01</t>
        </is>
      </c>
      <c r="C8427" s="6" t="inlineStr">
        <is>
          <t>BU-02</t>
        </is>
      </c>
      <c r="D8427" s="6" t="inlineStr">
        <is>
          <t>SEG-03</t>
        </is>
      </c>
      <c r="E8427" s="6" t="inlineStr">
        <is>
          <t>P-04</t>
        </is>
      </c>
      <c r="F8427" s="6" t="inlineStr">
        <is>
          <t>TRANSPORTATION_COST</t>
        </is>
      </c>
      <c r="G8427" s="6" t="inlineStr">
        <is>
          <t>BUDGET_DAMAI_V1</t>
        </is>
      </c>
      <c r="H8427" s="6" t="inlineStr">
        <is>
          <t>DIRECT_COST</t>
        </is>
      </c>
      <c r="I8427" s="7" t="n">
        <v>14.04</v>
      </c>
    </row>
    <row r="8428">
      <c r="A8428" s="6" t="inlineStr">
        <is>
          <t>0a01a953-0903-5191-b2e3-fc12809eea68</t>
        </is>
      </c>
      <c r="B8428" s="6" t="inlineStr">
        <is>
          <t>2023-01</t>
        </is>
      </c>
      <c r="C8428" s="6" t="inlineStr">
        <is>
          <t>BU-02</t>
        </is>
      </c>
      <c r="D8428" s="6" t="inlineStr">
        <is>
          <t>SEG-03</t>
        </is>
      </c>
      <c r="E8428" s="6" t="inlineStr">
        <is>
          <t>P-04</t>
        </is>
      </c>
      <c r="F8428" s="6" t="inlineStr">
        <is>
          <t>OTHER_DIRECT_COST</t>
        </is>
      </c>
      <c r="G8428" s="6" t="inlineStr">
        <is>
          <t>BUDGET_DAMAI_V1</t>
        </is>
      </c>
      <c r="H8428" s="6" t="inlineStr">
        <is>
          <t>DIRECT_COST</t>
        </is>
      </c>
      <c r="I8428" s="7" t="n">
        <v>2.34</v>
      </c>
    </row>
    <row r="8429">
      <c r="A8429" s="6" t="inlineStr">
        <is>
          <t>50c85bd9-bcf4-5a4f-944f-10af08b5dc9a</t>
        </is>
      </c>
      <c r="B8429" s="6" t="inlineStr">
        <is>
          <t>2023-01</t>
        </is>
      </c>
      <c r="C8429" s="6" t="inlineStr">
        <is>
          <t>BU-02</t>
        </is>
      </c>
      <c r="D8429" s="6" t="inlineStr">
        <is>
          <t>SEG-03</t>
        </is>
      </c>
      <c r="E8429" s="6" t="inlineStr">
        <is>
          <t>P-04</t>
        </is>
      </c>
      <c r="F8429" s="6" t="inlineStr">
        <is>
          <t>OPERATING_EXPENSE</t>
        </is>
      </c>
      <c r="G8429" s="6" t="inlineStr">
        <is>
          <t>BUDGET_DAMAI_V1</t>
        </is>
      </c>
      <c r="H8429" s="6" t="inlineStr">
        <is>
          <t>OPERATING_EXPENSE</t>
        </is>
      </c>
      <c r="I8429" s="7" t="n">
        <v>1.56</v>
      </c>
    </row>
    <row r="8430">
      <c r="A8430" s="6" t="inlineStr">
        <is>
          <t>57c65c77-b9ca-5b67-be10-b24ccf0abb17</t>
        </is>
      </c>
      <c r="B8430" s="6" t="inlineStr">
        <is>
          <t>2023-01</t>
        </is>
      </c>
      <c r="C8430" s="6" t="inlineStr">
        <is>
          <t>BU-02</t>
        </is>
      </c>
      <c r="D8430" s="6" t="inlineStr">
        <is>
          <t>SEG-03</t>
        </is>
      </c>
      <c r="E8430" s="6" t="inlineStr">
        <is>
          <t>P-04</t>
        </is>
      </c>
      <c r="F8430" s="6" t="inlineStr">
        <is>
          <t>OPERATING_PROFIT</t>
        </is>
      </c>
      <c r="G8430" s="6" t="inlineStr">
        <is>
          <t>BUDGET_DAMAI_V1</t>
        </is>
      </c>
      <c r="H8430" s="6" t="inlineStr">
        <is>
          <t>OPERATING_PROFIT</t>
        </is>
      </c>
      <c r="I8430" s="7" t="n">
        <v>1.04</v>
      </c>
    </row>
    <row r="8431">
      <c r="A8431" s="6" t="inlineStr">
        <is>
          <t>5f24a6d2-0e04-5575-89bb-53f927669690</t>
        </is>
      </c>
      <c r="B8431" s="6" t="inlineStr">
        <is>
          <t>2023-01</t>
        </is>
      </c>
      <c r="C8431" s="6" t="inlineStr">
        <is>
          <t>BU-02</t>
        </is>
      </c>
      <c r="D8431" s="6" t="inlineStr">
        <is>
          <t>SEG-03</t>
        </is>
      </c>
      <c r="E8431" s="6" t="inlineStr">
        <is>
          <t>P-04</t>
        </is>
      </c>
      <c r="F8431" s="6" t="inlineStr">
        <is>
          <t>OPERATING_CASH_FLOW</t>
        </is>
      </c>
      <c r="G8431" s="6" t="inlineStr">
        <is>
          <t>BUDGET_DAMAI_V1</t>
        </is>
      </c>
      <c r="H8431" s="6" t="inlineStr">
        <is>
          <t>OPERATING_CASH_FLOW</t>
        </is>
      </c>
      <c r="I8431" s="7" t="n">
        <v>0.9568</v>
      </c>
    </row>
    <row r="8432">
      <c r="A8432" s="6" t="inlineStr">
        <is>
          <t>48762ac7-0abf-59e7-85fe-c686ca270fa7</t>
        </is>
      </c>
      <c r="B8432" s="6" t="inlineStr">
        <is>
          <t>2023-01</t>
        </is>
      </c>
      <c r="C8432" s="6" t="inlineStr">
        <is>
          <t>BU-02</t>
        </is>
      </c>
      <c r="D8432" s="6" t="inlineStr">
        <is>
          <t>SEG-03</t>
        </is>
      </c>
      <c r="E8432" s="6" t="inlineStr">
        <is>
          <t>P-05</t>
        </is>
      </c>
      <c r="F8432" s="6" t="inlineStr">
        <is>
          <t>REVENUE</t>
        </is>
      </c>
      <c r="G8432" s="6" t="inlineStr">
        <is>
          <t>BUDGET_DAMAI_V1</t>
        </is>
      </c>
      <c r="H8432" s="6" t="inlineStr">
        <is>
          <t>REVENUE</t>
        </is>
      </c>
      <c r="I8432" s="7" t="n">
        <v>29</v>
      </c>
    </row>
    <row r="8433">
      <c r="A8433" s="6" t="inlineStr">
        <is>
          <t>cd9b7c88-5cf1-5a26-872c-ea04096a831c</t>
        </is>
      </c>
      <c r="B8433" s="6" t="inlineStr">
        <is>
          <t>2023-01</t>
        </is>
      </c>
      <c r="C8433" s="6" t="inlineStr">
        <is>
          <t>BU-02</t>
        </is>
      </c>
      <c r="D8433" s="6" t="inlineStr">
        <is>
          <t>SEG-03</t>
        </is>
      </c>
      <c r="E8433" s="6" t="inlineStr">
        <is>
          <t>P-05</t>
        </is>
      </c>
      <c r="F8433" s="6" t="inlineStr">
        <is>
          <t>WAREHOUSING_COST</t>
        </is>
      </c>
      <c r="G8433" s="6" t="inlineStr">
        <is>
          <t>BUDGET_DAMAI_V1</t>
        </is>
      </c>
      <c r="H8433" s="6" t="inlineStr">
        <is>
          <t>DIRECT_COST</t>
        </is>
      </c>
      <c r="I8433" s="7" t="n">
        <v>7.83</v>
      </c>
    </row>
    <row r="8434">
      <c r="A8434" s="6" t="inlineStr">
        <is>
          <t>4deb7c5a-c528-51f6-9fce-04f8c4451dab</t>
        </is>
      </c>
      <c r="B8434" s="6" t="inlineStr">
        <is>
          <t>2023-01</t>
        </is>
      </c>
      <c r="C8434" s="6" t="inlineStr">
        <is>
          <t>BU-02</t>
        </is>
      </c>
      <c r="D8434" s="6" t="inlineStr">
        <is>
          <t>SEG-03</t>
        </is>
      </c>
      <c r="E8434" s="6" t="inlineStr">
        <is>
          <t>P-05</t>
        </is>
      </c>
      <c r="F8434" s="6" t="inlineStr">
        <is>
          <t>TRANSPORTATION_COST</t>
        </is>
      </c>
      <c r="G8434" s="6" t="inlineStr">
        <is>
          <t>BUDGET_DAMAI_V1</t>
        </is>
      </c>
      <c r="H8434" s="6" t="inlineStr">
        <is>
          <t>DIRECT_COST</t>
        </is>
      </c>
      <c r="I8434" s="7" t="n">
        <v>15.66</v>
      </c>
    </row>
    <row r="8435">
      <c r="A8435" s="6" t="inlineStr">
        <is>
          <t>365fc2eb-c30a-51f0-b693-0044ee7f59a3</t>
        </is>
      </c>
      <c r="B8435" s="6" t="inlineStr">
        <is>
          <t>2023-01</t>
        </is>
      </c>
      <c r="C8435" s="6" t="inlineStr">
        <is>
          <t>BU-02</t>
        </is>
      </c>
      <c r="D8435" s="6" t="inlineStr">
        <is>
          <t>SEG-03</t>
        </is>
      </c>
      <c r="E8435" s="6" t="inlineStr">
        <is>
          <t>P-05</t>
        </is>
      </c>
      <c r="F8435" s="6" t="inlineStr">
        <is>
          <t>OTHER_DIRECT_COST</t>
        </is>
      </c>
      <c r="G8435" s="6" t="inlineStr">
        <is>
          <t>BUDGET_DAMAI_V1</t>
        </is>
      </c>
      <c r="H8435" s="6" t="inlineStr">
        <is>
          <t>DIRECT_COST</t>
        </is>
      </c>
      <c r="I8435" s="7" t="n">
        <v>2.61</v>
      </c>
    </row>
    <row r="8436">
      <c r="A8436" s="6" t="inlineStr">
        <is>
          <t>43dfa80d-85cd-52f5-8799-3394111baab7</t>
        </is>
      </c>
      <c r="B8436" s="6" t="inlineStr">
        <is>
          <t>2023-01</t>
        </is>
      </c>
      <c r="C8436" s="6" t="inlineStr">
        <is>
          <t>BU-02</t>
        </is>
      </c>
      <c r="D8436" s="6" t="inlineStr">
        <is>
          <t>SEG-03</t>
        </is>
      </c>
      <c r="E8436" s="6" t="inlineStr">
        <is>
          <t>P-05</t>
        </is>
      </c>
      <c r="F8436" s="6" t="inlineStr">
        <is>
          <t>OPERATING_EXPENSE</t>
        </is>
      </c>
      <c r="G8436" s="6" t="inlineStr">
        <is>
          <t>BUDGET_DAMAI_V1</t>
        </is>
      </c>
      <c r="H8436" s="6" t="inlineStr">
        <is>
          <t>OPERATING_EXPENSE</t>
        </is>
      </c>
      <c r="I8436" s="7" t="n">
        <v>1.74</v>
      </c>
    </row>
    <row r="8437">
      <c r="A8437" s="6" t="inlineStr">
        <is>
          <t>79ca1588-f80b-582f-8bec-6db87f23f73f</t>
        </is>
      </c>
      <c r="B8437" s="6" t="inlineStr">
        <is>
          <t>2023-01</t>
        </is>
      </c>
      <c r="C8437" s="6" t="inlineStr">
        <is>
          <t>BU-02</t>
        </is>
      </c>
      <c r="D8437" s="6" t="inlineStr">
        <is>
          <t>SEG-03</t>
        </is>
      </c>
      <c r="E8437" s="6" t="inlineStr">
        <is>
          <t>P-05</t>
        </is>
      </c>
      <c r="F8437" s="6" t="inlineStr">
        <is>
          <t>OPERATING_PROFIT</t>
        </is>
      </c>
      <c r="G8437" s="6" t="inlineStr">
        <is>
          <t>BUDGET_DAMAI_V1</t>
        </is>
      </c>
      <c r="H8437" s="6" t="inlineStr">
        <is>
          <t>OPERATING_PROFIT</t>
        </is>
      </c>
      <c r="I8437" s="7" t="n">
        <v>1.16</v>
      </c>
    </row>
    <row r="8438">
      <c r="A8438" s="6" t="inlineStr">
        <is>
          <t>361e6e3b-20b7-534d-8298-8f185af1a930</t>
        </is>
      </c>
      <c r="B8438" s="6" t="inlineStr">
        <is>
          <t>2023-01</t>
        </is>
      </c>
      <c r="C8438" s="6" t="inlineStr">
        <is>
          <t>BU-02</t>
        </is>
      </c>
      <c r="D8438" s="6" t="inlineStr">
        <is>
          <t>SEG-03</t>
        </is>
      </c>
      <c r="E8438" s="6" t="inlineStr">
        <is>
          <t>P-05</t>
        </is>
      </c>
      <c r="F8438" s="6" t="inlineStr">
        <is>
          <t>OPERATING_CASH_FLOW</t>
        </is>
      </c>
      <c r="G8438" s="6" t="inlineStr">
        <is>
          <t>BUDGET_DAMAI_V1</t>
        </is>
      </c>
      <c r="H8438" s="6" t="inlineStr">
        <is>
          <t>OPERATING_CASH_FLOW</t>
        </is>
      </c>
      <c r="I8438" s="7" t="n">
        <v>1.0672</v>
      </c>
    </row>
    <row r="8439">
      <c r="A8439" s="6" t="inlineStr">
        <is>
          <t>b055e2e9-9908-5305-bf62-7bab0e96ae87</t>
        </is>
      </c>
      <c r="B8439" s="6" t="inlineStr">
        <is>
          <t>2023-01</t>
        </is>
      </c>
      <c r="C8439" s="6" t="inlineStr">
        <is>
          <t>BU-02</t>
        </is>
      </c>
      <c r="D8439" s="6" t="inlineStr">
        <is>
          <t>SEG-03</t>
        </is>
      </c>
      <c r="E8439" s="6" t="inlineStr">
        <is>
          <t>P-06</t>
        </is>
      </c>
      <c r="F8439" s="6" t="inlineStr">
        <is>
          <t>REVENUE</t>
        </is>
      </c>
      <c r="G8439" s="6" t="inlineStr">
        <is>
          <t>BUDGET_DAMAI_V1</t>
        </is>
      </c>
      <c r="H8439" s="6" t="inlineStr">
        <is>
          <t>REVENUE</t>
        </is>
      </c>
      <c r="I8439" s="7" t="n">
        <v>32</v>
      </c>
    </row>
    <row r="8440">
      <c r="A8440" s="6" t="inlineStr">
        <is>
          <t>f220d193-69d9-5e77-80dd-9441dd6843e6</t>
        </is>
      </c>
      <c r="B8440" s="6" t="inlineStr">
        <is>
          <t>2023-01</t>
        </is>
      </c>
      <c r="C8440" s="6" t="inlineStr">
        <is>
          <t>BU-02</t>
        </is>
      </c>
      <c r="D8440" s="6" t="inlineStr">
        <is>
          <t>SEG-03</t>
        </is>
      </c>
      <c r="E8440" s="6" t="inlineStr">
        <is>
          <t>P-06</t>
        </is>
      </c>
      <c r="F8440" s="6" t="inlineStr">
        <is>
          <t>WAREHOUSING_COST</t>
        </is>
      </c>
      <c r="G8440" s="6" t="inlineStr">
        <is>
          <t>BUDGET_DAMAI_V1</t>
        </is>
      </c>
      <c r="H8440" s="6" t="inlineStr">
        <is>
          <t>DIRECT_COST</t>
        </is>
      </c>
      <c r="I8440" s="7" t="n">
        <v>8.640000000000001</v>
      </c>
    </row>
    <row r="8441">
      <c r="A8441" s="6" t="inlineStr">
        <is>
          <t>cad8bfa2-0812-5b44-9c36-c8a97b245529</t>
        </is>
      </c>
      <c r="B8441" s="6" t="inlineStr">
        <is>
          <t>2023-01</t>
        </is>
      </c>
      <c r="C8441" s="6" t="inlineStr">
        <is>
          <t>BU-02</t>
        </is>
      </c>
      <c r="D8441" s="6" t="inlineStr">
        <is>
          <t>SEG-03</t>
        </is>
      </c>
      <c r="E8441" s="6" t="inlineStr">
        <is>
          <t>P-06</t>
        </is>
      </c>
      <c r="F8441" s="6" t="inlineStr">
        <is>
          <t>TRANSPORTATION_COST</t>
        </is>
      </c>
      <c r="G8441" s="6" t="inlineStr">
        <is>
          <t>BUDGET_DAMAI_V1</t>
        </is>
      </c>
      <c r="H8441" s="6" t="inlineStr">
        <is>
          <t>DIRECT_COST</t>
        </is>
      </c>
      <c r="I8441" s="7" t="n">
        <v>17.28</v>
      </c>
    </row>
    <row r="8442">
      <c r="A8442" s="6" t="inlineStr">
        <is>
          <t>db97149a-3d3a-5bfb-bbee-adae8ee0e55e</t>
        </is>
      </c>
      <c r="B8442" s="6" t="inlineStr">
        <is>
          <t>2023-01</t>
        </is>
      </c>
      <c r="C8442" s="6" t="inlineStr">
        <is>
          <t>BU-02</t>
        </is>
      </c>
      <c r="D8442" s="6" t="inlineStr">
        <is>
          <t>SEG-03</t>
        </is>
      </c>
      <c r="E8442" s="6" t="inlineStr">
        <is>
          <t>P-06</t>
        </is>
      </c>
      <c r="F8442" s="6" t="inlineStr">
        <is>
          <t>OTHER_DIRECT_COST</t>
        </is>
      </c>
      <c r="G8442" s="6" t="inlineStr">
        <is>
          <t>BUDGET_DAMAI_V1</t>
        </is>
      </c>
      <c r="H8442" s="6" t="inlineStr">
        <is>
          <t>DIRECT_COST</t>
        </is>
      </c>
      <c r="I8442" s="7" t="n">
        <v>2.88</v>
      </c>
    </row>
    <row r="8443">
      <c r="A8443" s="6" t="inlineStr">
        <is>
          <t>b0e88ac4-08bc-5baa-961e-f553f82fd993</t>
        </is>
      </c>
      <c r="B8443" s="6" t="inlineStr">
        <is>
          <t>2023-01</t>
        </is>
      </c>
      <c r="C8443" s="6" t="inlineStr">
        <is>
          <t>BU-02</t>
        </is>
      </c>
      <c r="D8443" s="6" t="inlineStr">
        <is>
          <t>SEG-03</t>
        </is>
      </c>
      <c r="E8443" s="6" t="inlineStr">
        <is>
          <t>P-06</t>
        </is>
      </c>
      <c r="F8443" s="6" t="inlineStr">
        <is>
          <t>OPERATING_EXPENSE</t>
        </is>
      </c>
      <c r="G8443" s="6" t="inlineStr">
        <is>
          <t>BUDGET_DAMAI_V1</t>
        </is>
      </c>
      <c r="H8443" s="6" t="inlineStr">
        <is>
          <t>OPERATING_EXPENSE</t>
        </is>
      </c>
      <c r="I8443" s="7" t="n">
        <v>1.92</v>
      </c>
    </row>
    <row r="8444">
      <c r="A8444" s="6" t="inlineStr">
        <is>
          <t>e69fef8a-9a5a-552d-b473-b5938bb80949</t>
        </is>
      </c>
      <c r="B8444" s="6" t="inlineStr">
        <is>
          <t>2023-01</t>
        </is>
      </c>
      <c r="C8444" s="6" t="inlineStr">
        <is>
          <t>BU-02</t>
        </is>
      </c>
      <c r="D8444" s="6" t="inlineStr">
        <is>
          <t>SEG-03</t>
        </is>
      </c>
      <c r="E8444" s="6" t="inlineStr">
        <is>
          <t>P-06</t>
        </is>
      </c>
      <c r="F8444" s="6" t="inlineStr">
        <is>
          <t>OPERATING_PROFIT</t>
        </is>
      </c>
      <c r="G8444" s="6" t="inlineStr">
        <is>
          <t>BUDGET_DAMAI_V1</t>
        </is>
      </c>
      <c r="H8444" s="6" t="inlineStr">
        <is>
          <t>OPERATING_PROFIT</t>
        </is>
      </c>
      <c r="I8444" s="7" t="n">
        <v>1.28</v>
      </c>
    </row>
    <row r="8445">
      <c r="A8445" s="6" t="inlineStr">
        <is>
          <t>64052b85-8932-5349-9f9b-1918c38c9b92</t>
        </is>
      </c>
      <c r="B8445" s="6" t="inlineStr">
        <is>
          <t>2023-01</t>
        </is>
      </c>
      <c r="C8445" s="6" t="inlineStr">
        <is>
          <t>BU-02</t>
        </is>
      </c>
      <c r="D8445" s="6" t="inlineStr">
        <is>
          <t>SEG-03</t>
        </is>
      </c>
      <c r="E8445" s="6" t="inlineStr">
        <is>
          <t>P-06</t>
        </is>
      </c>
      <c r="F8445" s="6" t="inlineStr">
        <is>
          <t>OPERATING_CASH_FLOW</t>
        </is>
      </c>
      <c r="G8445" s="6" t="inlineStr">
        <is>
          <t>BUDGET_DAMAI_V1</t>
        </is>
      </c>
      <c r="H8445" s="6" t="inlineStr">
        <is>
          <t>OPERATING_CASH_FLOW</t>
        </is>
      </c>
      <c r="I8445" s="7" t="n">
        <v>1.1776</v>
      </c>
    </row>
    <row r="8446">
      <c r="A8446" s="6" t="inlineStr">
        <is>
          <t>0123a7c3-ee6d-54a2-a436-453dc1095ea8</t>
        </is>
      </c>
      <c r="B8446" s="6" t="inlineStr">
        <is>
          <t>2023-01</t>
        </is>
      </c>
      <c r="C8446" s="6" t="inlineStr">
        <is>
          <t>BU-02</t>
        </is>
      </c>
      <c r="D8446" s="6" t="inlineStr">
        <is>
          <t>SEG-03</t>
        </is>
      </c>
      <c r="E8446" s="6" t="inlineStr">
        <is>
          <t>P-07</t>
        </is>
      </c>
      <c r="F8446" s="6" t="inlineStr">
        <is>
          <t>REVENUE</t>
        </is>
      </c>
      <c r="G8446" s="6" t="inlineStr">
        <is>
          <t>BUDGET_DAMAI_V1</t>
        </is>
      </c>
      <c r="H8446" s="6" t="inlineStr">
        <is>
          <t>REVENUE</t>
        </is>
      </c>
      <c r="I8446" s="7" t="n">
        <v>35</v>
      </c>
    </row>
    <row r="8447">
      <c r="A8447" s="6" t="inlineStr">
        <is>
          <t>2ff1bc0d-4b35-5bff-b390-2d9d294fdceb</t>
        </is>
      </c>
      <c r="B8447" s="6" t="inlineStr">
        <is>
          <t>2023-01</t>
        </is>
      </c>
      <c r="C8447" s="6" t="inlineStr">
        <is>
          <t>BU-02</t>
        </is>
      </c>
      <c r="D8447" s="6" t="inlineStr">
        <is>
          <t>SEG-03</t>
        </is>
      </c>
      <c r="E8447" s="6" t="inlineStr">
        <is>
          <t>P-07</t>
        </is>
      </c>
      <c r="F8447" s="6" t="inlineStr">
        <is>
          <t>WAREHOUSING_COST</t>
        </is>
      </c>
      <c r="G8447" s="6" t="inlineStr">
        <is>
          <t>BUDGET_DAMAI_V1</t>
        </is>
      </c>
      <c r="H8447" s="6" t="inlineStr">
        <is>
          <t>DIRECT_COST</t>
        </is>
      </c>
      <c r="I8447" s="7" t="n">
        <v>9.449999999999999</v>
      </c>
    </row>
    <row r="8448">
      <c r="A8448" s="6" t="inlineStr">
        <is>
          <t>c3f4f6bc-a83c-5a58-9442-5eef0db73154</t>
        </is>
      </c>
      <c r="B8448" s="6" t="inlineStr">
        <is>
          <t>2023-01</t>
        </is>
      </c>
      <c r="C8448" s="6" t="inlineStr">
        <is>
          <t>BU-02</t>
        </is>
      </c>
      <c r="D8448" s="6" t="inlineStr">
        <is>
          <t>SEG-03</t>
        </is>
      </c>
      <c r="E8448" s="6" t="inlineStr">
        <is>
          <t>P-07</t>
        </is>
      </c>
      <c r="F8448" s="6" t="inlineStr">
        <is>
          <t>TRANSPORTATION_COST</t>
        </is>
      </c>
      <c r="G8448" s="6" t="inlineStr">
        <is>
          <t>BUDGET_DAMAI_V1</t>
        </is>
      </c>
      <c r="H8448" s="6" t="inlineStr">
        <is>
          <t>DIRECT_COST</t>
        </is>
      </c>
      <c r="I8448" s="7" t="n">
        <v>18.9</v>
      </c>
    </row>
    <row r="8449">
      <c r="A8449" s="6" t="inlineStr">
        <is>
          <t>0bf6ba3d-5eae-5e65-9b8a-4099bcf5ebb5</t>
        </is>
      </c>
      <c r="B8449" s="6" t="inlineStr">
        <is>
          <t>2023-01</t>
        </is>
      </c>
      <c r="C8449" s="6" t="inlineStr">
        <is>
          <t>BU-02</t>
        </is>
      </c>
      <c r="D8449" s="6" t="inlineStr">
        <is>
          <t>SEG-03</t>
        </is>
      </c>
      <c r="E8449" s="6" t="inlineStr">
        <is>
          <t>P-07</t>
        </is>
      </c>
      <c r="F8449" s="6" t="inlineStr">
        <is>
          <t>OTHER_DIRECT_COST</t>
        </is>
      </c>
      <c r="G8449" s="6" t="inlineStr">
        <is>
          <t>BUDGET_DAMAI_V1</t>
        </is>
      </c>
      <c r="H8449" s="6" t="inlineStr">
        <is>
          <t>DIRECT_COST</t>
        </is>
      </c>
      <c r="I8449" s="7" t="n">
        <v>3.15</v>
      </c>
    </row>
    <row r="8450">
      <c r="A8450" s="6" t="inlineStr">
        <is>
          <t>387a4c31-870e-53f5-8b84-ad6d380cf94c</t>
        </is>
      </c>
      <c r="B8450" s="6" t="inlineStr">
        <is>
          <t>2023-01</t>
        </is>
      </c>
      <c r="C8450" s="6" t="inlineStr">
        <is>
          <t>BU-02</t>
        </is>
      </c>
      <c r="D8450" s="6" t="inlineStr">
        <is>
          <t>SEG-03</t>
        </is>
      </c>
      <c r="E8450" s="6" t="inlineStr">
        <is>
          <t>P-07</t>
        </is>
      </c>
      <c r="F8450" s="6" t="inlineStr">
        <is>
          <t>OPERATING_EXPENSE</t>
        </is>
      </c>
      <c r="G8450" s="6" t="inlineStr">
        <is>
          <t>BUDGET_DAMAI_V1</t>
        </is>
      </c>
      <c r="H8450" s="6" t="inlineStr">
        <is>
          <t>OPERATING_EXPENSE</t>
        </is>
      </c>
      <c r="I8450" s="7" t="n">
        <v>2.1</v>
      </c>
    </row>
    <row r="8451">
      <c r="A8451" s="6" t="inlineStr">
        <is>
          <t>9d1fd43c-b2d8-5188-a2a3-b81f3ae82e32</t>
        </is>
      </c>
      <c r="B8451" s="6" t="inlineStr">
        <is>
          <t>2023-01</t>
        </is>
      </c>
      <c r="C8451" s="6" t="inlineStr">
        <is>
          <t>BU-02</t>
        </is>
      </c>
      <c r="D8451" s="6" t="inlineStr">
        <is>
          <t>SEG-03</t>
        </is>
      </c>
      <c r="E8451" s="6" t="inlineStr">
        <is>
          <t>P-07</t>
        </is>
      </c>
      <c r="F8451" s="6" t="inlineStr">
        <is>
          <t>OPERATING_PROFIT</t>
        </is>
      </c>
      <c r="G8451" s="6" t="inlineStr">
        <is>
          <t>BUDGET_DAMAI_V1</t>
        </is>
      </c>
      <c r="H8451" s="6" t="inlineStr">
        <is>
          <t>OPERATING_PROFIT</t>
        </is>
      </c>
      <c r="I8451" s="7" t="n">
        <v>1.4</v>
      </c>
    </row>
    <row r="8452">
      <c r="A8452" s="6" t="inlineStr">
        <is>
          <t>47d82798-aae0-5c8f-9b61-072463c0f376</t>
        </is>
      </c>
      <c r="B8452" s="6" t="inlineStr">
        <is>
          <t>2023-01</t>
        </is>
      </c>
      <c r="C8452" s="6" t="inlineStr">
        <is>
          <t>BU-02</t>
        </is>
      </c>
      <c r="D8452" s="6" t="inlineStr">
        <is>
          <t>SEG-03</t>
        </is>
      </c>
      <c r="E8452" s="6" t="inlineStr">
        <is>
          <t>P-07</t>
        </is>
      </c>
      <c r="F8452" s="6" t="inlineStr">
        <is>
          <t>OPERATING_CASH_FLOW</t>
        </is>
      </c>
      <c r="G8452" s="6" t="inlineStr">
        <is>
          <t>BUDGET_DAMAI_V1</t>
        </is>
      </c>
      <c r="H8452" s="6" t="inlineStr">
        <is>
          <t>OPERATING_CASH_FLOW</t>
        </is>
      </c>
      <c r="I8452" s="7" t="n">
        <v>1.288</v>
      </c>
    </row>
    <row r="8453">
      <c r="A8453" s="6" t="inlineStr">
        <is>
          <t>6680d26d-db77-5e3b-ae89-5640fc3303e2</t>
        </is>
      </c>
      <c r="B8453" s="6" t="inlineStr">
        <is>
          <t>2023-01</t>
        </is>
      </c>
      <c r="C8453" s="6" t="inlineStr">
        <is>
          <t>BU-02</t>
        </is>
      </c>
      <c r="D8453" s="6" t="inlineStr">
        <is>
          <t>SEG-03</t>
        </is>
      </c>
      <c r="E8453" s="6" t="inlineStr">
        <is>
          <t>P-08</t>
        </is>
      </c>
      <c r="F8453" s="6" t="inlineStr">
        <is>
          <t>REVENUE</t>
        </is>
      </c>
      <c r="G8453" s="6" t="inlineStr">
        <is>
          <t>BUDGET_DAMAI_V1</t>
        </is>
      </c>
      <c r="H8453" s="6" t="inlineStr">
        <is>
          <t>REVENUE</t>
        </is>
      </c>
      <c r="I8453" s="7" t="n">
        <v>25</v>
      </c>
    </row>
    <row r="8454">
      <c r="A8454" s="6" t="inlineStr">
        <is>
          <t>c79d7dc1-fd19-5776-8ede-7bd339f1f7b5</t>
        </is>
      </c>
      <c r="B8454" s="6" t="inlineStr">
        <is>
          <t>2023-01</t>
        </is>
      </c>
      <c r="C8454" s="6" t="inlineStr">
        <is>
          <t>BU-02</t>
        </is>
      </c>
      <c r="D8454" s="6" t="inlineStr">
        <is>
          <t>SEG-03</t>
        </is>
      </c>
      <c r="E8454" s="6" t="inlineStr">
        <is>
          <t>P-08</t>
        </is>
      </c>
      <c r="F8454" s="6" t="inlineStr">
        <is>
          <t>WAREHOUSING_COST</t>
        </is>
      </c>
      <c r="G8454" s="6" t="inlineStr">
        <is>
          <t>BUDGET_DAMAI_V1</t>
        </is>
      </c>
      <c r="H8454" s="6" t="inlineStr">
        <is>
          <t>DIRECT_COST</t>
        </is>
      </c>
      <c r="I8454" s="7" t="n">
        <v>6.75</v>
      </c>
    </row>
    <row r="8455">
      <c r="A8455" s="6" t="inlineStr">
        <is>
          <t>2069889f-0c2f-5ebb-b1e5-011d6806eec7</t>
        </is>
      </c>
      <c r="B8455" s="6" t="inlineStr">
        <is>
          <t>2023-01</t>
        </is>
      </c>
      <c r="C8455" s="6" t="inlineStr">
        <is>
          <t>BU-02</t>
        </is>
      </c>
      <c r="D8455" s="6" t="inlineStr">
        <is>
          <t>SEG-03</t>
        </is>
      </c>
      <c r="E8455" s="6" t="inlineStr">
        <is>
          <t>P-08</t>
        </is>
      </c>
      <c r="F8455" s="6" t="inlineStr">
        <is>
          <t>TRANSPORTATION_COST</t>
        </is>
      </c>
      <c r="G8455" s="6" t="inlineStr">
        <is>
          <t>BUDGET_DAMAI_V1</t>
        </is>
      </c>
      <c r="H8455" s="6" t="inlineStr">
        <is>
          <t>DIRECT_COST</t>
        </is>
      </c>
      <c r="I8455" s="7" t="n">
        <v>13.5</v>
      </c>
    </row>
    <row r="8456">
      <c r="A8456" s="6" t="inlineStr">
        <is>
          <t>5c562a0a-2122-5618-a4dc-85ec93da1dba</t>
        </is>
      </c>
      <c r="B8456" s="6" t="inlineStr">
        <is>
          <t>2023-01</t>
        </is>
      </c>
      <c r="C8456" s="6" t="inlineStr">
        <is>
          <t>BU-02</t>
        </is>
      </c>
      <c r="D8456" s="6" t="inlineStr">
        <is>
          <t>SEG-03</t>
        </is>
      </c>
      <c r="E8456" s="6" t="inlineStr">
        <is>
          <t>P-08</t>
        </is>
      </c>
      <c r="F8456" s="6" t="inlineStr">
        <is>
          <t>OTHER_DIRECT_COST</t>
        </is>
      </c>
      <c r="G8456" s="6" t="inlineStr">
        <is>
          <t>BUDGET_DAMAI_V1</t>
        </is>
      </c>
      <c r="H8456" s="6" t="inlineStr">
        <is>
          <t>DIRECT_COST</t>
        </is>
      </c>
      <c r="I8456" s="7" t="n">
        <v>2.25</v>
      </c>
    </row>
    <row r="8457">
      <c r="A8457" s="6" t="inlineStr">
        <is>
          <t>34b538bd-6a14-5d5b-8854-7b99e45b71f8</t>
        </is>
      </c>
      <c r="B8457" s="6" t="inlineStr">
        <is>
          <t>2023-01</t>
        </is>
      </c>
      <c r="C8457" s="6" t="inlineStr">
        <is>
          <t>BU-02</t>
        </is>
      </c>
      <c r="D8457" s="6" t="inlineStr">
        <is>
          <t>SEG-03</t>
        </is>
      </c>
      <c r="E8457" s="6" t="inlineStr">
        <is>
          <t>P-08</t>
        </is>
      </c>
      <c r="F8457" s="6" t="inlineStr">
        <is>
          <t>OPERATING_EXPENSE</t>
        </is>
      </c>
      <c r="G8457" s="6" t="inlineStr">
        <is>
          <t>BUDGET_DAMAI_V1</t>
        </is>
      </c>
      <c r="H8457" s="6" t="inlineStr">
        <is>
          <t>OPERATING_EXPENSE</t>
        </is>
      </c>
      <c r="I8457" s="7" t="n">
        <v>1.5</v>
      </c>
    </row>
    <row r="8458">
      <c r="A8458" s="6" t="inlineStr">
        <is>
          <t>a790d077-facd-54a9-a3f3-f1fcf8648c73</t>
        </is>
      </c>
      <c r="B8458" s="6" t="inlineStr">
        <is>
          <t>2023-01</t>
        </is>
      </c>
      <c r="C8458" s="6" t="inlineStr">
        <is>
          <t>BU-02</t>
        </is>
      </c>
      <c r="D8458" s="6" t="inlineStr">
        <is>
          <t>SEG-03</t>
        </is>
      </c>
      <c r="E8458" s="6" t="inlineStr">
        <is>
          <t>P-08</t>
        </is>
      </c>
      <c r="F8458" s="6" t="inlineStr">
        <is>
          <t>OPERATING_PROFIT</t>
        </is>
      </c>
      <c r="G8458" s="6" t="inlineStr">
        <is>
          <t>BUDGET_DAMAI_V1</t>
        </is>
      </c>
      <c r="H8458" s="6" t="inlineStr">
        <is>
          <t>OPERATING_PROFIT</t>
        </is>
      </c>
      <c r="I8458" s="7" t="n">
        <v>1</v>
      </c>
    </row>
    <row r="8459">
      <c r="A8459" s="6" t="inlineStr">
        <is>
          <t>941cfe87-4c2b-552f-a54e-118f4e2ffc0e</t>
        </is>
      </c>
      <c r="B8459" s="6" t="inlineStr">
        <is>
          <t>2023-01</t>
        </is>
      </c>
      <c r="C8459" s="6" t="inlineStr">
        <is>
          <t>BU-02</t>
        </is>
      </c>
      <c r="D8459" s="6" t="inlineStr">
        <is>
          <t>SEG-03</t>
        </is>
      </c>
      <c r="E8459" s="6" t="inlineStr">
        <is>
          <t>P-08</t>
        </is>
      </c>
      <c r="F8459" s="6" t="inlineStr">
        <is>
          <t>OPERATING_CASH_FLOW</t>
        </is>
      </c>
      <c r="G8459" s="6" t="inlineStr">
        <is>
          <t>BUDGET_DAMAI_V1</t>
        </is>
      </c>
      <c r="H8459" s="6" t="inlineStr">
        <is>
          <t>OPERATING_CASH_FLOW</t>
        </is>
      </c>
      <c r="I8459" s="7" t="n">
        <v>0.92</v>
      </c>
    </row>
    <row r="8460">
      <c r="A8460" s="6" t="inlineStr">
        <is>
          <t>80372562-2b87-58b8-97ea-123c6b8ecb15</t>
        </is>
      </c>
      <c r="B8460" s="6" t="inlineStr">
        <is>
          <t>2023-01</t>
        </is>
      </c>
      <c r="C8460" s="6" t="inlineStr">
        <is>
          <t>BU-02</t>
        </is>
      </c>
      <c r="D8460" s="6" t="inlineStr">
        <is>
          <t>SEG-04</t>
        </is>
      </c>
      <c r="E8460" s="6" t="inlineStr">
        <is>
          <t>P-01</t>
        </is>
      </c>
      <c r="F8460" s="6" t="inlineStr">
        <is>
          <t>REVENUE</t>
        </is>
      </c>
      <c r="G8460" s="6" t="inlineStr">
        <is>
          <t>BUDGET_DAMAI_V1</t>
        </is>
      </c>
      <c r="H8460" s="6" t="inlineStr">
        <is>
          <t>REVENUE</t>
        </is>
      </c>
      <c r="I8460" s="7" t="n">
        <v>35</v>
      </c>
    </row>
    <row r="8461">
      <c r="A8461" s="6" t="inlineStr">
        <is>
          <t>ec273b8b-e586-59c7-9b88-f6fa4eb6ecb3</t>
        </is>
      </c>
      <c r="B8461" s="6" t="inlineStr">
        <is>
          <t>2023-01</t>
        </is>
      </c>
      <c r="C8461" s="6" t="inlineStr">
        <is>
          <t>BU-02</t>
        </is>
      </c>
      <c r="D8461" s="6" t="inlineStr">
        <is>
          <t>SEG-04</t>
        </is>
      </c>
      <c r="E8461" s="6" t="inlineStr">
        <is>
          <t>P-01</t>
        </is>
      </c>
      <c r="F8461" s="6" t="inlineStr">
        <is>
          <t>WAREHOUSING_COST</t>
        </is>
      </c>
      <c r="G8461" s="6" t="inlineStr">
        <is>
          <t>BUDGET_DAMAI_V1</t>
        </is>
      </c>
      <c r="H8461" s="6" t="inlineStr">
        <is>
          <t>DIRECT_COST</t>
        </is>
      </c>
      <c r="I8461" s="7" t="n">
        <v>9.449999999999999</v>
      </c>
    </row>
    <row r="8462">
      <c r="A8462" s="6" t="inlineStr">
        <is>
          <t>6878e6dc-6bee-5162-8d6a-25006b8692c0</t>
        </is>
      </c>
      <c r="B8462" s="6" t="inlineStr">
        <is>
          <t>2023-01</t>
        </is>
      </c>
      <c r="C8462" s="6" t="inlineStr">
        <is>
          <t>BU-02</t>
        </is>
      </c>
      <c r="D8462" s="6" t="inlineStr">
        <is>
          <t>SEG-04</t>
        </is>
      </c>
      <c r="E8462" s="6" t="inlineStr">
        <is>
          <t>P-01</t>
        </is>
      </c>
      <c r="F8462" s="6" t="inlineStr">
        <is>
          <t>TRANSPORTATION_COST</t>
        </is>
      </c>
      <c r="G8462" s="6" t="inlineStr">
        <is>
          <t>BUDGET_DAMAI_V1</t>
        </is>
      </c>
      <c r="H8462" s="6" t="inlineStr">
        <is>
          <t>DIRECT_COST</t>
        </is>
      </c>
      <c r="I8462" s="7" t="n">
        <v>18.9</v>
      </c>
    </row>
    <row r="8463">
      <c r="A8463" s="6" t="inlineStr">
        <is>
          <t>b2276e31-5a97-51f1-a197-f7ecc767c8bc</t>
        </is>
      </c>
      <c r="B8463" s="6" t="inlineStr">
        <is>
          <t>2023-01</t>
        </is>
      </c>
      <c r="C8463" s="6" t="inlineStr">
        <is>
          <t>BU-02</t>
        </is>
      </c>
      <c r="D8463" s="6" t="inlineStr">
        <is>
          <t>SEG-04</t>
        </is>
      </c>
      <c r="E8463" s="6" t="inlineStr">
        <is>
          <t>P-01</t>
        </is>
      </c>
      <c r="F8463" s="6" t="inlineStr">
        <is>
          <t>OTHER_DIRECT_COST</t>
        </is>
      </c>
      <c r="G8463" s="6" t="inlineStr">
        <is>
          <t>BUDGET_DAMAI_V1</t>
        </is>
      </c>
      <c r="H8463" s="6" t="inlineStr">
        <is>
          <t>DIRECT_COST</t>
        </is>
      </c>
      <c r="I8463" s="7" t="n">
        <v>3.15</v>
      </c>
    </row>
    <row r="8464">
      <c r="A8464" s="6" t="inlineStr">
        <is>
          <t>4d37db75-1add-5e63-b54c-f892b0836b28</t>
        </is>
      </c>
      <c r="B8464" s="6" t="inlineStr">
        <is>
          <t>2023-01</t>
        </is>
      </c>
      <c r="C8464" s="6" t="inlineStr">
        <is>
          <t>BU-02</t>
        </is>
      </c>
      <c r="D8464" s="6" t="inlineStr">
        <is>
          <t>SEG-04</t>
        </is>
      </c>
      <c r="E8464" s="6" t="inlineStr">
        <is>
          <t>P-01</t>
        </is>
      </c>
      <c r="F8464" s="6" t="inlineStr">
        <is>
          <t>OPERATING_EXPENSE</t>
        </is>
      </c>
      <c r="G8464" s="6" t="inlineStr">
        <is>
          <t>BUDGET_DAMAI_V1</t>
        </is>
      </c>
      <c r="H8464" s="6" t="inlineStr">
        <is>
          <t>OPERATING_EXPENSE</t>
        </is>
      </c>
      <c r="I8464" s="7" t="n">
        <v>2.1</v>
      </c>
    </row>
    <row r="8465">
      <c r="A8465" s="6" t="inlineStr">
        <is>
          <t>5b3916b7-0e57-552f-8fc6-79a54a05b43e</t>
        </is>
      </c>
      <c r="B8465" s="6" t="inlineStr">
        <is>
          <t>2023-01</t>
        </is>
      </c>
      <c r="C8465" s="6" t="inlineStr">
        <is>
          <t>BU-02</t>
        </is>
      </c>
      <c r="D8465" s="6" t="inlineStr">
        <is>
          <t>SEG-04</t>
        </is>
      </c>
      <c r="E8465" s="6" t="inlineStr">
        <is>
          <t>P-01</t>
        </is>
      </c>
      <c r="F8465" s="6" t="inlineStr">
        <is>
          <t>OPERATING_PROFIT</t>
        </is>
      </c>
      <c r="G8465" s="6" t="inlineStr">
        <is>
          <t>BUDGET_DAMAI_V1</t>
        </is>
      </c>
      <c r="H8465" s="6" t="inlineStr">
        <is>
          <t>OPERATING_PROFIT</t>
        </is>
      </c>
      <c r="I8465" s="7" t="n">
        <v>1.4</v>
      </c>
    </row>
    <row r="8466">
      <c r="A8466" s="6" t="inlineStr">
        <is>
          <t>9ceabeb7-e480-5a53-883f-adbcc0c90421</t>
        </is>
      </c>
      <c r="B8466" s="6" t="inlineStr">
        <is>
          <t>2023-01</t>
        </is>
      </c>
      <c r="C8466" s="6" t="inlineStr">
        <is>
          <t>BU-02</t>
        </is>
      </c>
      <c r="D8466" s="6" t="inlineStr">
        <is>
          <t>SEG-04</t>
        </is>
      </c>
      <c r="E8466" s="6" t="inlineStr">
        <is>
          <t>P-01</t>
        </is>
      </c>
      <c r="F8466" s="6" t="inlineStr">
        <is>
          <t>OPERATING_CASH_FLOW</t>
        </is>
      </c>
      <c r="G8466" s="6" t="inlineStr">
        <is>
          <t>BUDGET_DAMAI_V1</t>
        </is>
      </c>
      <c r="H8466" s="6" t="inlineStr">
        <is>
          <t>OPERATING_CASH_FLOW</t>
        </is>
      </c>
      <c r="I8466" s="7" t="n">
        <v>1.288</v>
      </c>
    </row>
    <row r="8467">
      <c r="A8467" s="6" t="inlineStr">
        <is>
          <t>782a32d6-cfb3-5beb-bbbe-8d06625e85de</t>
        </is>
      </c>
      <c r="B8467" s="6" t="inlineStr">
        <is>
          <t>2023-01</t>
        </is>
      </c>
      <c r="C8467" s="6" t="inlineStr">
        <is>
          <t>BU-02</t>
        </is>
      </c>
      <c r="D8467" s="6" t="inlineStr">
        <is>
          <t>SEG-04</t>
        </is>
      </c>
      <c r="E8467" s="6" t="inlineStr">
        <is>
          <t>P-02</t>
        </is>
      </c>
      <c r="F8467" s="6" t="inlineStr">
        <is>
          <t>REVENUE</t>
        </is>
      </c>
      <c r="G8467" s="6" t="inlineStr">
        <is>
          <t>BUDGET_DAMAI_V1</t>
        </is>
      </c>
      <c r="H8467" s="6" t="inlineStr">
        <is>
          <t>REVENUE</t>
        </is>
      </c>
      <c r="I8467" s="7" t="n">
        <v>25</v>
      </c>
    </row>
    <row r="8468">
      <c r="A8468" s="6" t="inlineStr">
        <is>
          <t>98f734b6-c2ca-5065-bd28-caaca596a270</t>
        </is>
      </c>
      <c r="B8468" s="6" t="inlineStr">
        <is>
          <t>2023-01</t>
        </is>
      </c>
      <c r="C8468" s="6" t="inlineStr">
        <is>
          <t>BU-02</t>
        </is>
      </c>
      <c r="D8468" s="6" t="inlineStr">
        <is>
          <t>SEG-04</t>
        </is>
      </c>
      <c r="E8468" s="6" t="inlineStr">
        <is>
          <t>P-02</t>
        </is>
      </c>
      <c r="F8468" s="6" t="inlineStr">
        <is>
          <t>WAREHOUSING_COST</t>
        </is>
      </c>
      <c r="G8468" s="6" t="inlineStr">
        <is>
          <t>BUDGET_DAMAI_V1</t>
        </is>
      </c>
      <c r="H8468" s="6" t="inlineStr">
        <is>
          <t>DIRECT_COST</t>
        </is>
      </c>
      <c r="I8468" s="7" t="n">
        <v>6.75</v>
      </c>
    </row>
    <row r="8469">
      <c r="A8469" s="6" t="inlineStr">
        <is>
          <t>f31340f7-1d4a-5d8d-a7e6-6f2214b51624</t>
        </is>
      </c>
      <c r="B8469" s="6" t="inlineStr">
        <is>
          <t>2023-01</t>
        </is>
      </c>
      <c r="C8469" s="6" t="inlineStr">
        <is>
          <t>BU-02</t>
        </is>
      </c>
      <c r="D8469" s="6" t="inlineStr">
        <is>
          <t>SEG-04</t>
        </is>
      </c>
      <c r="E8469" s="6" t="inlineStr">
        <is>
          <t>P-02</t>
        </is>
      </c>
      <c r="F8469" s="6" t="inlineStr">
        <is>
          <t>TRANSPORTATION_COST</t>
        </is>
      </c>
      <c r="G8469" s="6" t="inlineStr">
        <is>
          <t>BUDGET_DAMAI_V1</t>
        </is>
      </c>
      <c r="H8469" s="6" t="inlineStr">
        <is>
          <t>DIRECT_COST</t>
        </is>
      </c>
      <c r="I8469" s="7" t="n">
        <v>13.5</v>
      </c>
    </row>
    <row r="8470">
      <c r="A8470" s="6" t="inlineStr">
        <is>
          <t>ae8fecda-e082-5ee3-a673-a957a7504a9e</t>
        </is>
      </c>
      <c r="B8470" s="6" t="inlineStr">
        <is>
          <t>2023-01</t>
        </is>
      </c>
      <c r="C8470" s="6" t="inlineStr">
        <is>
          <t>BU-02</t>
        </is>
      </c>
      <c r="D8470" s="6" t="inlineStr">
        <is>
          <t>SEG-04</t>
        </is>
      </c>
      <c r="E8470" s="6" t="inlineStr">
        <is>
          <t>P-02</t>
        </is>
      </c>
      <c r="F8470" s="6" t="inlineStr">
        <is>
          <t>OTHER_DIRECT_COST</t>
        </is>
      </c>
      <c r="G8470" s="6" t="inlineStr">
        <is>
          <t>BUDGET_DAMAI_V1</t>
        </is>
      </c>
      <c r="H8470" s="6" t="inlineStr">
        <is>
          <t>DIRECT_COST</t>
        </is>
      </c>
      <c r="I8470" s="7" t="n">
        <v>2.25</v>
      </c>
    </row>
    <row r="8471">
      <c r="A8471" s="6" t="inlineStr">
        <is>
          <t>1b24f99d-a0db-56da-bed5-f294f8ed7c26</t>
        </is>
      </c>
      <c r="B8471" s="6" t="inlineStr">
        <is>
          <t>2023-01</t>
        </is>
      </c>
      <c r="C8471" s="6" t="inlineStr">
        <is>
          <t>BU-02</t>
        </is>
      </c>
      <c r="D8471" s="6" t="inlineStr">
        <is>
          <t>SEG-04</t>
        </is>
      </c>
      <c r="E8471" s="6" t="inlineStr">
        <is>
          <t>P-02</t>
        </is>
      </c>
      <c r="F8471" s="6" t="inlineStr">
        <is>
          <t>OPERATING_EXPENSE</t>
        </is>
      </c>
      <c r="G8471" s="6" t="inlineStr">
        <is>
          <t>BUDGET_DAMAI_V1</t>
        </is>
      </c>
      <c r="H8471" s="6" t="inlineStr">
        <is>
          <t>OPERATING_EXPENSE</t>
        </is>
      </c>
      <c r="I8471" s="7" t="n">
        <v>1.5</v>
      </c>
    </row>
    <row r="8472">
      <c r="A8472" s="6" t="inlineStr">
        <is>
          <t>8da981a1-2cda-505c-ac02-f2be53e0eb5d</t>
        </is>
      </c>
      <c r="B8472" s="6" t="inlineStr">
        <is>
          <t>2023-01</t>
        </is>
      </c>
      <c r="C8472" s="6" t="inlineStr">
        <is>
          <t>BU-02</t>
        </is>
      </c>
      <c r="D8472" s="6" t="inlineStr">
        <is>
          <t>SEG-04</t>
        </is>
      </c>
      <c r="E8472" s="6" t="inlineStr">
        <is>
          <t>P-02</t>
        </is>
      </c>
      <c r="F8472" s="6" t="inlineStr">
        <is>
          <t>OPERATING_PROFIT</t>
        </is>
      </c>
      <c r="G8472" s="6" t="inlineStr">
        <is>
          <t>BUDGET_DAMAI_V1</t>
        </is>
      </c>
      <c r="H8472" s="6" t="inlineStr">
        <is>
          <t>OPERATING_PROFIT</t>
        </is>
      </c>
      <c r="I8472" s="7" t="n">
        <v>1</v>
      </c>
    </row>
    <row r="8473">
      <c r="A8473" s="6" t="inlineStr">
        <is>
          <t>b1c4fa1d-ba26-59ea-a1ee-923d2c1bbe68</t>
        </is>
      </c>
      <c r="B8473" s="6" t="inlineStr">
        <is>
          <t>2023-01</t>
        </is>
      </c>
      <c r="C8473" s="6" t="inlineStr">
        <is>
          <t>BU-02</t>
        </is>
      </c>
      <c r="D8473" s="6" t="inlineStr">
        <is>
          <t>SEG-04</t>
        </is>
      </c>
      <c r="E8473" s="6" t="inlineStr">
        <is>
          <t>P-02</t>
        </is>
      </c>
      <c r="F8473" s="6" t="inlineStr">
        <is>
          <t>OPERATING_CASH_FLOW</t>
        </is>
      </c>
      <c r="G8473" s="6" t="inlineStr">
        <is>
          <t>BUDGET_DAMAI_V1</t>
        </is>
      </c>
      <c r="H8473" s="6" t="inlineStr">
        <is>
          <t>OPERATING_CASH_FLOW</t>
        </is>
      </c>
      <c r="I8473" s="7" t="n">
        <v>0.92</v>
      </c>
    </row>
    <row r="8474">
      <c r="A8474" s="6" t="inlineStr">
        <is>
          <t>5009162c-8f34-5645-818b-2c67c3192ffa</t>
        </is>
      </c>
      <c r="B8474" s="6" t="inlineStr">
        <is>
          <t>2023-01</t>
        </is>
      </c>
      <c r="C8474" s="6" t="inlineStr">
        <is>
          <t>BU-02</t>
        </is>
      </c>
      <c r="D8474" s="6" t="inlineStr">
        <is>
          <t>SEG-04</t>
        </is>
      </c>
      <c r="E8474" s="6" t="inlineStr">
        <is>
          <t>P-03</t>
        </is>
      </c>
      <c r="F8474" s="6" t="inlineStr">
        <is>
          <t>REVENUE</t>
        </is>
      </c>
      <c r="G8474" s="6" t="inlineStr">
        <is>
          <t>BUDGET_DAMAI_V1</t>
        </is>
      </c>
      <c r="H8474" s="6" t="inlineStr">
        <is>
          <t>REVENUE</t>
        </is>
      </c>
      <c r="I8474" s="7" t="n">
        <v>28</v>
      </c>
    </row>
    <row r="8475">
      <c r="A8475" s="6" t="inlineStr">
        <is>
          <t>dd98a360-4fb7-5469-bd16-93ed2bd41547</t>
        </is>
      </c>
      <c r="B8475" s="6" t="inlineStr">
        <is>
          <t>2023-01</t>
        </is>
      </c>
      <c r="C8475" s="6" t="inlineStr">
        <is>
          <t>BU-02</t>
        </is>
      </c>
      <c r="D8475" s="6" t="inlineStr">
        <is>
          <t>SEG-04</t>
        </is>
      </c>
      <c r="E8475" s="6" t="inlineStr">
        <is>
          <t>P-03</t>
        </is>
      </c>
      <c r="F8475" s="6" t="inlineStr">
        <is>
          <t>WAREHOUSING_COST</t>
        </is>
      </c>
      <c r="G8475" s="6" t="inlineStr">
        <is>
          <t>BUDGET_DAMAI_V1</t>
        </is>
      </c>
      <c r="H8475" s="6" t="inlineStr">
        <is>
          <t>DIRECT_COST</t>
        </is>
      </c>
      <c r="I8475" s="7" t="n">
        <v>7.56</v>
      </c>
    </row>
    <row r="8476">
      <c r="A8476" s="6" t="inlineStr">
        <is>
          <t>a0cc3039-d731-5d5c-8b13-e821e06ca09a</t>
        </is>
      </c>
      <c r="B8476" s="6" t="inlineStr">
        <is>
          <t>2023-01</t>
        </is>
      </c>
      <c r="C8476" s="6" t="inlineStr">
        <is>
          <t>BU-02</t>
        </is>
      </c>
      <c r="D8476" s="6" t="inlineStr">
        <is>
          <t>SEG-04</t>
        </is>
      </c>
      <c r="E8476" s="6" t="inlineStr">
        <is>
          <t>P-03</t>
        </is>
      </c>
      <c r="F8476" s="6" t="inlineStr">
        <is>
          <t>TRANSPORTATION_COST</t>
        </is>
      </c>
      <c r="G8476" s="6" t="inlineStr">
        <is>
          <t>BUDGET_DAMAI_V1</t>
        </is>
      </c>
      <c r="H8476" s="6" t="inlineStr">
        <is>
          <t>DIRECT_COST</t>
        </is>
      </c>
      <c r="I8476" s="7" t="n">
        <v>15.12</v>
      </c>
    </row>
    <row r="8477">
      <c r="A8477" s="6" t="inlineStr">
        <is>
          <t>599e8ce0-71f2-54fd-982d-374abc0c1838</t>
        </is>
      </c>
      <c r="B8477" s="6" t="inlineStr">
        <is>
          <t>2023-01</t>
        </is>
      </c>
      <c r="C8477" s="6" t="inlineStr">
        <is>
          <t>BU-02</t>
        </is>
      </c>
      <c r="D8477" s="6" t="inlineStr">
        <is>
          <t>SEG-04</t>
        </is>
      </c>
      <c r="E8477" s="6" t="inlineStr">
        <is>
          <t>P-03</t>
        </is>
      </c>
      <c r="F8477" s="6" t="inlineStr">
        <is>
          <t>OTHER_DIRECT_COST</t>
        </is>
      </c>
      <c r="G8477" s="6" t="inlineStr">
        <is>
          <t>BUDGET_DAMAI_V1</t>
        </is>
      </c>
      <c r="H8477" s="6" t="inlineStr">
        <is>
          <t>DIRECT_COST</t>
        </is>
      </c>
      <c r="I8477" s="7" t="n">
        <v>2.52</v>
      </c>
    </row>
    <row r="8478">
      <c r="A8478" s="6" t="inlineStr">
        <is>
          <t>86854deb-5586-57f1-8af3-4879937ee2f6</t>
        </is>
      </c>
      <c r="B8478" s="6" t="inlineStr">
        <is>
          <t>2023-01</t>
        </is>
      </c>
      <c r="C8478" s="6" t="inlineStr">
        <is>
          <t>BU-02</t>
        </is>
      </c>
      <c r="D8478" s="6" t="inlineStr">
        <is>
          <t>SEG-04</t>
        </is>
      </c>
      <c r="E8478" s="6" t="inlineStr">
        <is>
          <t>P-03</t>
        </is>
      </c>
      <c r="F8478" s="6" t="inlineStr">
        <is>
          <t>OPERATING_EXPENSE</t>
        </is>
      </c>
      <c r="G8478" s="6" t="inlineStr">
        <is>
          <t>BUDGET_DAMAI_V1</t>
        </is>
      </c>
      <c r="H8478" s="6" t="inlineStr">
        <is>
          <t>OPERATING_EXPENSE</t>
        </is>
      </c>
      <c r="I8478" s="7" t="n">
        <v>1.68</v>
      </c>
    </row>
    <row r="8479">
      <c r="A8479" s="6" t="inlineStr">
        <is>
          <t>8c47ca64-06ba-5b89-beb4-8041ddedb3bd</t>
        </is>
      </c>
      <c r="B8479" s="6" t="inlineStr">
        <is>
          <t>2023-01</t>
        </is>
      </c>
      <c r="C8479" s="6" t="inlineStr">
        <is>
          <t>BU-02</t>
        </is>
      </c>
      <c r="D8479" s="6" t="inlineStr">
        <is>
          <t>SEG-04</t>
        </is>
      </c>
      <c r="E8479" s="6" t="inlineStr">
        <is>
          <t>P-03</t>
        </is>
      </c>
      <c r="F8479" s="6" t="inlineStr">
        <is>
          <t>OPERATING_PROFIT</t>
        </is>
      </c>
      <c r="G8479" s="6" t="inlineStr">
        <is>
          <t>BUDGET_DAMAI_V1</t>
        </is>
      </c>
      <c r="H8479" s="6" t="inlineStr">
        <is>
          <t>OPERATING_PROFIT</t>
        </is>
      </c>
      <c r="I8479" s="7" t="n">
        <v>1.12</v>
      </c>
    </row>
    <row r="8480">
      <c r="A8480" s="6" t="inlineStr">
        <is>
          <t>234e55cd-0ffb-5d70-b342-88a83e3c7c38</t>
        </is>
      </c>
      <c r="B8480" s="6" t="inlineStr">
        <is>
          <t>2023-01</t>
        </is>
      </c>
      <c r="C8480" s="6" t="inlineStr">
        <is>
          <t>BU-02</t>
        </is>
      </c>
      <c r="D8480" s="6" t="inlineStr">
        <is>
          <t>SEG-04</t>
        </is>
      </c>
      <c r="E8480" s="6" t="inlineStr">
        <is>
          <t>P-03</t>
        </is>
      </c>
      <c r="F8480" s="6" t="inlineStr">
        <is>
          <t>OPERATING_CASH_FLOW</t>
        </is>
      </c>
      <c r="G8480" s="6" t="inlineStr">
        <is>
          <t>BUDGET_DAMAI_V1</t>
        </is>
      </c>
      <c r="H8480" s="6" t="inlineStr">
        <is>
          <t>OPERATING_CASH_FLOW</t>
        </is>
      </c>
      <c r="I8480" s="7" t="n">
        <v>1.0304</v>
      </c>
    </row>
    <row r="8481">
      <c r="A8481" s="6" t="inlineStr">
        <is>
          <t>4b76d676-13e2-5606-b849-2eafe39e8e87</t>
        </is>
      </c>
      <c r="B8481" s="6" t="inlineStr">
        <is>
          <t>2023-01</t>
        </is>
      </c>
      <c r="C8481" s="6" t="inlineStr">
        <is>
          <t>BU-02</t>
        </is>
      </c>
      <c r="D8481" s="6" t="inlineStr">
        <is>
          <t>SEG-04</t>
        </is>
      </c>
      <c r="E8481" s="6" t="inlineStr">
        <is>
          <t>P-04</t>
        </is>
      </c>
      <c r="F8481" s="6" t="inlineStr">
        <is>
          <t>REVENUE</t>
        </is>
      </c>
      <c r="G8481" s="6" t="inlineStr">
        <is>
          <t>BUDGET_DAMAI_V1</t>
        </is>
      </c>
      <c r="H8481" s="6" t="inlineStr">
        <is>
          <t>REVENUE</t>
        </is>
      </c>
      <c r="I8481" s="7" t="n">
        <v>31</v>
      </c>
    </row>
    <row r="8482">
      <c r="A8482" s="6" t="inlineStr">
        <is>
          <t>9536a62b-d4f2-590e-b8be-3d7de7d4c31d</t>
        </is>
      </c>
      <c r="B8482" s="6" t="inlineStr">
        <is>
          <t>2023-01</t>
        </is>
      </c>
      <c r="C8482" s="6" t="inlineStr">
        <is>
          <t>BU-02</t>
        </is>
      </c>
      <c r="D8482" s="6" t="inlineStr">
        <is>
          <t>SEG-04</t>
        </is>
      </c>
      <c r="E8482" s="6" t="inlineStr">
        <is>
          <t>P-04</t>
        </is>
      </c>
      <c r="F8482" s="6" t="inlineStr">
        <is>
          <t>WAREHOUSING_COST</t>
        </is>
      </c>
      <c r="G8482" s="6" t="inlineStr">
        <is>
          <t>BUDGET_DAMAI_V1</t>
        </is>
      </c>
      <c r="H8482" s="6" t="inlineStr">
        <is>
          <t>DIRECT_COST</t>
        </is>
      </c>
      <c r="I8482" s="7" t="n">
        <v>8.369999999999999</v>
      </c>
    </row>
    <row r="8483">
      <c r="A8483" s="6" t="inlineStr">
        <is>
          <t>d78f7952-14e3-5cb9-83f8-1b9f83eeab9b</t>
        </is>
      </c>
      <c r="B8483" s="6" t="inlineStr">
        <is>
          <t>2023-01</t>
        </is>
      </c>
      <c r="C8483" s="6" t="inlineStr">
        <is>
          <t>BU-02</t>
        </is>
      </c>
      <c r="D8483" s="6" t="inlineStr">
        <is>
          <t>SEG-04</t>
        </is>
      </c>
      <c r="E8483" s="6" t="inlineStr">
        <is>
          <t>P-04</t>
        </is>
      </c>
      <c r="F8483" s="6" t="inlineStr">
        <is>
          <t>TRANSPORTATION_COST</t>
        </is>
      </c>
      <c r="G8483" s="6" t="inlineStr">
        <is>
          <t>BUDGET_DAMAI_V1</t>
        </is>
      </c>
      <c r="H8483" s="6" t="inlineStr">
        <is>
          <t>DIRECT_COST</t>
        </is>
      </c>
      <c r="I8483" s="7" t="n">
        <v>16.74</v>
      </c>
    </row>
    <row r="8484">
      <c r="A8484" s="6" t="inlineStr">
        <is>
          <t>93cfea2b-73a8-5356-8ec7-ddaea71378c0</t>
        </is>
      </c>
      <c r="B8484" s="6" t="inlineStr">
        <is>
          <t>2023-01</t>
        </is>
      </c>
      <c r="C8484" s="6" t="inlineStr">
        <is>
          <t>BU-02</t>
        </is>
      </c>
      <c r="D8484" s="6" t="inlineStr">
        <is>
          <t>SEG-04</t>
        </is>
      </c>
      <c r="E8484" s="6" t="inlineStr">
        <is>
          <t>P-04</t>
        </is>
      </c>
      <c r="F8484" s="6" t="inlineStr">
        <is>
          <t>OTHER_DIRECT_COST</t>
        </is>
      </c>
      <c r="G8484" s="6" t="inlineStr">
        <is>
          <t>BUDGET_DAMAI_V1</t>
        </is>
      </c>
      <c r="H8484" s="6" t="inlineStr">
        <is>
          <t>DIRECT_COST</t>
        </is>
      </c>
      <c r="I8484" s="7" t="n">
        <v>2.79</v>
      </c>
    </row>
    <row r="8485">
      <c r="A8485" s="6" t="inlineStr">
        <is>
          <t>d4f70f5b-104f-5dfe-b4c1-67482795c26f</t>
        </is>
      </c>
      <c r="B8485" s="6" t="inlineStr">
        <is>
          <t>2023-01</t>
        </is>
      </c>
      <c r="C8485" s="6" t="inlineStr">
        <is>
          <t>BU-02</t>
        </is>
      </c>
      <c r="D8485" s="6" t="inlineStr">
        <is>
          <t>SEG-04</t>
        </is>
      </c>
      <c r="E8485" s="6" t="inlineStr">
        <is>
          <t>P-04</t>
        </is>
      </c>
      <c r="F8485" s="6" t="inlineStr">
        <is>
          <t>OPERATING_EXPENSE</t>
        </is>
      </c>
      <c r="G8485" s="6" t="inlineStr">
        <is>
          <t>BUDGET_DAMAI_V1</t>
        </is>
      </c>
      <c r="H8485" s="6" t="inlineStr">
        <is>
          <t>OPERATING_EXPENSE</t>
        </is>
      </c>
      <c r="I8485" s="7" t="n">
        <v>1.86</v>
      </c>
    </row>
    <row r="8486">
      <c r="A8486" s="6" t="inlineStr">
        <is>
          <t>8ceaab58-0bdf-5111-92f9-530003c77340</t>
        </is>
      </c>
      <c r="B8486" s="6" t="inlineStr">
        <is>
          <t>2023-01</t>
        </is>
      </c>
      <c r="C8486" s="6" t="inlineStr">
        <is>
          <t>BU-02</t>
        </is>
      </c>
      <c r="D8486" s="6" t="inlineStr">
        <is>
          <t>SEG-04</t>
        </is>
      </c>
      <c r="E8486" s="6" t="inlineStr">
        <is>
          <t>P-04</t>
        </is>
      </c>
      <c r="F8486" s="6" t="inlineStr">
        <is>
          <t>OPERATING_PROFIT</t>
        </is>
      </c>
      <c r="G8486" s="6" t="inlineStr">
        <is>
          <t>BUDGET_DAMAI_V1</t>
        </is>
      </c>
      <c r="H8486" s="6" t="inlineStr">
        <is>
          <t>OPERATING_PROFIT</t>
        </is>
      </c>
      <c r="I8486" s="7" t="n">
        <v>1.24</v>
      </c>
    </row>
    <row r="8487">
      <c r="A8487" s="6" t="inlineStr">
        <is>
          <t>fbc63a4c-e84b-530f-869e-59a57d687e94</t>
        </is>
      </c>
      <c r="B8487" s="6" t="inlineStr">
        <is>
          <t>2023-01</t>
        </is>
      </c>
      <c r="C8487" s="6" t="inlineStr">
        <is>
          <t>BU-02</t>
        </is>
      </c>
      <c r="D8487" s="6" t="inlineStr">
        <is>
          <t>SEG-04</t>
        </is>
      </c>
      <c r="E8487" s="6" t="inlineStr">
        <is>
          <t>P-04</t>
        </is>
      </c>
      <c r="F8487" s="6" t="inlineStr">
        <is>
          <t>OPERATING_CASH_FLOW</t>
        </is>
      </c>
      <c r="G8487" s="6" t="inlineStr">
        <is>
          <t>BUDGET_DAMAI_V1</t>
        </is>
      </c>
      <c r="H8487" s="6" t="inlineStr">
        <is>
          <t>OPERATING_CASH_FLOW</t>
        </is>
      </c>
      <c r="I8487" s="7" t="n">
        <v>1.1408</v>
      </c>
    </row>
    <row r="8488">
      <c r="A8488" s="6" t="inlineStr">
        <is>
          <t>f586ac94-645d-58ae-bf68-0abbff23e299</t>
        </is>
      </c>
      <c r="B8488" s="6" t="inlineStr">
        <is>
          <t>2023-01</t>
        </is>
      </c>
      <c r="C8488" s="6" t="inlineStr">
        <is>
          <t>BU-02</t>
        </is>
      </c>
      <c r="D8488" s="6" t="inlineStr">
        <is>
          <t>SEG-04</t>
        </is>
      </c>
      <c r="E8488" s="6" t="inlineStr">
        <is>
          <t>P-05</t>
        </is>
      </c>
      <c r="F8488" s="6" t="inlineStr">
        <is>
          <t>REVENUE</t>
        </is>
      </c>
      <c r="G8488" s="6" t="inlineStr">
        <is>
          <t>BUDGET_DAMAI_V1</t>
        </is>
      </c>
      <c r="H8488" s="6" t="inlineStr">
        <is>
          <t>REVENUE</t>
        </is>
      </c>
      <c r="I8488" s="7" t="n">
        <v>34</v>
      </c>
    </row>
    <row r="8489">
      <c r="A8489" s="6" t="inlineStr">
        <is>
          <t>71027a0e-f4c7-56b9-a17a-0af9bcc85a1f</t>
        </is>
      </c>
      <c r="B8489" s="6" t="inlineStr">
        <is>
          <t>2023-01</t>
        </is>
      </c>
      <c r="C8489" s="6" t="inlineStr">
        <is>
          <t>BU-02</t>
        </is>
      </c>
      <c r="D8489" s="6" t="inlineStr">
        <is>
          <t>SEG-04</t>
        </is>
      </c>
      <c r="E8489" s="6" t="inlineStr">
        <is>
          <t>P-05</t>
        </is>
      </c>
      <c r="F8489" s="6" t="inlineStr">
        <is>
          <t>WAREHOUSING_COST</t>
        </is>
      </c>
      <c r="G8489" s="6" t="inlineStr">
        <is>
          <t>BUDGET_DAMAI_V1</t>
        </is>
      </c>
      <c r="H8489" s="6" t="inlineStr">
        <is>
          <t>DIRECT_COST</t>
        </is>
      </c>
      <c r="I8489" s="7" t="n">
        <v>9.18</v>
      </c>
    </row>
    <row r="8490">
      <c r="A8490" s="6" t="inlineStr">
        <is>
          <t>385ad742-5aac-5096-95c7-1f9fc644402b</t>
        </is>
      </c>
      <c r="B8490" s="6" t="inlineStr">
        <is>
          <t>2023-01</t>
        </is>
      </c>
      <c r="C8490" s="6" t="inlineStr">
        <is>
          <t>BU-02</t>
        </is>
      </c>
      <c r="D8490" s="6" t="inlineStr">
        <is>
          <t>SEG-04</t>
        </is>
      </c>
      <c r="E8490" s="6" t="inlineStr">
        <is>
          <t>P-05</t>
        </is>
      </c>
      <c r="F8490" s="6" t="inlineStr">
        <is>
          <t>TRANSPORTATION_COST</t>
        </is>
      </c>
      <c r="G8490" s="6" t="inlineStr">
        <is>
          <t>BUDGET_DAMAI_V1</t>
        </is>
      </c>
      <c r="H8490" s="6" t="inlineStr">
        <is>
          <t>DIRECT_COST</t>
        </is>
      </c>
      <c r="I8490" s="7" t="n">
        <v>18.36</v>
      </c>
    </row>
    <row r="8491">
      <c r="A8491" s="6" t="inlineStr">
        <is>
          <t>8f7783e7-2124-520d-9a60-2dddfe424f89</t>
        </is>
      </c>
      <c r="B8491" s="6" t="inlineStr">
        <is>
          <t>2023-01</t>
        </is>
      </c>
      <c r="C8491" s="6" t="inlineStr">
        <is>
          <t>BU-02</t>
        </is>
      </c>
      <c r="D8491" s="6" t="inlineStr">
        <is>
          <t>SEG-04</t>
        </is>
      </c>
      <c r="E8491" s="6" t="inlineStr">
        <is>
          <t>P-05</t>
        </is>
      </c>
      <c r="F8491" s="6" t="inlineStr">
        <is>
          <t>OTHER_DIRECT_COST</t>
        </is>
      </c>
      <c r="G8491" s="6" t="inlineStr">
        <is>
          <t>BUDGET_DAMAI_V1</t>
        </is>
      </c>
      <c r="H8491" s="6" t="inlineStr">
        <is>
          <t>DIRECT_COST</t>
        </is>
      </c>
      <c r="I8491" s="7" t="n">
        <v>3.06</v>
      </c>
    </row>
    <row r="8492">
      <c r="A8492" s="6" t="inlineStr">
        <is>
          <t>65d840a0-8c5a-5064-9fd8-f4a9c00b48f6</t>
        </is>
      </c>
      <c r="B8492" s="6" t="inlineStr">
        <is>
          <t>2023-01</t>
        </is>
      </c>
      <c r="C8492" s="6" t="inlineStr">
        <is>
          <t>BU-02</t>
        </is>
      </c>
      <c r="D8492" s="6" t="inlineStr">
        <is>
          <t>SEG-04</t>
        </is>
      </c>
      <c r="E8492" s="6" t="inlineStr">
        <is>
          <t>P-05</t>
        </is>
      </c>
      <c r="F8492" s="6" t="inlineStr">
        <is>
          <t>OPERATING_EXPENSE</t>
        </is>
      </c>
      <c r="G8492" s="6" t="inlineStr">
        <is>
          <t>BUDGET_DAMAI_V1</t>
        </is>
      </c>
      <c r="H8492" s="6" t="inlineStr">
        <is>
          <t>OPERATING_EXPENSE</t>
        </is>
      </c>
      <c r="I8492" s="7" t="n">
        <v>2.04</v>
      </c>
    </row>
    <row r="8493">
      <c r="A8493" s="6" t="inlineStr">
        <is>
          <t>12c90004-911f-5ef1-9204-14a38de5e1a5</t>
        </is>
      </c>
      <c r="B8493" s="6" t="inlineStr">
        <is>
          <t>2023-01</t>
        </is>
      </c>
      <c r="C8493" s="6" t="inlineStr">
        <is>
          <t>BU-02</t>
        </is>
      </c>
      <c r="D8493" s="6" t="inlineStr">
        <is>
          <t>SEG-04</t>
        </is>
      </c>
      <c r="E8493" s="6" t="inlineStr">
        <is>
          <t>P-05</t>
        </is>
      </c>
      <c r="F8493" s="6" t="inlineStr">
        <is>
          <t>OPERATING_PROFIT</t>
        </is>
      </c>
      <c r="G8493" s="6" t="inlineStr">
        <is>
          <t>BUDGET_DAMAI_V1</t>
        </is>
      </c>
      <c r="H8493" s="6" t="inlineStr">
        <is>
          <t>OPERATING_PROFIT</t>
        </is>
      </c>
      <c r="I8493" s="7" t="n">
        <v>1.36</v>
      </c>
    </row>
    <row r="8494">
      <c r="A8494" s="6" t="inlineStr">
        <is>
          <t>cc0d097d-9097-50b8-bf38-20d57174a970</t>
        </is>
      </c>
      <c r="B8494" s="6" t="inlineStr">
        <is>
          <t>2023-01</t>
        </is>
      </c>
      <c r="C8494" s="6" t="inlineStr">
        <is>
          <t>BU-02</t>
        </is>
      </c>
      <c r="D8494" s="6" t="inlineStr">
        <is>
          <t>SEG-04</t>
        </is>
      </c>
      <c r="E8494" s="6" t="inlineStr">
        <is>
          <t>P-05</t>
        </is>
      </c>
      <c r="F8494" s="6" t="inlineStr">
        <is>
          <t>OPERATING_CASH_FLOW</t>
        </is>
      </c>
      <c r="G8494" s="6" t="inlineStr">
        <is>
          <t>BUDGET_DAMAI_V1</t>
        </is>
      </c>
      <c r="H8494" s="6" t="inlineStr">
        <is>
          <t>OPERATING_CASH_FLOW</t>
        </is>
      </c>
      <c r="I8494" s="7" t="n">
        <v>1.2512</v>
      </c>
    </row>
    <row r="8495">
      <c r="A8495" s="6" t="inlineStr">
        <is>
          <t>1fb86f5e-5bc3-5ca8-8e26-d7808fb13b41</t>
        </is>
      </c>
      <c r="B8495" s="6" t="inlineStr">
        <is>
          <t>2023-01</t>
        </is>
      </c>
      <c r="C8495" s="6" t="inlineStr">
        <is>
          <t>BU-02</t>
        </is>
      </c>
      <c r="D8495" s="6" t="inlineStr">
        <is>
          <t>SEG-04</t>
        </is>
      </c>
      <c r="E8495" s="6" t="inlineStr">
        <is>
          <t>P-06</t>
        </is>
      </c>
      <c r="F8495" s="6" t="inlineStr">
        <is>
          <t>REVENUE</t>
        </is>
      </c>
      <c r="G8495" s="6" t="inlineStr">
        <is>
          <t>BUDGET_DAMAI_V1</t>
        </is>
      </c>
      <c r="H8495" s="6" t="inlineStr">
        <is>
          <t>REVENUE</t>
        </is>
      </c>
      <c r="I8495" s="7" t="n">
        <v>37</v>
      </c>
    </row>
    <row r="8496">
      <c r="A8496" s="6" t="inlineStr">
        <is>
          <t>457a1730-f702-527d-8a32-35ea78d304b2</t>
        </is>
      </c>
      <c r="B8496" s="6" t="inlineStr">
        <is>
          <t>2023-01</t>
        </is>
      </c>
      <c r="C8496" s="6" t="inlineStr">
        <is>
          <t>BU-02</t>
        </is>
      </c>
      <c r="D8496" s="6" t="inlineStr">
        <is>
          <t>SEG-04</t>
        </is>
      </c>
      <c r="E8496" s="6" t="inlineStr">
        <is>
          <t>P-06</t>
        </is>
      </c>
      <c r="F8496" s="6" t="inlineStr">
        <is>
          <t>WAREHOUSING_COST</t>
        </is>
      </c>
      <c r="G8496" s="6" t="inlineStr">
        <is>
          <t>BUDGET_DAMAI_V1</t>
        </is>
      </c>
      <c r="H8496" s="6" t="inlineStr">
        <is>
          <t>DIRECT_COST</t>
        </is>
      </c>
      <c r="I8496" s="7" t="n">
        <v>9.99</v>
      </c>
    </row>
    <row r="8497">
      <c r="A8497" s="6" t="inlineStr">
        <is>
          <t>42a25a31-c2ae-57f4-9334-af42bd0c5898</t>
        </is>
      </c>
      <c r="B8497" s="6" t="inlineStr">
        <is>
          <t>2023-01</t>
        </is>
      </c>
      <c r="C8497" s="6" t="inlineStr">
        <is>
          <t>BU-02</t>
        </is>
      </c>
      <c r="D8497" s="6" t="inlineStr">
        <is>
          <t>SEG-04</t>
        </is>
      </c>
      <c r="E8497" s="6" t="inlineStr">
        <is>
          <t>P-06</t>
        </is>
      </c>
      <c r="F8497" s="6" t="inlineStr">
        <is>
          <t>TRANSPORTATION_COST</t>
        </is>
      </c>
      <c r="G8497" s="6" t="inlineStr">
        <is>
          <t>BUDGET_DAMAI_V1</t>
        </is>
      </c>
      <c r="H8497" s="6" t="inlineStr">
        <is>
          <t>DIRECT_COST</t>
        </is>
      </c>
      <c r="I8497" s="7" t="n">
        <v>19.98</v>
      </c>
    </row>
    <row r="8498">
      <c r="A8498" s="6" t="inlineStr">
        <is>
          <t>282b43b1-0a2d-54d7-bc27-bb8991c90331</t>
        </is>
      </c>
      <c r="B8498" s="6" t="inlineStr">
        <is>
          <t>2023-01</t>
        </is>
      </c>
      <c r="C8498" s="6" t="inlineStr">
        <is>
          <t>BU-02</t>
        </is>
      </c>
      <c r="D8498" s="6" t="inlineStr">
        <is>
          <t>SEG-04</t>
        </is>
      </c>
      <c r="E8498" s="6" t="inlineStr">
        <is>
          <t>P-06</t>
        </is>
      </c>
      <c r="F8498" s="6" t="inlineStr">
        <is>
          <t>OTHER_DIRECT_COST</t>
        </is>
      </c>
      <c r="G8498" s="6" t="inlineStr">
        <is>
          <t>BUDGET_DAMAI_V1</t>
        </is>
      </c>
      <c r="H8498" s="6" t="inlineStr">
        <is>
          <t>DIRECT_COST</t>
        </is>
      </c>
      <c r="I8498" s="7" t="n">
        <v>3.33</v>
      </c>
    </row>
    <row r="8499">
      <c r="A8499" s="6" t="inlineStr">
        <is>
          <t>c01e4aac-9629-5c27-a6ce-842d2e7bc7d0</t>
        </is>
      </c>
      <c r="B8499" s="6" t="inlineStr">
        <is>
          <t>2023-01</t>
        </is>
      </c>
      <c r="C8499" s="6" t="inlineStr">
        <is>
          <t>BU-02</t>
        </is>
      </c>
      <c r="D8499" s="6" t="inlineStr">
        <is>
          <t>SEG-04</t>
        </is>
      </c>
      <c r="E8499" s="6" t="inlineStr">
        <is>
          <t>P-06</t>
        </is>
      </c>
      <c r="F8499" s="6" t="inlineStr">
        <is>
          <t>OPERATING_EXPENSE</t>
        </is>
      </c>
      <c r="G8499" s="6" t="inlineStr">
        <is>
          <t>BUDGET_DAMAI_V1</t>
        </is>
      </c>
      <c r="H8499" s="6" t="inlineStr">
        <is>
          <t>OPERATING_EXPENSE</t>
        </is>
      </c>
      <c r="I8499" s="7" t="n">
        <v>2.22</v>
      </c>
    </row>
    <row r="8500">
      <c r="A8500" s="6" t="inlineStr">
        <is>
          <t>a707e4f5-d5b7-515b-8aff-a42b031ac9c5</t>
        </is>
      </c>
      <c r="B8500" s="6" t="inlineStr">
        <is>
          <t>2023-01</t>
        </is>
      </c>
      <c r="C8500" s="6" t="inlineStr">
        <is>
          <t>BU-02</t>
        </is>
      </c>
      <c r="D8500" s="6" t="inlineStr">
        <is>
          <t>SEG-04</t>
        </is>
      </c>
      <c r="E8500" s="6" t="inlineStr">
        <is>
          <t>P-06</t>
        </is>
      </c>
      <c r="F8500" s="6" t="inlineStr">
        <is>
          <t>OPERATING_PROFIT</t>
        </is>
      </c>
      <c r="G8500" s="6" t="inlineStr">
        <is>
          <t>BUDGET_DAMAI_V1</t>
        </is>
      </c>
      <c r="H8500" s="6" t="inlineStr">
        <is>
          <t>OPERATING_PROFIT</t>
        </is>
      </c>
      <c r="I8500" s="7" t="n">
        <v>1.48</v>
      </c>
    </row>
    <row r="8501">
      <c r="A8501" s="6" t="inlineStr">
        <is>
          <t>b8809529-8be1-5326-8101-2d1ff6ae0065</t>
        </is>
      </c>
      <c r="B8501" s="6" t="inlineStr">
        <is>
          <t>2023-01</t>
        </is>
      </c>
      <c r="C8501" s="6" t="inlineStr">
        <is>
          <t>BU-02</t>
        </is>
      </c>
      <c r="D8501" s="6" t="inlineStr">
        <is>
          <t>SEG-04</t>
        </is>
      </c>
      <c r="E8501" s="6" t="inlineStr">
        <is>
          <t>P-06</t>
        </is>
      </c>
      <c r="F8501" s="6" t="inlineStr">
        <is>
          <t>OPERATING_CASH_FLOW</t>
        </is>
      </c>
      <c r="G8501" s="6" t="inlineStr">
        <is>
          <t>BUDGET_DAMAI_V1</t>
        </is>
      </c>
      <c r="H8501" s="6" t="inlineStr">
        <is>
          <t>OPERATING_CASH_FLOW</t>
        </is>
      </c>
      <c r="I8501" s="7" t="n">
        <v>1.3616</v>
      </c>
    </row>
    <row r="8502">
      <c r="A8502" s="6" t="inlineStr">
        <is>
          <t>dcf5769b-54ae-58d1-9d23-1ae5eebccb59</t>
        </is>
      </c>
      <c r="B8502" s="6" t="inlineStr">
        <is>
          <t>2023-01</t>
        </is>
      </c>
      <c r="C8502" s="6" t="inlineStr">
        <is>
          <t>BU-02</t>
        </is>
      </c>
      <c r="D8502" s="6" t="inlineStr">
        <is>
          <t>SEG-04</t>
        </is>
      </c>
      <c r="E8502" s="6" t="inlineStr">
        <is>
          <t>P-07</t>
        </is>
      </c>
      <c r="F8502" s="6" t="inlineStr">
        <is>
          <t>REVENUE</t>
        </is>
      </c>
      <c r="G8502" s="6" t="inlineStr">
        <is>
          <t>BUDGET_DAMAI_V1</t>
        </is>
      </c>
      <c r="H8502" s="6" t="inlineStr">
        <is>
          <t>REVENUE</t>
        </is>
      </c>
      <c r="I8502" s="7" t="n">
        <v>27</v>
      </c>
    </row>
    <row r="8503">
      <c r="A8503" s="6" t="inlineStr">
        <is>
          <t>c5cad41e-bbb2-5e10-8f2c-70f4e706dc0b</t>
        </is>
      </c>
      <c r="B8503" s="6" t="inlineStr">
        <is>
          <t>2023-01</t>
        </is>
      </c>
      <c r="C8503" s="6" t="inlineStr">
        <is>
          <t>BU-02</t>
        </is>
      </c>
      <c r="D8503" s="6" t="inlineStr">
        <is>
          <t>SEG-04</t>
        </is>
      </c>
      <c r="E8503" s="6" t="inlineStr">
        <is>
          <t>P-07</t>
        </is>
      </c>
      <c r="F8503" s="6" t="inlineStr">
        <is>
          <t>WAREHOUSING_COST</t>
        </is>
      </c>
      <c r="G8503" s="6" t="inlineStr">
        <is>
          <t>BUDGET_DAMAI_V1</t>
        </is>
      </c>
      <c r="H8503" s="6" t="inlineStr">
        <is>
          <t>DIRECT_COST</t>
        </is>
      </c>
      <c r="I8503" s="7" t="n">
        <v>7.29</v>
      </c>
    </row>
    <row r="8504">
      <c r="A8504" s="6" t="inlineStr">
        <is>
          <t>7bec8d11-7520-585d-b7a8-f3f31b8ad946</t>
        </is>
      </c>
      <c r="B8504" s="6" t="inlineStr">
        <is>
          <t>2023-01</t>
        </is>
      </c>
      <c r="C8504" s="6" t="inlineStr">
        <is>
          <t>BU-02</t>
        </is>
      </c>
      <c r="D8504" s="6" t="inlineStr">
        <is>
          <t>SEG-04</t>
        </is>
      </c>
      <c r="E8504" s="6" t="inlineStr">
        <is>
          <t>P-07</t>
        </is>
      </c>
      <c r="F8504" s="6" t="inlineStr">
        <is>
          <t>TRANSPORTATION_COST</t>
        </is>
      </c>
      <c r="G8504" s="6" t="inlineStr">
        <is>
          <t>BUDGET_DAMAI_V1</t>
        </is>
      </c>
      <c r="H8504" s="6" t="inlineStr">
        <is>
          <t>DIRECT_COST</t>
        </is>
      </c>
      <c r="I8504" s="7" t="n">
        <v>14.58</v>
      </c>
    </row>
    <row r="8505">
      <c r="A8505" s="6" t="inlineStr">
        <is>
          <t>f7692387-3539-580e-b733-a427f571beeb</t>
        </is>
      </c>
      <c r="B8505" s="6" t="inlineStr">
        <is>
          <t>2023-01</t>
        </is>
      </c>
      <c r="C8505" s="6" t="inlineStr">
        <is>
          <t>BU-02</t>
        </is>
      </c>
      <c r="D8505" s="6" t="inlineStr">
        <is>
          <t>SEG-04</t>
        </is>
      </c>
      <c r="E8505" s="6" t="inlineStr">
        <is>
          <t>P-07</t>
        </is>
      </c>
      <c r="F8505" s="6" t="inlineStr">
        <is>
          <t>OTHER_DIRECT_COST</t>
        </is>
      </c>
      <c r="G8505" s="6" t="inlineStr">
        <is>
          <t>BUDGET_DAMAI_V1</t>
        </is>
      </c>
      <c r="H8505" s="6" t="inlineStr">
        <is>
          <t>DIRECT_COST</t>
        </is>
      </c>
      <c r="I8505" s="7" t="n">
        <v>2.43</v>
      </c>
    </row>
    <row r="8506">
      <c r="A8506" s="6" t="inlineStr">
        <is>
          <t>b76bd6ea-c28b-595c-b713-4c469acff33e</t>
        </is>
      </c>
      <c r="B8506" s="6" t="inlineStr">
        <is>
          <t>2023-01</t>
        </is>
      </c>
      <c r="C8506" s="6" t="inlineStr">
        <is>
          <t>BU-02</t>
        </is>
      </c>
      <c r="D8506" s="6" t="inlineStr">
        <is>
          <t>SEG-04</t>
        </is>
      </c>
      <c r="E8506" s="6" t="inlineStr">
        <is>
          <t>P-07</t>
        </is>
      </c>
      <c r="F8506" s="6" t="inlineStr">
        <is>
          <t>OPERATING_EXPENSE</t>
        </is>
      </c>
      <c r="G8506" s="6" t="inlineStr">
        <is>
          <t>BUDGET_DAMAI_V1</t>
        </is>
      </c>
      <c r="H8506" s="6" t="inlineStr">
        <is>
          <t>OPERATING_EXPENSE</t>
        </is>
      </c>
      <c r="I8506" s="7" t="n">
        <v>1.62</v>
      </c>
    </row>
    <row r="8507">
      <c r="A8507" s="6" t="inlineStr">
        <is>
          <t>236e3f65-f2a0-5f09-92c3-07f9d6d45378</t>
        </is>
      </c>
      <c r="B8507" s="6" t="inlineStr">
        <is>
          <t>2023-01</t>
        </is>
      </c>
      <c r="C8507" s="6" t="inlineStr">
        <is>
          <t>BU-02</t>
        </is>
      </c>
      <c r="D8507" s="6" t="inlineStr">
        <is>
          <t>SEG-04</t>
        </is>
      </c>
      <c r="E8507" s="6" t="inlineStr">
        <is>
          <t>P-07</t>
        </is>
      </c>
      <c r="F8507" s="6" t="inlineStr">
        <is>
          <t>OPERATING_PROFIT</t>
        </is>
      </c>
      <c r="G8507" s="6" t="inlineStr">
        <is>
          <t>BUDGET_DAMAI_V1</t>
        </is>
      </c>
      <c r="H8507" s="6" t="inlineStr">
        <is>
          <t>OPERATING_PROFIT</t>
        </is>
      </c>
      <c r="I8507" s="7" t="n">
        <v>1.08</v>
      </c>
    </row>
    <row r="8508">
      <c r="A8508" s="6" t="inlineStr">
        <is>
          <t>2449df7c-8a75-552c-9647-d39e403a975f</t>
        </is>
      </c>
      <c r="B8508" s="6" t="inlineStr">
        <is>
          <t>2023-01</t>
        </is>
      </c>
      <c r="C8508" s="6" t="inlineStr">
        <is>
          <t>BU-02</t>
        </is>
      </c>
      <c r="D8508" s="6" t="inlineStr">
        <is>
          <t>SEG-04</t>
        </is>
      </c>
      <c r="E8508" s="6" t="inlineStr">
        <is>
          <t>P-07</t>
        </is>
      </c>
      <c r="F8508" s="6" t="inlineStr">
        <is>
          <t>OPERATING_CASH_FLOW</t>
        </is>
      </c>
      <c r="G8508" s="6" t="inlineStr">
        <is>
          <t>BUDGET_DAMAI_V1</t>
        </is>
      </c>
      <c r="H8508" s="6" t="inlineStr">
        <is>
          <t>OPERATING_CASH_FLOW</t>
        </is>
      </c>
      <c r="I8508" s="7" t="n">
        <v>0.9936</v>
      </c>
    </row>
    <row r="8509">
      <c r="A8509" s="6" t="inlineStr">
        <is>
          <t>83d9a9a9-ec1e-5147-afab-0099a1e998e2</t>
        </is>
      </c>
      <c r="B8509" s="6" t="inlineStr">
        <is>
          <t>2023-01</t>
        </is>
      </c>
      <c r="C8509" s="6" t="inlineStr">
        <is>
          <t>BU-02</t>
        </is>
      </c>
      <c r="D8509" s="6" t="inlineStr">
        <is>
          <t>SEG-04</t>
        </is>
      </c>
      <c r="E8509" s="6" t="inlineStr">
        <is>
          <t>P-08</t>
        </is>
      </c>
      <c r="F8509" s="6" t="inlineStr">
        <is>
          <t>REVENUE</t>
        </is>
      </c>
      <c r="G8509" s="6" t="inlineStr">
        <is>
          <t>BUDGET_DAMAI_V1</t>
        </is>
      </c>
      <c r="H8509" s="6" t="inlineStr">
        <is>
          <t>REVENUE</t>
        </is>
      </c>
      <c r="I8509" s="7" t="n">
        <v>30</v>
      </c>
    </row>
    <row r="8510">
      <c r="A8510" s="6" t="inlineStr">
        <is>
          <t>dde64663-5ede-5dd0-8b7f-2e5d819c2db2</t>
        </is>
      </c>
      <c r="B8510" s="6" t="inlineStr">
        <is>
          <t>2023-01</t>
        </is>
      </c>
      <c r="C8510" s="6" t="inlineStr">
        <is>
          <t>BU-02</t>
        </is>
      </c>
      <c r="D8510" s="6" t="inlineStr">
        <is>
          <t>SEG-04</t>
        </is>
      </c>
      <c r="E8510" s="6" t="inlineStr">
        <is>
          <t>P-08</t>
        </is>
      </c>
      <c r="F8510" s="6" t="inlineStr">
        <is>
          <t>WAREHOUSING_COST</t>
        </is>
      </c>
      <c r="G8510" s="6" t="inlineStr">
        <is>
          <t>BUDGET_DAMAI_V1</t>
        </is>
      </c>
      <c r="H8510" s="6" t="inlineStr">
        <is>
          <t>DIRECT_COST</t>
        </is>
      </c>
      <c r="I8510" s="7" t="n">
        <v>8.1</v>
      </c>
    </row>
    <row r="8511">
      <c r="A8511" s="6" t="inlineStr">
        <is>
          <t>47d61a6b-b1a0-5efc-8af4-3439c4270b77</t>
        </is>
      </c>
      <c r="B8511" s="6" t="inlineStr">
        <is>
          <t>2023-01</t>
        </is>
      </c>
      <c r="C8511" s="6" t="inlineStr">
        <is>
          <t>BU-02</t>
        </is>
      </c>
      <c r="D8511" s="6" t="inlineStr">
        <is>
          <t>SEG-04</t>
        </is>
      </c>
      <c r="E8511" s="6" t="inlineStr">
        <is>
          <t>P-08</t>
        </is>
      </c>
      <c r="F8511" s="6" t="inlineStr">
        <is>
          <t>TRANSPORTATION_COST</t>
        </is>
      </c>
      <c r="G8511" s="6" t="inlineStr">
        <is>
          <t>BUDGET_DAMAI_V1</t>
        </is>
      </c>
      <c r="H8511" s="6" t="inlineStr">
        <is>
          <t>DIRECT_COST</t>
        </is>
      </c>
      <c r="I8511" s="7" t="n">
        <v>16.2</v>
      </c>
    </row>
    <row r="8512">
      <c r="A8512" s="6" t="inlineStr">
        <is>
          <t>a11d645d-5522-5c44-b94f-5f7f5485ef7e</t>
        </is>
      </c>
      <c r="B8512" s="6" t="inlineStr">
        <is>
          <t>2023-01</t>
        </is>
      </c>
      <c r="C8512" s="6" t="inlineStr">
        <is>
          <t>BU-02</t>
        </is>
      </c>
      <c r="D8512" s="6" t="inlineStr">
        <is>
          <t>SEG-04</t>
        </is>
      </c>
      <c r="E8512" s="6" t="inlineStr">
        <is>
          <t>P-08</t>
        </is>
      </c>
      <c r="F8512" s="6" t="inlineStr">
        <is>
          <t>OTHER_DIRECT_COST</t>
        </is>
      </c>
      <c r="G8512" s="6" t="inlineStr">
        <is>
          <t>BUDGET_DAMAI_V1</t>
        </is>
      </c>
      <c r="H8512" s="6" t="inlineStr">
        <is>
          <t>DIRECT_COST</t>
        </is>
      </c>
      <c r="I8512" s="7" t="n">
        <v>2.7</v>
      </c>
    </row>
    <row r="8513">
      <c r="A8513" s="6" t="inlineStr">
        <is>
          <t>a28faaa6-e806-59c9-941e-14281937dfe7</t>
        </is>
      </c>
      <c r="B8513" s="6" t="inlineStr">
        <is>
          <t>2023-01</t>
        </is>
      </c>
      <c r="C8513" s="6" t="inlineStr">
        <is>
          <t>BU-02</t>
        </is>
      </c>
      <c r="D8513" s="6" t="inlineStr">
        <is>
          <t>SEG-04</t>
        </is>
      </c>
      <c r="E8513" s="6" t="inlineStr">
        <is>
          <t>P-08</t>
        </is>
      </c>
      <c r="F8513" s="6" t="inlineStr">
        <is>
          <t>OPERATING_EXPENSE</t>
        </is>
      </c>
      <c r="G8513" s="6" t="inlineStr">
        <is>
          <t>BUDGET_DAMAI_V1</t>
        </is>
      </c>
      <c r="H8513" s="6" t="inlineStr">
        <is>
          <t>OPERATING_EXPENSE</t>
        </is>
      </c>
      <c r="I8513" s="7" t="n">
        <v>1.8</v>
      </c>
    </row>
    <row r="8514">
      <c r="A8514" s="6" t="inlineStr">
        <is>
          <t>548858f5-329d-58ce-a969-caa533a2cf5a</t>
        </is>
      </c>
      <c r="B8514" s="6" t="inlineStr">
        <is>
          <t>2023-01</t>
        </is>
      </c>
      <c r="C8514" s="6" t="inlineStr">
        <is>
          <t>BU-02</t>
        </is>
      </c>
      <c r="D8514" s="6" t="inlineStr">
        <is>
          <t>SEG-04</t>
        </is>
      </c>
      <c r="E8514" s="6" t="inlineStr">
        <is>
          <t>P-08</t>
        </is>
      </c>
      <c r="F8514" s="6" t="inlineStr">
        <is>
          <t>OPERATING_PROFIT</t>
        </is>
      </c>
      <c r="G8514" s="6" t="inlineStr">
        <is>
          <t>BUDGET_DAMAI_V1</t>
        </is>
      </c>
      <c r="H8514" s="6" t="inlineStr">
        <is>
          <t>OPERATING_PROFIT</t>
        </is>
      </c>
      <c r="I8514" s="7" t="n">
        <v>1.2</v>
      </c>
    </row>
    <row r="8515">
      <c r="A8515" s="6" t="inlineStr">
        <is>
          <t>01c5aed1-4d09-5af1-a462-b9a5f930104b</t>
        </is>
      </c>
      <c r="B8515" s="6" t="inlineStr">
        <is>
          <t>2023-01</t>
        </is>
      </c>
      <c r="C8515" s="6" t="inlineStr">
        <is>
          <t>BU-02</t>
        </is>
      </c>
      <c r="D8515" s="6" t="inlineStr">
        <is>
          <t>SEG-04</t>
        </is>
      </c>
      <c r="E8515" s="6" t="inlineStr">
        <is>
          <t>P-08</t>
        </is>
      </c>
      <c r="F8515" s="6" t="inlineStr">
        <is>
          <t>OPERATING_CASH_FLOW</t>
        </is>
      </c>
      <c r="G8515" s="6" t="inlineStr">
        <is>
          <t>BUDGET_DAMAI_V1</t>
        </is>
      </c>
      <c r="H8515" s="6" t="inlineStr">
        <is>
          <t>OPERATING_CASH_FLOW</t>
        </is>
      </c>
      <c r="I8515" s="7" t="n">
        <v>1.104</v>
      </c>
    </row>
    <row r="8516">
      <c r="A8516" s="6" t="inlineStr">
        <is>
          <t>09773046-6a26-59bd-970a-75c7ebb897c2</t>
        </is>
      </c>
      <c r="B8516" s="6" t="inlineStr">
        <is>
          <t>2023-01</t>
        </is>
      </c>
      <c r="C8516" s="6" t="inlineStr">
        <is>
          <t>BU-03</t>
        </is>
      </c>
      <c r="D8516" s="6" t="inlineStr">
        <is>
          <t>SEG-01</t>
        </is>
      </c>
      <c r="E8516" s="6" t="inlineStr">
        <is>
          <t>P-01</t>
        </is>
      </c>
      <c r="F8516" s="6" t="inlineStr">
        <is>
          <t>REVENUE</t>
        </is>
      </c>
      <c r="G8516" s="6" t="inlineStr">
        <is>
          <t>BUDGET_DAMAI_V1</t>
        </is>
      </c>
      <c r="H8516" s="6" t="inlineStr">
        <is>
          <t>REVENUE</t>
        </is>
      </c>
      <c r="I8516" s="7" t="n">
        <v>33</v>
      </c>
    </row>
    <row r="8517">
      <c r="A8517" s="6" t="inlineStr">
        <is>
          <t>bb875628-66cb-5ed4-900f-fa41b38c3dd7</t>
        </is>
      </c>
      <c r="B8517" s="6" t="inlineStr">
        <is>
          <t>2023-01</t>
        </is>
      </c>
      <c r="C8517" s="6" t="inlineStr">
        <is>
          <t>BU-03</t>
        </is>
      </c>
      <c r="D8517" s="6" t="inlineStr">
        <is>
          <t>SEG-01</t>
        </is>
      </c>
      <c r="E8517" s="6" t="inlineStr">
        <is>
          <t>P-01</t>
        </is>
      </c>
      <c r="F8517" s="6" t="inlineStr">
        <is>
          <t>WAREHOUSING_COST</t>
        </is>
      </c>
      <c r="G8517" s="6" t="inlineStr">
        <is>
          <t>BUDGET_DAMAI_V1</t>
        </is>
      </c>
      <c r="H8517" s="6" t="inlineStr">
        <is>
          <t>DIRECT_COST</t>
        </is>
      </c>
      <c r="I8517" s="7" t="n">
        <v>8.91</v>
      </c>
    </row>
    <row r="8518">
      <c r="A8518" s="6" t="inlineStr">
        <is>
          <t>f7c8bb8d-7732-5efb-80dd-eaca4de7673e</t>
        </is>
      </c>
      <c r="B8518" s="6" t="inlineStr">
        <is>
          <t>2023-01</t>
        </is>
      </c>
      <c r="C8518" s="6" t="inlineStr">
        <is>
          <t>BU-03</t>
        </is>
      </c>
      <c r="D8518" s="6" t="inlineStr">
        <is>
          <t>SEG-01</t>
        </is>
      </c>
      <c r="E8518" s="6" t="inlineStr">
        <is>
          <t>P-01</t>
        </is>
      </c>
      <c r="F8518" s="6" t="inlineStr">
        <is>
          <t>TRANSPORTATION_COST</t>
        </is>
      </c>
      <c r="G8518" s="6" t="inlineStr">
        <is>
          <t>BUDGET_DAMAI_V1</t>
        </is>
      </c>
      <c r="H8518" s="6" t="inlineStr">
        <is>
          <t>DIRECT_COST</t>
        </is>
      </c>
      <c r="I8518" s="7" t="n">
        <v>17.82</v>
      </c>
    </row>
    <row r="8519">
      <c r="A8519" s="6" t="inlineStr">
        <is>
          <t>bcd7bd57-18fe-5778-a90d-c7ca42f8dbbf</t>
        </is>
      </c>
      <c r="B8519" s="6" t="inlineStr">
        <is>
          <t>2023-01</t>
        </is>
      </c>
      <c r="C8519" s="6" t="inlineStr">
        <is>
          <t>BU-03</t>
        </is>
      </c>
      <c r="D8519" s="6" t="inlineStr">
        <is>
          <t>SEG-01</t>
        </is>
      </c>
      <c r="E8519" s="6" t="inlineStr">
        <is>
          <t>P-01</t>
        </is>
      </c>
      <c r="F8519" s="6" t="inlineStr">
        <is>
          <t>OTHER_DIRECT_COST</t>
        </is>
      </c>
      <c r="G8519" s="6" t="inlineStr">
        <is>
          <t>BUDGET_DAMAI_V1</t>
        </is>
      </c>
      <c r="H8519" s="6" t="inlineStr">
        <is>
          <t>DIRECT_COST</t>
        </is>
      </c>
      <c r="I8519" s="7" t="n">
        <v>2.97</v>
      </c>
    </row>
    <row r="8520">
      <c r="A8520" s="6" t="inlineStr">
        <is>
          <t>4e422d49-9d15-5ff6-8fdb-bd17f651a8c0</t>
        </is>
      </c>
      <c r="B8520" s="6" t="inlineStr">
        <is>
          <t>2023-01</t>
        </is>
      </c>
      <c r="C8520" s="6" t="inlineStr">
        <is>
          <t>BU-03</t>
        </is>
      </c>
      <c r="D8520" s="6" t="inlineStr">
        <is>
          <t>SEG-01</t>
        </is>
      </c>
      <c r="E8520" s="6" t="inlineStr">
        <is>
          <t>P-01</t>
        </is>
      </c>
      <c r="F8520" s="6" t="inlineStr">
        <is>
          <t>OPERATING_EXPENSE</t>
        </is>
      </c>
      <c r="G8520" s="6" t="inlineStr">
        <is>
          <t>BUDGET_DAMAI_V1</t>
        </is>
      </c>
      <c r="H8520" s="6" t="inlineStr">
        <is>
          <t>OPERATING_EXPENSE</t>
        </is>
      </c>
      <c r="I8520" s="7" t="n">
        <v>1.98</v>
      </c>
    </row>
    <row r="8521">
      <c r="A8521" s="6" t="inlineStr">
        <is>
          <t>be3c0dc3-09df-5a74-8ddf-ff09ca787248</t>
        </is>
      </c>
      <c r="B8521" s="6" t="inlineStr">
        <is>
          <t>2023-01</t>
        </is>
      </c>
      <c r="C8521" s="6" t="inlineStr">
        <is>
          <t>BU-03</t>
        </is>
      </c>
      <c r="D8521" s="6" t="inlineStr">
        <is>
          <t>SEG-01</t>
        </is>
      </c>
      <c r="E8521" s="6" t="inlineStr">
        <is>
          <t>P-01</t>
        </is>
      </c>
      <c r="F8521" s="6" t="inlineStr">
        <is>
          <t>OPERATING_PROFIT</t>
        </is>
      </c>
      <c r="G8521" s="6" t="inlineStr">
        <is>
          <t>BUDGET_DAMAI_V1</t>
        </is>
      </c>
      <c r="H8521" s="6" t="inlineStr">
        <is>
          <t>OPERATING_PROFIT</t>
        </is>
      </c>
      <c r="I8521" s="7" t="n">
        <v>1.32</v>
      </c>
    </row>
    <row r="8522">
      <c r="A8522" s="6" t="inlineStr">
        <is>
          <t>57f5cb59-b395-56d2-a202-f0582262a46f</t>
        </is>
      </c>
      <c r="B8522" s="6" t="inlineStr">
        <is>
          <t>2023-01</t>
        </is>
      </c>
      <c r="C8522" s="6" t="inlineStr">
        <is>
          <t>BU-03</t>
        </is>
      </c>
      <c r="D8522" s="6" t="inlineStr">
        <is>
          <t>SEG-01</t>
        </is>
      </c>
      <c r="E8522" s="6" t="inlineStr">
        <is>
          <t>P-01</t>
        </is>
      </c>
      <c r="F8522" s="6" t="inlineStr">
        <is>
          <t>OPERATING_CASH_FLOW</t>
        </is>
      </c>
      <c r="G8522" s="6" t="inlineStr">
        <is>
          <t>BUDGET_DAMAI_V1</t>
        </is>
      </c>
      <c r="H8522" s="6" t="inlineStr">
        <is>
          <t>OPERATING_CASH_FLOW</t>
        </is>
      </c>
      <c r="I8522" s="7" t="n">
        <v>1.2144</v>
      </c>
    </row>
    <row r="8523">
      <c r="A8523" s="6" t="inlineStr">
        <is>
          <t>d9e70039-8953-554e-85ed-02cbc0286413</t>
        </is>
      </c>
      <c r="B8523" s="6" t="inlineStr">
        <is>
          <t>2023-01</t>
        </is>
      </c>
      <c r="C8523" s="6" t="inlineStr">
        <is>
          <t>BU-03</t>
        </is>
      </c>
      <c r="D8523" s="6" t="inlineStr">
        <is>
          <t>SEG-01</t>
        </is>
      </c>
      <c r="E8523" s="6" t="inlineStr">
        <is>
          <t>P-02</t>
        </is>
      </c>
      <c r="F8523" s="6" t="inlineStr">
        <is>
          <t>REVENUE</t>
        </is>
      </c>
      <c r="G8523" s="6" t="inlineStr">
        <is>
          <t>BUDGET_DAMAI_V1</t>
        </is>
      </c>
      <c r="H8523" s="6" t="inlineStr">
        <is>
          <t>REVENUE</t>
        </is>
      </c>
      <c r="I8523" s="7" t="n">
        <v>36</v>
      </c>
    </row>
    <row r="8524">
      <c r="A8524" s="6" t="inlineStr">
        <is>
          <t>00a91655-a42d-595f-85ca-f0c3792c3107</t>
        </is>
      </c>
      <c r="B8524" s="6" t="inlineStr">
        <is>
          <t>2023-01</t>
        </is>
      </c>
      <c r="C8524" s="6" t="inlineStr">
        <is>
          <t>BU-03</t>
        </is>
      </c>
      <c r="D8524" s="6" t="inlineStr">
        <is>
          <t>SEG-01</t>
        </is>
      </c>
      <c r="E8524" s="6" t="inlineStr">
        <is>
          <t>P-02</t>
        </is>
      </c>
      <c r="F8524" s="6" t="inlineStr">
        <is>
          <t>WAREHOUSING_COST</t>
        </is>
      </c>
      <c r="G8524" s="6" t="inlineStr">
        <is>
          <t>BUDGET_DAMAI_V1</t>
        </is>
      </c>
      <c r="H8524" s="6" t="inlineStr">
        <is>
          <t>DIRECT_COST</t>
        </is>
      </c>
      <c r="I8524" s="7" t="n">
        <v>9.720000000000001</v>
      </c>
    </row>
    <row r="8525">
      <c r="A8525" s="6" t="inlineStr">
        <is>
          <t>db1d7013-4e4c-5fab-a966-ce9ddd6885c7</t>
        </is>
      </c>
      <c r="B8525" s="6" t="inlineStr">
        <is>
          <t>2023-01</t>
        </is>
      </c>
      <c r="C8525" s="6" t="inlineStr">
        <is>
          <t>BU-03</t>
        </is>
      </c>
      <c r="D8525" s="6" t="inlineStr">
        <is>
          <t>SEG-01</t>
        </is>
      </c>
      <c r="E8525" s="6" t="inlineStr">
        <is>
          <t>P-02</t>
        </is>
      </c>
      <c r="F8525" s="6" t="inlineStr">
        <is>
          <t>TRANSPORTATION_COST</t>
        </is>
      </c>
      <c r="G8525" s="6" t="inlineStr">
        <is>
          <t>BUDGET_DAMAI_V1</t>
        </is>
      </c>
      <c r="H8525" s="6" t="inlineStr">
        <is>
          <t>DIRECT_COST</t>
        </is>
      </c>
      <c r="I8525" s="7" t="n">
        <v>19.44</v>
      </c>
    </row>
    <row r="8526">
      <c r="A8526" s="6" t="inlineStr">
        <is>
          <t>1f615891-11e7-5042-9c75-579cd559dbe1</t>
        </is>
      </c>
      <c r="B8526" s="6" t="inlineStr">
        <is>
          <t>2023-01</t>
        </is>
      </c>
      <c r="C8526" s="6" t="inlineStr">
        <is>
          <t>BU-03</t>
        </is>
      </c>
      <c r="D8526" s="6" t="inlineStr">
        <is>
          <t>SEG-01</t>
        </is>
      </c>
      <c r="E8526" s="6" t="inlineStr">
        <is>
          <t>P-02</t>
        </is>
      </c>
      <c r="F8526" s="6" t="inlineStr">
        <is>
          <t>OTHER_DIRECT_COST</t>
        </is>
      </c>
      <c r="G8526" s="6" t="inlineStr">
        <is>
          <t>BUDGET_DAMAI_V1</t>
        </is>
      </c>
      <c r="H8526" s="6" t="inlineStr">
        <is>
          <t>DIRECT_COST</t>
        </is>
      </c>
      <c r="I8526" s="7" t="n">
        <v>3.24</v>
      </c>
    </row>
    <row r="8527">
      <c r="A8527" s="6" t="inlineStr">
        <is>
          <t>c539e48e-78e1-520b-8a01-65b3d32a18b9</t>
        </is>
      </c>
      <c r="B8527" s="6" t="inlineStr">
        <is>
          <t>2023-01</t>
        </is>
      </c>
      <c r="C8527" s="6" t="inlineStr">
        <is>
          <t>BU-03</t>
        </is>
      </c>
      <c r="D8527" s="6" t="inlineStr">
        <is>
          <t>SEG-01</t>
        </is>
      </c>
      <c r="E8527" s="6" t="inlineStr">
        <is>
          <t>P-02</t>
        </is>
      </c>
      <c r="F8527" s="6" t="inlineStr">
        <is>
          <t>OPERATING_EXPENSE</t>
        </is>
      </c>
      <c r="G8527" s="6" t="inlineStr">
        <is>
          <t>BUDGET_DAMAI_V1</t>
        </is>
      </c>
      <c r="H8527" s="6" t="inlineStr">
        <is>
          <t>OPERATING_EXPENSE</t>
        </is>
      </c>
      <c r="I8527" s="7" t="n">
        <v>2.16</v>
      </c>
    </row>
    <row r="8528">
      <c r="A8528" s="6" t="inlineStr">
        <is>
          <t>ac07ba6a-057b-5da2-b6c3-181f703940f6</t>
        </is>
      </c>
      <c r="B8528" s="6" t="inlineStr">
        <is>
          <t>2023-01</t>
        </is>
      </c>
      <c r="C8528" s="6" t="inlineStr">
        <is>
          <t>BU-03</t>
        </is>
      </c>
      <c r="D8528" s="6" t="inlineStr">
        <is>
          <t>SEG-01</t>
        </is>
      </c>
      <c r="E8528" s="6" t="inlineStr">
        <is>
          <t>P-02</t>
        </is>
      </c>
      <c r="F8528" s="6" t="inlineStr">
        <is>
          <t>OPERATING_PROFIT</t>
        </is>
      </c>
      <c r="G8528" s="6" t="inlineStr">
        <is>
          <t>BUDGET_DAMAI_V1</t>
        </is>
      </c>
      <c r="H8528" s="6" t="inlineStr">
        <is>
          <t>OPERATING_PROFIT</t>
        </is>
      </c>
      <c r="I8528" s="7" t="n">
        <v>1.44</v>
      </c>
    </row>
    <row r="8529">
      <c r="A8529" s="6" t="inlineStr">
        <is>
          <t>2639bc96-7a92-595e-86ab-568029631ea8</t>
        </is>
      </c>
      <c r="B8529" s="6" t="inlineStr">
        <is>
          <t>2023-01</t>
        </is>
      </c>
      <c r="C8529" s="6" t="inlineStr">
        <is>
          <t>BU-03</t>
        </is>
      </c>
      <c r="D8529" s="6" t="inlineStr">
        <is>
          <t>SEG-01</t>
        </is>
      </c>
      <c r="E8529" s="6" t="inlineStr">
        <is>
          <t>P-02</t>
        </is>
      </c>
      <c r="F8529" s="6" t="inlineStr">
        <is>
          <t>OPERATING_CASH_FLOW</t>
        </is>
      </c>
      <c r="G8529" s="6" t="inlineStr">
        <is>
          <t>BUDGET_DAMAI_V1</t>
        </is>
      </c>
      <c r="H8529" s="6" t="inlineStr">
        <is>
          <t>OPERATING_CASH_FLOW</t>
        </is>
      </c>
      <c r="I8529" s="7" t="n">
        <v>1.3248</v>
      </c>
    </row>
    <row r="8530">
      <c r="A8530" s="6" t="inlineStr">
        <is>
          <t>af032647-5e8d-5809-886f-949571e9637f</t>
        </is>
      </c>
      <c r="B8530" s="6" t="inlineStr">
        <is>
          <t>2023-01</t>
        </is>
      </c>
      <c r="C8530" s="6" t="inlineStr">
        <is>
          <t>BU-03</t>
        </is>
      </c>
      <c r="D8530" s="6" t="inlineStr">
        <is>
          <t>SEG-01</t>
        </is>
      </c>
      <c r="E8530" s="6" t="inlineStr">
        <is>
          <t>P-03</t>
        </is>
      </c>
      <c r="F8530" s="6" t="inlineStr">
        <is>
          <t>REVENUE</t>
        </is>
      </c>
      <c r="G8530" s="6" t="inlineStr">
        <is>
          <t>BUDGET_DAMAI_V1</t>
        </is>
      </c>
      <c r="H8530" s="6" t="inlineStr">
        <is>
          <t>REVENUE</t>
        </is>
      </c>
      <c r="I8530" s="7" t="n">
        <v>26</v>
      </c>
    </row>
    <row r="8531">
      <c r="A8531" s="6" t="inlineStr">
        <is>
          <t>8369bc54-d66b-5df2-9036-2ee91e41145d</t>
        </is>
      </c>
      <c r="B8531" s="6" t="inlineStr">
        <is>
          <t>2023-01</t>
        </is>
      </c>
      <c r="C8531" s="6" t="inlineStr">
        <is>
          <t>BU-03</t>
        </is>
      </c>
      <c r="D8531" s="6" t="inlineStr">
        <is>
          <t>SEG-01</t>
        </is>
      </c>
      <c r="E8531" s="6" t="inlineStr">
        <is>
          <t>P-03</t>
        </is>
      </c>
      <c r="F8531" s="6" t="inlineStr">
        <is>
          <t>WAREHOUSING_COST</t>
        </is>
      </c>
      <c r="G8531" s="6" t="inlineStr">
        <is>
          <t>BUDGET_DAMAI_V1</t>
        </is>
      </c>
      <c r="H8531" s="6" t="inlineStr">
        <is>
          <t>DIRECT_COST</t>
        </is>
      </c>
      <c r="I8531" s="7" t="n">
        <v>7.02</v>
      </c>
    </row>
    <row r="8532">
      <c r="A8532" s="6" t="inlineStr">
        <is>
          <t>33e1ef33-0c4a-5820-adef-62c68c2851da</t>
        </is>
      </c>
      <c r="B8532" s="6" t="inlineStr">
        <is>
          <t>2023-01</t>
        </is>
      </c>
      <c r="C8532" s="6" t="inlineStr">
        <is>
          <t>BU-03</t>
        </is>
      </c>
      <c r="D8532" s="6" t="inlineStr">
        <is>
          <t>SEG-01</t>
        </is>
      </c>
      <c r="E8532" s="6" t="inlineStr">
        <is>
          <t>P-03</t>
        </is>
      </c>
      <c r="F8532" s="6" t="inlineStr">
        <is>
          <t>TRANSPORTATION_COST</t>
        </is>
      </c>
      <c r="G8532" s="6" t="inlineStr">
        <is>
          <t>BUDGET_DAMAI_V1</t>
        </is>
      </c>
      <c r="H8532" s="6" t="inlineStr">
        <is>
          <t>DIRECT_COST</t>
        </is>
      </c>
      <c r="I8532" s="7" t="n">
        <v>14.04</v>
      </c>
    </row>
    <row r="8533">
      <c r="A8533" s="6" t="inlineStr">
        <is>
          <t>bef70a8b-70dd-57f8-8424-14f186d7f577</t>
        </is>
      </c>
      <c r="B8533" s="6" t="inlineStr">
        <is>
          <t>2023-01</t>
        </is>
      </c>
      <c r="C8533" s="6" t="inlineStr">
        <is>
          <t>BU-03</t>
        </is>
      </c>
      <c r="D8533" s="6" t="inlineStr">
        <is>
          <t>SEG-01</t>
        </is>
      </c>
      <c r="E8533" s="6" t="inlineStr">
        <is>
          <t>P-03</t>
        </is>
      </c>
      <c r="F8533" s="6" t="inlineStr">
        <is>
          <t>OTHER_DIRECT_COST</t>
        </is>
      </c>
      <c r="G8533" s="6" t="inlineStr">
        <is>
          <t>BUDGET_DAMAI_V1</t>
        </is>
      </c>
      <c r="H8533" s="6" t="inlineStr">
        <is>
          <t>DIRECT_COST</t>
        </is>
      </c>
      <c r="I8533" s="7" t="n">
        <v>2.34</v>
      </c>
    </row>
    <row r="8534">
      <c r="A8534" s="6" t="inlineStr">
        <is>
          <t>8816b5c1-bc2c-582e-a058-a16e90f57b73</t>
        </is>
      </c>
      <c r="B8534" s="6" t="inlineStr">
        <is>
          <t>2023-01</t>
        </is>
      </c>
      <c r="C8534" s="6" t="inlineStr">
        <is>
          <t>BU-03</t>
        </is>
      </c>
      <c r="D8534" s="6" t="inlineStr">
        <is>
          <t>SEG-01</t>
        </is>
      </c>
      <c r="E8534" s="6" t="inlineStr">
        <is>
          <t>P-03</t>
        </is>
      </c>
      <c r="F8534" s="6" t="inlineStr">
        <is>
          <t>OPERATING_EXPENSE</t>
        </is>
      </c>
      <c r="G8534" s="6" t="inlineStr">
        <is>
          <t>BUDGET_DAMAI_V1</t>
        </is>
      </c>
      <c r="H8534" s="6" t="inlineStr">
        <is>
          <t>OPERATING_EXPENSE</t>
        </is>
      </c>
      <c r="I8534" s="7" t="n">
        <v>1.56</v>
      </c>
    </row>
    <row r="8535">
      <c r="A8535" s="6" t="inlineStr">
        <is>
          <t>63972ed4-7c49-5b86-85ad-84a9bafdba38</t>
        </is>
      </c>
      <c r="B8535" s="6" t="inlineStr">
        <is>
          <t>2023-01</t>
        </is>
      </c>
      <c r="C8535" s="6" t="inlineStr">
        <is>
          <t>BU-03</t>
        </is>
      </c>
      <c r="D8535" s="6" t="inlineStr">
        <is>
          <t>SEG-01</t>
        </is>
      </c>
      <c r="E8535" s="6" t="inlineStr">
        <is>
          <t>P-03</t>
        </is>
      </c>
      <c r="F8535" s="6" t="inlineStr">
        <is>
          <t>OPERATING_PROFIT</t>
        </is>
      </c>
      <c r="G8535" s="6" t="inlineStr">
        <is>
          <t>BUDGET_DAMAI_V1</t>
        </is>
      </c>
      <c r="H8535" s="6" t="inlineStr">
        <is>
          <t>OPERATING_PROFIT</t>
        </is>
      </c>
      <c r="I8535" s="7" t="n">
        <v>1.04</v>
      </c>
    </row>
    <row r="8536">
      <c r="A8536" s="6" t="inlineStr">
        <is>
          <t>ecfb4f40-c2ff-5e15-a24e-ce5e10424195</t>
        </is>
      </c>
      <c r="B8536" s="6" t="inlineStr">
        <is>
          <t>2023-01</t>
        </is>
      </c>
      <c r="C8536" s="6" t="inlineStr">
        <is>
          <t>BU-03</t>
        </is>
      </c>
      <c r="D8536" s="6" t="inlineStr">
        <is>
          <t>SEG-01</t>
        </is>
      </c>
      <c r="E8536" s="6" t="inlineStr">
        <is>
          <t>P-03</t>
        </is>
      </c>
      <c r="F8536" s="6" t="inlineStr">
        <is>
          <t>OPERATING_CASH_FLOW</t>
        </is>
      </c>
      <c r="G8536" s="6" t="inlineStr">
        <is>
          <t>BUDGET_DAMAI_V1</t>
        </is>
      </c>
      <c r="H8536" s="6" t="inlineStr">
        <is>
          <t>OPERATING_CASH_FLOW</t>
        </is>
      </c>
      <c r="I8536" s="7" t="n">
        <v>0.9568</v>
      </c>
    </row>
    <row r="8537">
      <c r="A8537" s="6" t="inlineStr">
        <is>
          <t>267d47d6-240c-504f-b987-ad5d92071ad8</t>
        </is>
      </c>
      <c r="B8537" s="6" t="inlineStr">
        <is>
          <t>2023-01</t>
        </is>
      </c>
      <c r="C8537" s="6" t="inlineStr">
        <is>
          <t>BU-03</t>
        </is>
      </c>
      <c r="D8537" s="6" t="inlineStr">
        <is>
          <t>SEG-01</t>
        </is>
      </c>
      <c r="E8537" s="6" t="inlineStr">
        <is>
          <t>P-04</t>
        </is>
      </c>
      <c r="F8537" s="6" t="inlineStr">
        <is>
          <t>REVENUE</t>
        </is>
      </c>
      <c r="G8537" s="6" t="inlineStr">
        <is>
          <t>BUDGET_DAMAI_V1</t>
        </is>
      </c>
      <c r="H8537" s="6" t="inlineStr">
        <is>
          <t>REVENUE</t>
        </is>
      </c>
      <c r="I8537" s="7" t="n">
        <v>64738.3397</v>
      </c>
    </row>
    <row r="8538">
      <c r="A8538" s="6" t="inlineStr">
        <is>
          <t>78bce187-bd2c-5e4e-b2b6-2fb435c8a2f0</t>
        </is>
      </c>
      <c r="B8538" s="6" t="inlineStr">
        <is>
          <t>2023-01</t>
        </is>
      </c>
      <c r="C8538" s="6" t="inlineStr">
        <is>
          <t>BU-03</t>
        </is>
      </c>
      <c r="D8538" s="6" t="inlineStr">
        <is>
          <t>SEG-01</t>
        </is>
      </c>
      <c r="E8538" s="6" t="inlineStr">
        <is>
          <t>P-04</t>
        </is>
      </c>
      <c r="F8538" s="6" t="inlineStr">
        <is>
          <t>WAREHOUSING_COST</t>
        </is>
      </c>
      <c r="G8538" s="6" t="inlineStr">
        <is>
          <t>BUDGET_DAMAI_V1</t>
        </is>
      </c>
      <c r="H8538" s="6" t="inlineStr">
        <is>
          <t>DIRECT_COST</t>
        </is>
      </c>
      <c r="I8538" s="7" t="n">
        <v>17479.3517</v>
      </c>
    </row>
    <row r="8539">
      <c r="A8539" s="6" t="inlineStr">
        <is>
          <t>96a3e128-0457-5aba-9ca4-3c5b66fb4e2f</t>
        </is>
      </c>
      <c r="B8539" s="6" t="inlineStr">
        <is>
          <t>2023-01</t>
        </is>
      </c>
      <c r="C8539" s="6" t="inlineStr">
        <is>
          <t>BU-03</t>
        </is>
      </c>
      <c r="D8539" s="6" t="inlineStr">
        <is>
          <t>SEG-01</t>
        </is>
      </c>
      <c r="E8539" s="6" t="inlineStr">
        <is>
          <t>P-04</t>
        </is>
      </c>
      <c r="F8539" s="6" t="inlineStr">
        <is>
          <t>TRANSPORTATION_COST</t>
        </is>
      </c>
      <c r="G8539" s="6" t="inlineStr">
        <is>
          <t>BUDGET_DAMAI_V1</t>
        </is>
      </c>
      <c r="H8539" s="6" t="inlineStr">
        <is>
          <t>DIRECT_COST</t>
        </is>
      </c>
      <c r="I8539" s="7" t="n">
        <v>34958.7034</v>
      </c>
    </row>
    <row r="8540">
      <c r="A8540" s="6" t="inlineStr">
        <is>
          <t>5b32ee1e-68a0-5da1-9402-d0b2520f2ea1</t>
        </is>
      </c>
      <c r="B8540" s="6" t="inlineStr">
        <is>
          <t>2023-01</t>
        </is>
      </c>
      <c r="C8540" s="6" t="inlineStr">
        <is>
          <t>BU-03</t>
        </is>
      </c>
      <c r="D8540" s="6" t="inlineStr">
        <is>
          <t>SEG-01</t>
        </is>
      </c>
      <c r="E8540" s="6" t="inlineStr">
        <is>
          <t>P-04</t>
        </is>
      </c>
      <c r="F8540" s="6" t="inlineStr">
        <is>
          <t>OTHER_DIRECT_COST</t>
        </is>
      </c>
      <c r="G8540" s="6" t="inlineStr">
        <is>
          <t>BUDGET_DAMAI_V1</t>
        </is>
      </c>
      <c r="H8540" s="6" t="inlineStr">
        <is>
          <t>DIRECT_COST</t>
        </is>
      </c>
      <c r="I8540" s="7" t="n">
        <v>5826.4506</v>
      </c>
    </row>
    <row r="8541">
      <c r="A8541" s="6" t="inlineStr">
        <is>
          <t>abb35140-4660-5fd5-815e-2ed2c3782053</t>
        </is>
      </c>
      <c r="B8541" s="6" t="inlineStr">
        <is>
          <t>2023-01</t>
        </is>
      </c>
      <c r="C8541" s="6" t="inlineStr">
        <is>
          <t>BU-03</t>
        </is>
      </c>
      <c r="D8541" s="6" t="inlineStr">
        <is>
          <t>SEG-01</t>
        </is>
      </c>
      <c r="E8541" s="6" t="inlineStr">
        <is>
          <t>P-04</t>
        </is>
      </c>
      <c r="F8541" s="6" t="inlineStr">
        <is>
          <t>OPERATING_EXPENSE</t>
        </is>
      </c>
      <c r="G8541" s="6" t="inlineStr">
        <is>
          <t>BUDGET_DAMAI_V1</t>
        </is>
      </c>
      <c r="H8541" s="6" t="inlineStr">
        <is>
          <t>OPERATING_EXPENSE</t>
        </is>
      </c>
      <c r="I8541" s="7" t="n">
        <v>3884.3004</v>
      </c>
    </row>
    <row r="8542">
      <c r="A8542" s="6" t="inlineStr">
        <is>
          <t>3b116f3e-4fa0-54b4-b2ea-6cab0f75ffa5</t>
        </is>
      </c>
      <c r="B8542" s="6" t="inlineStr">
        <is>
          <t>2023-01</t>
        </is>
      </c>
      <c r="C8542" s="6" t="inlineStr">
        <is>
          <t>BU-03</t>
        </is>
      </c>
      <c r="D8542" s="6" t="inlineStr">
        <is>
          <t>SEG-01</t>
        </is>
      </c>
      <c r="E8542" s="6" t="inlineStr">
        <is>
          <t>P-04</t>
        </is>
      </c>
      <c r="F8542" s="6" t="inlineStr">
        <is>
          <t>OPERATING_PROFIT</t>
        </is>
      </c>
      <c r="G8542" s="6" t="inlineStr">
        <is>
          <t>BUDGET_DAMAI_V1</t>
        </is>
      </c>
      <c r="H8542" s="6" t="inlineStr">
        <is>
          <t>OPERATING_PROFIT</t>
        </is>
      </c>
      <c r="I8542" s="7" t="n">
        <v>2589.5336</v>
      </c>
    </row>
    <row r="8543">
      <c r="A8543" s="6" t="inlineStr">
        <is>
          <t>feb6633b-f33c-544d-b461-e29c6b0b9ee8</t>
        </is>
      </c>
      <c r="B8543" s="6" t="inlineStr">
        <is>
          <t>2023-01</t>
        </is>
      </c>
      <c r="C8543" s="6" t="inlineStr">
        <is>
          <t>BU-03</t>
        </is>
      </c>
      <c r="D8543" s="6" t="inlineStr">
        <is>
          <t>SEG-01</t>
        </is>
      </c>
      <c r="E8543" s="6" t="inlineStr">
        <is>
          <t>P-04</t>
        </is>
      </c>
      <c r="F8543" s="6" t="inlineStr">
        <is>
          <t>OPERATING_CASH_FLOW</t>
        </is>
      </c>
      <c r="G8543" s="6" t="inlineStr">
        <is>
          <t>BUDGET_DAMAI_V1</t>
        </is>
      </c>
      <c r="H8543" s="6" t="inlineStr">
        <is>
          <t>OPERATING_CASH_FLOW</t>
        </is>
      </c>
      <c r="I8543" s="7" t="n">
        <v>2382.3709</v>
      </c>
    </row>
    <row r="8544">
      <c r="A8544" s="6" t="inlineStr">
        <is>
          <t>235f27b6-b14e-5381-940e-07a1c0413981</t>
        </is>
      </c>
      <c r="B8544" s="6" t="inlineStr">
        <is>
          <t>2023-01</t>
        </is>
      </c>
      <c r="C8544" s="6" t="inlineStr">
        <is>
          <t>BU-03</t>
        </is>
      </c>
      <c r="D8544" s="6" t="inlineStr">
        <is>
          <t>SEG-01</t>
        </is>
      </c>
      <c r="E8544" s="6" t="inlineStr">
        <is>
          <t>P-05</t>
        </is>
      </c>
      <c r="F8544" s="6" t="inlineStr">
        <is>
          <t>REVENUE</t>
        </is>
      </c>
      <c r="G8544" s="6" t="inlineStr">
        <is>
          <t>BUDGET_DAMAI_V1</t>
        </is>
      </c>
      <c r="H8544" s="6" t="inlineStr">
        <is>
          <t>REVENUE</t>
        </is>
      </c>
      <c r="I8544" s="7" t="n">
        <v>32</v>
      </c>
    </row>
    <row r="8545">
      <c r="A8545" s="6" t="inlineStr">
        <is>
          <t>7de48cf4-1672-5036-8a21-d87ba763b702</t>
        </is>
      </c>
      <c r="B8545" s="6" t="inlineStr">
        <is>
          <t>2023-01</t>
        </is>
      </c>
      <c r="C8545" s="6" t="inlineStr">
        <is>
          <t>BU-03</t>
        </is>
      </c>
      <c r="D8545" s="6" t="inlineStr">
        <is>
          <t>SEG-01</t>
        </is>
      </c>
      <c r="E8545" s="6" t="inlineStr">
        <is>
          <t>P-05</t>
        </is>
      </c>
      <c r="F8545" s="6" t="inlineStr">
        <is>
          <t>WAREHOUSING_COST</t>
        </is>
      </c>
      <c r="G8545" s="6" t="inlineStr">
        <is>
          <t>BUDGET_DAMAI_V1</t>
        </is>
      </c>
      <c r="H8545" s="6" t="inlineStr">
        <is>
          <t>DIRECT_COST</t>
        </is>
      </c>
      <c r="I8545" s="7" t="n">
        <v>8.640000000000001</v>
      </c>
    </row>
    <row r="8546">
      <c r="A8546" s="6" t="inlineStr">
        <is>
          <t>57d9c2d5-b177-524e-b396-fc1129d8642c</t>
        </is>
      </c>
      <c r="B8546" s="6" t="inlineStr">
        <is>
          <t>2023-01</t>
        </is>
      </c>
      <c r="C8546" s="6" t="inlineStr">
        <is>
          <t>BU-03</t>
        </is>
      </c>
      <c r="D8546" s="6" t="inlineStr">
        <is>
          <t>SEG-01</t>
        </is>
      </c>
      <c r="E8546" s="6" t="inlineStr">
        <is>
          <t>P-05</t>
        </is>
      </c>
      <c r="F8546" s="6" t="inlineStr">
        <is>
          <t>TRANSPORTATION_COST</t>
        </is>
      </c>
      <c r="G8546" s="6" t="inlineStr">
        <is>
          <t>BUDGET_DAMAI_V1</t>
        </is>
      </c>
      <c r="H8546" s="6" t="inlineStr">
        <is>
          <t>DIRECT_COST</t>
        </is>
      </c>
      <c r="I8546" s="7" t="n">
        <v>17.28</v>
      </c>
    </row>
    <row r="8547">
      <c r="A8547" s="6" t="inlineStr">
        <is>
          <t>c3c1b46d-4225-5acc-bc27-b6807a789593</t>
        </is>
      </c>
      <c r="B8547" s="6" t="inlineStr">
        <is>
          <t>2023-01</t>
        </is>
      </c>
      <c r="C8547" s="6" t="inlineStr">
        <is>
          <t>BU-03</t>
        </is>
      </c>
      <c r="D8547" s="6" t="inlineStr">
        <is>
          <t>SEG-01</t>
        </is>
      </c>
      <c r="E8547" s="6" t="inlineStr">
        <is>
          <t>P-05</t>
        </is>
      </c>
      <c r="F8547" s="6" t="inlineStr">
        <is>
          <t>OTHER_DIRECT_COST</t>
        </is>
      </c>
      <c r="G8547" s="6" t="inlineStr">
        <is>
          <t>BUDGET_DAMAI_V1</t>
        </is>
      </c>
      <c r="H8547" s="6" t="inlineStr">
        <is>
          <t>DIRECT_COST</t>
        </is>
      </c>
      <c r="I8547" s="7" t="n">
        <v>2.88</v>
      </c>
    </row>
    <row r="8548">
      <c r="A8548" s="6" t="inlineStr">
        <is>
          <t>ff7a0e2d-c2e5-5beb-b154-1d8d0ce9bc39</t>
        </is>
      </c>
      <c r="B8548" s="6" t="inlineStr">
        <is>
          <t>2023-01</t>
        </is>
      </c>
      <c r="C8548" s="6" t="inlineStr">
        <is>
          <t>BU-03</t>
        </is>
      </c>
      <c r="D8548" s="6" t="inlineStr">
        <is>
          <t>SEG-01</t>
        </is>
      </c>
      <c r="E8548" s="6" t="inlineStr">
        <is>
          <t>P-05</t>
        </is>
      </c>
      <c r="F8548" s="6" t="inlineStr">
        <is>
          <t>OPERATING_EXPENSE</t>
        </is>
      </c>
      <c r="G8548" s="6" t="inlineStr">
        <is>
          <t>BUDGET_DAMAI_V1</t>
        </is>
      </c>
      <c r="H8548" s="6" t="inlineStr">
        <is>
          <t>OPERATING_EXPENSE</t>
        </is>
      </c>
      <c r="I8548" s="7" t="n">
        <v>1.92</v>
      </c>
    </row>
    <row r="8549">
      <c r="A8549" s="6" t="inlineStr">
        <is>
          <t>22fe90f5-b4f1-53a4-b56e-163521df8c7c</t>
        </is>
      </c>
      <c r="B8549" s="6" t="inlineStr">
        <is>
          <t>2023-01</t>
        </is>
      </c>
      <c r="C8549" s="6" t="inlineStr">
        <is>
          <t>BU-03</t>
        </is>
      </c>
      <c r="D8549" s="6" t="inlineStr">
        <is>
          <t>SEG-01</t>
        </is>
      </c>
      <c r="E8549" s="6" t="inlineStr">
        <is>
          <t>P-05</t>
        </is>
      </c>
      <c r="F8549" s="6" t="inlineStr">
        <is>
          <t>OPERATING_PROFIT</t>
        </is>
      </c>
      <c r="G8549" s="6" t="inlineStr">
        <is>
          <t>BUDGET_DAMAI_V1</t>
        </is>
      </c>
      <c r="H8549" s="6" t="inlineStr">
        <is>
          <t>OPERATING_PROFIT</t>
        </is>
      </c>
      <c r="I8549" s="7" t="n">
        <v>1.28</v>
      </c>
    </row>
    <row r="8550">
      <c r="A8550" s="6" t="inlineStr">
        <is>
          <t>37c0dd74-b471-5230-9877-45074efb8bd3</t>
        </is>
      </c>
      <c r="B8550" s="6" t="inlineStr">
        <is>
          <t>2023-01</t>
        </is>
      </c>
      <c r="C8550" s="6" t="inlineStr">
        <is>
          <t>BU-03</t>
        </is>
      </c>
      <c r="D8550" s="6" t="inlineStr">
        <is>
          <t>SEG-01</t>
        </is>
      </c>
      <c r="E8550" s="6" t="inlineStr">
        <is>
          <t>P-05</t>
        </is>
      </c>
      <c r="F8550" s="6" t="inlineStr">
        <is>
          <t>OPERATING_CASH_FLOW</t>
        </is>
      </c>
      <c r="G8550" s="6" t="inlineStr">
        <is>
          <t>BUDGET_DAMAI_V1</t>
        </is>
      </c>
      <c r="H8550" s="6" t="inlineStr">
        <is>
          <t>OPERATING_CASH_FLOW</t>
        </is>
      </c>
      <c r="I8550" s="7" t="n">
        <v>1.1776</v>
      </c>
    </row>
    <row r="8551">
      <c r="A8551" s="6" t="inlineStr">
        <is>
          <t>0a79cff5-e74a-5784-afd0-5f1308355c2e</t>
        </is>
      </c>
      <c r="B8551" s="6" t="inlineStr">
        <is>
          <t>2023-01</t>
        </is>
      </c>
      <c r="C8551" s="6" t="inlineStr">
        <is>
          <t>BU-03</t>
        </is>
      </c>
      <c r="D8551" s="6" t="inlineStr">
        <is>
          <t>SEG-01</t>
        </is>
      </c>
      <c r="E8551" s="6" t="inlineStr">
        <is>
          <t>P-06</t>
        </is>
      </c>
      <c r="F8551" s="6" t="inlineStr">
        <is>
          <t>REVENUE</t>
        </is>
      </c>
      <c r="G8551" s="6" t="inlineStr">
        <is>
          <t>BUDGET_DAMAI_V1</t>
        </is>
      </c>
      <c r="H8551" s="6" t="inlineStr">
        <is>
          <t>REVENUE</t>
        </is>
      </c>
      <c r="I8551" s="7" t="n">
        <v>35</v>
      </c>
    </row>
    <row r="8552">
      <c r="A8552" s="6" t="inlineStr">
        <is>
          <t>36988eb3-927d-5419-ab57-c3480fa71553</t>
        </is>
      </c>
      <c r="B8552" s="6" t="inlineStr">
        <is>
          <t>2023-01</t>
        </is>
      </c>
      <c r="C8552" s="6" t="inlineStr">
        <is>
          <t>BU-03</t>
        </is>
      </c>
      <c r="D8552" s="6" t="inlineStr">
        <is>
          <t>SEG-01</t>
        </is>
      </c>
      <c r="E8552" s="6" t="inlineStr">
        <is>
          <t>P-06</t>
        </is>
      </c>
      <c r="F8552" s="6" t="inlineStr">
        <is>
          <t>WAREHOUSING_COST</t>
        </is>
      </c>
      <c r="G8552" s="6" t="inlineStr">
        <is>
          <t>BUDGET_DAMAI_V1</t>
        </is>
      </c>
      <c r="H8552" s="6" t="inlineStr">
        <is>
          <t>DIRECT_COST</t>
        </is>
      </c>
      <c r="I8552" s="7" t="n">
        <v>9.449999999999999</v>
      </c>
    </row>
    <row r="8553">
      <c r="A8553" s="6" t="inlineStr">
        <is>
          <t>b96aae28-af8d-564a-bf7e-b364edfbd79f</t>
        </is>
      </c>
      <c r="B8553" s="6" t="inlineStr">
        <is>
          <t>2023-01</t>
        </is>
      </c>
      <c r="C8553" s="6" t="inlineStr">
        <is>
          <t>BU-03</t>
        </is>
      </c>
      <c r="D8553" s="6" t="inlineStr">
        <is>
          <t>SEG-01</t>
        </is>
      </c>
      <c r="E8553" s="6" t="inlineStr">
        <is>
          <t>P-06</t>
        </is>
      </c>
      <c r="F8553" s="6" t="inlineStr">
        <is>
          <t>TRANSPORTATION_COST</t>
        </is>
      </c>
      <c r="G8553" s="6" t="inlineStr">
        <is>
          <t>BUDGET_DAMAI_V1</t>
        </is>
      </c>
      <c r="H8553" s="6" t="inlineStr">
        <is>
          <t>DIRECT_COST</t>
        </is>
      </c>
      <c r="I8553" s="7" t="n">
        <v>18.9</v>
      </c>
    </row>
    <row r="8554">
      <c r="A8554" s="6" t="inlineStr">
        <is>
          <t>7e554446-1153-5c72-b1c4-60425347bf45</t>
        </is>
      </c>
      <c r="B8554" s="6" t="inlineStr">
        <is>
          <t>2023-01</t>
        </is>
      </c>
      <c r="C8554" s="6" t="inlineStr">
        <is>
          <t>BU-03</t>
        </is>
      </c>
      <c r="D8554" s="6" t="inlineStr">
        <is>
          <t>SEG-01</t>
        </is>
      </c>
      <c r="E8554" s="6" t="inlineStr">
        <is>
          <t>P-06</t>
        </is>
      </c>
      <c r="F8554" s="6" t="inlineStr">
        <is>
          <t>OTHER_DIRECT_COST</t>
        </is>
      </c>
      <c r="G8554" s="6" t="inlineStr">
        <is>
          <t>BUDGET_DAMAI_V1</t>
        </is>
      </c>
      <c r="H8554" s="6" t="inlineStr">
        <is>
          <t>DIRECT_COST</t>
        </is>
      </c>
      <c r="I8554" s="7" t="n">
        <v>3.15</v>
      </c>
    </row>
    <row r="8555">
      <c r="A8555" s="6" t="inlineStr">
        <is>
          <t>1498e4c9-93fd-5aa8-a7a5-be562e790ac8</t>
        </is>
      </c>
      <c r="B8555" s="6" t="inlineStr">
        <is>
          <t>2023-01</t>
        </is>
      </c>
      <c r="C8555" s="6" t="inlineStr">
        <is>
          <t>BU-03</t>
        </is>
      </c>
      <c r="D8555" s="6" t="inlineStr">
        <is>
          <t>SEG-01</t>
        </is>
      </c>
      <c r="E8555" s="6" t="inlineStr">
        <is>
          <t>P-06</t>
        </is>
      </c>
      <c r="F8555" s="6" t="inlineStr">
        <is>
          <t>OPERATING_EXPENSE</t>
        </is>
      </c>
      <c r="G8555" s="6" t="inlineStr">
        <is>
          <t>BUDGET_DAMAI_V1</t>
        </is>
      </c>
      <c r="H8555" s="6" t="inlineStr">
        <is>
          <t>OPERATING_EXPENSE</t>
        </is>
      </c>
      <c r="I8555" s="7" t="n">
        <v>2.1</v>
      </c>
    </row>
    <row r="8556">
      <c r="A8556" s="6" t="inlineStr">
        <is>
          <t>f037c722-14d0-583a-8923-c02ce261159f</t>
        </is>
      </c>
      <c r="B8556" s="6" t="inlineStr">
        <is>
          <t>2023-01</t>
        </is>
      </c>
      <c r="C8556" s="6" t="inlineStr">
        <is>
          <t>BU-03</t>
        </is>
      </c>
      <c r="D8556" s="6" t="inlineStr">
        <is>
          <t>SEG-01</t>
        </is>
      </c>
      <c r="E8556" s="6" t="inlineStr">
        <is>
          <t>P-06</t>
        </is>
      </c>
      <c r="F8556" s="6" t="inlineStr">
        <is>
          <t>OPERATING_PROFIT</t>
        </is>
      </c>
      <c r="G8556" s="6" t="inlineStr">
        <is>
          <t>BUDGET_DAMAI_V1</t>
        </is>
      </c>
      <c r="H8556" s="6" t="inlineStr">
        <is>
          <t>OPERATING_PROFIT</t>
        </is>
      </c>
      <c r="I8556" s="7" t="n">
        <v>1.4</v>
      </c>
    </row>
    <row r="8557">
      <c r="A8557" s="6" t="inlineStr">
        <is>
          <t>621506dd-3afd-5f91-8393-4e95e80bb696</t>
        </is>
      </c>
      <c r="B8557" s="6" t="inlineStr">
        <is>
          <t>2023-01</t>
        </is>
      </c>
      <c r="C8557" s="6" t="inlineStr">
        <is>
          <t>BU-03</t>
        </is>
      </c>
      <c r="D8557" s="6" t="inlineStr">
        <is>
          <t>SEG-01</t>
        </is>
      </c>
      <c r="E8557" s="6" t="inlineStr">
        <is>
          <t>P-06</t>
        </is>
      </c>
      <c r="F8557" s="6" t="inlineStr">
        <is>
          <t>OPERATING_CASH_FLOW</t>
        </is>
      </c>
      <c r="G8557" s="6" t="inlineStr">
        <is>
          <t>BUDGET_DAMAI_V1</t>
        </is>
      </c>
      <c r="H8557" s="6" t="inlineStr">
        <is>
          <t>OPERATING_CASH_FLOW</t>
        </is>
      </c>
      <c r="I8557" s="7" t="n">
        <v>1.288</v>
      </c>
    </row>
    <row r="8558">
      <c r="A8558" s="6" t="inlineStr">
        <is>
          <t>180e8cb9-5e05-5e87-8f2b-20c5b0dbbf99</t>
        </is>
      </c>
      <c r="B8558" s="6" t="inlineStr">
        <is>
          <t>2023-01</t>
        </is>
      </c>
      <c r="C8558" s="6" t="inlineStr">
        <is>
          <t>BU-03</t>
        </is>
      </c>
      <c r="D8558" s="6" t="inlineStr">
        <is>
          <t>SEG-01</t>
        </is>
      </c>
      <c r="E8558" s="6" t="inlineStr">
        <is>
          <t>P-07</t>
        </is>
      </c>
      <c r="F8558" s="6" t="inlineStr">
        <is>
          <t>REVENUE</t>
        </is>
      </c>
      <c r="G8558" s="6" t="inlineStr">
        <is>
          <t>BUDGET_DAMAI_V1</t>
        </is>
      </c>
      <c r="H8558" s="6" t="inlineStr">
        <is>
          <t>REVENUE</t>
        </is>
      </c>
      <c r="I8558" s="7" t="n">
        <v>25</v>
      </c>
    </row>
    <row r="8559">
      <c r="A8559" s="6" t="inlineStr">
        <is>
          <t>356bc877-5ff5-5ff4-87d6-c0c18252231a</t>
        </is>
      </c>
      <c r="B8559" s="6" t="inlineStr">
        <is>
          <t>2023-01</t>
        </is>
      </c>
      <c r="C8559" s="6" t="inlineStr">
        <is>
          <t>BU-03</t>
        </is>
      </c>
      <c r="D8559" s="6" t="inlineStr">
        <is>
          <t>SEG-01</t>
        </is>
      </c>
      <c r="E8559" s="6" t="inlineStr">
        <is>
          <t>P-07</t>
        </is>
      </c>
      <c r="F8559" s="6" t="inlineStr">
        <is>
          <t>WAREHOUSING_COST</t>
        </is>
      </c>
      <c r="G8559" s="6" t="inlineStr">
        <is>
          <t>BUDGET_DAMAI_V1</t>
        </is>
      </c>
      <c r="H8559" s="6" t="inlineStr">
        <is>
          <t>DIRECT_COST</t>
        </is>
      </c>
      <c r="I8559" s="7" t="n">
        <v>6.75</v>
      </c>
    </row>
    <row r="8560">
      <c r="A8560" s="6" t="inlineStr">
        <is>
          <t>1716fb6b-8390-583c-b6ac-109d3ec97eb0</t>
        </is>
      </c>
      <c r="B8560" s="6" t="inlineStr">
        <is>
          <t>2023-01</t>
        </is>
      </c>
      <c r="C8560" s="6" t="inlineStr">
        <is>
          <t>BU-03</t>
        </is>
      </c>
      <c r="D8560" s="6" t="inlineStr">
        <is>
          <t>SEG-01</t>
        </is>
      </c>
      <c r="E8560" s="6" t="inlineStr">
        <is>
          <t>P-07</t>
        </is>
      </c>
      <c r="F8560" s="6" t="inlineStr">
        <is>
          <t>TRANSPORTATION_COST</t>
        </is>
      </c>
      <c r="G8560" s="6" t="inlineStr">
        <is>
          <t>BUDGET_DAMAI_V1</t>
        </is>
      </c>
      <c r="H8560" s="6" t="inlineStr">
        <is>
          <t>DIRECT_COST</t>
        </is>
      </c>
      <c r="I8560" s="7" t="n">
        <v>13.5</v>
      </c>
    </row>
    <row r="8561">
      <c r="A8561" s="6" t="inlineStr">
        <is>
          <t>5c1bdc70-c280-51a8-92a2-d4c679adcac1</t>
        </is>
      </c>
      <c r="B8561" s="6" t="inlineStr">
        <is>
          <t>2023-01</t>
        </is>
      </c>
      <c r="C8561" s="6" t="inlineStr">
        <is>
          <t>BU-03</t>
        </is>
      </c>
      <c r="D8561" s="6" t="inlineStr">
        <is>
          <t>SEG-01</t>
        </is>
      </c>
      <c r="E8561" s="6" t="inlineStr">
        <is>
          <t>P-07</t>
        </is>
      </c>
      <c r="F8561" s="6" t="inlineStr">
        <is>
          <t>OTHER_DIRECT_COST</t>
        </is>
      </c>
      <c r="G8561" s="6" t="inlineStr">
        <is>
          <t>BUDGET_DAMAI_V1</t>
        </is>
      </c>
      <c r="H8561" s="6" t="inlineStr">
        <is>
          <t>DIRECT_COST</t>
        </is>
      </c>
      <c r="I8561" s="7" t="n">
        <v>2.25</v>
      </c>
    </row>
    <row r="8562">
      <c r="A8562" s="6" t="inlineStr">
        <is>
          <t>45781870-b785-5086-9220-22d4b2355196</t>
        </is>
      </c>
      <c r="B8562" s="6" t="inlineStr">
        <is>
          <t>2023-01</t>
        </is>
      </c>
      <c r="C8562" s="6" t="inlineStr">
        <is>
          <t>BU-03</t>
        </is>
      </c>
      <c r="D8562" s="6" t="inlineStr">
        <is>
          <t>SEG-01</t>
        </is>
      </c>
      <c r="E8562" s="6" t="inlineStr">
        <is>
          <t>P-07</t>
        </is>
      </c>
      <c r="F8562" s="6" t="inlineStr">
        <is>
          <t>OPERATING_EXPENSE</t>
        </is>
      </c>
      <c r="G8562" s="6" t="inlineStr">
        <is>
          <t>BUDGET_DAMAI_V1</t>
        </is>
      </c>
      <c r="H8562" s="6" t="inlineStr">
        <is>
          <t>OPERATING_EXPENSE</t>
        </is>
      </c>
      <c r="I8562" s="7" t="n">
        <v>1.5</v>
      </c>
    </row>
    <row r="8563">
      <c r="A8563" s="6" t="inlineStr">
        <is>
          <t>072c5c39-085f-5aa7-bf20-a024eefe26e5</t>
        </is>
      </c>
      <c r="B8563" s="6" t="inlineStr">
        <is>
          <t>2023-01</t>
        </is>
      </c>
      <c r="C8563" s="6" t="inlineStr">
        <is>
          <t>BU-03</t>
        </is>
      </c>
      <c r="D8563" s="6" t="inlineStr">
        <is>
          <t>SEG-01</t>
        </is>
      </c>
      <c r="E8563" s="6" t="inlineStr">
        <is>
          <t>P-07</t>
        </is>
      </c>
      <c r="F8563" s="6" t="inlineStr">
        <is>
          <t>OPERATING_PROFIT</t>
        </is>
      </c>
      <c r="G8563" s="6" t="inlineStr">
        <is>
          <t>BUDGET_DAMAI_V1</t>
        </is>
      </c>
      <c r="H8563" s="6" t="inlineStr">
        <is>
          <t>OPERATING_PROFIT</t>
        </is>
      </c>
      <c r="I8563" s="7" t="n">
        <v>1</v>
      </c>
    </row>
    <row r="8564">
      <c r="A8564" s="6" t="inlineStr">
        <is>
          <t>0381a95b-e2a6-5b40-a34d-b516016a4776</t>
        </is>
      </c>
      <c r="B8564" s="6" t="inlineStr">
        <is>
          <t>2023-01</t>
        </is>
      </c>
      <c r="C8564" s="6" t="inlineStr">
        <is>
          <t>BU-03</t>
        </is>
      </c>
      <c r="D8564" s="6" t="inlineStr">
        <is>
          <t>SEG-01</t>
        </is>
      </c>
      <c r="E8564" s="6" t="inlineStr">
        <is>
          <t>P-07</t>
        </is>
      </c>
      <c r="F8564" s="6" t="inlineStr">
        <is>
          <t>OPERATING_CASH_FLOW</t>
        </is>
      </c>
      <c r="G8564" s="6" t="inlineStr">
        <is>
          <t>BUDGET_DAMAI_V1</t>
        </is>
      </c>
      <c r="H8564" s="6" t="inlineStr">
        <is>
          <t>OPERATING_CASH_FLOW</t>
        </is>
      </c>
      <c r="I8564" s="7" t="n">
        <v>0.92</v>
      </c>
    </row>
    <row r="8565">
      <c r="A8565" s="6" t="inlineStr">
        <is>
          <t>b60ef6f1-679c-57de-821c-70e399639ff3</t>
        </is>
      </c>
      <c r="B8565" s="6" t="inlineStr">
        <is>
          <t>2023-01</t>
        </is>
      </c>
      <c r="C8565" s="6" t="inlineStr">
        <is>
          <t>BU-03</t>
        </is>
      </c>
      <c r="D8565" s="6" t="inlineStr">
        <is>
          <t>SEG-01</t>
        </is>
      </c>
      <c r="E8565" s="6" t="inlineStr">
        <is>
          <t>P-08</t>
        </is>
      </c>
      <c r="F8565" s="6" t="inlineStr">
        <is>
          <t>REVENUE</t>
        </is>
      </c>
      <c r="G8565" s="6" t="inlineStr">
        <is>
          <t>BUDGET_DAMAI_V1</t>
        </is>
      </c>
      <c r="H8565" s="6" t="inlineStr">
        <is>
          <t>REVENUE</t>
        </is>
      </c>
      <c r="I8565" s="7" t="n">
        <v>28</v>
      </c>
    </row>
    <row r="8566">
      <c r="A8566" s="6" t="inlineStr">
        <is>
          <t>163bc196-d9ba-56d1-9794-3cb4d3a4af8b</t>
        </is>
      </c>
      <c r="B8566" s="6" t="inlineStr">
        <is>
          <t>2023-01</t>
        </is>
      </c>
      <c r="C8566" s="6" t="inlineStr">
        <is>
          <t>BU-03</t>
        </is>
      </c>
      <c r="D8566" s="6" t="inlineStr">
        <is>
          <t>SEG-01</t>
        </is>
      </c>
      <c r="E8566" s="6" t="inlineStr">
        <is>
          <t>P-08</t>
        </is>
      </c>
      <c r="F8566" s="6" t="inlineStr">
        <is>
          <t>WAREHOUSING_COST</t>
        </is>
      </c>
      <c r="G8566" s="6" t="inlineStr">
        <is>
          <t>BUDGET_DAMAI_V1</t>
        </is>
      </c>
      <c r="H8566" s="6" t="inlineStr">
        <is>
          <t>DIRECT_COST</t>
        </is>
      </c>
      <c r="I8566" s="7" t="n">
        <v>7.56</v>
      </c>
    </row>
    <row r="8567">
      <c r="A8567" s="6" t="inlineStr">
        <is>
          <t>ac3139f2-7935-559d-b37f-3263dbd3568b</t>
        </is>
      </c>
      <c r="B8567" s="6" t="inlineStr">
        <is>
          <t>2023-01</t>
        </is>
      </c>
      <c r="C8567" s="6" t="inlineStr">
        <is>
          <t>BU-03</t>
        </is>
      </c>
      <c r="D8567" s="6" t="inlineStr">
        <is>
          <t>SEG-01</t>
        </is>
      </c>
      <c r="E8567" s="6" t="inlineStr">
        <is>
          <t>P-08</t>
        </is>
      </c>
      <c r="F8567" s="6" t="inlineStr">
        <is>
          <t>TRANSPORTATION_COST</t>
        </is>
      </c>
      <c r="G8567" s="6" t="inlineStr">
        <is>
          <t>BUDGET_DAMAI_V1</t>
        </is>
      </c>
      <c r="H8567" s="6" t="inlineStr">
        <is>
          <t>DIRECT_COST</t>
        </is>
      </c>
      <c r="I8567" s="7" t="n">
        <v>15.12</v>
      </c>
    </row>
    <row r="8568">
      <c r="A8568" s="6" t="inlineStr">
        <is>
          <t>0970073c-6d49-57f0-8486-32f7a2a34e2c</t>
        </is>
      </c>
      <c r="B8568" s="6" t="inlineStr">
        <is>
          <t>2023-01</t>
        </is>
      </c>
      <c r="C8568" s="6" t="inlineStr">
        <is>
          <t>BU-03</t>
        </is>
      </c>
      <c r="D8568" s="6" t="inlineStr">
        <is>
          <t>SEG-01</t>
        </is>
      </c>
      <c r="E8568" s="6" t="inlineStr">
        <is>
          <t>P-08</t>
        </is>
      </c>
      <c r="F8568" s="6" t="inlineStr">
        <is>
          <t>OTHER_DIRECT_COST</t>
        </is>
      </c>
      <c r="G8568" s="6" t="inlineStr">
        <is>
          <t>BUDGET_DAMAI_V1</t>
        </is>
      </c>
      <c r="H8568" s="6" t="inlineStr">
        <is>
          <t>DIRECT_COST</t>
        </is>
      </c>
      <c r="I8568" s="7" t="n">
        <v>2.52</v>
      </c>
    </row>
    <row r="8569">
      <c r="A8569" s="6" t="inlineStr">
        <is>
          <t>d340162b-e292-5e73-beae-7f446a79cf2e</t>
        </is>
      </c>
      <c r="B8569" s="6" t="inlineStr">
        <is>
          <t>2023-01</t>
        </is>
      </c>
      <c r="C8569" s="6" t="inlineStr">
        <is>
          <t>BU-03</t>
        </is>
      </c>
      <c r="D8569" s="6" t="inlineStr">
        <is>
          <t>SEG-01</t>
        </is>
      </c>
      <c r="E8569" s="6" t="inlineStr">
        <is>
          <t>P-08</t>
        </is>
      </c>
      <c r="F8569" s="6" t="inlineStr">
        <is>
          <t>OPERATING_EXPENSE</t>
        </is>
      </c>
      <c r="G8569" s="6" t="inlineStr">
        <is>
          <t>BUDGET_DAMAI_V1</t>
        </is>
      </c>
      <c r="H8569" s="6" t="inlineStr">
        <is>
          <t>OPERATING_EXPENSE</t>
        </is>
      </c>
      <c r="I8569" s="7" t="n">
        <v>1.68</v>
      </c>
    </row>
    <row r="8570">
      <c r="A8570" s="6" t="inlineStr">
        <is>
          <t>33f7e838-6179-59c2-9ac7-63b7fc531e1a</t>
        </is>
      </c>
      <c r="B8570" s="6" t="inlineStr">
        <is>
          <t>2023-01</t>
        </is>
      </c>
      <c r="C8570" s="6" t="inlineStr">
        <is>
          <t>BU-03</t>
        </is>
      </c>
      <c r="D8570" s="6" t="inlineStr">
        <is>
          <t>SEG-01</t>
        </is>
      </c>
      <c r="E8570" s="6" t="inlineStr">
        <is>
          <t>P-08</t>
        </is>
      </c>
      <c r="F8570" s="6" t="inlineStr">
        <is>
          <t>OPERATING_PROFIT</t>
        </is>
      </c>
      <c r="G8570" s="6" t="inlineStr">
        <is>
          <t>BUDGET_DAMAI_V1</t>
        </is>
      </c>
      <c r="H8570" s="6" t="inlineStr">
        <is>
          <t>OPERATING_PROFIT</t>
        </is>
      </c>
      <c r="I8570" s="7" t="n">
        <v>1.12</v>
      </c>
    </row>
    <row r="8571">
      <c r="A8571" s="6" t="inlineStr">
        <is>
          <t>0ce98d91-243e-5779-a9eb-76a8f6d7f967</t>
        </is>
      </c>
      <c r="B8571" s="6" t="inlineStr">
        <is>
          <t>2023-01</t>
        </is>
      </c>
      <c r="C8571" s="6" t="inlineStr">
        <is>
          <t>BU-03</t>
        </is>
      </c>
      <c r="D8571" s="6" t="inlineStr">
        <is>
          <t>SEG-01</t>
        </is>
      </c>
      <c r="E8571" s="6" t="inlineStr">
        <is>
          <t>P-08</t>
        </is>
      </c>
      <c r="F8571" s="6" t="inlineStr">
        <is>
          <t>OPERATING_CASH_FLOW</t>
        </is>
      </c>
      <c r="G8571" s="6" t="inlineStr">
        <is>
          <t>BUDGET_DAMAI_V1</t>
        </is>
      </c>
      <c r="H8571" s="6" t="inlineStr">
        <is>
          <t>OPERATING_CASH_FLOW</t>
        </is>
      </c>
      <c r="I8571" s="7" t="n">
        <v>1.0304</v>
      </c>
    </row>
    <row r="8572">
      <c r="A8572" s="6" t="inlineStr">
        <is>
          <t>a5a8d36f-278e-5446-a8c0-6b8432b2bd32</t>
        </is>
      </c>
      <c r="B8572" s="6" t="inlineStr">
        <is>
          <t>2023-01</t>
        </is>
      </c>
      <c r="C8572" s="6" t="inlineStr">
        <is>
          <t>BU-03</t>
        </is>
      </c>
      <c r="D8572" s="6" t="inlineStr">
        <is>
          <t>SEG-02</t>
        </is>
      </c>
      <c r="E8572" s="6" t="inlineStr">
        <is>
          <t>P-01</t>
        </is>
      </c>
      <c r="F8572" s="6" t="inlineStr">
        <is>
          <t>REVENUE</t>
        </is>
      </c>
      <c r="G8572" s="6" t="inlineStr">
        <is>
          <t>BUDGET_DAMAI_V1</t>
        </is>
      </c>
      <c r="H8572" s="6" t="inlineStr">
        <is>
          <t>REVENUE</t>
        </is>
      </c>
      <c r="I8572" s="7" t="n">
        <v>25</v>
      </c>
    </row>
    <row r="8573">
      <c r="A8573" s="6" t="inlineStr">
        <is>
          <t>547c2a60-69af-5f94-ba93-f19503646e2d</t>
        </is>
      </c>
      <c r="B8573" s="6" t="inlineStr">
        <is>
          <t>2023-01</t>
        </is>
      </c>
      <c r="C8573" s="6" t="inlineStr">
        <is>
          <t>BU-03</t>
        </is>
      </c>
      <c r="D8573" s="6" t="inlineStr">
        <is>
          <t>SEG-02</t>
        </is>
      </c>
      <c r="E8573" s="6" t="inlineStr">
        <is>
          <t>P-01</t>
        </is>
      </c>
      <c r="F8573" s="6" t="inlineStr">
        <is>
          <t>WAREHOUSING_COST</t>
        </is>
      </c>
      <c r="G8573" s="6" t="inlineStr">
        <is>
          <t>BUDGET_DAMAI_V1</t>
        </is>
      </c>
      <c r="H8573" s="6" t="inlineStr">
        <is>
          <t>DIRECT_COST</t>
        </is>
      </c>
      <c r="I8573" s="7" t="n">
        <v>6.75</v>
      </c>
    </row>
    <row r="8574">
      <c r="A8574" s="6" t="inlineStr">
        <is>
          <t>4c1a35fa-63a6-5d75-8970-a95d0b4b8de3</t>
        </is>
      </c>
      <c r="B8574" s="6" t="inlineStr">
        <is>
          <t>2023-01</t>
        </is>
      </c>
      <c r="C8574" s="6" t="inlineStr">
        <is>
          <t>BU-03</t>
        </is>
      </c>
      <c r="D8574" s="6" t="inlineStr">
        <is>
          <t>SEG-02</t>
        </is>
      </c>
      <c r="E8574" s="6" t="inlineStr">
        <is>
          <t>P-01</t>
        </is>
      </c>
      <c r="F8574" s="6" t="inlineStr">
        <is>
          <t>TRANSPORTATION_COST</t>
        </is>
      </c>
      <c r="G8574" s="6" t="inlineStr">
        <is>
          <t>BUDGET_DAMAI_V1</t>
        </is>
      </c>
      <c r="H8574" s="6" t="inlineStr">
        <is>
          <t>DIRECT_COST</t>
        </is>
      </c>
      <c r="I8574" s="7" t="n">
        <v>13.5</v>
      </c>
    </row>
    <row r="8575">
      <c r="A8575" s="6" t="inlineStr">
        <is>
          <t>0a52c757-b789-56e1-8099-3018a94a8192</t>
        </is>
      </c>
      <c r="B8575" s="6" t="inlineStr">
        <is>
          <t>2023-01</t>
        </is>
      </c>
      <c r="C8575" s="6" t="inlineStr">
        <is>
          <t>BU-03</t>
        </is>
      </c>
      <c r="D8575" s="6" t="inlineStr">
        <is>
          <t>SEG-02</t>
        </is>
      </c>
      <c r="E8575" s="6" t="inlineStr">
        <is>
          <t>P-01</t>
        </is>
      </c>
      <c r="F8575" s="6" t="inlineStr">
        <is>
          <t>OTHER_DIRECT_COST</t>
        </is>
      </c>
      <c r="G8575" s="6" t="inlineStr">
        <is>
          <t>BUDGET_DAMAI_V1</t>
        </is>
      </c>
      <c r="H8575" s="6" t="inlineStr">
        <is>
          <t>DIRECT_COST</t>
        </is>
      </c>
      <c r="I8575" s="7" t="n">
        <v>2.25</v>
      </c>
    </row>
    <row r="8576">
      <c r="A8576" s="6" t="inlineStr">
        <is>
          <t>40be2c31-e5a3-5fc3-92ce-c49679f46778</t>
        </is>
      </c>
      <c r="B8576" s="6" t="inlineStr">
        <is>
          <t>2023-01</t>
        </is>
      </c>
      <c r="C8576" s="6" t="inlineStr">
        <is>
          <t>BU-03</t>
        </is>
      </c>
      <c r="D8576" s="6" t="inlineStr">
        <is>
          <t>SEG-02</t>
        </is>
      </c>
      <c r="E8576" s="6" t="inlineStr">
        <is>
          <t>P-01</t>
        </is>
      </c>
      <c r="F8576" s="6" t="inlineStr">
        <is>
          <t>OPERATING_EXPENSE</t>
        </is>
      </c>
      <c r="G8576" s="6" t="inlineStr">
        <is>
          <t>BUDGET_DAMAI_V1</t>
        </is>
      </c>
      <c r="H8576" s="6" t="inlineStr">
        <is>
          <t>OPERATING_EXPENSE</t>
        </is>
      </c>
      <c r="I8576" s="7" t="n">
        <v>1.5</v>
      </c>
    </row>
    <row r="8577">
      <c r="A8577" s="6" t="inlineStr">
        <is>
          <t>fe2a1d84-8032-52e9-a09d-725ac6a0f632</t>
        </is>
      </c>
      <c r="B8577" s="6" t="inlineStr">
        <is>
          <t>2023-01</t>
        </is>
      </c>
      <c r="C8577" s="6" t="inlineStr">
        <is>
          <t>BU-03</t>
        </is>
      </c>
      <c r="D8577" s="6" t="inlineStr">
        <is>
          <t>SEG-02</t>
        </is>
      </c>
      <c r="E8577" s="6" t="inlineStr">
        <is>
          <t>P-01</t>
        </is>
      </c>
      <c r="F8577" s="6" t="inlineStr">
        <is>
          <t>OPERATING_PROFIT</t>
        </is>
      </c>
      <c r="G8577" s="6" t="inlineStr">
        <is>
          <t>BUDGET_DAMAI_V1</t>
        </is>
      </c>
      <c r="H8577" s="6" t="inlineStr">
        <is>
          <t>OPERATING_PROFIT</t>
        </is>
      </c>
      <c r="I8577" s="7" t="n">
        <v>1</v>
      </c>
    </row>
    <row r="8578">
      <c r="A8578" s="6" t="inlineStr">
        <is>
          <t>f6edcf13-f82d-512f-b348-009db9cd4ff2</t>
        </is>
      </c>
      <c r="B8578" s="6" t="inlineStr">
        <is>
          <t>2023-01</t>
        </is>
      </c>
      <c r="C8578" s="6" t="inlineStr">
        <is>
          <t>BU-03</t>
        </is>
      </c>
      <c r="D8578" s="6" t="inlineStr">
        <is>
          <t>SEG-02</t>
        </is>
      </c>
      <c r="E8578" s="6" t="inlineStr">
        <is>
          <t>P-01</t>
        </is>
      </c>
      <c r="F8578" s="6" t="inlineStr">
        <is>
          <t>OPERATING_CASH_FLOW</t>
        </is>
      </c>
      <c r="G8578" s="6" t="inlineStr">
        <is>
          <t>BUDGET_DAMAI_V1</t>
        </is>
      </c>
      <c r="H8578" s="6" t="inlineStr">
        <is>
          <t>OPERATING_CASH_FLOW</t>
        </is>
      </c>
      <c r="I8578" s="7" t="n">
        <v>0.92</v>
      </c>
    </row>
    <row r="8579">
      <c r="A8579" s="6" t="inlineStr">
        <is>
          <t>1d0d4d0f-55e0-5bdd-8f04-bb4eb92c8513</t>
        </is>
      </c>
      <c r="B8579" s="6" t="inlineStr">
        <is>
          <t>2023-01</t>
        </is>
      </c>
      <c r="C8579" s="6" t="inlineStr">
        <is>
          <t>BU-03</t>
        </is>
      </c>
      <c r="D8579" s="6" t="inlineStr">
        <is>
          <t>SEG-02</t>
        </is>
      </c>
      <c r="E8579" s="6" t="inlineStr">
        <is>
          <t>P-02</t>
        </is>
      </c>
      <c r="F8579" s="6" t="inlineStr">
        <is>
          <t>REVENUE</t>
        </is>
      </c>
      <c r="G8579" s="6" t="inlineStr">
        <is>
          <t>BUDGET_DAMAI_V1</t>
        </is>
      </c>
      <c r="H8579" s="6" t="inlineStr">
        <is>
          <t>REVENUE</t>
        </is>
      </c>
      <c r="I8579" s="7" t="n">
        <v>28</v>
      </c>
    </row>
    <row r="8580">
      <c r="A8580" s="6" t="inlineStr">
        <is>
          <t>4c3e683e-bb25-59a8-a60b-d53f7faaa9e7</t>
        </is>
      </c>
      <c r="B8580" s="6" t="inlineStr">
        <is>
          <t>2023-01</t>
        </is>
      </c>
      <c r="C8580" s="6" t="inlineStr">
        <is>
          <t>BU-03</t>
        </is>
      </c>
      <c r="D8580" s="6" t="inlineStr">
        <is>
          <t>SEG-02</t>
        </is>
      </c>
      <c r="E8580" s="6" t="inlineStr">
        <is>
          <t>P-02</t>
        </is>
      </c>
      <c r="F8580" s="6" t="inlineStr">
        <is>
          <t>WAREHOUSING_COST</t>
        </is>
      </c>
      <c r="G8580" s="6" t="inlineStr">
        <is>
          <t>BUDGET_DAMAI_V1</t>
        </is>
      </c>
      <c r="H8580" s="6" t="inlineStr">
        <is>
          <t>DIRECT_COST</t>
        </is>
      </c>
      <c r="I8580" s="7" t="n">
        <v>7.56</v>
      </c>
    </row>
    <row r="8581">
      <c r="A8581" s="6" t="inlineStr">
        <is>
          <t>94c70a7a-592f-5663-8de7-0f0b8fe3db87</t>
        </is>
      </c>
      <c r="B8581" s="6" t="inlineStr">
        <is>
          <t>2023-01</t>
        </is>
      </c>
      <c r="C8581" s="6" t="inlineStr">
        <is>
          <t>BU-03</t>
        </is>
      </c>
      <c r="D8581" s="6" t="inlineStr">
        <is>
          <t>SEG-02</t>
        </is>
      </c>
      <c r="E8581" s="6" t="inlineStr">
        <is>
          <t>P-02</t>
        </is>
      </c>
      <c r="F8581" s="6" t="inlineStr">
        <is>
          <t>TRANSPORTATION_COST</t>
        </is>
      </c>
      <c r="G8581" s="6" t="inlineStr">
        <is>
          <t>BUDGET_DAMAI_V1</t>
        </is>
      </c>
      <c r="H8581" s="6" t="inlineStr">
        <is>
          <t>DIRECT_COST</t>
        </is>
      </c>
      <c r="I8581" s="7" t="n">
        <v>15.12</v>
      </c>
    </row>
    <row r="8582">
      <c r="A8582" s="6" t="inlineStr">
        <is>
          <t>c55aff5a-34ce-52e7-9881-c47cd8f70f0f</t>
        </is>
      </c>
      <c r="B8582" s="6" t="inlineStr">
        <is>
          <t>2023-01</t>
        </is>
      </c>
      <c r="C8582" s="6" t="inlineStr">
        <is>
          <t>BU-03</t>
        </is>
      </c>
      <c r="D8582" s="6" t="inlineStr">
        <is>
          <t>SEG-02</t>
        </is>
      </c>
      <c r="E8582" s="6" t="inlineStr">
        <is>
          <t>P-02</t>
        </is>
      </c>
      <c r="F8582" s="6" t="inlineStr">
        <is>
          <t>OTHER_DIRECT_COST</t>
        </is>
      </c>
      <c r="G8582" s="6" t="inlineStr">
        <is>
          <t>BUDGET_DAMAI_V1</t>
        </is>
      </c>
      <c r="H8582" s="6" t="inlineStr">
        <is>
          <t>DIRECT_COST</t>
        </is>
      </c>
      <c r="I8582" s="7" t="n">
        <v>2.52</v>
      </c>
    </row>
    <row r="8583">
      <c r="A8583" s="6" t="inlineStr">
        <is>
          <t>a9c5c859-eb26-5197-a0c4-0802e86de0fa</t>
        </is>
      </c>
      <c r="B8583" s="6" t="inlineStr">
        <is>
          <t>2023-01</t>
        </is>
      </c>
      <c r="C8583" s="6" t="inlineStr">
        <is>
          <t>BU-03</t>
        </is>
      </c>
      <c r="D8583" s="6" t="inlineStr">
        <is>
          <t>SEG-02</t>
        </is>
      </c>
      <c r="E8583" s="6" t="inlineStr">
        <is>
          <t>P-02</t>
        </is>
      </c>
      <c r="F8583" s="6" t="inlineStr">
        <is>
          <t>OPERATING_EXPENSE</t>
        </is>
      </c>
      <c r="G8583" s="6" t="inlineStr">
        <is>
          <t>BUDGET_DAMAI_V1</t>
        </is>
      </c>
      <c r="H8583" s="6" t="inlineStr">
        <is>
          <t>OPERATING_EXPENSE</t>
        </is>
      </c>
      <c r="I8583" s="7" t="n">
        <v>1.68</v>
      </c>
    </row>
    <row r="8584">
      <c r="A8584" s="6" t="inlineStr">
        <is>
          <t>63a3e4cd-97ce-54ca-b5e0-b86089743f91</t>
        </is>
      </c>
      <c r="B8584" s="6" t="inlineStr">
        <is>
          <t>2023-01</t>
        </is>
      </c>
      <c r="C8584" s="6" t="inlineStr">
        <is>
          <t>BU-03</t>
        </is>
      </c>
      <c r="D8584" s="6" t="inlineStr">
        <is>
          <t>SEG-02</t>
        </is>
      </c>
      <c r="E8584" s="6" t="inlineStr">
        <is>
          <t>P-02</t>
        </is>
      </c>
      <c r="F8584" s="6" t="inlineStr">
        <is>
          <t>OPERATING_PROFIT</t>
        </is>
      </c>
      <c r="G8584" s="6" t="inlineStr">
        <is>
          <t>BUDGET_DAMAI_V1</t>
        </is>
      </c>
      <c r="H8584" s="6" t="inlineStr">
        <is>
          <t>OPERATING_PROFIT</t>
        </is>
      </c>
      <c r="I8584" s="7" t="n">
        <v>1.12</v>
      </c>
    </row>
    <row r="8585">
      <c r="A8585" s="6" t="inlineStr">
        <is>
          <t>9d715930-6ad9-5870-b011-92f07ebb439a</t>
        </is>
      </c>
      <c r="B8585" s="6" t="inlineStr">
        <is>
          <t>2023-01</t>
        </is>
      </c>
      <c r="C8585" s="6" t="inlineStr">
        <is>
          <t>BU-03</t>
        </is>
      </c>
      <c r="D8585" s="6" t="inlineStr">
        <is>
          <t>SEG-02</t>
        </is>
      </c>
      <c r="E8585" s="6" t="inlineStr">
        <is>
          <t>P-02</t>
        </is>
      </c>
      <c r="F8585" s="6" t="inlineStr">
        <is>
          <t>OPERATING_CASH_FLOW</t>
        </is>
      </c>
      <c r="G8585" s="6" t="inlineStr">
        <is>
          <t>BUDGET_DAMAI_V1</t>
        </is>
      </c>
      <c r="H8585" s="6" t="inlineStr">
        <is>
          <t>OPERATING_CASH_FLOW</t>
        </is>
      </c>
      <c r="I8585" s="7" t="n">
        <v>1.0304</v>
      </c>
    </row>
    <row r="8586">
      <c r="A8586" s="6" t="inlineStr">
        <is>
          <t>7a54cff9-70cc-55b7-bf2a-ebfcb54bd79f</t>
        </is>
      </c>
      <c r="B8586" s="6" t="inlineStr">
        <is>
          <t>2023-01</t>
        </is>
      </c>
      <c r="C8586" s="6" t="inlineStr">
        <is>
          <t>BU-03</t>
        </is>
      </c>
      <c r="D8586" s="6" t="inlineStr">
        <is>
          <t>SEG-02</t>
        </is>
      </c>
      <c r="E8586" s="6" t="inlineStr">
        <is>
          <t>P-03</t>
        </is>
      </c>
      <c r="F8586" s="6" t="inlineStr">
        <is>
          <t>REVENUE</t>
        </is>
      </c>
      <c r="G8586" s="6" t="inlineStr">
        <is>
          <t>BUDGET_DAMAI_V1</t>
        </is>
      </c>
      <c r="H8586" s="6" t="inlineStr">
        <is>
          <t>REVENUE</t>
        </is>
      </c>
      <c r="I8586" s="7" t="n">
        <v>31</v>
      </c>
    </row>
    <row r="8587">
      <c r="A8587" s="6" t="inlineStr">
        <is>
          <t>1f2fadc1-3827-528a-a025-90cff1ecb5bd</t>
        </is>
      </c>
      <c r="B8587" s="6" t="inlineStr">
        <is>
          <t>2023-01</t>
        </is>
      </c>
      <c r="C8587" s="6" t="inlineStr">
        <is>
          <t>BU-03</t>
        </is>
      </c>
      <c r="D8587" s="6" t="inlineStr">
        <is>
          <t>SEG-02</t>
        </is>
      </c>
      <c r="E8587" s="6" t="inlineStr">
        <is>
          <t>P-03</t>
        </is>
      </c>
      <c r="F8587" s="6" t="inlineStr">
        <is>
          <t>WAREHOUSING_COST</t>
        </is>
      </c>
      <c r="G8587" s="6" t="inlineStr">
        <is>
          <t>BUDGET_DAMAI_V1</t>
        </is>
      </c>
      <c r="H8587" s="6" t="inlineStr">
        <is>
          <t>DIRECT_COST</t>
        </is>
      </c>
      <c r="I8587" s="7" t="n">
        <v>8.369999999999999</v>
      </c>
    </row>
    <row r="8588">
      <c r="A8588" s="6" t="inlineStr">
        <is>
          <t>3f75b0d5-4678-50ec-bab2-c949668b4f75</t>
        </is>
      </c>
      <c r="B8588" s="6" t="inlineStr">
        <is>
          <t>2023-01</t>
        </is>
      </c>
      <c r="C8588" s="6" t="inlineStr">
        <is>
          <t>BU-03</t>
        </is>
      </c>
      <c r="D8588" s="6" t="inlineStr">
        <is>
          <t>SEG-02</t>
        </is>
      </c>
      <c r="E8588" s="6" t="inlineStr">
        <is>
          <t>P-03</t>
        </is>
      </c>
      <c r="F8588" s="6" t="inlineStr">
        <is>
          <t>TRANSPORTATION_COST</t>
        </is>
      </c>
      <c r="G8588" s="6" t="inlineStr">
        <is>
          <t>BUDGET_DAMAI_V1</t>
        </is>
      </c>
      <c r="H8588" s="6" t="inlineStr">
        <is>
          <t>DIRECT_COST</t>
        </is>
      </c>
      <c r="I8588" s="7" t="n">
        <v>16.74</v>
      </c>
    </row>
    <row r="8589">
      <c r="A8589" s="6" t="inlineStr">
        <is>
          <t>cbc9f814-13bc-557a-be2c-a8407704350d</t>
        </is>
      </c>
      <c r="B8589" s="6" t="inlineStr">
        <is>
          <t>2023-01</t>
        </is>
      </c>
      <c r="C8589" s="6" t="inlineStr">
        <is>
          <t>BU-03</t>
        </is>
      </c>
      <c r="D8589" s="6" t="inlineStr">
        <is>
          <t>SEG-02</t>
        </is>
      </c>
      <c r="E8589" s="6" t="inlineStr">
        <is>
          <t>P-03</t>
        </is>
      </c>
      <c r="F8589" s="6" t="inlineStr">
        <is>
          <t>OTHER_DIRECT_COST</t>
        </is>
      </c>
      <c r="G8589" s="6" t="inlineStr">
        <is>
          <t>BUDGET_DAMAI_V1</t>
        </is>
      </c>
      <c r="H8589" s="6" t="inlineStr">
        <is>
          <t>DIRECT_COST</t>
        </is>
      </c>
      <c r="I8589" s="7" t="n">
        <v>2.79</v>
      </c>
    </row>
    <row r="8590">
      <c r="A8590" s="6" t="inlineStr">
        <is>
          <t>40b668c0-320f-54b5-a8b5-c92c9a5ace9b</t>
        </is>
      </c>
      <c r="B8590" s="6" t="inlineStr">
        <is>
          <t>2023-01</t>
        </is>
      </c>
      <c r="C8590" s="6" t="inlineStr">
        <is>
          <t>BU-03</t>
        </is>
      </c>
      <c r="D8590" s="6" t="inlineStr">
        <is>
          <t>SEG-02</t>
        </is>
      </c>
      <c r="E8590" s="6" t="inlineStr">
        <is>
          <t>P-03</t>
        </is>
      </c>
      <c r="F8590" s="6" t="inlineStr">
        <is>
          <t>OPERATING_EXPENSE</t>
        </is>
      </c>
      <c r="G8590" s="6" t="inlineStr">
        <is>
          <t>BUDGET_DAMAI_V1</t>
        </is>
      </c>
      <c r="H8590" s="6" t="inlineStr">
        <is>
          <t>OPERATING_EXPENSE</t>
        </is>
      </c>
      <c r="I8590" s="7" t="n">
        <v>1.86</v>
      </c>
    </row>
    <row r="8591">
      <c r="A8591" s="6" t="inlineStr">
        <is>
          <t>e703a713-87a9-529f-9943-5b1fb6cdd751</t>
        </is>
      </c>
      <c r="B8591" s="6" t="inlineStr">
        <is>
          <t>2023-01</t>
        </is>
      </c>
      <c r="C8591" s="6" t="inlineStr">
        <is>
          <t>BU-03</t>
        </is>
      </c>
      <c r="D8591" s="6" t="inlineStr">
        <is>
          <t>SEG-02</t>
        </is>
      </c>
      <c r="E8591" s="6" t="inlineStr">
        <is>
          <t>P-03</t>
        </is>
      </c>
      <c r="F8591" s="6" t="inlineStr">
        <is>
          <t>OPERATING_PROFIT</t>
        </is>
      </c>
      <c r="G8591" s="6" t="inlineStr">
        <is>
          <t>BUDGET_DAMAI_V1</t>
        </is>
      </c>
      <c r="H8591" s="6" t="inlineStr">
        <is>
          <t>OPERATING_PROFIT</t>
        </is>
      </c>
      <c r="I8591" s="7" t="n">
        <v>1.24</v>
      </c>
    </row>
    <row r="8592">
      <c r="A8592" s="6" t="inlineStr">
        <is>
          <t>d9ccafe5-e4ec-587e-a568-765bfef322f5</t>
        </is>
      </c>
      <c r="B8592" s="6" t="inlineStr">
        <is>
          <t>2023-01</t>
        </is>
      </c>
      <c r="C8592" s="6" t="inlineStr">
        <is>
          <t>BU-03</t>
        </is>
      </c>
      <c r="D8592" s="6" t="inlineStr">
        <is>
          <t>SEG-02</t>
        </is>
      </c>
      <c r="E8592" s="6" t="inlineStr">
        <is>
          <t>P-03</t>
        </is>
      </c>
      <c r="F8592" s="6" t="inlineStr">
        <is>
          <t>OPERATING_CASH_FLOW</t>
        </is>
      </c>
      <c r="G8592" s="6" t="inlineStr">
        <is>
          <t>BUDGET_DAMAI_V1</t>
        </is>
      </c>
      <c r="H8592" s="6" t="inlineStr">
        <is>
          <t>OPERATING_CASH_FLOW</t>
        </is>
      </c>
      <c r="I8592" s="7" t="n">
        <v>1.1408</v>
      </c>
    </row>
    <row r="8593">
      <c r="A8593" s="6" t="inlineStr">
        <is>
          <t>abceb805-640c-5ac5-aa18-5572f4afa1f9</t>
        </is>
      </c>
      <c r="B8593" s="6" t="inlineStr">
        <is>
          <t>2023-01</t>
        </is>
      </c>
      <c r="C8593" s="6" t="inlineStr">
        <is>
          <t>BU-03</t>
        </is>
      </c>
      <c r="D8593" s="6" t="inlineStr">
        <is>
          <t>SEG-02</t>
        </is>
      </c>
      <c r="E8593" s="6" t="inlineStr">
        <is>
          <t>P-04</t>
        </is>
      </c>
      <c r="F8593" s="6" t="inlineStr">
        <is>
          <t>REVENUE</t>
        </is>
      </c>
      <c r="G8593" s="6" t="inlineStr">
        <is>
          <t>BUDGET_DAMAI_V1</t>
        </is>
      </c>
      <c r="H8593" s="6" t="inlineStr">
        <is>
          <t>REVENUE</t>
        </is>
      </c>
      <c r="I8593" s="7" t="n">
        <v>113292.0946</v>
      </c>
    </row>
    <row r="8594">
      <c r="A8594" s="6" t="inlineStr">
        <is>
          <t>b1ea9dcf-5ec6-5c39-b344-e1108ce90de7</t>
        </is>
      </c>
      <c r="B8594" s="6" t="inlineStr">
        <is>
          <t>2023-01</t>
        </is>
      </c>
      <c r="C8594" s="6" t="inlineStr">
        <is>
          <t>BU-03</t>
        </is>
      </c>
      <c r="D8594" s="6" t="inlineStr">
        <is>
          <t>SEG-02</t>
        </is>
      </c>
      <c r="E8594" s="6" t="inlineStr">
        <is>
          <t>P-04</t>
        </is>
      </c>
      <c r="F8594" s="6" t="inlineStr">
        <is>
          <t>WAREHOUSING_COST</t>
        </is>
      </c>
      <c r="G8594" s="6" t="inlineStr">
        <is>
          <t>BUDGET_DAMAI_V1</t>
        </is>
      </c>
      <c r="H8594" s="6" t="inlineStr">
        <is>
          <t>DIRECT_COST</t>
        </is>
      </c>
      <c r="I8594" s="7" t="n">
        <v>30588.8655</v>
      </c>
    </row>
    <row r="8595">
      <c r="A8595" s="6" t="inlineStr">
        <is>
          <t>d9448ea0-3f2e-5786-86b7-083ad0a4cfff</t>
        </is>
      </c>
      <c r="B8595" s="6" t="inlineStr">
        <is>
          <t>2023-01</t>
        </is>
      </c>
      <c r="C8595" s="6" t="inlineStr">
        <is>
          <t>BU-03</t>
        </is>
      </c>
      <c r="D8595" s="6" t="inlineStr">
        <is>
          <t>SEG-02</t>
        </is>
      </c>
      <c r="E8595" s="6" t="inlineStr">
        <is>
          <t>P-04</t>
        </is>
      </c>
      <c r="F8595" s="6" t="inlineStr">
        <is>
          <t>TRANSPORTATION_COST</t>
        </is>
      </c>
      <c r="G8595" s="6" t="inlineStr">
        <is>
          <t>BUDGET_DAMAI_V1</t>
        </is>
      </c>
      <c r="H8595" s="6" t="inlineStr">
        <is>
          <t>DIRECT_COST</t>
        </is>
      </c>
      <c r="I8595" s="7" t="n">
        <v>61177.7311</v>
      </c>
    </row>
    <row r="8596">
      <c r="A8596" s="6" t="inlineStr">
        <is>
          <t>4208a174-cdba-599a-b55c-e65beda98fbf</t>
        </is>
      </c>
      <c r="B8596" s="6" t="inlineStr">
        <is>
          <t>2023-01</t>
        </is>
      </c>
      <c r="C8596" s="6" t="inlineStr">
        <is>
          <t>BU-03</t>
        </is>
      </c>
      <c r="D8596" s="6" t="inlineStr">
        <is>
          <t>SEG-02</t>
        </is>
      </c>
      <c r="E8596" s="6" t="inlineStr">
        <is>
          <t>P-04</t>
        </is>
      </c>
      <c r="F8596" s="6" t="inlineStr">
        <is>
          <t>OTHER_DIRECT_COST</t>
        </is>
      </c>
      <c r="G8596" s="6" t="inlineStr">
        <is>
          <t>BUDGET_DAMAI_V1</t>
        </is>
      </c>
      <c r="H8596" s="6" t="inlineStr">
        <is>
          <t>DIRECT_COST</t>
        </is>
      </c>
      <c r="I8596" s="7" t="n">
        <v>10196.2885</v>
      </c>
    </row>
    <row r="8597">
      <c r="A8597" s="6" t="inlineStr">
        <is>
          <t>eeb19fa6-41a4-57e8-abe7-a9b998e9b6b7</t>
        </is>
      </c>
      <c r="B8597" s="6" t="inlineStr">
        <is>
          <t>2023-01</t>
        </is>
      </c>
      <c r="C8597" s="6" t="inlineStr">
        <is>
          <t>BU-03</t>
        </is>
      </c>
      <c r="D8597" s="6" t="inlineStr">
        <is>
          <t>SEG-02</t>
        </is>
      </c>
      <c r="E8597" s="6" t="inlineStr">
        <is>
          <t>P-04</t>
        </is>
      </c>
      <c r="F8597" s="6" t="inlineStr">
        <is>
          <t>OPERATING_EXPENSE</t>
        </is>
      </c>
      <c r="G8597" s="6" t="inlineStr">
        <is>
          <t>BUDGET_DAMAI_V1</t>
        </is>
      </c>
      <c r="H8597" s="6" t="inlineStr">
        <is>
          <t>OPERATING_EXPENSE</t>
        </is>
      </c>
      <c r="I8597" s="7" t="n">
        <v>6797.5257</v>
      </c>
    </row>
    <row r="8598">
      <c r="A8598" s="6" t="inlineStr">
        <is>
          <t>20382969-293e-50a5-a831-d94d687d6a13</t>
        </is>
      </c>
      <c r="B8598" s="6" t="inlineStr">
        <is>
          <t>2023-01</t>
        </is>
      </c>
      <c r="C8598" s="6" t="inlineStr">
        <is>
          <t>BU-03</t>
        </is>
      </c>
      <c r="D8598" s="6" t="inlineStr">
        <is>
          <t>SEG-02</t>
        </is>
      </c>
      <c r="E8598" s="6" t="inlineStr">
        <is>
          <t>P-04</t>
        </is>
      </c>
      <c r="F8598" s="6" t="inlineStr">
        <is>
          <t>OPERATING_PROFIT</t>
        </is>
      </c>
      <c r="G8598" s="6" t="inlineStr">
        <is>
          <t>BUDGET_DAMAI_V1</t>
        </is>
      </c>
      <c r="H8598" s="6" t="inlineStr">
        <is>
          <t>OPERATING_PROFIT</t>
        </is>
      </c>
      <c r="I8598" s="7" t="n">
        <v>4531.6838</v>
      </c>
    </row>
    <row r="8599">
      <c r="A8599" s="6" t="inlineStr">
        <is>
          <t>75cda149-1dd2-5ff1-a9c0-075afae86fe8</t>
        </is>
      </c>
      <c r="B8599" s="6" t="inlineStr">
        <is>
          <t>2023-01</t>
        </is>
      </c>
      <c r="C8599" s="6" t="inlineStr">
        <is>
          <t>BU-03</t>
        </is>
      </c>
      <c r="D8599" s="6" t="inlineStr">
        <is>
          <t>SEG-02</t>
        </is>
      </c>
      <c r="E8599" s="6" t="inlineStr">
        <is>
          <t>P-04</t>
        </is>
      </c>
      <c r="F8599" s="6" t="inlineStr">
        <is>
          <t>OPERATING_CASH_FLOW</t>
        </is>
      </c>
      <c r="G8599" s="6" t="inlineStr">
        <is>
          <t>BUDGET_DAMAI_V1</t>
        </is>
      </c>
      <c r="H8599" s="6" t="inlineStr">
        <is>
          <t>OPERATING_CASH_FLOW</t>
        </is>
      </c>
      <c r="I8599" s="7" t="n">
        <v>4169.1491</v>
      </c>
    </row>
    <row r="8600">
      <c r="A8600" s="6" t="inlineStr">
        <is>
          <t>79592e8a-33a4-509c-b42c-54b77be97f4c</t>
        </is>
      </c>
      <c r="B8600" s="6" t="inlineStr">
        <is>
          <t>2023-01</t>
        </is>
      </c>
      <c r="C8600" s="6" t="inlineStr">
        <is>
          <t>BU-03</t>
        </is>
      </c>
      <c r="D8600" s="6" t="inlineStr">
        <is>
          <t>SEG-02</t>
        </is>
      </c>
      <c r="E8600" s="6" t="inlineStr">
        <is>
          <t>P-05</t>
        </is>
      </c>
      <c r="F8600" s="6" t="inlineStr">
        <is>
          <t>REVENUE</t>
        </is>
      </c>
      <c r="G8600" s="6" t="inlineStr">
        <is>
          <t>BUDGET_DAMAI_V1</t>
        </is>
      </c>
      <c r="H8600" s="6" t="inlineStr">
        <is>
          <t>REVENUE</t>
        </is>
      </c>
      <c r="I8600" s="7" t="n">
        <v>37</v>
      </c>
    </row>
    <row r="8601">
      <c r="A8601" s="6" t="inlineStr">
        <is>
          <t>4facc342-46ad-510a-b549-266d5d6f2fee</t>
        </is>
      </c>
      <c r="B8601" s="6" t="inlineStr">
        <is>
          <t>2023-01</t>
        </is>
      </c>
      <c r="C8601" s="6" t="inlineStr">
        <is>
          <t>BU-03</t>
        </is>
      </c>
      <c r="D8601" s="6" t="inlineStr">
        <is>
          <t>SEG-02</t>
        </is>
      </c>
      <c r="E8601" s="6" t="inlineStr">
        <is>
          <t>P-05</t>
        </is>
      </c>
      <c r="F8601" s="6" t="inlineStr">
        <is>
          <t>WAREHOUSING_COST</t>
        </is>
      </c>
      <c r="G8601" s="6" t="inlineStr">
        <is>
          <t>BUDGET_DAMAI_V1</t>
        </is>
      </c>
      <c r="H8601" s="6" t="inlineStr">
        <is>
          <t>DIRECT_COST</t>
        </is>
      </c>
      <c r="I8601" s="7" t="n">
        <v>9.99</v>
      </c>
    </row>
    <row r="8602">
      <c r="A8602" s="6" t="inlineStr">
        <is>
          <t>24f40dfe-64bd-503f-b651-03e6814b14e8</t>
        </is>
      </c>
      <c r="B8602" s="6" t="inlineStr">
        <is>
          <t>2023-01</t>
        </is>
      </c>
      <c r="C8602" s="6" t="inlineStr">
        <is>
          <t>BU-03</t>
        </is>
      </c>
      <c r="D8602" s="6" t="inlineStr">
        <is>
          <t>SEG-02</t>
        </is>
      </c>
      <c r="E8602" s="6" t="inlineStr">
        <is>
          <t>P-05</t>
        </is>
      </c>
      <c r="F8602" s="6" t="inlineStr">
        <is>
          <t>TRANSPORTATION_COST</t>
        </is>
      </c>
      <c r="G8602" s="6" t="inlineStr">
        <is>
          <t>BUDGET_DAMAI_V1</t>
        </is>
      </c>
      <c r="H8602" s="6" t="inlineStr">
        <is>
          <t>DIRECT_COST</t>
        </is>
      </c>
      <c r="I8602" s="7" t="n">
        <v>19.98</v>
      </c>
    </row>
    <row r="8603">
      <c r="A8603" s="6" t="inlineStr">
        <is>
          <t>5da0b8c5-e660-5ca9-a41f-d072511d8c07</t>
        </is>
      </c>
      <c r="B8603" s="6" t="inlineStr">
        <is>
          <t>2023-01</t>
        </is>
      </c>
      <c r="C8603" s="6" t="inlineStr">
        <is>
          <t>BU-03</t>
        </is>
      </c>
      <c r="D8603" s="6" t="inlineStr">
        <is>
          <t>SEG-02</t>
        </is>
      </c>
      <c r="E8603" s="6" t="inlineStr">
        <is>
          <t>P-05</t>
        </is>
      </c>
      <c r="F8603" s="6" t="inlineStr">
        <is>
          <t>OTHER_DIRECT_COST</t>
        </is>
      </c>
      <c r="G8603" s="6" t="inlineStr">
        <is>
          <t>BUDGET_DAMAI_V1</t>
        </is>
      </c>
      <c r="H8603" s="6" t="inlineStr">
        <is>
          <t>DIRECT_COST</t>
        </is>
      </c>
      <c r="I8603" s="7" t="n">
        <v>3.33</v>
      </c>
    </row>
    <row r="8604">
      <c r="A8604" s="6" t="inlineStr">
        <is>
          <t>36dc74ec-2080-5367-9d3d-75bbfc3b78f5</t>
        </is>
      </c>
      <c r="B8604" s="6" t="inlineStr">
        <is>
          <t>2023-01</t>
        </is>
      </c>
      <c r="C8604" s="6" t="inlineStr">
        <is>
          <t>BU-03</t>
        </is>
      </c>
      <c r="D8604" s="6" t="inlineStr">
        <is>
          <t>SEG-02</t>
        </is>
      </c>
      <c r="E8604" s="6" t="inlineStr">
        <is>
          <t>P-05</t>
        </is>
      </c>
      <c r="F8604" s="6" t="inlineStr">
        <is>
          <t>OPERATING_EXPENSE</t>
        </is>
      </c>
      <c r="G8604" s="6" t="inlineStr">
        <is>
          <t>BUDGET_DAMAI_V1</t>
        </is>
      </c>
      <c r="H8604" s="6" t="inlineStr">
        <is>
          <t>OPERATING_EXPENSE</t>
        </is>
      </c>
      <c r="I8604" s="7" t="n">
        <v>2.22</v>
      </c>
    </row>
    <row r="8605">
      <c r="A8605" s="6" t="inlineStr">
        <is>
          <t>86d5bcb8-2387-5276-819d-d914226f7f57</t>
        </is>
      </c>
      <c r="B8605" s="6" t="inlineStr">
        <is>
          <t>2023-01</t>
        </is>
      </c>
      <c r="C8605" s="6" t="inlineStr">
        <is>
          <t>BU-03</t>
        </is>
      </c>
      <c r="D8605" s="6" t="inlineStr">
        <is>
          <t>SEG-02</t>
        </is>
      </c>
      <c r="E8605" s="6" t="inlineStr">
        <is>
          <t>P-05</t>
        </is>
      </c>
      <c r="F8605" s="6" t="inlineStr">
        <is>
          <t>OPERATING_PROFIT</t>
        </is>
      </c>
      <c r="G8605" s="6" t="inlineStr">
        <is>
          <t>BUDGET_DAMAI_V1</t>
        </is>
      </c>
      <c r="H8605" s="6" t="inlineStr">
        <is>
          <t>OPERATING_PROFIT</t>
        </is>
      </c>
      <c r="I8605" s="7" t="n">
        <v>1.48</v>
      </c>
    </row>
    <row r="8606">
      <c r="A8606" s="6" t="inlineStr">
        <is>
          <t>0e6018dc-e1c3-5550-95bc-32b6c556ad7b</t>
        </is>
      </c>
      <c r="B8606" s="6" t="inlineStr">
        <is>
          <t>2023-01</t>
        </is>
      </c>
      <c r="C8606" s="6" t="inlineStr">
        <is>
          <t>BU-03</t>
        </is>
      </c>
      <c r="D8606" s="6" t="inlineStr">
        <is>
          <t>SEG-02</t>
        </is>
      </c>
      <c r="E8606" s="6" t="inlineStr">
        <is>
          <t>P-05</t>
        </is>
      </c>
      <c r="F8606" s="6" t="inlineStr">
        <is>
          <t>OPERATING_CASH_FLOW</t>
        </is>
      </c>
      <c r="G8606" s="6" t="inlineStr">
        <is>
          <t>BUDGET_DAMAI_V1</t>
        </is>
      </c>
      <c r="H8606" s="6" t="inlineStr">
        <is>
          <t>OPERATING_CASH_FLOW</t>
        </is>
      </c>
      <c r="I8606" s="7" t="n">
        <v>1.3616</v>
      </c>
    </row>
    <row r="8607">
      <c r="A8607" s="6" t="inlineStr">
        <is>
          <t>46c9d379-7276-5985-8fe2-4159e253a5a9</t>
        </is>
      </c>
      <c r="B8607" s="6" t="inlineStr">
        <is>
          <t>2023-01</t>
        </is>
      </c>
      <c r="C8607" s="6" t="inlineStr">
        <is>
          <t>BU-03</t>
        </is>
      </c>
      <c r="D8607" s="6" t="inlineStr">
        <is>
          <t>SEG-02</t>
        </is>
      </c>
      <c r="E8607" s="6" t="inlineStr">
        <is>
          <t>P-06</t>
        </is>
      </c>
      <c r="F8607" s="6" t="inlineStr">
        <is>
          <t>REVENUE</t>
        </is>
      </c>
      <c r="G8607" s="6" t="inlineStr">
        <is>
          <t>BUDGET_DAMAI_V1</t>
        </is>
      </c>
      <c r="H8607" s="6" t="inlineStr">
        <is>
          <t>REVENUE</t>
        </is>
      </c>
      <c r="I8607" s="7" t="n">
        <v>27</v>
      </c>
    </row>
    <row r="8608">
      <c r="A8608" s="6" t="inlineStr">
        <is>
          <t>74350856-f8f6-592b-bc88-98518e5060a7</t>
        </is>
      </c>
      <c r="B8608" s="6" t="inlineStr">
        <is>
          <t>2023-01</t>
        </is>
      </c>
      <c r="C8608" s="6" t="inlineStr">
        <is>
          <t>BU-03</t>
        </is>
      </c>
      <c r="D8608" s="6" t="inlineStr">
        <is>
          <t>SEG-02</t>
        </is>
      </c>
      <c r="E8608" s="6" t="inlineStr">
        <is>
          <t>P-06</t>
        </is>
      </c>
      <c r="F8608" s="6" t="inlineStr">
        <is>
          <t>WAREHOUSING_COST</t>
        </is>
      </c>
      <c r="G8608" s="6" t="inlineStr">
        <is>
          <t>BUDGET_DAMAI_V1</t>
        </is>
      </c>
      <c r="H8608" s="6" t="inlineStr">
        <is>
          <t>DIRECT_COST</t>
        </is>
      </c>
      <c r="I8608" s="7" t="n">
        <v>7.29</v>
      </c>
    </row>
    <row r="8609">
      <c r="A8609" s="6" t="inlineStr">
        <is>
          <t>7a046d7d-1558-5ccc-a478-ddb179c27241</t>
        </is>
      </c>
      <c r="B8609" s="6" t="inlineStr">
        <is>
          <t>2023-01</t>
        </is>
      </c>
      <c r="C8609" s="6" t="inlineStr">
        <is>
          <t>BU-03</t>
        </is>
      </c>
      <c r="D8609" s="6" t="inlineStr">
        <is>
          <t>SEG-02</t>
        </is>
      </c>
      <c r="E8609" s="6" t="inlineStr">
        <is>
          <t>P-06</t>
        </is>
      </c>
      <c r="F8609" s="6" t="inlineStr">
        <is>
          <t>TRANSPORTATION_COST</t>
        </is>
      </c>
      <c r="G8609" s="6" t="inlineStr">
        <is>
          <t>BUDGET_DAMAI_V1</t>
        </is>
      </c>
      <c r="H8609" s="6" t="inlineStr">
        <is>
          <t>DIRECT_COST</t>
        </is>
      </c>
      <c r="I8609" s="7" t="n">
        <v>14.58</v>
      </c>
    </row>
    <row r="8610">
      <c r="A8610" s="6" t="inlineStr">
        <is>
          <t>7541a7d6-f65d-5c0e-959e-5ace4ae7fba3</t>
        </is>
      </c>
      <c r="B8610" s="6" t="inlineStr">
        <is>
          <t>2023-01</t>
        </is>
      </c>
      <c r="C8610" s="6" t="inlineStr">
        <is>
          <t>BU-03</t>
        </is>
      </c>
      <c r="D8610" s="6" t="inlineStr">
        <is>
          <t>SEG-02</t>
        </is>
      </c>
      <c r="E8610" s="6" t="inlineStr">
        <is>
          <t>P-06</t>
        </is>
      </c>
      <c r="F8610" s="6" t="inlineStr">
        <is>
          <t>OTHER_DIRECT_COST</t>
        </is>
      </c>
      <c r="G8610" s="6" t="inlineStr">
        <is>
          <t>BUDGET_DAMAI_V1</t>
        </is>
      </c>
      <c r="H8610" s="6" t="inlineStr">
        <is>
          <t>DIRECT_COST</t>
        </is>
      </c>
      <c r="I8610" s="7" t="n">
        <v>2.43</v>
      </c>
    </row>
    <row r="8611">
      <c r="A8611" s="6" t="inlineStr">
        <is>
          <t>22cf57fd-ccaa-5372-9e0d-1998ba3d9892</t>
        </is>
      </c>
      <c r="B8611" s="6" t="inlineStr">
        <is>
          <t>2023-01</t>
        </is>
      </c>
      <c r="C8611" s="6" t="inlineStr">
        <is>
          <t>BU-03</t>
        </is>
      </c>
      <c r="D8611" s="6" t="inlineStr">
        <is>
          <t>SEG-02</t>
        </is>
      </c>
      <c r="E8611" s="6" t="inlineStr">
        <is>
          <t>P-06</t>
        </is>
      </c>
      <c r="F8611" s="6" t="inlineStr">
        <is>
          <t>OPERATING_EXPENSE</t>
        </is>
      </c>
      <c r="G8611" s="6" t="inlineStr">
        <is>
          <t>BUDGET_DAMAI_V1</t>
        </is>
      </c>
      <c r="H8611" s="6" t="inlineStr">
        <is>
          <t>OPERATING_EXPENSE</t>
        </is>
      </c>
      <c r="I8611" s="7" t="n">
        <v>1.62</v>
      </c>
    </row>
    <row r="8612">
      <c r="A8612" s="6" t="inlineStr">
        <is>
          <t>0fa586f3-826e-5514-9312-a02ef5151bdf</t>
        </is>
      </c>
      <c r="B8612" s="6" t="inlineStr">
        <is>
          <t>2023-01</t>
        </is>
      </c>
      <c r="C8612" s="6" t="inlineStr">
        <is>
          <t>BU-03</t>
        </is>
      </c>
      <c r="D8612" s="6" t="inlineStr">
        <is>
          <t>SEG-02</t>
        </is>
      </c>
      <c r="E8612" s="6" t="inlineStr">
        <is>
          <t>P-06</t>
        </is>
      </c>
      <c r="F8612" s="6" t="inlineStr">
        <is>
          <t>OPERATING_PROFIT</t>
        </is>
      </c>
      <c r="G8612" s="6" t="inlineStr">
        <is>
          <t>BUDGET_DAMAI_V1</t>
        </is>
      </c>
      <c r="H8612" s="6" t="inlineStr">
        <is>
          <t>OPERATING_PROFIT</t>
        </is>
      </c>
      <c r="I8612" s="7" t="n">
        <v>1.08</v>
      </c>
    </row>
    <row r="8613">
      <c r="A8613" s="6" t="inlineStr">
        <is>
          <t>d7a18504-2b3b-5608-97e7-7600f2f27ce6</t>
        </is>
      </c>
      <c r="B8613" s="6" t="inlineStr">
        <is>
          <t>2023-01</t>
        </is>
      </c>
      <c r="C8613" s="6" t="inlineStr">
        <is>
          <t>BU-03</t>
        </is>
      </c>
      <c r="D8613" s="6" t="inlineStr">
        <is>
          <t>SEG-02</t>
        </is>
      </c>
      <c r="E8613" s="6" t="inlineStr">
        <is>
          <t>P-06</t>
        </is>
      </c>
      <c r="F8613" s="6" t="inlineStr">
        <is>
          <t>OPERATING_CASH_FLOW</t>
        </is>
      </c>
      <c r="G8613" s="6" t="inlineStr">
        <is>
          <t>BUDGET_DAMAI_V1</t>
        </is>
      </c>
      <c r="H8613" s="6" t="inlineStr">
        <is>
          <t>OPERATING_CASH_FLOW</t>
        </is>
      </c>
      <c r="I8613" s="7" t="n">
        <v>0.9936</v>
      </c>
    </row>
    <row r="8614">
      <c r="A8614" s="6" t="inlineStr">
        <is>
          <t>aad8d893-7440-5a6e-86aa-1186f2deb2f4</t>
        </is>
      </c>
      <c r="B8614" s="6" t="inlineStr">
        <is>
          <t>2023-01</t>
        </is>
      </c>
      <c r="C8614" s="6" t="inlineStr">
        <is>
          <t>BU-03</t>
        </is>
      </c>
      <c r="D8614" s="6" t="inlineStr">
        <is>
          <t>SEG-02</t>
        </is>
      </c>
      <c r="E8614" s="6" t="inlineStr">
        <is>
          <t>P-07</t>
        </is>
      </c>
      <c r="F8614" s="6" t="inlineStr">
        <is>
          <t>REVENUE</t>
        </is>
      </c>
      <c r="G8614" s="6" t="inlineStr">
        <is>
          <t>BUDGET_DAMAI_V1</t>
        </is>
      </c>
      <c r="H8614" s="6" t="inlineStr">
        <is>
          <t>REVENUE</t>
        </is>
      </c>
      <c r="I8614" s="7" t="n">
        <v>30</v>
      </c>
    </row>
    <row r="8615">
      <c r="A8615" s="6" t="inlineStr">
        <is>
          <t>be120273-95e1-5ee4-bd4a-163f67b35ed0</t>
        </is>
      </c>
      <c r="B8615" s="6" t="inlineStr">
        <is>
          <t>2023-01</t>
        </is>
      </c>
      <c r="C8615" s="6" t="inlineStr">
        <is>
          <t>BU-03</t>
        </is>
      </c>
      <c r="D8615" s="6" t="inlineStr">
        <is>
          <t>SEG-02</t>
        </is>
      </c>
      <c r="E8615" s="6" t="inlineStr">
        <is>
          <t>P-07</t>
        </is>
      </c>
      <c r="F8615" s="6" t="inlineStr">
        <is>
          <t>WAREHOUSING_COST</t>
        </is>
      </c>
      <c r="G8615" s="6" t="inlineStr">
        <is>
          <t>BUDGET_DAMAI_V1</t>
        </is>
      </c>
      <c r="H8615" s="6" t="inlineStr">
        <is>
          <t>DIRECT_COST</t>
        </is>
      </c>
      <c r="I8615" s="7" t="n">
        <v>8.1</v>
      </c>
    </row>
    <row r="8616">
      <c r="A8616" s="6" t="inlineStr">
        <is>
          <t>7972955c-baee-5b0a-85e3-d22ddc907667</t>
        </is>
      </c>
      <c r="B8616" s="6" t="inlineStr">
        <is>
          <t>2023-01</t>
        </is>
      </c>
      <c r="C8616" s="6" t="inlineStr">
        <is>
          <t>BU-03</t>
        </is>
      </c>
      <c r="D8616" s="6" t="inlineStr">
        <is>
          <t>SEG-02</t>
        </is>
      </c>
      <c r="E8616" s="6" t="inlineStr">
        <is>
          <t>P-07</t>
        </is>
      </c>
      <c r="F8616" s="6" t="inlineStr">
        <is>
          <t>TRANSPORTATION_COST</t>
        </is>
      </c>
      <c r="G8616" s="6" t="inlineStr">
        <is>
          <t>BUDGET_DAMAI_V1</t>
        </is>
      </c>
      <c r="H8616" s="6" t="inlineStr">
        <is>
          <t>DIRECT_COST</t>
        </is>
      </c>
      <c r="I8616" s="7" t="n">
        <v>16.2</v>
      </c>
    </row>
    <row r="8617">
      <c r="A8617" s="6" t="inlineStr">
        <is>
          <t>8261b6ef-7ca4-58a3-8e48-0be23bf9da20</t>
        </is>
      </c>
      <c r="B8617" s="6" t="inlineStr">
        <is>
          <t>2023-01</t>
        </is>
      </c>
      <c r="C8617" s="6" t="inlineStr">
        <is>
          <t>BU-03</t>
        </is>
      </c>
      <c r="D8617" s="6" t="inlineStr">
        <is>
          <t>SEG-02</t>
        </is>
      </c>
      <c r="E8617" s="6" t="inlineStr">
        <is>
          <t>P-07</t>
        </is>
      </c>
      <c r="F8617" s="6" t="inlineStr">
        <is>
          <t>OTHER_DIRECT_COST</t>
        </is>
      </c>
      <c r="G8617" s="6" t="inlineStr">
        <is>
          <t>BUDGET_DAMAI_V1</t>
        </is>
      </c>
      <c r="H8617" s="6" t="inlineStr">
        <is>
          <t>DIRECT_COST</t>
        </is>
      </c>
      <c r="I8617" s="7" t="n">
        <v>2.7</v>
      </c>
    </row>
    <row r="8618">
      <c r="A8618" s="6" t="inlineStr">
        <is>
          <t>fc14c5c3-746e-5b34-a616-231eead423f5</t>
        </is>
      </c>
      <c r="B8618" s="6" t="inlineStr">
        <is>
          <t>2023-01</t>
        </is>
      </c>
      <c r="C8618" s="6" t="inlineStr">
        <is>
          <t>BU-03</t>
        </is>
      </c>
      <c r="D8618" s="6" t="inlineStr">
        <is>
          <t>SEG-02</t>
        </is>
      </c>
      <c r="E8618" s="6" t="inlineStr">
        <is>
          <t>P-07</t>
        </is>
      </c>
      <c r="F8618" s="6" t="inlineStr">
        <is>
          <t>OPERATING_EXPENSE</t>
        </is>
      </c>
      <c r="G8618" s="6" t="inlineStr">
        <is>
          <t>BUDGET_DAMAI_V1</t>
        </is>
      </c>
      <c r="H8618" s="6" t="inlineStr">
        <is>
          <t>OPERATING_EXPENSE</t>
        </is>
      </c>
      <c r="I8618" s="7" t="n">
        <v>1.8</v>
      </c>
    </row>
    <row r="8619">
      <c r="A8619" s="6" t="inlineStr">
        <is>
          <t>c358b1ac-ead3-529d-ae61-697f5e2f2e3b</t>
        </is>
      </c>
      <c r="B8619" s="6" t="inlineStr">
        <is>
          <t>2023-01</t>
        </is>
      </c>
      <c r="C8619" s="6" t="inlineStr">
        <is>
          <t>BU-03</t>
        </is>
      </c>
      <c r="D8619" s="6" t="inlineStr">
        <is>
          <t>SEG-02</t>
        </is>
      </c>
      <c r="E8619" s="6" t="inlineStr">
        <is>
          <t>P-07</t>
        </is>
      </c>
      <c r="F8619" s="6" t="inlineStr">
        <is>
          <t>OPERATING_PROFIT</t>
        </is>
      </c>
      <c r="G8619" s="6" t="inlineStr">
        <is>
          <t>BUDGET_DAMAI_V1</t>
        </is>
      </c>
      <c r="H8619" s="6" t="inlineStr">
        <is>
          <t>OPERATING_PROFIT</t>
        </is>
      </c>
      <c r="I8619" s="7" t="n">
        <v>1.2</v>
      </c>
    </row>
    <row r="8620">
      <c r="A8620" s="6" t="inlineStr">
        <is>
          <t>bb12904b-75b2-55c7-b63f-9084b5f795e3</t>
        </is>
      </c>
      <c r="B8620" s="6" t="inlineStr">
        <is>
          <t>2023-01</t>
        </is>
      </c>
      <c r="C8620" s="6" t="inlineStr">
        <is>
          <t>BU-03</t>
        </is>
      </c>
      <c r="D8620" s="6" t="inlineStr">
        <is>
          <t>SEG-02</t>
        </is>
      </c>
      <c r="E8620" s="6" t="inlineStr">
        <is>
          <t>P-07</t>
        </is>
      </c>
      <c r="F8620" s="6" t="inlineStr">
        <is>
          <t>OPERATING_CASH_FLOW</t>
        </is>
      </c>
      <c r="G8620" s="6" t="inlineStr">
        <is>
          <t>BUDGET_DAMAI_V1</t>
        </is>
      </c>
      <c r="H8620" s="6" t="inlineStr">
        <is>
          <t>OPERATING_CASH_FLOW</t>
        </is>
      </c>
      <c r="I8620" s="7" t="n">
        <v>1.104</v>
      </c>
    </row>
    <row r="8621">
      <c r="A8621" s="6" t="inlineStr">
        <is>
          <t>4886e193-06a2-57e1-8a41-584f2eb9f690</t>
        </is>
      </c>
      <c r="B8621" s="6" t="inlineStr">
        <is>
          <t>2023-01</t>
        </is>
      </c>
      <c r="C8621" s="6" t="inlineStr">
        <is>
          <t>BU-03</t>
        </is>
      </c>
      <c r="D8621" s="6" t="inlineStr">
        <is>
          <t>SEG-02</t>
        </is>
      </c>
      <c r="E8621" s="6" t="inlineStr">
        <is>
          <t>P-08</t>
        </is>
      </c>
      <c r="F8621" s="6" t="inlineStr">
        <is>
          <t>REVENUE</t>
        </is>
      </c>
      <c r="G8621" s="6" t="inlineStr">
        <is>
          <t>BUDGET_DAMAI_V1</t>
        </is>
      </c>
      <c r="H8621" s="6" t="inlineStr">
        <is>
          <t>REVENUE</t>
        </is>
      </c>
      <c r="I8621" s="7" t="n">
        <v>33</v>
      </c>
    </row>
    <row r="8622">
      <c r="A8622" s="6" t="inlineStr">
        <is>
          <t>7c660dcb-08a4-502b-82aa-187c3205a6c4</t>
        </is>
      </c>
      <c r="B8622" s="6" t="inlineStr">
        <is>
          <t>2023-01</t>
        </is>
      </c>
      <c r="C8622" s="6" t="inlineStr">
        <is>
          <t>BU-03</t>
        </is>
      </c>
      <c r="D8622" s="6" t="inlineStr">
        <is>
          <t>SEG-02</t>
        </is>
      </c>
      <c r="E8622" s="6" t="inlineStr">
        <is>
          <t>P-08</t>
        </is>
      </c>
      <c r="F8622" s="6" t="inlineStr">
        <is>
          <t>WAREHOUSING_COST</t>
        </is>
      </c>
      <c r="G8622" s="6" t="inlineStr">
        <is>
          <t>BUDGET_DAMAI_V1</t>
        </is>
      </c>
      <c r="H8622" s="6" t="inlineStr">
        <is>
          <t>DIRECT_COST</t>
        </is>
      </c>
      <c r="I8622" s="7" t="n">
        <v>8.91</v>
      </c>
    </row>
    <row r="8623">
      <c r="A8623" s="6" t="inlineStr">
        <is>
          <t>fa9e23a4-f5cb-5733-af34-ee20f769d4d5</t>
        </is>
      </c>
      <c r="B8623" s="6" t="inlineStr">
        <is>
          <t>2023-01</t>
        </is>
      </c>
      <c r="C8623" s="6" t="inlineStr">
        <is>
          <t>BU-03</t>
        </is>
      </c>
      <c r="D8623" s="6" t="inlineStr">
        <is>
          <t>SEG-02</t>
        </is>
      </c>
      <c r="E8623" s="6" t="inlineStr">
        <is>
          <t>P-08</t>
        </is>
      </c>
      <c r="F8623" s="6" t="inlineStr">
        <is>
          <t>TRANSPORTATION_COST</t>
        </is>
      </c>
      <c r="G8623" s="6" t="inlineStr">
        <is>
          <t>BUDGET_DAMAI_V1</t>
        </is>
      </c>
      <c r="H8623" s="6" t="inlineStr">
        <is>
          <t>DIRECT_COST</t>
        </is>
      </c>
      <c r="I8623" s="7" t="n">
        <v>17.82</v>
      </c>
    </row>
    <row r="8624">
      <c r="A8624" s="6" t="inlineStr">
        <is>
          <t>a001359b-c1d0-59a3-9b2b-8c16f3619f42</t>
        </is>
      </c>
      <c r="B8624" s="6" t="inlineStr">
        <is>
          <t>2023-01</t>
        </is>
      </c>
      <c r="C8624" s="6" t="inlineStr">
        <is>
          <t>BU-03</t>
        </is>
      </c>
      <c r="D8624" s="6" t="inlineStr">
        <is>
          <t>SEG-02</t>
        </is>
      </c>
      <c r="E8624" s="6" t="inlineStr">
        <is>
          <t>P-08</t>
        </is>
      </c>
      <c r="F8624" s="6" t="inlineStr">
        <is>
          <t>OTHER_DIRECT_COST</t>
        </is>
      </c>
      <c r="G8624" s="6" t="inlineStr">
        <is>
          <t>BUDGET_DAMAI_V1</t>
        </is>
      </c>
      <c r="H8624" s="6" t="inlineStr">
        <is>
          <t>DIRECT_COST</t>
        </is>
      </c>
      <c r="I8624" s="7" t="n">
        <v>2.97</v>
      </c>
    </row>
    <row r="8625">
      <c r="A8625" s="6" t="inlineStr">
        <is>
          <t>6cc09999-43cf-5e3c-b858-8fed952935d0</t>
        </is>
      </c>
      <c r="B8625" s="6" t="inlineStr">
        <is>
          <t>2023-01</t>
        </is>
      </c>
      <c r="C8625" s="6" t="inlineStr">
        <is>
          <t>BU-03</t>
        </is>
      </c>
      <c r="D8625" s="6" t="inlineStr">
        <is>
          <t>SEG-02</t>
        </is>
      </c>
      <c r="E8625" s="6" t="inlineStr">
        <is>
          <t>P-08</t>
        </is>
      </c>
      <c r="F8625" s="6" t="inlineStr">
        <is>
          <t>OPERATING_EXPENSE</t>
        </is>
      </c>
      <c r="G8625" s="6" t="inlineStr">
        <is>
          <t>BUDGET_DAMAI_V1</t>
        </is>
      </c>
      <c r="H8625" s="6" t="inlineStr">
        <is>
          <t>OPERATING_EXPENSE</t>
        </is>
      </c>
      <c r="I8625" s="7" t="n">
        <v>1.98</v>
      </c>
    </row>
    <row r="8626">
      <c r="A8626" s="6" t="inlineStr">
        <is>
          <t>0877475b-3e3e-559c-a90c-9c2e6629c55a</t>
        </is>
      </c>
      <c r="B8626" s="6" t="inlineStr">
        <is>
          <t>2023-01</t>
        </is>
      </c>
      <c r="C8626" s="6" t="inlineStr">
        <is>
          <t>BU-03</t>
        </is>
      </c>
      <c r="D8626" s="6" t="inlineStr">
        <is>
          <t>SEG-02</t>
        </is>
      </c>
      <c r="E8626" s="6" t="inlineStr">
        <is>
          <t>P-08</t>
        </is>
      </c>
      <c r="F8626" s="6" t="inlineStr">
        <is>
          <t>OPERATING_PROFIT</t>
        </is>
      </c>
      <c r="G8626" s="6" t="inlineStr">
        <is>
          <t>BUDGET_DAMAI_V1</t>
        </is>
      </c>
      <c r="H8626" s="6" t="inlineStr">
        <is>
          <t>OPERATING_PROFIT</t>
        </is>
      </c>
      <c r="I8626" s="7" t="n">
        <v>1.32</v>
      </c>
    </row>
    <row r="8627">
      <c r="A8627" s="6" t="inlineStr">
        <is>
          <t>3f3b6629-4c78-5d5a-858d-bf59440a3e3b</t>
        </is>
      </c>
      <c r="B8627" s="6" t="inlineStr">
        <is>
          <t>2023-01</t>
        </is>
      </c>
      <c r="C8627" s="6" t="inlineStr">
        <is>
          <t>BU-03</t>
        </is>
      </c>
      <c r="D8627" s="6" t="inlineStr">
        <is>
          <t>SEG-02</t>
        </is>
      </c>
      <c r="E8627" s="6" t="inlineStr">
        <is>
          <t>P-08</t>
        </is>
      </c>
      <c r="F8627" s="6" t="inlineStr">
        <is>
          <t>OPERATING_CASH_FLOW</t>
        </is>
      </c>
      <c r="G8627" s="6" t="inlineStr">
        <is>
          <t>BUDGET_DAMAI_V1</t>
        </is>
      </c>
      <c r="H8627" s="6" t="inlineStr">
        <is>
          <t>OPERATING_CASH_FLOW</t>
        </is>
      </c>
      <c r="I8627" s="7" t="n">
        <v>1.2144</v>
      </c>
    </row>
    <row r="8628">
      <c r="A8628" s="6" t="inlineStr">
        <is>
          <t>8c90dfcb-2dd5-50e3-b58b-0a31713ab384</t>
        </is>
      </c>
      <c r="B8628" s="6" t="inlineStr">
        <is>
          <t>2023-01</t>
        </is>
      </c>
      <c r="C8628" s="6" t="inlineStr">
        <is>
          <t>BU-03</t>
        </is>
      </c>
      <c r="D8628" s="6" t="inlineStr">
        <is>
          <t>SEG-03</t>
        </is>
      </c>
      <c r="E8628" s="6" t="inlineStr">
        <is>
          <t>P-01</t>
        </is>
      </c>
      <c r="F8628" s="6" t="inlineStr">
        <is>
          <t>REVENUE</t>
        </is>
      </c>
      <c r="G8628" s="6" t="inlineStr">
        <is>
          <t>BUDGET_DAMAI_V1</t>
        </is>
      </c>
      <c r="H8628" s="6" t="inlineStr">
        <is>
          <t>REVENUE</t>
        </is>
      </c>
      <c r="I8628" s="7" t="n">
        <v>30</v>
      </c>
    </row>
    <row r="8629">
      <c r="A8629" s="6" t="inlineStr">
        <is>
          <t>ac1edb11-b0bf-50a1-862d-3c2e5bdad46d</t>
        </is>
      </c>
      <c r="B8629" s="6" t="inlineStr">
        <is>
          <t>2023-01</t>
        </is>
      </c>
      <c r="C8629" s="6" t="inlineStr">
        <is>
          <t>BU-03</t>
        </is>
      </c>
      <c r="D8629" s="6" t="inlineStr">
        <is>
          <t>SEG-03</t>
        </is>
      </c>
      <c r="E8629" s="6" t="inlineStr">
        <is>
          <t>P-01</t>
        </is>
      </c>
      <c r="F8629" s="6" t="inlineStr">
        <is>
          <t>WAREHOUSING_COST</t>
        </is>
      </c>
      <c r="G8629" s="6" t="inlineStr">
        <is>
          <t>BUDGET_DAMAI_V1</t>
        </is>
      </c>
      <c r="H8629" s="6" t="inlineStr">
        <is>
          <t>DIRECT_COST</t>
        </is>
      </c>
      <c r="I8629" s="7" t="n">
        <v>8.1</v>
      </c>
    </row>
    <row r="8630">
      <c r="A8630" s="6" t="inlineStr">
        <is>
          <t>475bd514-6857-598c-9d7d-14d53c368b80</t>
        </is>
      </c>
      <c r="B8630" s="6" t="inlineStr">
        <is>
          <t>2023-01</t>
        </is>
      </c>
      <c r="C8630" s="6" t="inlineStr">
        <is>
          <t>BU-03</t>
        </is>
      </c>
      <c r="D8630" s="6" t="inlineStr">
        <is>
          <t>SEG-03</t>
        </is>
      </c>
      <c r="E8630" s="6" t="inlineStr">
        <is>
          <t>P-01</t>
        </is>
      </c>
      <c r="F8630" s="6" t="inlineStr">
        <is>
          <t>TRANSPORTATION_COST</t>
        </is>
      </c>
      <c r="G8630" s="6" t="inlineStr">
        <is>
          <t>BUDGET_DAMAI_V1</t>
        </is>
      </c>
      <c r="H8630" s="6" t="inlineStr">
        <is>
          <t>DIRECT_COST</t>
        </is>
      </c>
      <c r="I8630" s="7" t="n">
        <v>16.2</v>
      </c>
    </row>
    <row r="8631">
      <c r="A8631" s="6" t="inlineStr">
        <is>
          <t>fbe2dfbe-a2f2-595b-8054-67d9a168e173</t>
        </is>
      </c>
      <c r="B8631" s="6" t="inlineStr">
        <is>
          <t>2023-01</t>
        </is>
      </c>
      <c r="C8631" s="6" t="inlineStr">
        <is>
          <t>BU-03</t>
        </is>
      </c>
      <c r="D8631" s="6" t="inlineStr">
        <is>
          <t>SEG-03</t>
        </is>
      </c>
      <c r="E8631" s="6" t="inlineStr">
        <is>
          <t>P-01</t>
        </is>
      </c>
      <c r="F8631" s="6" t="inlineStr">
        <is>
          <t>OTHER_DIRECT_COST</t>
        </is>
      </c>
      <c r="G8631" s="6" t="inlineStr">
        <is>
          <t>BUDGET_DAMAI_V1</t>
        </is>
      </c>
      <c r="H8631" s="6" t="inlineStr">
        <is>
          <t>DIRECT_COST</t>
        </is>
      </c>
      <c r="I8631" s="7" t="n">
        <v>2.7</v>
      </c>
    </row>
    <row r="8632">
      <c r="A8632" s="6" t="inlineStr">
        <is>
          <t>19c48e74-2e14-5f15-adf2-3b95b77a711a</t>
        </is>
      </c>
      <c r="B8632" s="6" t="inlineStr">
        <is>
          <t>2023-01</t>
        </is>
      </c>
      <c r="C8632" s="6" t="inlineStr">
        <is>
          <t>BU-03</t>
        </is>
      </c>
      <c r="D8632" s="6" t="inlineStr">
        <is>
          <t>SEG-03</t>
        </is>
      </c>
      <c r="E8632" s="6" t="inlineStr">
        <is>
          <t>P-01</t>
        </is>
      </c>
      <c r="F8632" s="6" t="inlineStr">
        <is>
          <t>OPERATING_EXPENSE</t>
        </is>
      </c>
      <c r="G8632" s="6" t="inlineStr">
        <is>
          <t>BUDGET_DAMAI_V1</t>
        </is>
      </c>
      <c r="H8632" s="6" t="inlineStr">
        <is>
          <t>OPERATING_EXPENSE</t>
        </is>
      </c>
      <c r="I8632" s="7" t="n">
        <v>1.8</v>
      </c>
    </row>
    <row r="8633">
      <c r="A8633" s="6" t="inlineStr">
        <is>
          <t>35e71966-5b40-513a-a683-f08c911623c3</t>
        </is>
      </c>
      <c r="B8633" s="6" t="inlineStr">
        <is>
          <t>2023-01</t>
        </is>
      </c>
      <c r="C8633" s="6" t="inlineStr">
        <is>
          <t>BU-03</t>
        </is>
      </c>
      <c r="D8633" s="6" t="inlineStr">
        <is>
          <t>SEG-03</t>
        </is>
      </c>
      <c r="E8633" s="6" t="inlineStr">
        <is>
          <t>P-01</t>
        </is>
      </c>
      <c r="F8633" s="6" t="inlineStr">
        <is>
          <t>OPERATING_PROFIT</t>
        </is>
      </c>
      <c r="G8633" s="6" t="inlineStr">
        <is>
          <t>BUDGET_DAMAI_V1</t>
        </is>
      </c>
      <c r="H8633" s="6" t="inlineStr">
        <is>
          <t>OPERATING_PROFIT</t>
        </is>
      </c>
      <c r="I8633" s="7" t="n">
        <v>1.2</v>
      </c>
    </row>
    <row r="8634">
      <c r="A8634" s="6" t="inlineStr">
        <is>
          <t>53f05726-b1dd-522a-b082-e1cee45920f9</t>
        </is>
      </c>
      <c r="B8634" s="6" t="inlineStr">
        <is>
          <t>2023-01</t>
        </is>
      </c>
      <c r="C8634" s="6" t="inlineStr">
        <is>
          <t>BU-03</t>
        </is>
      </c>
      <c r="D8634" s="6" t="inlineStr">
        <is>
          <t>SEG-03</t>
        </is>
      </c>
      <c r="E8634" s="6" t="inlineStr">
        <is>
          <t>P-01</t>
        </is>
      </c>
      <c r="F8634" s="6" t="inlineStr">
        <is>
          <t>OPERATING_CASH_FLOW</t>
        </is>
      </c>
      <c r="G8634" s="6" t="inlineStr">
        <is>
          <t>BUDGET_DAMAI_V1</t>
        </is>
      </c>
      <c r="H8634" s="6" t="inlineStr">
        <is>
          <t>OPERATING_CASH_FLOW</t>
        </is>
      </c>
      <c r="I8634" s="7" t="n">
        <v>1.104</v>
      </c>
    </row>
    <row r="8635">
      <c r="A8635" s="6" t="inlineStr">
        <is>
          <t>dc593878-86ce-5750-b0d0-6b4249acbe2d</t>
        </is>
      </c>
      <c r="B8635" s="6" t="inlineStr">
        <is>
          <t>2023-01</t>
        </is>
      </c>
      <c r="C8635" s="6" t="inlineStr">
        <is>
          <t>BU-03</t>
        </is>
      </c>
      <c r="D8635" s="6" t="inlineStr">
        <is>
          <t>SEG-03</t>
        </is>
      </c>
      <c r="E8635" s="6" t="inlineStr">
        <is>
          <t>P-02</t>
        </is>
      </c>
      <c r="F8635" s="6" t="inlineStr">
        <is>
          <t>REVENUE</t>
        </is>
      </c>
      <c r="G8635" s="6" t="inlineStr">
        <is>
          <t>BUDGET_DAMAI_V1</t>
        </is>
      </c>
      <c r="H8635" s="6" t="inlineStr">
        <is>
          <t>REVENUE</t>
        </is>
      </c>
      <c r="I8635" s="7" t="n">
        <v>33</v>
      </c>
    </row>
    <row r="8636">
      <c r="A8636" s="6" t="inlineStr">
        <is>
          <t>04406919-6c9d-50ec-9b0c-5b3178ef9ff3</t>
        </is>
      </c>
      <c r="B8636" s="6" t="inlineStr">
        <is>
          <t>2023-01</t>
        </is>
      </c>
      <c r="C8636" s="6" t="inlineStr">
        <is>
          <t>BU-03</t>
        </is>
      </c>
      <c r="D8636" s="6" t="inlineStr">
        <is>
          <t>SEG-03</t>
        </is>
      </c>
      <c r="E8636" s="6" t="inlineStr">
        <is>
          <t>P-02</t>
        </is>
      </c>
      <c r="F8636" s="6" t="inlineStr">
        <is>
          <t>WAREHOUSING_COST</t>
        </is>
      </c>
      <c r="G8636" s="6" t="inlineStr">
        <is>
          <t>BUDGET_DAMAI_V1</t>
        </is>
      </c>
      <c r="H8636" s="6" t="inlineStr">
        <is>
          <t>DIRECT_COST</t>
        </is>
      </c>
      <c r="I8636" s="7" t="n">
        <v>8.91</v>
      </c>
    </row>
    <row r="8637">
      <c r="A8637" s="6" t="inlineStr">
        <is>
          <t>804a16a9-7665-56a1-a633-297484df8963</t>
        </is>
      </c>
      <c r="B8637" s="6" t="inlineStr">
        <is>
          <t>2023-01</t>
        </is>
      </c>
      <c r="C8637" s="6" t="inlineStr">
        <is>
          <t>BU-03</t>
        </is>
      </c>
      <c r="D8637" s="6" t="inlineStr">
        <is>
          <t>SEG-03</t>
        </is>
      </c>
      <c r="E8637" s="6" t="inlineStr">
        <is>
          <t>P-02</t>
        </is>
      </c>
      <c r="F8637" s="6" t="inlineStr">
        <is>
          <t>TRANSPORTATION_COST</t>
        </is>
      </c>
      <c r="G8637" s="6" t="inlineStr">
        <is>
          <t>BUDGET_DAMAI_V1</t>
        </is>
      </c>
      <c r="H8637" s="6" t="inlineStr">
        <is>
          <t>DIRECT_COST</t>
        </is>
      </c>
      <c r="I8637" s="7" t="n">
        <v>17.82</v>
      </c>
    </row>
    <row r="8638">
      <c r="A8638" s="6" t="inlineStr">
        <is>
          <t>98363ba1-c27e-5a9e-8289-f7bbbb558070</t>
        </is>
      </c>
      <c r="B8638" s="6" t="inlineStr">
        <is>
          <t>2023-01</t>
        </is>
      </c>
      <c r="C8638" s="6" t="inlineStr">
        <is>
          <t>BU-03</t>
        </is>
      </c>
      <c r="D8638" s="6" t="inlineStr">
        <is>
          <t>SEG-03</t>
        </is>
      </c>
      <c r="E8638" s="6" t="inlineStr">
        <is>
          <t>P-02</t>
        </is>
      </c>
      <c r="F8638" s="6" t="inlineStr">
        <is>
          <t>OTHER_DIRECT_COST</t>
        </is>
      </c>
      <c r="G8638" s="6" t="inlineStr">
        <is>
          <t>BUDGET_DAMAI_V1</t>
        </is>
      </c>
      <c r="H8638" s="6" t="inlineStr">
        <is>
          <t>DIRECT_COST</t>
        </is>
      </c>
      <c r="I8638" s="7" t="n">
        <v>2.97</v>
      </c>
    </row>
    <row r="8639">
      <c r="A8639" s="6" t="inlineStr">
        <is>
          <t>f78414bf-8b6c-5c1d-94a3-450bb3d30d73</t>
        </is>
      </c>
      <c r="B8639" s="6" t="inlineStr">
        <is>
          <t>2023-01</t>
        </is>
      </c>
      <c r="C8639" s="6" t="inlineStr">
        <is>
          <t>BU-03</t>
        </is>
      </c>
      <c r="D8639" s="6" t="inlineStr">
        <is>
          <t>SEG-03</t>
        </is>
      </c>
      <c r="E8639" s="6" t="inlineStr">
        <is>
          <t>P-02</t>
        </is>
      </c>
      <c r="F8639" s="6" t="inlineStr">
        <is>
          <t>OPERATING_EXPENSE</t>
        </is>
      </c>
      <c r="G8639" s="6" t="inlineStr">
        <is>
          <t>BUDGET_DAMAI_V1</t>
        </is>
      </c>
      <c r="H8639" s="6" t="inlineStr">
        <is>
          <t>OPERATING_EXPENSE</t>
        </is>
      </c>
      <c r="I8639" s="7" t="n">
        <v>1.98</v>
      </c>
    </row>
    <row r="8640">
      <c r="A8640" s="6" t="inlineStr">
        <is>
          <t>8a2f4543-0cfa-57f0-809c-53e71af99819</t>
        </is>
      </c>
      <c r="B8640" s="6" t="inlineStr">
        <is>
          <t>2023-01</t>
        </is>
      </c>
      <c r="C8640" s="6" t="inlineStr">
        <is>
          <t>BU-03</t>
        </is>
      </c>
      <c r="D8640" s="6" t="inlineStr">
        <is>
          <t>SEG-03</t>
        </is>
      </c>
      <c r="E8640" s="6" t="inlineStr">
        <is>
          <t>P-02</t>
        </is>
      </c>
      <c r="F8640" s="6" t="inlineStr">
        <is>
          <t>OPERATING_PROFIT</t>
        </is>
      </c>
      <c r="G8640" s="6" t="inlineStr">
        <is>
          <t>BUDGET_DAMAI_V1</t>
        </is>
      </c>
      <c r="H8640" s="6" t="inlineStr">
        <is>
          <t>OPERATING_PROFIT</t>
        </is>
      </c>
      <c r="I8640" s="7" t="n">
        <v>1.32</v>
      </c>
    </row>
    <row r="8641">
      <c r="A8641" s="6" t="inlineStr">
        <is>
          <t>225e4212-bf2b-56fa-ab59-b3a2708ff433</t>
        </is>
      </c>
      <c r="B8641" s="6" t="inlineStr">
        <is>
          <t>2023-01</t>
        </is>
      </c>
      <c r="C8641" s="6" t="inlineStr">
        <is>
          <t>BU-03</t>
        </is>
      </c>
      <c r="D8641" s="6" t="inlineStr">
        <is>
          <t>SEG-03</t>
        </is>
      </c>
      <c r="E8641" s="6" t="inlineStr">
        <is>
          <t>P-02</t>
        </is>
      </c>
      <c r="F8641" s="6" t="inlineStr">
        <is>
          <t>OPERATING_CASH_FLOW</t>
        </is>
      </c>
      <c r="G8641" s="6" t="inlineStr">
        <is>
          <t>BUDGET_DAMAI_V1</t>
        </is>
      </c>
      <c r="H8641" s="6" t="inlineStr">
        <is>
          <t>OPERATING_CASH_FLOW</t>
        </is>
      </c>
      <c r="I8641" s="7" t="n">
        <v>1.2144</v>
      </c>
    </row>
    <row r="8642">
      <c r="A8642" s="6" t="inlineStr">
        <is>
          <t>2fa943ed-ad31-550d-89bc-def8797890d7</t>
        </is>
      </c>
      <c r="B8642" s="6" t="inlineStr">
        <is>
          <t>2023-01</t>
        </is>
      </c>
      <c r="C8642" s="6" t="inlineStr">
        <is>
          <t>BU-03</t>
        </is>
      </c>
      <c r="D8642" s="6" t="inlineStr">
        <is>
          <t>SEG-03</t>
        </is>
      </c>
      <c r="E8642" s="6" t="inlineStr">
        <is>
          <t>P-03</t>
        </is>
      </c>
      <c r="F8642" s="6" t="inlineStr">
        <is>
          <t>REVENUE</t>
        </is>
      </c>
      <c r="G8642" s="6" t="inlineStr">
        <is>
          <t>BUDGET_DAMAI_V1</t>
        </is>
      </c>
      <c r="H8642" s="6" t="inlineStr">
        <is>
          <t>REVENUE</t>
        </is>
      </c>
      <c r="I8642" s="7" t="n">
        <v>36</v>
      </c>
    </row>
    <row r="8643">
      <c r="A8643" s="6" t="inlineStr">
        <is>
          <t>ce58047c-fd22-58cb-a998-b6e34329f429</t>
        </is>
      </c>
      <c r="B8643" s="6" t="inlineStr">
        <is>
          <t>2023-01</t>
        </is>
      </c>
      <c r="C8643" s="6" t="inlineStr">
        <is>
          <t>BU-03</t>
        </is>
      </c>
      <c r="D8643" s="6" t="inlineStr">
        <is>
          <t>SEG-03</t>
        </is>
      </c>
      <c r="E8643" s="6" t="inlineStr">
        <is>
          <t>P-03</t>
        </is>
      </c>
      <c r="F8643" s="6" t="inlineStr">
        <is>
          <t>WAREHOUSING_COST</t>
        </is>
      </c>
      <c r="G8643" s="6" t="inlineStr">
        <is>
          <t>BUDGET_DAMAI_V1</t>
        </is>
      </c>
      <c r="H8643" s="6" t="inlineStr">
        <is>
          <t>DIRECT_COST</t>
        </is>
      </c>
      <c r="I8643" s="7" t="n">
        <v>9.720000000000001</v>
      </c>
    </row>
    <row r="8644">
      <c r="A8644" s="6" t="inlineStr">
        <is>
          <t>623da84d-4fbd-513c-961c-a72aa95a0aaf</t>
        </is>
      </c>
      <c r="B8644" s="6" t="inlineStr">
        <is>
          <t>2023-01</t>
        </is>
      </c>
      <c r="C8644" s="6" t="inlineStr">
        <is>
          <t>BU-03</t>
        </is>
      </c>
      <c r="D8644" s="6" t="inlineStr">
        <is>
          <t>SEG-03</t>
        </is>
      </c>
      <c r="E8644" s="6" t="inlineStr">
        <is>
          <t>P-03</t>
        </is>
      </c>
      <c r="F8644" s="6" t="inlineStr">
        <is>
          <t>TRANSPORTATION_COST</t>
        </is>
      </c>
      <c r="G8644" s="6" t="inlineStr">
        <is>
          <t>BUDGET_DAMAI_V1</t>
        </is>
      </c>
      <c r="H8644" s="6" t="inlineStr">
        <is>
          <t>DIRECT_COST</t>
        </is>
      </c>
      <c r="I8644" s="7" t="n">
        <v>19.44</v>
      </c>
    </row>
    <row r="8645">
      <c r="A8645" s="6" t="inlineStr">
        <is>
          <t>48a667f8-1ca1-5d2f-88ef-0706b0c6d7d2</t>
        </is>
      </c>
      <c r="B8645" s="6" t="inlineStr">
        <is>
          <t>2023-01</t>
        </is>
      </c>
      <c r="C8645" s="6" t="inlineStr">
        <is>
          <t>BU-03</t>
        </is>
      </c>
      <c r="D8645" s="6" t="inlineStr">
        <is>
          <t>SEG-03</t>
        </is>
      </c>
      <c r="E8645" s="6" t="inlineStr">
        <is>
          <t>P-03</t>
        </is>
      </c>
      <c r="F8645" s="6" t="inlineStr">
        <is>
          <t>OTHER_DIRECT_COST</t>
        </is>
      </c>
      <c r="G8645" s="6" t="inlineStr">
        <is>
          <t>BUDGET_DAMAI_V1</t>
        </is>
      </c>
      <c r="H8645" s="6" t="inlineStr">
        <is>
          <t>DIRECT_COST</t>
        </is>
      </c>
      <c r="I8645" s="7" t="n">
        <v>3.24</v>
      </c>
    </row>
    <row r="8646">
      <c r="A8646" s="6" t="inlineStr">
        <is>
          <t>9c2b69ab-5c3e-5505-a181-4103878d1a76</t>
        </is>
      </c>
      <c r="B8646" s="6" t="inlineStr">
        <is>
          <t>2023-01</t>
        </is>
      </c>
      <c r="C8646" s="6" t="inlineStr">
        <is>
          <t>BU-03</t>
        </is>
      </c>
      <c r="D8646" s="6" t="inlineStr">
        <is>
          <t>SEG-03</t>
        </is>
      </c>
      <c r="E8646" s="6" t="inlineStr">
        <is>
          <t>P-03</t>
        </is>
      </c>
      <c r="F8646" s="6" t="inlineStr">
        <is>
          <t>OPERATING_EXPENSE</t>
        </is>
      </c>
      <c r="G8646" s="6" t="inlineStr">
        <is>
          <t>BUDGET_DAMAI_V1</t>
        </is>
      </c>
      <c r="H8646" s="6" t="inlineStr">
        <is>
          <t>OPERATING_EXPENSE</t>
        </is>
      </c>
      <c r="I8646" s="7" t="n">
        <v>2.16</v>
      </c>
    </row>
    <row r="8647">
      <c r="A8647" s="6" t="inlineStr">
        <is>
          <t>97cf537f-6361-543b-8e2e-403cd5e6c86a</t>
        </is>
      </c>
      <c r="B8647" s="6" t="inlineStr">
        <is>
          <t>2023-01</t>
        </is>
      </c>
      <c r="C8647" s="6" t="inlineStr">
        <is>
          <t>BU-03</t>
        </is>
      </c>
      <c r="D8647" s="6" t="inlineStr">
        <is>
          <t>SEG-03</t>
        </is>
      </c>
      <c r="E8647" s="6" t="inlineStr">
        <is>
          <t>P-03</t>
        </is>
      </c>
      <c r="F8647" s="6" t="inlineStr">
        <is>
          <t>OPERATING_PROFIT</t>
        </is>
      </c>
      <c r="G8647" s="6" t="inlineStr">
        <is>
          <t>BUDGET_DAMAI_V1</t>
        </is>
      </c>
      <c r="H8647" s="6" t="inlineStr">
        <is>
          <t>OPERATING_PROFIT</t>
        </is>
      </c>
      <c r="I8647" s="7" t="n">
        <v>1.44</v>
      </c>
    </row>
    <row r="8648">
      <c r="A8648" s="6" t="inlineStr">
        <is>
          <t>0ac42b00-99fa-5a33-87ea-2a0ba71bf1ad</t>
        </is>
      </c>
      <c r="B8648" s="6" t="inlineStr">
        <is>
          <t>2023-01</t>
        </is>
      </c>
      <c r="C8648" s="6" t="inlineStr">
        <is>
          <t>BU-03</t>
        </is>
      </c>
      <c r="D8648" s="6" t="inlineStr">
        <is>
          <t>SEG-03</t>
        </is>
      </c>
      <c r="E8648" s="6" t="inlineStr">
        <is>
          <t>P-03</t>
        </is>
      </c>
      <c r="F8648" s="6" t="inlineStr">
        <is>
          <t>OPERATING_CASH_FLOW</t>
        </is>
      </c>
      <c r="G8648" s="6" t="inlineStr">
        <is>
          <t>BUDGET_DAMAI_V1</t>
        </is>
      </c>
      <c r="H8648" s="6" t="inlineStr">
        <is>
          <t>OPERATING_CASH_FLOW</t>
        </is>
      </c>
      <c r="I8648" s="7" t="n">
        <v>1.3248</v>
      </c>
    </row>
    <row r="8649">
      <c r="A8649" s="6" t="inlineStr">
        <is>
          <t>022b7604-605d-5bfd-878b-192c5602d476</t>
        </is>
      </c>
      <c r="B8649" s="6" t="inlineStr">
        <is>
          <t>2023-01</t>
        </is>
      </c>
      <c r="C8649" s="6" t="inlineStr">
        <is>
          <t>BU-03</t>
        </is>
      </c>
      <c r="D8649" s="6" t="inlineStr">
        <is>
          <t>SEG-03</t>
        </is>
      </c>
      <c r="E8649" s="6" t="inlineStr">
        <is>
          <t>P-04</t>
        </is>
      </c>
      <c r="F8649" s="6" t="inlineStr">
        <is>
          <t>REVENUE</t>
        </is>
      </c>
      <c r="G8649" s="6" t="inlineStr">
        <is>
          <t>BUDGET_DAMAI_V1</t>
        </is>
      </c>
      <c r="H8649" s="6" t="inlineStr">
        <is>
          <t>REVENUE</t>
        </is>
      </c>
      <c r="I8649" s="7" t="n">
        <v>26</v>
      </c>
    </row>
    <row r="8650">
      <c r="A8650" s="6" t="inlineStr">
        <is>
          <t>0294b6a2-638d-5c61-8233-b214e327e639</t>
        </is>
      </c>
      <c r="B8650" s="6" t="inlineStr">
        <is>
          <t>2023-01</t>
        </is>
      </c>
      <c r="C8650" s="6" t="inlineStr">
        <is>
          <t>BU-03</t>
        </is>
      </c>
      <c r="D8650" s="6" t="inlineStr">
        <is>
          <t>SEG-03</t>
        </is>
      </c>
      <c r="E8650" s="6" t="inlineStr">
        <is>
          <t>P-04</t>
        </is>
      </c>
      <c r="F8650" s="6" t="inlineStr">
        <is>
          <t>WAREHOUSING_COST</t>
        </is>
      </c>
      <c r="G8650" s="6" t="inlineStr">
        <is>
          <t>BUDGET_DAMAI_V1</t>
        </is>
      </c>
      <c r="H8650" s="6" t="inlineStr">
        <is>
          <t>DIRECT_COST</t>
        </is>
      </c>
      <c r="I8650" s="7" t="n">
        <v>7.02</v>
      </c>
    </row>
    <row r="8651">
      <c r="A8651" s="6" t="inlineStr">
        <is>
          <t>df83782d-5319-5f23-8f0a-8194e0a95ab8</t>
        </is>
      </c>
      <c r="B8651" s="6" t="inlineStr">
        <is>
          <t>2023-01</t>
        </is>
      </c>
      <c r="C8651" s="6" t="inlineStr">
        <is>
          <t>BU-03</t>
        </is>
      </c>
      <c r="D8651" s="6" t="inlineStr">
        <is>
          <t>SEG-03</t>
        </is>
      </c>
      <c r="E8651" s="6" t="inlineStr">
        <is>
          <t>P-04</t>
        </is>
      </c>
      <c r="F8651" s="6" t="inlineStr">
        <is>
          <t>TRANSPORTATION_COST</t>
        </is>
      </c>
      <c r="G8651" s="6" t="inlineStr">
        <is>
          <t>BUDGET_DAMAI_V1</t>
        </is>
      </c>
      <c r="H8651" s="6" t="inlineStr">
        <is>
          <t>DIRECT_COST</t>
        </is>
      </c>
      <c r="I8651" s="7" t="n">
        <v>14.04</v>
      </c>
    </row>
    <row r="8652">
      <c r="A8652" s="6" t="inlineStr">
        <is>
          <t>6da13a94-1661-56be-83bd-8a0185e43eee</t>
        </is>
      </c>
      <c r="B8652" s="6" t="inlineStr">
        <is>
          <t>2023-01</t>
        </is>
      </c>
      <c r="C8652" s="6" t="inlineStr">
        <is>
          <t>BU-03</t>
        </is>
      </c>
      <c r="D8652" s="6" t="inlineStr">
        <is>
          <t>SEG-03</t>
        </is>
      </c>
      <c r="E8652" s="6" t="inlineStr">
        <is>
          <t>P-04</t>
        </is>
      </c>
      <c r="F8652" s="6" t="inlineStr">
        <is>
          <t>OTHER_DIRECT_COST</t>
        </is>
      </c>
      <c r="G8652" s="6" t="inlineStr">
        <is>
          <t>BUDGET_DAMAI_V1</t>
        </is>
      </c>
      <c r="H8652" s="6" t="inlineStr">
        <is>
          <t>DIRECT_COST</t>
        </is>
      </c>
      <c r="I8652" s="7" t="n">
        <v>2.34</v>
      </c>
    </row>
    <row r="8653">
      <c r="A8653" s="6" t="inlineStr">
        <is>
          <t>21caf3c3-43f4-56f9-a592-40c455b97222</t>
        </is>
      </c>
      <c r="B8653" s="6" t="inlineStr">
        <is>
          <t>2023-01</t>
        </is>
      </c>
      <c r="C8653" s="6" t="inlineStr">
        <is>
          <t>BU-03</t>
        </is>
      </c>
      <c r="D8653" s="6" t="inlineStr">
        <is>
          <t>SEG-03</t>
        </is>
      </c>
      <c r="E8653" s="6" t="inlineStr">
        <is>
          <t>P-04</t>
        </is>
      </c>
      <c r="F8653" s="6" t="inlineStr">
        <is>
          <t>OPERATING_EXPENSE</t>
        </is>
      </c>
      <c r="G8653" s="6" t="inlineStr">
        <is>
          <t>BUDGET_DAMAI_V1</t>
        </is>
      </c>
      <c r="H8653" s="6" t="inlineStr">
        <is>
          <t>OPERATING_EXPENSE</t>
        </is>
      </c>
      <c r="I8653" s="7" t="n">
        <v>1.56</v>
      </c>
    </row>
    <row r="8654">
      <c r="A8654" s="6" t="inlineStr">
        <is>
          <t>0880fba0-efd8-5dd8-9c78-c31a0f88a580</t>
        </is>
      </c>
      <c r="B8654" s="6" t="inlineStr">
        <is>
          <t>2023-01</t>
        </is>
      </c>
      <c r="C8654" s="6" t="inlineStr">
        <is>
          <t>BU-03</t>
        </is>
      </c>
      <c r="D8654" s="6" t="inlineStr">
        <is>
          <t>SEG-03</t>
        </is>
      </c>
      <c r="E8654" s="6" t="inlineStr">
        <is>
          <t>P-04</t>
        </is>
      </c>
      <c r="F8654" s="6" t="inlineStr">
        <is>
          <t>OPERATING_PROFIT</t>
        </is>
      </c>
      <c r="G8654" s="6" t="inlineStr">
        <is>
          <t>BUDGET_DAMAI_V1</t>
        </is>
      </c>
      <c r="H8654" s="6" t="inlineStr">
        <is>
          <t>OPERATING_PROFIT</t>
        </is>
      </c>
      <c r="I8654" s="7" t="n">
        <v>1.04</v>
      </c>
    </row>
    <row r="8655">
      <c r="A8655" s="6" t="inlineStr">
        <is>
          <t>0579977c-1b54-566e-aa96-f228c2b63f8e</t>
        </is>
      </c>
      <c r="B8655" s="6" t="inlineStr">
        <is>
          <t>2023-01</t>
        </is>
      </c>
      <c r="C8655" s="6" t="inlineStr">
        <is>
          <t>BU-03</t>
        </is>
      </c>
      <c r="D8655" s="6" t="inlineStr">
        <is>
          <t>SEG-03</t>
        </is>
      </c>
      <c r="E8655" s="6" t="inlineStr">
        <is>
          <t>P-04</t>
        </is>
      </c>
      <c r="F8655" s="6" t="inlineStr">
        <is>
          <t>OPERATING_CASH_FLOW</t>
        </is>
      </c>
      <c r="G8655" s="6" t="inlineStr">
        <is>
          <t>BUDGET_DAMAI_V1</t>
        </is>
      </c>
      <c r="H8655" s="6" t="inlineStr">
        <is>
          <t>OPERATING_CASH_FLOW</t>
        </is>
      </c>
      <c r="I8655" s="7" t="n">
        <v>0.9568</v>
      </c>
    </row>
    <row r="8656">
      <c r="A8656" s="6" t="inlineStr">
        <is>
          <t>0c9920a2-ebbb-57f6-be7c-94e47b279ba1</t>
        </is>
      </c>
      <c r="B8656" s="6" t="inlineStr">
        <is>
          <t>2023-01</t>
        </is>
      </c>
      <c r="C8656" s="6" t="inlineStr">
        <is>
          <t>BU-03</t>
        </is>
      </c>
      <c r="D8656" s="6" t="inlineStr">
        <is>
          <t>SEG-03</t>
        </is>
      </c>
      <c r="E8656" s="6" t="inlineStr">
        <is>
          <t>P-05</t>
        </is>
      </c>
      <c r="F8656" s="6" t="inlineStr">
        <is>
          <t>REVENUE</t>
        </is>
      </c>
      <c r="G8656" s="6" t="inlineStr">
        <is>
          <t>BUDGET_DAMAI_V1</t>
        </is>
      </c>
      <c r="H8656" s="6" t="inlineStr">
        <is>
          <t>REVENUE</t>
        </is>
      </c>
      <c r="I8656" s="7" t="n">
        <v>71931.4887</v>
      </c>
    </row>
    <row r="8657">
      <c r="A8657" s="6" t="inlineStr">
        <is>
          <t>aeba7b22-66bd-5350-af83-726316b57643</t>
        </is>
      </c>
      <c r="B8657" s="6" t="inlineStr">
        <is>
          <t>2023-01</t>
        </is>
      </c>
      <c r="C8657" s="6" t="inlineStr">
        <is>
          <t>BU-03</t>
        </is>
      </c>
      <c r="D8657" s="6" t="inlineStr">
        <is>
          <t>SEG-03</t>
        </is>
      </c>
      <c r="E8657" s="6" t="inlineStr">
        <is>
          <t>P-05</t>
        </is>
      </c>
      <c r="F8657" s="6" t="inlineStr">
        <is>
          <t>WAREHOUSING_COST</t>
        </is>
      </c>
      <c r="G8657" s="6" t="inlineStr">
        <is>
          <t>BUDGET_DAMAI_V1</t>
        </is>
      </c>
      <c r="H8657" s="6" t="inlineStr">
        <is>
          <t>DIRECT_COST</t>
        </is>
      </c>
      <c r="I8657" s="7" t="n">
        <v>19421.5019</v>
      </c>
    </row>
    <row r="8658">
      <c r="A8658" s="6" t="inlineStr">
        <is>
          <t>627fb8af-bc92-514e-82ed-57966e32bc66</t>
        </is>
      </c>
      <c r="B8658" s="6" t="inlineStr">
        <is>
          <t>2023-01</t>
        </is>
      </c>
      <c r="C8658" s="6" t="inlineStr">
        <is>
          <t>BU-03</t>
        </is>
      </c>
      <c r="D8658" s="6" t="inlineStr">
        <is>
          <t>SEG-03</t>
        </is>
      </c>
      <c r="E8658" s="6" t="inlineStr">
        <is>
          <t>P-05</t>
        </is>
      </c>
      <c r="F8658" s="6" t="inlineStr">
        <is>
          <t>TRANSPORTATION_COST</t>
        </is>
      </c>
      <c r="G8658" s="6" t="inlineStr">
        <is>
          <t>BUDGET_DAMAI_V1</t>
        </is>
      </c>
      <c r="H8658" s="6" t="inlineStr">
        <is>
          <t>DIRECT_COST</t>
        </is>
      </c>
      <c r="I8658" s="7" t="n">
        <v>38843.0039</v>
      </c>
    </row>
    <row r="8659">
      <c r="A8659" s="6" t="inlineStr">
        <is>
          <t>9d1fbb37-f6d1-56fd-9219-cd1267ec59cc</t>
        </is>
      </c>
      <c r="B8659" s="6" t="inlineStr">
        <is>
          <t>2023-01</t>
        </is>
      </c>
      <c r="C8659" s="6" t="inlineStr">
        <is>
          <t>BU-03</t>
        </is>
      </c>
      <c r="D8659" s="6" t="inlineStr">
        <is>
          <t>SEG-03</t>
        </is>
      </c>
      <c r="E8659" s="6" t="inlineStr">
        <is>
          <t>P-05</t>
        </is>
      </c>
      <c r="F8659" s="6" t="inlineStr">
        <is>
          <t>OTHER_DIRECT_COST</t>
        </is>
      </c>
      <c r="G8659" s="6" t="inlineStr">
        <is>
          <t>BUDGET_DAMAI_V1</t>
        </is>
      </c>
      <c r="H8659" s="6" t="inlineStr">
        <is>
          <t>DIRECT_COST</t>
        </is>
      </c>
      <c r="I8659" s="7" t="n">
        <v>6473.834</v>
      </c>
    </row>
    <row r="8660">
      <c r="A8660" s="6" t="inlineStr">
        <is>
          <t>b51b3f04-b4ed-50f1-befb-f68705b19817</t>
        </is>
      </c>
      <c r="B8660" s="6" t="inlineStr">
        <is>
          <t>2023-01</t>
        </is>
      </c>
      <c r="C8660" s="6" t="inlineStr">
        <is>
          <t>BU-03</t>
        </is>
      </c>
      <c r="D8660" s="6" t="inlineStr">
        <is>
          <t>SEG-03</t>
        </is>
      </c>
      <c r="E8660" s="6" t="inlineStr">
        <is>
          <t>P-05</t>
        </is>
      </c>
      <c r="F8660" s="6" t="inlineStr">
        <is>
          <t>OPERATING_EXPENSE</t>
        </is>
      </c>
      <c r="G8660" s="6" t="inlineStr">
        <is>
          <t>BUDGET_DAMAI_V1</t>
        </is>
      </c>
      <c r="H8660" s="6" t="inlineStr">
        <is>
          <t>OPERATING_EXPENSE</t>
        </is>
      </c>
      <c r="I8660" s="7" t="n">
        <v>4315.8893</v>
      </c>
    </row>
    <row r="8661">
      <c r="A8661" s="6" t="inlineStr">
        <is>
          <t>390f80db-822b-5bbb-a1c9-1a6d40da2581</t>
        </is>
      </c>
      <c r="B8661" s="6" t="inlineStr">
        <is>
          <t>2023-01</t>
        </is>
      </c>
      <c r="C8661" s="6" t="inlineStr">
        <is>
          <t>BU-03</t>
        </is>
      </c>
      <c r="D8661" s="6" t="inlineStr">
        <is>
          <t>SEG-03</t>
        </is>
      </c>
      <c r="E8661" s="6" t="inlineStr">
        <is>
          <t>P-05</t>
        </is>
      </c>
      <c r="F8661" s="6" t="inlineStr">
        <is>
          <t>OPERATING_PROFIT</t>
        </is>
      </c>
      <c r="G8661" s="6" t="inlineStr">
        <is>
          <t>BUDGET_DAMAI_V1</t>
        </is>
      </c>
      <c r="H8661" s="6" t="inlineStr">
        <is>
          <t>OPERATING_PROFIT</t>
        </is>
      </c>
      <c r="I8661" s="7" t="n">
        <v>2877.2596</v>
      </c>
    </row>
    <row r="8662">
      <c r="A8662" s="6" t="inlineStr">
        <is>
          <t>7bbe4a47-7787-5774-b277-7ca4c2525323</t>
        </is>
      </c>
      <c r="B8662" s="6" t="inlineStr">
        <is>
          <t>2023-01</t>
        </is>
      </c>
      <c r="C8662" s="6" t="inlineStr">
        <is>
          <t>BU-03</t>
        </is>
      </c>
      <c r="D8662" s="6" t="inlineStr">
        <is>
          <t>SEG-03</t>
        </is>
      </c>
      <c r="E8662" s="6" t="inlineStr">
        <is>
          <t>P-05</t>
        </is>
      </c>
      <c r="F8662" s="6" t="inlineStr">
        <is>
          <t>OPERATING_CASH_FLOW</t>
        </is>
      </c>
      <c r="G8662" s="6" t="inlineStr">
        <is>
          <t>BUDGET_DAMAI_V1</t>
        </is>
      </c>
      <c r="H8662" s="6" t="inlineStr">
        <is>
          <t>OPERATING_CASH_FLOW</t>
        </is>
      </c>
      <c r="I8662" s="7" t="n">
        <v>2647.0788</v>
      </c>
    </row>
    <row r="8663">
      <c r="A8663" s="6" t="inlineStr">
        <is>
          <t>36cfdbe0-de72-518d-8745-c34312cd8463</t>
        </is>
      </c>
      <c r="B8663" s="6" t="inlineStr">
        <is>
          <t>2023-01</t>
        </is>
      </c>
      <c r="C8663" s="6" t="inlineStr">
        <is>
          <t>BU-03</t>
        </is>
      </c>
      <c r="D8663" s="6" t="inlineStr">
        <is>
          <t>SEG-03</t>
        </is>
      </c>
      <c r="E8663" s="6" t="inlineStr">
        <is>
          <t>P-06</t>
        </is>
      </c>
      <c r="F8663" s="6" t="inlineStr">
        <is>
          <t>REVENUE</t>
        </is>
      </c>
      <c r="G8663" s="6" t="inlineStr">
        <is>
          <t>BUDGET_DAMAI_V1</t>
        </is>
      </c>
      <c r="H8663" s="6" t="inlineStr">
        <is>
          <t>REVENUE</t>
        </is>
      </c>
      <c r="I8663" s="7" t="n">
        <v>32</v>
      </c>
    </row>
    <row r="8664">
      <c r="A8664" s="6" t="inlineStr">
        <is>
          <t>d2ff249d-f689-52c7-9c86-3c852286de10</t>
        </is>
      </c>
      <c r="B8664" s="6" t="inlineStr">
        <is>
          <t>2023-01</t>
        </is>
      </c>
      <c r="C8664" s="6" t="inlineStr">
        <is>
          <t>BU-03</t>
        </is>
      </c>
      <c r="D8664" s="6" t="inlineStr">
        <is>
          <t>SEG-03</t>
        </is>
      </c>
      <c r="E8664" s="6" t="inlineStr">
        <is>
          <t>P-06</t>
        </is>
      </c>
      <c r="F8664" s="6" t="inlineStr">
        <is>
          <t>WAREHOUSING_COST</t>
        </is>
      </c>
      <c r="G8664" s="6" t="inlineStr">
        <is>
          <t>BUDGET_DAMAI_V1</t>
        </is>
      </c>
      <c r="H8664" s="6" t="inlineStr">
        <is>
          <t>DIRECT_COST</t>
        </is>
      </c>
      <c r="I8664" s="7" t="n">
        <v>8.640000000000001</v>
      </c>
    </row>
    <row r="8665">
      <c r="A8665" s="6" t="inlineStr">
        <is>
          <t>ce02863f-6fc3-5f57-bb9e-041b85961637</t>
        </is>
      </c>
      <c r="B8665" s="6" t="inlineStr">
        <is>
          <t>2023-01</t>
        </is>
      </c>
      <c r="C8665" s="6" t="inlineStr">
        <is>
          <t>BU-03</t>
        </is>
      </c>
      <c r="D8665" s="6" t="inlineStr">
        <is>
          <t>SEG-03</t>
        </is>
      </c>
      <c r="E8665" s="6" t="inlineStr">
        <is>
          <t>P-06</t>
        </is>
      </c>
      <c r="F8665" s="6" t="inlineStr">
        <is>
          <t>TRANSPORTATION_COST</t>
        </is>
      </c>
      <c r="G8665" s="6" t="inlineStr">
        <is>
          <t>BUDGET_DAMAI_V1</t>
        </is>
      </c>
      <c r="H8665" s="6" t="inlineStr">
        <is>
          <t>DIRECT_COST</t>
        </is>
      </c>
      <c r="I8665" s="7" t="n">
        <v>17.28</v>
      </c>
    </row>
    <row r="8666">
      <c r="A8666" s="6" t="inlineStr">
        <is>
          <t>9fcc4ece-6db8-54ed-8b52-a72bc77fd7f3</t>
        </is>
      </c>
      <c r="B8666" s="6" t="inlineStr">
        <is>
          <t>2023-01</t>
        </is>
      </c>
      <c r="C8666" s="6" t="inlineStr">
        <is>
          <t>BU-03</t>
        </is>
      </c>
      <c r="D8666" s="6" t="inlineStr">
        <is>
          <t>SEG-03</t>
        </is>
      </c>
      <c r="E8666" s="6" t="inlineStr">
        <is>
          <t>P-06</t>
        </is>
      </c>
      <c r="F8666" s="6" t="inlineStr">
        <is>
          <t>OTHER_DIRECT_COST</t>
        </is>
      </c>
      <c r="G8666" s="6" t="inlineStr">
        <is>
          <t>BUDGET_DAMAI_V1</t>
        </is>
      </c>
      <c r="H8666" s="6" t="inlineStr">
        <is>
          <t>DIRECT_COST</t>
        </is>
      </c>
      <c r="I8666" s="7" t="n">
        <v>2.88</v>
      </c>
    </row>
    <row r="8667">
      <c r="A8667" s="6" t="inlineStr">
        <is>
          <t>4c1bb412-a8e7-5374-8d04-89eaa797785a</t>
        </is>
      </c>
      <c r="B8667" s="6" t="inlineStr">
        <is>
          <t>2023-01</t>
        </is>
      </c>
      <c r="C8667" s="6" t="inlineStr">
        <is>
          <t>BU-03</t>
        </is>
      </c>
      <c r="D8667" s="6" t="inlineStr">
        <is>
          <t>SEG-03</t>
        </is>
      </c>
      <c r="E8667" s="6" t="inlineStr">
        <is>
          <t>P-06</t>
        </is>
      </c>
      <c r="F8667" s="6" t="inlineStr">
        <is>
          <t>OPERATING_EXPENSE</t>
        </is>
      </c>
      <c r="G8667" s="6" t="inlineStr">
        <is>
          <t>BUDGET_DAMAI_V1</t>
        </is>
      </c>
      <c r="H8667" s="6" t="inlineStr">
        <is>
          <t>OPERATING_EXPENSE</t>
        </is>
      </c>
      <c r="I8667" s="7" t="n">
        <v>1.92</v>
      </c>
    </row>
    <row r="8668">
      <c r="A8668" s="6" t="inlineStr">
        <is>
          <t>0ab79dce-5ca5-526c-8239-39cd539e5f00</t>
        </is>
      </c>
      <c r="B8668" s="6" t="inlineStr">
        <is>
          <t>2023-01</t>
        </is>
      </c>
      <c r="C8668" s="6" t="inlineStr">
        <is>
          <t>BU-03</t>
        </is>
      </c>
      <c r="D8668" s="6" t="inlineStr">
        <is>
          <t>SEG-03</t>
        </is>
      </c>
      <c r="E8668" s="6" t="inlineStr">
        <is>
          <t>P-06</t>
        </is>
      </c>
      <c r="F8668" s="6" t="inlineStr">
        <is>
          <t>OPERATING_PROFIT</t>
        </is>
      </c>
      <c r="G8668" s="6" t="inlineStr">
        <is>
          <t>BUDGET_DAMAI_V1</t>
        </is>
      </c>
      <c r="H8668" s="6" t="inlineStr">
        <is>
          <t>OPERATING_PROFIT</t>
        </is>
      </c>
      <c r="I8668" s="7" t="n">
        <v>1.28</v>
      </c>
    </row>
    <row r="8669">
      <c r="A8669" s="6" t="inlineStr">
        <is>
          <t>59ec2647-2994-5525-95df-bf9a3b6df628</t>
        </is>
      </c>
      <c r="B8669" s="6" t="inlineStr">
        <is>
          <t>2023-01</t>
        </is>
      </c>
      <c r="C8669" s="6" t="inlineStr">
        <is>
          <t>BU-03</t>
        </is>
      </c>
      <c r="D8669" s="6" t="inlineStr">
        <is>
          <t>SEG-03</t>
        </is>
      </c>
      <c r="E8669" s="6" t="inlineStr">
        <is>
          <t>P-06</t>
        </is>
      </c>
      <c r="F8669" s="6" t="inlineStr">
        <is>
          <t>OPERATING_CASH_FLOW</t>
        </is>
      </c>
      <c r="G8669" s="6" t="inlineStr">
        <is>
          <t>BUDGET_DAMAI_V1</t>
        </is>
      </c>
      <c r="H8669" s="6" t="inlineStr">
        <is>
          <t>OPERATING_CASH_FLOW</t>
        </is>
      </c>
      <c r="I8669" s="7" t="n">
        <v>1.1776</v>
      </c>
    </row>
    <row r="8670">
      <c r="A8670" s="6" t="inlineStr">
        <is>
          <t>7ff56ae2-9e5f-5db3-b37b-df06e659006f</t>
        </is>
      </c>
      <c r="B8670" s="6" t="inlineStr">
        <is>
          <t>2023-01</t>
        </is>
      </c>
      <c r="C8670" s="6" t="inlineStr">
        <is>
          <t>BU-03</t>
        </is>
      </c>
      <c r="D8670" s="6" t="inlineStr">
        <is>
          <t>SEG-03</t>
        </is>
      </c>
      <c r="E8670" s="6" t="inlineStr">
        <is>
          <t>P-07</t>
        </is>
      </c>
      <c r="F8670" s="6" t="inlineStr">
        <is>
          <t>REVENUE</t>
        </is>
      </c>
      <c r="G8670" s="6" t="inlineStr">
        <is>
          <t>BUDGET_DAMAI_V1</t>
        </is>
      </c>
      <c r="H8670" s="6" t="inlineStr">
        <is>
          <t>REVENUE</t>
        </is>
      </c>
      <c r="I8670" s="7" t="n">
        <v>35</v>
      </c>
    </row>
    <row r="8671">
      <c r="A8671" s="6" t="inlineStr">
        <is>
          <t>8389fb54-0018-50e4-9d97-91e0f5119f7e</t>
        </is>
      </c>
      <c r="B8671" s="6" t="inlineStr">
        <is>
          <t>2023-01</t>
        </is>
      </c>
      <c r="C8671" s="6" t="inlineStr">
        <is>
          <t>BU-03</t>
        </is>
      </c>
      <c r="D8671" s="6" t="inlineStr">
        <is>
          <t>SEG-03</t>
        </is>
      </c>
      <c r="E8671" s="6" t="inlineStr">
        <is>
          <t>P-07</t>
        </is>
      </c>
      <c r="F8671" s="6" t="inlineStr">
        <is>
          <t>WAREHOUSING_COST</t>
        </is>
      </c>
      <c r="G8671" s="6" t="inlineStr">
        <is>
          <t>BUDGET_DAMAI_V1</t>
        </is>
      </c>
      <c r="H8671" s="6" t="inlineStr">
        <is>
          <t>DIRECT_COST</t>
        </is>
      </c>
      <c r="I8671" s="7" t="n">
        <v>9.449999999999999</v>
      </c>
    </row>
    <row r="8672">
      <c r="A8672" s="6" t="inlineStr">
        <is>
          <t>440de396-ad5c-5cc9-b172-74c0ad202f0e</t>
        </is>
      </c>
      <c r="B8672" s="6" t="inlineStr">
        <is>
          <t>2023-01</t>
        </is>
      </c>
      <c r="C8672" s="6" t="inlineStr">
        <is>
          <t>BU-03</t>
        </is>
      </c>
      <c r="D8672" s="6" t="inlineStr">
        <is>
          <t>SEG-03</t>
        </is>
      </c>
      <c r="E8672" s="6" t="inlineStr">
        <is>
          <t>P-07</t>
        </is>
      </c>
      <c r="F8672" s="6" t="inlineStr">
        <is>
          <t>TRANSPORTATION_COST</t>
        </is>
      </c>
      <c r="G8672" s="6" t="inlineStr">
        <is>
          <t>BUDGET_DAMAI_V1</t>
        </is>
      </c>
      <c r="H8672" s="6" t="inlineStr">
        <is>
          <t>DIRECT_COST</t>
        </is>
      </c>
      <c r="I8672" s="7" t="n">
        <v>18.9</v>
      </c>
    </row>
    <row r="8673">
      <c r="A8673" s="6" t="inlineStr">
        <is>
          <t>5b2a7723-a6fe-50d8-a47b-829db7cd567d</t>
        </is>
      </c>
      <c r="B8673" s="6" t="inlineStr">
        <is>
          <t>2023-01</t>
        </is>
      </c>
      <c r="C8673" s="6" t="inlineStr">
        <is>
          <t>BU-03</t>
        </is>
      </c>
      <c r="D8673" s="6" t="inlineStr">
        <is>
          <t>SEG-03</t>
        </is>
      </c>
      <c r="E8673" s="6" t="inlineStr">
        <is>
          <t>P-07</t>
        </is>
      </c>
      <c r="F8673" s="6" t="inlineStr">
        <is>
          <t>OTHER_DIRECT_COST</t>
        </is>
      </c>
      <c r="G8673" s="6" t="inlineStr">
        <is>
          <t>BUDGET_DAMAI_V1</t>
        </is>
      </c>
      <c r="H8673" s="6" t="inlineStr">
        <is>
          <t>DIRECT_COST</t>
        </is>
      </c>
      <c r="I8673" s="7" t="n">
        <v>3.15</v>
      </c>
    </row>
    <row r="8674">
      <c r="A8674" s="6" t="inlineStr">
        <is>
          <t>b779c83e-3276-58a7-9a04-918029c52965</t>
        </is>
      </c>
      <c r="B8674" s="6" t="inlineStr">
        <is>
          <t>2023-01</t>
        </is>
      </c>
      <c r="C8674" s="6" t="inlineStr">
        <is>
          <t>BU-03</t>
        </is>
      </c>
      <c r="D8674" s="6" t="inlineStr">
        <is>
          <t>SEG-03</t>
        </is>
      </c>
      <c r="E8674" s="6" t="inlineStr">
        <is>
          <t>P-07</t>
        </is>
      </c>
      <c r="F8674" s="6" t="inlineStr">
        <is>
          <t>OPERATING_EXPENSE</t>
        </is>
      </c>
      <c r="G8674" s="6" t="inlineStr">
        <is>
          <t>BUDGET_DAMAI_V1</t>
        </is>
      </c>
      <c r="H8674" s="6" t="inlineStr">
        <is>
          <t>OPERATING_EXPENSE</t>
        </is>
      </c>
      <c r="I8674" s="7" t="n">
        <v>2.1</v>
      </c>
    </row>
    <row r="8675">
      <c r="A8675" s="6" t="inlineStr">
        <is>
          <t>7b4361e5-cf07-5559-baad-eae46120d112</t>
        </is>
      </c>
      <c r="B8675" s="6" t="inlineStr">
        <is>
          <t>2023-01</t>
        </is>
      </c>
      <c r="C8675" s="6" t="inlineStr">
        <is>
          <t>BU-03</t>
        </is>
      </c>
      <c r="D8675" s="6" t="inlineStr">
        <is>
          <t>SEG-03</t>
        </is>
      </c>
      <c r="E8675" s="6" t="inlineStr">
        <is>
          <t>P-07</t>
        </is>
      </c>
      <c r="F8675" s="6" t="inlineStr">
        <is>
          <t>OPERATING_PROFIT</t>
        </is>
      </c>
      <c r="G8675" s="6" t="inlineStr">
        <is>
          <t>BUDGET_DAMAI_V1</t>
        </is>
      </c>
      <c r="H8675" s="6" t="inlineStr">
        <is>
          <t>OPERATING_PROFIT</t>
        </is>
      </c>
      <c r="I8675" s="7" t="n">
        <v>1.4</v>
      </c>
    </row>
    <row r="8676">
      <c r="A8676" s="6" t="inlineStr">
        <is>
          <t>1ffcfbe0-5df9-5b04-a752-d78964aee90a</t>
        </is>
      </c>
      <c r="B8676" s="6" t="inlineStr">
        <is>
          <t>2023-01</t>
        </is>
      </c>
      <c r="C8676" s="6" t="inlineStr">
        <is>
          <t>BU-03</t>
        </is>
      </c>
      <c r="D8676" s="6" t="inlineStr">
        <is>
          <t>SEG-03</t>
        </is>
      </c>
      <c r="E8676" s="6" t="inlineStr">
        <is>
          <t>P-07</t>
        </is>
      </c>
      <c r="F8676" s="6" t="inlineStr">
        <is>
          <t>OPERATING_CASH_FLOW</t>
        </is>
      </c>
      <c r="G8676" s="6" t="inlineStr">
        <is>
          <t>BUDGET_DAMAI_V1</t>
        </is>
      </c>
      <c r="H8676" s="6" t="inlineStr">
        <is>
          <t>OPERATING_CASH_FLOW</t>
        </is>
      </c>
      <c r="I8676" s="7" t="n">
        <v>1.288</v>
      </c>
    </row>
    <row r="8677">
      <c r="A8677" s="6" t="inlineStr">
        <is>
          <t>d32d764b-8a1b-5bc0-ab67-c8cea074e6a8</t>
        </is>
      </c>
      <c r="B8677" s="6" t="inlineStr">
        <is>
          <t>2023-01</t>
        </is>
      </c>
      <c r="C8677" s="6" t="inlineStr">
        <is>
          <t>BU-03</t>
        </is>
      </c>
      <c r="D8677" s="6" t="inlineStr">
        <is>
          <t>SEG-03</t>
        </is>
      </c>
      <c r="E8677" s="6" t="inlineStr">
        <is>
          <t>P-08</t>
        </is>
      </c>
      <c r="F8677" s="6" t="inlineStr">
        <is>
          <t>REVENUE</t>
        </is>
      </c>
      <c r="G8677" s="6" t="inlineStr">
        <is>
          <t>BUDGET_DAMAI_V1</t>
        </is>
      </c>
      <c r="H8677" s="6" t="inlineStr">
        <is>
          <t>REVENUE</t>
        </is>
      </c>
      <c r="I8677" s="7" t="n">
        <v>16012.9332</v>
      </c>
    </row>
    <row r="8678">
      <c r="A8678" s="6" t="inlineStr">
        <is>
          <t>febe8d99-e790-53ab-9212-13ef9ffe94cd</t>
        </is>
      </c>
      <c r="B8678" s="6" t="inlineStr">
        <is>
          <t>2023-01</t>
        </is>
      </c>
      <c r="C8678" s="6" t="inlineStr">
        <is>
          <t>BU-03</t>
        </is>
      </c>
      <c r="D8678" s="6" t="inlineStr">
        <is>
          <t>SEG-03</t>
        </is>
      </c>
      <c r="E8678" s="6" t="inlineStr">
        <is>
          <t>P-08</t>
        </is>
      </c>
      <c r="F8678" s="6" t="inlineStr">
        <is>
          <t>WAREHOUSING_COST</t>
        </is>
      </c>
      <c r="G8678" s="6" t="inlineStr">
        <is>
          <t>BUDGET_DAMAI_V1</t>
        </is>
      </c>
      <c r="H8678" s="6" t="inlineStr">
        <is>
          <t>DIRECT_COST</t>
        </is>
      </c>
      <c r="I8678" s="7" t="n">
        <v>4323.492</v>
      </c>
    </row>
    <row r="8679">
      <c r="A8679" s="6" t="inlineStr">
        <is>
          <t>44433a16-a4f3-52f1-af6a-040329f897a8</t>
        </is>
      </c>
      <c r="B8679" s="6" t="inlineStr">
        <is>
          <t>2023-01</t>
        </is>
      </c>
      <c r="C8679" s="6" t="inlineStr">
        <is>
          <t>BU-03</t>
        </is>
      </c>
      <c r="D8679" s="6" t="inlineStr">
        <is>
          <t>SEG-03</t>
        </is>
      </c>
      <c r="E8679" s="6" t="inlineStr">
        <is>
          <t>P-08</t>
        </is>
      </c>
      <c r="F8679" s="6" t="inlineStr">
        <is>
          <t>TRANSPORTATION_COST</t>
        </is>
      </c>
      <c r="G8679" s="6" t="inlineStr">
        <is>
          <t>BUDGET_DAMAI_V1</t>
        </is>
      </c>
      <c r="H8679" s="6" t="inlineStr">
        <is>
          <t>DIRECT_COST</t>
        </is>
      </c>
      <c r="I8679" s="7" t="n">
        <v>8646.983899999999</v>
      </c>
    </row>
    <row r="8680">
      <c r="A8680" s="6" t="inlineStr">
        <is>
          <t>44465fee-2897-53a0-a636-d45a6424443b</t>
        </is>
      </c>
      <c r="B8680" s="6" t="inlineStr">
        <is>
          <t>2023-01</t>
        </is>
      </c>
      <c r="C8680" s="6" t="inlineStr">
        <is>
          <t>BU-03</t>
        </is>
      </c>
      <c r="D8680" s="6" t="inlineStr">
        <is>
          <t>SEG-03</t>
        </is>
      </c>
      <c r="E8680" s="6" t="inlineStr">
        <is>
          <t>P-08</t>
        </is>
      </c>
      <c r="F8680" s="6" t="inlineStr">
        <is>
          <t>OTHER_DIRECT_COST</t>
        </is>
      </c>
      <c r="G8680" s="6" t="inlineStr">
        <is>
          <t>BUDGET_DAMAI_V1</t>
        </is>
      </c>
      <c r="H8680" s="6" t="inlineStr">
        <is>
          <t>DIRECT_COST</t>
        </is>
      </c>
      <c r="I8680" s="7" t="n">
        <v>1441.164</v>
      </c>
    </row>
    <row r="8681">
      <c r="A8681" s="6" t="inlineStr">
        <is>
          <t>b88d7992-15b6-5eaa-860f-7bf1c0bcea79</t>
        </is>
      </c>
      <c r="B8681" s="6" t="inlineStr">
        <is>
          <t>2023-01</t>
        </is>
      </c>
      <c r="C8681" s="6" t="inlineStr">
        <is>
          <t>BU-03</t>
        </is>
      </c>
      <c r="D8681" s="6" t="inlineStr">
        <is>
          <t>SEG-03</t>
        </is>
      </c>
      <c r="E8681" s="6" t="inlineStr">
        <is>
          <t>P-08</t>
        </is>
      </c>
      <c r="F8681" s="6" t="inlineStr">
        <is>
          <t>OPERATING_EXPENSE</t>
        </is>
      </c>
      <c r="G8681" s="6" t="inlineStr">
        <is>
          <t>BUDGET_DAMAI_V1</t>
        </is>
      </c>
      <c r="H8681" s="6" t="inlineStr">
        <is>
          <t>OPERATING_EXPENSE</t>
        </is>
      </c>
      <c r="I8681" s="7" t="n">
        <v>960.776</v>
      </c>
    </row>
    <row r="8682">
      <c r="A8682" s="6" t="inlineStr">
        <is>
          <t>8d4f88b7-c472-5d6b-a15e-7b3ec6da2af8</t>
        </is>
      </c>
      <c r="B8682" s="6" t="inlineStr">
        <is>
          <t>2023-01</t>
        </is>
      </c>
      <c r="C8682" s="6" t="inlineStr">
        <is>
          <t>BU-03</t>
        </is>
      </c>
      <c r="D8682" s="6" t="inlineStr">
        <is>
          <t>SEG-03</t>
        </is>
      </c>
      <c r="E8682" s="6" t="inlineStr">
        <is>
          <t>P-08</t>
        </is>
      </c>
      <c r="F8682" s="6" t="inlineStr">
        <is>
          <t>OPERATING_PROFIT</t>
        </is>
      </c>
      <c r="G8682" s="6" t="inlineStr">
        <is>
          <t>BUDGET_DAMAI_V1</t>
        </is>
      </c>
      <c r="H8682" s="6" t="inlineStr">
        <is>
          <t>OPERATING_PROFIT</t>
        </is>
      </c>
      <c r="I8682" s="7" t="n">
        <v>640.5173</v>
      </c>
    </row>
    <row r="8683">
      <c r="A8683" s="6" t="inlineStr">
        <is>
          <t>7086bea4-3991-59f5-9eca-a272751f0ef8</t>
        </is>
      </c>
      <c r="B8683" s="6" t="inlineStr">
        <is>
          <t>2023-01</t>
        </is>
      </c>
      <c r="C8683" s="6" t="inlineStr">
        <is>
          <t>BU-03</t>
        </is>
      </c>
      <c r="D8683" s="6" t="inlineStr">
        <is>
          <t>SEG-03</t>
        </is>
      </c>
      <c r="E8683" s="6" t="inlineStr">
        <is>
          <t>P-08</t>
        </is>
      </c>
      <c r="F8683" s="6" t="inlineStr">
        <is>
          <t>OPERATING_CASH_FLOW</t>
        </is>
      </c>
      <c r="G8683" s="6" t="inlineStr">
        <is>
          <t>BUDGET_DAMAI_V1</t>
        </is>
      </c>
      <c r="H8683" s="6" t="inlineStr">
        <is>
          <t>OPERATING_CASH_FLOW</t>
        </is>
      </c>
      <c r="I8683" s="7" t="n">
        <v>589.2759</v>
      </c>
    </row>
    <row r="8684">
      <c r="A8684" s="6" t="inlineStr">
        <is>
          <t>e243c85a-1e1c-5224-9273-6427ddf6ae5a</t>
        </is>
      </c>
      <c r="B8684" s="6" t="inlineStr">
        <is>
          <t>2023-01</t>
        </is>
      </c>
      <c r="C8684" s="6" t="inlineStr">
        <is>
          <t>BU-03</t>
        </is>
      </c>
      <c r="D8684" s="6" t="inlineStr">
        <is>
          <t>SEG-04</t>
        </is>
      </c>
      <c r="E8684" s="6" t="inlineStr">
        <is>
          <t>P-01</t>
        </is>
      </c>
      <c r="F8684" s="6" t="inlineStr">
        <is>
          <t>REVENUE</t>
        </is>
      </c>
      <c r="G8684" s="6" t="inlineStr">
        <is>
          <t>BUDGET_DAMAI_V1</t>
        </is>
      </c>
      <c r="H8684" s="6" t="inlineStr">
        <is>
          <t>REVENUE</t>
        </is>
      </c>
      <c r="I8684" s="7" t="n">
        <v>35</v>
      </c>
    </row>
    <row r="8685">
      <c r="A8685" s="6" t="inlineStr">
        <is>
          <t>10375345-257a-570d-ad2c-65dd78faeb69</t>
        </is>
      </c>
      <c r="B8685" s="6" t="inlineStr">
        <is>
          <t>2023-01</t>
        </is>
      </c>
      <c r="C8685" s="6" t="inlineStr">
        <is>
          <t>BU-03</t>
        </is>
      </c>
      <c r="D8685" s="6" t="inlineStr">
        <is>
          <t>SEG-04</t>
        </is>
      </c>
      <c r="E8685" s="6" t="inlineStr">
        <is>
          <t>P-01</t>
        </is>
      </c>
      <c r="F8685" s="6" t="inlineStr">
        <is>
          <t>WAREHOUSING_COST</t>
        </is>
      </c>
      <c r="G8685" s="6" t="inlineStr">
        <is>
          <t>BUDGET_DAMAI_V1</t>
        </is>
      </c>
      <c r="H8685" s="6" t="inlineStr">
        <is>
          <t>DIRECT_COST</t>
        </is>
      </c>
      <c r="I8685" s="7" t="n">
        <v>9.449999999999999</v>
      </c>
    </row>
    <row r="8686">
      <c r="A8686" s="6" t="inlineStr">
        <is>
          <t>b5c5827d-ec76-55a5-a26d-24c8236953e1</t>
        </is>
      </c>
      <c r="B8686" s="6" t="inlineStr">
        <is>
          <t>2023-01</t>
        </is>
      </c>
      <c r="C8686" s="6" t="inlineStr">
        <is>
          <t>BU-03</t>
        </is>
      </c>
      <c r="D8686" s="6" t="inlineStr">
        <is>
          <t>SEG-04</t>
        </is>
      </c>
      <c r="E8686" s="6" t="inlineStr">
        <is>
          <t>P-01</t>
        </is>
      </c>
      <c r="F8686" s="6" t="inlineStr">
        <is>
          <t>TRANSPORTATION_COST</t>
        </is>
      </c>
      <c r="G8686" s="6" t="inlineStr">
        <is>
          <t>BUDGET_DAMAI_V1</t>
        </is>
      </c>
      <c r="H8686" s="6" t="inlineStr">
        <is>
          <t>DIRECT_COST</t>
        </is>
      </c>
      <c r="I8686" s="7" t="n">
        <v>18.9</v>
      </c>
    </row>
    <row r="8687">
      <c r="A8687" s="6" t="inlineStr">
        <is>
          <t>1a282c71-5069-55d7-8cc6-1b98c27fbfbb</t>
        </is>
      </c>
      <c r="B8687" s="6" t="inlineStr">
        <is>
          <t>2023-01</t>
        </is>
      </c>
      <c r="C8687" s="6" t="inlineStr">
        <is>
          <t>BU-03</t>
        </is>
      </c>
      <c r="D8687" s="6" t="inlineStr">
        <is>
          <t>SEG-04</t>
        </is>
      </c>
      <c r="E8687" s="6" t="inlineStr">
        <is>
          <t>P-01</t>
        </is>
      </c>
      <c r="F8687" s="6" t="inlineStr">
        <is>
          <t>OTHER_DIRECT_COST</t>
        </is>
      </c>
      <c r="G8687" s="6" t="inlineStr">
        <is>
          <t>BUDGET_DAMAI_V1</t>
        </is>
      </c>
      <c r="H8687" s="6" t="inlineStr">
        <is>
          <t>DIRECT_COST</t>
        </is>
      </c>
      <c r="I8687" s="7" t="n">
        <v>3.15</v>
      </c>
    </row>
    <row r="8688">
      <c r="A8688" s="6" t="inlineStr">
        <is>
          <t>39b6afa0-c4bf-5a0b-ae63-49c9680f4f50</t>
        </is>
      </c>
      <c r="B8688" s="6" t="inlineStr">
        <is>
          <t>2023-01</t>
        </is>
      </c>
      <c r="C8688" s="6" t="inlineStr">
        <is>
          <t>BU-03</t>
        </is>
      </c>
      <c r="D8688" s="6" t="inlineStr">
        <is>
          <t>SEG-04</t>
        </is>
      </c>
      <c r="E8688" s="6" t="inlineStr">
        <is>
          <t>P-01</t>
        </is>
      </c>
      <c r="F8688" s="6" t="inlineStr">
        <is>
          <t>OPERATING_EXPENSE</t>
        </is>
      </c>
      <c r="G8688" s="6" t="inlineStr">
        <is>
          <t>BUDGET_DAMAI_V1</t>
        </is>
      </c>
      <c r="H8688" s="6" t="inlineStr">
        <is>
          <t>OPERATING_EXPENSE</t>
        </is>
      </c>
      <c r="I8688" s="7" t="n">
        <v>2.1</v>
      </c>
    </row>
    <row r="8689">
      <c r="A8689" s="6" t="inlineStr">
        <is>
          <t>b04617c6-ae96-51e3-aa1d-f99a861f1978</t>
        </is>
      </c>
      <c r="B8689" s="6" t="inlineStr">
        <is>
          <t>2023-01</t>
        </is>
      </c>
      <c r="C8689" s="6" t="inlineStr">
        <is>
          <t>BU-03</t>
        </is>
      </c>
      <c r="D8689" s="6" t="inlineStr">
        <is>
          <t>SEG-04</t>
        </is>
      </c>
      <c r="E8689" s="6" t="inlineStr">
        <is>
          <t>P-01</t>
        </is>
      </c>
      <c r="F8689" s="6" t="inlineStr">
        <is>
          <t>OPERATING_PROFIT</t>
        </is>
      </c>
      <c r="G8689" s="6" t="inlineStr">
        <is>
          <t>BUDGET_DAMAI_V1</t>
        </is>
      </c>
      <c r="H8689" s="6" t="inlineStr">
        <is>
          <t>OPERATING_PROFIT</t>
        </is>
      </c>
      <c r="I8689" s="7" t="n">
        <v>1.4</v>
      </c>
    </row>
    <row r="8690">
      <c r="A8690" s="6" t="inlineStr">
        <is>
          <t>7af5179d-0a52-5f5b-ba62-dce1b57a9db5</t>
        </is>
      </c>
      <c r="B8690" s="6" t="inlineStr">
        <is>
          <t>2023-01</t>
        </is>
      </c>
      <c r="C8690" s="6" t="inlineStr">
        <is>
          <t>BU-03</t>
        </is>
      </c>
      <c r="D8690" s="6" t="inlineStr">
        <is>
          <t>SEG-04</t>
        </is>
      </c>
      <c r="E8690" s="6" t="inlineStr">
        <is>
          <t>P-01</t>
        </is>
      </c>
      <c r="F8690" s="6" t="inlineStr">
        <is>
          <t>OPERATING_CASH_FLOW</t>
        </is>
      </c>
      <c r="G8690" s="6" t="inlineStr">
        <is>
          <t>BUDGET_DAMAI_V1</t>
        </is>
      </c>
      <c r="H8690" s="6" t="inlineStr">
        <is>
          <t>OPERATING_CASH_FLOW</t>
        </is>
      </c>
      <c r="I8690" s="7" t="n">
        <v>1.288</v>
      </c>
    </row>
    <row r="8691">
      <c r="A8691" s="6" t="inlineStr">
        <is>
          <t>21dab310-d625-581b-88df-66d51fc2258d</t>
        </is>
      </c>
      <c r="B8691" s="6" t="inlineStr">
        <is>
          <t>2023-01</t>
        </is>
      </c>
      <c r="C8691" s="6" t="inlineStr">
        <is>
          <t>BU-03</t>
        </is>
      </c>
      <c r="D8691" s="6" t="inlineStr">
        <is>
          <t>SEG-04</t>
        </is>
      </c>
      <c r="E8691" s="6" t="inlineStr">
        <is>
          <t>P-02</t>
        </is>
      </c>
      <c r="F8691" s="6" t="inlineStr">
        <is>
          <t>REVENUE</t>
        </is>
      </c>
      <c r="G8691" s="6" t="inlineStr">
        <is>
          <t>BUDGET_DAMAI_V1</t>
        </is>
      </c>
      <c r="H8691" s="6" t="inlineStr">
        <is>
          <t>REVENUE</t>
        </is>
      </c>
      <c r="I8691" s="7" t="n">
        <v>25</v>
      </c>
    </row>
    <row r="8692">
      <c r="A8692" s="6" t="inlineStr">
        <is>
          <t>8c696968-6cd5-5be3-9ef1-c5809976c90a</t>
        </is>
      </c>
      <c r="B8692" s="6" t="inlineStr">
        <is>
          <t>2023-01</t>
        </is>
      </c>
      <c r="C8692" s="6" t="inlineStr">
        <is>
          <t>BU-03</t>
        </is>
      </c>
      <c r="D8692" s="6" t="inlineStr">
        <is>
          <t>SEG-04</t>
        </is>
      </c>
      <c r="E8692" s="6" t="inlineStr">
        <is>
          <t>P-02</t>
        </is>
      </c>
      <c r="F8692" s="6" t="inlineStr">
        <is>
          <t>WAREHOUSING_COST</t>
        </is>
      </c>
      <c r="G8692" s="6" t="inlineStr">
        <is>
          <t>BUDGET_DAMAI_V1</t>
        </is>
      </c>
      <c r="H8692" s="6" t="inlineStr">
        <is>
          <t>DIRECT_COST</t>
        </is>
      </c>
      <c r="I8692" s="7" t="n">
        <v>6.75</v>
      </c>
    </row>
    <row r="8693">
      <c r="A8693" s="6" t="inlineStr">
        <is>
          <t>362e8d0e-ea1e-51b0-bf64-c679fe303d4d</t>
        </is>
      </c>
      <c r="B8693" s="6" t="inlineStr">
        <is>
          <t>2023-01</t>
        </is>
      </c>
      <c r="C8693" s="6" t="inlineStr">
        <is>
          <t>BU-03</t>
        </is>
      </c>
      <c r="D8693" s="6" t="inlineStr">
        <is>
          <t>SEG-04</t>
        </is>
      </c>
      <c r="E8693" s="6" t="inlineStr">
        <is>
          <t>P-02</t>
        </is>
      </c>
      <c r="F8693" s="6" t="inlineStr">
        <is>
          <t>TRANSPORTATION_COST</t>
        </is>
      </c>
      <c r="G8693" s="6" t="inlineStr">
        <is>
          <t>BUDGET_DAMAI_V1</t>
        </is>
      </c>
      <c r="H8693" s="6" t="inlineStr">
        <is>
          <t>DIRECT_COST</t>
        </is>
      </c>
      <c r="I8693" s="7" t="n">
        <v>13.5</v>
      </c>
    </row>
    <row r="8694">
      <c r="A8694" s="6" t="inlineStr">
        <is>
          <t>1696014a-9ff0-53d2-bd4c-c6efccc84977</t>
        </is>
      </c>
      <c r="B8694" s="6" t="inlineStr">
        <is>
          <t>2023-01</t>
        </is>
      </c>
      <c r="C8694" s="6" t="inlineStr">
        <is>
          <t>BU-03</t>
        </is>
      </c>
      <c r="D8694" s="6" t="inlineStr">
        <is>
          <t>SEG-04</t>
        </is>
      </c>
      <c r="E8694" s="6" t="inlineStr">
        <is>
          <t>P-02</t>
        </is>
      </c>
      <c r="F8694" s="6" t="inlineStr">
        <is>
          <t>OTHER_DIRECT_COST</t>
        </is>
      </c>
      <c r="G8694" s="6" t="inlineStr">
        <is>
          <t>BUDGET_DAMAI_V1</t>
        </is>
      </c>
      <c r="H8694" s="6" t="inlineStr">
        <is>
          <t>DIRECT_COST</t>
        </is>
      </c>
      <c r="I8694" s="7" t="n">
        <v>2.25</v>
      </c>
    </row>
    <row r="8695">
      <c r="A8695" s="6" t="inlineStr">
        <is>
          <t>6518ff05-df56-55a6-8f7f-3969331e863d</t>
        </is>
      </c>
      <c r="B8695" s="6" t="inlineStr">
        <is>
          <t>2023-01</t>
        </is>
      </c>
      <c r="C8695" s="6" t="inlineStr">
        <is>
          <t>BU-03</t>
        </is>
      </c>
      <c r="D8695" s="6" t="inlineStr">
        <is>
          <t>SEG-04</t>
        </is>
      </c>
      <c r="E8695" s="6" t="inlineStr">
        <is>
          <t>P-02</t>
        </is>
      </c>
      <c r="F8695" s="6" t="inlineStr">
        <is>
          <t>OPERATING_EXPENSE</t>
        </is>
      </c>
      <c r="G8695" s="6" t="inlineStr">
        <is>
          <t>BUDGET_DAMAI_V1</t>
        </is>
      </c>
      <c r="H8695" s="6" t="inlineStr">
        <is>
          <t>OPERATING_EXPENSE</t>
        </is>
      </c>
      <c r="I8695" s="7" t="n">
        <v>1.5</v>
      </c>
    </row>
    <row r="8696">
      <c r="A8696" s="6" t="inlineStr">
        <is>
          <t>c6f28af9-9581-552e-a6be-7e566c723045</t>
        </is>
      </c>
      <c r="B8696" s="6" t="inlineStr">
        <is>
          <t>2023-01</t>
        </is>
      </c>
      <c r="C8696" s="6" t="inlineStr">
        <is>
          <t>BU-03</t>
        </is>
      </c>
      <c r="D8696" s="6" t="inlineStr">
        <is>
          <t>SEG-04</t>
        </is>
      </c>
      <c r="E8696" s="6" t="inlineStr">
        <is>
          <t>P-02</t>
        </is>
      </c>
      <c r="F8696" s="6" t="inlineStr">
        <is>
          <t>OPERATING_PROFIT</t>
        </is>
      </c>
      <c r="G8696" s="6" t="inlineStr">
        <is>
          <t>BUDGET_DAMAI_V1</t>
        </is>
      </c>
      <c r="H8696" s="6" t="inlineStr">
        <is>
          <t>OPERATING_PROFIT</t>
        </is>
      </c>
      <c r="I8696" s="7" t="n">
        <v>1</v>
      </c>
    </row>
    <row r="8697">
      <c r="A8697" s="6" t="inlineStr">
        <is>
          <t>3cc154fe-fe46-56a1-a206-ca0d107fbab9</t>
        </is>
      </c>
      <c r="B8697" s="6" t="inlineStr">
        <is>
          <t>2023-01</t>
        </is>
      </c>
      <c r="C8697" s="6" t="inlineStr">
        <is>
          <t>BU-03</t>
        </is>
      </c>
      <c r="D8697" s="6" t="inlineStr">
        <is>
          <t>SEG-04</t>
        </is>
      </c>
      <c r="E8697" s="6" t="inlineStr">
        <is>
          <t>P-02</t>
        </is>
      </c>
      <c r="F8697" s="6" t="inlineStr">
        <is>
          <t>OPERATING_CASH_FLOW</t>
        </is>
      </c>
      <c r="G8697" s="6" t="inlineStr">
        <is>
          <t>BUDGET_DAMAI_V1</t>
        </is>
      </c>
      <c r="H8697" s="6" t="inlineStr">
        <is>
          <t>OPERATING_CASH_FLOW</t>
        </is>
      </c>
      <c r="I8697" s="7" t="n">
        <v>0.92</v>
      </c>
    </row>
    <row r="8698">
      <c r="A8698" s="6" t="inlineStr">
        <is>
          <t>0fa3fa35-695f-5cb2-860b-a5c54f02ea81</t>
        </is>
      </c>
      <c r="B8698" s="6" t="inlineStr">
        <is>
          <t>2023-01</t>
        </is>
      </c>
      <c r="C8698" s="6" t="inlineStr">
        <is>
          <t>BU-03</t>
        </is>
      </c>
      <c r="D8698" s="6" t="inlineStr">
        <is>
          <t>SEG-04</t>
        </is>
      </c>
      <c r="E8698" s="6" t="inlineStr">
        <is>
          <t>P-03</t>
        </is>
      </c>
      <c r="F8698" s="6" t="inlineStr">
        <is>
          <t>REVENUE</t>
        </is>
      </c>
      <c r="G8698" s="6" t="inlineStr">
        <is>
          <t>BUDGET_DAMAI_V1</t>
        </is>
      </c>
      <c r="H8698" s="6" t="inlineStr">
        <is>
          <t>REVENUE</t>
        </is>
      </c>
      <c r="I8698" s="7" t="n">
        <v>28</v>
      </c>
    </row>
    <row r="8699">
      <c r="A8699" s="6" t="inlineStr">
        <is>
          <t>1ca93d8c-82bd-5ce4-8f86-a9d33742b404</t>
        </is>
      </c>
      <c r="B8699" s="6" t="inlineStr">
        <is>
          <t>2023-01</t>
        </is>
      </c>
      <c r="C8699" s="6" t="inlineStr">
        <is>
          <t>BU-03</t>
        </is>
      </c>
      <c r="D8699" s="6" t="inlineStr">
        <is>
          <t>SEG-04</t>
        </is>
      </c>
      <c r="E8699" s="6" t="inlineStr">
        <is>
          <t>P-03</t>
        </is>
      </c>
      <c r="F8699" s="6" t="inlineStr">
        <is>
          <t>WAREHOUSING_COST</t>
        </is>
      </c>
      <c r="G8699" s="6" t="inlineStr">
        <is>
          <t>BUDGET_DAMAI_V1</t>
        </is>
      </c>
      <c r="H8699" s="6" t="inlineStr">
        <is>
          <t>DIRECT_COST</t>
        </is>
      </c>
      <c r="I8699" s="7" t="n">
        <v>7.56</v>
      </c>
    </row>
    <row r="8700">
      <c r="A8700" s="6" t="inlineStr">
        <is>
          <t>13e28b42-bb18-5f94-ae25-c982e29097fd</t>
        </is>
      </c>
      <c r="B8700" s="6" t="inlineStr">
        <is>
          <t>2023-01</t>
        </is>
      </c>
      <c r="C8700" s="6" t="inlineStr">
        <is>
          <t>BU-03</t>
        </is>
      </c>
      <c r="D8700" s="6" t="inlineStr">
        <is>
          <t>SEG-04</t>
        </is>
      </c>
      <c r="E8700" s="6" t="inlineStr">
        <is>
          <t>P-03</t>
        </is>
      </c>
      <c r="F8700" s="6" t="inlineStr">
        <is>
          <t>TRANSPORTATION_COST</t>
        </is>
      </c>
      <c r="G8700" s="6" t="inlineStr">
        <is>
          <t>BUDGET_DAMAI_V1</t>
        </is>
      </c>
      <c r="H8700" s="6" t="inlineStr">
        <is>
          <t>DIRECT_COST</t>
        </is>
      </c>
      <c r="I8700" s="7" t="n">
        <v>15.12</v>
      </c>
    </row>
    <row r="8701">
      <c r="A8701" s="6" t="inlineStr">
        <is>
          <t>c96d5b55-b3be-557c-90d9-051f1482515e</t>
        </is>
      </c>
      <c r="B8701" s="6" t="inlineStr">
        <is>
          <t>2023-01</t>
        </is>
      </c>
      <c r="C8701" s="6" t="inlineStr">
        <is>
          <t>BU-03</t>
        </is>
      </c>
      <c r="D8701" s="6" t="inlineStr">
        <is>
          <t>SEG-04</t>
        </is>
      </c>
      <c r="E8701" s="6" t="inlineStr">
        <is>
          <t>P-03</t>
        </is>
      </c>
      <c r="F8701" s="6" t="inlineStr">
        <is>
          <t>OTHER_DIRECT_COST</t>
        </is>
      </c>
      <c r="G8701" s="6" t="inlineStr">
        <is>
          <t>BUDGET_DAMAI_V1</t>
        </is>
      </c>
      <c r="H8701" s="6" t="inlineStr">
        <is>
          <t>DIRECT_COST</t>
        </is>
      </c>
      <c r="I8701" s="7" t="n">
        <v>2.52</v>
      </c>
    </row>
    <row r="8702">
      <c r="A8702" s="6" t="inlineStr">
        <is>
          <t>2efa9581-505c-5e1b-addf-b43c8e73c8b3</t>
        </is>
      </c>
      <c r="B8702" s="6" t="inlineStr">
        <is>
          <t>2023-01</t>
        </is>
      </c>
      <c r="C8702" s="6" t="inlineStr">
        <is>
          <t>BU-03</t>
        </is>
      </c>
      <c r="D8702" s="6" t="inlineStr">
        <is>
          <t>SEG-04</t>
        </is>
      </c>
      <c r="E8702" s="6" t="inlineStr">
        <is>
          <t>P-03</t>
        </is>
      </c>
      <c r="F8702" s="6" t="inlineStr">
        <is>
          <t>OPERATING_EXPENSE</t>
        </is>
      </c>
      <c r="G8702" s="6" t="inlineStr">
        <is>
          <t>BUDGET_DAMAI_V1</t>
        </is>
      </c>
      <c r="H8702" s="6" t="inlineStr">
        <is>
          <t>OPERATING_EXPENSE</t>
        </is>
      </c>
      <c r="I8702" s="7" t="n">
        <v>1.68</v>
      </c>
    </row>
    <row r="8703">
      <c r="A8703" s="6" t="inlineStr">
        <is>
          <t>573e21f3-fd10-5428-9785-bbdbf24abf95</t>
        </is>
      </c>
      <c r="B8703" s="6" t="inlineStr">
        <is>
          <t>2023-01</t>
        </is>
      </c>
      <c r="C8703" s="6" t="inlineStr">
        <is>
          <t>BU-03</t>
        </is>
      </c>
      <c r="D8703" s="6" t="inlineStr">
        <is>
          <t>SEG-04</t>
        </is>
      </c>
      <c r="E8703" s="6" t="inlineStr">
        <is>
          <t>P-03</t>
        </is>
      </c>
      <c r="F8703" s="6" t="inlineStr">
        <is>
          <t>OPERATING_PROFIT</t>
        </is>
      </c>
      <c r="G8703" s="6" t="inlineStr">
        <is>
          <t>BUDGET_DAMAI_V1</t>
        </is>
      </c>
      <c r="H8703" s="6" t="inlineStr">
        <is>
          <t>OPERATING_PROFIT</t>
        </is>
      </c>
      <c r="I8703" s="7" t="n">
        <v>1.12</v>
      </c>
    </row>
    <row r="8704">
      <c r="A8704" s="6" t="inlineStr">
        <is>
          <t>c5a10656-1e0e-5008-b8f4-73a77d3a48b3</t>
        </is>
      </c>
      <c r="B8704" s="6" t="inlineStr">
        <is>
          <t>2023-01</t>
        </is>
      </c>
      <c r="C8704" s="6" t="inlineStr">
        <is>
          <t>BU-03</t>
        </is>
      </c>
      <c r="D8704" s="6" t="inlineStr">
        <is>
          <t>SEG-04</t>
        </is>
      </c>
      <c r="E8704" s="6" t="inlineStr">
        <is>
          <t>P-03</t>
        </is>
      </c>
      <c r="F8704" s="6" t="inlineStr">
        <is>
          <t>OPERATING_CASH_FLOW</t>
        </is>
      </c>
      <c r="G8704" s="6" t="inlineStr">
        <is>
          <t>BUDGET_DAMAI_V1</t>
        </is>
      </c>
      <c r="H8704" s="6" t="inlineStr">
        <is>
          <t>OPERATING_CASH_FLOW</t>
        </is>
      </c>
      <c r="I8704" s="7" t="n">
        <v>1.0304</v>
      </c>
    </row>
    <row r="8705">
      <c r="A8705" s="6" t="inlineStr">
        <is>
          <t>769316e3-40bd-5015-a321-20dd39866d14</t>
        </is>
      </c>
      <c r="B8705" s="6" t="inlineStr">
        <is>
          <t>2023-01</t>
        </is>
      </c>
      <c r="C8705" s="6" t="inlineStr">
        <is>
          <t>BU-03</t>
        </is>
      </c>
      <c r="D8705" s="6" t="inlineStr">
        <is>
          <t>SEG-04</t>
        </is>
      </c>
      <c r="E8705" s="6" t="inlineStr">
        <is>
          <t>P-04</t>
        </is>
      </c>
      <c r="F8705" s="6" t="inlineStr">
        <is>
          <t>REVENUE</t>
        </is>
      </c>
      <c r="G8705" s="6" t="inlineStr">
        <is>
          <t>BUDGET_DAMAI_V1</t>
        </is>
      </c>
      <c r="H8705" s="6" t="inlineStr">
        <is>
          <t>REVENUE</t>
        </is>
      </c>
      <c r="I8705" s="7" t="n">
        <v>31</v>
      </c>
    </row>
    <row r="8706">
      <c r="A8706" s="6" t="inlineStr">
        <is>
          <t>ea9a2098-063c-5283-a70a-95d840cfabd8</t>
        </is>
      </c>
      <c r="B8706" s="6" t="inlineStr">
        <is>
          <t>2023-01</t>
        </is>
      </c>
      <c r="C8706" s="6" t="inlineStr">
        <is>
          <t>BU-03</t>
        </is>
      </c>
      <c r="D8706" s="6" t="inlineStr">
        <is>
          <t>SEG-04</t>
        </is>
      </c>
      <c r="E8706" s="6" t="inlineStr">
        <is>
          <t>P-04</t>
        </is>
      </c>
      <c r="F8706" s="6" t="inlineStr">
        <is>
          <t>WAREHOUSING_COST</t>
        </is>
      </c>
      <c r="G8706" s="6" t="inlineStr">
        <is>
          <t>BUDGET_DAMAI_V1</t>
        </is>
      </c>
      <c r="H8706" s="6" t="inlineStr">
        <is>
          <t>DIRECT_COST</t>
        </is>
      </c>
      <c r="I8706" s="7" t="n">
        <v>8.369999999999999</v>
      </c>
    </row>
    <row r="8707">
      <c r="A8707" s="6" t="inlineStr">
        <is>
          <t>3754ef7f-80ff-523a-adc5-d2160a770934</t>
        </is>
      </c>
      <c r="B8707" s="6" t="inlineStr">
        <is>
          <t>2023-01</t>
        </is>
      </c>
      <c r="C8707" s="6" t="inlineStr">
        <is>
          <t>BU-03</t>
        </is>
      </c>
      <c r="D8707" s="6" t="inlineStr">
        <is>
          <t>SEG-04</t>
        </is>
      </c>
      <c r="E8707" s="6" t="inlineStr">
        <is>
          <t>P-04</t>
        </is>
      </c>
      <c r="F8707" s="6" t="inlineStr">
        <is>
          <t>TRANSPORTATION_COST</t>
        </is>
      </c>
      <c r="G8707" s="6" t="inlineStr">
        <is>
          <t>BUDGET_DAMAI_V1</t>
        </is>
      </c>
      <c r="H8707" s="6" t="inlineStr">
        <is>
          <t>DIRECT_COST</t>
        </is>
      </c>
      <c r="I8707" s="7" t="n">
        <v>16.74</v>
      </c>
    </row>
    <row r="8708">
      <c r="A8708" s="6" t="inlineStr">
        <is>
          <t>b2308c63-16e5-5c10-88dc-c4cd655bd08e</t>
        </is>
      </c>
      <c r="B8708" s="6" t="inlineStr">
        <is>
          <t>2023-01</t>
        </is>
      </c>
      <c r="C8708" s="6" t="inlineStr">
        <is>
          <t>BU-03</t>
        </is>
      </c>
      <c r="D8708" s="6" t="inlineStr">
        <is>
          <t>SEG-04</t>
        </is>
      </c>
      <c r="E8708" s="6" t="inlineStr">
        <is>
          <t>P-04</t>
        </is>
      </c>
      <c r="F8708" s="6" t="inlineStr">
        <is>
          <t>OTHER_DIRECT_COST</t>
        </is>
      </c>
      <c r="G8708" s="6" t="inlineStr">
        <is>
          <t>BUDGET_DAMAI_V1</t>
        </is>
      </c>
      <c r="H8708" s="6" t="inlineStr">
        <is>
          <t>DIRECT_COST</t>
        </is>
      </c>
      <c r="I8708" s="7" t="n">
        <v>2.79</v>
      </c>
    </row>
    <row r="8709">
      <c r="A8709" s="6" t="inlineStr">
        <is>
          <t>e49a15dd-09ac-57b8-a18c-3111d3040fb1</t>
        </is>
      </c>
      <c r="B8709" s="6" t="inlineStr">
        <is>
          <t>2023-01</t>
        </is>
      </c>
      <c r="C8709" s="6" t="inlineStr">
        <is>
          <t>BU-03</t>
        </is>
      </c>
      <c r="D8709" s="6" t="inlineStr">
        <is>
          <t>SEG-04</t>
        </is>
      </c>
      <c r="E8709" s="6" t="inlineStr">
        <is>
          <t>P-04</t>
        </is>
      </c>
      <c r="F8709" s="6" t="inlineStr">
        <is>
          <t>OPERATING_EXPENSE</t>
        </is>
      </c>
      <c r="G8709" s="6" t="inlineStr">
        <is>
          <t>BUDGET_DAMAI_V1</t>
        </is>
      </c>
      <c r="H8709" s="6" t="inlineStr">
        <is>
          <t>OPERATING_EXPENSE</t>
        </is>
      </c>
      <c r="I8709" s="7" t="n">
        <v>1.86</v>
      </c>
    </row>
    <row r="8710">
      <c r="A8710" s="6" t="inlineStr">
        <is>
          <t>808f53b2-e9ff-5fee-8d7f-d588b3b0a61f</t>
        </is>
      </c>
      <c r="B8710" s="6" t="inlineStr">
        <is>
          <t>2023-01</t>
        </is>
      </c>
      <c r="C8710" s="6" t="inlineStr">
        <is>
          <t>BU-03</t>
        </is>
      </c>
      <c r="D8710" s="6" t="inlineStr">
        <is>
          <t>SEG-04</t>
        </is>
      </c>
      <c r="E8710" s="6" t="inlineStr">
        <is>
          <t>P-04</t>
        </is>
      </c>
      <c r="F8710" s="6" t="inlineStr">
        <is>
          <t>OPERATING_PROFIT</t>
        </is>
      </c>
      <c r="G8710" s="6" t="inlineStr">
        <is>
          <t>BUDGET_DAMAI_V1</t>
        </is>
      </c>
      <c r="H8710" s="6" t="inlineStr">
        <is>
          <t>OPERATING_PROFIT</t>
        </is>
      </c>
      <c r="I8710" s="7" t="n">
        <v>1.24</v>
      </c>
    </row>
    <row r="8711">
      <c r="A8711" s="6" t="inlineStr">
        <is>
          <t>f5fa0de4-4e12-5db0-a4fb-d93f48d7a00a</t>
        </is>
      </c>
      <c r="B8711" s="6" t="inlineStr">
        <is>
          <t>2023-01</t>
        </is>
      </c>
      <c r="C8711" s="6" t="inlineStr">
        <is>
          <t>BU-03</t>
        </is>
      </c>
      <c r="D8711" s="6" t="inlineStr">
        <is>
          <t>SEG-04</t>
        </is>
      </c>
      <c r="E8711" s="6" t="inlineStr">
        <is>
          <t>P-04</t>
        </is>
      </c>
      <c r="F8711" s="6" t="inlineStr">
        <is>
          <t>OPERATING_CASH_FLOW</t>
        </is>
      </c>
      <c r="G8711" s="6" t="inlineStr">
        <is>
          <t>BUDGET_DAMAI_V1</t>
        </is>
      </c>
      <c r="H8711" s="6" t="inlineStr">
        <is>
          <t>OPERATING_CASH_FLOW</t>
        </is>
      </c>
      <c r="I8711" s="7" t="n">
        <v>1.1408</v>
      </c>
    </row>
    <row r="8712">
      <c r="A8712" s="6" t="inlineStr">
        <is>
          <t>41033eda-e710-523a-b2df-ea9dbc43f36e</t>
        </is>
      </c>
      <c r="B8712" s="6" t="inlineStr">
        <is>
          <t>2023-01</t>
        </is>
      </c>
      <c r="C8712" s="6" t="inlineStr">
        <is>
          <t>BU-03</t>
        </is>
      </c>
      <c r="D8712" s="6" t="inlineStr">
        <is>
          <t>SEG-04</t>
        </is>
      </c>
      <c r="E8712" s="6" t="inlineStr">
        <is>
          <t>P-05</t>
        </is>
      </c>
      <c r="F8712" s="6" t="inlineStr">
        <is>
          <t>REVENUE</t>
        </is>
      </c>
      <c r="G8712" s="6" t="inlineStr">
        <is>
          <t>BUDGET_DAMAI_V1</t>
        </is>
      </c>
      <c r="H8712" s="6" t="inlineStr">
        <is>
          <t>REVENUE</t>
        </is>
      </c>
      <c r="I8712" s="7" t="n">
        <v>34</v>
      </c>
    </row>
    <row r="8713">
      <c r="A8713" s="6" t="inlineStr">
        <is>
          <t>592b6e2d-8366-5cb9-8ae6-f0b726c46773</t>
        </is>
      </c>
      <c r="B8713" s="6" t="inlineStr">
        <is>
          <t>2023-01</t>
        </is>
      </c>
      <c r="C8713" s="6" t="inlineStr">
        <is>
          <t>BU-03</t>
        </is>
      </c>
      <c r="D8713" s="6" t="inlineStr">
        <is>
          <t>SEG-04</t>
        </is>
      </c>
      <c r="E8713" s="6" t="inlineStr">
        <is>
          <t>P-05</t>
        </is>
      </c>
      <c r="F8713" s="6" t="inlineStr">
        <is>
          <t>WAREHOUSING_COST</t>
        </is>
      </c>
      <c r="G8713" s="6" t="inlineStr">
        <is>
          <t>BUDGET_DAMAI_V1</t>
        </is>
      </c>
      <c r="H8713" s="6" t="inlineStr">
        <is>
          <t>DIRECT_COST</t>
        </is>
      </c>
      <c r="I8713" s="7" t="n">
        <v>9.18</v>
      </c>
    </row>
    <row r="8714">
      <c r="A8714" s="6" t="inlineStr">
        <is>
          <t>c7b58f35-44b8-5c8f-bfb0-adc34eea2b6a</t>
        </is>
      </c>
      <c r="B8714" s="6" t="inlineStr">
        <is>
          <t>2023-01</t>
        </is>
      </c>
      <c r="C8714" s="6" t="inlineStr">
        <is>
          <t>BU-03</t>
        </is>
      </c>
      <c r="D8714" s="6" t="inlineStr">
        <is>
          <t>SEG-04</t>
        </is>
      </c>
      <c r="E8714" s="6" t="inlineStr">
        <is>
          <t>P-05</t>
        </is>
      </c>
      <c r="F8714" s="6" t="inlineStr">
        <is>
          <t>TRANSPORTATION_COST</t>
        </is>
      </c>
      <c r="G8714" s="6" t="inlineStr">
        <is>
          <t>BUDGET_DAMAI_V1</t>
        </is>
      </c>
      <c r="H8714" s="6" t="inlineStr">
        <is>
          <t>DIRECT_COST</t>
        </is>
      </c>
      <c r="I8714" s="7" t="n">
        <v>18.36</v>
      </c>
    </row>
    <row r="8715">
      <c r="A8715" s="6" t="inlineStr">
        <is>
          <t>69e080fe-db83-55b3-b910-cc0bb0a9d02b</t>
        </is>
      </c>
      <c r="B8715" s="6" t="inlineStr">
        <is>
          <t>2023-01</t>
        </is>
      </c>
      <c r="C8715" s="6" t="inlineStr">
        <is>
          <t>BU-03</t>
        </is>
      </c>
      <c r="D8715" s="6" t="inlineStr">
        <is>
          <t>SEG-04</t>
        </is>
      </c>
      <c r="E8715" s="6" t="inlineStr">
        <is>
          <t>P-05</t>
        </is>
      </c>
      <c r="F8715" s="6" t="inlineStr">
        <is>
          <t>OTHER_DIRECT_COST</t>
        </is>
      </c>
      <c r="G8715" s="6" t="inlineStr">
        <is>
          <t>BUDGET_DAMAI_V1</t>
        </is>
      </c>
      <c r="H8715" s="6" t="inlineStr">
        <is>
          <t>DIRECT_COST</t>
        </is>
      </c>
      <c r="I8715" s="7" t="n">
        <v>3.06</v>
      </c>
    </row>
    <row r="8716">
      <c r="A8716" s="6" t="inlineStr">
        <is>
          <t>09b75c4e-4f6e-5d39-b215-37419c9ca46b</t>
        </is>
      </c>
      <c r="B8716" s="6" t="inlineStr">
        <is>
          <t>2023-01</t>
        </is>
      </c>
      <c r="C8716" s="6" t="inlineStr">
        <is>
          <t>BU-03</t>
        </is>
      </c>
      <c r="D8716" s="6" t="inlineStr">
        <is>
          <t>SEG-04</t>
        </is>
      </c>
      <c r="E8716" s="6" t="inlineStr">
        <is>
          <t>P-05</t>
        </is>
      </c>
      <c r="F8716" s="6" t="inlineStr">
        <is>
          <t>OPERATING_EXPENSE</t>
        </is>
      </c>
      <c r="G8716" s="6" t="inlineStr">
        <is>
          <t>BUDGET_DAMAI_V1</t>
        </is>
      </c>
      <c r="H8716" s="6" t="inlineStr">
        <is>
          <t>OPERATING_EXPENSE</t>
        </is>
      </c>
      <c r="I8716" s="7" t="n">
        <v>2.04</v>
      </c>
    </row>
    <row r="8717">
      <c r="A8717" s="6" t="inlineStr">
        <is>
          <t>e7987053-cc9f-5d50-af4c-8749f766179e</t>
        </is>
      </c>
      <c r="B8717" s="6" t="inlineStr">
        <is>
          <t>2023-01</t>
        </is>
      </c>
      <c r="C8717" s="6" t="inlineStr">
        <is>
          <t>BU-03</t>
        </is>
      </c>
      <c r="D8717" s="6" t="inlineStr">
        <is>
          <t>SEG-04</t>
        </is>
      </c>
      <c r="E8717" s="6" t="inlineStr">
        <is>
          <t>P-05</t>
        </is>
      </c>
      <c r="F8717" s="6" t="inlineStr">
        <is>
          <t>OPERATING_PROFIT</t>
        </is>
      </c>
      <c r="G8717" s="6" t="inlineStr">
        <is>
          <t>BUDGET_DAMAI_V1</t>
        </is>
      </c>
      <c r="H8717" s="6" t="inlineStr">
        <is>
          <t>OPERATING_PROFIT</t>
        </is>
      </c>
      <c r="I8717" s="7" t="n">
        <v>1.36</v>
      </c>
    </row>
    <row r="8718">
      <c r="A8718" s="6" t="inlineStr">
        <is>
          <t>5953bf9d-762e-5e48-b695-a128ead1ef3f</t>
        </is>
      </c>
      <c r="B8718" s="6" t="inlineStr">
        <is>
          <t>2023-01</t>
        </is>
      </c>
      <c r="C8718" s="6" t="inlineStr">
        <is>
          <t>BU-03</t>
        </is>
      </c>
      <c r="D8718" s="6" t="inlineStr">
        <is>
          <t>SEG-04</t>
        </is>
      </c>
      <c r="E8718" s="6" t="inlineStr">
        <is>
          <t>P-05</t>
        </is>
      </c>
      <c r="F8718" s="6" t="inlineStr">
        <is>
          <t>OPERATING_CASH_FLOW</t>
        </is>
      </c>
      <c r="G8718" s="6" t="inlineStr">
        <is>
          <t>BUDGET_DAMAI_V1</t>
        </is>
      </c>
      <c r="H8718" s="6" t="inlineStr">
        <is>
          <t>OPERATING_CASH_FLOW</t>
        </is>
      </c>
      <c r="I8718" s="7" t="n">
        <v>1.2512</v>
      </c>
    </row>
    <row r="8719">
      <c r="A8719" s="6" t="inlineStr">
        <is>
          <t>76b6a11a-0825-5402-8c43-eeecab4fb96f</t>
        </is>
      </c>
      <c r="B8719" s="6" t="inlineStr">
        <is>
          <t>2023-01</t>
        </is>
      </c>
      <c r="C8719" s="6" t="inlineStr">
        <is>
          <t>BU-03</t>
        </is>
      </c>
      <c r="D8719" s="6" t="inlineStr">
        <is>
          <t>SEG-04</t>
        </is>
      </c>
      <c r="E8719" s="6" t="inlineStr">
        <is>
          <t>P-06</t>
        </is>
      </c>
      <c r="F8719" s="6" t="inlineStr">
        <is>
          <t>REVENUE</t>
        </is>
      </c>
      <c r="G8719" s="6" t="inlineStr">
        <is>
          <t>BUDGET_DAMAI_V1</t>
        </is>
      </c>
      <c r="H8719" s="6" t="inlineStr">
        <is>
          <t>REVENUE</t>
        </is>
      </c>
      <c r="I8719" s="7" t="n">
        <v>37</v>
      </c>
    </row>
    <row r="8720">
      <c r="A8720" s="6" t="inlineStr">
        <is>
          <t>3be5bd14-12bf-5f31-a97d-0109db1be61c</t>
        </is>
      </c>
      <c r="B8720" s="6" t="inlineStr">
        <is>
          <t>2023-01</t>
        </is>
      </c>
      <c r="C8720" s="6" t="inlineStr">
        <is>
          <t>BU-03</t>
        </is>
      </c>
      <c r="D8720" s="6" t="inlineStr">
        <is>
          <t>SEG-04</t>
        </is>
      </c>
      <c r="E8720" s="6" t="inlineStr">
        <is>
          <t>P-06</t>
        </is>
      </c>
      <c r="F8720" s="6" t="inlineStr">
        <is>
          <t>WAREHOUSING_COST</t>
        </is>
      </c>
      <c r="G8720" s="6" t="inlineStr">
        <is>
          <t>BUDGET_DAMAI_V1</t>
        </is>
      </c>
      <c r="H8720" s="6" t="inlineStr">
        <is>
          <t>DIRECT_COST</t>
        </is>
      </c>
      <c r="I8720" s="7" t="n">
        <v>9.99</v>
      </c>
    </row>
    <row r="8721">
      <c r="A8721" s="6" t="inlineStr">
        <is>
          <t>4ead431d-de3e-5435-bf2a-41e6e7560e2b</t>
        </is>
      </c>
      <c r="B8721" s="6" t="inlineStr">
        <is>
          <t>2023-01</t>
        </is>
      </c>
      <c r="C8721" s="6" t="inlineStr">
        <is>
          <t>BU-03</t>
        </is>
      </c>
      <c r="D8721" s="6" t="inlineStr">
        <is>
          <t>SEG-04</t>
        </is>
      </c>
      <c r="E8721" s="6" t="inlineStr">
        <is>
          <t>P-06</t>
        </is>
      </c>
      <c r="F8721" s="6" t="inlineStr">
        <is>
          <t>TRANSPORTATION_COST</t>
        </is>
      </c>
      <c r="G8721" s="6" t="inlineStr">
        <is>
          <t>BUDGET_DAMAI_V1</t>
        </is>
      </c>
      <c r="H8721" s="6" t="inlineStr">
        <is>
          <t>DIRECT_COST</t>
        </is>
      </c>
      <c r="I8721" s="7" t="n">
        <v>19.98</v>
      </c>
    </row>
    <row r="8722">
      <c r="A8722" s="6" t="inlineStr">
        <is>
          <t>a7daf1a2-8cdb-5030-a56d-deabf57288de</t>
        </is>
      </c>
      <c r="B8722" s="6" t="inlineStr">
        <is>
          <t>2023-01</t>
        </is>
      </c>
      <c r="C8722" s="6" t="inlineStr">
        <is>
          <t>BU-03</t>
        </is>
      </c>
      <c r="D8722" s="6" t="inlineStr">
        <is>
          <t>SEG-04</t>
        </is>
      </c>
      <c r="E8722" s="6" t="inlineStr">
        <is>
          <t>P-06</t>
        </is>
      </c>
      <c r="F8722" s="6" t="inlineStr">
        <is>
          <t>OTHER_DIRECT_COST</t>
        </is>
      </c>
      <c r="G8722" s="6" t="inlineStr">
        <is>
          <t>BUDGET_DAMAI_V1</t>
        </is>
      </c>
      <c r="H8722" s="6" t="inlineStr">
        <is>
          <t>DIRECT_COST</t>
        </is>
      </c>
      <c r="I8722" s="7" t="n">
        <v>3.33</v>
      </c>
    </row>
    <row r="8723">
      <c r="A8723" s="6" t="inlineStr">
        <is>
          <t>249a270b-6187-54f3-a6b6-8d19ee7611d1</t>
        </is>
      </c>
      <c r="B8723" s="6" t="inlineStr">
        <is>
          <t>2023-01</t>
        </is>
      </c>
      <c r="C8723" s="6" t="inlineStr">
        <is>
          <t>BU-03</t>
        </is>
      </c>
      <c r="D8723" s="6" t="inlineStr">
        <is>
          <t>SEG-04</t>
        </is>
      </c>
      <c r="E8723" s="6" t="inlineStr">
        <is>
          <t>P-06</t>
        </is>
      </c>
      <c r="F8723" s="6" t="inlineStr">
        <is>
          <t>OPERATING_EXPENSE</t>
        </is>
      </c>
      <c r="G8723" s="6" t="inlineStr">
        <is>
          <t>BUDGET_DAMAI_V1</t>
        </is>
      </c>
      <c r="H8723" s="6" t="inlineStr">
        <is>
          <t>OPERATING_EXPENSE</t>
        </is>
      </c>
      <c r="I8723" s="7" t="n">
        <v>2.22</v>
      </c>
    </row>
    <row r="8724">
      <c r="A8724" s="6" t="inlineStr">
        <is>
          <t>a840a5f0-6e70-5ebf-892e-dc25877f5fc5</t>
        </is>
      </c>
      <c r="B8724" s="6" t="inlineStr">
        <is>
          <t>2023-01</t>
        </is>
      </c>
      <c r="C8724" s="6" t="inlineStr">
        <is>
          <t>BU-03</t>
        </is>
      </c>
      <c r="D8724" s="6" t="inlineStr">
        <is>
          <t>SEG-04</t>
        </is>
      </c>
      <c r="E8724" s="6" t="inlineStr">
        <is>
          <t>P-06</t>
        </is>
      </c>
      <c r="F8724" s="6" t="inlineStr">
        <is>
          <t>OPERATING_PROFIT</t>
        </is>
      </c>
      <c r="G8724" s="6" t="inlineStr">
        <is>
          <t>BUDGET_DAMAI_V1</t>
        </is>
      </c>
      <c r="H8724" s="6" t="inlineStr">
        <is>
          <t>OPERATING_PROFIT</t>
        </is>
      </c>
      <c r="I8724" s="7" t="n">
        <v>1.48</v>
      </c>
    </row>
    <row r="8725">
      <c r="A8725" s="6" t="inlineStr">
        <is>
          <t>344e2ed0-ebed-5abb-a2ca-cc4c19fe4a99</t>
        </is>
      </c>
      <c r="B8725" s="6" t="inlineStr">
        <is>
          <t>2023-01</t>
        </is>
      </c>
      <c r="C8725" s="6" t="inlineStr">
        <is>
          <t>BU-03</t>
        </is>
      </c>
      <c r="D8725" s="6" t="inlineStr">
        <is>
          <t>SEG-04</t>
        </is>
      </c>
      <c r="E8725" s="6" t="inlineStr">
        <is>
          <t>P-06</t>
        </is>
      </c>
      <c r="F8725" s="6" t="inlineStr">
        <is>
          <t>OPERATING_CASH_FLOW</t>
        </is>
      </c>
      <c r="G8725" s="6" t="inlineStr">
        <is>
          <t>BUDGET_DAMAI_V1</t>
        </is>
      </c>
      <c r="H8725" s="6" t="inlineStr">
        <is>
          <t>OPERATING_CASH_FLOW</t>
        </is>
      </c>
      <c r="I8725" s="7" t="n">
        <v>1.3616</v>
      </c>
    </row>
    <row r="8726">
      <c r="A8726" s="6" t="inlineStr">
        <is>
          <t>19ae122c-01ab-545b-96c6-03c216b47f9a</t>
        </is>
      </c>
      <c r="B8726" s="6" t="inlineStr">
        <is>
          <t>2023-01</t>
        </is>
      </c>
      <c r="C8726" s="6" t="inlineStr">
        <is>
          <t>BU-03</t>
        </is>
      </c>
      <c r="D8726" s="6" t="inlineStr">
        <is>
          <t>SEG-04</t>
        </is>
      </c>
      <c r="E8726" s="6" t="inlineStr">
        <is>
          <t>P-07</t>
        </is>
      </c>
      <c r="F8726" s="6" t="inlineStr">
        <is>
          <t>REVENUE</t>
        </is>
      </c>
      <c r="G8726" s="6" t="inlineStr">
        <is>
          <t>BUDGET_DAMAI_V1</t>
        </is>
      </c>
      <c r="H8726" s="6" t="inlineStr">
        <is>
          <t>REVENUE</t>
        </is>
      </c>
      <c r="I8726" s="7" t="n">
        <v>27</v>
      </c>
    </row>
    <row r="8727">
      <c r="A8727" s="6" t="inlineStr">
        <is>
          <t>1c9d4883-ebf3-5d0b-8a60-f00aecd6fcdb</t>
        </is>
      </c>
      <c r="B8727" s="6" t="inlineStr">
        <is>
          <t>2023-01</t>
        </is>
      </c>
      <c r="C8727" s="6" t="inlineStr">
        <is>
          <t>BU-03</t>
        </is>
      </c>
      <c r="D8727" s="6" t="inlineStr">
        <is>
          <t>SEG-04</t>
        </is>
      </c>
      <c r="E8727" s="6" t="inlineStr">
        <is>
          <t>P-07</t>
        </is>
      </c>
      <c r="F8727" s="6" t="inlineStr">
        <is>
          <t>WAREHOUSING_COST</t>
        </is>
      </c>
      <c r="G8727" s="6" t="inlineStr">
        <is>
          <t>BUDGET_DAMAI_V1</t>
        </is>
      </c>
      <c r="H8727" s="6" t="inlineStr">
        <is>
          <t>DIRECT_COST</t>
        </is>
      </c>
      <c r="I8727" s="7" t="n">
        <v>7.29</v>
      </c>
    </row>
    <row r="8728">
      <c r="A8728" s="6" t="inlineStr">
        <is>
          <t>1a6dbc32-12ce-5b90-b1b3-06a0a44233a8</t>
        </is>
      </c>
      <c r="B8728" s="6" t="inlineStr">
        <is>
          <t>2023-01</t>
        </is>
      </c>
      <c r="C8728" s="6" t="inlineStr">
        <is>
          <t>BU-03</t>
        </is>
      </c>
      <c r="D8728" s="6" t="inlineStr">
        <is>
          <t>SEG-04</t>
        </is>
      </c>
      <c r="E8728" s="6" t="inlineStr">
        <is>
          <t>P-07</t>
        </is>
      </c>
      <c r="F8728" s="6" t="inlineStr">
        <is>
          <t>TRANSPORTATION_COST</t>
        </is>
      </c>
      <c r="G8728" s="6" t="inlineStr">
        <is>
          <t>BUDGET_DAMAI_V1</t>
        </is>
      </c>
      <c r="H8728" s="6" t="inlineStr">
        <is>
          <t>DIRECT_COST</t>
        </is>
      </c>
      <c r="I8728" s="7" t="n">
        <v>14.58</v>
      </c>
    </row>
    <row r="8729">
      <c r="A8729" s="6" t="inlineStr">
        <is>
          <t>ea96129d-e269-5829-a043-e70b24b0da31</t>
        </is>
      </c>
      <c r="B8729" s="6" t="inlineStr">
        <is>
          <t>2023-01</t>
        </is>
      </c>
      <c r="C8729" s="6" t="inlineStr">
        <is>
          <t>BU-03</t>
        </is>
      </c>
      <c r="D8729" s="6" t="inlineStr">
        <is>
          <t>SEG-04</t>
        </is>
      </c>
      <c r="E8729" s="6" t="inlineStr">
        <is>
          <t>P-07</t>
        </is>
      </c>
      <c r="F8729" s="6" t="inlineStr">
        <is>
          <t>OTHER_DIRECT_COST</t>
        </is>
      </c>
      <c r="G8729" s="6" t="inlineStr">
        <is>
          <t>BUDGET_DAMAI_V1</t>
        </is>
      </c>
      <c r="H8729" s="6" t="inlineStr">
        <is>
          <t>DIRECT_COST</t>
        </is>
      </c>
      <c r="I8729" s="7" t="n">
        <v>2.43</v>
      </c>
    </row>
    <row r="8730">
      <c r="A8730" s="6" t="inlineStr">
        <is>
          <t>c6e2f5b5-fda7-534a-8a24-3f99f3ffe8c8</t>
        </is>
      </c>
      <c r="B8730" s="6" t="inlineStr">
        <is>
          <t>2023-01</t>
        </is>
      </c>
      <c r="C8730" s="6" t="inlineStr">
        <is>
          <t>BU-03</t>
        </is>
      </c>
      <c r="D8730" s="6" t="inlineStr">
        <is>
          <t>SEG-04</t>
        </is>
      </c>
      <c r="E8730" s="6" t="inlineStr">
        <is>
          <t>P-07</t>
        </is>
      </c>
      <c r="F8730" s="6" t="inlineStr">
        <is>
          <t>OPERATING_EXPENSE</t>
        </is>
      </c>
      <c r="G8730" s="6" t="inlineStr">
        <is>
          <t>BUDGET_DAMAI_V1</t>
        </is>
      </c>
      <c r="H8730" s="6" t="inlineStr">
        <is>
          <t>OPERATING_EXPENSE</t>
        </is>
      </c>
      <c r="I8730" s="7" t="n">
        <v>1.62</v>
      </c>
    </row>
    <row r="8731">
      <c r="A8731" s="6" t="inlineStr">
        <is>
          <t>ce37dbfc-4e09-56dd-aba9-5206191e2729</t>
        </is>
      </c>
      <c r="B8731" s="6" t="inlineStr">
        <is>
          <t>2023-01</t>
        </is>
      </c>
      <c r="C8731" s="6" t="inlineStr">
        <is>
          <t>BU-03</t>
        </is>
      </c>
      <c r="D8731" s="6" t="inlineStr">
        <is>
          <t>SEG-04</t>
        </is>
      </c>
      <c r="E8731" s="6" t="inlineStr">
        <is>
          <t>P-07</t>
        </is>
      </c>
      <c r="F8731" s="6" t="inlineStr">
        <is>
          <t>OPERATING_PROFIT</t>
        </is>
      </c>
      <c r="G8731" s="6" t="inlineStr">
        <is>
          <t>BUDGET_DAMAI_V1</t>
        </is>
      </c>
      <c r="H8731" s="6" t="inlineStr">
        <is>
          <t>OPERATING_PROFIT</t>
        </is>
      </c>
      <c r="I8731" s="7" t="n">
        <v>1.08</v>
      </c>
    </row>
    <row r="8732">
      <c r="A8732" s="6" t="inlineStr">
        <is>
          <t>5c90cd02-34fa-5c95-ad80-4d9aa291e322</t>
        </is>
      </c>
      <c r="B8732" s="6" t="inlineStr">
        <is>
          <t>2023-01</t>
        </is>
      </c>
      <c r="C8732" s="6" t="inlineStr">
        <is>
          <t>BU-03</t>
        </is>
      </c>
      <c r="D8732" s="6" t="inlineStr">
        <is>
          <t>SEG-04</t>
        </is>
      </c>
      <c r="E8732" s="6" t="inlineStr">
        <is>
          <t>P-07</t>
        </is>
      </c>
      <c r="F8732" s="6" t="inlineStr">
        <is>
          <t>OPERATING_CASH_FLOW</t>
        </is>
      </c>
      <c r="G8732" s="6" t="inlineStr">
        <is>
          <t>BUDGET_DAMAI_V1</t>
        </is>
      </c>
      <c r="H8732" s="6" t="inlineStr">
        <is>
          <t>OPERATING_CASH_FLOW</t>
        </is>
      </c>
      <c r="I8732" s="7" t="n">
        <v>0.9936</v>
      </c>
    </row>
    <row r="8733">
      <c r="A8733" s="6" t="inlineStr">
        <is>
          <t>a0b27589-90d6-5ba1-aeb3-4c77a74eb452</t>
        </is>
      </c>
      <c r="B8733" s="6" t="inlineStr">
        <is>
          <t>2023-01</t>
        </is>
      </c>
      <c r="C8733" s="6" t="inlineStr">
        <is>
          <t>BU-03</t>
        </is>
      </c>
      <c r="D8733" s="6" t="inlineStr">
        <is>
          <t>SEG-04</t>
        </is>
      </c>
      <c r="E8733" s="6" t="inlineStr">
        <is>
          <t>P-08</t>
        </is>
      </c>
      <c r="F8733" s="6" t="inlineStr">
        <is>
          <t>REVENUE</t>
        </is>
      </c>
      <c r="G8733" s="6" t="inlineStr">
        <is>
          <t>BUDGET_DAMAI_V1</t>
        </is>
      </c>
      <c r="H8733" s="6" t="inlineStr">
        <is>
          <t>REVENUE</t>
        </is>
      </c>
      <c r="I8733" s="7" t="n">
        <v>27658.7032</v>
      </c>
    </row>
    <row r="8734">
      <c r="A8734" s="6" t="inlineStr">
        <is>
          <t>368e1a7f-6677-52eb-a598-e9dfa6bbf394</t>
        </is>
      </c>
      <c r="B8734" s="6" t="inlineStr">
        <is>
          <t>2023-01</t>
        </is>
      </c>
      <c r="C8734" s="6" t="inlineStr">
        <is>
          <t>BU-03</t>
        </is>
      </c>
      <c r="D8734" s="6" t="inlineStr">
        <is>
          <t>SEG-04</t>
        </is>
      </c>
      <c r="E8734" s="6" t="inlineStr">
        <is>
          <t>P-08</t>
        </is>
      </c>
      <c r="F8734" s="6" t="inlineStr">
        <is>
          <t>WAREHOUSING_COST</t>
        </is>
      </c>
      <c r="G8734" s="6" t="inlineStr">
        <is>
          <t>BUDGET_DAMAI_V1</t>
        </is>
      </c>
      <c r="H8734" s="6" t="inlineStr">
        <is>
          <t>DIRECT_COST</t>
        </is>
      </c>
      <c r="I8734" s="7" t="n">
        <v>7467.8499</v>
      </c>
    </row>
    <row r="8735">
      <c r="A8735" s="6" t="inlineStr">
        <is>
          <t>59957a2d-7824-5f68-ad58-00cce0d8e115</t>
        </is>
      </c>
      <c r="B8735" s="6" t="inlineStr">
        <is>
          <t>2023-01</t>
        </is>
      </c>
      <c r="C8735" s="6" t="inlineStr">
        <is>
          <t>BU-03</t>
        </is>
      </c>
      <c r="D8735" s="6" t="inlineStr">
        <is>
          <t>SEG-04</t>
        </is>
      </c>
      <c r="E8735" s="6" t="inlineStr">
        <is>
          <t>P-08</t>
        </is>
      </c>
      <c r="F8735" s="6" t="inlineStr">
        <is>
          <t>TRANSPORTATION_COST</t>
        </is>
      </c>
      <c r="G8735" s="6" t="inlineStr">
        <is>
          <t>BUDGET_DAMAI_V1</t>
        </is>
      </c>
      <c r="H8735" s="6" t="inlineStr">
        <is>
          <t>DIRECT_COST</t>
        </is>
      </c>
      <c r="I8735" s="7" t="n">
        <v>14935.6997</v>
      </c>
    </row>
    <row r="8736">
      <c r="A8736" s="6" t="inlineStr">
        <is>
          <t>e15786dd-3e50-5d57-aa1b-8f5b4f401209</t>
        </is>
      </c>
      <c r="B8736" s="6" t="inlineStr">
        <is>
          <t>2023-01</t>
        </is>
      </c>
      <c r="C8736" s="6" t="inlineStr">
        <is>
          <t>BU-03</t>
        </is>
      </c>
      <c r="D8736" s="6" t="inlineStr">
        <is>
          <t>SEG-04</t>
        </is>
      </c>
      <c r="E8736" s="6" t="inlineStr">
        <is>
          <t>P-08</t>
        </is>
      </c>
      <c r="F8736" s="6" t="inlineStr">
        <is>
          <t>OTHER_DIRECT_COST</t>
        </is>
      </c>
      <c r="G8736" s="6" t="inlineStr">
        <is>
          <t>BUDGET_DAMAI_V1</t>
        </is>
      </c>
      <c r="H8736" s="6" t="inlineStr">
        <is>
          <t>DIRECT_COST</t>
        </is>
      </c>
      <c r="I8736" s="7" t="n">
        <v>2489.2833</v>
      </c>
    </row>
    <row r="8737">
      <c r="A8737" s="6" t="inlineStr">
        <is>
          <t>6cfd3983-24f9-5850-9478-dfb6b8185611</t>
        </is>
      </c>
      <c r="B8737" s="6" t="inlineStr">
        <is>
          <t>2023-01</t>
        </is>
      </c>
      <c r="C8737" s="6" t="inlineStr">
        <is>
          <t>BU-03</t>
        </is>
      </c>
      <c r="D8737" s="6" t="inlineStr">
        <is>
          <t>SEG-04</t>
        </is>
      </c>
      <c r="E8737" s="6" t="inlineStr">
        <is>
          <t>P-08</t>
        </is>
      </c>
      <c r="F8737" s="6" t="inlineStr">
        <is>
          <t>OPERATING_EXPENSE</t>
        </is>
      </c>
      <c r="G8737" s="6" t="inlineStr">
        <is>
          <t>BUDGET_DAMAI_V1</t>
        </is>
      </c>
      <c r="H8737" s="6" t="inlineStr">
        <is>
          <t>OPERATING_EXPENSE</t>
        </is>
      </c>
      <c r="I8737" s="7" t="n">
        <v>1659.5222</v>
      </c>
    </row>
    <row r="8738">
      <c r="A8738" s="6" t="inlineStr">
        <is>
          <t>6fcaa798-4aa0-513c-a047-48bd54301329</t>
        </is>
      </c>
      <c r="B8738" s="6" t="inlineStr">
        <is>
          <t>2023-01</t>
        </is>
      </c>
      <c r="C8738" s="6" t="inlineStr">
        <is>
          <t>BU-03</t>
        </is>
      </c>
      <c r="D8738" s="6" t="inlineStr">
        <is>
          <t>SEG-04</t>
        </is>
      </c>
      <c r="E8738" s="6" t="inlineStr">
        <is>
          <t>P-08</t>
        </is>
      </c>
      <c r="F8738" s="6" t="inlineStr">
        <is>
          <t>OPERATING_PROFIT</t>
        </is>
      </c>
      <c r="G8738" s="6" t="inlineStr">
        <is>
          <t>BUDGET_DAMAI_V1</t>
        </is>
      </c>
      <c r="H8738" s="6" t="inlineStr">
        <is>
          <t>OPERATING_PROFIT</t>
        </is>
      </c>
      <c r="I8738" s="7" t="n">
        <v>1106.3481</v>
      </c>
    </row>
    <row r="8739">
      <c r="A8739" s="6" t="inlineStr">
        <is>
          <t>a6bd1222-f909-561a-a279-fc78f5393656</t>
        </is>
      </c>
      <c r="B8739" s="6" t="inlineStr">
        <is>
          <t>2023-01</t>
        </is>
      </c>
      <c r="C8739" s="6" t="inlineStr">
        <is>
          <t>BU-03</t>
        </is>
      </c>
      <c r="D8739" s="6" t="inlineStr">
        <is>
          <t>SEG-04</t>
        </is>
      </c>
      <c r="E8739" s="6" t="inlineStr">
        <is>
          <t>P-08</t>
        </is>
      </c>
      <c r="F8739" s="6" t="inlineStr">
        <is>
          <t>OPERATING_CASH_FLOW</t>
        </is>
      </c>
      <c r="G8739" s="6" t="inlineStr">
        <is>
          <t>BUDGET_DAMAI_V1</t>
        </is>
      </c>
      <c r="H8739" s="6" t="inlineStr">
        <is>
          <t>OPERATING_CASH_FLOW</t>
        </is>
      </c>
      <c r="I8739" s="7" t="n">
        <v>1017.8403</v>
      </c>
    </row>
    <row r="8740">
      <c r="A8740" s="6" t="inlineStr">
        <is>
          <t>c469768e-5fba-591b-8378-e7723dd2d674</t>
        </is>
      </c>
      <c r="B8740" s="6" t="inlineStr">
        <is>
          <t>2023-01</t>
        </is>
      </c>
      <c r="C8740" s="6" t="inlineStr">
        <is>
          <t>BU-04</t>
        </is>
      </c>
      <c r="D8740" s="6" t="inlineStr">
        <is>
          <t>SEG-01</t>
        </is>
      </c>
      <c r="E8740" s="6" t="inlineStr">
        <is>
          <t>P-01</t>
        </is>
      </c>
      <c r="F8740" s="6" t="inlineStr">
        <is>
          <t>REVENUE</t>
        </is>
      </c>
      <c r="G8740" s="6" t="inlineStr">
        <is>
          <t>BUDGET_DAMAI_V1</t>
        </is>
      </c>
      <c r="H8740" s="6" t="inlineStr">
        <is>
          <t>REVENUE</t>
        </is>
      </c>
      <c r="I8740" s="7" t="n">
        <v>33</v>
      </c>
    </row>
    <row r="8741">
      <c r="A8741" s="6" t="inlineStr">
        <is>
          <t>48f99e06-e57b-54de-8de7-8e727f87f4d6</t>
        </is>
      </c>
      <c r="B8741" s="6" t="inlineStr">
        <is>
          <t>2023-01</t>
        </is>
      </c>
      <c r="C8741" s="6" t="inlineStr">
        <is>
          <t>BU-04</t>
        </is>
      </c>
      <c r="D8741" s="6" t="inlineStr">
        <is>
          <t>SEG-01</t>
        </is>
      </c>
      <c r="E8741" s="6" t="inlineStr">
        <is>
          <t>P-01</t>
        </is>
      </c>
      <c r="F8741" s="6" t="inlineStr">
        <is>
          <t>WAREHOUSING_COST</t>
        </is>
      </c>
      <c r="G8741" s="6" t="inlineStr">
        <is>
          <t>BUDGET_DAMAI_V1</t>
        </is>
      </c>
      <c r="H8741" s="6" t="inlineStr">
        <is>
          <t>DIRECT_COST</t>
        </is>
      </c>
      <c r="I8741" s="7" t="n">
        <v>8.91</v>
      </c>
    </row>
    <row r="8742">
      <c r="A8742" s="6" t="inlineStr">
        <is>
          <t>f73a228f-2a12-597f-b849-9ad8e2c74dbd</t>
        </is>
      </c>
      <c r="B8742" s="6" t="inlineStr">
        <is>
          <t>2023-01</t>
        </is>
      </c>
      <c r="C8742" s="6" t="inlineStr">
        <is>
          <t>BU-04</t>
        </is>
      </c>
      <c r="D8742" s="6" t="inlineStr">
        <is>
          <t>SEG-01</t>
        </is>
      </c>
      <c r="E8742" s="6" t="inlineStr">
        <is>
          <t>P-01</t>
        </is>
      </c>
      <c r="F8742" s="6" t="inlineStr">
        <is>
          <t>TRANSPORTATION_COST</t>
        </is>
      </c>
      <c r="G8742" s="6" t="inlineStr">
        <is>
          <t>BUDGET_DAMAI_V1</t>
        </is>
      </c>
      <c r="H8742" s="6" t="inlineStr">
        <is>
          <t>DIRECT_COST</t>
        </is>
      </c>
      <c r="I8742" s="7" t="n">
        <v>17.82</v>
      </c>
    </row>
    <row r="8743">
      <c r="A8743" s="6" t="inlineStr">
        <is>
          <t>8ff25bf4-6586-55b8-a133-77588e551975</t>
        </is>
      </c>
      <c r="B8743" s="6" t="inlineStr">
        <is>
          <t>2023-01</t>
        </is>
      </c>
      <c r="C8743" s="6" t="inlineStr">
        <is>
          <t>BU-04</t>
        </is>
      </c>
      <c r="D8743" s="6" t="inlineStr">
        <is>
          <t>SEG-01</t>
        </is>
      </c>
      <c r="E8743" s="6" t="inlineStr">
        <is>
          <t>P-01</t>
        </is>
      </c>
      <c r="F8743" s="6" t="inlineStr">
        <is>
          <t>OTHER_DIRECT_COST</t>
        </is>
      </c>
      <c r="G8743" s="6" t="inlineStr">
        <is>
          <t>BUDGET_DAMAI_V1</t>
        </is>
      </c>
      <c r="H8743" s="6" t="inlineStr">
        <is>
          <t>DIRECT_COST</t>
        </is>
      </c>
      <c r="I8743" s="7" t="n">
        <v>2.97</v>
      </c>
    </row>
    <row r="8744">
      <c r="A8744" s="6" t="inlineStr">
        <is>
          <t>c6580a51-4ca7-53c8-a49e-8b8fe959528b</t>
        </is>
      </c>
      <c r="B8744" s="6" t="inlineStr">
        <is>
          <t>2023-01</t>
        </is>
      </c>
      <c r="C8744" s="6" t="inlineStr">
        <is>
          <t>BU-04</t>
        </is>
      </c>
      <c r="D8744" s="6" t="inlineStr">
        <is>
          <t>SEG-01</t>
        </is>
      </c>
      <c r="E8744" s="6" t="inlineStr">
        <is>
          <t>P-01</t>
        </is>
      </c>
      <c r="F8744" s="6" t="inlineStr">
        <is>
          <t>OPERATING_EXPENSE</t>
        </is>
      </c>
      <c r="G8744" s="6" t="inlineStr">
        <is>
          <t>BUDGET_DAMAI_V1</t>
        </is>
      </c>
      <c r="H8744" s="6" t="inlineStr">
        <is>
          <t>OPERATING_EXPENSE</t>
        </is>
      </c>
      <c r="I8744" s="7" t="n">
        <v>1.98</v>
      </c>
    </row>
    <row r="8745">
      <c r="A8745" s="6" t="inlineStr">
        <is>
          <t>9a3ee502-eb36-5707-afcf-01f3b69c0eaa</t>
        </is>
      </c>
      <c r="B8745" s="6" t="inlineStr">
        <is>
          <t>2023-01</t>
        </is>
      </c>
      <c r="C8745" s="6" t="inlineStr">
        <is>
          <t>BU-04</t>
        </is>
      </c>
      <c r="D8745" s="6" t="inlineStr">
        <is>
          <t>SEG-01</t>
        </is>
      </c>
      <c r="E8745" s="6" t="inlineStr">
        <is>
          <t>P-01</t>
        </is>
      </c>
      <c r="F8745" s="6" t="inlineStr">
        <is>
          <t>OPERATING_PROFIT</t>
        </is>
      </c>
      <c r="G8745" s="6" t="inlineStr">
        <is>
          <t>BUDGET_DAMAI_V1</t>
        </is>
      </c>
      <c r="H8745" s="6" t="inlineStr">
        <is>
          <t>OPERATING_PROFIT</t>
        </is>
      </c>
      <c r="I8745" s="7" t="n">
        <v>1.32</v>
      </c>
    </row>
    <row r="8746">
      <c r="A8746" s="6" t="inlineStr">
        <is>
          <t>decf3fa7-4dee-575a-a152-d633733a62e3</t>
        </is>
      </c>
      <c r="B8746" s="6" t="inlineStr">
        <is>
          <t>2023-01</t>
        </is>
      </c>
      <c r="C8746" s="6" t="inlineStr">
        <is>
          <t>BU-04</t>
        </is>
      </c>
      <c r="D8746" s="6" t="inlineStr">
        <is>
          <t>SEG-01</t>
        </is>
      </c>
      <c r="E8746" s="6" t="inlineStr">
        <is>
          <t>P-01</t>
        </is>
      </c>
      <c r="F8746" s="6" t="inlineStr">
        <is>
          <t>OPERATING_CASH_FLOW</t>
        </is>
      </c>
      <c r="G8746" s="6" t="inlineStr">
        <is>
          <t>BUDGET_DAMAI_V1</t>
        </is>
      </c>
      <c r="H8746" s="6" t="inlineStr">
        <is>
          <t>OPERATING_CASH_FLOW</t>
        </is>
      </c>
      <c r="I8746" s="7" t="n">
        <v>1.2144</v>
      </c>
    </row>
    <row r="8747">
      <c r="A8747" s="6" t="inlineStr">
        <is>
          <t>4cbb5070-763a-5f96-b2d0-aadaf67ec42b</t>
        </is>
      </c>
      <c r="B8747" s="6" t="inlineStr">
        <is>
          <t>2023-01</t>
        </is>
      </c>
      <c r="C8747" s="6" t="inlineStr">
        <is>
          <t>BU-04</t>
        </is>
      </c>
      <c r="D8747" s="6" t="inlineStr">
        <is>
          <t>SEG-01</t>
        </is>
      </c>
      <c r="E8747" s="6" t="inlineStr">
        <is>
          <t>P-02</t>
        </is>
      </c>
      <c r="F8747" s="6" t="inlineStr">
        <is>
          <t>REVENUE</t>
        </is>
      </c>
      <c r="G8747" s="6" t="inlineStr">
        <is>
          <t>BUDGET_DAMAI_V1</t>
        </is>
      </c>
      <c r="H8747" s="6" t="inlineStr">
        <is>
          <t>REVENUE</t>
        </is>
      </c>
      <c r="I8747" s="7" t="n">
        <v>36</v>
      </c>
    </row>
    <row r="8748">
      <c r="A8748" s="6" t="inlineStr">
        <is>
          <t>8e5d30b5-f9ee-57cf-872d-f1d58c353cb4</t>
        </is>
      </c>
      <c r="B8748" s="6" t="inlineStr">
        <is>
          <t>2023-01</t>
        </is>
      </c>
      <c r="C8748" s="6" t="inlineStr">
        <is>
          <t>BU-04</t>
        </is>
      </c>
      <c r="D8748" s="6" t="inlineStr">
        <is>
          <t>SEG-01</t>
        </is>
      </c>
      <c r="E8748" s="6" t="inlineStr">
        <is>
          <t>P-02</t>
        </is>
      </c>
      <c r="F8748" s="6" t="inlineStr">
        <is>
          <t>WAREHOUSING_COST</t>
        </is>
      </c>
      <c r="G8748" s="6" t="inlineStr">
        <is>
          <t>BUDGET_DAMAI_V1</t>
        </is>
      </c>
      <c r="H8748" s="6" t="inlineStr">
        <is>
          <t>DIRECT_COST</t>
        </is>
      </c>
      <c r="I8748" s="7" t="n">
        <v>9.720000000000001</v>
      </c>
    </row>
    <row r="8749">
      <c r="A8749" s="6" t="inlineStr">
        <is>
          <t>4af4eb03-242b-50c3-a594-e3339c7798b6</t>
        </is>
      </c>
      <c r="B8749" s="6" t="inlineStr">
        <is>
          <t>2023-01</t>
        </is>
      </c>
      <c r="C8749" s="6" t="inlineStr">
        <is>
          <t>BU-04</t>
        </is>
      </c>
      <c r="D8749" s="6" t="inlineStr">
        <is>
          <t>SEG-01</t>
        </is>
      </c>
      <c r="E8749" s="6" t="inlineStr">
        <is>
          <t>P-02</t>
        </is>
      </c>
      <c r="F8749" s="6" t="inlineStr">
        <is>
          <t>TRANSPORTATION_COST</t>
        </is>
      </c>
      <c r="G8749" s="6" t="inlineStr">
        <is>
          <t>BUDGET_DAMAI_V1</t>
        </is>
      </c>
      <c r="H8749" s="6" t="inlineStr">
        <is>
          <t>DIRECT_COST</t>
        </is>
      </c>
      <c r="I8749" s="7" t="n">
        <v>19.44</v>
      </c>
    </row>
    <row r="8750">
      <c r="A8750" s="6" t="inlineStr">
        <is>
          <t>11f71a62-2b5d-5ee7-8a6c-82cebc9cf04e</t>
        </is>
      </c>
      <c r="B8750" s="6" t="inlineStr">
        <is>
          <t>2023-01</t>
        </is>
      </c>
      <c r="C8750" s="6" t="inlineStr">
        <is>
          <t>BU-04</t>
        </is>
      </c>
      <c r="D8750" s="6" t="inlineStr">
        <is>
          <t>SEG-01</t>
        </is>
      </c>
      <c r="E8750" s="6" t="inlineStr">
        <is>
          <t>P-02</t>
        </is>
      </c>
      <c r="F8750" s="6" t="inlineStr">
        <is>
          <t>OTHER_DIRECT_COST</t>
        </is>
      </c>
      <c r="G8750" s="6" t="inlineStr">
        <is>
          <t>BUDGET_DAMAI_V1</t>
        </is>
      </c>
      <c r="H8750" s="6" t="inlineStr">
        <is>
          <t>DIRECT_COST</t>
        </is>
      </c>
      <c r="I8750" s="7" t="n">
        <v>3.24</v>
      </c>
    </row>
    <row r="8751">
      <c r="A8751" s="6" t="inlineStr">
        <is>
          <t>2d46bbbb-079c-56ff-93da-da8912207fb5</t>
        </is>
      </c>
      <c r="B8751" s="6" t="inlineStr">
        <is>
          <t>2023-01</t>
        </is>
      </c>
      <c r="C8751" s="6" t="inlineStr">
        <is>
          <t>BU-04</t>
        </is>
      </c>
      <c r="D8751" s="6" t="inlineStr">
        <is>
          <t>SEG-01</t>
        </is>
      </c>
      <c r="E8751" s="6" t="inlineStr">
        <is>
          <t>P-02</t>
        </is>
      </c>
      <c r="F8751" s="6" t="inlineStr">
        <is>
          <t>OPERATING_EXPENSE</t>
        </is>
      </c>
      <c r="G8751" s="6" t="inlineStr">
        <is>
          <t>BUDGET_DAMAI_V1</t>
        </is>
      </c>
      <c r="H8751" s="6" t="inlineStr">
        <is>
          <t>OPERATING_EXPENSE</t>
        </is>
      </c>
      <c r="I8751" s="7" t="n">
        <v>2.16</v>
      </c>
    </row>
    <row r="8752">
      <c r="A8752" s="6" t="inlineStr">
        <is>
          <t>f02c8efa-1233-51c2-8844-9f3fa16ebcca</t>
        </is>
      </c>
      <c r="B8752" s="6" t="inlineStr">
        <is>
          <t>2023-01</t>
        </is>
      </c>
      <c r="C8752" s="6" t="inlineStr">
        <is>
          <t>BU-04</t>
        </is>
      </c>
      <c r="D8752" s="6" t="inlineStr">
        <is>
          <t>SEG-01</t>
        </is>
      </c>
      <c r="E8752" s="6" t="inlineStr">
        <is>
          <t>P-02</t>
        </is>
      </c>
      <c r="F8752" s="6" t="inlineStr">
        <is>
          <t>OPERATING_PROFIT</t>
        </is>
      </c>
      <c r="G8752" s="6" t="inlineStr">
        <is>
          <t>BUDGET_DAMAI_V1</t>
        </is>
      </c>
      <c r="H8752" s="6" t="inlineStr">
        <is>
          <t>OPERATING_PROFIT</t>
        </is>
      </c>
      <c r="I8752" s="7" t="n">
        <v>1.44</v>
      </c>
    </row>
    <row r="8753">
      <c r="A8753" s="6" t="inlineStr">
        <is>
          <t>22ae3f07-7b4c-53dc-9b8a-e2e0750ef92c</t>
        </is>
      </c>
      <c r="B8753" s="6" t="inlineStr">
        <is>
          <t>2023-01</t>
        </is>
      </c>
      <c r="C8753" s="6" t="inlineStr">
        <is>
          <t>BU-04</t>
        </is>
      </c>
      <c r="D8753" s="6" t="inlineStr">
        <is>
          <t>SEG-01</t>
        </is>
      </c>
      <c r="E8753" s="6" t="inlineStr">
        <is>
          <t>P-02</t>
        </is>
      </c>
      <c r="F8753" s="6" t="inlineStr">
        <is>
          <t>OPERATING_CASH_FLOW</t>
        </is>
      </c>
      <c r="G8753" s="6" t="inlineStr">
        <is>
          <t>BUDGET_DAMAI_V1</t>
        </is>
      </c>
      <c r="H8753" s="6" t="inlineStr">
        <is>
          <t>OPERATING_CASH_FLOW</t>
        </is>
      </c>
      <c r="I8753" s="7" t="n">
        <v>1.3248</v>
      </c>
    </row>
    <row r="8754">
      <c r="A8754" s="6" t="inlineStr">
        <is>
          <t>e0aaeb3e-36b8-5e15-ba63-ac4d5dab53da</t>
        </is>
      </c>
      <c r="B8754" s="6" t="inlineStr">
        <is>
          <t>2023-01</t>
        </is>
      </c>
      <c r="C8754" s="6" t="inlineStr">
        <is>
          <t>BU-04</t>
        </is>
      </c>
      <c r="D8754" s="6" t="inlineStr">
        <is>
          <t>SEG-01</t>
        </is>
      </c>
      <c r="E8754" s="6" t="inlineStr">
        <is>
          <t>P-03</t>
        </is>
      </c>
      <c r="F8754" s="6" t="inlineStr">
        <is>
          <t>REVENUE</t>
        </is>
      </c>
      <c r="G8754" s="6" t="inlineStr">
        <is>
          <t>BUDGET_DAMAI_V1</t>
        </is>
      </c>
      <c r="H8754" s="6" t="inlineStr">
        <is>
          <t>REVENUE</t>
        </is>
      </c>
      <c r="I8754" s="7" t="n">
        <v>26</v>
      </c>
    </row>
    <row r="8755">
      <c r="A8755" s="6" t="inlineStr">
        <is>
          <t>f9fcf080-e4fd-5f3e-aff8-87e2d77db74a</t>
        </is>
      </c>
      <c r="B8755" s="6" t="inlineStr">
        <is>
          <t>2023-01</t>
        </is>
      </c>
      <c r="C8755" s="6" t="inlineStr">
        <is>
          <t>BU-04</t>
        </is>
      </c>
      <c r="D8755" s="6" t="inlineStr">
        <is>
          <t>SEG-01</t>
        </is>
      </c>
      <c r="E8755" s="6" t="inlineStr">
        <is>
          <t>P-03</t>
        </is>
      </c>
      <c r="F8755" s="6" t="inlineStr">
        <is>
          <t>WAREHOUSING_COST</t>
        </is>
      </c>
      <c r="G8755" s="6" t="inlineStr">
        <is>
          <t>BUDGET_DAMAI_V1</t>
        </is>
      </c>
      <c r="H8755" s="6" t="inlineStr">
        <is>
          <t>DIRECT_COST</t>
        </is>
      </c>
      <c r="I8755" s="7" t="n">
        <v>7.02</v>
      </c>
    </row>
    <row r="8756">
      <c r="A8756" s="6" t="inlineStr">
        <is>
          <t>50405907-b0b4-56d7-8d19-ed7441602794</t>
        </is>
      </c>
      <c r="B8756" s="6" t="inlineStr">
        <is>
          <t>2023-01</t>
        </is>
      </c>
      <c r="C8756" s="6" t="inlineStr">
        <is>
          <t>BU-04</t>
        </is>
      </c>
      <c r="D8756" s="6" t="inlineStr">
        <is>
          <t>SEG-01</t>
        </is>
      </c>
      <c r="E8756" s="6" t="inlineStr">
        <is>
          <t>P-03</t>
        </is>
      </c>
      <c r="F8756" s="6" t="inlineStr">
        <is>
          <t>TRANSPORTATION_COST</t>
        </is>
      </c>
      <c r="G8756" s="6" t="inlineStr">
        <is>
          <t>BUDGET_DAMAI_V1</t>
        </is>
      </c>
      <c r="H8756" s="6" t="inlineStr">
        <is>
          <t>DIRECT_COST</t>
        </is>
      </c>
      <c r="I8756" s="7" t="n">
        <v>14.04</v>
      </c>
    </row>
    <row r="8757">
      <c r="A8757" s="6" t="inlineStr">
        <is>
          <t>a3fa1563-99b7-5280-95b2-d189d62ef005</t>
        </is>
      </c>
      <c r="B8757" s="6" t="inlineStr">
        <is>
          <t>2023-01</t>
        </is>
      </c>
      <c r="C8757" s="6" t="inlineStr">
        <is>
          <t>BU-04</t>
        </is>
      </c>
      <c r="D8757" s="6" t="inlineStr">
        <is>
          <t>SEG-01</t>
        </is>
      </c>
      <c r="E8757" s="6" t="inlineStr">
        <is>
          <t>P-03</t>
        </is>
      </c>
      <c r="F8757" s="6" t="inlineStr">
        <is>
          <t>OTHER_DIRECT_COST</t>
        </is>
      </c>
      <c r="G8757" s="6" t="inlineStr">
        <is>
          <t>BUDGET_DAMAI_V1</t>
        </is>
      </c>
      <c r="H8757" s="6" t="inlineStr">
        <is>
          <t>DIRECT_COST</t>
        </is>
      </c>
      <c r="I8757" s="7" t="n">
        <v>2.34</v>
      </c>
    </row>
    <row r="8758">
      <c r="A8758" s="6" t="inlineStr">
        <is>
          <t>761e2aa7-61cb-589f-8841-c07abfa42899</t>
        </is>
      </c>
      <c r="B8758" s="6" t="inlineStr">
        <is>
          <t>2023-01</t>
        </is>
      </c>
      <c r="C8758" s="6" t="inlineStr">
        <is>
          <t>BU-04</t>
        </is>
      </c>
      <c r="D8758" s="6" t="inlineStr">
        <is>
          <t>SEG-01</t>
        </is>
      </c>
      <c r="E8758" s="6" t="inlineStr">
        <is>
          <t>P-03</t>
        </is>
      </c>
      <c r="F8758" s="6" t="inlineStr">
        <is>
          <t>OPERATING_EXPENSE</t>
        </is>
      </c>
      <c r="G8758" s="6" t="inlineStr">
        <is>
          <t>BUDGET_DAMAI_V1</t>
        </is>
      </c>
      <c r="H8758" s="6" t="inlineStr">
        <is>
          <t>OPERATING_EXPENSE</t>
        </is>
      </c>
      <c r="I8758" s="7" t="n">
        <v>1.56</v>
      </c>
    </row>
    <row r="8759">
      <c r="A8759" s="6" t="inlineStr">
        <is>
          <t>a2b34b91-f0b4-5184-af84-f2cd3f959982</t>
        </is>
      </c>
      <c r="B8759" s="6" t="inlineStr">
        <is>
          <t>2023-01</t>
        </is>
      </c>
      <c r="C8759" s="6" t="inlineStr">
        <is>
          <t>BU-04</t>
        </is>
      </c>
      <c r="D8759" s="6" t="inlineStr">
        <is>
          <t>SEG-01</t>
        </is>
      </c>
      <c r="E8759" s="6" t="inlineStr">
        <is>
          <t>P-03</t>
        </is>
      </c>
      <c r="F8759" s="6" t="inlineStr">
        <is>
          <t>OPERATING_PROFIT</t>
        </is>
      </c>
      <c r="G8759" s="6" t="inlineStr">
        <is>
          <t>BUDGET_DAMAI_V1</t>
        </is>
      </c>
      <c r="H8759" s="6" t="inlineStr">
        <is>
          <t>OPERATING_PROFIT</t>
        </is>
      </c>
      <c r="I8759" s="7" t="n">
        <v>1.04</v>
      </c>
    </row>
    <row r="8760">
      <c r="A8760" s="6" t="inlineStr">
        <is>
          <t>80a3c112-e922-5c85-afcb-7dd0e628a390</t>
        </is>
      </c>
      <c r="B8760" s="6" t="inlineStr">
        <is>
          <t>2023-01</t>
        </is>
      </c>
      <c r="C8760" s="6" t="inlineStr">
        <is>
          <t>BU-04</t>
        </is>
      </c>
      <c r="D8760" s="6" t="inlineStr">
        <is>
          <t>SEG-01</t>
        </is>
      </c>
      <c r="E8760" s="6" t="inlineStr">
        <is>
          <t>P-03</t>
        </is>
      </c>
      <c r="F8760" s="6" t="inlineStr">
        <is>
          <t>OPERATING_CASH_FLOW</t>
        </is>
      </c>
      <c r="G8760" s="6" t="inlineStr">
        <is>
          <t>BUDGET_DAMAI_V1</t>
        </is>
      </c>
      <c r="H8760" s="6" t="inlineStr">
        <is>
          <t>OPERATING_CASH_FLOW</t>
        </is>
      </c>
      <c r="I8760" s="7" t="n">
        <v>0.9568</v>
      </c>
    </row>
    <row r="8761">
      <c r="A8761" s="6" t="inlineStr">
        <is>
          <t>b871e813-86ca-58e4-881f-f4b23c483e2a</t>
        </is>
      </c>
      <c r="B8761" s="6" t="inlineStr">
        <is>
          <t>2023-01</t>
        </is>
      </c>
      <c r="C8761" s="6" t="inlineStr">
        <is>
          <t>BU-04</t>
        </is>
      </c>
      <c r="D8761" s="6" t="inlineStr">
        <is>
          <t>SEG-01</t>
        </is>
      </c>
      <c r="E8761" s="6" t="inlineStr">
        <is>
          <t>P-04</t>
        </is>
      </c>
      <c r="F8761" s="6" t="inlineStr">
        <is>
          <t>REVENUE</t>
        </is>
      </c>
      <c r="G8761" s="6" t="inlineStr">
        <is>
          <t>BUDGET_DAMAI_V1</t>
        </is>
      </c>
      <c r="H8761" s="6" t="inlineStr">
        <is>
          <t>REVENUE</t>
        </is>
      </c>
      <c r="I8761" s="7" t="n">
        <v>29</v>
      </c>
    </row>
    <row r="8762">
      <c r="A8762" s="6" t="inlineStr">
        <is>
          <t>b7b4f860-ad36-5bad-ac5e-229a4bf309e9</t>
        </is>
      </c>
      <c r="B8762" s="6" t="inlineStr">
        <is>
          <t>2023-01</t>
        </is>
      </c>
      <c r="C8762" s="6" t="inlineStr">
        <is>
          <t>BU-04</t>
        </is>
      </c>
      <c r="D8762" s="6" t="inlineStr">
        <is>
          <t>SEG-01</t>
        </is>
      </c>
      <c r="E8762" s="6" t="inlineStr">
        <is>
          <t>P-04</t>
        </is>
      </c>
      <c r="F8762" s="6" t="inlineStr">
        <is>
          <t>WAREHOUSING_COST</t>
        </is>
      </c>
      <c r="G8762" s="6" t="inlineStr">
        <is>
          <t>BUDGET_DAMAI_V1</t>
        </is>
      </c>
      <c r="H8762" s="6" t="inlineStr">
        <is>
          <t>DIRECT_COST</t>
        </is>
      </c>
      <c r="I8762" s="7" t="n">
        <v>7.83</v>
      </c>
    </row>
    <row r="8763">
      <c r="A8763" s="6" t="inlineStr">
        <is>
          <t>8438416b-2297-580c-949b-b5c1db126248</t>
        </is>
      </c>
      <c r="B8763" s="6" t="inlineStr">
        <is>
          <t>2023-01</t>
        </is>
      </c>
      <c r="C8763" s="6" t="inlineStr">
        <is>
          <t>BU-04</t>
        </is>
      </c>
      <c r="D8763" s="6" t="inlineStr">
        <is>
          <t>SEG-01</t>
        </is>
      </c>
      <c r="E8763" s="6" t="inlineStr">
        <is>
          <t>P-04</t>
        </is>
      </c>
      <c r="F8763" s="6" t="inlineStr">
        <is>
          <t>TRANSPORTATION_COST</t>
        </is>
      </c>
      <c r="G8763" s="6" t="inlineStr">
        <is>
          <t>BUDGET_DAMAI_V1</t>
        </is>
      </c>
      <c r="H8763" s="6" t="inlineStr">
        <is>
          <t>DIRECT_COST</t>
        </is>
      </c>
      <c r="I8763" s="7" t="n">
        <v>15.66</v>
      </c>
    </row>
    <row r="8764">
      <c r="A8764" s="6" t="inlineStr">
        <is>
          <t>56d55f65-8abf-5ff1-a4c1-5ee34de6fa80</t>
        </is>
      </c>
      <c r="B8764" s="6" t="inlineStr">
        <is>
          <t>2023-01</t>
        </is>
      </c>
      <c r="C8764" s="6" t="inlineStr">
        <is>
          <t>BU-04</t>
        </is>
      </c>
      <c r="D8764" s="6" t="inlineStr">
        <is>
          <t>SEG-01</t>
        </is>
      </c>
      <c r="E8764" s="6" t="inlineStr">
        <is>
          <t>P-04</t>
        </is>
      </c>
      <c r="F8764" s="6" t="inlineStr">
        <is>
          <t>OTHER_DIRECT_COST</t>
        </is>
      </c>
      <c r="G8764" s="6" t="inlineStr">
        <is>
          <t>BUDGET_DAMAI_V1</t>
        </is>
      </c>
      <c r="H8764" s="6" t="inlineStr">
        <is>
          <t>DIRECT_COST</t>
        </is>
      </c>
      <c r="I8764" s="7" t="n">
        <v>2.61</v>
      </c>
    </row>
    <row r="8765">
      <c r="A8765" s="6" t="inlineStr">
        <is>
          <t>e7e9e80e-7f4c-54e1-b30d-83f0e6d6d447</t>
        </is>
      </c>
      <c r="B8765" s="6" t="inlineStr">
        <is>
          <t>2023-01</t>
        </is>
      </c>
      <c r="C8765" s="6" t="inlineStr">
        <is>
          <t>BU-04</t>
        </is>
      </c>
      <c r="D8765" s="6" t="inlineStr">
        <is>
          <t>SEG-01</t>
        </is>
      </c>
      <c r="E8765" s="6" t="inlineStr">
        <is>
          <t>P-04</t>
        </is>
      </c>
      <c r="F8765" s="6" t="inlineStr">
        <is>
          <t>OPERATING_EXPENSE</t>
        </is>
      </c>
      <c r="G8765" s="6" t="inlineStr">
        <is>
          <t>BUDGET_DAMAI_V1</t>
        </is>
      </c>
      <c r="H8765" s="6" t="inlineStr">
        <is>
          <t>OPERATING_EXPENSE</t>
        </is>
      </c>
      <c r="I8765" s="7" t="n">
        <v>1.74</v>
      </c>
    </row>
    <row r="8766">
      <c r="A8766" s="6" t="inlineStr">
        <is>
          <t>7a0e9bd2-a880-5d48-99da-522727053041</t>
        </is>
      </c>
      <c r="B8766" s="6" t="inlineStr">
        <is>
          <t>2023-01</t>
        </is>
      </c>
      <c r="C8766" s="6" t="inlineStr">
        <is>
          <t>BU-04</t>
        </is>
      </c>
      <c r="D8766" s="6" t="inlineStr">
        <is>
          <t>SEG-01</t>
        </is>
      </c>
      <c r="E8766" s="6" t="inlineStr">
        <is>
          <t>P-04</t>
        </is>
      </c>
      <c r="F8766" s="6" t="inlineStr">
        <is>
          <t>OPERATING_PROFIT</t>
        </is>
      </c>
      <c r="G8766" s="6" t="inlineStr">
        <is>
          <t>BUDGET_DAMAI_V1</t>
        </is>
      </c>
      <c r="H8766" s="6" t="inlineStr">
        <is>
          <t>OPERATING_PROFIT</t>
        </is>
      </c>
      <c r="I8766" s="7" t="n">
        <v>1.16</v>
      </c>
    </row>
    <row r="8767">
      <c r="A8767" s="6" t="inlineStr">
        <is>
          <t>116241bf-4a43-561a-a090-23f47ffa80a9</t>
        </is>
      </c>
      <c r="B8767" s="6" t="inlineStr">
        <is>
          <t>2023-01</t>
        </is>
      </c>
      <c r="C8767" s="6" t="inlineStr">
        <is>
          <t>BU-04</t>
        </is>
      </c>
      <c r="D8767" s="6" t="inlineStr">
        <is>
          <t>SEG-01</t>
        </is>
      </c>
      <c r="E8767" s="6" t="inlineStr">
        <is>
          <t>P-04</t>
        </is>
      </c>
      <c r="F8767" s="6" t="inlineStr">
        <is>
          <t>OPERATING_CASH_FLOW</t>
        </is>
      </c>
      <c r="G8767" s="6" t="inlineStr">
        <is>
          <t>BUDGET_DAMAI_V1</t>
        </is>
      </c>
      <c r="H8767" s="6" t="inlineStr">
        <is>
          <t>OPERATING_CASH_FLOW</t>
        </is>
      </c>
      <c r="I8767" s="7" t="n">
        <v>1.0672</v>
      </c>
    </row>
    <row r="8768">
      <c r="A8768" s="6" t="inlineStr">
        <is>
          <t>11eee559-d775-527a-8897-a9021a2861b9</t>
        </is>
      </c>
      <c r="B8768" s="6" t="inlineStr">
        <is>
          <t>2023-01</t>
        </is>
      </c>
      <c r="C8768" s="6" t="inlineStr">
        <is>
          <t>BU-04</t>
        </is>
      </c>
      <c r="D8768" s="6" t="inlineStr">
        <is>
          <t>SEG-01</t>
        </is>
      </c>
      <c r="E8768" s="6" t="inlineStr">
        <is>
          <t>P-05</t>
        </is>
      </c>
      <c r="F8768" s="6" t="inlineStr">
        <is>
          <t>REVENUE</t>
        </is>
      </c>
      <c r="G8768" s="6" t="inlineStr">
        <is>
          <t>BUDGET_DAMAI_V1</t>
        </is>
      </c>
      <c r="H8768" s="6" t="inlineStr">
        <is>
          <t>REVENUE</t>
        </is>
      </c>
      <c r="I8768" s="7" t="n">
        <v>32</v>
      </c>
    </row>
    <row r="8769">
      <c r="A8769" s="6" t="inlineStr">
        <is>
          <t>4fbe9e3a-5977-58e9-a907-80b463315c4b</t>
        </is>
      </c>
      <c r="B8769" s="6" t="inlineStr">
        <is>
          <t>2023-01</t>
        </is>
      </c>
      <c r="C8769" s="6" t="inlineStr">
        <is>
          <t>BU-04</t>
        </is>
      </c>
      <c r="D8769" s="6" t="inlineStr">
        <is>
          <t>SEG-01</t>
        </is>
      </c>
      <c r="E8769" s="6" t="inlineStr">
        <is>
          <t>P-05</t>
        </is>
      </c>
      <c r="F8769" s="6" t="inlineStr">
        <is>
          <t>WAREHOUSING_COST</t>
        </is>
      </c>
      <c r="G8769" s="6" t="inlineStr">
        <is>
          <t>BUDGET_DAMAI_V1</t>
        </is>
      </c>
      <c r="H8769" s="6" t="inlineStr">
        <is>
          <t>DIRECT_COST</t>
        </is>
      </c>
      <c r="I8769" s="7" t="n">
        <v>8.640000000000001</v>
      </c>
    </row>
    <row r="8770">
      <c r="A8770" s="6" t="inlineStr">
        <is>
          <t>efc78606-5d8f-5627-ac44-9be49cfe6ca4</t>
        </is>
      </c>
      <c r="B8770" s="6" t="inlineStr">
        <is>
          <t>2023-01</t>
        </is>
      </c>
      <c r="C8770" s="6" t="inlineStr">
        <is>
          <t>BU-04</t>
        </is>
      </c>
      <c r="D8770" s="6" t="inlineStr">
        <is>
          <t>SEG-01</t>
        </is>
      </c>
      <c r="E8770" s="6" t="inlineStr">
        <is>
          <t>P-05</t>
        </is>
      </c>
      <c r="F8770" s="6" t="inlineStr">
        <is>
          <t>TRANSPORTATION_COST</t>
        </is>
      </c>
      <c r="G8770" s="6" t="inlineStr">
        <is>
          <t>BUDGET_DAMAI_V1</t>
        </is>
      </c>
      <c r="H8770" s="6" t="inlineStr">
        <is>
          <t>DIRECT_COST</t>
        </is>
      </c>
      <c r="I8770" s="7" t="n">
        <v>17.28</v>
      </c>
    </row>
    <row r="8771">
      <c r="A8771" s="6" t="inlineStr">
        <is>
          <t>d06fbd6b-3716-5890-9c10-f38836c87396</t>
        </is>
      </c>
      <c r="B8771" s="6" t="inlineStr">
        <is>
          <t>2023-01</t>
        </is>
      </c>
      <c r="C8771" s="6" t="inlineStr">
        <is>
          <t>BU-04</t>
        </is>
      </c>
      <c r="D8771" s="6" t="inlineStr">
        <is>
          <t>SEG-01</t>
        </is>
      </c>
      <c r="E8771" s="6" t="inlineStr">
        <is>
          <t>P-05</t>
        </is>
      </c>
      <c r="F8771" s="6" t="inlineStr">
        <is>
          <t>OTHER_DIRECT_COST</t>
        </is>
      </c>
      <c r="G8771" s="6" t="inlineStr">
        <is>
          <t>BUDGET_DAMAI_V1</t>
        </is>
      </c>
      <c r="H8771" s="6" t="inlineStr">
        <is>
          <t>DIRECT_COST</t>
        </is>
      </c>
      <c r="I8771" s="7" t="n">
        <v>2.88</v>
      </c>
    </row>
    <row r="8772">
      <c r="A8772" s="6" t="inlineStr">
        <is>
          <t>e7dad5b4-8279-519a-aaa6-5c9424543e65</t>
        </is>
      </c>
      <c r="B8772" s="6" t="inlineStr">
        <is>
          <t>2023-01</t>
        </is>
      </c>
      <c r="C8772" s="6" t="inlineStr">
        <is>
          <t>BU-04</t>
        </is>
      </c>
      <c r="D8772" s="6" t="inlineStr">
        <is>
          <t>SEG-01</t>
        </is>
      </c>
      <c r="E8772" s="6" t="inlineStr">
        <is>
          <t>P-05</t>
        </is>
      </c>
      <c r="F8772" s="6" t="inlineStr">
        <is>
          <t>OPERATING_EXPENSE</t>
        </is>
      </c>
      <c r="G8772" s="6" t="inlineStr">
        <is>
          <t>BUDGET_DAMAI_V1</t>
        </is>
      </c>
      <c r="H8772" s="6" t="inlineStr">
        <is>
          <t>OPERATING_EXPENSE</t>
        </is>
      </c>
      <c r="I8772" s="7" t="n">
        <v>1.92</v>
      </c>
    </row>
    <row r="8773">
      <c r="A8773" s="6" t="inlineStr">
        <is>
          <t>b40a2498-c2b9-503e-8a61-660f04c7d308</t>
        </is>
      </c>
      <c r="B8773" s="6" t="inlineStr">
        <is>
          <t>2023-01</t>
        </is>
      </c>
      <c r="C8773" s="6" t="inlineStr">
        <is>
          <t>BU-04</t>
        </is>
      </c>
      <c r="D8773" s="6" t="inlineStr">
        <is>
          <t>SEG-01</t>
        </is>
      </c>
      <c r="E8773" s="6" t="inlineStr">
        <is>
          <t>P-05</t>
        </is>
      </c>
      <c r="F8773" s="6" t="inlineStr">
        <is>
          <t>OPERATING_PROFIT</t>
        </is>
      </c>
      <c r="G8773" s="6" t="inlineStr">
        <is>
          <t>BUDGET_DAMAI_V1</t>
        </is>
      </c>
      <c r="H8773" s="6" t="inlineStr">
        <is>
          <t>OPERATING_PROFIT</t>
        </is>
      </c>
      <c r="I8773" s="7" t="n">
        <v>1.28</v>
      </c>
    </row>
    <row r="8774">
      <c r="A8774" s="6" t="inlineStr">
        <is>
          <t>9cafa55a-70ad-5f69-8466-3f98bd749073</t>
        </is>
      </c>
      <c r="B8774" s="6" t="inlineStr">
        <is>
          <t>2023-01</t>
        </is>
      </c>
      <c r="C8774" s="6" t="inlineStr">
        <is>
          <t>BU-04</t>
        </is>
      </c>
      <c r="D8774" s="6" t="inlineStr">
        <is>
          <t>SEG-01</t>
        </is>
      </c>
      <c r="E8774" s="6" t="inlineStr">
        <is>
          <t>P-05</t>
        </is>
      </c>
      <c r="F8774" s="6" t="inlineStr">
        <is>
          <t>OPERATING_CASH_FLOW</t>
        </is>
      </c>
      <c r="G8774" s="6" t="inlineStr">
        <is>
          <t>BUDGET_DAMAI_V1</t>
        </is>
      </c>
      <c r="H8774" s="6" t="inlineStr">
        <is>
          <t>OPERATING_CASH_FLOW</t>
        </is>
      </c>
      <c r="I8774" s="7" t="n">
        <v>1.1776</v>
      </c>
    </row>
    <row r="8775">
      <c r="A8775" s="6" t="inlineStr">
        <is>
          <t>f89750d5-43ac-5e28-ac62-3f56b38710d7</t>
        </is>
      </c>
      <c r="B8775" s="6" t="inlineStr">
        <is>
          <t>2023-01</t>
        </is>
      </c>
      <c r="C8775" s="6" t="inlineStr">
        <is>
          <t>BU-04</t>
        </is>
      </c>
      <c r="D8775" s="6" t="inlineStr">
        <is>
          <t>SEG-01</t>
        </is>
      </c>
      <c r="E8775" s="6" t="inlineStr">
        <is>
          <t>P-06</t>
        </is>
      </c>
      <c r="F8775" s="6" t="inlineStr">
        <is>
          <t>REVENUE</t>
        </is>
      </c>
      <c r="G8775" s="6" t="inlineStr">
        <is>
          <t>BUDGET_DAMAI_V1</t>
        </is>
      </c>
      <c r="H8775" s="6" t="inlineStr">
        <is>
          <t>REVENUE</t>
        </is>
      </c>
      <c r="I8775" s="7" t="n">
        <v>35</v>
      </c>
    </row>
    <row r="8776">
      <c r="A8776" s="6" t="inlineStr">
        <is>
          <t>ad72c3cd-0fa8-5151-87dd-e65f751908be</t>
        </is>
      </c>
      <c r="B8776" s="6" t="inlineStr">
        <is>
          <t>2023-01</t>
        </is>
      </c>
      <c r="C8776" s="6" t="inlineStr">
        <is>
          <t>BU-04</t>
        </is>
      </c>
      <c r="D8776" s="6" t="inlineStr">
        <is>
          <t>SEG-01</t>
        </is>
      </c>
      <c r="E8776" s="6" t="inlineStr">
        <is>
          <t>P-06</t>
        </is>
      </c>
      <c r="F8776" s="6" t="inlineStr">
        <is>
          <t>WAREHOUSING_COST</t>
        </is>
      </c>
      <c r="G8776" s="6" t="inlineStr">
        <is>
          <t>BUDGET_DAMAI_V1</t>
        </is>
      </c>
      <c r="H8776" s="6" t="inlineStr">
        <is>
          <t>DIRECT_COST</t>
        </is>
      </c>
      <c r="I8776" s="7" t="n">
        <v>9.449999999999999</v>
      </c>
    </row>
    <row r="8777">
      <c r="A8777" s="6" t="inlineStr">
        <is>
          <t>8f29fe6c-c076-5702-b995-57d2c8ca324f</t>
        </is>
      </c>
      <c r="B8777" s="6" t="inlineStr">
        <is>
          <t>2023-01</t>
        </is>
      </c>
      <c r="C8777" s="6" t="inlineStr">
        <is>
          <t>BU-04</t>
        </is>
      </c>
      <c r="D8777" s="6" t="inlineStr">
        <is>
          <t>SEG-01</t>
        </is>
      </c>
      <c r="E8777" s="6" t="inlineStr">
        <is>
          <t>P-06</t>
        </is>
      </c>
      <c r="F8777" s="6" t="inlineStr">
        <is>
          <t>TRANSPORTATION_COST</t>
        </is>
      </c>
      <c r="G8777" s="6" t="inlineStr">
        <is>
          <t>BUDGET_DAMAI_V1</t>
        </is>
      </c>
      <c r="H8777" s="6" t="inlineStr">
        <is>
          <t>DIRECT_COST</t>
        </is>
      </c>
      <c r="I8777" s="7" t="n">
        <v>18.9</v>
      </c>
    </row>
    <row r="8778">
      <c r="A8778" s="6" t="inlineStr">
        <is>
          <t>aa552eed-269c-5fb0-8ef2-b26ee1b05567</t>
        </is>
      </c>
      <c r="B8778" s="6" t="inlineStr">
        <is>
          <t>2023-01</t>
        </is>
      </c>
      <c r="C8778" s="6" t="inlineStr">
        <is>
          <t>BU-04</t>
        </is>
      </c>
      <c r="D8778" s="6" t="inlineStr">
        <is>
          <t>SEG-01</t>
        </is>
      </c>
      <c r="E8778" s="6" t="inlineStr">
        <is>
          <t>P-06</t>
        </is>
      </c>
      <c r="F8778" s="6" t="inlineStr">
        <is>
          <t>OTHER_DIRECT_COST</t>
        </is>
      </c>
      <c r="G8778" s="6" t="inlineStr">
        <is>
          <t>BUDGET_DAMAI_V1</t>
        </is>
      </c>
      <c r="H8778" s="6" t="inlineStr">
        <is>
          <t>DIRECT_COST</t>
        </is>
      </c>
      <c r="I8778" s="7" t="n">
        <v>3.15</v>
      </c>
    </row>
    <row r="8779">
      <c r="A8779" s="6" t="inlineStr">
        <is>
          <t>94dac2ea-427c-597c-82a5-d824b7bf9730</t>
        </is>
      </c>
      <c r="B8779" s="6" t="inlineStr">
        <is>
          <t>2023-01</t>
        </is>
      </c>
      <c r="C8779" s="6" t="inlineStr">
        <is>
          <t>BU-04</t>
        </is>
      </c>
      <c r="D8779" s="6" t="inlineStr">
        <is>
          <t>SEG-01</t>
        </is>
      </c>
      <c r="E8779" s="6" t="inlineStr">
        <is>
          <t>P-06</t>
        </is>
      </c>
      <c r="F8779" s="6" t="inlineStr">
        <is>
          <t>OPERATING_EXPENSE</t>
        </is>
      </c>
      <c r="G8779" s="6" t="inlineStr">
        <is>
          <t>BUDGET_DAMAI_V1</t>
        </is>
      </c>
      <c r="H8779" s="6" t="inlineStr">
        <is>
          <t>OPERATING_EXPENSE</t>
        </is>
      </c>
      <c r="I8779" s="7" t="n">
        <v>2.1</v>
      </c>
    </row>
    <row r="8780">
      <c r="A8780" s="6" t="inlineStr">
        <is>
          <t>15bc7a12-7174-549b-bf4a-4e70cc973bcb</t>
        </is>
      </c>
      <c r="B8780" s="6" t="inlineStr">
        <is>
          <t>2023-01</t>
        </is>
      </c>
      <c r="C8780" s="6" t="inlineStr">
        <is>
          <t>BU-04</t>
        </is>
      </c>
      <c r="D8780" s="6" t="inlineStr">
        <is>
          <t>SEG-01</t>
        </is>
      </c>
      <c r="E8780" s="6" t="inlineStr">
        <is>
          <t>P-06</t>
        </is>
      </c>
      <c r="F8780" s="6" t="inlineStr">
        <is>
          <t>OPERATING_PROFIT</t>
        </is>
      </c>
      <c r="G8780" s="6" t="inlineStr">
        <is>
          <t>BUDGET_DAMAI_V1</t>
        </is>
      </c>
      <c r="H8780" s="6" t="inlineStr">
        <is>
          <t>OPERATING_PROFIT</t>
        </is>
      </c>
      <c r="I8780" s="7" t="n">
        <v>1.4</v>
      </c>
    </row>
    <row r="8781">
      <c r="A8781" s="6" t="inlineStr">
        <is>
          <t>90bab32e-e660-576b-87a9-6b917ea2b5b2</t>
        </is>
      </c>
      <c r="B8781" s="6" t="inlineStr">
        <is>
          <t>2023-01</t>
        </is>
      </c>
      <c r="C8781" s="6" t="inlineStr">
        <is>
          <t>BU-04</t>
        </is>
      </c>
      <c r="D8781" s="6" t="inlineStr">
        <is>
          <t>SEG-01</t>
        </is>
      </c>
      <c r="E8781" s="6" t="inlineStr">
        <is>
          <t>P-06</t>
        </is>
      </c>
      <c r="F8781" s="6" t="inlineStr">
        <is>
          <t>OPERATING_CASH_FLOW</t>
        </is>
      </c>
      <c r="G8781" s="6" t="inlineStr">
        <is>
          <t>BUDGET_DAMAI_V1</t>
        </is>
      </c>
      <c r="H8781" s="6" t="inlineStr">
        <is>
          <t>OPERATING_CASH_FLOW</t>
        </is>
      </c>
      <c r="I8781" s="7" t="n">
        <v>1.288</v>
      </c>
    </row>
    <row r="8782">
      <c r="A8782" s="6" t="inlineStr">
        <is>
          <t>700e8ada-b33f-5a98-a4ac-28c8cf1fc9cd</t>
        </is>
      </c>
      <c r="B8782" s="6" t="inlineStr">
        <is>
          <t>2023-01</t>
        </is>
      </c>
      <c r="C8782" s="6" t="inlineStr">
        <is>
          <t>BU-04</t>
        </is>
      </c>
      <c r="D8782" s="6" t="inlineStr">
        <is>
          <t>SEG-01</t>
        </is>
      </c>
      <c r="E8782" s="6" t="inlineStr">
        <is>
          <t>P-07</t>
        </is>
      </c>
      <c r="F8782" s="6" t="inlineStr">
        <is>
          <t>REVENUE</t>
        </is>
      </c>
      <c r="G8782" s="6" t="inlineStr">
        <is>
          <t>BUDGET_DAMAI_V1</t>
        </is>
      </c>
      <c r="H8782" s="6" t="inlineStr">
        <is>
          <t>REVENUE</t>
        </is>
      </c>
      <c r="I8782" s="7" t="n">
        <v>25</v>
      </c>
    </row>
    <row r="8783">
      <c r="A8783" s="6" t="inlineStr">
        <is>
          <t>9523dc46-9b9b-5914-9b56-00f2d34eda9f</t>
        </is>
      </c>
      <c r="B8783" s="6" t="inlineStr">
        <is>
          <t>2023-01</t>
        </is>
      </c>
      <c r="C8783" s="6" t="inlineStr">
        <is>
          <t>BU-04</t>
        </is>
      </c>
      <c r="D8783" s="6" t="inlineStr">
        <is>
          <t>SEG-01</t>
        </is>
      </c>
      <c r="E8783" s="6" t="inlineStr">
        <is>
          <t>P-07</t>
        </is>
      </c>
      <c r="F8783" s="6" t="inlineStr">
        <is>
          <t>WAREHOUSING_COST</t>
        </is>
      </c>
      <c r="G8783" s="6" t="inlineStr">
        <is>
          <t>BUDGET_DAMAI_V1</t>
        </is>
      </c>
      <c r="H8783" s="6" t="inlineStr">
        <is>
          <t>DIRECT_COST</t>
        </is>
      </c>
      <c r="I8783" s="7" t="n">
        <v>6.75</v>
      </c>
    </row>
    <row r="8784">
      <c r="A8784" s="6" t="inlineStr">
        <is>
          <t>b5147013-dd79-57c4-8a9b-cdf789a92be0</t>
        </is>
      </c>
      <c r="B8784" s="6" t="inlineStr">
        <is>
          <t>2023-01</t>
        </is>
      </c>
      <c r="C8784" s="6" t="inlineStr">
        <is>
          <t>BU-04</t>
        </is>
      </c>
      <c r="D8784" s="6" t="inlineStr">
        <is>
          <t>SEG-01</t>
        </is>
      </c>
      <c r="E8784" s="6" t="inlineStr">
        <is>
          <t>P-07</t>
        </is>
      </c>
      <c r="F8784" s="6" t="inlineStr">
        <is>
          <t>TRANSPORTATION_COST</t>
        </is>
      </c>
      <c r="G8784" s="6" t="inlineStr">
        <is>
          <t>BUDGET_DAMAI_V1</t>
        </is>
      </c>
      <c r="H8784" s="6" t="inlineStr">
        <is>
          <t>DIRECT_COST</t>
        </is>
      </c>
      <c r="I8784" s="7" t="n">
        <v>13.5</v>
      </c>
    </row>
    <row r="8785">
      <c r="A8785" s="6" t="inlineStr">
        <is>
          <t>934ea2bb-03c7-564c-967d-e3b2038e0f41</t>
        </is>
      </c>
      <c r="B8785" s="6" t="inlineStr">
        <is>
          <t>2023-01</t>
        </is>
      </c>
      <c r="C8785" s="6" t="inlineStr">
        <is>
          <t>BU-04</t>
        </is>
      </c>
      <c r="D8785" s="6" t="inlineStr">
        <is>
          <t>SEG-01</t>
        </is>
      </c>
      <c r="E8785" s="6" t="inlineStr">
        <is>
          <t>P-07</t>
        </is>
      </c>
      <c r="F8785" s="6" t="inlineStr">
        <is>
          <t>OTHER_DIRECT_COST</t>
        </is>
      </c>
      <c r="G8785" s="6" t="inlineStr">
        <is>
          <t>BUDGET_DAMAI_V1</t>
        </is>
      </c>
      <c r="H8785" s="6" t="inlineStr">
        <is>
          <t>DIRECT_COST</t>
        </is>
      </c>
      <c r="I8785" s="7" t="n">
        <v>2.25</v>
      </c>
    </row>
    <row r="8786">
      <c r="A8786" s="6" t="inlineStr">
        <is>
          <t>53eb0462-88c8-5763-ad04-2dece47f8edc</t>
        </is>
      </c>
      <c r="B8786" s="6" t="inlineStr">
        <is>
          <t>2023-01</t>
        </is>
      </c>
      <c r="C8786" s="6" t="inlineStr">
        <is>
          <t>BU-04</t>
        </is>
      </c>
      <c r="D8786" s="6" t="inlineStr">
        <is>
          <t>SEG-01</t>
        </is>
      </c>
      <c r="E8786" s="6" t="inlineStr">
        <is>
          <t>P-07</t>
        </is>
      </c>
      <c r="F8786" s="6" t="inlineStr">
        <is>
          <t>OPERATING_EXPENSE</t>
        </is>
      </c>
      <c r="G8786" s="6" t="inlineStr">
        <is>
          <t>BUDGET_DAMAI_V1</t>
        </is>
      </c>
      <c r="H8786" s="6" t="inlineStr">
        <is>
          <t>OPERATING_EXPENSE</t>
        </is>
      </c>
      <c r="I8786" s="7" t="n">
        <v>1.5</v>
      </c>
    </row>
    <row r="8787">
      <c r="A8787" s="6" t="inlineStr">
        <is>
          <t>714e0c40-7330-590a-809b-e9284861fbea</t>
        </is>
      </c>
      <c r="B8787" s="6" t="inlineStr">
        <is>
          <t>2023-01</t>
        </is>
      </c>
      <c r="C8787" s="6" t="inlineStr">
        <is>
          <t>BU-04</t>
        </is>
      </c>
      <c r="D8787" s="6" t="inlineStr">
        <is>
          <t>SEG-01</t>
        </is>
      </c>
      <c r="E8787" s="6" t="inlineStr">
        <is>
          <t>P-07</t>
        </is>
      </c>
      <c r="F8787" s="6" t="inlineStr">
        <is>
          <t>OPERATING_PROFIT</t>
        </is>
      </c>
      <c r="G8787" s="6" t="inlineStr">
        <is>
          <t>BUDGET_DAMAI_V1</t>
        </is>
      </c>
      <c r="H8787" s="6" t="inlineStr">
        <is>
          <t>OPERATING_PROFIT</t>
        </is>
      </c>
      <c r="I8787" s="7" t="n">
        <v>1</v>
      </c>
    </row>
    <row r="8788">
      <c r="A8788" s="6" t="inlineStr">
        <is>
          <t>adf7b05f-6706-5870-a656-7f0b3ac25136</t>
        </is>
      </c>
      <c r="B8788" s="6" t="inlineStr">
        <is>
          <t>2023-01</t>
        </is>
      </c>
      <c r="C8788" s="6" t="inlineStr">
        <is>
          <t>BU-04</t>
        </is>
      </c>
      <c r="D8788" s="6" t="inlineStr">
        <is>
          <t>SEG-01</t>
        </is>
      </c>
      <c r="E8788" s="6" t="inlineStr">
        <is>
          <t>P-07</t>
        </is>
      </c>
      <c r="F8788" s="6" t="inlineStr">
        <is>
          <t>OPERATING_CASH_FLOW</t>
        </is>
      </c>
      <c r="G8788" s="6" t="inlineStr">
        <is>
          <t>BUDGET_DAMAI_V1</t>
        </is>
      </c>
      <c r="H8788" s="6" t="inlineStr">
        <is>
          <t>OPERATING_CASH_FLOW</t>
        </is>
      </c>
      <c r="I8788" s="7" t="n">
        <v>0.92</v>
      </c>
    </row>
    <row r="8789">
      <c r="A8789" s="6" t="inlineStr">
        <is>
          <t>a9c38bd4-8804-556f-bac0-f49bdce6f614</t>
        </is>
      </c>
      <c r="B8789" s="6" t="inlineStr">
        <is>
          <t>2023-01</t>
        </is>
      </c>
      <c r="C8789" s="6" t="inlineStr">
        <is>
          <t>BU-04</t>
        </is>
      </c>
      <c r="D8789" s="6" t="inlineStr">
        <is>
          <t>SEG-01</t>
        </is>
      </c>
      <c r="E8789" s="6" t="inlineStr">
        <is>
          <t>P-08</t>
        </is>
      </c>
      <c r="F8789" s="6" t="inlineStr">
        <is>
          <t>REVENUE</t>
        </is>
      </c>
      <c r="G8789" s="6" t="inlineStr">
        <is>
          <t>BUDGET_DAMAI_V1</t>
        </is>
      </c>
      <c r="H8789" s="6" t="inlineStr">
        <is>
          <t>REVENUE</t>
        </is>
      </c>
      <c r="I8789" s="7" t="n">
        <v>28</v>
      </c>
    </row>
    <row r="8790">
      <c r="A8790" s="6" t="inlineStr">
        <is>
          <t>d2eef354-08d1-5500-83aa-48458f91d6e8</t>
        </is>
      </c>
      <c r="B8790" s="6" t="inlineStr">
        <is>
          <t>2023-01</t>
        </is>
      </c>
      <c r="C8790" s="6" t="inlineStr">
        <is>
          <t>BU-04</t>
        </is>
      </c>
      <c r="D8790" s="6" t="inlineStr">
        <is>
          <t>SEG-01</t>
        </is>
      </c>
      <c r="E8790" s="6" t="inlineStr">
        <is>
          <t>P-08</t>
        </is>
      </c>
      <c r="F8790" s="6" t="inlineStr">
        <is>
          <t>WAREHOUSING_COST</t>
        </is>
      </c>
      <c r="G8790" s="6" t="inlineStr">
        <is>
          <t>BUDGET_DAMAI_V1</t>
        </is>
      </c>
      <c r="H8790" s="6" t="inlineStr">
        <is>
          <t>DIRECT_COST</t>
        </is>
      </c>
      <c r="I8790" s="7" t="n">
        <v>7.56</v>
      </c>
    </row>
    <row r="8791">
      <c r="A8791" s="6" t="inlineStr">
        <is>
          <t>7de63bac-7624-5759-a47d-76b89c49f610</t>
        </is>
      </c>
      <c r="B8791" s="6" t="inlineStr">
        <is>
          <t>2023-01</t>
        </is>
      </c>
      <c r="C8791" s="6" t="inlineStr">
        <is>
          <t>BU-04</t>
        </is>
      </c>
      <c r="D8791" s="6" t="inlineStr">
        <is>
          <t>SEG-01</t>
        </is>
      </c>
      <c r="E8791" s="6" t="inlineStr">
        <is>
          <t>P-08</t>
        </is>
      </c>
      <c r="F8791" s="6" t="inlineStr">
        <is>
          <t>TRANSPORTATION_COST</t>
        </is>
      </c>
      <c r="G8791" s="6" t="inlineStr">
        <is>
          <t>BUDGET_DAMAI_V1</t>
        </is>
      </c>
      <c r="H8791" s="6" t="inlineStr">
        <is>
          <t>DIRECT_COST</t>
        </is>
      </c>
      <c r="I8791" s="7" t="n">
        <v>15.12</v>
      </c>
    </row>
    <row r="8792">
      <c r="A8792" s="6" t="inlineStr">
        <is>
          <t>bca8e426-6e2f-5916-9b66-7794374af3b1</t>
        </is>
      </c>
      <c r="B8792" s="6" t="inlineStr">
        <is>
          <t>2023-01</t>
        </is>
      </c>
      <c r="C8792" s="6" t="inlineStr">
        <is>
          <t>BU-04</t>
        </is>
      </c>
      <c r="D8792" s="6" t="inlineStr">
        <is>
          <t>SEG-01</t>
        </is>
      </c>
      <c r="E8792" s="6" t="inlineStr">
        <is>
          <t>P-08</t>
        </is>
      </c>
      <c r="F8792" s="6" t="inlineStr">
        <is>
          <t>OTHER_DIRECT_COST</t>
        </is>
      </c>
      <c r="G8792" s="6" t="inlineStr">
        <is>
          <t>BUDGET_DAMAI_V1</t>
        </is>
      </c>
      <c r="H8792" s="6" t="inlineStr">
        <is>
          <t>DIRECT_COST</t>
        </is>
      </c>
      <c r="I8792" s="7" t="n">
        <v>2.52</v>
      </c>
    </row>
    <row r="8793">
      <c r="A8793" s="6" t="inlineStr">
        <is>
          <t>c6466f2a-8640-5f87-a844-e7abb188c210</t>
        </is>
      </c>
      <c r="B8793" s="6" t="inlineStr">
        <is>
          <t>2023-01</t>
        </is>
      </c>
      <c r="C8793" s="6" t="inlineStr">
        <is>
          <t>BU-04</t>
        </is>
      </c>
      <c r="D8793" s="6" t="inlineStr">
        <is>
          <t>SEG-01</t>
        </is>
      </c>
      <c r="E8793" s="6" t="inlineStr">
        <is>
          <t>P-08</t>
        </is>
      </c>
      <c r="F8793" s="6" t="inlineStr">
        <is>
          <t>OPERATING_EXPENSE</t>
        </is>
      </c>
      <c r="G8793" s="6" t="inlineStr">
        <is>
          <t>BUDGET_DAMAI_V1</t>
        </is>
      </c>
      <c r="H8793" s="6" t="inlineStr">
        <is>
          <t>OPERATING_EXPENSE</t>
        </is>
      </c>
      <c r="I8793" s="7" t="n">
        <v>1.68</v>
      </c>
    </row>
    <row r="8794">
      <c r="A8794" s="6" t="inlineStr">
        <is>
          <t>38a8b88a-0c83-55af-afb4-44ec8b182505</t>
        </is>
      </c>
      <c r="B8794" s="6" t="inlineStr">
        <is>
          <t>2023-01</t>
        </is>
      </c>
      <c r="C8794" s="6" t="inlineStr">
        <is>
          <t>BU-04</t>
        </is>
      </c>
      <c r="D8794" s="6" t="inlineStr">
        <is>
          <t>SEG-01</t>
        </is>
      </c>
      <c r="E8794" s="6" t="inlineStr">
        <is>
          <t>P-08</t>
        </is>
      </c>
      <c r="F8794" s="6" t="inlineStr">
        <is>
          <t>OPERATING_PROFIT</t>
        </is>
      </c>
      <c r="G8794" s="6" t="inlineStr">
        <is>
          <t>BUDGET_DAMAI_V1</t>
        </is>
      </c>
      <c r="H8794" s="6" t="inlineStr">
        <is>
          <t>OPERATING_PROFIT</t>
        </is>
      </c>
      <c r="I8794" s="7" t="n">
        <v>1.12</v>
      </c>
    </row>
    <row r="8795">
      <c r="A8795" s="6" t="inlineStr">
        <is>
          <t>b84819c2-af18-597b-9487-5e5f6a4a3255</t>
        </is>
      </c>
      <c r="B8795" s="6" t="inlineStr">
        <is>
          <t>2023-01</t>
        </is>
      </c>
      <c r="C8795" s="6" t="inlineStr">
        <is>
          <t>BU-04</t>
        </is>
      </c>
      <c r="D8795" s="6" t="inlineStr">
        <is>
          <t>SEG-01</t>
        </is>
      </c>
      <c r="E8795" s="6" t="inlineStr">
        <is>
          <t>P-08</t>
        </is>
      </c>
      <c r="F8795" s="6" t="inlineStr">
        <is>
          <t>OPERATING_CASH_FLOW</t>
        </is>
      </c>
      <c r="G8795" s="6" t="inlineStr">
        <is>
          <t>BUDGET_DAMAI_V1</t>
        </is>
      </c>
      <c r="H8795" s="6" t="inlineStr">
        <is>
          <t>OPERATING_CASH_FLOW</t>
        </is>
      </c>
      <c r="I8795" s="7" t="n">
        <v>1.0304</v>
      </c>
    </row>
    <row r="8796">
      <c r="A8796" s="6" t="inlineStr">
        <is>
          <t>055eacdb-54e9-5936-a922-eddeec894032</t>
        </is>
      </c>
      <c r="B8796" s="6" t="inlineStr">
        <is>
          <t>2023-01</t>
        </is>
      </c>
      <c r="C8796" s="6" t="inlineStr">
        <is>
          <t>BU-04</t>
        </is>
      </c>
      <c r="D8796" s="6" t="inlineStr">
        <is>
          <t>SEG-02</t>
        </is>
      </c>
      <c r="E8796" s="6" t="inlineStr">
        <is>
          <t>P-01</t>
        </is>
      </c>
      <c r="F8796" s="6" t="inlineStr">
        <is>
          <t>REVENUE</t>
        </is>
      </c>
      <c r="G8796" s="6" t="inlineStr">
        <is>
          <t>BUDGET_DAMAI_V1</t>
        </is>
      </c>
      <c r="H8796" s="6" t="inlineStr">
        <is>
          <t>REVENUE</t>
        </is>
      </c>
      <c r="I8796" s="7" t="n">
        <v>25</v>
      </c>
    </row>
    <row r="8797">
      <c r="A8797" s="6" t="inlineStr">
        <is>
          <t>132fb173-c2f6-5acd-b347-b49167e75a19</t>
        </is>
      </c>
      <c r="B8797" s="6" t="inlineStr">
        <is>
          <t>2023-01</t>
        </is>
      </c>
      <c r="C8797" s="6" t="inlineStr">
        <is>
          <t>BU-04</t>
        </is>
      </c>
      <c r="D8797" s="6" t="inlineStr">
        <is>
          <t>SEG-02</t>
        </is>
      </c>
      <c r="E8797" s="6" t="inlineStr">
        <is>
          <t>P-01</t>
        </is>
      </c>
      <c r="F8797" s="6" t="inlineStr">
        <is>
          <t>WAREHOUSING_COST</t>
        </is>
      </c>
      <c r="G8797" s="6" t="inlineStr">
        <is>
          <t>BUDGET_DAMAI_V1</t>
        </is>
      </c>
      <c r="H8797" s="6" t="inlineStr">
        <is>
          <t>DIRECT_COST</t>
        </is>
      </c>
      <c r="I8797" s="7" t="n">
        <v>6.75</v>
      </c>
    </row>
    <row r="8798">
      <c r="A8798" s="6" t="inlineStr">
        <is>
          <t>f1641efa-cd3d-5b41-a14a-32d722b613a1</t>
        </is>
      </c>
      <c r="B8798" s="6" t="inlineStr">
        <is>
          <t>2023-01</t>
        </is>
      </c>
      <c r="C8798" s="6" t="inlineStr">
        <is>
          <t>BU-04</t>
        </is>
      </c>
      <c r="D8798" s="6" t="inlineStr">
        <is>
          <t>SEG-02</t>
        </is>
      </c>
      <c r="E8798" s="6" t="inlineStr">
        <is>
          <t>P-01</t>
        </is>
      </c>
      <c r="F8798" s="6" t="inlineStr">
        <is>
          <t>TRANSPORTATION_COST</t>
        </is>
      </c>
      <c r="G8798" s="6" t="inlineStr">
        <is>
          <t>BUDGET_DAMAI_V1</t>
        </is>
      </c>
      <c r="H8798" s="6" t="inlineStr">
        <is>
          <t>DIRECT_COST</t>
        </is>
      </c>
      <c r="I8798" s="7" t="n">
        <v>13.5</v>
      </c>
    </row>
    <row r="8799">
      <c r="A8799" s="6" t="inlineStr">
        <is>
          <t>6e134024-b075-52b7-bc38-1a3caabe06a8</t>
        </is>
      </c>
      <c r="B8799" s="6" t="inlineStr">
        <is>
          <t>2023-01</t>
        </is>
      </c>
      <c r="C8799" s="6" t="inlineStr">
        <is>
          <t>BU-04</t>
        </is>
      </c>
      <c r="D8799" s="6" t="inlineStr">
        <is>
          <t>SEG-02</t>
        </is>
      </c>
      <c r="E8799" s="6" t="inlineStr">
        <is>
          <t>P-01</t>
        </is>
      </c>
      <c r="F8799" s="6" t="inlineStr">
        <is>
          <t>OTHER_DIRECT_COST</t>
        </is>
      </c>
      <c r="G8799" s="6" t="inlineStr">
        <is>
          <t>BUDGET_DAMAI_V1</t>
        </is>
      </c>
      <c r="H8799" s="6" t="inlineStr">
        <is>
          <t>DIRECT_COST</t>
        </is>
      </c>
      <c r="I8799" s="7" t="n">
        <v>2.25</v>
      </c>
    </row>
    <row r="8800">
      <c r="A8800" s="6" t="inlineStr">
        <is>
          <t>d08812b3-25a8-5028-a758-4372211aff4a</t>
        </is>
      </c>
      <c r="B8800" s="6" t="inlineStr">
        <is>
          <t>2023-01</t>
        </is>
      </c>
      <c r="C8800" s="6" t="inlineStr">
        <is>
          <t>BU-04</t>
        </is>
      </c>
      <c r="D8800" s="6" t="inlineStr">
        <is>
          <t>SEG-02</t>
        </is>
      </c>
      <c r="E8800" s="6" t="inlineStr">
        <is>
          <t>P-01</t>
        </is>
      </c>
      <c r="F8800" s="6" t="inlineStr">
        <is>
          <t>OPERATING_EXPENSE</t>
        </is>
      </c>
      <c r="G8800" s="6" t="inlineStr">
        <is>
          <t>BUDGET_DAMAI_V1</t>
        </is>
      </c>
      <c r="H8800" s="6" t="inlineStr">
        <is>
          <t>OPERATING_EXPENSE</t>
        </is>
      </c>
      <c r="I8800" s="7" t="n">
        <v>1.5</v>
      </c>
    </row>
    <row r="8801">
      <c r="A8801" s="6" t="inlineStr">
        <is>
          <t>5150e536-be9e-547a-8681-9615136dc8fb</t>
        </is>
      </c>
      <c r="B8801" s="6" t="inlineStr">
        <is>
          <t>2023-01</t>
        </is>
      </c>
      <c r="C8801" s="6" t="inlineStr">
        <is>
          <t>BU-04</t>
        </is>
      </c>
      <c r="D8801" s="6" t="inlineStr">
        <is>
          <t>SEG-02</t>
        </is>
      </c>
      <c r="E8801" s="6" t="inlineStr">
        <is>
          <t>P-01</t>
        </is>
      </c>
      <c r="F8801" s="6" t="inlineStr">
        <is>
          <t>OPERATING_PROFIT</t>
        </is>
      </c>
      <c r="G8801" s="6" t="inlineStr">
        <is>
          <t>BUDGET_DAMAI_V1</t>
        </is>
      </c>
      <c r="H8801" s="6" t="inlineStr">
        <is>
          <t>OPERATING_PROFIT</t>
        </is>
      </c>
      <c r="I8801" s="7" t="n">
        <v>1</v>
      </c>
    </row>
    <row r="8802">
      <c r="A8802" s="6" t="inlineStr">
        <is>
          <t>833a3fca-1090-5e90-9044-af7f58f468ca</t>
        </is>
      </c>
      <c r="B8802" s="6" t="inlineStr">
        <is>
          <t>2023-01</t>
        </is>
      </c>
      <c r="C8802" s="6" t="inlineStr">
        <is>
          <t>BU-04</t>
        </is>
      </c>
      <c r="D8802" s="6" t="inlineStr">
        <is>
          <t>SEG-02</t>
        </is>
      </c>
      <c r="E8802" s="6" t="inlineStr">
        <is>
          <t>P-01</t>
        </is>
      </c>
      <c r="F8802" s="6" t="inlineStr">
        <is>
          <t>OPERATING_CASH_FLOW</t>
        </is>
      </c>
      <c r="G8802" s="6" t="inlineStr">
        <is>
          <t>BUDGET_DAMAI_V1</t>
        </is>
      </c>
      <c r="H8802" s="6" t="inlineStr">
        <is>
          <t>OPERATING_CASH_FLOW</t>
        </is>
      </c>
      <c r="I8802" s="7" t="n">
        <v>0.92</v>
      </c>
    </row>
    <row r="8803">
      <c r="A8803" s="6" t="inlineStr">
        <is>
          <t>838f50ae-4705-56f8-ae61-1ec22e08fa85</t>
        </is>
      </c>
      <c r="B8803" s="6" t="inlineStr">
        <is>
          <t>2023-01</t>
        </is>
      </c>
      <c r="C8803" s="6" t="inlineStr">
        <is>
          <t>BU-04</t>
        </is>
      </c>
      <c r="D8803" s="6" t="inlineStr">
        <is>
          <t>SEG-02</t>
        </is>
      </c>
      <c r="E8803" s="6" t="inlineStr">
        <is>
          <t>P-02</t>
        </is>
      </c>
      <c r="F8803" s="6" t="inlineStr">
        <is>
          <t>REVENUE</t>
        </is>
      </c>
      <c r="G8803" s="6" t="inlineStr">
        <is>
          <t>BUDGET_DAMAI_V1</t>
        </is>
      </c>
      <c r="H8803" s="6" t="inlineStr">
        <is>
          <t>REVENUE</t>
        </is>
      </c>
      <c r="I8803" s="7" t="n">
        <v>28</v>
      </c>
    </row>
    <row r="8804">
      <c r="A8804" s="6" t="inlineStr">
        <is>
          <t>f373a249-5a69-5903-80ca-8a2bc551ef2c</t>
        </is>
      </c>
      <c r="B8804" s="6" t="inlineStr">
        <is>
          <t>2023-01</t>
        </is>
      </c>
      <c r="C8804" s="6" t="inlineStr">
        <is>
          <t>BU-04</t>
        </is>
      </c>
      <c r="D8804" s="6" t="inlineStr">
        <is>
          <t>SEG-02</t>
        </is>
      </c>
      <c r="E8804" s="6" t="inlineStr">
        <is>
          <t>P-02</t>
        </is>
      </c>
      <c r="F8804" s="6" t="inlineStr">
        <is>
          <t>WAREHOUSING_COST</t>
        </is>
      </c>
      <c r="G8804" s="6" t="inlineStr">
        <is>
          <t>BUDGET_DAMAI_V1</t>
        </is>
      </c>
      <c r="H8804" s="6" t="inlineStr">
        <is>
          <t>DIRECT_COST</t>
        </is>
      </c>
      <c r="I8804" s="7" t="n">
        <v>7.56</v>
      </c>
    </row>
    <row r="8805">
      <c r="A8805" s="6" t="inlineStr">
        <is>
          <t>827cb31b-9385-5c98-8215-26bff232112e</t>
        </is>
      </c>
      <c r="B8805" s="6" t="inlineStr">
        <is>
          <t>2023-01</t>
        </is>
      </c>
      <c r="C8805" s="6" t="inlineStr">
        <is>
          <t>BU-04</t>
        </is>
      </c>
      <c r="D8805" s="6" t="inlineStr">
        <is>
          <t>SEG-02</t>
        </is>
      </c>
      <c r="E8805" s="6" t="inlineStr">
        <is>
          <t>P-02</t>
        </is>
      </c>
      <c r="F8805" s="6" t="inlineStr">
        <is>
          <t>TRANSPORTATION_COST</t>
        </is>
      </c>
      <c r="G8805" s="6" t="inlineStr">
        <is>
          <t>BUDGET_DAMAI_V1</t>
        </is>
      </c>
      <c r="H8805" s="6" t="inlineStr">
        <is>
          <t>DIRECT_COST</t>
        </is>
      </c>
      <c r="I8805" s="7" t="n">
        <v>15.12</v>
      </c>
    </row>
    <row r="8806">
      <c r="A8806" s="6" t="inlineStr">
        <is>
          <t>d62c9370-a626-512d-86c9-6dd406628962</t>
        </is>
      </c>
      <c r="B8806" s="6" t="inlineStr">
        <is>
          <t>2023-01</t>
        </is>
      </c>
      <c r="C8806" s="6" t="inlineStr">
        <is>
          <t>BU-04</t>
        </is>
      </c>
      <c r="D8806" s="6" t="inlineStr">
        <is>
          <t>SEG-02</t>
        </is>
      </c>
      <c r="E8806" s="6" t="inlineStr">
        <is>
          <t>P-02</t>
        </is>
      </c>
      <c r="F8806" s="6" t="inlineStr">
        <is>
          <t>OTHER_DIRECT_COST</t>
        </is>
      </c>
      <c r="G8806" s="6" t="inlineStr">
        <is>
          <t>BUDGET_DAMAI_V1</t>
        </is>
      </c>
      <c r="H8806" s="6" t="inlineStr">
        <is>
          <t>DIRECT_COST</t>
        </is>
      </c>
      <c r="I8806" s="7" t="n">
        <v>2.52</v>
      </c>
    </row>
    <row r="8807">
      <c r="A8807" s="6" t="inlineStr">
        <is>
          <t>68001a4c-9773-557c-a207-ca658be64bd7</t>
        </is>
      </c>
      <c r="B8807" s="6" t="inlineStr">
        <is>
          <t>2023-01</t>
        </is>
      </c>
      <c r="C8807" s="6" t="inlineStr">
        <is>
          <t>BU-04</t>
        </is>
      </c>
      <c r="D8807" s="6" t="inlineStr">
        <is>
          <t>SEG-02</t>
        </is>
      </c>
      <c r="E8807" s="6" t="inlineStr">
        <is>
          <t>P-02</t>
        </is>
      </c>
      <c r="F8807" s="6" t="inlineStr">
        <is>
          <t>OPERATING_EXPENSE</t>
        </is>
      </c>
      <c r="G8807" s="6" t="inlineStr">
        <is>
          <t>BUDGET_DAMAI_V1</t>
        </is>
      </c>
      <c r="H8807" s="6" t="inlineStr">
        <is>
          <t>OPERATING_EXPENSE</t>
        </is>
      </c>
      <c r="I8807" s="7" t="n">
        <v>1.68</v>
      </c>
    </row>
    <row r="8808">
      <c r="A8808" s="6" t="inlineStr">
        <is>
          <t>dbdcc73a-9cc2-5049-98df-578aa6a07475</t>
        </is>
      </c>
      <c r="B8808" s="6" t="inlineStr">
        <is>
          <t>2023-01</t>
        </is>
      </c>
      <c r="C8808" s="6" t="inlineStr">
        <is>
          <t>BU-04</t>
        </is>
      </c>
      <c r="D8808" s="6" t="inlineStr">
        <is>
          <t>SEG-02</t>
        </is>
      </c>
      <c r="E8808" s="6" t="inlineStr">
        <is>
          <t>P-02</t>
        </is>
      </c>
      <c r="F8808" s="6" t="inlineStr">
        <is>
          <t>OPERATING_PROFIT</t>
        </is>
      </c>
      <c r="G8808" s="6" t="inlineStr">
        <is>
          <t>BUDGET_DAMAI_V1</t>
        </is>
      </c>
      <c r="H8808" s="6" t="inlineStr">
        <is>
          <t>OPERATING_PROFIT</t>
        </is>
      </c>
      <c r="I8808" s="7" t="n">
        <v>1.12</v>
      </c>
    </row>
    <row r="8809">
      <c r="A8809" s="6" t="inlineStr">
        <is>
          <t>d86baee6-fbb7-5615-9f73-c01d12339518</t>
        </is>
      </c>
      <c r="B8809" s="6" t="inlineStr">
        <is>
          <t>2023-01</t>
        </is>
      </c>
      <c r="C8809" s="6" t="inlineStr">
        <is>
          <t>BU-04</t>
        </is>
      </c>
      <c r="D8809" s="6" t="inlineStr">
        <is>
          <t>SEG-02</t>
        </is>
      </c>
      <c r="E8809" s="6" t="inlineStr">
        <is>
          <t>P-02</t>
        </is>
      </c>
      <c r="F8809" s="6" t="inlineStr">
        <is>
          <t>OPERATING_CASH_FLOW</t>
        </is>
      </c>
      <c r="G8809" s="6" t="inlineStr">
        <is>
          <t>BUDGET_DAMAI_V1</t>
        </is>
      </c>
      <c r="H8809" s="6" t="inlineStr">
        <is>
          <t>OPERATING_CASH_FLOW</t>
        </is>
      </c>
      <c r="I8809" s="7" t="n">
        <v>1.0304</v>
      </c>
    </row>
    <row r="8810">
      <c r="A8810" s="6" t="inlineStr">
        <is>
          <t>8250b570-a04b-5c94-9840-1c529b637adf</t>
        </is>
      </c>
      <c r="B8810" s="6" t="inlineStr">
        <is>
          <t>2023-01</t>
        </is>
      </c>
      <c r="C8810" s="6" t="inlineStr">
        <is>
          <t>BU-04</t>
        </is>
      </c>
      <c r="D8810" s="6" t="inlineStr">
        <is>
          <t>SEG-02</t>
        </is>
      </c>
      <c r="E8810" s="6" t="inlineStr">
        <is>
          <t>P-03</t>
        </is>
      </c>
      <c r="F8810" s="6" t="inlineStr">
        <is>
          <t>REVENUE</t>
        </is>
      </c>
      <c r="G8810" s="6" t="inlineStr">
        <is>
          <t>BUDGET_DAMAI_V1</t>
        </is>
      </c>
      <c r="H8810" s="6" t="inlineStr">
        <is>
          <t>REVENUE</t>
        </is>
      </c>
      <c r="I8810" s="7" t="n">
        <v>31</v>
      </c>
    </row>
    <row r="8811">
      <c r="A8811" s="6" t="inlineStr">
        <is>
          <t>a9e8f3f0-621c-5525-a4af-7bff87363475</t>
        </is>
      </c>
      <c r="B8811" s="6" t="inlineStr">
        <is>
          <t>2023-01</t>
        </is>
      </c>
      <c r="C8811" s="6" t="inlineStr">
        <is>
          <t>BU-04</t>
        </is>
      </c>
      <c r="D8811" s="6" t="inlineStr">
        <is>
          <t>SEG-02</t>
        </is>
      </c>
      <c r="E8811" s="6" t="inlineStr">
        <is>
          <t>P-03</t>
        </is>
      </c>
      <c r="F8811" s="6" t="inlineStr">
        <is>
          <t>WAREHOUSING_COST</t>
        </is>
      </c>
      <c r="G8811" s="6" t="inlineStr">
        <is>
          <t>BUDGET_DAMAI_V1</t>
        </is>
      </c>
      <c r="H8811" s="6" t="inlineStr">
        <is>
          <t>DIRECT_COST</t>
        </is>
      </c>
      <c r="I8811" s="7" t="n">
        <v>8.369999999999999</v>
      </c>
    </row>
    <row r="8812">
      <c r="A8812" s="6" t="inlineStr">
        <is>
          <t>9a1427cb-f960-5807-953d-91a08e52699c</t>
        </is>
      </c>
      <c r="B8812" s="6" t="inlineStr">
        <is>
          <t>2023-01</t>
        </is>
      </c>
      <c r="C8812" s="6" t="inlineStr">
        <is>
          <t>BU-04</t>
        </is>
      </c>
      <c r="D8812" s="6" t="inlineStr">
        <is>
          <t>SEG-02</t>
        </is>
      </c>
      <c r="E8812" s="6" t="inlineStr">
        <is>
          <t>P-03</t>
        </is>
      </c>
      <c r="F8812" s="6" t="inlineStr">
        <is>
          <t>TRANSPORTATION_COST</t>
        </is>
      </c>
      <c r="G8812" s="6" t="inlineStr">
        <is>
          <t>BUDGET_DAMAI_V1</t>
        </is>
      </c>
      <c r="H8812" s="6" t="inlineStr">
        <is>
          <t>DIRECT_COST</t>
        </is>
      </c>
      <c r="I8812" s="7" t="n">
        <v>16.74</v>
      </c>
    </row>
    <row r="8813">
      <c r="A8813" s="6" t="inlineStr">
        <is>
          <t>24ae07fd-c1f6-5cf4-b1a7-eb616eee506b</t>
        </is>
      </c>
      <c r="B8813" s="6" t="inlineStr">
        <is>
          <t>2023-01</t>
        </is>
      </c>
      <c r="C8813" s="6" t="inlineStr">
        <is>
          <t>BU-04</t>
        </is>
      </c>
      <c r="D8813" s="6" t="inlineStr">
        <is>
          <t>SEG-02</t>
        </is>
      </c>
      <c r="E8813" s="6" t="inlineStr">
        <is>
          <t>P-03</t>
        </is>
      </c>
      <c r="F8813" s="6" t="inlineStr">
        <is>
          <t>OTHER_DIRECT_COST</t>
        </is>
      </c>
      <c r="G8813" s="6" t="inlineStr">
        <is>
          <t>BUDGET_DAMAI_V1</t>
        </is>
      </c>
      <c r="H8813" s="6" t="inlineStr">
        <is>
          <t>DIRECT_COST</t>
        </is>
      </c>
      <c r="I8813" s="7" t="n">
        <v>2.79</v>
      </c>
    </row>
    <row r="8814">
      <c r="A8814" s="6" t="inlineStr">
        <is>
          <t>a70e0072-7edb-5851-a0a0-be1edc94b998</t>
        </is>
      </c>
      <c r="B8814" s="6" t="inlineStr">
        <is>
          <t>2023-01</t>
        </is>
      </c>
      <c r="C8814" s="6" t="inlineStr">
        <is>
          <t>BU-04</t>
        </is>
      </c>
      <c r="D8814" s="6" t="inlineStr">
        <is>
          <t>SEG-02</t>
        </is>
      </c>
      <c r="E8814" s="6" t="inlineStr">
        <is>
          <t>P-03</t>
        </is>
      </c>
      <c r="F8814" s="6" t="inlineStr">
        <is>
          <t>OPERATING_EXPENSE</t>
        </is>
      </c>
      <c r="G8814" s="6" t="inlineStr">
        <is>
          <t>BUDGET_DAMAI_V1</t>
        </is>
      </c>
      <c r="H8814" s="6" t="inlineStr">
        <is>
          <t>OPERATING_EXPENSE</t>
        </is>
      </c>
      <c r="I8814" s="7" t="n">
        <v>1.86</v>
      </c>
    </row>
    <row r="8815">
      <c r="A8815" s="6" t="inlineStr">
        <is>
          <t>bade69b8-28ee-53cf-a6e0-e3acdafc3b1e</t>
        </is>
      </c>
      <c r="B8815" s="6" t="inlineStr">
        <is>
          <t>2023-01</t>
        </is>
      </c>
      <c r="C8815" s="6" t="inlineStr">
        <is>
          <t>BU-04</t>
        </is>
      </c>
      <c r="D8815" s="6" t="inlineStr">
        <is>
          <t>SEG-02</t>
        </is>
      </c>
      <c r="E8815" s="6" t="inlineStr">
        <is>
          <t>P-03</t>
        </is>
      </c>
      <c r="F8815" s="6" t="inlineStr">
        <is>
          <t>OPERATING_PROFIT</t>
        </is>
      </c>
      <c r="G8815" s="6" t="inlineStr">
        <is>
          <t>BUDGET_DAMAI_V1</t>
        </is>
      </c>
      <c r="H8815" s="6" t="inlineStr">
        <is>
          <t>OPERATING_PROFIT</t>
        </is>
      </c>
      <c r="I8815" s="7" t="n">
        <v>1.24</v>
      </c>
    </row>
    <row r="8816">
      <c r="A8816" s="6" t="inlineStr">
        <is>
          <t>ff3d0640-a17e-57c4-82d3-03e893d22613</t>
        </is>
      </c>
      <c r="B8816" s="6" t="inlineStr">
        <is>
          <t>2023-01</t>
        </is>
      </c>
      <c r="C8816" s="6" t="inlineStr">
        <is>
          <t>BU-04</t>
        </is>
      </c>
      <c r="D8816" s="6" t="inlineStr">
        <is>
          <t>SEG-02</t>
        </is>
      </c>
      <c r="E8816" s="6" t="inlineStr">
        <is>
          <t>P-03</t>
        </is>
      </c>
      <c r="F8816" s="6" t="inlineStr">
        <is>
          <t>OPERATING_CASH_FLOW</t>
        </is>
      </c>
      <c r="G8816" s="6" t="inlineStr">
        <is>
          <t>BUDGET_DAMAI_V1</t>
        </is>
      </c>
      <c r="H8816" s="6" t="inlineStr">
        <is>
          <t>OPERATING_CASH_FLOW</t>
        </is>
      </c>
      <c r="I8816" s="7" t="n">
        <v>1.1408</v>
      </c>
    </row>
    <row r="8817">
      <c r="A8817" s="6" t="inlineStr">
        <is>
          <t>dc196df7-07e0-5d60-983d-f08fa104981a</t>
        </is>
      </c>
      <c r="B8817" s="6" t="inlineStr">
        <is>
          <t>2023-01</t>
        </is>
      </c>
      <c r="C8817" s="6" t="inlineStr">
        <is>
          <t>BU-04</t>
        </is>
      </c>
      <c r="D8817" s="6" t="inlineStr">
        <is>
          <t>SEG-02</t>
        </is>
      </c>
      <c r="E8817" s="6" t="inlineStr">
        <is>
          <t>P-04</t>
        </is>
      </c>
      <c r="F8817" s="6" t="inlineStr">
        <is>
          <t>REVENUE</t>
        </is>
      </c>
      <c r="G8817" s="6" t="inlineStr">
        <is>
          <t>BUDGET_DAMAI_V1</t>
        </is>
      </c>
      <c r="H8817" s="6" t="inlineStr">
        <is>
          <t>REVENUE</t>
        </is>
      </c>
      <c r="I8817" s="7" t="n">
        <v>34</v>
      </c>
    </row>
    <row r="8818">
      <c r="A8818" s="6" t="inlineStr">
        <is>
          <t>f8e74ed3-c4db-5559-8de4-274048494c7a</t>
        </is>
      </c>
      <c r="B8818" s="6" t="inlineStr">
        <is>
          <t>2023-01</t>
        </is>
      </c>
      <c r="C8818" s="6" t="inlineStr">
        <is>
          <t>BU-04</t>
        </is>
      </c>
      <c r="D8818" s="6" t="inlineStr">
        <is>
          <t>SEG-02</t>
        </is>
      </c>
      <c r="E8818" s="6" t="inlineStr">
        <is>
          <t>P-04</t>
        </is>
      </c>
      <c r="F8818" s="6" t="inlineStr">
        <is>
          <t>WAREHOUSING_COST</t>
        </is>
      </c>
      <c r="G8818" s="6" t="inlineStr">
        <is>
          <t>BUDGET_DAMAI_V1</t>
        </is>
      </c>
      <c r="H8818" s="6" t="inlineStr">
        <is>
          <t>DIRECT_COST</t>
        </is>
      </c>
      <c r="I8818" s="7" t="n">
        <v>9.18</v>
      </c>
    </row>
    <row r="8819">
      <c r="A8819" s="6" t="inlineStr">
        <is>
          <t>e6f46885-09a9-51fd-bcf2-ac5548ac5d62</t>
        </is>
      </c>
      <c r="B8819" s="6" t="inlineStr">
        <is>
          <t>2023-01</t>
        </is>
      </c>
      <c r="C8819" s="6" t="inlineStr">
        <is>
          <t>BU-04</t>
        </is>
      </c>
      <c r="D8819" s="6" t="inlineStr">
        <is>
          <t>SEG-02</t>
        </is>
      </c>
      <c r="E8819" s="6" t="inlineStr">
        <is>
          <t>P-04</t>
        </is>
      </c>
      <c r="F8819" s="6" t="inlineStr">
        <is>
          <t>TRANSPORTATION_COST</t>
        </is>
      </c>
      <c r="G8819" s="6" t="inlineStr">
        <is>
          <t>BUDGET_DAMAI_V1</t>
        </is>
      </c>
      <c r="H8819" s="6" t="inlineStr">
        <is>
          <t>DIRECT_COST</t>
        </is>
      </c>
      <c r="I8819" s="7" t="n">
        <v>18.36</v>
      </c>
    </row>
    <row r="8820">
      <c r="A8820" s="6" t="inlineStr">
        <is>
          <t>d29879e4-dfc9-5f77-a672-e159082806c8</t>
        </is>
      </c>
      <c r="B8820" s="6" t="inlineStr">
        <is>
          <t>2023-01</t>
        </is>
      </c>
      <c r="C8820" s="6" t="inlineStr">
        <is>
          <t>BU-04</t>
        </is>
      </c>
      <c r="D8820" s="6" t="inlineStr">
        <is>
          <t>SEG-02</t>
        </is>
      </c>
      <c r="E8820" s="6" t="inlineStr">
        <is>
          <t>P-04</t>
        </is>
      </c>
      <c r="F8820" s="6" t="inlineStr">
        <is>
          <t>OTHER_DIRECT_COST</t>
        </is>
      </c>
      <c r="G8820" s="6" t="inlineStr">
        <is>
          <t>BUDGET_DAMAI_V1</t>
        </is>
      </c>
      <c r="H8820" s="6" t="inlineStr">
        <is>
          <t>DIRECT_COST</t>
        </is>
      </c>
      <c r="I8820" s="7" t="n">
        <v>3.06</v>
      </c>
    </row>
    <row r="8821">
      <c r="A8821" s="6" t="inlineStr">
        <is>
          <t>d6cb4095-479d-5002-b966-fcb90154f848</t>
        </is>
      </c>
      <c r="B8821" s="6" t="inlineStr">
        <is>
          <t>2023-01</t>
        </is>
      </c>
      <c r="C8821" s="6" t="inlineStr">
        <is>
          <t>BU-04</t>
        </is>
      </c>
      <c r="D8821" s="6" t="inlineStr">
        <is>
          <t>SEG-02</t>
        </is>
      </c>
      <c r="E8821" s="6" t="inlineStr">
        <is>
          <t>P-04</t>
        </is>
      </c>
      <c r="F8821" s="6" t="inlineStr">
        <is>
          <t>OPERATING_EXPENSE</t>
        </is>
      </c>
      <c r="G8821" s="6" t="inlineStr">
        <is>
          <t>BUDGET_DAMAI_V1</t>
        </is>
      </c>
      <c r="H8821" s="6" t="inlineStr">
        <is>
          <t>OPERATING_EXPENSE</t>
        </is>
      </c>
      <c r="I8821" s="7" t="n">
        <v>2.04</v>
      </c>
    </row>
    <row r="8822">
      <c r="A8822" s="6" t="inlineStr">
        <is>
          <t>808f8be2-2a4b-52a1-b2b6-441ed4ad7024</t>
        </is>
      </c>
      <c r="B8822" s="6" t="inlineStr">
        <is>
          <t>2023-01</t>
        </is>
      </c>
      <c r="C8822" s="6" t="inlineStr">
        <is>
          <t>BU-04</t>
        </is>
      </c>
      <c r="D8822" s="6" t="inlineStr">
        <is>
          <t>SEG-02</t>
        </is>
      </c>
      <c r="E8822" s="6" t="inlineStr">
        <is>
          <t>P-04</t>
        </is>
      </c>
      <c r="F8822" s="6" t="inlineStr">
        <is>
          <t>OPERATING_PROFIT</t>
        </is>
      </c>
      <c r="G8822" s="6" t="inlineStr">
        <is>
          <t>BUDGET_DAMAI_V1</t>
        </is>
      </c>
      <c r="H8822" s="6" t="inlineStr">
        <is>
          <t>OPERATING_PROFIT</t>
        </is>
      </c>
      <c r="I8822" s="7" t="n">
        <v>1.36</v>
      </c>
    </row>
    <row r="8823">
      <c r="A8823" s="6" t="inlineStr">
        <is>
          <t>5db99a18-5d86-5d56-a848-91c9fe5ff0d9</t>
        </is>
      </c>
      <c r="B8823" s="6" t="inlineStr">
        <is>
          <t>2023-01</t>
        </is>
      </c>
      <c r="C8823" s="6" t="inlineStr">
        <is>
          <t>BU-04</t>
        </is>
      </c>
      <c r="D8823" s="6" t="inlineStr">
        <is>
          <t>SEG-02</t>
        </is>
      </c>
      <c r="E8823" s="6" t="inlineStr">
        <is>
          <t>P-04</t>
        </is>
      </c>
      <c r="F8823" s="6" t="inlineStr">
        <is>
          <t>OPERATING_CASH_FLOW</t>
        </is>
      </c>
      <c r="G8823" s="6" t="inlineStr">
        <is>
          <t>BUDGET_DAMAI_V1</t>
        </is>
      </c>
      <c r="H8823" s="6" t="inlineStr">
        <is>
          <t>OPERATING_CASH_FLOW</t>
        </is>
      </c>
      <c r="I8823" s="7" t="n">
        <v>1.2512</v>
      </c>
    </row>
    <row r="8824">
      <c r="A8824" s="6" t="inlineStr">
        <is>
          <t>cce3e801-8ec9-586a-80ab-d4b1fa65a736</t>
        </is>
      </c>
      <c r="B8824" s="6" t="inlineStr">
        <is>
          <t>2023-01</t>
        </is>
      </c>
      <c r="C8824" s="6" t="inlineStr">
        <is>
          <t>BU-04</t>
        </is>
      </c>
      <c r="D8824" s="6" t="inlineStr">
        <is>
          <t>SEG-02</t>
        </is>
      </c>
      <c r="E8824" s="6" t="inlineStr">
        <is>
          <t>P-05</t>
        </is>
      </c>
      <c r="F8824" s="6" t="inlineStr">
        <is>
          <t>REVENUE</t>
        </is>
      </c>
      <c r="G8824" s="6" t="inlineStr">
        <is>
          <t>BUDGET_DAMAI_V1</t>
        </is>
      </c>
      <c r="H8824" s="6" t="inlineStr">
        <is>
          <t>REVENUE</t>
        </is>
      </c>
      <c r="I8824" s="7" t="n">
        <v>37</v>
      </c>
    </row>
    <row r="8825">
      <c r="A8825" s="6" t="inlineStr">
        <is>
          <t>3f8b18e5-6334-58de-8745-d8d390ee2ada</t>
        </is>
      </c>
      <c r="B8825" s="6" t="inlineStr">
        <is>
          <t>2023-01</t>
        </is>
      </c>
      <c r="C8825" s="6" t="inlineStr">
        <is>
          <t>BU-04</t>
        </is>
      </c>
      <c r="D8825" s="6" t="inlineStr">
        <is>
          <t>SEG-02</t>
        </is>
      </c>
      <c r="E8825" s="6" t="inlineStr">
        <is>
          <t>P-05</t>
        </is>
      </c>
      <c r="F8825" s="6" t="inlineStr">
        <is>
          <t>WAREHOUSING_COST</t>
        </is>
      </c>
      <c r="G8825" s="6" t="inlineStr">
        <is>
          <t>BUDGET_DAMAI_V1</t>
        </is>
      </c>
      <c r="H8825" s="6" t="inlineStr">
        <is>
          <t>DIRECT_COST</t>
        </is>
      </c>
      <c r="I8825" s="7" t="n">
        <v>9.99</v>
      </c>
    </row>
    <row r="8826">
      <c r="A8826" s="6" t="inlineStr">
        <is>
          <t>39295cb3-d856-5d55-844d-e529083d6cc7</t>
        </is>
      </c>
      <c r="B8826" s="6" t="inlineStr">
        <is>
          <t>2023-01</t>
        </is>
      </c>
      <c r="C8826" s="6" t="inlineStr">
        <is>
          <t>BU-04</t>
        </is>
      </c>
      <c r="D8826" s="6" t="inlineStr">
        <is>
          <t>SEG-02</t>
        </is>
      </c>
      <c r="E8826" s="6" t="inlineStr">
        <is>
          <t>P-05</t>
        </is>
      </c>
      <c r="F8826" s="6" t="inlineStr">
        <is>
          <t>TRANSPORTATION_COST</t>
        </is>
      </c>
      <c r="G8826" s="6" t="inlineStr">
        <is>
          <t>BUDGET_DAMAI_V1</t>
        </is>
      </c>
      <c r="H8826" s="6" t="inlineStr">
        <is>
          <t>DIRECT_COST</t>
        </is>
      </c>
      <c r="I8826" s="7" t="n">
        <v>19.98</v>
      </c>
    </row>
    <row r="8827">
      <c r="A8827" s="6" t="inlineStr">
        <is>
          <t>dcb8b522-d197-57d3-9308-4f94f16f240e</t>
        </is>
      </c>
      <c r="B8827" s="6" t="inlineStr">
        <is>
          <t>2023-01</t>
        </is>
      </c>
      <c r="C8827" s="6" t="inlineStr">
        <is>
          <t>BU-04</t>
        </is>
      </c>
      <c r="D8827" s="6" t="inlineStr">
        <is>
          <t>SEG-02</t>
        </is>
      </c>
      <c r="E8827" s="6" t="inlineStr">
        <is>
          <t>P-05</t>
        </is>
      </c>
      <c r="F8827" s="6" t="inlineStr">
        <is>
          <t>OTHER_DIRECT_COST</t>
        </is>
      </c>
      <c r="G8827" s="6" t="inlineStr">
        <is>
          <t>BUDGET_DAMAI_V1</t>
        </is>
      </c>
      <c r="H8827" s="6" t="inlineStr">
        <is>
          <t>DIRECT_COST</t>
        </is>
      </c>
      <c r="I8827" s="7" t="n">
        <v>3.33</v>
      </c>
    </row>
    <row r="8828">
      <c r="A8828" s="6" t="inlineStr">
        <is>
          <t>863939c3-8fa6-5f75-aa03-37a5adf6dd56</t>
        </is>
      </c>
      <c r="B8828" s="6" t="inlineStr">
        <is>
          <t>2023-01</t>
        </is>
      </c>
      <c r="C8828" s="6" t="inlineStr">
        <is>
          <t>BU-04</t>
        </is>
      </c>
      <c r="D8828" s="6" t="inlineStr">
        <is>
          <t>SEG-02</t>
        </is>
      </c>
      <c r="E8828" s="6" t="inlineStr">
        <is>
          <t>P-05</t>
        </is>
      </c>
      <c r="F8828" s="6" t="inlineStr">
        <is>
          <t>OPERATING_EXPENSE</t>
        </is>
      </c>
      <c r="G8828" s="6" t="inlineStr">
        <is>
          <t>BUDGET_DAMAI_V1</t>
        </is>
      </c>
      <c r="H8828" s="6" t="inlineStr">
        <is>
          <t>OPERATING_EXPENSE</t>
        </is>
      </c>
      <c r="I8828" s="7" t="n">
        <v>2.22</v>
      </c>
    </row>
    <row r="8829">
      <c r="A8829" s="6" t="inlineStr">
        <is>
          <t>6fea6298-2df1-50ab-aa1d-fa04f0b46cb7</t>
        </is>
      </c>
      <c r="B8829" s="6" t="inlineStr">
        <is>
          <t>2023-01</t>
        </is>
      </c>
      <c r="C8829" s="6" t="inlineStr">
        <is>
          <t>BU-04</t>
        </is>
      </c>
      <c r="D8829" s="6" t="inlineStr">
        <is>
          <t>SEG-02</t>
        </is>
      </c>
      <c r="E8829" s="6" t="inlineStr">
        <is>
          <t>P-05</t>
        </is>
      </c>
      <c r="F8829" s="6" t="inlineStr">
        <is>
          <t>OPERATING_PROFIT</t>
        </is>
      </c>
      <c r="G8829" s="6" t="inlineStr">
        <is>
          <t>BUDGET_DAMAI_V1</t>
        </is>
      </c>
      <c r="H8829" s="6" t="inlineStr">
        <is>
          <t>OPERATING_PROFIT</t>
        </is>
      </c>
      <c r="I8829" s="7" t="n">
        <v>1.48</v>
      </c>
    </row>
    <row r="8830">
      <c r="A8830" s="6" t="inlineStr">
        <is>
          <t>b10c5de9-3b70-529a-9957-8ca0eea88af4</t>
        </is>
      </c>
      <c r="B8830" s="6" t="inlineStr">
        <is>
          <t>2023-01</t>
        </is>
      </c>
      <c r="C8830" s="6" t="inlineStr">
        <is>
          <t>BU-04</t>
        </is>
      </c>
      <c r="D8830" s="6" t="inlineStr">
        <is>
          <t>SEG-02</t>
        </is>
      </c>
      <c r="E8830" s="6" t="inlineStr">
        <is>
          <t>P-05</t>
        </is>
      </c>
      <c r="F8830" s="6" t="inlineStr">
        <is>
          <t>OPERATING_CASH_FLOW</t>
        </is>
      </c>
      <c r="G8830" s="6" t="inlineStr">
        <is>
          <t>BUDGET_DAMAI_V1</t>
        </is>
      </c>
      <c r="H8830" s="6" t="inlineStr">
        <is>
          <t>OPERATING_CASH_FLOW</t>
        </is>
      </c>
      <c r="I8830" s="7" t="n">
        <v>1.3616</v>
      </c>
    </row>
    <row r="8831">
      <c r="A8831" s="6" t="inlineStr">
        <is>
          <t>6ae3c4f6-bc4d-5e83-b7a4-332059b13c6e</t>
        </is>
      </c>
      <c r="B8831" s="6" t="inlineStr">
        <is>
          <t>2023-01</t>
        </is>
      </c>
      <c r="C8831" s="6" t="inlineStr">
        <is>
          <t>BU-04</t>
        </is>
      </c>
      <c r="D8831" s="6" t="inlineStr">
        <is>
          <t>SEG-02</t>
        </is>
      </c>
      <c r="E8831" s="6" t="inlineStr">
        <is>
          <t>P-06</t>
        </is>
      </c>
      <c r="F8831" s="6" t="inlineStr">
        <is>
          <t>REVENUE</t>
        </is>
      </c>
      <c r="G8831" s="6" t="inlineStr">
        <is>
          <t>BUDGET_DAMAI_V1</t>
        </is>
      </c>
      <c r="H8831" s="6" t="inlineStr">
        <is>
          <t>REVENUE</t>
        </is>
      </c>
      <c r="I8831" s="7" t="n">
        <v>27</v>
      </c>
    </row>
    <row r="8832">
      <c r="A8832" s="6" t="inlineStr">
        <is>
          <t>bb48a980-ef98-53f1-912a-39ee72436a75</t>
        </is>
      </c>
      <c r="B8832" s="6" t="inlineStr">
        <is>
          <t>2023-01</t>
        </is>
      </c>
      <c r="C8832" s="6" t="inlineStr">
        <is>
          <t>BU-04</t>
        </is>
      </c>
      <c r="D8832" s="6" t="inlineStr">
        <is>
          <t>SEG-02</t>
        </is>
      </c>
      <c r="E8832" s="6" t="inlineStr">
        <is>
          <t>P-06</t>
        </is>
      </c>
      <c r="F8832" s="6" t="inlineStr">
        <is>
          <t>WAREHOUSING_COST</t>
        </is>
      </c>
      <c r="G8832" s="6" t="inlineStr">
        <is>
          <t>BUDGET_DAMAI_V1</t>
        </is>
      </c>
      <c r="H8832" s="6" t="inlineStr">
        <is>
          <t>DIRECT_COST</t>
        </is>
      </c>
      <c r="I8832" s="7" t="n">
        <v>7.29</v>
      </c>
    </row>
    <row r="8833">
      <c r="A8833" s="6" t="inlineStr">
        <is>
          <t>92ce063f-c3a5-5ceb-aece-acdee5c47452</t>
        </is>
      </c>
      <c r="B8833" s="6" t="inlineStr">
        <is>
          <t>2023-01</t>
        </is>
      </c>
      <c r="C8833" s="6" t="inlineStr">
        <is>
          <t>BU-04</t>
        </is>
      </c>
      <c r="D8833" s="6" t="inlineStr">
        <is>
          <t>SEG-02</t>
        </is>
      </c>
      <c r="E8833" s="6" t="inlineStr">
        <is>
          <t>P-06</t>
        </is>
      </c>
      <c r="F8833" s="6" t="inlineStr">
        <is>
          <t>TRANSPORTATION_COST</t>
        </is>
      </c>
      <c r="G8833" s="6" t="inlineStr">
        <is>
          <t>BUDGET_DAMAI_V1</t>
        </is>
      </c>
      <c r="H8833" s="6" t="inlineStr">
        <is>
          <t>DIRECT_COST</t>
        </is>
      </c>
      <c r="I8833" s="7" t="n">
        <v>14.58</v>
      </c>
    </row>
    <row r="8834">
      <c r="A8834" s="6" t="inlineStr">
        <is>
          <t>05a8bdbb-a5a3-5e20-abbb-4f8a46171bc3</t>
        </is>
      </c>
      <c r="B8834" s="6" t="inlineStr">
        <is>
          <t>2023-01</t>
        </is>
      </c>
      <c r="C8834" s="6" t="inlineStr">
        <is>
          <t>BU-04</t>
        </is>
      </c>
      <c r="D8834" s="6" t="inlineStr">
        <is>
          <t>SEG-02</t>
        </is>
      </c>
      <c r="E8834" s="6" t="inlineStr">
        <is>
          <t>P-06</t>
        </is>
      </c>
      <c r="F8834" s="6" t="inlineStr">
        <is>
          <t>OTHER_DIRECT_COST</t>
        </is>
      </c>
      <c r="G8834" s="6" t="inlineStr">
        <is>
          <t>BUDGET_DAMAI_V1</t>
        </is>
      </c>
      <c r="H8834" s="6" t="inlineStr">
        <is>
          <t>DIRECT_COST</t>
        </is>
      </c>
      <c r="I8834" s="7" t="n">
        <v>2.43</v>
      </c>
    </row>
    <row r="8835">
      <c r="A8835" s="6" t="inlineStr">
        <is>
          <t>9b4e8281-6744-57bd-a7cd-e5e1950dcf47</t>
        </is>
      </c>
      <c r="B8835" s="6" t="inlineStr">
        <is>
          <t>2023-01</t>
        </is>
      </c>
      <c r="C8835" s="6" t="inlineStr">
        <is>
          <t>BU-04</t>
        </is>
      </c>
      <c r="D8835" s="6" t="inlineStr">
        <is>
          <t>SEG-02</t>
        </is>
      </c>
      <c r="E8835" s="6" t="inlineStr">
        <is>
          <t>P-06</t>
        </is>
      </c>
      <c r="F8835" s="6" t="inlineStr">
        <is>
          <t>OPERATING_EXPENSE</t>
        </is>
      </c>
      <c r="G8835" s="6" t="inlineStr">
        <is>
          <t>BUDGET_DAMAI_V1</t>
        </is>
      </c>
      <c r="H8835" s="6" t="inlineStr">
        <is>
          <t>OPERATING_EXPENSE</t>
        </is>
      </c>
      <c r="I8835" s="7" t="n">
        <v>1.62</v>
      </c>
    </row>
    <row r="8836">
      <c r="A8836" s="6" t="inlineStr">
        <is>
          <t>c33ccbd3-0644-59a7-874f-3104cab720d3</t>
        </is>
      </c>
      <c r="B8836" s="6" t="inlineStr">
        <is>
          <t>2023-01</t>
        </is>
      </c>
      <c r="C8836" s="6" t="inlineStr">
        <is>
          <t>BU-04</t>
        </is>
      </c>
      <c r="D8836" s="6" t="inlineStr">
        <is>
          <t>SEG-02</t>
        </is>
      </c>
      <c r="E8836" s="6" t="inlineStr">
        <is>
          <t>P-06</t>
        </is>
      </c>
      <c r="F8836" s="6" t="inlineStr">
        <is>
          <t>OPERATING_PROFIT</t>
        </is>
      </c>
      <c r="G8836" s="6" t="inlineStr">
        <is>
          <t>BUDGET_DAMAI_V1</t>
        </is>
      </c>
      <c r="H8836" s="6" t="inlineStr">
        <is>
          <t>OPERATING_PROFIT</t>
        </is>
      </c>
      <c r="I8836" s="7" t="n">
        <v>1.08</v>
      </c>
    </row>
    <row r="8837">
      <c r="A8837" s="6" t="inlineStr">
        <is>
          <t>c3b8c102-f131-577b-849d-935ea66ac385</t>
        </is>
      </c>
      <c r="B8837" s="6" t="inlineStr">
        <is>
          <t>2023-01</t>
        </is>
      </c>
      <c r="C8837" s="6" t="inlineStr">
        <is>
          <t>BU-04</t>
        </is>
      </c>
      <c r="D8837" s="6" t="inlineStr">
        <is>
          <t>SEG-02</t>
        </is>
      </c>
      <c r="E8837" s="6" t="inlineStr">
        <is>
          <t>P-06</t>
        </is>
      </c>
      <c r="F8837" s="6" t="inlineStr">
        <is>
          <t>OPERATING_CASH_FLOW</t>
        </is>
      </c>
      <c r="G8837" s="6" t="inlineStr">
        <is>
          <t>BUDGET_DAMAI_V1</t>
        </is>
      </c>
      <c r="H8837" s="6" t="inlineStr">
        <is>
          <t>OPERATING_CASH_FLOW</t>
        </is>
      </c>
      <c r="I8837" s="7" t="n">
        <v>0.9936</v>
      </c>
    </row>
    <row r="8838">
      <c r="A8838" s="6" t="inlineStr">
        <is>
          <t>505ba305-c821-5f55-88f4-2856142094c4</t>
        </is>
      </c>
      <c r="B8838" s="6" t="inlineStr">
        <is>
          <t>2023-01</t>
        </is>
      </c>
      <c r="C8838" s="6" t="inlineStr">
        <is>
          <t>BU-04</t>
        </is>
      </c>
      <c r="D8838" s="6" t="inlineStr">
        <is>
          <t>SEG-02</t>
        </is>
      </c>
      <c r="E8838" s="6" t="inlineStr">
        <is>
          <t>P-07</t>
        </is>
      </c>
      <c r="F8838" s="6" t="inlineStr">
        <is>
          <t>REVENUE</t>
        </is>
      </c>
      <c r="G8838" s="6" t="inlineStr">
        <is>
          <t>BUDGET_DAMAI_V1</t>
        </is>
      </c>
      <c r="H8838" s="6" t="inlineStr">
        <is>
          <t>REVENUE</t>
        </is>
      </c>
      <c r="I8838" s="7" t="n">
        <v>30</v>
      </c>
    </row>
    <row r="8839">
      <c r="A8839" s="6" t="inlineStr">
        <is>
          <t>5cc298e3-e4fc-5949-b4ca-47109fddd078</t>
        </is>
      </c>
      <c r="B8839" s="6" t="inlineStr">
        <is>
          <t>2023-01</t>
        </is>
      </c>
      <c r="C8839" s="6" t="inlineStr">
        <is>
          <t>BU-04</t>
        </is>
      </c>
      <c r="D8839" s="6" t="inlineStr">
        <is>
          <t>SEG-02</t>
        </is>
      </c>
      <c r="E8839" s="6" t="inlineStr">
        <is>
          <t>P-07</t>
        </is>
      </c>
      <c r="F8839" s="6" t="inlineStr">
        <is>
          <t>WAREHOUSING_COST</t>
        </is>
      </c>
      <c r="G8839" s="6" t="inlineStr">
        <is>
          <t>BUDGET_DAMAI_V1</t>
        </is>
      </c>
      <c r="H8839" s="6" t="inlineStr">
        <is>
          <t>DIRECT_COST</t>
        </is>
      </c>
      <c r="I8839" s="7" t="n">
        <v>8.1</v>
      </c>
    </row>
    <row r="8840">
      <c r="A8840" s="6" t="inlineStr">
        <is>
          <t>108d1975-46a1-5600-9bd1-22b7b7337d9c</t>
        </is>
      </c>
      <c r="B8840" s="6" t="inlineStr">
        <is>
          <t>2023-01</t>
        </is>
      </c>
      <c r="C8840" s="6" t="inlineStr">
        <is>
          <t>BU-04</t>
        </is>
      </c>
      <c r="D8840" s="6" t="inlineStr">
        <is>
          <t>SEG-02</t>
        </is>
      </c>
      <c r="E8840" s="6" t="inlineStr">
        <is>
          <t>P-07</t>
        </is>
      </c>
      <c r="F8840" s="6" t="inlineStr">
        <is>
          <t>TRANSPORTATION_COST</t>
        </is>
      </c>
      <c r="G8840" s="6" t="inlineStr">
        <is>
          <t>BUDGET_DAMAI_V1</t>
        </is>
      </c>
      <c r="H8840" s="6" t="inlineStr">
        <is>
          <t>DIRECT_COST</t>
        </is>
      </c>
      <c r="I8840" s="7" t="n">
        <v>16.2</v>
      </c>
    </row>
    <row r="8841">
      <c r="A8841" s="6" t="inlineStr">
        <is>
          <t>a96463f4-e268-5631-82f8-040a636513d4</t>
        </is>
      </c>
      <c r="B8841" s="6" t="inlineStr">
        <is>
          <t>2023-01</t>
        </is>
      </c>
      <c r="C8841" s="6" t="inlineStr">
        <is>
          <t>BU-04</t>
        </is>
      </c>
      <c r="D8841" s="6" t="inlineStr">
        <is>
          <t>SEG-02</t>
        </is>
      </c>
      <c r="E8841" s="6" t="inlineStr">
        <is>
          <t>P-07</t>
        </is>
      </c>
      <c r="F8841" s="6" t="inlineStr">
        <is>
          <t>OTHER_DIRECT_COST</t>
        </is>
      </c>
      <c r="G8841" s="6" t="inlineStr">
        <is>
          <t>BUDGET_DAMAI_V1</t>
        </is>
      </c>
      <c r="H8841" s="6" t="inlineStr">
        <is>
          <t>DIRECT_COST</t>
        </is>
      </c>
      <c r="I8841" s="7" t="n">
        <v>2.7</v>
      </c>
    </row>
    <row r="8842">
      <c r="A8842" s="6" t="inlineStr">
        <is>
          <t>0e924ebb-8af6-547f-900b-0f56e272b033</t>
        </is>
      </c>
      <c r="B8842" s="6" t="inlineStr">
        <is>
          <t>2023-01</t>
        </is>
      </c>
      <c r="C8842" s="6" t="inlineStr">
        <is>
          <t>BU-04</t>
        </is>
      </c>
      <c r="D8842" s="6" t="inlineStr">
        <is>
          <t>SEG-02</t>
        </is>
      </c>
      <c r="E8842" s="6" t="inlineStr">
        <is>
          <t>P-07</t>
        </is>
      </c>
      <c r="F8842" s="6" t="inlineStr">
        <is>
          <t>OPERATING_EXPENSE</t>
        </is>
      </c>
      <c r="G8842" s="6" t="inlineStr">
        <is>
          <t>BUDGET_DAMAI_V1</t>
        </is>
      </c>
      <c r="H8842" s="6" t="inlineStr">
        <is>
          <t>OPERATING_EXPENSE</t>
        </is>
      </c>
      <c r="I8842" s="7" t="n">
        <v>1.8</v>
      </c>
    </row>
    <row r="8843">
      <c r="A8843" s="6" t="inlineStr">
        <is>
          <t>12afaefd-37eb-5a85-82b1-748c006011c9</t>
        </is>
      </c>
      <c r="B8843" s="6" t="inlineStr">
        <is>
          <t>2023-01</t>
        </is>
      </c>
      <c r="C8843" s="6" t="inlineStr">
        <is>
          <t>BU-04</t>
        </is>
      </c>
      <c r="D8843" s="6" t="inlineStr">
        <is>
          <t>SEG-02</t>
        </is>
      </c>
      <c r="E8843" s="6" t="inlineStr">
        <is>
          <t>P-07</t>
        </is>
      </c>
      <c r="F8843" s="6" t="inlineStr">
        <is>
          <t>OPERATING_PROFIT</t>
        </is>
      </c>
      <c r="G8843" s="6" t="inlineStr">
        <is>
          <t>BUDGET_DAMAI_V1</t>
        </is>
      </c>
      <c r="H8843" s="6" t="inlineStr">
        <is>
          <t>OPERATING_PROFIT</t>
        </is>
      </c>
      <c r="I8843" s="7" t="n">
        <v>1.2</v>
      </c>
    </row>
    <row r="8844">
      <c r="A8844" s="6" t="inlineStr">
        <is>
          <t>835302b7-17a8-5060-a116-da5140270c0c</t>
        </is>
      </c>
      <c r="B8844" s="6" t="inlineStr">
        <is>
          <t>2023-01</t>
        </is>
      </c>
      <c r="C8844" s="6" t="inlineStr">
        <is>
          <t>BU-04</t>
        </is>
      </c>
      <c r="D8844" s="6" t="inlineStr">
        <is>
          <t>SEG-02</t>
        </is>
      </c>
      <c r="E8844" s="6" t="inlineStr">
        <is>
          <t>P-07</t>
        </is>
      </c>
      <c r="F8844" s="6" t="inlineStr">
        <is>
          <t>OPERATING_CASH_FLOW</t>
        </is>
      </c>
      <c r="G8844" s="6" t="inlineStr">
        <is>
          <t>BUDGET_DAMAI_V1</t>
        </is>
      </c>
      <c r="H8844" s="6" t="inlineStr">
        <is>
          <t>OPERATING_CASH_FLOW</t>
        </is>
      </c>
      <c r="I8844" s="7" t="n">
        <v>1.104</v>
      </c>
    </row>
    <row r="8845">
      <c r="A8845" s="6" t="inlineStr">
        <is>
          <t>2d8152a8-005c-5ccc-871f-97a5759801d8</t>
        </is>
      </c>
      <c r="B8845" s="6" t="inlineStr">
        <is>
          <t>2023-01</t>
        </is>
      </c>
      <c r="C8845" s="6" t="inlineStr">
        <is>
          <t>BU-04</t>
        </is>
      </c>
      <c r="D8845" s="6" t="inlineStr">
        <is>
          <t>SEG-02</t>
        </is>
      </c>
      <c r="E8845" s="6" t="inlineStr">
        <is>
          <t>P-08</t>
        </is>
      </c>
      <c r="F8845" s="6" t="inlineStr">
        <is>
          <t>REVENUE</t>
        </is>
      </c>
      <c r="G8845" s="6" t="inlineStr">
        <is>
          <t>BUDGET_DAMAI_V1</t>
        </is>
      </c>
      <c r="H8845" s="6" t="inlineStr">
        <is>
          <t>REVENUE</t>
        </is>
      </c>
      <c r="I8845" s="7" t="n">
        <v>33</v>
      </c>
    </row>
    <row r="8846">
      <c r="A8846" s="6" t="inlineStr">
        <is>
          <t>6992533b-2bad-53b9-8078-db5122d729da</t>
        </is>
      </c>
      <c r="B8846" s="6" t="inlineStr">
        <is>
          <t>2023-01</t>
        </is>
      </c>
      <c r="C8846" s="6" t="inlineStr">
        <is>
          <t>BU-04</t>
        </is>
      </c>
      <c r="D8846" s="6" t="inlineStr">
        <is>
          <t>SEG-02</t>
        </is>
      </c>
      <c r="E8846" s="6" t="inlineStr">
        <is>
          <t>P-08</t>
        </is>
      </c>
      <c r="F8846" s="6" t="inlineStr">
        <is>
          <t>WAREHOUSING_COST</t>
        </is>
      </c>
      <c r="G8846" s="6" t="inlineStr">
        <is>
          <t>BUDGET_DAMAI_V1</t>
        </is>
      </c>
      <c r="H8846" s="6" t="inlineStr">
        <is>
          <t>DIRECT_COST</t>
        </is>
      </c>
      <c r="I8846" s="7" t="n">
        <v>8.91</v>
      </c>
    </row>
    <row r="8847">
      <c r="A8847" s="6" t="inlineStr">
        <is>
          <t>a21ba7cb-5e12-5fa4-abca-d7f95f1d2d8e</t>
        </is>
      </c>
      <c r="B8847" s="6" t="inlineStr">
        <is>
          <t>2023-01</t>
        </is>
      </c>
      <c r="C8847" s="6" t="inlineStr">
        <is>
          <t>BU-04</t>
        </is>
      </c>
      <c r="D8847" s="6" t="inlineStr">
        <is>
          <t>SEG-02</t>
        </is>
      </c>
      <c r="E8847" s="6" t="inlineStr">
        <is>
          <t>P-08</t>
        </is>
      </c>
      <c r="F8847" s="6" t="inlineStr">
        <is>
          <t>TRANSPORTATION_COST</t>
        </is>
      </c>
      <c r="G8847" s="6" t="inlineStr">
        <is>
          <t>BUDGET_DAMAI_V1</t>
        </is>
      </c>
      <c r="H8847" s="6" t="inlineStr">
        <is>
          <t>DIRECT_COST</t>
        </is>
      </c>
      <c r="I8847" s="7" t="n">
        <v>17.82</v>
      </c>
    </row>
    <row r="8848">
      <c r="A8848" s="6" t="inlineStr">
        <is>
          <t>52db3d8f-750f-5769-a948-9e99cfab8230</t>
        </is>
      </c>
      <c r="B8848" s="6" t="inlineStr">
        <is>
          <t>2023-01</t>
        </is>
      </c>
      <c r="C8848" s="6" t="inlineStr">
        <is>
          <t>BU-04</t>
        </is>
      </c>
      <c r="D8848" s="6" t="inlineStr">
        <is>
          <t>SEG-02</t>
        </is>
      </c>
      <c r="E8848" s="6" t="inlineStr">
        <is>
          <t>P-08</t>
        </is>
      </c>
      <c r="F8848" s="6" t="inlineStr">
        <is>
          <t>OTHER_DIRECT_COST</t>
        </is>
      </c>
      <c r="G8848" s="6" t="inlineStr">
        <is>
          <t>BUDGET_DAMAI_V1</t>
        </is>
      </c>
      <c r="H8848" s="6" t="inlineStr">
        <is>
          <t>DIRECT_COST</t>
        </is>
      </c>
      <c r="I8848" s="7" t="n">
        <v>2.97</v>
      </c>
    </row>
    <row r="8849">
      <c r="A8849" s="6" t="inlineStr">
        <is>
          <t>ec692a9c-7344-5580-9d06-7fe20f88c1a9</t>
        </is>
      </c>
      <c r="B8849" s="6" t="inlineStr">
        <is>
          <t>2023-01</t>
        </is>
      </c>
      <c r="C8849" s="6" t="inlineStr">
        <is>
          <t>BU-04</t>
        </is>
      </c>
      <c r="D8849" s="6" t="inlineStr">
        <is>
          <t>SEG-02</t>
        </is>
      </c>
      <c r="E8849" s="6" t="inlineStr">
        <is>
          <t>P-08</t>
        </is>
      </c>
      <c r="F8849" s="6" t="inlineStr">
        <is>
          <t>OPERATING_EXPENSE</t>
        </is>
      </c>
      <c r="G8849" s="6" t="inlineStr">
        <is>
          <t>BUDGET_DAMAI_V1</t>
        </is>
      </c>
      <c r="H8849" s="6" t="inlineStr">
        <is>
          <t>OPERATING_EXPENSE</t>
        </is>
      </c>
      <c r="I8849" s="7" t="n">
        <v>1.98</v>
      </c>
    </row>
    <row r="8850">
      <c r="A8850" s="6" t="inlineStr">
        <is>
          <t>b9f9d580-8d8d-577e-92e5-cc6b491beaf5</t>
        </is>
      </c>
      <c r="B8850" s="6" t="inlineStr">
        <is>
          <t>2023-01</t>
        </is>
      </c>
      <c r="C8850" s="6" t="inlineStr">
        <is>
          <t>BU-04</t>
        </is>
      </c>
      <c r="D8850" s="6" t="inlineStr">
        <is>
          <t>SEG-02</t>
        </is>
      </c>
      <c r="E8850" s="6" t="inlineStr">
        <is>
          <t>P-08</t>
        </is>
      </c>
      <c r="F8850" s="6" t="inlineStr">
        <is>
          <t>OPERATING_PROFIT</t>
        </is>
      </c>
      <c r="G8850" s="6" t="inlineStr">
        <is>
          <t>BUDGET_DAMAI_V1</t>
        </is>
      </c>
      <c r="H8850" s="6" t="inlineStr">
        <is>
          <t>OPERATING_PROFIT</t>
        </is>
      </c>
      <c r="I8850" s="7" t="n">
        <v>1.32</v>
      </c>
    </row>
    <row r="8851">
      <c r="A8851" s="6" t="inlineStr">
        <is>
          <t>831409f8-d812-5ead-b45d-ad511455f83a</t>
        </is>
      </c>
      <c r="B8851" s="6" t="inlineStr">
        <is>
          <t>2023-01</t>
        </is>
      </c>
      <c r="C8851" s="6" t="inlineStr">
        <is>
          <t>BU-04</t>
        </is>
      </c>
      <c r="D8851" s="6" t="inlineStr">
        <is>
          <t>SEG-02</t>
        </is>
      </c>
      <c r="E8851" s="6" t="inlineStr">
        <is>
          <t>P-08</t>
        </is>
      </c>
      <c r="F8851" s="6" t="inlineStr">
        <is>
          <t>OPERATING_CASH_FLOW</t>
        </is>
      </c>
      <c r="G8851" s="6" t="inlineStr">
        <is>
          <t>BUDGET_DAMAI_V1</t>
        </is>
      </c>
      <c r="H8851" s="6" t="inlineStr">
        <is>
          <t>OPERATING_CASH_FLOW</t>
        </is>
      </c>
      <c r="I8851" s="7" t="n">
        <v>1.2144</v>
      </c>
    </row>
    <row r="8852">
      <c r="A8852" s="6" t="inlineStr">
        <is>
          <t>fc4ce86c-bdc5-5533-8803-87bf51adeb6c</t>
        </is>
      </c>
      <c r="B8852" s="6" t="inlineStr">
        <is>
          <t>2023-01</t>
        </is>
      </c>
      <c r="C8852" s="6" t="inlineStr">
        <is>
          <t>BU-04</t>
        </is>
      </c>
      <c r="D8852" s="6" t="inlineStr">
        <is>
          <t>SEG-03</t>
        </is>
      </c>
      <c r="E8852" s="6" t="inlineStr">
        <is>
          <t>P-01</t>
        </is>
      </c>
      <c r="F8852" s="6" t="inlineStr">
        <is>
          <t>REVENUE</t>
        </is>
      </c>
      <c r="G8852" s="6" t="inlineStr">
        <is>
          <t>BUDGET_DAMAI_V1</t>
        </is>
      </c>
      <c r="H8852" s="6" t="inlineStr">
        <is>
          <t>REVENUE</t>
        </is>
      </c>
      <c r="I8852" s="7" t="n">
        <v>30</v>
      </c>
    </row>
    <row r="8853">
      <c r="A8853" s="6" t="inlineStr">
        <is>
          <t>9743403c-797c-5c08-b7cf-942c4c26ecfc</t>
        </is>
      </c>
      <c r="B8853" s="6" t="inlineStr">
        <is>
          <t>2023-01</t>
        </is>
      </c>
      <c r="C8853" s="6" t="inlineStr">
        <is>
          <t>BU-04</t>
        </is>
      </c>
      <c r="D8853" s="6" t="inlineStr">
        <is>
          <t>SEG-03</t>
        </is>
      </c>
      <c r="E8853" s="6" t="inlineStr">
        <is>
          <t>P-01</t>
        </is>
      </c>
      <c r="F8853" s="6" t="inlineStr">
        <is>
          <t>WAREHOUSING_COST</t>
        </is>
      </c>
      <c r="G8853" s="6" t="inlineStr">
        <is>
          <t>BUDGET_DAMAI_V1</t>
        </is>
      </c>
      <c r="H8853" s="6" t="inlineStr">
        <is>
          <t>DIRECT_COST</t>
        </is>
      </c>
      <c r="I8853" s="7" t="n">
        <v>8.1</v>
      </c>
    </row>
    <row r="8854">
      <c r="A8854" s="6" t="inlineStr">
        <is>
          <t>d759eae9-f607-5d70-9b22-de8a763fa1fa</t>
        </is>
      </c>
      <c r="B8854" s="6" t="inlineStr">
        <is>
          <t>2023-01</t>
        </is>
      </c>
      <c r="C8854" s="6" t="inlineStr">
        <is>
          <t>BU-04</t>
        </is>
      </c>
      <c r="D8854" s="6" t="inlineStr">
        <is>
          <t>SEG-03</t>
        </is>
      </c>
      <c r="E8854" s="6" t="inlineStr">
        <is>
          <t>P-01</t>
        </is>
      </c>
      <c r="F8854" s="6" t="inlineStr">
        <is>
          <t>TRANSPORTATION_COST</t>
        </is>
      </c>
      <c r="G8854" s="6" t="inlineStr">
        <is>
          <t>BUDGET_DAMAI_V1</t>
        </is>
      </c>
      <c r="H8854" s="6" t="inlineStr">
        <is>
          <t>DIRECT_COST</t>
        </is>
      </c>
      <c r="I8854" s="7" t="n">
        <v>16.2</v>
      </c>
    </row>
    <row r="8855">
      <c r="A8855" s="6" t="inlineStr">
        <is>
          <t>0069b7c3-c85c-5c02-8c56-8c46a9955c23</t>
        </is>
      </c>
      <c r="B8855" s="6" t="inlineStr">
        <is>
          <t>2023-01</t>
        </is>
      </c>
      <c r="C8855" s="6" t="inlineStr">
        <is>
          <t>BU-04</t>
        </is>
      </c>
      <c r="D8855" s="6" t="inlineStr">
        <is>
          <t>SEG-03</t>
        </is>
      </c>
      <c r="E8855" s="6" t="inlineStr">
        <is>
          <t>P-01</t>
        </is>
      </c>
      <c r="F8855" s="6" t="inlineStr">
        <is>
          <t>OTHER_DIRECT_COST</t>
        </is>
      </c>
      <c r="G8855" s="6" t="inlineStr">
        <is>
          <t>BUDGET_DAMAI_V1</t>
        </is>
      </c>
      <c r="H8855" s="6" t="inlineStr">
        <is>
          <t>DIRECT_COST</t>
        </is>
      </c>
      <c r="I8855" s="7" t="n">
        <v>2.7</v>
      </c>
    </row>
    <row r="8856">
      <c r="A8856" s="6" t="inlineStr">
        <is>
          <t>8ea627ab-2a18-5275-ba81-beb643fbabcd</t>
        </is>
      </c>
      <c r="B8856" s="6" t="inlineStr">
        <is>
          <t>2023-01</t>
        </is>
      </c>
      <c r="C8856" s="6" t="inlineStr">
        <is>
          <t>BU-04</t>
        </is>
      </c>
      <c r="D8856" s="6" t="inlineStr">
        <is>
          <t>SEG-03</t>
        </is>
      </c>
      <c r="E8856" s="6" t="inlineStr">
        <is>
          <t>P-01</t>
        </is>
      </c>
      <c r="F8856" s="6" t="inlineStr">
        <is>
          <t>OPERATING_EXPENSE</t>
        </is>
      </c>
      <c r="G8856" s="6" t="inlineStr">
        <is>
          <t>BUDGET_DAMAI_V1</t>
        </is>
      </c>
      <c r="H8856" s="6" t="inlineStr">
        <is>
          <t>OPERATING_EXPENSE</t>
        </is>
      </c>
      <c r="I8856" s="7" t="n">
        <v>1.8</v>
      </c>
    </row>
    <row r="8857">
      <c r="A8857" s="6" t="inlineStr">
        <is>
          <t>c3d00b4f-1345-5643-8178-bcbd1a6921fd</t>
        </is>
      </c>
      <c r="B8857" s="6" t="inlineStr">
        <is>
          <t>2023-01</t>
        </is>
      </c>
      <c r="C8857" s="6" t="inlineStr">
        <is>
          <t>BU-04</t>
        </is>
      </c>
      <c r="D8857" s="6" t="inlineStr">
        <is>
          <t>SEG-03</t>
        </is>
      </c>
      <c r="E8857" s="6" t="inlineStr">
        <is>
          <t>P-01</t>
        </is>
      </c>
      <c r="F8857" s="6" t="inlineStr">
        <is>
          <t>OPERATING_PROFIT</t>
        </is>
      </c>
      <c r="G8857" s="6" t="inlineStr">
        <is>
          <t>BUDGET_DAMAI_V1</t>
        </is>
      </c>
      <c r="H8857" s="6" t="inlineStr">
        <is>
          <t>OPERATING_PROFIT</t>
        </is>
      </c>
      <c r="I8857" s="7" t="n">
        <v>1.2</v>
      </c>
    </row>
    <row r="8858">
      <c r="A8858" s="6" t="inlineStr">
        <is>
          <t>e557e846-6ee6-515f-a85f-f78ed57423b5</t>
        </is>
      </c>
      <c r="B8858" s="6" t="inlineStr">
        <is>
          <t>2023-01</t>
        </is>
      </c>
      <c r="C8858" s="6" t="inlineStr">
        <is>
          <t>BU-04</t>
        </is>
      </c>
      <c r="D8858" s="6" t="inlineStr">
        <is>
          <t>SEG-03</t>
        </is>
      </c>
      <c r="E8858" s="6" t="inlineStr">
        <is>
          <t>P-01</t>
        </is>
      </c>
      <c r="F8858" s="6" t="inlineStr">
        <is>
          <t>OPERATING_CASH_FLOW</t>
        </is>
      </c>
      <c r="G8858" s="6" t="inlineStr">
        <is>
          <t>BUDGET_DAMAI_V1</t>
        </is>
      </c>
      <c r="H8858" s="6" t="inlineStr">
        <is>
          <t>OPERATING_CASH_FLOW</t>
        </is>
      </c>
      <c r="I8858" s="7" t="n">
        <v>1.104</v>
      </c>
    </row>
    <row r="8859">
      <c r="A8859" s="6" t="inlineStr">
        <is>
          <t>9b52e9ea-7016-5d73-b684-03dee2ffdebd</t>
        </is>
      </c>
      <c r="B8859" s="6" t="inlineStr">
        <is>
          <t>2023-01</t>
        </is>
      </c>
      <c r="C8859" s="6" t="inlineStr">
        <is>
          <t>BU-04</t>
        </is>
      </c>
      <c r="D8859" s="6" t="inlineStr">
        <is>
          <t>SEG-03</t>
        </is>
      </c>
      <c r="E8859" s="6" t="inlineStr">
        <is>
          <t>P-02</t>
        </is>
      </c>
      <c r="F8859" s="6" t="inlineStr">
        <is>
          <t>REVENUE</t>
        </is>
      </c>
      <c r="G8859" s="6" t="inlineStr">
        <is>
          <t>BUDGET_DAMAI_V1</t>
        </is>
      </c>
      <c r="H8859" s="6" t="inlineStr">
        <is>
          <t>REVENUE</t>
        </is>
      </c>
      <c r="I8859" s="7" t="n">
        <v>33</v>
      </c>
    </row>
    <row r="8860">
      <c r="A8860" s="6" t="inlineStr">
        <is>
          <t>05274f66-fafe-58cb-906e-c103ac1bec70</t>
        </is>
      </c>
      <c r="B8860" s="6" t="inlineStr">
        <is>
          <t>2023-01</t>
        </is>
      </c>
      <c r="C8860" s="6" t="inlineStr">
        <is>
          <t>BU-04</t>
        </is>
      </c>
      <c r="D8860" s="6" t="inlineStr">
        <is>
          <t>SEG-03</t>
        </is>
      </c>
      <c r="E8860" s="6" t="inlineStr">
        <is>
          <t>P-02</t>
        </is>
      </c>
      <c r="F8860" s="6" t="inlineStr">
        <is>
          <t>WAREHOUSING_COST</t>
        </is>
      </c>
      <c r="G8860" s="6" t="inlineStr">
        <is>
          <t>BUDGET_DAMAI_V1</t>
        </is>
      </c>
      <c r="H8860" s="6" t="inlineStr">
        <is>
          <t>DIRECT_COST</t>
        </is>
      </c>
      <c r="I8860" s="7" t="n">
        <v>8.91</v>
      </c>
    </row>
    <row r="8861">
      <c r="A8861" s="6" t="inlineStr">
        <is>
          <t>5278921a-bb20-5445-bc44-2017d980576b</t>
        </is>
      </c>
      <c r="B8861" s="6" t="inlineStr">
        <is>
          <t>2023-01</t>
        </is>
      </c>
      <c r="C8861" s="6" t="inlineStr">
        <is>
          <t>BU-04</t>
        </is>
      </c>
      <c r="D8861" s="6" t="inlineStr">
        <is>
          <t>SEG-03</t>
        </is>
      </c>
      <c r="E8861" s="6" t="inlineStr">
        <is>
          <t>P-02</t>
        </is>
      </c>
      <c r="F8861" s="6" t="inlineStr">
        <is>
          <t>TRANSPORTATION_COST</t>
        </is>
      </c>
      <c r="G8861" s="6" t="inlineStr">
        <is>
          <t>BUDGET_DAMAI_V1</t>
        </is>
      </c>
      <c r="H8861" s="6" t="inlineStr">
        <is>
          <t>DIRECT_COST</t>
        </is>
      </c>
      <c r="I8861" s="7" t="n">
        <v>17.82</v>
      </c>
    </row>
    <row r="8862">
      <c r="A8862" s="6" t="inlineStr">
        <is>
          <t>3e9efd4a-2aa6-5338-8a13-c629f0b5d70a</t>
        </is>
      </c>
      <c r="B8862" s="6" t="inlineStr">
        <is>
          <t>2023-01</t>
        </is>
      </c>
      <c r="C8862" s="6" t="inlineStr">
        <is>
          <t>BU-04</t>
        </is>
      </c>
      <c r="D8862" s="6" t="inlineStr">
        <is>
          <t>SEG-03</t>
        </is>
      </c>
      <c r="E8862" s="6" t="inlineStr">
        <is>
          <t>P-02</t>
        </is>
      </c>
      <c r="F8862" s="6" t="inlineStr">
        <is>
          <t>OTHER_DIRECT_COST</t>
        </is>
      </c>
      <c r="G8862" s="6" t="inlineStr">
        <is>
          <t>BUDGET_DAMAI_V1</t>
        </is>
      </c>
      <c r="H8862" s="6" t="inlineStr">
        <is>
          <t>DIRECT_COST</t>
        </is>
      </c>
      <c r="I8862" s="7" t="n">
        <v>2.97</v>
      </c>
    </row>
    <row r="8863">
      <c r="A8863" s="6" t="inlineStr">
        <is>
          <t>7ee49071-2f83-5361-a546-87e576b9b141</t>
        </is>
      </c>
      <c r="B8863" s="6" t="inlineStr">
        <is>
          <t>2023-01</t>
        </is>
      </c>
      <c r="C8863" s="6" t="inlineStr">
        <is>
          <t>BU-04</t>
        </is>
      </c>
      <c r="D8863" s="6" t="inlineStr">
        <is>
          <t>SEG-03</t>
        </is>
      </c>
      <c r="E8863" s="6" t="inlineStr">
        <is>
          <t>P-02</t>
        </is>
      </c>
      <c r="F8863" s="6" t="inlineStr">
        <is>
          <t>OPERATING_EXPENSE</t>
        </is>
      </c>
      <c r="G8863" s="6" t="inlineStr">
        <is>
          <t>BUDGET_DAMAI_V1</t>
        </is>
      </c>
      <c r="H8863" s="6" t="inlineStr">
        <is>
          <t>OPERATING_EXPENSE</t>
        </is>
      </c>
      <c r="I8863" s="7" t="n">
        <v>1.98</v>
      </c>
    </row>
    <row r="8864">
      <c r="A8864" s="6" t="inlineStr">
        <is>
          <t>eec75650-35bc-58f5-bbb7-58339cf8bb6c</t>
        </is>
      </c>
      <c r="B8864" s="6" t="inlineStr">
        <is>
          <t>2023-01</t>
        </is>
      </c>
      <c r="C8864" s="6" t="inlineStr">
        <is>
          <t>BU-04</t>
        </is>
      </c>
      <c r="D8864" s="6" t="inlineStr">
        <is>
          <t>SEG-03</t>
        </is>
      </c>
      <c r="E8864" s="6" t="inlineStr">
        <is>
          <t>P-02</t>
        </is>
      </c>
      <c r="F8864" s="6" t="inlineStr">
        <is>
          <t>OPERATING_PROFIT</t>
        </is>
      </c>
      <c r="G8864" s="6" t="inlineStr">
        <is>
          <t>BUDGET_DAMAI_V1</t>
        </is>
      </c>
      <c r="H8864" s="6" t="inlineStr">
        <is>
          <t>OPERATING_PROFIT</t>
        </is>
      </c>
      <c r="I8864" s="7" t="n">
        <v>1.32</v>
      </c>
    </row>
    <row r="8865">
      <c r="A8865" s="6" t="inlineStr">
        <is>
          <t>536873d5-647f-5c08-bc06-f73fad29dbc8</t>
        </is>
      </c>
      <c r="B8865" s="6" t="inlineStr">
        <is>
          <t>2023-01</t>
        </is>
      </c>
      <c r="C8865" s="6" t="inlineStr">
        <is>
          <t>BU-04</t>
        </is>
      </c>
      <c r="D8865" s="6" t="inlineStr">
        <is>
          <t>SEG-03</t>
        </is>
      </c>
      <c r="E8865" s="6" t="inlineStr">
        <is>
          <t>P-02</t>
        </is>
      </c>
      <c r="F8865" s="6" t="inlineStr">
        <is>
          <t>OPERATING_CASH_FLOW</t>
        </is>
      </c>
      <c r="G8865" s="6" t="inlineStr">
        <is>
          <t>BUDGET_DAMAI_V1</t>
        </is>
      </c>
      <c r="H8865" s="6" t="inlineStr">
        <is>
          <t>OPERATING_CASH_FLOW</t>
        </is>
      </c>
      <c r="I8865" s="7" t="n">
        <v>1.2144</v>
      </c>
    </row>
    <row r="8866">
      <c r="A8866" s="6" t="inlineStr">
        <is>
          <t>4167a5ff-7467-5a5a-be45-9cfdba1ae9c1</t>
        </is>
      </c>
      <c r="B8866" s="6" t="inlineStr">
        <is>
          <t>2023-01</t>
        </is>
      </c>
      <c r="C8866" s="6" t="inlineStr">
        <is>
          <t>BU-04</t>
        </is>
      </c>
      <c r="D8866" s="6" t="inlineStr">
        <is>
          <t>SEG-03</t>
        </is>
      </c>
      <c r="E8866" s="6" t="inlineStr">
        <is>
          <t>P-03</t>
        </is>
      </c>
      <c r="F8866" s="6" t="inlineStr">
        <is>
          <t>REVENUE</t>
        </is>
      </c>
      <c r="G8866" s="6" t="inlineStr">
        <is>
          <t>BUDGET_DAMAI_V1</t>
        </is>
      </c>
      <c r="H8866" s="6" t="inlineStr">
        <is>
          <t>REVENUE</t>
        </is>
      </c>
      <c r="I8866" s="7" t="n">
        <v>36</v>
      </c>
    </row>
    <row r="8867">
      <c r="A8867" s="6" t="inlineStr">
        <is>
          <t>6da54e43-25c0-5db0-95e6-87d06fc7325e</t>
        </is>
      </c>
      <c r="B8867" s="6" t="inlineStr">
        <is>
          <t>2023-01</t>
        </is>
      </c>
      <c r="C8867" s="6" t="inlineStr">
        <is>
          <t>BU-04</t>
        </is>
      </c>
      <c r="D8867" s="6" t="inlineStr">
        <is>
          <t>SEG-03</t>
        </is>
      </c>
      <c r="E8867" s="6" t="inlineStr">
        <is>
          <t>P-03</t>
        </is>
      </c>
      <c r="F8867" s="6" t="inlineStr">
        <is>
          <t>WAREHOUSING_COST</t>
        </is>
      </c>
      <c r="G8867" s="6" t="inlineStr">
        <is>
          <t>BUDGET_DAMAI_V1</t>
        </is>
      </c>
      <c r="H8867" s="6" t="inlineStr">
        <is>
          <t>DIRECT_COST</t>
        </is>
      </c>
      <c r="I8867" s="7" t="n">
        <v>9.720000000000001</v>
      </c>
    </row>
    <row r="8868">
      <c r="A8868" s="6" t="inlineStr">
        <is>
          <t>f1377ea7-d7ef-5984-90c0-7dee1a06e785</t>
        </is>
      </c>
      <c r="B8868" s="6" t="inlineStr">
        <is>
          <t>2023-01</t>
        </is>
      </c>
      <c r="C8868" s="6" t="inlineStr">
        <is>
          <t>BU-04</t>
        </is>
      </c>
      <c r="D8868" s="6" t="inlineStr">
        <is>
          <t>SEG-03</t>
        </is>
      </c>
      <c r="E8868" s="6" t="inlineStr">
        <is>
          <t>P-03</t>
        </is>
      </c>
      <c r="F8868" s="6" t="inlineStr">
        <is>
          <t>TRANSPORTATION_COST</t>
        </is>
      </c>
      <c r="G8868" s="6" t="inlineStr">
        <is>
          <t>BUDGET_DAMAI_V1</t>
        </is>
      </c>
      <c r="H8868" s="6" t="inlineStr">
        <is>
          <t>DIRECT_COST</t>
        </is>
      </c>
      <c r="I8868" s="7" t="n">
        <v>19.44</v>
      </c>
    </row>
    <row r="8869">
      <c r="A8869" s="6" t="inlineStr">
        <is>
          <t>fd36be99-49b8-51d7-9744-c456917b984d</t>
        </is>
      </c>
      <c r="B8869" s="6" t="inlineStr">
        <is>
          <t>2023-01</t>
        </is>
      </c>
      <c r="C8869" s="6" t="inlineStr">
        <is>
          <t>BU-04</t>
        </is>
      </c>
      <c r="D8869" s="6" t="inlineStr">
        <is>
          <t>SEG-03</t>
        </is>
      </c>
      <c r="E8869" s="6" t="inlineStr">
        <is>
          <t>P-03</t>
        </is>
      </c>
      <c r="F8869" s="6" t="inlineStr">
        <is>
          <t>OTHER_DIRECT_COST</t>
        </is>
      </c>
      <c r="G8869" s="6" t="inlineStr">
        <is>
          <t>BUDGET_DAMAI_V1</t>
        </is>
      </c>
      <c r="H8869" s="6" t="inlineStr">
        <is>
          <t>DIRECT_COST</t>
        </is>
      </c>
      <c r="I8869" s="7" t="n">
        <v>3.24</v>
      </c>
    </row>
    <row r="8870">
      <c r="A8870" s="6" t="inlineStr">
        <is>
          <t>e087788a-064c-51be-bc37-3a77e8a14b4b</t>
        </is>
      </c>
      <c r="B8870" s="6" t="inlineStr">
        <is>
          <t>2023-01</t>
        </is>
      </c>
      <c r="C8870" s="6" t="inlineStr">
        <is>
          <t>BU-04</t>
        </is>
      </c>
      <c r="D8870" s="6" t="inlineStr">
        <is>
          <t>SEG-03</t>
        </is>
      </c>
      <c r="E8870" s="6" t="inlineStr">
        <is>
          <t>P-03</t>
        </is>
      </c>
      <c r="F8870" s="6" t="inlineStr">
        <is>
          <t>OPERATING_EXPENSE</t>
        </is>
      </c>
      <c r="G8870" s="6" t="inlineStr">
        <is>
          <t>BUDGET_DAMAI_V1</t>
        </is>
      </c>
      <c r="H8870" s="6" t="inlineStr">
        <is>
          <t>OPERATING_EXPENSE</t>
        </is>
      </c>
      <c r="I8870" s="7" t="n">
        <v>2.16</v>
      </c>
    </row>
    <row r="8871">
      <c r="A8871" s="6" t="inlineStr">
        <is>
          <t>159fb8dc-1acb-51ab-b87d-00080013a98e</t>
        </is>
      </c>
      <c r="B8871" s="6" t="inlineStr">
        <is>
          <t>2023-01</t>
        </is>
      </c>
      <c r="C8871" s="6" t="inlineStr">
        <is>
          <t>BU-04</t>
        </is>
      </c>
      <c r="D8871" s="6" t="inlineStr">
        <is>
          <t>SEG-03</t>
        </is>
      </c>
      <c r="E8871" s="6" t="inlineStr">
        <is>
          <t>P-03</t>
        </is>
      </c>
      <c r="F8871" s="6" t="inlineStr">
        <is>
          <t>OPERATING_PROFIT</t>
        </is>
      </c>
      <c r="G8871" s="6" t="inlineStr">
        <is>
          <t>BUDGET_DAMAI_V1</t>
        </is>
      </c>
      <c r="H8871" s="6" t="inlineStr">
        <is>
          <t>OPERATING_PROFIT</t>
        </is>
      </c>
      <c r="I8871" s="7" t="n">
        <v>1.44</v>
      </c>
    </row>
    <row r="8872">
      <c r="A8872" s="6" t="inlineStr">
        <is>
          <t>123f0d97-d33a-5965-a72a-b270984296a4</t>
        </is>
      </c>
      <c r="B8872" s="6" t="inlineStr">
        <is>
          <t>2023-01</t>
        </is>
      </c>
      <c r="C8872" s="6" t="inlineStr">
        <is>
          <t>BU-04</t>
        </is>
      </c>
      <c r="D8872" s="6" t="inlineStr">
        <is>
          <t>SEG-03</t>
        </is>
      </c>
      <c r="E8872" s="6" t="inlineStr">
        <is>
          <t>P-03</t>
        </is>
      </c>
      <c r="F8872" s="6" t="inlineStr">
        <is>
          <t>OPERATING_CASH_FLOW</t>
        </is>
      </c>
      <c r="G8872" s="6" t="inlineStr">
        <is>
          <t>BUDGET_DAMAI_V1</t>
        </is>
      </c>
      <c r="H8872" s="6" t="inlineStr">
        <is>
          <t>OPERATING_CASH_FLOW</t>
        </is>
      </c>
      <c r="I8872" s="7" t="n">
        <v>1.3248</v>
      </c>
    </row>
    <row r="8873">
      <c r="A8873" s="6" t="inlineStr">
        <is>
          <t>20d34eb1-6882-5e7d-bfd2-047e8151140b</t>
        </is>
      </c>
      <c r="B8873" s="6" t="inlineStr">
        <is>
          <t>2023-01</t>
        </is>
      </c>
      <c r="C8873" s="6" t="inlineStr">
        <is>
          <t>BU-04</t>
        </is>
      </c>
      <c r="D8873" s="6" t="inlineStr">
        <is>
          <t>SEG-03</t>
        </is>
      </c>
      <c r="E8873" s="6" t="inlineStr">
        <is>
          <t>P-04</t>
        </is>
      </c>
      <c r="F8873" s="6" t="inlineStr">
        <is>
          <t>REVENUE</t>
        </is>
      </c>
      <c r="G8873" s="6" t="inlineStr">
        <is>
          <t>BUDGET_DAMAI_V1</t>
        </is>
      </c>
      <c r="H8873" s="6" t="inlineStr">
        <is>
          <t>REVENUE</t>
        </is>
      </c>
      <c r="I8873" s="7" t="n">
        <v>26</v>
      </c>
    </row>
    <row r="8874">
      <c r="A8874" s="6" t="inlineStr">
        <is>
          <t>7794ac2e-6878-5d45-850f-a7ee0ce95174</t>
        </is>
      </c>
      <c r="B8874" s="6" t="inlineStr">
        <is>
          <t>2023-01</t>
        </is>
      </c>
      <c r="C8874" s="6" t="inlineStr">
        <is>
          <t>BU-04</t>
        </is>
      </c>
      <c r="D8874" s="6" t="inlineStr">
        <is>
          <t>SEG-03</t>
        </is>
      </c>
      <c r="E8874" s="6" t="inlineStr">
        <is>
          <t>P-04</t>
        </is>
      </c>
      <c r="F8874" s="6" t="inlineStr">
        <is>
          <t>WAREHOUSING_COST</t>
        </is>
      </c>
      <c r="G8874" s="6" t="inlineStr">
        <is>
          <t>BUDGET_DAMAI_V1</t>
        </is>
      </c>
      <c r="H8874" s="6" t="inlineStr">
        <is>
          <t>DIRECT_COST</t>
        </is>
      </c>
      <c r="I8874" s="7" t="n">
        <v>7.02</v>
      </c>
    </row>
    <row r="8875">
      <c r="A8875" s="6" t="inlineStr">
        <is>
          <t>9ae95197-2c54-5a24-888f-83fcc4ddd28e</t>
        </is>
      </c>
      <c r="B8875" s="6" t="inlineStr">
        <is>
          <t>2023-01</t>
        </is>
      </c>
      <c r="C8875" s="6" t="inlineStr">
        <is>
          <t>BU-04</t>
        </is>
      </c>
      <c r="D8875" s="6" t="inlineStr">
        <is>
          <t>SEG-03</t>
        </is>
      </c>
      <c r="E8875" s="6" t="inlineStr">
        <is>
          <t>P-04</t>
        </is>
      </c>
      <c r="F8875" s="6" t="inlineStr">
        <is>
          <t>TRANSPORTATION_COST</t>
        </is>
      </c>
      <c r="G8875" s="6" t="inlineStr">
        <is>
          <t>BUDGET_DAMAI_V1</t>
        </is>
      </c>
      <c r="H8875" s="6" t="inlineStr">
        <is>
          <t>DIRECT_COST</t>
        </is>
      </c>
      <c r="I8875" s="7" t="n">
        <v>14.04</v>
      </c>
    </row>
    <row r="8876">
      <c r="A8876" s="6" t="inlineStr">
        <is>
          <t>1bd239ce-a6c2-59cd-87a5-023b692251df</t>
        </is>
      </c>
      <c r="B8876" s="6" t="inlineStr">
        <is>
          <t>2023-01</t>
        </is>
      </c>
      <c r="C8876" s="6" t="inlineStr">
        <is>
          <t>BU-04</t>
        </is>
      </c>
      <c r="D8876" s="6" t="inlineStr">
        <is>
          <t>SEG-03</t>
        </is>
      </c>
      <c r="E8876" s="6" t="inlineStr">
        <is>
          <t>P-04</t>
        </is>
      </c>
      <c r="F8876" s="6" t="inlineStr">
        <is>
          <t>OTHER_DIRECT_COST</t>
        </is>
      </c>
      <c r="G8876" s="6" t="inlineStr">
        <is>
          <t>BUDGET_DAMAI_V1</t>
        </is>
      </c>
      <c r="H8876" s="6" t="inlineStr">
        <is>
          <t>DIRECT_COST</t>
        </is>
      </c>
      <c r="I8876" s="7" t="n">
        <v>2.34</v>
      </c>
    </row>
    <row r="8877">
      <c r="A8877" s="6" t="inlineStr">
        <is>
          <t>bf3f81d4-aaed-558b-8c3f-e40cfc89dde5</t>
        </is>
      </c>
      <c r="B8877" s="6" t="inlineStr">
        <is>
          <t>2023-01</t>
        </is>
      </c>
      <c r="C8877" s="6" t="inlineStr">
        <is>
          <t>BU-04</t>
        </is>
      </c>
      <c r="D8877" s="6" t="inlineStr">
        <is>
          <t>SEG-03</t>
        </is>
      </c>
      <c r="E8877" s="6" t="inlineStr">
        <is>
          <t>P-04</t>
        </is>
      </c>
      <c r="F8877" s="6" t="inlineStr">
        <is>
          <t>OPERATING_EXPENSE</t>
        </is>
      </c>
      <c r="G8877" s="6" t="inlineStr">
        <is>
          <t>BUDGET_DAMAI_V1</t>
        </is>
      </c>
      <c r="H8877" s="6" t="inlineStr">
        <is>
          <t>OPERATING_EXPENSE</t>
        </is>
      </c>
      <c r="I8877" s="7" t="n">
        <v>1.56</v>
      </c>
    </row>
    <row r="8878">
      <c r="A8878" s="6" t="inlineStr">
        <is>
          <t>4c27cb29-d027-52d4-887c-b6175f309c8e</t>
        </is>
      </c>
      <c r="B8878" s="6" t="inlineStr">
        <is>
          <t>2023-01</t>
        </is>
      </c>
      <c r="C8878" s="6" t="inlineStr">
        <is>
          <t>BU-04</t>
        </is>
      </c>
      <c r="D8878" s="6" t="inlineStr">
        <is>
          <t>SEG-03</t>
        </is>
      </c>
      <c r="E8878" s="6" t="inlineStr">
        <is>
          <t>P-04</t>
        </is>
      </c>
      <c r="F8878" s="6" t="inlineStr">
        <is>
          <t>OPERATING_PROFIT</t>
        </is>
      </c>
      <c r="G8878" s="6" t="inlineStr">
        <is>
          <t>BUDGET_DAMAI_V1</t>
        </is>
      </c>
      <c r="H8878" s="6" t="inlineStr">
        <is>
          <t>OPERATING_PROFIT</t>
        </is>
      </c>
      <c r="I8878" s="7" t="n">
        <v>1.04</v>
      </c>
    </row>
    <row r="8879">
      <c r="A8879" s="6" t="inlineStr">
        <is>
          <t>be9cff77-280c-5176-be17-d4cde7d1edaa</t>
        </is>
      </c>
      <c r="B8879" s="6" t="inlineStr">
        <is>
          <t>2023-01</t>
        </is>
      </c>
      <c r="C8879" s="6" t="inlineStr">
        <is>
          <t>BU-04</t>
        </is>
      </c>
      <c r="D8879" s="6" t="inlineStr">
        <is>
          <t>SEG-03</t>
        </is>
      </c>
      <c r="E8879" s="6" t="inlineStr">
        <is>
          <t>P-04</t>
        </is>
      </c>
      <c r="F8879" s="6" t="inlineStr">
        <is>
          <t>OPERATING_CASH_FLOW</t>
        </is>
      </c>
      <c r="G8879" s="6" t="inlineStr">
        <is>
          <t>BUDGET_DAMAI_V1</t>
        </is>
      </c>
      <c r="H8879" s="6" t="inlineStr">
        <is>
          <t>OPERATING_CASH_FLOW</t>
        </is>
      </c>
      <c r="I8879" s="7" t="n">
        <v>0.9568</v>
      </c>
    </row>
    <row r="8880">
      <c r="A8880" s="6" t="inlineStr">
        <is>
          <t>45fc1d00-c5c2-53f2-abd5-de9c0e70d127</t>
        </is>
      </c>
      <c r="B8880" s="6" t="inlineStr">
        <is>
          <t>2023-01</t>
        </is>
      </c>
      <c r="C8880" s="6" t="inlineStr">
        <is>
          <t>BU-04</t>
        </is>
      </c>
      <c r="D8880" s="6" t="inlineStr">
        <is>
          <t>SEG-03</t>
        </is>
      </c>
      <c r="E8880" s="6" t="inlineStr">
        <is>
          <t>P-05</t>
        </is>
      </c>
      <c r="F8880" s="6" t="inlineStr">
        <is>
          <t>REVENUE</t>
        </is>
      </c>
      <c r="G8880" s="6" t="inlineStr">
        <is>
          <t>BUDGET_DAMAI_V1</t>
        </is>
      </c>
      <c r="H8880" s="6" t="inlineStr">
        <is>
          <t>REVENUE</t>
        </is>
      </c>
      <c r="I8880" s="7" t="n">
        <v>29</v>
      </c>
    </row>
    <row r="8881">
      <c r="A8881" s="6" t="inlineStr">
        <is>
          <t>148ad0a3-2185-5fc2-88d2-01d173cba59c</t>
        </is>
      </c>
      <c r="B8881" s="6" t="inlineStr">
        <is>
          <t>2023-01</t>
        </is>
      </c>
      <c r="C8881" s="6" t="inlineStr">
        <is>
          <t>BU-04</t>
        </is>
      </c>
      <c r="D8881" s="6" t="inlineStr">
        <is>
          <t>SEG-03</t>
        </is>
      </c>
      <c r="E8881" s="6" t="inlineStr">
        <is>
          <t>P-05</t>
        </is>
      </c>
      <c r="F8881" s="6" t="inlineStr">
        <is>
          <t>WAREHOUSING_COST</t>
        </is>
      </c>
      <c r="G8881" s="6" t="inlineStr">
        <is>
          <t>BUDGET_DAMAI_V1</t>
        </is>
      </c>
      <c r="H8881" s="6" t="inlineStr">
        <is>
          <t>DIRECT_COST</t>
        </is>
      </c>
      <c r="I8881" s="7" t="n">
        <v>7.83</v>
      </c>
    </row>
    <row r="8882">
      <c r="A8882" s="6" t="inlineStr">
        <is>
          <t>2e4ec209-7878-5beb-b5aa-53603d598502</t>
        </is>
      </c>
      <c r="B8882" s="6" t="inlineStr">
        <is>
          <t>2023-01</t>
        </is>
      </c>
      <c r="C8882" s="6" t="inlineStr">
        <is>
          <t>BU-04</t>
        </is>
      </c>
      <c r="D8882" s="6" t="inlineStr">
        <is>
          <t>SEG-03</t>
        </is>
      </c>
      <c r="E8882" s="6" t="inlineStr">
        <is>
          <t>P-05</t>
        </is>
      </c>
      <c r="F8882" s="6" t="inlineStr">
        <is>
          <t>TRANSPORTATION_COST</t>
        </is>
      </c>
      <c r="G8882" s="6" t="inlineStr">
        <is>
          <t>BUDGET_DAMAI_V1</t>
        </is>
      </c>
      <c r="H8882" s="6" t="inlineStr">
        <is>
          <t>DIRECT_COST</t>
        </is>
      </c>
      <c r="I8882" s="7" t="n">
        <v>15.66</v>
      </c>
    </row>
    <row r="8883">
      <c r="A8883" s="6" t="inlineStr">
        <is>
          <t>78da192c-6bfa-54b4-8ae8-81a3afc64420</t>
        </is>
      </c>
      <c r="B8883" s="6" t="inlineStr">
        <is>
          <t>2023-01</t>
        </is>
      </c>
      <c r="C8883" s="6" t="inlineStr">
        <is>
          <t>BU-04</t>
        </is>
      </c>
      <c r="D8883" s="6" t="inlineStr">
        <is>
          <t>SEG-03</t>
        </is>
      </c>
      <c r="E8883" s="6" t="inlineStr">
        <is>
          <t>P-05</t>
        </is>
      </c>
      <c r="F8883" s="6" t="inlineStr">
        <is>
          <t>OTHER_DIRECT_COST</t>
        </is>
      </c>
      <c r="G8883" s="6" t="inlineStr">
        <is>
          <t>BUDGET_DAMAI_V1</t>
        </is>
      </c>
      <c r="H8883" s="6" t="inlineStr">
        <is>
          <t>DIRECT_COST</t>
        </is>
      </c>
      <c r="I8883" s="7" t="n">
        <v>2.61</v>
      </c>
    </row>
    <row r="8884">
      <c r="A8884" s="6" t="inlineStr">
        <is>
          <t>ba81b135-2143-5e3f-a0e1-31c84e1fb9eb</t>
        </is>
      </c>
      <c r="B8884" s="6" t="inlineStr">
        <is>
          <t>2023-01</t>
        </is>
      </c>
      <c r="C8884" s="6" t="inlineStr">
        <is>
          <t>BU-04</t>
        </is>
      </c>
      <c r="D8884" s="6" t="inlineStr">
        <is>
          <t>SEG-03</t>
        </is>
      </c>
      <c r="E8884" s="6" t="inlineStr">
        <is>
          <t>P-05</t>
        </is>
      </c>
      <c r="F8884" s="6" t="inlineStr">
        <is>
          <t>OPERATING_EXPENSE</t>
        </is>
      </c>
      <c r="G8884" s="6" t="inlineStr">
        <is>
          <t>BUDGET_DAMAI_V1</t>
        </is>
      </c>
      <c r="H8884" s="6" t="inlineStr">
        <is>
          <t>OPERATING_EXPENSE</t>
        </is>
      </c>
      <c r="I8884" s="7" t="n">
        <v>1.74</v>
      </c>
    </row>
    <row r="8885">
      <c r="A8885" s="6" t="inlineStr">
        <is>
          <t>d295a434-af26-5f70-bc68-7b017d75e59d</t>
        </is>
      </c>
      <c r="B8885" s="6" t="inlineStr">
        <is>
          <t>2023-01</t>
        </is>
      </c>
      <c r="C8885" s="6" t="inlineStr">
        <is>
          <t>BU-04</t>
        </is>
      </c>
      <c r="D8885" s="6" t="inlineStr">
        <is>
          <t>SEG-03</t>
        </is>
      </c>
      <c r="E8885" s="6" t="inlineStr">
        <is>
          <t>P-05</t>
        </is>
      </c>
      <c r="F8885" s="6" t="inlineStr">
        <is>
          <t>OPERATING_PROFIT</t>
        </is>
      </c>
      <c r="G8885" s="6" t="inlineStr">
        <is>
          <t>BUDGET_DAMAI_V1</t>
        </is>
      </c>
      <c r="H8885" s="6" t="inlineStr">
        <is>
          <t>OPERATING_PROFIT</t>
        </is>
      </c>
      <c r="I8885" s="7" t="n">
        <v>1.16</v>
      </c>
    </row>
    <row r="8886">
      <c r="A8886" s="6" t="inlineStr">
        <is>
          <t>213b220f-f226-56fe-89b0-805b4460bb9c</t>
        </is>
      </c>
      <c r="B8886" s="6" t="inlineStr">
        <is>
          <t>2023-01</t>
        </is>
      </c>
      <c r="C8886" s="6" t="inlineStr">
        <is>
          <t>BU-04</t>
        </is>
      </c>
      <c r="D8886" s="6" t="inlineStr">
        <is>
          <t>SEG-03</t>
        </is>
      </c>
      <c r="E8886" s="6" t="inlineStr">
        <is>
          <t>P-05</t>
        </is>
      </c>
      <c r="F8886" s="6" t="inlineStr">
        <is>
          <t>OPERATING_CASH_FLOW</t>
        </is>
      </c>
      <c r="G8886" s="6" t="inlineStr">
        <is>
          <t>BUDGET_DAMAI_V1</t>
        </is>
      </c>
      <c r="H8886" s="6" t="inlineStr">
        <is>
          <t>OPERATING_CASH_FLOW</t>
        </is>
      </c>
      <c r="I8886" s="7" t="n">
        <v>1.0672</v>
      </c>
    </row>
    <row r="8887">
      <c r="A8887" s="6" t="inlineStr">
        <is>
          <t>dcb58c9a-a2e9-5fbe-a733-1d7fddec9261</t>
        </is>
      </c>
      <c r="B8887" s="6" t="inlineStr">
        <is>
          <t>2023-01</t>
        </is>
      </c>
      <c r="C8887" s="6" t="inlineStr">
        <is>
          <t>BU-04</t>
        </is>
      </c>
      <c r="D8887" s="6" t="inlineStr">
        <is>
          <t>SEG-03</t>
        </is>
      </c>
      <c r="E8887" s="6" t="inlineStr">
        <is>
          <t>P-06</t>
        </is>
      </c>
      <c r="F8887" s="6" t="inlineStr">
        <is>
          <t>REVENUE</t>
        </is>
      </c>
      <c r="G8887" s="6" t="inlineStr">
        <is>
          <t>BUDGET_DAMAI_V1</t>
        </is>
      </c>
      <c r="H8887" s="6" t="inlineStr">
        <is>
          <t>REVENUE</t>
        </is>
      </c>
      <c r="I8887" s="7" t="n">
        <v>29768.0759</v>
      </c>
    </row>
    <row r="8888">
      <c r="A8888" s="6" t="inlineStr">
        <is>
          <t>1caad7c2-3007-5952-93fe-261d9f658368</t>
        </is>
      </c>
      <c r="B8888" s="6" t="inlineStr">
        <is>
          <t>2023-01</t>
        </is>
      </c>
      <c r="C8888" s="6" t="inlineStr">
        <is>
          <t>BU-04</t>
        </is>
      </c>
      <c r="D8888" s="6" t="inlineStr">
        <is>
          <t>SEG-03</t>
        </is>
      </c>
      <c r="E8888" s="6" t="inlineStr">
        <is>
          <t>P-06</t>
        </is>
      </c>
      <c r="F8888" s="6" t="inlineStr">
        <is>
          <t>WAREHOUSING_COST</t>
        </is>
      </c>
      <c r="G8888" s="6" t="inlineStr">
        <is>
          <t>BUDGET_DAMAI_V1</t>
        </is>
      </c>
      <c r="H8888" s="6" t="inlineStr">
        <is>
          <t>DIRECT_COST</t>
        </is>
      </c>
      <c r="I8888" s="7" t="n">
        <v>8037.3805</v>
      </c>
    </row>
    <row r="8889">
      <c r="A8889" s="6" t="inlineStr">
        <is>
          <t>06827a81-bb28-5f8a-8f13-c1f9b1d9f063</t>
        </is>
      </c>
      <c r="B8889" s="6" t="inlineStr">
        <is>
          <t>2023-01</t>
        </is>
      </c>
      <c r="C8889" s="6" t="inlineStr">
        <is>
          <t>BU-04</t>
        </is>
      </c>
      <c r="D8889" s="6" t="inlineStr">
        <is>
          <t>SEG-03</t>
        </is>
      </c>
      <c r="E8889" s="6" t="inlineStr">
        <is>
          <t>P-06</t>
        </is>
      </c>
      <c r="F8889" s="6" t="inlineStr">
        <is>
          <t>TRANSPORTATION_COST</t>
        </is>
      </c>
      <c r="G8889" s="6" t="inlineStr">
        <is>
          <t>BUDGET_DAMAI_V1</t>
        </is>
      </c>
      <c r="H8889" s="6" t="inlineStr">
        <is>
          <t>DIRECT_COST</t>
        </is>
      </c>
      <c r="I8889" s="7" t="n">
        <v>16074.761</v>
      </c>
    </row>
    <row r="8890">
      <c r="A8890" s="6" t="inlineStr">
        <is>
          <t>69facc87-9f4a-5e0c-a4d0-bbf6c500a3e5</t>
        </is>
      </c>
      <c r="B8890" s="6" t="inlineStr">
        <is>
          <t>2023-01</t>
        </is>
      </c>
      <c r="C8890" s="6" t="inlineStr">
        <is>
          <t>BU-04</t>
        </is>
      </c>
      <c r="D8890" s="6" t="inlineStr">
        <is>
          <t>SEG-03</t>
        </is>
      </c>
      <c r="E8890" s="6" t="inlineStr">
        <is>
          <t>P-06</t>
        </is>
      </c>
      <c r="F8890" s="6" t="inlineStr">
        <is>
          <t>OTHER_DIRECT_COST</t>
        </is>
      </c>
      <c r="G8890" s="6" t="inlineStr">
        <is>
          <t>BUDGET_DAMAI_V1</t>
        </is>
      </c>
      <c r="H8890" s="6" t="inlineStr">
        <is>
          <t>DIRECT_COST</t>
        </is>
      </c>
      <c r="I8890" s="7" t="n">
        <v>2679.1268</v>
      </c>
    </row>
    <row r="8891">
      <c r="A8891" s="6" t="inlineStr">
        <is>
          <t>a7de73a9-b98d-5f1a-ba92-93b202007f4a</t>
        </is>
      </c>
      <c r="B8891" s="6" t="inlineStr">
        <is>
          <t>2023-01</t>
        </is>
      </c>
      <c r="C8891" s="6" t="inlineStr">
        <is>
          <t>BU-04</t>
        </is>
      </c>
      <c r="D8891" s="6" t="inlineStr">
        <is>
          <t>SEG-03</t>
        </is>
      </c>
      <c r="E8891" s="6" t="inlineStr">
        <is>
          <t>P-06</t>
        </is>
      </c>
      <c r="F8891" s="6" t="inlineStr">
        <is>
          <t>OPERATING_EXPENSE</t>
        </is>
      </c>
      <c r="G8891" s="6" t="inlineStr">
        <is>
          <t>BUDGET_DAMAI_V1</t>
        </is>
      </c>
      <c r="H8891" s="6" t="inlineStr">
        <is>
          <t>OPERATING_EXPENSE</t>
        </is>
      </c>
      <c r="I8891" s="7" t="n">
        <v>1786.0846</v>
      </c>
    </row>
    <row r="8892">
      <c r="A8892" s="6" t="inlineStr">
        <is>
          <t>2abcf478-5654-5fb4-952f-90dde41f8897</t>
        </is>
      </c>
      <c r="B8892" s="6" t="inlineStr">
        <is>
          <t>2023-01</t>
        </is>
      </c>
      <c r="C8892" s="6" t="inlineStr">
        <is>
          <t>BU-04</t>
        </is>
      </c>
      <c r="D8892" s="6" t="inlineStr">
        <is>
          <t>SEG-03</t>
        </is>
      </c>
      <c r="E8892" s="6" t="inlineStr">
        <is>
          <t>P-06</t>
        </is>
      </c>
      <c r="F8892" s="6" t="inlineStr">
        <is>
          <t>OPERATING_PROFIT</t>
        </is>
      </c>
      <c r="G8892" s="6" t="inlineStr">
        <is>
          <t>BUDGET_DAMAI_V1</t>
        </is>
      </c>
      <c r="H8892" s="6" t="inlineStr">
        <is>
          <t>OPERATING_PROFIT</t>
        </is>
      </c>
      <c r="I8892" s="7" t="n">
        <v>1190.723</v>
      </c>
    </row>
    <row r="8893">
      <c r="A8893" s="6" t="inlineStr">
        <is>
          <t>f16784ed-9f2f-5172-9305-9138e4c4a738</t>
        </is>
      </c>
      <c r="B8893" s="6" t="inlineStr">
        <is>
          <t>2023-01</t>
        </is>
      </c>
      <c r="C8893" s="6" t="inlineStr">
        <is>
          <t>BU-04</t>
        </is>
      </c>
      <c r="D8893" s="6" t="inlineStr">
        <is>
          <t>SEG-03</t>
        </is>
      </c>
      <c r="E8893" s="6" t="inlineStr">
        <is>
          <t>P-06</t>
        </is>
      </c>
      <c r="F8893" s="6" t="inlineStr">
        <is>
          <t>OPERATING_CASH_FLOW</t>
        </is>
      </c>
      <c r="G8893" s="6" t="inlineStr">
        <is>
          <t>BUDGET_DAMAI_V1</t>
        </is>
      </c>
      <c r="H8893" s="6" t="inlineStr">
        <is>
          <t>OPERATING_CASH_FLOW</t>
        </is>
      </c>
      <c r="I8893" s="7" t="n">
        <v>1095.4652</v>
      </c>
    </row>
    <row r="8894">
      <c r="A8894" s="6" t="inlineStr">
        <is>
          <t>b524e677-3083-5a50-9bd7-7369c4e6e5d3</t>
        </is>
      </c>
      <c r="B8894" s="6" t="inlineStr">
        <is>
          <t>2023-01</t>
        </is>
      </c>
      <c r="C8894" s="6" t="inlineStr">
        <is>
          <t>BU-04</t>
        </is>
      </c>
      <c r="D8894" s="6" t="inlineStr">
        <is>
          <t>SEG-03</t>
        </is>
      </c>
      <c r="E8894" s="6" t="inlineStr">
        <is>
          <t>P-07</t>
        </is>
      </c>
      <c r="F8894" s="6" t="inlineStr">
        <is>
          <t>REVENUE</t>
        </is>
      </c>
      <c r="G8894" s="6" t="inlineStr">
        <is>
          <t>BUDGET_DAMAI_V1</t>
        </is>
      </c>
      <c r="H8894" s="6" t="inlineStr">
        <is>
          <t>REVENUE</t>
        </is>
      </c>
      <c r="I8894" s="7" t="n">
        <v>35</v>
      </c>
    </row>
    <row r="8895">
      <c r="A8895" s="6" t="inlineStr">
        <is>
          <t>ef467d2a-f138-5450-953c-c78134d14e65</t>
        </is>
      </c>
      <c r="B8895" s="6" t="inlineStr">
        <is>
          <t>2023-01</t>
        </is>
      </c>
      <c r="C8895" s="6" t="inlineStr">
        <is>
          <t>BU-04</t>
        </is>
      </c>
      <c r="D8895" s="6" t="inlineStr">
        <is>
          <t>SEG-03</t>
        </is>
      </c>
      <c r="E8895" s="6" t="inlineStr">
        <is>
          <t>P-07</t>
        </is>
      </c>
      <c r="F8895" s="6" t="inlineStr">
        <is>
          <t>WAREHOUSING_COST</t>
        </is>
      </c>
      <c r="G8895" s="6" t="inlineStr">
        <is>
          <t>BUDGET_DAMAI_V1</t>
        </is>
      </c>
      <c r="H8895" s="6" t="inlineStr">
        <is>
          <t>DIRECT_COST</t>
        </is>
      </c>
      <c r="I8895" s="7" t="n">
        <v>9.449999999999999</v>
      </c>
    </row>
    <row r="8896">
      <c r="A8896" s="6" t="inlineStr">
        <is>
          <t>89a53092-e34f-5c7d-919c-5ec5bf20ec20</t>
        </is>
      </c>
      <c r="B8896" s="6" t="inlineStr">
        <is>
          <t>2023-01</t>
        </is>
      </c>
      <c r="C8896" s="6" t="inlineStr">
        <is>
          <t>BU-04</t>
        </is>
      </c>
      <c r="D8896" s="6" t="inlineStr">
        <is>
          <t>SEG-03</t>
        </is>
      </c>
      <c r="E8896" s="6" t="inlineStr">
        <is>
          <t>P-07</t>
        </is>
      </c>
      <c r="F8896" s="6" t="inlineStr">
        <is>
          <t>TRANSPORTATION_COST</t>
        </is>
      </c>
      <c r="G8896" s="6" t="inlineStr">
        <is>
          <t>BUDGET_DAMAI_V1</t>
        </is>
      </c>
      <c r="H8896" s="6" t="inlineStr">
        <is>
          <t>DIRECT_COST</t>
        </is>
      </c>
      <c r="I8896" s="7" t="n">
        <v>18.9</v>
      </c>
    </row>
    <row r="8897">
      <c r="A8897" s="6" t="inlineStr">
        <is>
          <t>7164b99d-e09c-5195-aff9-46e78232181b</t>
        </is>
      </c>
      <c r="B8897" s="6" t="inlineStr">
        <is>
          <t>2023-01</t>
        </is>
      </c>
      <c r="C8897" s="6" t="inlineStr">
        <is>
          <t>BU-04</t>
        </is>
      </c>
      <c r="D8897" s="6" t="inlineStr">
        <is>
          <t>SEG-03</t>
        </is>
      </c>
      <c r="E8897" s="6" t="inlineStr">
        <is>
          <t>P-07</t>
        </is>
      </c>
      <c r="F8897" s="6" t="inlineStr">
        <is>
          <t>OTHER_DIRECT_COST</t>
        </is>
      </c>
      <c r="G8897" s="6" t="inlineStr">
        <is>
          <t>BUDGET_DAMAI_V1</t>
        </is>
      </c>
      <c r="H8897" s="6" t="inlineStr">
        <is>
          <t>DIRECT_COST</t>
        </is>
      </c>
      <c r="I8897" s="7" t="n">
        <v>3.15</v>
      </c>
    </row>
    <row r="8898">
      <c r="A8898" s="6" t="inlineStr">
        <is>
          <t>ca874b4a-8de6-5980-ac3e-507eafbed2ce</t>
        </is>
      </c>
      <c r="B8898" s="6" t="inlineStr">
        <is>
          <t>2023-01</t>
        </is>
      </c>
      <c r="C8898" s="6" t="inlineStr">
        <is>
          <t>BU-04</t>
        </is>
      </c>
      <c r="D8898" s="6" t="inlineStr">
        <is>
          <t>SEG-03</t>
        </is>
      </c>
      <c r="E8898" s="6" t="inlineStr">
        <is>
          <t>P-07</t>
        </is>
      </c>
      <c r="F8898" s="6" t="inlineStr">
        <is>
          <t>OPERATING_EXPENSE</t>
        </is>
      </c>
      <c r="G8898" s="6" t="inlineStr">
        <is>
          <t>BUDGET_DAMAI_V1</t>
        </is>
      </c>
      <c r="H8898" s="6" t="inlineStr">
        <is>
          <t>OPERATING_EXPENSE</t>
        </is>
      </c>
      <c r="I8898" s="7" t="n">
        <v>2.1</v>
      </c>
    </row>
    <row r="8899">
      <c r="A8899" s="6" t="inlineStr">
        <is>
          <t>aea57ec6-1643-5560-85c9-345fbda5a25c</t>
        </is>
      </c>
      <c r="B8899" s="6" t="inlineStr">
        <is>
          <t>2023-01</t>
        </is>
      </c>
      <c r="C8899" s="6" t="inlineStr">
        <is>
          <t>BU-04</t>
        </is>
      </c>
      <c r="D8899" s="6" t="inlineStr">
        <is>
          <t>SEG-03</t>
        </is>
      </c>
      <c r="E8899" s="6" t="inlineStr">
        <is>
          <t>P-07</t>
        </is>
      </c>
      <c r="F8899" s="6" t="inlineStr">
        <is>
          <t>OPERATING_PROFIT</t>
        </is>
      </c>
      <c r="G8899" s="6" t="inlineStr">
        <is>
          <t>BUDGET_DAMAI_V1</t>
        </is>
      </c>
      <c r="H8899" s="6" t="inlineStr">
        <is>
          <t>OPERATING_PROFIT</t>
        </is>
      </c>
      <c r="I8899" s="7" t="n">
        <v>1.4</v>
      </c>
    </row>
    <row r="8900">
      <c r="A8900" s="6" t="inlineStr">
        <is>
          <t>b4115e94-f128-53b7-a513-e22b2be45d99</t>
        </is>
      </c>
      <c r="B8900" s="6" t="inlineStr">
        <is>
          <t>2023-01</t>
        </is>
      </c>
      <c r="C8900" s="6" t="inlineStr">
        <is>
          <t>BU-04</t>
        </is>
      </c>
      <c r="D8900" s="6" t="inlineStr">
        <is>
          <t>SEG-03</t>
        </is>
      </c>
      <c r="E8900" s="6" t="inlineStr">
        <is>
          <t>P-07</t>
        </is>
      </c>
      <c r="F8900" s="6" t="inlineStr">
        <is>
          <t>OPERATING_CASH_FLOW</t>
        </is>
      </c>
      <c r="G8900" s="6" t="inlineStr">
        <is>
          <t>BUDGET_DAMAI_V1</t>
        </is>
      </c>
      <c r="H8900" s="6" t="inlineStr">
        <is>
          <t>OPERATING_CASH_FLOW</t>
        </is>
      </c>
      <c r="I8900" s="7" t="n">
        <v>1.288</v>
      </c>
    </row>
    <row r="8901">
      <c r="A8901" s="6" t="inlineStr">
        <is>
          <t>d2956b39-6350-58bc-af67-f2956bbcce86</t>
        </is>
      </c>
      <c r="B8901" s="6" t="inlineStr">
        <is>
          <t>2023-01</t>
        </is>
      </c>
      <c r="C8901" s="6" t="inlineStr">
        <is>
          <t>BU-04</t>
        </is>
      </c>
      <c r="D8901" s="6" t="inlineStr">
        <is>
          <t>SEG-03</t>
        </is>
      </c>
      <c r="E8901" s="6" t="inlineStr">
        <is>
          <t>P-08</t>
        </is>
      </c>
      <c r="F8901" s="6" t="inlineStr">
        <is>
          <t>REVENUE</t>
        </is>
      </c>
      <c r="G8901" s="6" t="inlineStr">
        <is>
          <t>BUDGET_DAMAI_V1</t>
        </is>
      </c>
      <c r="H8901" s="6" t="inlineStr">
        <is>
          <t>REVENUE</t>
        </is>
      </c>
      <c r="I8901" s="7" t="n">
        <v>25</v>
      </c>
    </row>
    <row r="8902">
      <c r="A8902" s="6" t="inlineStr">
        <is>
          <t>aa4675b3-8ba8-57cf-af47-9900e0433314</t>
        </is>
      </c>
      <c r="B8902" s="6" t="inlineStr">
        <is>
          <t>2023-01</t>
        </is>
      </c>
      <c r="C8902" s="6" t="inlineStr">
        <is>
          <t>BU-04</t>
        </is>
      </c>
      <c r="D8902" s="6" t="inlineStr">
        <is>
          <t>SEG-03</t>
        </is>
      </c>
      <c r="E8902" s="6" t="inlineStr">
        <is>
          <t>P-08</t>
        </is>
      </c>
      <c r="F8902" s="6" t="inlineStr">
        <is>
          <t>WAREHOUSING_COST</t>
        </is>
      </c>
      <c r="G8902" s="6" t="inlineStr">
        <is>
          <t>BUDGET_DAMAI_V1</t>
        </is>
      </c>
      <c r="H8902" s="6" t="inlineStr">
        <is>
          <t>DIRECT_COST</t>
        </is>
      </c>
      <c r="I8902" s="7" t="n">
        <v>6.75</v>
      </c>
    </row>
    <row r="8903">
      <c r="A8903" s="6" t="inlineStr">
        <is>
          <t>23d9d28d-4058-5109-8c64-84e76637bfa1</t>
        </is>
      </c>
      <c r="B8903" s="6" t="inlineStr">
        <is>
          <t>2023-01</t>
        </is>
      </c>
      <c r="C8903" s="6" t="inlineStr">
        <is>
          <t>BU-04</t>
        </is>
      </c>
      <c r="D8903" s="6" t="inlineStr">
        <is>
          <t>SEG-03</t>
        </is>
      </c>
      <c r="E8903" s="6" t="inlineStr">
        <is>
          <t>P-08</t>
        </is>
      </c>
      <c r="F8903" s="6" t="inlineStr">
        <is>
          <t>TRANSPORTATION_COST</t>
        </is>
      </c>
      <c r="G8903" s="6" t="inlineStr">
        <is>
          <t>BUDGET_DAMAI_V1</t>
        </is>
      </c>
      <c r="H8903" s="6" t="inlineStr">
        <is>
          <t>DIRECT_COST</t>
        </is>
      </c>
      <c r="I8903" s="7" t="n">
        <v>13.5</v>
      </c>
    </row>
    <row r="8904">
      <c r="A8904" s="6" t="inlineStr">
        <is>
          <t>c5b937d7-7cea-52ff-9e0d-aea6a6c1d208</t>
        </is>
      </c>
      <c r="B8904" s="6" t="inlineStr">
        <is>
          <t>2023-01</t>
        </is>
      </c>
      <c r="C8904" s="6" t="inlineStr">
        <is>
          <t>BU-04</t>
        </is>
      </c>
      <c r="D8904" s="6" t="inlineStr">
        <is>
          <t>SEG-03</t>
        </is>
      </c>
      <c r="E8904" s="6" t="inlineStr">
        <is>
          <t>P-08</t>
        </is>
      </c>
      <c r="F8904" s="6" t="inlineStr">
        <is>
          <t>OTHER_DIRECT_COST</t>
        </is>
      </c>
      <c r="G8904" s="6" t="inlineStr">
        <is>
          <t>BUDGET_DAMAI_V1</t>
        </is>
      </c>
      <c r="H8904" s="6" t="inlineStr">
        <is>
          <t>DIRECT_COST</t>
        </is>
      </c>
      <c r="I8904" s="7" t="n">
        <v>2.25</v>
      </c>
    </row>
    <row r="8905">
      <c r="A8905" s="6" t="inlineStr">
        <is>
          <t>879e92e6-d1d5-54e3-8207-0b27b7d51122</t>
        </is>
      </c>
      <c r="B8905" s="6" t="inlineStr">
        <is>
          <t>2023-01</t>
        </is>
      </c>
      <c r="C8905" s="6" t="inlineStr">
        <is>
          <t>BU-04</t>
        </is>
      </c>
      <c r="D8905" s="6" t="inlineStr">
        <is>
          <t>SEG-03</t>
        </is>
      </c>
      <c r="E8905" s="6" t="inlineStr">
        <is>
          <t>P-08</t>
        </is>
      </c>
      <c r="F8905" s="6" t="inlineStr">
        <is>
          <t>OPERATING_EXPENSE</t>
        </is>
      </c>
      <c r="G8905" s="6" t="inlineStr">
        <is>
          <t>BUDGET_DAMAI_V1</t>
        </is>
      </c>
      <c r="H8905" s="6" t="inlineStr">
        <is>
          <t>OPERATING_EXPENSE</t>
        </is>
      </c>
      <c r="I8905" s="7" t="n">
        <v>1.5</v>
      </c>
    </row>
    <row r="8906">
      <c r="A8906" s="6" t="inlineStr">
        <is>
          <t>1cc54931-03bc-5298-8ad0-97d09f61b49c</t>
        </is>
      </c>
      <c r="B8906" s="6" t="inlineStr">
        <is>
          <t>2023-01</t>
        </is>
      </c>
      <c r="C8906" s="6" t="inlineStr">
        <is>
          <t>BU-04</t>
        </is>
      </c>
      <c r="D8906" s="6" t="inlineStr">
        <is>
          <t>SEG-03</t>
        </is>
      </c>
      <c r="E8906" s="6" t="inlineStr">
        <is>
          <t>P-08</t>
        </is>
      </c>
      <c r="F8906" s="6" t="inlineStr">
        <is>
          <t>OPERATING_PROFIT</t>
        </is>
      </c>
      <c r="G8906" s="6" t="inlineStr">
        <is>
          <t>BUDGET_DAMAI_V1</t>
        </is>
      </c>
      <c r="H8906" s="6" t="inlineStr">
        <is>
          <t>OPERATING_PROFIT</t>
        </is>
      </c>
      <c r="I8906" s="7" t="n">
        <v>1</v>
      </c>
    </row>
    <row r="8907">
      <c r="A8907" s="6" t="inlineStr">
        <is>
          <t>821953af-1219-57f0-968d-79a31189fe6d</t>
        </is>
      </c>
      <c r="B8907" s="6" t="inlineStr">
        <is>
          <t>2023-01</t>
        </is>
      </c>
      <c r="C8907" s="6" t="inlineStr">
        <is>
          <t>BU-04</t>
        </is>
      </c>
      <c r="D8907" s="6" t="inlineStr">
        <is>
          <t>SEG-03</t>
        </is>
      </c>
      <c r="E8907" s="6" t="inlineStr">
        <is>
          <t>P-08</t>
        </is>
      </c>
      <c r="F8907" s="6" t="inlineStr">
        <is>
          <t>OPERATING_CASH_FLOW</t>
        </is>
      </c>
      <c r="G8907" s="6" t="inlineStr">
        <is>
          <t>BUDGET_DAMAI_V1</t>
        </is>
      </c>
      <c r="H8907" s="6" t="inlineStr">
        <is>
          <t>OPERATING_CASH_FLOW</t>
        </is>
      </c>
      <c r="I8907" s="7" t="n">
        <v>0.92</v>
      </c>
    </row>
    <row r="8908">
      <c r="A8908" s="6" t="inlineStr">
        <is>
          <t>651a7761-087d-5604-93bc-1961df3fe03d</t>
        </is>
      </c>
      <c r="B8908" s="6" t="inlineStr">
        <is>
          <t>2023-01</t>
        </is>
      </c>
      <c r="C8908" s="6" t="inlineStr">
        <is>
          <t>BU-04</t>
        </is>
      </c>
      <c r="D8908" s="6" t="inlineStr">
        <is>
          <t>SEG-04</t>
        </is>
      </c>
      <c r="E8908" s="6" t="inlineStr">
        <is>
          <t>P-01</t>
        </is>
      </c>
      <c r="F8908" s="6" t="inlineStr">
        <is>
          <t>REVENUE</t>
        </is>
      </c>
      <c r="G8908" s="6" t="inlineStr">
        <is>
          <t>BUDGET_DAMAI_V1</t>
        </is>
      </c>
      <c r="H8908" s="6" t="inlineStr">
        <is>
          <t>REVENUE</t>
        </is>
      </c>
      <c r="I8908" s="7" t="n">
        <v>35</v>
      </c>
    </row>
    <row r="8909">
      <c r="A8909" s="6" t="inlineStr">
        <is>
          <t>15971205-c253-5c53-928c-7f429be7d222</t>
        </is>
      </c>
      <c r="B8909" s="6" t="inlineStr">
        <is>
          <t>2023-01</t>
        </is>
      </c>
      <c r="C8909" s="6" t="inlineStr">
        <is>
          <t>BU-04</t>
        </is>
      </c>
      <c r="D8909" s="6" t="inlineStr">
        <is>
          <t>SEG-04</t>
        </is>
      </c>
      <c r="E8909" s="6" t="inlineStr">
        <is>
          <t>P-01</t>
        </is>
      </c>
      <c r="F8909" s="6" t="inlineStr">
        <is>
          <t>WAREHOUSING_COST</t>
        </is>
      </c>
      <c r="G8909" s="6" t="inlineStr">
        <is>
          <t>BUDGET_DAMAI_V1</t>
        </is>
      </c>
      <c r="H8909" s="6" t="inlineStr">
        <is>
          <t>DIRECT_COST</t>
        </is>
      </c>
      <c r="I8909" s="7" t="n">
        <v>9.449999999999999</v>
      </c>
    </row>
    <row r="8910">
      <c r="A8910" s="6" t="inlineStr">
        <is>
          <t>d5ceb676-b4b7-5a2d-a3d5-3d243cefd070</t>
        </is>
      </c>
      <c r="B8910" s="6" t="inlineStr">
        <is>
          <t>2023-01</t>
        </is>
      </c>
      <c r="C8910" s="6" t="inlineStr">
        <is>
          <t>BU-04</t>
        </is>
      </c>
      <c r="D8910" s="6" t="inlineStr">
        <is>
          <t>SEG-04</t>
        </is>
      </c>
      <c r="E8910" s="6" t="inlineStr">
        <is>
          <t>P-01</t>
        </is>
      </c>
      <c r="F8910" s="6" t="inlineStr">
        <is>
          <t>TRANSPORTATION_COST</t>
        </is>
      </c>
      <c r="G8910" s="6" t="inlineStr">
        <is>
          <t>BUDGET_DAMAI_V1</t>
        </is>
      </c>
      <c r="H8910" s="6" t="inlineStr">
        <is>
          <t>DIRECT_COST</t>
        </is>
      </c>
      <c r="I8910" s="7" t="n">
        <v>18.9</v>
      </c>
    </row>
    <row r="8911">
      <c r="A8911" s="6" t="inlineStr">
        <is>
          <t>afcb3a68-b0d4-5b97-bfca-ef9a624abbc3</t>
        </is>
      </c>
      <c r="B8911" s="6" t="inlineStr">
        <is>
          <t>2023-01</t>
        </is>
      </c>
      <c r="C8911" s="6" t="inlineStr">
        <is>
          <t>BU-04</t>
        </is>
      </c>
      <c r="D8911" s="6" t="inlineStr">
        <is>
          <t>SEG-04</t>
        </is>
      </c>
      <c r="E8911" s="6" t="inlineStr">
        <is>
          <t>P-01</t>
        </is>
      </c>
      <c r="F8911" s="6" t="inlineStr">
        <is>
          <t>OTHER_DIRECT_COST</t>
        </is>
      </c>
      <c r="G8911" s="6" t="inlineStr">
        <is>
          <t>BUDGET_DAMAI_V1</t>
        </is>
      </c>
      <c r="H8911" s="6" t="inlineStr">
        <is>
          <t>DIRECT_COST</t>
        </is>
      </c>
      <c r="I8911" s="7" t="n">
        <v>3.15</v>
      </c>
    </row>
    <row r="8912">
      <c r="A8912" s="6" t="inlineStr">
        <is>
          <t>65ed5657-977e-5158-8d2d-1f528f080d92</t>
        </is>
      </c>
      <c r="B8912" s="6" t="inlineStr">
        <is>
          <t>2023-01</t>
        </is>
      </c>
      <c r="C8912" s="6" t="inlineStr">
        <is>
          <t>BU-04</t>
        </is>
      </c>
      <c r="D8912" s="6" t="inlineStr">
        <is>
          <t>SEG-04</t>
        </is>
      </c>
      <c r="E8912" s="6" t="inlineStr">
        <is>
          <t>P-01</t>
        </is>
      </c>
      <c r="F8912" s="6" t="inlineStr">
        <is>
          <t>OPERATING_EXPENSE</t>
        </is>
      </c>
      <c r="G8912" s="6" t="inlineStr">
        <is>
          <t>BUDGET_DAMAI_V1</t>
        </is>
      </c>
      <c r="H8912" s="6" t="inlineStr">
        <is>
          <t>OPERATING_EXPENSE</t>
        </is>
      </c>
      <c r="I8912" s="7" t="n">
        <v>2.1</v>
      </c>
    </row>
    <row r="8913">
      <c r="A8913" s="6" t="inlineStr">
        <is>
          <t>b54a0884-1e24-505d-a1e6-0d5bf900f6ba</t>
        </is>
      </c>
      <c r="B8913" s="6" t="inlineStr">
        <is>
          <t>2023-01</t>
        </is>
      </c>
      <c r="C8913" s="6" t="inlineStr">
        <is>
          <t>BU-04</t>
        </is>
      </c>
      <c r="D8913" s="6" t="inlineStr">
        <is>
          <t>SEG-04</t>
        </is>
      </c>
      <c r="E8913" s="6" t="inlineStr">
        <is>
          <t>P-01</t>
        </is>
      </c>
      <c r="F8913" s="6" t="inlineStr">
        <is>
          <t>OPERATING_PROFIT</t>
        </is>
      </c>
      <c r="G8913" s="6" t="inlineStr">
        <is>
          <t>BUDGET_DAMAI_V1</t>
        </is>
      </c>
      <c r="H8913" s="6" t="inlineStr">
        <is>
          <t>OPERATING_PROFIT</t>
        </is>
      </c>
      <c r="I8913" s="7" t="n">
        <v>1.4</v>
      </c>
    </row>
    <row r="8914">
      <c r="A8914" s="6" t="inlineStr">
        <is>
          <t>856ffa82-fc2e-5529-b880-c1e1b8cd66d9</t>
        </is>
      </c>
      <c r="B8914" s="6" t="inlineStr">
        <is>
          <t>2023-01</t>
        </is>
      </c>
      <c r="C8914" s="6" t="inlineStr">
        <is>
          <t>BU-04</t>
        </is>
      </c>
      <c r="D8914" s="6" t="inlineStr">
        <is>
          <t>SEG-04</t>
        </is>
      </c>
      <c r="E8914" s="6" t="inlineStr">
        <is>
          <t>P-01</t>
        </is>
      </c>
      <c r="F8914" s="6" t="inlineStr">
        <is>
          <t>OPERATING_CASH_FLOW</t>
        </is>
      </c>
      <c r="G8914" s="6" t="inlineStr">
        <is>
          <t>BUDGET_DAMAI_V1</t>
        </is>
      </c>
      <c r="H8914" s="6" t="inlineStr">
        <is>
          <t>OPERATING_CASH_FLOW</t>
        </is>
      </c>
      <c r="I8914" s="7" t="n">
        <v>1.288</v>
      </c>
    </row>
    <row r="8915">
      <c r="A8915" s="6" t="inlineStr">
        <is>
          <t>3aff3666-5c8f-5087-bdab-b56af975b2ff</t>
        </is>
      </c>
      <c r="B8915" s="6" t="inlineStr">
        <is>
          <t>2023-01</t>
        </is>
      </c>
      <c r="C8915" s="6" t="inlineStr">
        <is>
          <t>BU-04</t>
        </is>
      </c>
      <c r="D8915" s="6" t="inlineStr">
        <is>
          <t>SEG-04</t>
        </is>
      </c>
      <c r="E8915" s="6" t="inlineStr">
        <is>
          <t>P-02</t>
        </is>
      </c>
      <c r="F8915" s="6" t="inlineStr">
        <is>
          <t>REVENUE</t>
        </is>
      </c>
      <c r="G8915" s="6" t="inlineStr">
        <is>
          <t>BUDGET_DAMAI_V1</t>
        </is>
      </c>
      <c r="H8915" s="6" t="inlineStr">
        <is>
          <t>REVENUE</t>
        </is>
      </c>
      <c r="I8915" s="7" t="n">
        <v>25</v>
      </c>
    </row>
    <row r="8916">
      <c r="A8916" s="6" t="inlineStr">
        <is>
          <t>6358d523-f384-5dae-917d-03a96ecd2653</t>
        </is>
      </c>
      <c r="B8916" s="6" t="inlineStr">
        <is>
          <t>2023-01</t>
        </is>
      </c>
      <c r="C8916" s="6" t="inlineStr">
        <is>
          <t>BU-04</t>
        </is>
      </c>
      <c r="D8916" s="6" t="inlineStr">
        <is>
          <t>SEG-04</t>
        </is>
      </c>
      <c r="E8916" s="6" t="inlineStr">
        <is>
          <t>P-02</t>
        </is>
      </c>
      <c r="F8916" s="6" t="inlineStr">
        <is>
          <t>WAREHOUSING_COST</t>
        </is>
      </c>
      <c r="G8916" s="6" t="inlineStr">
        <is>
          <t>BUDGET_DAMAI_V1</t>
        </is>
      </c>
      <c r="H8916" s="6" t="inlineStr">
        <is>
          <t>DIRECT_COST</t>
        </is>
      </c>
      <c r="I8916" s="7" t="n">
        <v>6.75</v>
      </c>
    </row>
    <row r="8917">
      <c r="A8917" s="6" t="inlineStr">
        <is>
          <t>2ff13d88-a09d-5380-8b2b-87ae7bb6992a</t>
        </is>
      </c>
      <c r="B8917" s="6" t="inlineStr">
        <is>
          <t>2023-01</t>
        </is>
      </c>
      <c r="C8917" s="6" t="inlineStr">
        <is>
          <t>BU-04</t>
        </is>
      </c>
      <c r="D8917" s="6" t="inlineStr">
        <is>
          <t>SEG-04</t>
        </is>
      </c>
      <c r="E8917" s="6" t="inlineStr">
        <is>
          <t>P-02</t>
        </is>
      </c>
      <c r="F8917" s="6" t="inlineStr">
        <is>
          <t>TRANSPORTATION_COST</t>
        </is>
      </c>
      <c r="G8917" s="6" t="inlineStr">
        <is>
          <t>BUDGET_DAMAI_V1</t>
        </is>
      </c>
      <c r="H8917" s="6" t="inlineStr">
        <is>
          <t>DIRECT_COST</t>
        </is>
      </c>
      <c r="I8917" s="7" t="n">
        <v>13.5</v>
      </c>
    </row>
    <row r="8918">
      <c r="A8918" s="6" t="inlineStr">
        <is>
          <t>3e553924-a305-5c07-9d66-2fdb2ff19587</t>
        </is>
      </c>
      <c r="B8918" s="6" t="inlineStr">
        <is>
          <t>2023-01</t>
        </is>
      </c>
      <c r="C8918" s="6" t="inlineStr">
        <is>
          <t>BU-04</t>
        </is>
      </c>
      <c r="D8918" s="6" t="inlineStr">
        <is>
          <t>SEG-04</t>
        </is>
      </c>
      <c r="E8918" s="6" t="inlineStr">
        <is>
          <t>P-02</t>
        </is>
      </c>
      <c r="F8918" s="6" t="inlineStr">
        <is>
          <t>OTHER_DIRECT_COST</t>
        </is>
      </c>
      <c r="G8918" s="6" t="inlineStr">
        <is>
          <t>BUDGET_DAMAI_V1</t>
        </is>
      </c>
      <c r="H8918" s="6" t="inlineStr">
        <is>
          <t>DIRECT_COST</t>
        </is>
      </c>
      <c r="I8918" s="7" t="n">
        <v>2.25</v>
      </c>
    </row>
    <row r="8919">
      <c r="A8919" s="6" t="inlineStr">
        <is>
          <t>1104b1c5-6af1-5908-a9c6-1e4fc4240579</t>
        </is>
      </c>
      <c r="B8919" s="6" t="inlineStr">
        <is>
          <t>2023-01</t>
        </is>
      </c>
      <c r="C8919" s="6" t="inlineStr">
        <is>
          <t>BU-04</t>
        </is>
      </c>
      <c r="D8919" s="6" t="inlineStr">
        <is>
          <t>SEG-04</t>
        </is>
      </c>
      <c r="E8919" s="6" t="inlineStr">
        <is>
          <t>P-02</t>
        </is>
      </c>
      <c r="F8919" s="6" t="inlineStr">
        <is>
          <t>OPERATING_EXPENSE</t>
        </is>
      </c>
      <c r="G8919" s="6" t="inlineStr">
        <is>
          <t>BUDGET_DAMAI_V1</t>
        </is>
      </c>
      <c r="H8919" s="6" t="inlineStr">
        <is>
          <t>OPERATING_EXPENSE</t>
        </is>
      </c>
      <c r="I8919" s="7" t="n">
        <v>1.5</v>
      </c>
    </row>
    <row r="8920">
      <c r="A8920" s="6" t="inlineStr">
        <is>
          <t>2bdef584-5680-532f-988e-ce68afde0409</t>
        </is>
      </c>
      <c r="B8920" s="6" t="inlineStr">
        <is>
          <t>2023-01</t>
        </is>
      </c>
      <c r="C8920" s="6" t="inlineStr">
        <is>
          <t>BU-04</t>
        </is>
      </c>
      <c r="D8920" s="6" t="inlineStr">
        <is>
          <t>SEG-04</t>
        </is>
      </c>
      <c r="E8920" s="6" t="inlineStr">
        <is>
          <t>P-02</t>
        </is>
      </c>
      <c r="F8920" s="6" t="inlineStr">
        <is>
          <t>OPERATING_PROFIT</t>
        </is>
      </c>
      <c r="G8920" s="6" t="inlineStr">
        <is>
          <t>BUDGET_DAMAI_V1</t>
        </is>
      </c>
      <c r="H8920" s="6" t="inlineStr">
        <is>
          <t>OPERATING_PROFIT</t>
        </is>
      </c>
      <c r="I8920" s="7" t="n">
        <v>1</v>
      </c>
    </row>
    <row r="8921">
      <c r="A8921" s="6" t="inlineStr">
        <is>
          <t>787100eb-1e90-5133-99c2-129e8789a7a2</t>
        </is>
      </c>
      <c r="B8921" s="6" t="inlineStr">
        <is>
          <t>2023-01</t>
        </is>
      </c>
      <c r="C8921" s="6" t="inlineStr">
        <is>
          <t>BU-04</t>
        </is>
      </c>
      <c r="D8921" s="6" t="inlineStr">
        <is>
          <t>SEG-04</t>
        </is>
      </c>
      <c r="E8921" s="6" t="inlineStr">
        <is>
          <t>P-02</t>
        </is>
      </c>
      <c r="F8921" s="6" t="inlineStr">
        <is>
          <t>OPERATING_CASH_FLOW</t>
        </is>
      </c>
      <c r="G8921" s="6" t="inlineStr">
        <is>
          <t>BUDGET_DAMAI_V1</t>
        </is>
      </c>
      <c r="H8921" s="6" t="inlineStr">
        <is>
          <t>OPERATING_CASH_FLOW</t>
        </is>
      </c>
      <c r="I8921" s="7" t="n">
        <v>0.92</v>
      </c>
    </row>
    <row r="8922">
      <c r="A8922" s="6" t="inlineStr">
        <is>
          <t>909a31a8-e68e-56d7-8fe3-045ac3e286d7</t>
        </is>
      </c>
      <c r="B8922" s="6" t="inlineStr">
        <is>
          <t>2023-01</t>
        </is>
      </c>
      <c r="C8922" s="6" t="inlineStr">
        <is>
          <t>BU-04</t>
        </is>
      </c>
      <c r="D8922" s="6" t="inlineStr">
        <is>
          <t>SEG-04</t>
        </is>
      </c>
      <c r="E8922" s="6" t="inlineStr">
        <is>
          <t>P-03</t>
        </is>
      </c>
      <c r="F8922" s="6" t="inlineStr">
        <is>
          <t>REVENUE</t>
        </is>
      </c>
      <c r="G8922" s="6" t="inlineStr">
        <is>
          <t>BUDGET_DAMAI_V1</t>
        </is>
      </c>
      <c r="H8922" s="6" t="inlineStr">
        <is>
          <t>REVENUE</t>
        </is>
      </c>
      <c r="I8922" s="7" t="n">
        <v>28</v>
      </c>
    </row>
    <row r="8923">
      <c r="A8923" s="6" t="inlineStr">
        <is>
          <t>7a90e00b-4fa1-5551-a83a-69a3be9aa322</t>
        </is>
      </c>
      <c r="B8923" s="6" t="inlineStr">
        <is>
          <t>2023-01</t>
        </is>
      </c>
      <c r="C8923" s="6" t="inlineStr">
        <is>
          <t>BU-04</t>
        </is>
      </c>
      <c r="D8923" s="6" t="inlineStr">
        <is>
          <t>SEG-04</t>
        </is>
      </c>
      <c r="E8923" s="6" t="inlineStr">
        <is>
          <t>P-03</t>
        </is>
      </c>
      <c r="F8923" s="6" t="inlineStr">
        <is>
          <t>WAREHOUSING_COST</t>
        </is>
      </c>
      <c r="G8923" s="6" t="inlineStr">
        <is>
          <t>BUDGET_DAMAI_V1</t>
        </is>
      </c>
      <c r="H8923" s="6" t="inlineStr">
        <is>
          <t>DIRECT_COST</t>
        </is>
      </c>
      <c r="I8923" s="7" t="n">
        <v>7.56</v>
      </c>
    </row>
    <row r="8924">
      <c r="A8924" s="6" t="inlineStr">
        <is>
          <t>96baada0-76dd-5b44-8614-6bd36decf956</t>
        </is>
      </c>
      <c r="B8924" s="6" t="inlineStr">
        <is>
          <t>2023-01</t>
        </is>
      </c>
      <c r="C8924" s="6" t="inlineStr">
        <is>
          <t>BU-04</t>
        </is>
      </c>
      <c r="D8924" s="6" t="inlineStr">
        <is>
          <t>SEG-04</t>
        </is>
      </c>
      <c r="E8924" s="6" t="inlineStr">
        <is>
          <t>P-03</t>
        </is>
      </c>
      <c r="F8924" s="6" t="inlineStr">
        <is>
          <t>TRANSPORTATION_COST</t>
        </is>
      </c>
      <c r="G8924" s="6" t="inlineStr">
        <is>
          <t>BUDGET_DAMAI_V1</t>
        </is>
      </c>
      <c r="H8924" s="6" t="inlineStr">
        <is>
          <t>DIRECT_COST</t>
        </is>
      </c>
      <c r="I8924" s="7" t="n">
        <v>15.12</v>
      </c>
    </row>
    <row r="8925">
      <c r="A8925" s="6" t="inlineStr">
        <is>
          <t>c30b140b-dd3e-5404-b3af-cc8a017b714f</t>
        </is>
      </c>
      <c r="B8925" s="6" t="inlineStr">
        <is>
          <t>2023-01</t>
        </is>
      </c>
      <c r="C8925" s="6" t="inlineStr">
        <is>
          <t>BU-04</t>
        </is>
      </c>
      <c r="D8925" s="6" t="inlineStr">
        <is>
          <t>SEG-04</t>
        </is>
      </c>
      <c r="E8925" s="6" t="inlineStr">
        <is>
          <t>P-03</t>
        </is>
      </c>
      <c r="F8925" s="6" t="inlineStr">
        <is>
          <t>OTHER_DIRECT_COST</t>
        </is>
      </c>
      <c r="G8925" s="6" t="inlineStr">
        <is>
          <t>BUDGET_DAMAI_V1</t>
        </is>
      </c>
      <c r="H8925" s="6" t="inlineStr">
        <is>
          <t>DIRECT_COST</t>
        </is>
      </c>
      <c r="I8925" s="7" t="n">
        <v>2.52</v>
      </c>
    </row>
    <row r="8926">
      <c r="A8926" s="6" t="inlineStr">
        <is>
          <t>e6415bb3-5d63-51b3-b186-7863150ec4c3</t>
        </is>
      </c>
      <c r="B8926" s="6" t="inlineStr">
        <is>
          <t>2023-01</t>
        </is>
      </c>
      <c r="C8926" s="6" t="inlineStr">
        <is>
          <t>BU-04</t>
        </is>
      </c>
      <c r="D8926" s="6" t="inlineStr">
        <is>
          <t>SEG-04</t>
        </is>
      </c>
      <c r="E8926" s="6" t="inlineStr">
        <is>
          <t>P-03</t>
        </is>
      </c>
      <c r="F8926" s="6" t="inlineStr">
        <is>
          <t>OPERATING_EXPENSE</t>
        </is>
      </c>
      <c r="G8926" s="6" t="inlineStr">
        <is>
          <t>BUDGET_DAMAI_V1</t>
        </is>
      </c>
      <c r="H8926" s="6" t="inlineStr">
        <is>
          <t>OPERATING_EXPENSE</t>
        </is>
      </c>
      <c r="I8926" s="7" t="n">
        <v>1.68</v>
      </c>
    </row>
    <row r="8927">
      <c r="A8927" s="6" t="inlineStr">
        <is>
          <t>9ea16bab-8846-5d24-ac47-3532e83d1fa2</t>
        </is>
      </c>
      <c r="B8927" s="6" t="inlineStr">
        <is>
          <t>2023-01</t>
        </is>
      </c>
      <c r="C8927" s="6" t="inlineStr">
        <is>
          <t>BU-04</t>
        </is>
      </c>
      <c r="D8927" s="6" t="inlineStr">
        <is>
          <t>SEG-04</t>
        </is>
      </c>
      <c r="E8927" s="6" t="inlineStr">
        <is>
          <t>P-03</t>
        </is>
      </c>
      <c r="F8927" s="6" t="inlineStr">
        <is>
          <t>OPERATING_PROFIT</t>
        </is>
      </c>
      <c r="G8927" s="6" t="inlineStr">
        <is>
          <t>BUDGET_DAMAI_V1</t>
        </is>
      </c>
      <c r="H8927" s="6" t="inlineStr">
        <is>
          <t>OPERATING_PROFIT</t>
        </is>
      </c>
      <c r="I8927" s="7" t="n">
        <v>1.12</v>
      </c>
    </row>
    <row r="8928">
      <c r="A8928" s="6" t="inlineStr">
        <is>
          <t>2adbc607-d54e-5b0c-9e4f-d3009b1ee663</t>
        </is>
      </c>
      <c r="B8928" s="6" t="inlineStr">
        <is>
          <t>2023-01</t>
        </is>
      </c>
      <c r="C8928" s="6" t="inlineStr">
        <is>
          <t>BU-04</t>
        </is>
      </c>
      <c r="D8928" s="6" t="inlineStr">
        <is>
          <t>SEG-04</t>
        </is>
      </c>
      <c r="E8928" s="6" t="inlineStr">
        <is>
          <t>P-03</t>
        </is>
      </c>
      <c r="F8928" s="6" t="inlineStr">
        <is>
          <t>OPERATING_CASH_FLOW</t>
        </is>
      </c>
      <c r="G8928" s="6" t="inlineStr">
        <is>
          <t>BUDGET_DAMAI_V1</t>
        </is>
      </c>
      <c r="H8928" s="6" t="inlineStr">
        <is>
          <t>OPERATING_CASH_FLOW</t>
        </is>
      </c>
      <c r="I8928" s="7" t="n">
        <v>1.0304</v>
      </c>
    </row>
    <row r="8929">
      <c r="A8929" s="6" t="inlineStr">
        <is>
          <t>ab293eab-5ca9-5c4b-add1-36630025eff0</t>
        </is>
      </c>
      <c r="B8929" s="6" t="inlineStr">
        <is>
          <t>2023-01</t>
        </is>
      </c>
      <c r="C8929" s="6" t="inlineStr">
        <is>
          <t>BU-04</t>
        </is>
      </c>
      <c r="D8929" s="6" t="inlineStr">
        <is>
          <t>SEG-04</t>
        </is>
      </c>
      <c r="E8929" s="6" t="inlineStr">
        <is>
          <t>P-04</t>
        </is>
      </c>
      <c r="F8929" s="6" t="inlineStr">
        <is>
          <t>REVENUE</t>
        </is>
      </c>
      <c r="G8929" s="6" t="inlineStr">
        <is>
          <t>BUDGET_DAMAI_V1</t>
        </is>
      </c>
      <c r="H8929" s="6" t="inlineStr">
        <is>
          <t>REVENUE</t>
        </is>
      </c>
      <c r="I8929" s="7" t="n">
        <v>31</v>
      </c>
    </row>
    <row r="8930">
      <c r="A8930" s="6" t="inlineStr">
        <is>
          <t>df63939a-e0a3-577d-9b92-886535f51fea</t>
        </is>
      </c>
      <c r="B8930" s="6" t="inlineStr">
        <is>
          <t>2023-01</t>
        </is>
      </c>
      <c r="C8930" s="6" t="inlineStr">
        <is>
          <t>BU-04</t>
        </is>
      </c>
      <c r="D8930" s="6" t="inlineStr">
        <is>
          <t>SEG-04</t>
        </is>
      </c>
      <c r="E8930" s="6" t="inlineStr">
        <is>
          <t>P-04</t>
        </is>
      </c>
      <c r="F8930" s="6" t="inlineStr">
        <is>
          <t>WAREHOUSING_COST</t>
        </is>
      </c>
      <c r="G8930" s="6" t="inlineStr">
        <is>
          <t>BUDGET_DAMAI_V1</t>
        </is>
      </c>
      <c r="H8930" s="6" t="inlineStr">
        <is>
          <t>DIRECT_COST</t>
        </is>
      </c>
      <c r="I8930" s="7" t="n">
        <v>8.369999999999999</v>
      </c>
    </row>
    <row r="8931">
      <c r="A8931" s="6" t="inlineStr">
        <is>
          <t>85506c6d-b290-555a-a976-82d3ff480704</t>
        </is>
      </c>
      <c r="B8931" s="6" t="inlineStr">
        <is>
          <t>2023-01</t>
        </is>
      </c>
      <c r="C8931" s="6" t="inlineStr">
        <is>
          <t>BU-04</t>
        </is>
      </c>
      <c r="D8931" s="6" t="inlineStr">
        <is>
          <t>SEG-04</t>
        </is>
      </c>
      <c r="E8931" s="6" t="inlineStr">
        <is>
          <t>P-04</t>
        </is>
      </c>
      <c r="F8931" s="6" t="inlineStr">
        <is>
          <t>TRANSPORTATION_COST</t>
        </is>
      </c>
      <c r="G8931" s="6" t="inlineStr">
        <is>
          <t>BUDGET_DAMAI_V1</t>
        </is>
      </c>
      <c r="H8931" s="6" t="inlineStr">
        <is>
          <t>DIRECT_COST</t>
        </is>
      </c>
      <c r="I8931" s="7" t="n">
        <v>16.74</v>
      </c>
    </row>
    <row r="8932">
      <c r="A8932" s="6" t="inlineStr">
        <is>
          <t>d175d525-ce67-555f-931c-923a75ea660f</t>
        </is>
      </c>
      <c r="B8932" s="6" t="inlineStr">
        <is>
          <t>2023-01</t>
        </is>
      </c>
      <c r="C8932" s="6" t="inlineStr">
        <is>
          <t>BU-04</t>
        </is>
      </c>
      <c r="D8932" s="6" t="inlineStr">
        <is>
          <t>SEG-04</t>
        </is>
      </c>
      <c r="E8932" s="6" t="inlineStr">
        <is>
          <t>P-04</t>
        </is>
      </c>
      <c r="F8932" s="6" t="inlineStr">
        <is>
          <t>OTHER_DIRECT_COST</t>
        </is>
      </c>
      <c r="G8932" s="6" t="inlineStr">
        <is>
          <t>BUDGET_DAMAI_V1</t>
        </is>
      </c>
      <c r="H8932" s="6" t="inlineStr">
        <is>
          <t>DIRECT_COST</t>
        </is>
      </c>
      <c r="I8932" s="7" t="n">
        <v>2.79</v>
      </c>
    </row>
    <row r="8933">
      <c r="A8933" s="6" t="inlineStr">
        <is>
          <t>d295b54c-595d-5809-a17a-90e27c7a7c8a</t>
        </is>
      </c>
      <c r="B8933" s="6" t="inlineStr">
        <is>
          <t>2023-01</t>
        </is>
      </c>
      <c r="C8933" s="6" t="inlineStr">
        <is>
          <t>BU-04</t>
        </is>
      </c>
      <c r="D8933" s="6" t="inlineStr">
        <is>
          <t>SEG-04</t>
        </is>
      </c>
      <c r="E8933" s="6" t="inlineStr">
        <is>
          <t>P-04</t>
        </is>
      </c>
      <c r="F8933" s="6" t="inlineStr">
        <is>
          <t>OPERATING_EXPENSE</t>
        </is>
      </c>
      <c r="G8933" s="6" t="inlineStr">
        <is>
          <t>BUDGET_DAMAI_V1</t>
        </is>
      </c>
      <c r="H8933" s="6" t="inlineStr">
        <is>
          <t>OPERATING_EXPENSE</t>
        </is>
      </c>
      <c r="I8933" s="7" t="n">
        <v>1.86</v>
      </c>
    </row>
    <row r="8934">
      <c r="A8934" s="6" t="inlineStr">
        <is>
          <t>63fee316-7eca-5249-bddd-295f039a6354</t>
        </is>
      </c>
      <c r="B8934" s="6" t="inlineStr">
        <is>
          <t>2023-01</t>
        </is>
      </c>
      <c r="C8934" s="6" t="inlineStr">
        <is>
          <t>BU-04</t>
        </is>
      </c>
      <c r="D8934" s="6" t="inlineStr">
        <is>
          <t>SEG-04</t>
        </is>
      </c>
      <c r="E8934" s="6" t="inlineStr">
        <is>
          <t>P-04</t>
        </is>
      </c>
      <c r="F8934" s="6" t="inlineStr">
        <is>
          <t>OPERATING_PROFIT</t>
        </is>
      </c>
      <c r="G8934" s="6" t="inlineStr">
        <is>
          <t>BUDGET_DAMAI_V1</t>
        </is>
      </c>
      <c r="H8934" s="6" t="inlineStr">
        <is>
          <t>OPERATING_PROFIT</t>
        </is>
      </c>
      <c r="I8934" s="7" t="n">
        <v>1.24</v>
      </c>
    </row>
    <row r="8935">
      <c r="A8935" s="6" t="inlineStr">
        <is>
          <t>922939b1-1539-5670-a1ae-6846537e5565</t>
        </is>
      </c>
      <c r="B8935" s="6" t="inlineStr">
        <is>
          <t>2023-01</t>
        </is>
      </c>
      <c r="C8935" s="6" t="inlineStr">
        <is>
          <t>BU-04</t>
        </is>
      </c>
      <c r="D8935" s="6" t="inlineStr">
        <is>
          <t>SEG-04</t>
        </is>
      </c>
      <c r="E8935" s="6" t="inlineStr">
        <is>
          <t>P-04</t>
        </is>
      </c>
      <c r="F8935" s="6" t="inlineStr">
        <is>
          <t>OPERATING_CASH_FLOW</t>
        </is>
      </c>
      <c r="G8935" s="6" t="inlineStr">
        <is>
          <t>BUDGET_DAMAI_V1</t>
        </is>
      </c>
      <c r="H8935" s="6" t="inlineStr">
        <is>
          <t>OPERATING_CASH_FLOW</t>
        </is>
      </c>
      <c r="I8935" s="7" t="n">
        <v>1.1408</v>
      </c>
    </row>
    <row r="8936">
      <c r="A8936" s="6" t="inlineStr">
        <is>
          <t>80ea9878-d295-5bde-b371-ade9b909f173</t>
        </is>
      </c>
      <c r="B8936" s="6" t="inlineStr">
        <is>
          <t>2023-01</t>
        </is>
      </c>
      <c r="C8936" s="6" t="inlineStr">
        <is>
          <t>BU-04</t>
        </is>
      </c>
      <c r="D8936" s="6" t="inlineStr">
        <is>
          <t>SEG-04</t>
        </is>
      </c>
      <c r="E8936" s="6" t="inlineStr">
        <is>
          <t>P-05</t>
        </is>
      </c>
      <c r="F8936" s="6" t="inlineStr">
        <is>
          <t>REVENUE</t>
        </is>
      </c>
      <c r="G8936" s="6" t="inlineStr">
        <is>
          <t>BUDGET_DAMAI_V1</t>
        </is>
      </c>
      <c r="H8936" s="6" t="inlineStr">
        <is>
          <t>REVENUE</t>
        </is>
      </c>
      <c r="I8936" s="7" t="n">
        <v>34</v>
      </c>
    </row>
    <row r="8937">
      <c r="A8937" s="6" t="inlineStr">
        <is>
          <t>1e18ad76-684d-5a68-b8fe-e4f43dcaa49f</t>
        </is>
      </c>
      <c r="B8937" s="6" t="inlineStr">
        <is>
          <t>2023-01</t>
        </is>
      </c>
      <c r="C8937" s="6" t="inlineStr">
        <is>
          <t>BU-04</t>
        </is>
      </c>
      <c r="D8937" s="6" t="inlineStr">
        <is>
          <t>SEG-04</t>
        </is>
      </c>
      <c r="E8937" s="6" t="inlineStr">
        <is>
          <t>P-05</t>
        </is>
      </c>
      <c r="F8937" s="6" t="inlineStr">
        <is>
          <t>WAREHOUSING_COST</t>
        </is>
      </c>
      <c r="G8937" s="6" t="inlineStr">
        <is>
          <t>BUDGET_DAMAI_V1</t>
        </is>
      </c>
      <c r="H8937" s="6" t="inlineStr">
        <is>
          <t>DIRECT_COST</t>
        </is>
      </c>
      <c r="I8937" s="7" t="n">
        <v>9.18</v>
      </c>
    </row>
    <row r="8938">
      <c r="A8938" s="6" t="inlineStr">
        <is>
          <t>5402d3da-50bb-51e3-8872-7b548d413504</t>
        </is>
      </c>
      <c r="B8938" s="6" t="inlineStr">
        <is>
          <t>2023-01</t>
        </is>
      </c>
      <c r="C8938" s="6" t="inlineStr">
        <is>
          <t>BU-04</t>
        </is>
      </c>
      <c r="D8938" s="6" t="inlineStr">
        <is>
          <t>SEG-04</t>
        </is>
      </c>
      <c r="E8938" s="6" t="inlineStr">
        <is>
          <t>P-05</t>
        </is>
      </c>
      <c r="F8938" s="6" t="inlineStr">
        <is>
          <t>TRANSPORTATION_COST</t>
        </is>
      </c>
      <c r="G8938" s="6" t="inlineStr">
        <is>
          <t>BUDGET_DAMAI_V1</t>
        </is>
      </c>
      <c r="H8938" s="6" t="inlineStr">
        <is>
          <t>DIRECT_COST</t>
        </is>
      </c>
      <c r="I8938" s="7" t="n">
        <v>18.36</v>
      </c>
    </row>
    <row r="8939">
      <c r="A8939" s="6" t="inlineStr">
        <is>
          <t>5e5bb6a1-e62b-505c-a907-9ea6807e8b1f</t>
        </is>
      </c>
      <c r="B8939" s="6" t="inlineStr">
        <is>
          <t>2023-01</t>
        </is>
      </c>
      <c r="C8939" s="6" t="inlineStr">
        <is>
          <t>BU-04</t>
        </is>
      </c>
      <c r="D8939" s="6" t="inlineStr">
        <is>
          <t>SEG-04</t>
        </is>
      </c>
      <c r="E8939" s="6" t="inlineStr">
        <is>
          <t>P-05</t>
        </is>
      </c>
      <c r="F8939" s="6" t="inlineStr">
        <is>
          <t>OTHER_DIRECT_COST</t>
        </is>
      </c>
      <c r="G8939" s="6" t="inlineStr">
        <is>
          <t>BUDGET_DAMAI_V1</t>
        </is>
      </c>
      <c r="H8939" s="6" t="inlineStr">
        <is>
          <t>DIRECT_COST</t>
        </is>
      </c>
      <c r="I8939" s="7" t="n">
        <v>3.06</v>
      </c>
    </row>
    <row r="8940">
      <c r="A8940" s="6" t="inlineStr">
        <is>
          <t>ac1984bb-8c5b-59cf-924d-c16d2c3b4499</t>
        </is>
      </c>
      <c r="B8940" s="6" t="inlineStr">
        <is>
          <t>2023-01</t>
        </is>
      </c>
      <c r="C8940" s="6" t="inlineStr">
        <is>
          <t>BU-04</t>
        </is>
      </c>
      <c r="D8940" s="6" t="inlineStr">
        <is>
          <t>SEG-04</t>
        </is>
      </c>
      <c r="E8940" s="6" t="inlineStr">
        <is>
          <t>P-05</t>
        </is>
      </c>
      <c r="F8940" s="6" t="inlineStr">
        <is>
          <t>OPERATING_EXPENSE</t>
        </is>
      </c>
      <c r="G8940" s="6" t="inlineStr">
        <is>
          <t>BUDGET_DAMAI_V1</t>
        </is>
      </c>
      <c r="H8940" s="6" t="inlineStr">
        <is>
          <t>OPERATING_EXPENSE</t>
        </is>
      </c>
      <c r="I8940" s="7" t="n">
        <v>2.04</v>
      </c>
    </row>
    <row r="8941">
      <c r="A8941" s="6" t="inlineStr">
        <is>
          <t>77ded366-f820-5160-9444-f51f6da9f393</t>
        </is>
      </c>
      <c r="B8941" s="6" t="inlineStr">
        <is>
          <t>2023-01</t>
        </is>
      </c>
      <c r="C8941" s="6" t="inlineStr">
        <is>
          <t>BU-04</t>
        </is>
      </c>
      <c r="D8941" s="6" t="inlineStr">
        <is>
          <t>SEG-04</t>
        </is>
      </c>
      <c r="E8941" s="6" t="inlineStr">
        <is>
          <t>P-05</t>
        </is>
      </c>
      <c r="F8941" s="6" t="inlineStr">
        <is>
          <t>OPERATING_PROFIT</t>
        </is>
      </c>
      <c r="G8941" s="6" t="inlineStr">
        <is>
          <t>BUDGET_DAMAI_V1</t>
        </is>
      </c>
      <c r="H8941" s="6" t="inlineStr">
        <is>
          <t>OPERATING_PROFIT</t>
        </is>
      </c>
      <c r="I8941" s="7" t="n">
        <v>1.36</v>
      </c>
    </row>
    <row r="8942">
      <c r="A8942" s="6" t="inlineStr">
        <is>
          <t>b82a4fd5-b7ab-52f7-a5d0-3e5931654784</t>
        </is>
      </c>
      <c r="B8942" s="6" t="inlineStr">
        <is>
          <t>2023-01</t>
        </is>
      </c>
      <c r="C8942" s="6" t="inlineStr">
        <is>
          <t>BU-04</t>
        </is>
      </c>
      <c r="D8942" s="6" t="inlineStr">
        <is>
          <t>SEG-04</t>
        </is>
      </c>
      <c r="E8942" s="6" t="inlineStr">
        <is>
          <t>P-05</t>
        </is>
      </c>
      <c r="F8942" s="6" t="inlineStr">
        <is>
          <t>OPERATING_CASH_FLOW</t>
        </is>
      </c>
      <c r="G8942" s="6" t="inlineStr">
        <is>
          <t>BUDGET_DAMAI_V1</t>
        </is>
      </c>
      <c r="H8942" s="6" t="inlineStr">
        <is>
          <t>OPERATING_CASH_FLOW</t>
        </is>
      </c>
      <c r="I8942" s="7" t="n">
        <v>1.2512</v>
      </c>
    </row>
    <row r="8943">
      <c r="A8943" s="6" t="inlineStr">
        <is>
          <t>ae9f268e-a055-56bb-8dff-4bf1bb55e97e</t>
        </is>
      </c>
      <c r="B8943" s="6" t="inlineStr">
        <is>
          <t>2023-01</t>
        </is>
      </c>
      <c r="C8943" s="6" t="inlineStr">
        <is>
          <t>BU-04</t>
        </is>
      </c>
      <c r="D8943" s="6" t="inlineStr">
        <is>
          <t>SEG-04</t>
        </is>
      </c>
      <c r="E8943" s="6" t="inlineStr">
        <is>
          <t>P-06</t>
        </is>
      </c>
      <c r="F8943" s="6" t="inlineStr">
        <is>
          <t>REVENUE</t>
        </is>
      </c>
      <c r="G8943" s="6" t="inlineStr">
        <is>
          <t>BUDGET_DAMAI_V1</t>
        </is>
      </c>
      <c r="H8943" s="6" t="inlineStr">
        <is>
          <t>REVENUE</t>
        </is>
      </c>
      <c r="I8943" s="7" t="n">
        <v>37</v>
      </c>
    </row>
    <row r="8944">
      <c r="A8944" s="6" t="inlineStr">
        <is>
          <t>7e110631-e85c-5695-8f6a-150d2aa427c1</t>
        </is>
      </c>
      <c r="B8944" s="6" t="inlineStr">
        <is>
          <t>2023-01</t>
        </is>
      </c>
      <c r="C8944" s="6" t="inlineStr">
        <is>
          <t>BU-04</t>
        </is>
      </c>
      <c r="D8944" s="6" t="inlineStr">
        <is>
          <t>SEG-04</t>
        </is>
      </c>
      <c r="E8944" s="6" t="inlineStr">
        <is>
          <t>P-06</t>
        </is>
      </c>
      <c r="F8944" s="6" t="inlineStr">
        <is>
          <t>WAREHOUSING_COST</t>
        </is>
      </c>
      <c r="G8944" s="6" t="inlineStr">
        <is>
          <t>BUDGET_DAMAI_V1</t>
        </is>
      </c>
      <c r="H8944" s="6" t="inlineStr">
        <is>
          <t>DIRECT_COST</t>
        </is>
      </c>
      <c r="I8944" s="7" t="n">
        <v>9.99</v>
      </c>
    </row>
    <row r="8945">
      <c r="A8945" s="6" t="inlineStr">
        <is>
          <t>d121f527-c02b-5ebf-84b8-aec18804af85</t>
        </is>
      </c>
      <c r="B8945" s="6" t="inlineStr">
        <is>
          <t>2023-01</t>
        </is>
      </c>
      <c r="C8945" s="6" t="inlineStr">
        <is>
          <t>BU-04</t>
        </is>
      </c>
      <c r="D8945" s="6" t="inlineStr">
        <is>
          <t>SEG-04</t>
        </is>
      </c>
      <c r="E8945" s="6" t="inlineStr">
        <is>
          <t>P-06</t>
        </is>
      </c>
      <c r="F8945" s="6" t="inlineStr">
        <is>
          <t>TRANSPORTATION_COST</t>
        </is>
      </c>
      <c r="G8945" s="6" t="inlineStr">
        <is>
          <t>BUDGET_DAMAI_V1</t>
        </is>
      </c>
      <c r="H8945" s="6" t="inlineStr">
        <is>
          <t>DIRECT_COST</t>
        </is>
      </c>
      <c r="I8945" s="7" t="n">
        <v>19.98</v>
      </c>
    </row>
    <row r="8946">
      <c r="A8946" s="6" t="inlineStr">
        <is>
          <t>19ee18c0-3d26-5c45-badf-edf39eb02b5e</t>
        </is>
      </c>
      <c r="B8946" s="6" t="inlineStr">
        <is>
          <t>2023-01</t>
        </is>
      </c>
      <c r="C8946" s="6" t="inlineStr">
        <is>
          <t>BU-04</t>
        </is>
      </c>
      <c r="D8946" s="6" t="inlineStr">
        <is>
          <t>SEG-04</t>
        </is>
      </c>
      <c r="E8946" s="6" t="inlineStr">
        <is>
          <t>P-06</t>
        </is>
      </c>
      <c r="F8946" s="6" t="inlineStr">
        <is>
          <t>OTHER_DIRECT_COST</t>
        </is>
      </c>
      <c r="G8946" s="6" t="inlineStr">
        <is>
          <t>BUDGET_DAMAI_V1</t>
        </is>
      </c>
      <c r="H8946" s="6" t="inlineStr">
        <is>
          <t>DIRECT_COST</t>
        </is>
      </c>
      <c r="I8946" s="7" t="n">
        <v>3.33</v>
      </c>
    </row>
    <row r="8947">
      <c r="A8947" s="6" t="inlineStr">
        <is>
          <t>7aaf0601-d993-58d4-8aea-66923a34663a</t>
        </is>
      </c>
      <c r="B8947" s="6" t="inlineStr">
        <is>
          <t>2023-01</t>
        </is>
      </c>
      <c r="C8947" s="6" t="inlineStr">
        <is>
          <t>BU-04</t>
        </is>
      </c>
      <c r="D8947" s="6" t="inlineStr">
        <is>
          <t>SEG-04</t>
        </is>
      </c>
      <c r="E8947" s="6" t="inlineStr">
        <is>
          <t>P-06</t>
        </is>
      </c>
      <c r="F8947" s="6" t="inlineStr">
        <is>
          <t>OPERATING_EXPENSE</t>
        </is>
      </c>
      <c r="G8947" s="6" t="inlineStr">
        <is>
          <t>BUDGET_DAMAI_V1</t>
        </is>
      </c>
      <c r="H8947" s="6" t="inlineStr">
        <is>
          <t>OPERATING_EXPENSE</t>
        </is>
      </c>
      <c r="I8947" s="7" t="n">
        <v>2.22</v>
      </c>
    </row>
    <row r="8948">
      <c r="A8948" s="6" t="inlineStr">
        <is>
          <t>e87141f8-9e8b-5aa5-bf95-5827485ec463</t>
        </is>
      </c>
      <c r="B8948" s="6" t="inlineStr">
        <is>
          <t>2023-01</t>
        </is>
      </c>
      <c r="C8948" s="6" t="inlineStr">
        <is>
          <t>BU-04</t>
        </is>
      </c>
      <c r="D8948" s="6" t="inlineStr">
        <is>
          <t>SEG-04</t>
        </is>
      </c>
      <c r="E8948" s="6" t="inlineStr">
        <is>
          <t>P-06</t>
        </is>
      </c>
      <c r="F8948" s="6" t="inlineStr">
        <is>
          <t>OPERATING_PROFIT</t>
        </is>
      </c>
      <c r="G8948" s="6" t="inlineStr">
        <is>
          <t>BUDGET_DAMAI_V1</t>
        </is>
      </c>
      <c r="H8948" s="6" t="inlineStr">
        <is>
          <t>OPERATING_PROFIT</t>
        </is>
      </c>
      <c r="I8948" s="7" t="n">
        <v>1.48</v>
      </c>
    </row>
    <row r="8949">
      <c r="A8949" s="6" t="inlineStr">
        <is>
          <t>04bc28d2-7807-572e-83df-6a5086f4bda7</t>
        </is>
      </c>
      <c r="B8949" s="6" t="inlineStr">
        <is>
          <t>2023-01</t>
        </is>
      </c>
      <c r="C8949" s="6" t="inlineStr">
        <is>
          <t>BU-04</t>
        </is>
      </c>
      <c r="D8949" s="6" t="inlineStr">
        <is>
          <t>SEG-04</t>
        </is>
      </c>
      <c r="E8949" s="6" t="inlineStr">
        <is>
          <t>P-06</t>
        </is>
      </c>
      <c r="F8949" s="6" t="inlineStr">
        <is>
          <t>OPERATING_CASH_FLOW</t>
        </is>
      </c>
      <c r="G8949" s="6" t="inlineStr">
        <is>
          <t>BUDGET_DAMAI_V1</t>
        </is>
      </c>
      <c r="H8949" s="6" t="inlineStr">
        <is>
          <t>OPERATING_CASH_FLOW</t>
        </is>
      </c>
      <c r="I8949" s="7" t="n">
        <v>1.3616</v>
      </c>
    </row>
    <row r="8950">
      <c r="A8950" s="6" t="inlineStr">
        <is>
          <t>58744c99-fcf7-5d05-96dc-301ce015c701</t>
        </is>
      </c>
      <c r="B8950" s="6" t="inlineStr">
        <is>
          <t>2023-01</t>
        </is>
      </c>
      <c r="C8950" s="6" t="inlineStr">
        <is>
          <t>BU-04</t>
        </is>
      </c>
      <c r="D8950" s="6" t="inlineStr">
        <is>
          <t>SEG-04</t>
        </is>
      </c>
      <c r="E8950" s="6" t="inlineStr">
        <is>
          <t>P-07</t>
        </is>
      </c>
      <c r="F8950" s="6" t="inlineStr">
        <is>
          <t>REVENUE</t>
        </is>
      </c>
      <c r="G8950" s="6" t="inlineStr">
        <is>
          <t>BUDGET_DAMAI_V1</t>
        </is>
      </c>
      <c r="H8950" s="6" t="inlineStr">
        <is>
          <t>REVENUE</t>
        </is>
      </c>
      <c r="I8950" s="7" t="n">
        <v>31421.858</v>
      </c>
    </row>
    <row r="8951">
      <c r="A8951" s="6" t="inlineStr">
        <is>
          <t>0a8c8e44-bf16-55ea-a403-8433086012ac</t>
        </is>
      </c>
      <c r="B8951" s="6" t="inlineStr">
        <is>
          <t>2023-01</t>
        </is>
      </c>
      <c r="C8951" s="6" t="inlineStr">
        <is>
          <t>BU-04</t>
        </is>
      </c>
      <c r="D8951" s="6" t="inlineStr">
        <is>
          <t>SEG-04</t>
        </is>
      </c>
      <c r="E8951" s="6" t="inlineStr">
        <is>
          <t>P-07</t>
        </is>
      </c>
      <c r="F8951" s="6" t="inlineStr">
        <is>
          <t>WAREHOUSING_COST</t>
        </is>
      </c>
      <c r="G8951" s="6" t="inlineStr">
        <is>
          <t>BUDGET_DAMAI_V1</t>
        </is>
      </c>
      <c r="H8951" s="6" t="inlineStr">
        <is>
          <t>DIRECT_COST</t>
        </is>
      </c>
      <c r="I8951" s="7" t="n">
        <v>8483.9017</v>
      </c>
    </row>
    <row r="8952">
      <c r="A8952" s="6" t="inlineStr">
        <is>
          <t>c7bd057b-f296-5db4-9c02-c73c78a40a40</t>
        </is>
      </c>
      <c r="B8952" s="6" t="inlineStr">
        <is>
          <t>2023-01</t>
        </is>
      </c>
      <c r="C8952" s="6" t="inlineStr">
        <is>
          <t>BU-04</t>
        </is>
      </c>
      <c r="D8952" s="6" t="inlineStr">
        <is>
          <t>SEG-04</t>
        </is>
      </c>
      <c r="E8952" s="6" t="inlineStr">
        <is>
          <t>P-07</t>
        </is>
      </c>
      <c r="F8952" s="6" t="inlineStr">
        <is>
          <t>TRANSPORTATION_COST</t>
        </is>
      </c>
      <c r="G8952" s="6" t="inlineStr">
        <is>
          <t>BUDGET_DAMAI_V1</t>
        </is>
      </c>
      <c r="H8952" s="6" t="inlineStr">
        <is>
          <t>DIRECT_COST</t>
        </is>
      </c>
      <c r="I8952" s="7" t="n">
        <v>16967.8033</v>
      </c>
    </row>
    <row r="8953">
      <c r="A8953" s="6" t="inlineStr">
        <is>
          <t>003aa533-73be-50a2-8277-2ba5ad9f0708</t>
        </is>
      </c>
      <c r="B8953" s="6" t="inlineStr">
        <is>
          <t>2023-01</t>
        </is>
      </c>
      <c r="C8953" s="6" t="inlineStr">
        <is>
          <t>BU-04</t>
        </is>
      </c>
      <c r="D8953" s="6" t="inlineStr">
        <is>
          <t>SEG-04</t>
        </is>
      </c>
      <c r="E8953" s="6" t="inlineStr">
        <is>
          <t>P-07</t>
        </is>
      </c>
      <c r="F8953" s="6" t="inlineStr">
        <is>
          <t>OTHER_DIRECT_COST</t>
        </is>
      </c>
      <c r="G8953" s="6" t="inlineStr">
        <is>
          <t>BUDGET_DAMAI_V1</t>
        </is>
      </c>
      <c r="H8953" s="6" t="inlineStr">
        <is>
          <t>DIRECT_COST</t>
        </is>
      </c>
      <c r="I8953" s="7" t="n">
        <v>2827.9672</v>
      </c>
    </row>
    <row r="8954">
      <c r="A8954" s="6" t="inlineStr">
        <is>
          <t>85681d2f-0194-5be8-9966-2fa93c67fdfb</t>
        </is>
      </c>
      <c r="B8954" s="6" t="inlineStr">
        <is>
          <t>2023-01</t>
        </is>
      </c>
      <c r="C8954" s="6" t="inlineStr">
        <is>
          <t>BU-04</t>
        </is>
      </c>
      <c r="D8954" s="6" t="inlineStr">
        <is>
          <t>SEG-04</t>
        </is>
      </c>
      <c r="E8954" s="6" t="inlineStr">
        <is>
          <t>P-07</t>
        </is>
      </c>
      <c r="F8954" s="6" t="inlineStr">
        <is>
          <t>OPERATING_EXPENSE</t>
        </is>
      </c>
      <c r="G8954" s="6" t="inlineStr">
        <is>
          <t>BUDGET_DAMAI_V1</t>
        </is>
      </c>
      <c r="H8954" s="6" t="inlineStr">
        <is>
          <t>OPERATING_EXPENSE</t>
        </is>
      </c>
      <c r="I8954" s="7" t="n">
        <v>1885.3115</v>
      </c>
    </row>
    <row r="8955">
      <c r="A8955" s="6" t="inlineStr">
        <is>
          <t>dfde77cf-fd63-572f-877f-4d1292e4b98a</t>
        </is>
      </c>
      <c r="B8955" s="6" t="inlineStr">
        <is>
          <t>2023-01</t>
        </is>
      </c>
      <c r="C8955" s="6" t="inlineStr">
        <is>
          <t>BU-04</t>
        </is>
      </c>
      <c r="D8955" s="6" t="inlineStr">
        <is>
          <t>SEG-04</t>
        </is>
      </c>
      <c r="E8955" s="6" t="inlineStr">
        <is>
          <t>P-07</t>
        </is>
      </c>
      <c r="F8955" s="6" t="inlineStr">
        <is>
          <t>OPERATING_PROFIT</t>
        </is>
      </c>
      <c r="G8955" s="6" t="inlineStr">
        <is>
          <t>BUDGET_DAMAI_V1</t>
        </is>
      </c>
      <c r="H8955" s="6" t="inlineStr">
        <is>
          <t>OPERATING_PROFIT</t>
        </is>
      </c>
      <c r="I8955" s="7" t="n">
        <v>1256.8743</v>
      </c>
    </row>
    <row r="8956">
      <c r="A8956" s="6" t="inlineStr">
        <is>
          <t>adecbf64-08d4-5d0a-89dc-545a1b70770b</t>
        </is>
      </c>
      <c r="B8956" s="6" t="inlineStr">
        <is>
          <t>2023-01</t>
        </is>
      </c>
      <c r="C8956" s="6" t="inlineStr">
        <is>
          <t>BU-04</t>
        </is>
      </c>
      <c r="D8956" s="6" t="inlineStr">
        <is>
          <t>SEG-04</t>
        </is>
      </c>
      <c r="E8956" s="6" t="inlineStr">
        <is>
          <t>P-07</t>
        </is>
      </c>
      <c r="F8956" s="6" t="inlineStr">
        <is>
          <t>OPERATING_CASH_FLOW</t>
        </is>
      </c>
      <c r="G8956" s="6" t="inlineStr">
        <is>
          <t>BUDGET_DAMAI_V1</t>
        </is>
      </c>
      <c r="H8956" s="6" t="inlineStr">
        <is>
          <t>OPERATING_CASH_FLOW</t>
        </is>
      </c>
      <c r="I8956" s="7" t="n">
        <v>1156.3244</v>
      </c>
    </row>
    <row r="8957">
      <c r="A8957" s="6" t="inlineStr">
        <is>
          <t>105c2ccd-dffe-5da7-98e7-2fe06ac0a08c</t>
        </is>
      </c>
      <c r="B8957" s="6" t="inlineStr">
        <is>
          <t>2023-01</t>
        </is>
      </c>
      <c r="C8957" s="6" t="inlineStr">
        <is>
          <t>BU-04</t>
        </is>
      </c>
      <c r="D8957" s="6" t="inlineStr">
        <is>
          <t>SEG-04</t>
        </is>
      </c>
      <c r="E8957" s="6" t="inlineStr">
        <is>
          <t>P-08</t>
        </is>
      </c>
      <c r="F8957" s="6" t="inlineStr">
        <is>
          <t>REVENUE</t>
        </is>
      </c>
      <c r="G8957" s="6" t="inlineStr">
        <is>
          <t>BUDGET_DAMAI_V1</t>
        </is>
      </c>
      <c r="H8957" s="6" t="inlineStr">
        <is>
          <t>REVENUE</t>
        </is>
      </c>
      <c r="I8957" s="7" t="n">
        <v>30</v>
      </c>
    </row>
    <row r="8958">
      <c r="A8958" s="6" t="inlineStr">
        <is>
          <t>37e1b1a2-3821-5c8e-b121-8cccee841501</t>
        </is>
      </c>
      <c r="B8958" s="6" t="inlineStr">
        <is>
          <t>2023-01</t>
        </is>
      </c>
      <c r="C8958" s="6" t="inlineStr">
        <is>
          <t>BU-04</t>
        </is>
      </c>
      <c r="D8958" s="6" t="inlineStr">
        <is>
          <t>SEG-04</t>
        </is>
      </c>
      <c r="E8958" s="6" t="inlineStr">
        <is>
          <t>P-08</t>
        </is>
      </c>
      <c r="F8958" s="6" t="inlineStr">
        <is>
          <t>WAREHOUSING_COST</t>
        </is>
      </c>
      <c r="G8958" s="6" t="inlineStr">
        <is>
          <t>BUDGET_DAMAI_V1</t>
        </is>
      </c>
      <c r="H8958" s="6" t="inlineStr">
        <is>
          <t>DIRECT_COST</t>
        </is>
      </c>
      <c r="I8958" s="7" t="n">
        <v>8.1</v>
      </c>
    </row>
    <row r="8959">
      <c r="A8959" s="6" t="inlineStr">
        <is>
          <t>47004ea4-bbf3-5505-9f7f-192f6522dc76</t>
        </is>
      </c>
      <c r="B8959" s="6" t="inlineStr">
        <is>
          <t>2023-01</t>
        </is>
      </c>
      <c r="C8959" s="6" t="inlineStr">
        <is>
          <t>BU-04</t>
        </is>
      </c>
      <c r="D8959" s="6" t="inlineStr">
        <is>
          <t>SEG-04</t>
        </is>
      </c>
      <c r="E8959" s="6" t="inlineStr">
        <is>
          <t>P-08</t>
        </is>
      </c>
      <c r="F8959" s="6" t="inlineStr">
        <is>
          <t>TRANSPORTATION_COST</t>
        </is>
      </c>
      <c r="G8959" s="6" t="inlineStr">
        <is>
          <t>BUDGET_DAMAI_V1</t>
        </is>
      </c>
      <c r="H8959" s="6" t="inlineStr">
        <is>
          <t>DIRECT_COST</t>
        </is>
      </c>
      <c r="I8959" s="7" t="n">
        <v>16.2</v>
      </c>
    </row>
    <row r="8960">
      <c r="A8960" s="6" t="inlineStr">
        <is>
          <t>ae804145-9dda-5f37-a123-f7f9483420ec</t>
        </is>
      </c>
      <c r="B8960" s="6" t="inlineStr">
        <is>
          <t>2023-01</t>
        </is>
      </c>
      <c r="C8960" s="6" t="inlineStr">
        <is>
          <t>BU-04</t>
        </is>
      </c>
      <c r="D8960" s="6" t="inlineStr">
        <is>
          <t>SEG-04</t>
        </is>
      </c>
      <c r="E8960" s="6" t="inlineStr">
        <is>
          <t>P-08</t>
        </is>
      </c>
      <c r="F8960" s="6" t="inlineStr">
        <is>
          <t>OTHER_DIRECT_COST</t>
        </is>
      </c>
      <c r="G8960" s="6" t="inlineStr">
        <is>
          <t>BUDGET_DAMAI_V1</t>
        </is>
      </c>
      <c r="H8960" s="6" t="inlineStr">
        <is>
          <t>DIRECT_COST</t>
        </is>
      </c>
      <c r="I8960" s="7" t="n">
        <v>2.7</v>
      </c>
    </row>
    <row r="8961">
      <c r="A8961" s="6" t="inlineStr">
        <is>
          <t>9e492853-c27d-5fe7-90ba-ce970305a144</t>
        </is>
      </c>
      <c r="B8961" s="6" t="inlineStr">
        <is>
          <t>2023-01</t>
        </is>
      </c>
      <c r="C8961" s="6" t="inlineStr">
        <is>
          <t>BU-04</t>
        </is>
      </c>
      <c r="D8961" s="6" t="inlineStr">
        <is>
          <t>SEG-04</t>
        </is>
      </c>
      <c r="E8961" s="6" t="inlineStr">
        <is>
          <t>P-08</t>
        </is>
      </c>
      <c r="F8961" s="6" t="inlineStr">
        <is>
          <t>OPERATING_EXPENSE</t>
        </is>
      </c>
      <c r="G8961" s="6" t="inlineStr">
        <is>
          <t>BUDGET_DAMAI_V1</t>
        </is>
      </c>
      <c r="H8961" s="6" t="inlineStr">
        <is>
          <t>OPERATING_EXPENSE</t>
        </is>
      </c>
      <c r="I8961" s="7" t="n">
        <v>1.8</v>
      </c>
    </row>
    <row r="8962">
      <c r="A8962" s="6" t="inlineStr">
        <is>
          <t>322fa04d-ba59-5549-b9ae-8ec638135a12</t>
        </is>
      </c>
      <c r="B8962" s="6" t="inlineStr">
        <is>
          <t>2023-01</t>
        </is>
      </c>
      <c r="C8962" s="6" t="inlineStr">
        <is>
          <t>BU-04</t>
        </is>
      </c>
      <c r="D8962" s="6" t="inlineStr">
        <is>
          <t>SEG-04</t>
        </is>
      </c>
      <c r="E8962" s="6" t="inlineStr">
        <is>
          <t>P-08</t>
        </is>
      </c>
      <c r="F8962" s="6" t="inlineStr">
        <is>
          <t>OPERATING_PROFIT</t>
        </is>
      </c>
      <c r="G8962" s="6" t="inlineStr">
        <is>
          <t>BUDGET_DAMAI_V1</t>
        </is>
      </c>
      <c r="H8962" s="6" t="inlineStr">
        <is>
          <t>OPERATING_PROFIT</t>
        </is>
      </c>
      <c r="I8962" s="7" t="n">
        <v>1.2</v>
      </c>
    </row>
    <row r="8963">
      <c r="A8963" s="6" t="inlineStr">
        <is>
          <t>5637807f-f6ae-551c-96a9-3ffc79d26a20</t>
        </is>
      </c>
      <c r="B8963" s="6" t="inlineStr">
        <is>
          <t>2023-01</t>
        </is>
      </c>
      <c r="C8963" s="6" t="inlineStr">
        <is>
          <t>BU-04</t>
        </is>
      </c>
      <c r="D8963" s="6" t="inlineStr">
        <is>
          <t>SEG-04</t>
        </is>
      </c>
      <c r="E8963" s="6" t="inlineStr">
        <is>
          <t>P-08</t>
        </is>
      </c>
      <c r="F8963" s="6" t="inlineStr">
        <is>
          <t>OPERATING_CASH_FLOW</t>
        </is>
      </c>
      <c r="G8963" s="6" t="inlineStr">
        <is>
          <t>BUDGET_DAMAI_V1</t>
        </is>
      </c>
      <c r="H8963" s="6" t="inlineStr">
        <is>
          <t>OPERATING_CASH_FLOW</t>
        </is>
      </c>
      <c r="I8963" s="7" t="n">
        <v>1.104</v>
      </c>
    </row>
    <row r="8964">
      <c r="A8964" s="6" t="inlineStr">
        <is>
          <t>5d273596-9410-53bc-b3a5-2075a88f7b38</t>
        </is>
      </c>
      <c r="B8964" s="6" t="inlineStr">
        <is>
          <t>2023-02</t>
        </is>
      </c>
      <c r="C8964" s="6" t="inlineStr">
        <is>
          <t>BU-01</t>
        </is>
      </c>
      <c r="D8964" s="6" t="inlineStr">
        <is>
          <t>SEG-01</t>
        </is>
      </c>
      <c r="E8964" s="6" t="inlineStr">
        <is>
          <t>P-01</t>
        </is>
      </c>
      <c r="F8964" s="6" t="inlineStr">
        <is>
          <t>REVENUE</t>
        </is>
      </c>
      <c r="G8964" s="6" t="inlineStr">
        <is>
          <t>BUDGET_DAMAI_V1</t>
        </is>
      </c>
      <c r="H8964" s="6" t="inlineStr">
        <is>
          <t>REVENUE</t>
        </is>
      </c>
      <c r="I8964" s="7" t="n">
        <v>31</v>
      </c>
    </row>
    <row r="8965">
      <c r="A8965" s="6" t="inlineStr">
        <is>
          <t>36d0c2a0-b976-5b1c-8373-43da516d45ab</t>
        </is>
      </c>
      <c r="B8965" s="6" t="inlineStr">
        <is>
          <t>2023-02</t>
        </is>
      </c>
      <c r="C8965" s="6" t="inlineStr">
        <is>
          <t>BU-01</t>
        </is>
      </c>
      <c r="D8965" s="6" t="inlineStr">
        <is>
          <t>SEG-01</t>
        </is>
      </c>
      <c r="E8965" s="6" t="inlineStr">
        <is>
          <t>P-01</t>
        </is>
      </c>
      <c r="F8965" s="6" t="inlineStr">
        <is>
          <t>WAREHOUSING_COST</t>
        </is>
      </c>
      <c r="G8965" s="6" t="inlineStr">
        <is>
          <t>BUDGET_DAMAI_V1</t>
        </is>
      </c>
      <c r="H8965" s="6" t="inlineStr">
        <is>
          <t>DIRECT_COST</t>
        </is>
      </c>
      <c r="I8965" s="7" t="n">
        <v>8.369999999999999</v>
      </c>
    </row>
    <row r="8966">
      <c r="A8966" s="6" t="inlineStr">
        <is>
          <t>21191908-b5ce-539c-b9a4-ed7ebe8b467c</t>
        </is>
      </c>
      <c r="B8966" s="6" t="inlineStr">
        <is>
          <t>2023-02</t>
        </is>
      </c>
      <c r="C8966" s="6" t="inlineStr">
        <is>
          <t>BU-01</t>
        </is>
      </c>
      <c r="D8966" s="6" t="inlineStr">
        <is>
          <t>SEG-01</t>
        </is>
      </c>
      <c r="E8966" s="6" t="inlineStr">
        <is>
          <t>P-01</t>
        </is>
      </c>
      <c r="F8966" s="6" t="inlineStr">
        <is>
          <t>TRANSPORTATION_COST</t>
        </is>
      </c>
      <c r="G8966" s="6" t="inlineStr">
        <is>
          <t>BUDGET_DAMAI_V1</t>
        </is>
      </c>
      <c r="H8966" s="6" t="inlineStr">
        <is>
          <t>DIRECT_COST</t>
        </is>
      </c>
      <c r="I8966" s="7" t="n">
        <v>16.74</v>
      </c>
    </row>
    <row r="8967">
      <c r="A8967" s="6" t="inlineStr">
        <is>
          <t>db6c6e71-f781-59e4-a45b-8b6614ed50a7</t>
        </is>
      </c>
      <c r="B8967" s="6" t="inlineStr">
        <is>
          <t>2023-02</t>
        </is>
      </c>
      <c r="C8967" s="6" t="inlineStr">
        <is>
          <t>BU-01</t>
        </is>
      </c>
      <c r="D8967" s="6" t="inlineStr">
        <is>
          <t>SEG-01</t>
        </is>
      </c>
      <c r="E8967" s="6" t="inlineStr">
        <is>
          <t>P-01</t>
        </is>
      </c>
      <c r="F8967" s="6" t="inlineStr">
        <is>
          <t>OTHER_DIRECT_COST</t>
        </is>
      </c>
      <c r="G8967" s="6" t="inlineStr">
        <is>
          <t>BUDGET_DAMAI_V1</t>
        </is>
      </c>
      <c r="H8967" s="6" t="inlineStr">
        <is>
          <t>DIRECT_COST</t>
        </is>
      </c>
      <c r="I8967" s="7" t="n">
        <v>2.79</v>
      </c>
    </row>
    <row r="8968">
      <c r="A8968" s="6" t="inlineStr">
        <is>
          <t>7ff18afc-172a-5ed8-98cf-354ade6fbc0a</t>
        </is>
      </c>
      <c r="B8968" s="6" t="inlineStr">
        <is>
          <t>2023-02</t>
        </is>
      </c>
      <c r="C8968" s="6" t="inlineStr">
        <is>
          <t>BU-01</t>
        </is>
      </c>
      <c r="D8968" s="6" t="inlineStr">
        <is>
          <t>SEG-01</t>
        </is>
      </c>
      <c r="E8968" s="6" t="inlineStr">
        <is>
          <t>P-01</t>
        </is>
      </c>
      <c r="F8968" s="6" t="inlineStr">
        <is>
          <t>OPERATING_EXPENSE</t>
        </is>
      </c>
      <c r="G8968" s="6" t="inlineStr">
        <is>
          <t>BUDGET_DAMAI_V1</t>
        </is>
      </c>
      <c r="H8968" s="6" t="inlineStr">
        <is>
          <t>OPERATING_EXPENSE</t>
        </is>
      </c>
      <c r="I8968" s="7" t="n">
        <v>1.86</v>
      </c>
    </row>
    <row r="8969">
      <c r="A8969" s="6" t="inlineStr">
        <is>
          <t>f7cf109c-2ec1-5226-a2ed-78ab3596e5ec</t>
        </is>
      </c>
      <c r="B8969" s="6" t="inlineStr">
        <is>
          <t>2023-02</t>
        </is>
      </c>
      <c r="C8969" s="6" t="inlineStr">
        <is>
          <t>BU-01</t>
        </is>
      </c>
      <c r="D8969" s="6" t="inlineStr">
        <is>
          <t>SEG-01</t>
        </is>
      </c>
      <c r="E8969" s="6" t="inlineStr">
        <is>
          <t>P-01</t>
        </is>
      </c>
      <c r="F8969" s="6" t="inlineStr">
        <is>
          <t>OPERATING_PROFIT</t>
        </is>
      </c>
      <c r="G8969" s="6" t="inlineStr">
        <is>
          <t>BUDGET_DAMAI_V1</t>
        </is>
      </c>
      <c r="H8969" s="6" t="inlineStr">
        <is>
          <t>OPERATING_PROFIT</t>
        </is>
      </c>
      <c r="I8969" s="7" t="n">
        <v>1.24</v>
      </c>
    </row>
    <row r="8970">
      <c r="A8970" s="6" t="inlineStr">
        <is>
          <t>328562aa-9c15-59a5-ac30-c54d26d4b9e0</t>
        </is>
      </c>
      <c r="B8970" s="6" t="inlineStr">
        <is>
          <t>2023-02</t>
        </is>
      </c>
      <c r="C8970" s="6" t="inlineStr">
        <is>
          <t>BU-01</t>
        </is>
      </c>
      <c r="D8970" s="6" t="inlineStr">
        <is>
          <t>SEG-01</t>
        </is>
      </c>
      <c r="E8970" s="6" t="inlineStr">
        <is>
          <t>P-01</t>
        </is>
      </c>
      <c r="F8970" s="6" t="inlineStr">
        <is>
          <t>OPERATING_CASH_FLOW</t>
        </is>
      </c>
      <c r="G8970" s="6" t="inlineStr">
        <is>
          <t>BUDGET_DAMAI_V1</t>
        </is>
      </c>
      <c r="H8970" s="6" t="inlineStr">
        <is>
          <t>OPERATING_CASH_FLOW</t>
        </is>
      </c>
      <c r="I8970" s="7" t="n">
        <v>1.1408</v>
      </c>
    </row>
    <row r="8971">
      <c r="A8971" s="6" t="inlineStr">
        <is>
          <t>569f49a3-9ea5-5303-8786-9232e22f2c89</t>
        </is>
      </c>
      <c r="B8971" s="6" t="inlineStr">
        <is>
          <t>2023-02</t>
        </is>
      </c>
      <c r="C8971" s="6" t="inlineStr">
        <is>
          <t>BU-01</t>
        </is>
      </c>
      <c r="D8971" s="6" t="inlineStr">
        <is>
          <t>SEG-01</t>
        </is>
      </c>
      <c r="E8971" s="6" t="inlineStr">
        <is>
          <t>P-02</t>
        </is>
      </c>
      <c r="F8971" s="6" t="inlineStr">
        <is>
          <t>REVENUE</t>
        </is>
      </c>
      <c r="G8971" s="6" t="inlineStr">
        <is>
          <t>BUDGET_DAMAI_V1</t>
        </is>
      </c>
      <c r="H8971" s="6" t="inlineStr">
        <is>
          <t>REVENUE</t>
        </is>
      </c>
      <c r="I8971" s="7" t="n">
        <v>40297.5042</v>
      </c>
    </row>
    <row r="8972">
      <c r="A8972" s="6" t="inlineStr">
        <is>
          <t>904c92cd-cadf-53e2-8ce9-464122d36ed9</t>
        </is>
      </c>
      <c r="B8972" s="6" t="inlineStr">
        <is>
          <t>2023-02</t>
        </is>
      </c>
      <c r="C8972" s="6" t="inlineStr">
        <is>
          <t>BU-01</t>
        </is>
      </c>
      <c r="D8972" s="6" t="inlineStr">
        <is>
          <t>SEG-01</t>
        </is>
      </c>
      <c r="E8972" s="6" t="inlineStr">
        <is>
          <t>P-02</t>
        </is>
      </c>
      <c r="F8972" s="6" t="inlineStr">
        <is>
          <t>WAREHOUSING_COST</t>
        </is>
      </c>
      <c r="G8972" s="6" t="inlineStr">
        <is>
          <t>BUDGET_DAMAI_V1</t>
        </is>
      </c>
      <c r="H8972" s="6" t="inlineStr">
        <is>
          <t>DIRECT_COST</t>
        </is>
      </c>
      <c r="I8972" s="7" t="n">
        <v>10880.3261</v>
      </c>
    </row>
    <row r="8973">
      <c r="A8973" s="6" t="inlineStr">
        <is>
          <t>9194713a-a457-5ee5-8365-df33b4676a4e</t>
        </is>
      </c>
      <c r="B8973" s="6" t="inlineStr">
        <is>
          <t>2023-02</t>
        </is>
      </c>
      <c r="C8973" s="6" t="inlineStr">
        <is>
          <t>BU-01</t>
        </is>
      </c>
      <c r="D8973" s="6" t="inlineStr">
        <is>
          <t>SEG-01</t>
        </is>
      </c>
      <c r="E8973" s="6" t="inlineStr">
        <is>
          <t>P-02</t>
        </is>
      </c>
      <c r="F8973" s="6" t="inlineStr">
        <is>
          <t>TRANSPORTATION_COST</t>
        </is>
      </c>
      <c r="G8973" s="6" t="inlineStr">
        <is>
          <t>BUDGET_DAMAI_V1</t>
        </is>
      </c>
      <c r="H8973" s="6" t="inlineStr">
        <is>
          <t>DIRECT_COST</t>
        </is>
      </c>
      <c r="I8973" s="7" t="n">
        <v>21760.6523</v>
      </c>
    </row>
    <row r="8974">
      <c r="A8974" s="6" t="inlineStr">
        <is>
          <t>8d576d08-0bea-501b-a6bd-06f74bbb503c</t>
        </is>
      </c>
      <c r="B8974" s="6" t="inlineStr">
        <is>
          <t>2023-02</t>
        </is>
      </c>
      <c r="C8974" s="6" t="inlineStr">
        <is>
          <t>BU-01</t>
        </is>
      </c>
      <c r="D8974" s="6" t="inlineStr">
        <is>
          <t>SEG-01</t>
        </is>
      </c>
      <c r="E8974" s="6" t="inlineStr">
        <is>
          <t>P-02</t>
        </is>
      </c>
      <c r="F8974" s="6" t="inlineStr">
        <is>
          <t>OTHER_DIRECT_COST</t>
        </is>
      </c>
      <c r="G8974" s="6" t="inlineStr">
        <is>
          <t>BUDGET_DAMAI_V1</t>
        </is>
      </c>
      <c r="H8974" s="6" t="inlineStr">
        <is>
          <t>DIRECT_COST</t>
        </is>
      </c>
      <c r="I8974" s="7" t="n">
        <v>3626.7754</v>
      </c>
    </row>
    <row r="8975">
      <c r="A8975" s="6" t="inlineStr">
        <is>
          <t>bf2a278b-f5b6-5174-b099-7497b06cb2d1</t>
        </is>
      </c>
      <c r="B8975" s="6" t="inlineStr">
        <is>
          <t>2023-02</t>
        </is>
      </c>
      <c r="C8975" s="6" t="inlineStr">
        <is>
          <t>BU-01</t>
        </is>
      </c>
      <c r="D8975" s="6" t="inlineStr">
        <is>
          <t>SEG-01</t>
        </is>
      </c>
      <c r="E8975" s="6" t="inlineStr">
        <is>
          <t>P-02</t>
        </is>
      </c>
      <c r="F8975" s="6" t="inlineStr">
        <is>
          <t>OPERATING_EXPENSE</t>
        </is>
      </c>
      <c r="G8975" s="6" t="inlineStr">
        <is>
          <t>BUDGET_DAMAI_V1</t>
        </is>
      </c>
      <c r="H8975" s="6" t="inlineStr">
        <is>
          <t>OPERATING_EXPENSE</t>
        </is>
      </c>
      <c r="I8975" s="7" t="n">
        <v>2417.8503</v>
      </c>
    </row>
    <row r="8976">
      <c r="A8976" s="6" t="inlineStr">
        <is>
          <t>3d1730ef-5a20-5e37-9505-5ee5a87f254d</t>
        </is>
      </c>
      <c r="B8976" s="6" t="inlineStr">
        <is>
          <t>2023-02</t>
        </is>
      </c>
      <c r="C8976" s="6" t="inlineStr">
        <is>
          <t>BU-01</t>
        </is>
      </c>
      <c r="D8976" s="6" t="inlineStr">
        <is>
          <t>SEG-01</t>
        </is>
      </c>
      <c r="E8976" s="6" t="inlineStr">
        <is>
          <t>P-02</t>
        </is>
      </c>
      <c r="F8976" s="6" t="inlineStr">
        <is>
          <t>OPERATING_PROFIT</t>
        </is>
      </c>
      <c r="G8976" s="6" t="inlineStr">
        <is>
          <t>BUDGET_DAMAI_V1</t>
        </is>
      </c>
      <c r="H8976" s="6" t="inlineStr">
        <is>
          <t>OPERATING_PROFIT</t>
        </is>
      </c>
      <c r="I8976" s="7" t="n">
        <v>1611.9001</v>
      </c>
    </row>
    <row r="8977">
      <c r="A8977" s="6" t="inlineStr">
        <is>
          <t>afefc0b5-511e-5e18-b345-46079a3f6cd8</t>
        </is>
      </c>
      <c r="B8977" s="6" t="inlineStr">
        <is>
          <t>2023-02</t>
        </is>
      </c>
      <c r="C8977" s="6" t="inlineStr">
        <is>
          <t>BU-01</t>
        </is>
      </c>
      <c r="D8977" s="6" t="inlineStr">
        <is>
          <t>SEG-01</t>
        </is>
      </c>
      <c r="E8977" s="6" t="inlineStr">
        <is>
          <t>P-02</t>
        </is>
      </c>
      <c r="F8977" s="6" t="inlineStr">
        <is>
          <t>OPERATING_CASH_FLOW</t>
        </is>
      </c>
      <c r="G8977" s="6" t="inlineStr">
        <is>
          <t>BUDGET_DAMAI_V1</t>
        </is>
      </c>
      <c r="H8977" s="6" t="inlineStr">
        <is>
          <t>OPERATING_CASH_FLOW</t>
        </is>
      </c>
      <c r="I8977" s="7" t="n">
        <v>1482.9481</v>
      </c>
    </row>
    <row r="8978">
      <c r="A8978" s="6" t="inlineStr">
        <is>
          <t>ac0c1216-866d-51d0-b54a-c47a307ab24e</t>
        </is>
      </c>
      <c r="B8978" s="6" t="inlineStr">
        <is>
          <t>2023-02</t>
        </is>
      </c>
      <c r="C8978" s="6" t="inlineStr">
        <is>
          <t>BU-01</t>
        </is>
      </c>
      <c r="D8978" s="6" t="inlineStr">
        <is>
          <t>SEG-01</t>
        </is>
      </c>
      <c r="E8978" s="6" t="inlineStr">
        <is>
          <t>P-03</t>
        </is>
      </c>
      <c r="F8978" s="6" t="inlineStr">
        <is>
          <t>REVENUE</t>
        </is>
      </c>
      <c r="G8978" s="6" t="inlineStr">
        <is>
          <t>BUDGET_DAMAI_V1</t>
        </is>
      </c>
      <c r="H8978" s="6" t="inlineStr">
        <is>
          <t>REVENUE</t>
        </is>
      </c>
      <c r="I8978" s="7" t="n">
        <v>37</v>
      </c>
    </row>
    <row r="8979">
      <c r="A8979" s="6" t="inlineStr">
        <is>
          <t>e75377da-4de7-55a2-b7b5-4d662f2cd691</t>
        </is>
      </c>
      <c r="B8979" s="6" t="inlineStr">
        <is>
          <t>2023-02</t>
        </is>
      </c>
      <c r="C8979" s="6" t="inlineStr">
        <is>
          <t>BU-01</t>
        </is>
      </c>
      <c r="D8979" s="6" t="inlineStr">
        <is>
          <t>SEG-01</t>
        </is>
      </c>
      <c r="E8979" s="6" t="inlineStr">
        <is>
          <t>P-03</t>
        </is>
      </c>
      <c r="F8979" s="6" t="inlineStr">
        <is>
          <t>WAREHOUSING_COST</t>
        </is>
      </c>
      <c r="G8979" s="6" t="inlineStr">
        <is>
          <t>BUDGET_DAMAI_V1</t>
        </is>
      </c>
      <c r="H8979" s="6" t="inlineStr">
        <is>
          <t>DIRECT_COST</t>
        </is>
      </c>
      <c r="I8979" s="7" t="n">
        <v>9.99</v>
      </c>
    </row>
    <row r="8980">
      <c r="A8980" s="6" t="inlineStr">
        <is>
          <t>e4e3a75a-f1c9-5b51-ab60-bbd92ae65625</t>
        </is>
      </c>
      <c r="B8980" s="6" t="inlineStr">
        <is>
          <t>2023-02</t>
        </is>
      </c>
      <c r="C8980" s="6" t="inlineStr">
        <is>
          <t>BU-01</t>
        </is>
      </c>
      <c r="D8980" s="6" t="inlineStr">
        <is>
          <t>SEG-01</t>
        </is>
      </c>
      <c r="E8980" s="6" t="inlineStr">
        <is>
          <t>P-03</t>
        </is>
      </c>
      <c r="F8980" s="6" t="inlineStr">
        <is>
          <t>TRANSPORTATION_COST</t>
        </is>
      </c>
      <c r="G8980" s="6" t="inlineStr">
        <is>
          <t>BUDGET_DAMAI_V1</t>
        </is>
      </c>
      <c r="H8980" s="6" t="inlineStr">
        <is>
          <t>DIRECT_COST</t>
        </is>
      </c>
      <c r="I8980" s="7" t="n">
        <v>19.98</v>
      </c>
    </row>
    <row r="8981">
      <c r="A8981" s="6" t="inlineStr">
        <is>
          <t>9ee5a0bd-c707-5ab7-8657-89498a6dca04</t>
        </is>
      </c>
      <c r="B8981" s="6" t="inlineStr">
        <is>
          <t>2023-02</t>
        </is>
      </c>
      <c r="C8981" s="6" t="inlineStr">
        <is>
          <t>BU-01</t>
        </is>
      </c>
      <c r="D8981" s="6" t="inlineStr">
        <is>
          <t>SEG-01</t>
        </is>
      </c>
      <c r="E8981" s="6" t="inlineStr">
        <is>
          <t>P-03</t>
        </is>
      </c>
      <c r="F8981" s="6" t="inlineStr">
        <is>
          <t>OTHER_DIRECT_COST</t>
        </is>
      </c>
      <c r="G8981" s="6" t="inlineStr">
        <is>
          <t>BUDGET_DAMAI_V1</t>
        </is>
      </c>
      <c r="H8981" s="6" t="inlineStr">
        <is>
          <t>DIRECT_COST</t>
        </is>
      </c>
      <c r="I8981" s="7" t="n">
        <v>3.33</v>
      </c>
    </row>
    <row r="8982">
      <c r="A8982" s="6" t="inlineStr">
        <is>
          <t>2c8cd9d5-d56d-5ee0-80ee-422ac0b5edfe</t>
        </is>
      </c>
      <c r="B8982" s="6" t="inlineStr">
        <is>
          <t>2023-02</t>
        </is>
      </c>
      <c r="C8982" s="6" t="inlineStr">
        <is>
          <t>BU-01</t>
        </is>
      </c>
      <c r="D8982" s="6" t="inlineStr">
        <is>
          <t>SEG-01</t>
        </is>
      </c>
      <c r="E8982" s="6" t="inlineStr">
        <is>
          <t>P-03</t>
        </is>
      </c>
      <c r="F8982" s="6" t="inlineStr">
        <is>
          <t>OPERATING_EXPENSE</t>
        </is>
      </c>
      <c r="G8982" s="6" t="inlineStr">
        <is>
          <t>BUDGET_DAMAI_V1</t>
        </is>
      </c>
      <c r="H8982" s="6" t="inlineStr">
        <is>
          <t>OPERATING_EXPENSE</t>
        </is>
      </c>
      <c r="I8982" s="7" t="n">
        <v>2.22</v>
      </c>
    </row>
    <row r="8983">
      <c r="A8983" s="6" t="inlineStr">
        <is>
          <t>d5a6cd17-42ba-5fa9-a1e7-d9cd7eead63a</t>
        </is>
      </c>
      <c r="B8983" s="6" t="inlineStr">
        <is>
          <t>2023-02</t>
        </is>
      </c>
      <c r="C8983" s="6" t="inlineStr">
        <is>
          <t>BU-01</t>
        </is>
      </c>
      <c r="D8983" s="6" t="inlineStr">
        <is>
          <t>SEG-01</t>
        </is>
      </c>
      <c r="E8983" s="6" t="inlineStr">
        <is>
          <t>P-03</t>
        </is>
      </c>
      <c r="F8983" s="6" t="inlineStr">
        <is>
          <t>OPERATING_PROFIT</t>
        </is>
      </c>
      <c r="G8983" s="6" t="inlineStr">
        <is>
          <t>BUDGET_DAMAI_V1</t>
        </is>
      </c>
      <c r="H8983" s="6" t="inlineStr">
        <is>
          <t>OPERATING_PROFIT</t>
        </is>
      </c>
      <c r="I8983" s="7" t="n">
        <v>1.48</v>
      </c>
    </row>
    <row r="8984">
      <c r="A8984" s="6" t="inlineStr">
        <is>
          <t>1920d031-2c70-59d0-8896-aa0dbd70c76b</t>
        </is>
      </c>
      <c r="B8984" s="6" t="inlineStr">
        <is>
          <t>2023-02</t>
        </is>
      </c>
      <c r="C8984" s="6" t="inlineStr">
        <is>
          <t>BU-01</t>
        </is>
      </c>
      <c r="D8984" s="6" t="inlineStr">
        <is>
          <t>SEG-01</t>
        </is>
      </c>
      <c r="E8984" s="6" t="inlineStr">
        <is>
          <t>P-03</t>
        </is>
      </c>
      <c r="F8984" s="6" t="inlineStr">
        <is>
          <t>OPERATING_CASH_FLOW</t>
        </is>
      </c>
      <c r="G8984" s="6" t="inlineStr">
        <is>
          <t>BUDGET_DAMAI_V1</t>
        </is>
      </c>
      <c r="H8984" s="6" t="inlineStr">
        <is>
          <t>OPERATING_CASH_FLOW</t>
        </is>
      </c>
      <c r="I8984" s="7" t="n">
        <v>1.3616</v>
      </c>
    </row>
    <row r="8985">
      <c r="A8985" s="6" t="inlineStr">
        <is>
          <t>d1b9319a-b59b-53de-a1ed-16b0926c5d90</t>
        </is>
      </c>
      <c r="B8985" s="6" t="inlineStr">
        <is>
          <t>2023-02</t>
        </is>
      </c>
      <c r="C8985" s="6" t="inlineStr">
        <is>
          <t>BU-01</t>
        </is>
      </c>
      <c r="D8985" s="6" t="inlineStr">
        <is>
          <t>SEG-01</t>
        </is>
      </c>
      <c r="E8985" s="6" t="inlineStr">
        <is>
          <t>P-04</t>
        </is>
      </c>
      <c r="F8985" s="6" t="inlineStr">
        <is>
          <t>REVENUE</t>
        </is>
      </c>
      <c r="G8985" s="6" t="inlineStr">
        <is>
          <t>BUDGET_DAMAI_V1</t>
        </is>
      </c>
      <c r="H8985" s="6" t="inlineStr">
        <is>
          <t>REVENUE</t>
        </is>
      </c>
      <c r="I8985" s="7" t="n">
        <v>27</v>
      </c>
    </row>
    <row r="8986">
      <c r="A8986" s="6" t="inlineStr">
        <is>
          <t>08d8080d-a648-513b-acc7-eb16489b54d7</t>
        </is>
      </c>
      <c r="B8986" s="6" t="inlineStr">
        <is>
          <t>2023-02</t>
        </is>
      </c>
      <c r="C8986" s="6" t="inlineStr">
        <is>
          <t>BU-01</t>
        </is>
      </c>
      <c r="D8986" s="6" t="inlineStr">
        <is>
          <t>SEG-01</t>
        </is>
      </c>
      <c r="E8986" s="6" t="inlineStr">
        <is>
          <t>P-04</t>
        </is>
      </c>
      <c r="F8986" s="6" t="inlineStr">
        <is>
          <t>WAREHOUSING_COST</t>
        </is>
      </c>
      <c r="G8986" s="6" t="inlineStr">
        <is>
          <t>BUDGET_DAMAI_V1</t>
        </is>
      </c>
      <c r="H8986" s="6" t="inlineStr">
        <is>
          <t>DIRECT_COST</t>
        </is>
      </c>
      <c r="I8986" s="7" t="n">
        <v>7.29</v>
      </c>
    </row>
    <row r="8987">
      <c r="A8987" s="6" t="inlineStr">
        <is>
          <t>b2fd2a73-ad15-5419-a65b-a375eb4b59b0</t>
        </is>
      </c>
      <c r="B8987" s="6" t="inlineStr">
        <is>
          <t>2023-02</t>
        </is>
      </c>
      <c r="C8987" s="6" t="inlineStr">
        <is>
          <t>BU-01</t>
        </is>
      </c>
      <c r="D8987" s="6" t="inlineStr">
        <is>
          <t>SEG-01</t>
        </is>
      </c>
      <c r="E8987" s="6" t="inlineStr">
        <is>
          <t>P-04</t>
        </is>
      </c>
      <c r="F8987" s="6" t="inlineStr">
        <is>
          <t>TRANSPORTATION_COST</t>
        </is>
      </c>
      <c r="G8987" s="6" t="inlineStr">
        <is>
          <t>BUDGET_DAMAI_V1</t>
        </is>
      </c>
      <c r="H8987" s="6" t="inlineStr">
        <is>
          <t>DIRECT_COST</t>
        </is>
      </c>
      <c r="I8987" s="7" t="n">
        <v>14.58</v>
      </c>
    </row>
    <row r="8988">
      <c r="A8988" s="6" t="inlineStr">
        <is>
          <t>d57d9284-61b6-57db-8252-2cf8c42e565f</t>
        </is>
      </c>
      <c r="B8988" s="6" t="inlineStr">
        <is>
          <t>2023-02</t>
        </is>
      </c>
      <c r="C8988" s="6" t="inlineStr">
        <is>
          <t>BU-01</t>
        </is>
      </c>
      <c r="D8988" s="6" t="inlineStr">
        <is>
          <t>SEG-01</t>
        </is>
      </c>
      <c r="E8988" s="6" t="inlineStr">
        <is>
          <t>P-04</t>
        </is>
      </c>
      <c r="F8988" s="6" t="inlineStr">
        <is>
          <t>OTHER_DIRECT_COST</t>
        </is>
      </c>
      <c r="G8988" s="6" t="inlineStr">
        <is>
          <t>BUDGET_DAMAI_V1</t>
        </is>
      </c>
      <c r="H8988" s="6" t="inlineStr">
        <is>
          <t>DIRECT_COST</t>
        </is>
      </c>
      <c r="I8988" s="7" t="n">
        <v>2.43</v>
      </c>
    </row>
    <row r="8989">
      <c r="A8989" s="6" t="inlineStr">
        <is>
          <t>ce5b7351-630e-520a-9722-32c316a1caf4</t>
        </is>
      </c>
      <c r="B8989" s="6" t="inlineStr">
        <is>
          <t>2023-02</t>
        </is>
      </c>
      <c r="C8989" s="6" t="inlineStr">
        <is>
          <t>BU-01</t>
        </is>
      </c>
      <c r="D8989" s="6" t="inlineStr">
        <is>
          <t>SEG-01</t>
        </is>
      </c>
      <c r="E8989" s="6" t="inlineStr">
        <is>
          <t>P-04</t>
        </is>
      </c>
      <c r="F8989" s="6" t="inlineStr">
        <is>
          <t>OPERATING_EXPENSE</t>
        </is>
      </c>
      <c r="G8989" s="6" t="inlineStr">
        <is>
          <t>BUDGET_DAMAI_V1</t>
        </is>
      </c>
      <c r="H8989" s="6" t="inlineStr">
        <is>
          <t>OPERATING_EXPENSE</t>
        </is>
      </c>
      <c r="I8989" s="7" t="n">
        <v>1.62</v>
      </c>
    </row>
    <row r="8990">
      <c r="A8990" s="6" t="inlineStr">
        <is>
          <t>c2c7ef9a-e995-557f-87b6-7d28c080acf3</t>
        </is>
      </c>
      <c r="B8990" s="6" t="inlineStr">
        <is>
          <t>2023-02</t>
        </is>
      </c>
      <c r="C8990" s="6" t="inlineStr">
        <is>
          <t>BU-01</t>
        </is>
      </c>
      <c r="D8990" s="6" t="inlineStr">
        <is>
          <t>SEG-01</t>
        </is>
      </c>
      <c r="E8990" s="6" t="inlineStr">
        <is>
          <t>P-04</t>
        </is>
      </c>
      <c r="F8990" s="6" t="inlineStr">
        <is>
          <t>OPERATING_PROFIT</t>
        </is>
      </c>
      <c r="G8990" s="6" t="inlineStr">
        <is>
          <t>BUDGET_DAMAI_V1</t>
        </is>
      </c>
      <c r="H8990" s="6" t="inlineStr">
        <is>
          <t>OPERATING_PROFIT</t>
        </is>
      </c>
      <c r="I8990" s="7" t="n">
        <v>1.08</v>
      </c>
    </row>
    <row r="8991">
      <c r="A8991" s="6" t="inlineStr">
        <is>
          <t>7c1382a2-a448-52b4-9158-b1addbc9bc2e</t>
        </is>
      </c>
      <c r="B8991" s="6" t="inlineStr">
        <is>
          <t>2023-02</t>
        </is>
      </c>
      <c r="C8991" s="6" t="inlineStr">
        <is>
          <t>BU-01</t>
        </is>
      </c>
      <c r="D8991" s="6" t="inlineStr">
        <is>
          <t>SEG-01</t>
        </is>
      </c>
      <c r="E8991" s="6" t="inlineStr">
        <is>
          <t>P-04</t>
        </is>
      </c>
      <c r="F8991" s="6" t="inlineStr">
        <is>
          <t>OPERATING_CASH_FLOW</t>
        </is>
      </c>
      <c r="G8991" s="6" t="inlineStr">
        <is>
          <t>BUDGET_DAMAI_V1</t>
        </is>
      </c>
      <c r="H8991" s="6" t="inlineStr">
        <is>
          <t>OPERATING_CASH_FLOW</t>
        </is>
      </c>
      <c r="I8991" s="7" t="n">
        <v>0.9936</v>
      </c>
    </row>
    <row r="8992">
      <c r="A8992" s="6" t="inlineStr">
        <is>
          <t>cf74716f-61d1-5588-88eb-95184c390a74</t>
        </is>
      </c>
      <c r="B8992" s="6" t="inlineStr">
        <is>
          <t>2023-02</t>
        </is>
      </c>
      <c r="C8992" s="6" t="inlineStr">
        <is>
          <t>BU-01</t>
        </is>
      </c>
      <c r="D8992" s="6" t="inlineStr">
        <is>
          <t>SEG-01</t>
        </is>
      </c>
      <c r="E8992" s="6" t="inlineStr">
        <is>
          <t>P-05</t>
        </is>
      </c>
      <c r="F8992" s="6" t="inlineStr">
        <is>
          <t>REVENUE</t>
        </is>
      </c>
      <c r="G8992" s="6" t="inlineStr">
        <is>
          <t>BUDGET_DAMAI_V1</t>
        </is>
      </c>
      <c r="H8992" s="6" t="inlineStr">
        <is>
          <t>REVENUE</t>
        </is>
      </c>
      <c r="I8992" s="7" t="n">
        <v>30</v>
      </c>
    </row>
    <row r="8993">
      <c r="A8993" s="6" t="inlineStr">
        <is>
          <t>308fc73f-d16b-563f-84f6-24b636c2b4fb</t>
        </is>
      </c>
      <c r="B8993" s="6" t="inlineStr">
        <is>
          <t>2023-02</t>
        </is>
      </c>
      <c r="C8993" s="6" t="inlineStr">
        <is>
          <t>BU-01</t>
        </is>
      </c>
      <c r="D8993" s="6" t="inlineStr">
        <is>
          <t>SEG-01</t>
        </is>
      </c>
      <c r="E8993" s="6" t="inlineStr">
        <is>
          <t>P-05</t>
        </is>
      </c>
      <c r="F8993" s="6" t="inlineStr">
        <is>
          <t>WAREHOUSING_COST</t>
        </is>
      </c>
      <c r="G8993" s="6" t="inlineStr">
        <is>
          <t>BUDGET_DAMAI_V1</t>
        </is>
      </c>
      <c r="H8993" s="6" t="inlineStr">
        <is>
          <t>DIRECT_COST</t>
        </is>
      </c>
      <c r="I8993" s="7" t="n">
        <v>8.1</v>
      </c>
    </row>
    <row r="8994">
      <c r="A8994" s="6" t="inlineStr">
        <is>
          <t>22b9c784-97f6-5174-a453-633074e11009</t>
        </is>
      </c>
      <c r="B8994" s="6" t="inlineStr">
        <is>
          <t>2023-02</t>
        </is>
      </c>
      <c r="C8994" s="6" t="inlineStr">
        <is>
          <t>BU-01</t>
        </is>
      </c>
      <c r="D8994" s="6" t="inlineStr">
        <is>
          <t>SEG-01</t>
        </is>
      </c>
      <c r="E8994" s="6" t="inlineStr">
        <is>
          <t>P-05</t>
        </is>
      </c>
      <c r="F8994" s="6" t="inlineStr">
        <is>
          <t>TRANSPORTATION_COST</t>
        </is>
      </c>
      <c r="G8994" s="6" t="inlineStr">
        <is>
          <t>BUDGET_DAMAI_V1</t>
        </is>
      </c>
      <c r="H8994" s="6" t="inlineStr">
        <is>
          <t>DIRECT_COST</t>
        </is>
      </c>
      <c r="I8994" s="7" t="n">
        <v>16.2</v>
      </c>
    </row>
    <row r="8995">
      <c r="A8995" s="6" t="inlineStr">
        <is>
          <t>ef37a55e-5dd1-5276-bbe3-87c73c9aa26a</t>
        </is>
      </c>
      <c r="B8995" s="6" t="inlineStr">
        <is>
          <t>2023-02</t>
        </is>
      </c>
      <c r="C8995" s="6" t="inlineStr">
        <is>
          <t>BU-01</t>
        </is>
      </c>
      <c r="D8995" s="6" t="inlineStr">
        <is>
          <t>SEG-01</t>
        </is>
      </c>
      <c r="E8995" s="6" t="inlineStr">
        <is>
          <t>P-05</t>
        </is>
      </c>
      <c r="F8995" s="6" t="inlineStr">
        <is>
          <t>OTHER_DIRECT_COST</t>
        </is>
      </c>
      <c r="G8995" s="6" t="inlineStr">
        <is>
          <t>BUDGET_DAMAI_V1</t>
        </is>
      </c>
      <c r="H8995" s="6" t="inlineStr">
        <is>
          <t>DIRECT_COST</t>
        </is>
      </c>
      <c r="I8995" s="7" t="n">
        <v>2.7</v>
      </c>
    </row>
    <row r="8996">
      <c r="A8996" s="6" t="inlineStr">
        <is>
          <t>43f4bc5b-499b-5c8b-9535-f77c35727c37</t>
        </is>
      </c>
      <c r="B8996" s="6" t="inlineStr">
        <is>
          <t>2023-02</t>
        </is>
      </c>
      <c r="C8996" s="6" t="inlineStr">
        <is>
          <t>BU-01</t>
        </is>
      </c>
      <c r="D8996" s="6" t="inlineStr">
        <is>
          <t>SEG-01</t>
        </is>
      </c>
      <c r="E8996" s="6" t="inlineStr">
        <is>
          <t>P-05</t>
        </is>
      </c>
      <c r="F8996" s="6" t="inlineStr">
        <is>
          <t>OPERATING_EXPENSE</t>
        </is>
      </c>
      <c r="G8996" s="6" t="inlineStr">
        <is>
          <t>BUDGET_DAMAI_V1</t>
        </is>
      </c>
      <c r="H8996" s="6" t="inlineStr">
        <is>
          <t>OPERATING_EXPENSE</t>
        </is>
      </c>
      <c r="I8996" s="7" t="n">
        <v>1.8</v>
      </c>
    </row>
    <row r="8997">
      <c r="A8997" s="6" t="inlineStr">
        <is>
          <t>af6938bd-5269-53c6-961c-48393eb46e65</t>
        </is>
      </c>
      <c r="B8997" s="6" t="inlineStr">
        <is>
          <t>2023-02</t>
        </is>
      </c>
      <c r="C8997" s="6" t="inlineStr">
        <is>
          <t>BU-01</t>
        </is>
      </c>
      <c r="D8997" s="6" t="inlineStr">
        <is>
          <t>SEG-01</t>
        </is>
      </c>
      <c r="E8997" s="6" t="inlineStr">
        <is>
          <t>P-05</t>
        </is>
      </c>
      <c r="F8997" s="6" t="inlineStr">
        <is>
          <t>OPERATING_PROFIT</t>
        </is>
      </c>
      <c r="G8997" s="6" t="inlineStr">
        <is>
          <t>BUDGET_DAMAI_V1</t>
        </is>
      </c>
      <c r="H8997" s="6" t="inlineStr">
        <is>
          <t>OPERATING_PROFIT</t>
        </is>
      </c>
      <c r="I8997" s="7" t="n">
        <v>1.2</v>
      </c>
    </row>
    <row r="8998">
      <c r="A8998" s="6" t="inlineStr">
        <is>
          <t>969d4f6f-5d5b-5150-acd7-94fb88a1a451</t>
        </is>
      </c>
      <c r="B8998" s="6" t="inlineStr">
        <is>
          <t>2023-02</t>
        </is>
      </c>
      <c r="C8998" s="6" t="inlineStr">
        <is>
          <t>BU-01</t>
        </is>
      </c>
      <c r="D8998" s="6" t="inlineStr">
        <is>
          <t>SEG-01</t>
        </is>
      </c>
      <c r="E8998" s="6" t="inlineStr">
        <is>
          <t>P-05</t>
        </is>
      </c>
      <c r="F8998" s="6" t="inlineStr">
        <is>
          <t>OPERATING_CASH_FLOW</t>
        </is>
      </c>
      <c r="G8998" s="6" t="inlineStr">
        <is>
          <t>BUDGET_DAMAI_V1</t>
        </is>
      </c>
      <c r="H8998" s="6" t="inlineStr">
        <is>
          <t>OPERATING_CASH_FLOW</t>
        </is>
      </c>
      <c r="I8998" s="7" t="n">
        <v>1.104</v>
      </c>
    </row>
    <row r="8999">
      <c r="A8999" s="6" t="inlineStr">
        <is>
          <t>96f22b75-964b-5845-8a7c-66c5eb2d80f0</t>
        </is>
      </c>
      <c r="B8999" s="6" t="inlineStr">
        <is>
          <t>2023-02</t>
        </is>
      </c>
      <c r="C8999" s="6" t="inlineStr">
        <is>
          <t>BU-01</t>
        </is>
      </c>
      <c r="D8999" s="6" t="inlineStr">
        <is>
          <t>SEG-01</t>
        </is>
      </c>
      <c r="E8999" s="6" t="inlineStr">
        <is>
          <t>P-06</t>
        </is>
      </c>
      <c r="F8999" s="6" t="inlineStr">
        <is>
          <t>REVENUE</t>
        </is>
      </c>
      <c r="G8999" s="6" t="inlineStr">
        <is>
          <t>BUDGET_DAMAI_V1</t>
        </is>
      </c>
      <c r="H8999" s="6" t="inlineStr">
        <is>
          <t>REVENUE</t>
        </is>
      </c>
      <c r="I8999" s="7" t="n">
        <v>33</v>
      </c>
    </row>
    <row r="9000">
      <c r="A9000" s="6" t="inlineStr">
        <is>
          <t>88f06e21-e5e6-5d15-8f64-7dd3cc916693</t>
        </is>
      </c>
      <c r="B9000" s="6" t="inlineStr">
        <is>
          <t>2023-02</t>
        </is>
      </c>
      <c r="C9000" s="6" t="inlineStr">
        <is>
          <t>BU-01</t>
        </is>
      </c>
      <c r="D9000" s="6" t="inlineStr">
        <is>
          <t>SEG-01</t>
        </is>
      </c>
      <c r="E9000" s="6" t="inlineStr">
        <is>
          <t>P-06</t>
        </is>
      </c>
      <c r="F9000" s="6" t="inlineStr">
        <is>
          <t>WAREHOUSING_COST</t>
        </is>
      </c>
      <c r="G9000" s="6" t="inlineStr">
        <is>
          <t>BUDGET_DAMAI_V1</t>
        </is>
      </c>
      <c r="H9000" s="6" t="inlineStr">
        <is>
          <t>DIRECT_COST</t>
        </is>
      </c>
      <c r="I9000" s="7" t="n">
        <v>8.91</v>
      </c>
    </row>
    <row r="9001">
      <c r="A9001" s="6" t="inlineStr">
        <is>
          <t>48d31566-2771-5c76-81ba-ee89225a60a9</t>
        </is>
      </c>
      <c r="B9001" s="6" t="inlineStr">
        <is>
          <t>2023-02</t>
        </is>
      </c>
      <c r="C9001" s="6" t="inlineStr">
        <is>
          <t>BU-01</t>
        </is>
      </c>
      <c r="D9001" s="6" t="inlineStr">
        <is>
          <t>SEG-01</t>
        </is>
      </c>
      <c r="E9001" s="6" t="inlineStr">
        <is>
          <t>P-06</t>
        </is>
      </c>
      <c r="F9001" s="6" t="inlineStr">
        <is>
          <t>TRANSPORTATION_COST</t>
        </is>
      </c>
      <c r="G9001" s="6" t="inlineStr">
        <is>
          <t>BUDGET_DAMAI_V1</t>
        </is>
      </c>
      <c r="H9001" s="6" t="inlineStr">
        <is>
          <t>DIRECT_COST</t>
        </is>
      </c>
      <c r="I9001" s="7" t="n">
        <v>17.82</v>
      </c>
    </row>
    <row r="9002">
      <c r="A9002" s="6" t="inlineStr">
        <is>
          <t>ebff937e-f707-5d4d-b97f-424c6425fc5e</t>
        </is>
      </c>
      <c r="B9002" s="6" t="inlineStr">
        <is>
          <t>2023-02</t>
        </is>
      </c>
      <c r="C9002" s="6" t="inlineStr">
        <is>
          <t>BU-01</t>
        </is>
      </c>
      <c r="D9002" s="6" t="inlineStr">
        <is>
          <t>SEG-01</t>
        </is>
      </c>
      <c r="E9002" s="6" t="inlineStr">
        <is>
          <t>P-06</t>
        </is>
      </c>
      <c r="F9002" s="6" t="inlineStr">
        <is>
          <t>OTHER_DIRECT_COST</t>
        </is>
      </c>
      <c r="G9002" s="6" t="inlineStr">
        <is>
          <t>BUDGET_DAMAI_V1</t>
        </is>
      </c>
      <c r="H9002" s="6" t="inlineStr">
        <is>
          <t>DIRECT_COST</t>
        </is>
      </c>
      <c r="I9002" s="7" t="n">
        <v>2.97</v>
      </c>
    </row>
    <row r="9003">
      <c r="A9003" s="6" t="inlineStr">
        <is>
          <t>278e9c81-2f86-5d71-8320-6cd2fff8b110</t>
        </is>
      </c>
      <c r="B9003" s="6" t="inlineStr">
        <is>
          <t>2023-02</t>
        </is>
      </c>
      <c r="C9003" s="6" t="inlineStr">
        <is>
          <t>BU-01</t>
        </is>
      </c>
      <c r="D9003" s="6" t="inlineStr">
        <is>
          <t>SEG-01</t>
        </is>
      </c>
      <c r="E9003" s="6" t="inlineStr">
        <is>
          <t>P-06</t>
        </is>
      </c>
      <c r="F9003" s="6" t="inlineStr">
        <is>
          <t>OPERATING_EXPENSE</t>
        </is>
      </c>
      <c r="G9003" s="6" t="inlineStr">
        <is>
          <t>BUDGET_DAMAI_V1</t>
        </is>
      </c>
      <c r="H9003" s="6" t="inlineStr">
        <is>
          <t>OPERATING_EXPENSE</t>
        </is>
      </c>
      <c r="I9003" s="7" t="n">
        <v>1.98</v>
      </c>
    </row>
    <row r="9004">
      <c r="A9004" s="6" t="inlineStr">
        <is>
          <t>79226f0b-3ee3-57ec-a0da-dfb42c049847</t>
        </is>
      </c>
      <c r="B9004" s="6" t="inlineStr">
        <is>
          <t>2023-02</t>
        </is>
      </c>
      <c r="C9004" s="6" t="inlineStr">
        <is>
          <t>BU-01</t>
        </is>
      </c>
      <c r="D9004" s="6" t="inlineStr">
        <is>
          <t>SEG-01</t>
        </is>
      </c>
      <c r="E9004" s="6" t="inlineStr">
        <is>
          <t>P-06</t>
        </is>
      </c>
      <c r="F9004" s="6" t="inlineStr">
        <is>
          <t>OPERATING_PROFIT</t>
        </is>
      </c>
      <c r="G9004" s="6" t="inlineStr">
        <is>
          <t>BUDGET_DAMAI_V1</t>
        </is>
      </c>
      <c r="H9004" s="6" t="inlineStr">
        <is>
          <t>OPERATING_PROFIT</t>
        </is>
      </c>
      <c r="I9004" s="7" t="n">
        <v>1.32</v>
      </c>
    </row>
    <row r="9005">
      <c r="A9005" s="6" t="inlineStr">
        <is>
          <t>a3698a74-b24a-58a7-bf15-8bf0072bd6e7</t>
        </is>
      </c>
      <c r="B9005" s="6" t="inlineStr">
        <is>
          <t>2023-02</t>
        </is>
      </c>
      <c r="C9005" s="6" t="inlineStr">
        <is>
          <t>BU-01</t>
        </is>
      </c>
      <c r="D9005" s="6" t="inlineStr">
        <is>
          <t>SEG-01</t>
        </is>
      </c>
      <c r="E9005" s="6" t="inlineStr">
        <is>
          <t>P-06</t>
        </is>
      </c>
      <c r="F9005" s="6" t="inlineStr">
        <is>
          <t>OPERATING_CASH_FLOW</t>
        </is>
      </c>
      <c r="G9005" s="6" t="inlineStr">
        <is>
          <t>BUDGET_DAMAI_V1</t>
        </is>
      </c>
      <c r="H9005" s="6" t="inlineStr">
        <is>
          <t>OPERATING_CASH_FLOW</t>
        </is>
      </c>
      <c r="I9005" s="7" t="n">
        <v>1.2144</v>
      </c>
    </row>
    <row r="9006">
      <c r="A9006" s="6" t="inlineStr">
        <is>
          <t>10631d2d-7df9-510d-8933-ed396d43dade</t>
        </is>
      </c>
      <c r="B9006" s="6" t="inlineStr">
        <is>
          <t>2023-02</t>
        </is>
      </c>
      <c r="C9006" s="6" t="inlineStr">
        <is>
          <t>BU-01</t>
        </is>
      </c>
      <c r="D9006" s="6" t="inlineStr">
        <is>
          <t>SEG-01</t>
        </is>
      </c>
      <c r="E9006" s="6" t="inlineStr">
        <is>
          <t>P-07</t>
        </is>
      </c>
      <c r="F9006" s="6" t="inlineStr">
        <is>
          <t>REVENUE</t>
        </is>
      </c>
      <c r="G9006" s="6" t="inlineStr">
        <is>
          <t>BUDGET_DAMAI_V1</t>
        </is>
      </c>
      <c r="H9006" s="6" t="inlineStr">
        <is>
          <t>REVENUE</t>
        </is>
      </c>
      <c r="I9006" s="7" t="n">
        <v>36</v>
      </c>
    </row>
    <row r="9007">
      <c r="A9007" s="6" t="inlineStr">
        <is>
          <t>21d9d903-cf90-596d-b87b-dac80827afad</t>
        </is>
      </c>
      <c r="B9007" s="6" t="inlineStr">
        <is>
          <t>2023-02</t>
        </is>
      </c>
      <c r="C9007" s="6" t="inlineStr">
        <is>
          <t>BU-01</t>
        </is>
      </c>
      <c r="D9007" s="6" t="inlineStr">
        <is>
          <t>SEG-01</t>
        </is>
      </c>
      <c r="E9007" s="6" t="inlineStr">
        <is>
          <t>P-07</t>
        </is>
      </c>
      <c r="F9007" s="6" t="inlineStr">
        <is>
          <t>WAREHOUSING_COST</t>
        </is>
      </c>
      <c r="G9007" s="6" t="inlineStr">
        <is>
          <t>BUDGET_DAMAI_V1</t>
        </is>
      </c>
      <c r="H9007" s="6" t="inlineStr">
        <is>
          <t>DIRECT_COST</t>
        </is>
      </c>
      <c r="I9007" s="7" t="n">
        <v>9.720000000000001</v>
      </c>
    </row>
    <row r="9008">
      <c r="A9008" s="6" t="inlineStr">
        <is>
          <t>2a277bb9-d5cb-5aec-b4f8-54944059c0ae</t>
        </is>
      </c>
      <c r="B9008" s="6" t="inlineStr">
        <is>
          <t>2023-02</t>
        </is>
      </c>
      <c r="C9008" s="6" t="inlineStr">
        <is>
          <t>BU-01</t>
        </is>
      </c>
      <c r="D9008" s="6" t="inlineStr">
        <is>
          <t>SEG-01</t>
        </is>
      </c>
      <c r="E9008" s="6" t="inlineStr">
        <is>
          <t>P-07</t>
        </is>
      </c>
      <c r="F9008" s="6" t="inlineStr">
        <is>
          <t>TRANSPORTATION_COST</t>
        </is>
      </c>
      <c r="G9008" s="6" t="inlineStr">
        <is>
          <t>BUDGET_DAMAI_V1</t>
        </is>
      </c>
      <c r="H9008" s="6" t="inlineStr">
        <is>
          <t>DIRECT_COST</t>
        </is>
      </c>
      <c r="I9008" s="7" t="n">
        <v>19.44</v>
      </c>
    </row>
    <row r="9009">
      <c r="A9009" s="6" t="inlineStr">
        <is>
          <t>4fb5dfe0-23d4-56a2-8ec6-fde3c085cd32</t>
        </is>
      </c>
      <c r="B9009" s="6" t="inlineStr">
        <is>
          <t>2023-02</t>
        </is>
      </c>
      <c r="C9009" s="6" t="inlineStr">
        <is>
          <t>BU-01</t>
        </is>
      </c>
      <c r="D9009" s="6" t="inlineStr">
        <is>
          <t>SEG-01</t>
        </is>
      </c>
      <c r="E9009" s="6" t="inlineStr">
        <is>
          <t>P-07</t>
        </is>
      </c>
      <c r="F9009" s="6" t="inlineStr">
        <is>
          <t>OTHER_DIRECT_COST</t>
        </is>
      </c>
      <c r="G9009" s="6" t="inlineStr">
        <is>
          <t>BUDGET_DAMAI_V1</t>
        </is>
      </c>
      <c r="H9009" s="6" t="inlineStr">
        <is>
          <t>DIRECT_COST</t>
        </is>
      </c>
      <c r="I9009" s="7" t="n">
        <v>3.24</v>
      </c>
    </row>
    <row r="9010">
      <c r="A9010" s="6" t="inlineStr">
        <is>
          <t>712b4b83-93fb-59dd-8ba3-5a35eb8889fc</t>
        </is>
      </c>
      <c r="B9010" s="6" t="inlineStr">
        <is>
          <t>2023-02</t>
        </is>
      </c>
      <c r="C9010" s="6" t="inlineStr">
        <is>
          <t>BU-01</t>
        </is>
      </c>
      <c r="D9010" s="6" t="inlineStr">
        <is>
          <t>SEG-01</t>
        </is>
      </c>
      <c r="E9010" s="6" t="inlineStr">
        <is>
          <t>P-07</t>
        </is>
      </c>
      <c r="F9010" s="6" t="inlineStr">
        <is>
          <t>OPERATING_EXPENSE</t>
        </is>
      </c>
      <c r="G9010" s="6" t="inlineStr">
        <is>
          <t>BUDGET_DAMAI_V1</t>
        </is>
      </c>
      <c r="H9010" s="6" t="inlineStr">
        <is>
          <t>OPERATING_EXPENSE</t>
        </is>
      </c>
      <c r="I9010" s="7" t="n">
        <v>2.16</v>
      </c>
    </row>
    <row r="9011">
      <c r="A9011" s="6" t="inlineStr">
        <is>
          <t>79985fe4-579f-5131-85a5-1d4ff3121347</t>
        </is>
      </c>
      <c r="B9011" s="6" t="inlineStr">
        <is>
          <t>2023-02</t>
        </is>
      </c>
      <c r="C9011" s="6" t="inlineStr">
        <is>
          <t>BU-01</t>
        </is>
      </c>
      <c r="D9011" s="6" t="inlineStr">
        <is>
          <t>SEG-01</t>
        </is>
      </c>
      <c r="E9011" s="6" t="inlineStr">
        <is>
          <t>P-07</t>
        </is>
      </c>
      <c r="F9011" s="6" t="inlineStr">
        <is>
          <t>OPERATING_PROFIT</t>
        </is>
      </c>
      <c r="G9011" s="6" t="inlineStr">
        <is>
          <t>BUDGET_DAMAI_V1</t>
        </is>
      </c>
      <c r="H9011" s="6" t="inlineStr">
        <is>
          <t>OPERATING_PROFIT</t>
        </is>
      </c>
      <c r="I9011" s="7" t="n">
        <v>1.44</v>
      </c>
    </row>
    <row r="9012">
      <c r="A9012" s="6" t="inlineStr">
        <is>
          <t>199d70f2-4a2c-529b-a2ba-196f64fae6e1</t>
        </is>
      </c>
      <c r="B9012" s="6" t="inlineStr">
        <is>
          <t>2023-02</t>
        </is>
      </c>
      <c r="C9012" s="6" t="inlineStr">
        <is>
          <t>BU-01</t>
        </is>
      </c>
      <c r="D9012" s="6" t="inlineStr">
        <is>
          <t>SEG-01</t>
        </is>
      </c>
      <c r="E9012" s="6" t="inlineStr">
        <is>
          <t>P-07</t>
        </is>
      </c>
      <c r="F9012" s="6" t="inlineStr">
        <is>
          <t>OPERATING_CASH_FLOW</t>
        </is>
      </c>
      <c r="G9012" s="6" t="inlineStr">
        <is>
          <t>BUDGET_DAMAI_V1</t>
        </is>
      </c>
      <c r="H9012" s="6" t="inlineStr">
        <is>
          <t>OPERATING_CASH_FLOW</t>
        </is>
      </c>
      <c r="I9012" s="7" t="n">
        <v>1.3248</v>
      </c>
    </row>
    <row r="9013">
      <c r="A9013" s="6" t="inlineStr">
        <is>
          <t>431fd805-f251-5a7c-87d4-ff2a31536d75</t>
        </is>
      </c>
      <c r="B9013" s="6" t="inlineStr">
        <is>
          <t>2023-02</t>
        </is>
      </c>
      <c r="C9013" s="6" t="inlineStr">
        <is>
          <t>BU-01</t>
        </is>
      </c>
      <c r="D9013" s="6" t="inlineStr">
        <is>
          <t>SEG-01</t>
        </is>
      </c>
      <c r="E9013" s="6" t="inlineStr">
        <is>
          <t>P-08</t>
        </is>
      </c>
      <c r="F9013" s="6" t="inlineStr">
        <is>
          <t>REVENUE</t>
        </is>
      </c>
      <c r="G9013" s="6" t="inlineStr">
        <is>
          <t>BUDGET_DAMAI_V1</t>
        </is>
      </c>
      <c r="H9013" s="6" t="inlineStr">
        <is>
          <t>REVENUE</t>
        </is>
      </c>
      <c r="I9013" s="7" t="n">
        <v>26</v>
      </c>
    </row>
    <row r="9014">
      <c r="A9014" s="6" t="inlineStr">
        <is>
          <t>4a20107a-bae5-51c8-8d3c-aedd95028e2e</t>
        </is>
      </c>
      <c r="B9014" s="6" t="inlineStr">
        <is>
          <t>2023-02</t>
        </is>
      </c>
      <c r="C9014" s="6" t="inlineStr">
        <is>
          <t>BU-01</t>
        </is>
      </c>
      <c r="D9014" s="6" t="inlineStr">
        <is>
          <t>SEG-01</t>
        </is>
      </c>
      <c r="E9014" s="6" t="inlineStr">
        <is>
          <t>P-08</t>
        </is>
      </c>
      <c r="F9014" s="6" t="inlineStr">
        <is>
          <t>WAREHOUSING_COST</t>
        </is>
      </c>
      <c r="G9014" s="6" t="inlineStr">
        <is>
          <t>BUDGET_DAMAI_V1</t>
        </is>
      </c>
      <c r="H9014" s="6" t="inlineStr">
        <is>
          <t>DIRECT_COST</t>
        </is>
      </c>
      <c r="I9014" s="7" t="n">
        <v>7.02</v>
      </c>
    </row>
    <row r="9015">
      <c r="A9015" s="6" t="inlineStr">
        <is>
          <t>2a14cfa6-7c3e-5c3a-9613-a7a2a1f30820</t>
        </is>
      </c>
      <c r="B9015" s="6" t="inlineStr">
        <is>
          <t>2023-02</t>
        </is>
      </c>
      <c r="C9015" s="6" t="inlineStr">
        <is>
          <t>BU-01</t>
        </is>
      </c>
      <c r="D9015" s="6" t="inlineStr">
        <is>
          <t>SEG-01</t>
        </is>
      </c>
      <c r="E9015" s="6" t="inlineStr">
        <is>
          <t>P-08</t>
        </is>
      </c>
      <c r="F9015" s="6" t="inlineStr">
        <is>
          <t>TRANSPORTATION_COST</t>
        </is>
      </c>
      <c r="G9015" s="6" t="inlineStr">
        <is>
          <t>BUDGET_DAMAI_V1</t>
        </is>
      </c>
      <c r="H9015" s="6" t="inlineStr">
        <is>
          <t>DIRECT_COST</t>
        </is>
      </c>
      <c r="I9015" s="7" t="n">
        <v>14.04</v>
      </c>
    </row>
    <row r="9016">
      <c r="A9016" s="6" t="inlineStr">
        <is>
          <t>7f82858c-a97b-54b7-ad5f-6ede80e55011</t>
        </is>
      </c>
      <c r="B9016" s="6" t="inlineStr">
        <is>
          <t>2023-02</t>
        </is>
      </c>
      <c r="C9016" s="6" t="inlineStr">
        <is>
          <t>BU-01</t>
        </is>
      </c>
      <c r="D9016" s="6" t="inlineStr">
        <is>
          <t>SEG-01</t>
        </is>
      </c>
      <c r="E9016" s="6" t="inlineStr">
        <is>
          <t>P-08</t>
        </is>
      </c>
      <c r="F9016" s="6" t="inlineStr">
        <is>
          <t>OTHER_DIRECT_COST</t>
        </is>
      </c>
      <c r="G9016" s="6" t="inlineStr">
        <is>
          <t>BUDGET_DAMAI_V1</t>
        </is>
      </c>
      <c r="H9016" s="6" t="inlineStr">
        <is>
          <t>DIRECT_COST</t>
        </is>
      </c>
      <c r="I9016" s="7" t="n">
        <v>2.34</v>
      </c>
    </row>
    <row r="9017">
      <c r="A9017" s="6" t="inlineStr">
        <is>
          <t>5de3351e-ac13-55e7-aa23-ede6c65b9508</t>
        </is>
      </c>
      <c r="B9017" s="6" t="inlineStr">
        <is>
          <t>2023-02</t>
        </is>
      </c>
      <c r="C9017" s="6" t="inlineStr">
        <is>
          <t>BU-01</t>
        </is>
      </c>
      <c r="D9017" s="6" t="inlineStr">
        <is>
          <t>SEG-01</t>
        </is>
      </c>
      <c r="E9017" s="6" t="inlineStr">
        <is>
          <t>P-08</t>
        </is>
      </c>
      <c r="F9017" s="6" t="inlineStr">
        <is>
          <t>OPERATING_EXPENSE</t>
        </is>
      </c>
      <c r="G9017" s="6" t="inlineStr">
        <is>
          <t>BUDGET_DAMAI_V1</t>
        </is>
      </c>
      <c r="H9017" s="6" t="inlineStr">
        <is>
          <t>OPERATING_EXPENSE</t>
        </is>
      </c>
      <c r="I9017" s="7" t="n">
        <v>1.56</v>
      </c>
    </row>
    <row r="9018">
      <c r="A9018" s="6" t="inlineStr">
        <is>
          <t>33ac349f-f071-5904-a805-cac68f36f1d7</t>
        </is>
      </c>
      <c r="B9018" s="6" t="inlineStr">
        <is>
          <t>2023-02</t>
        </is>
      </c>
      <c r="C9018" s="6" t="inlineStr">
        <is>
          <t>BU-01</t>
        </is>
      </c>
      <c r="D9018" s="6" t="inlineStr">
        <is>
          <t>SEG-01</t>
        </is>
      </c>
      <c r="E9018" s="6" t="inlineStr">
        <is>
          <t>P-08</t>
        </is>
      </c>
      <c r="F9018" s="6" t="inlineStr">
        <is>
          <t>OPERATING_PROFIT</t>
        </is>
      </c>
      <c r="G9018" s="6" t="inlineStr">
        <is>
          <t>BUDGET_DAMAI_V1</t>
        </is>
      </c>
      <c r="H9018" s="6" t="inlineStr">
        <is>
          <t>OPERATING_PROFIT</t>
        </is>
      </c>
      <c r="I9018" s="7" t="n">
        <v>1.04</v>
      </c>
    </row>
    <row r="9019">
      <c r="A9019" s="6" t="inlineStr">
        <is>
          <t>1154e6ea-364a-57de-a5d9-12f51e11767a</t>
        </is>
      </c>
      <c r="B9019" s="6" t="inlineStr">
        <is>
          <t>2023-02</t>
        </is>
      </c>
      <c r="C9019" s="6" t="inlineStr">
        <is>
          <t>BU-01</t>
        </is>
      </c>
      <c r="D9019" s="6" t="inlineStr">
        <is>
          <t>SEG-01</t>
        </is>
      </c>
      <c r="E9019" s="6" t="inlineStr">
        <is>
          <t>P-08</t>
        </is>
      </c>
      <c r="F9019" s="6" t="inlineStr">
        <is>
          <t>OPERATING_CASH_FLOW</t>
        </is>
      </c>
      <c r="G9019" s="6" t="inlineStr">
        <is>
          <t>BUDGET_DAMAI_V1</t>
        </is>
      </c>
      <c r="H9019" s="6" t="inlineStr">
        <is>
          <t>OPERATING_CASH_FLOW</t>
        </is>
      </c>
      <c r="I9019" s="7" t="n">
        <v>0.9568</v>
      </c>
    </row>
    <row r="9020">
      <c r="A9020" s="6" t="inlineStr">
        <is>
          <t>04e96768-bd87-50de-aeee-5f9b28a1ed86</t>
        </is>
      </c>
      <c r="B9020" s="6" t="inlineStr">
        <is>
          <t>2023-02</t>
        </is>
      </c>
      <c r="C9020" s="6" t="inlineStr">
        <is>
          <t>BU-01</t>
        </is>
      </c>
      <c r="D9020" s="6" t="inlineStr">
        <is>
          <t>SEG-02</t>
        </is>
      </c>
      <c r="E9020" s="6" t="inlineStr">
        <is>
          <t>P-01</t>
        </is>
      </c>
      <c r="F9020" s="6" t="inlineStr">
        <is>
          <t>REVENUE</t>
        </is>
      </c>
      <c r="G9020" s="6" t="inlineStr">
        <is>
          <t>BUDGET_DAMAI_V1</t>
        </is>
      </c>
      <c r="H9020" s="6" t="inlineStr">
        <is>
          <t>REVENUE</t>
        </is>
      </c>
      <c r="I9020" s="7" t="n">
        <v>36</v>
      </c>
    </row>
    <row r="9021">
      <c r="A9021" s="6" t="inlineStr">
        <is>
          <t>333ec567-9245-53a3-894a-09f37de1130a</t>
        </is>
      </c>
      <c r="B9021" s="6" t="inlineStr">
        <is>
          <t>2023-02</t>
        </is>
      </c>
      <c r="C9021" s="6" t="inlineStr">
        <is>
          <t>BU-01</t>
        </is>
      </c>
      <c r="D9021" s="6" t="inlineStr">
        <is>
          <t>SEG-02</t>
        </is>
      </c>
      <c r="E9021" s="6" t="inlineStr">
        <is>
          <t>P-01</t>
        </is>
      </c>
      <c r="F9021" s="6" t="inlineStr">
        <is>
          <t>WAREHOUSING_COST</t>
        </is>
      </c>
      <c r="G9021" s="6" t="inlineStr">
        <is>
          <t>BUDGET_DAMAI_V1</t>
        </is>
      </c>
      <c r="H9021" s="6" t="inlineStr">
        <is>
          <t>DIRECT_COST</t>
        </is>
      </c>
      <c r="I9021" s="7" t="n">
        <v>9.720000000000001</v>
      </c>
    </row>
    <row r="9022">
      <c r="A9022" s="6" t="inlineStr">
        <is>
          <t>8f5ab20e-0711-512e-8896-8e92a6790298</t>
        </is>
      </c>
      <c r="B9022" s="6" t="inlineStr">
        <is>
          <t>2023-02</t>
        </is>
      </c>
      <c r="C9022" s="6" t="inlineStr">
        <is>
          <t>BU-01</t>
        </is>
      </c>
      <c r="D9022" s="6" t="inlineStr">
        <is>
          <t>SEG-02</t>
        </is>
      </c>
      <c r="E9022" s="6" t="inlineStr">
        <is>
          <t>P-01</t>
        </is>
      </c>
      <c r="F9022" s="6" t="inlineStr">
        <is>
          <t>TRANSPORTATION_COST</t>
        </is>
      </c>
      <c r="G9022" s="6" t="inlineStr">
        <is>
          <t>BUDGET_DAMAI_V1</t>
        </is>
      </c>
      <c r="H9022" s="6" t="inlineStr">
        <is>
          <t>DIRECT_COST</t>
        </is>
      </c>
      <c r="I9022" s="7" t="n">
        <v>19.44</v>
      </c>
    </row>
    <row r="9023">
      <c r="A9023" s="6" t="inlineStr">
        <is>
          <t>e00b3703-1b19-5f42-b870-9ae876f3a37a</t>
        </is>
      </c>
      <c r="B9023" s="6" t="inlineStr">
        <is>
          <t>2023-02</t>
        </is>
      </c>
      <c r="C9023" s="6" t="inlineStr">
        <is>
          <t>BU-01</t>
        </is>
      </c>
      <c r="D9023" s="6" t="inlineStr">
        <is>
          <t>SEG-02</t>
        </is>
      </c>
      <c r="E9023" s="6" t="inlineStr">
        <is>
          <t>P-01</t>
        </is>
      </c>
      <c r="F9023" s="6" t="inlineStr">
        <is>
          <t>OTHER_DIRECT_COST</t>
        </is>
      </c>
      <c r="G9023" s="6" t="inlineStr">
        <is>
          <t>BUDGET_DAMAI_V1</t>
        </is>
      </c>
      <c r="H9023" s="6" t="inlineStr">
        <is>
          <t>DIRECT_COST</t>
        </is>
      </c>
      <c r="I9023" s="7" t="n">
        <v>3.24</v>
      </c>
    </row>
    <row r="9024">
      <c r="A9024" s="6" t="inlineStr">
        <is>
          <t>de349be0-5055-50cc-83d6-bfa9cbbeaaed</t>
        </is>
      </c>
      <c r="B9024" s="6" t="inlineStr">
        <is>
          <t>2023-02</t>
        </is>
      </c>
      <c r="C9024" s="6" t="inlineStr">
        <is>
          <t>BU-01</t>
        </is>
      </c>
      <c r="D9024" s="6" t="inlineStr">
        <is>
          <t>SEG-02</t>
        </is>
      </c>
      <c r="E9024" s="6" t="inlineStr">
        <is>
          <t>P-01</t>
        </is>
      </c>
      <c r="F9024" s="6" t="inlineStr">
        <is>
          <t>OPERATING_EXPENSE</t>
        </is>
      </c>
      <c r="G9024" s="6" t="inlineStr">
        <is>
          <t>BUDGET_DAMAI_V1</t>
        </is>
      </c>
      <c r="H9024" s="6" t="inlineStr">
        <is>
          <t>OPERATING_EXPENSE</t>
        </is>
      </c>
      <c r="I9024" s="7" t="n">
        <v>2.16</v>
      </c>
    </row>
    <row r="9025">
      <c r="A9025" s="6" t="inlineStr">
        <is>
          <t>28b8c665-da35-5da1-bafb-415b846d8035</t>
        </is>
      </c>
      <c r="B9025" s="6" t="inlineStr">
        <is>
          <t>2023-02</t>
        </is>
      </c>
      <c r="C9025" s="6" t="inlineStr">
        <is>
          <t>BU-01</t>
        </is>
      </c>
      <c r="D9025" s="6" t="inlineStr">
        <is>
          <t>SEG-02</t>
        </is>
      </c>
      <c r="E9025" s="6" t="inlineStr">
        <is>
          <t>P-01</t>
        </is>
      </c>
      <c r="F9025" s="6" t="inlineStr">
        <is>
          <t>OPERATING_PROFIT</t>
        </is>
      </c>
      <c r="G9025" s="6" t="inlineStr">
        <is>
          <t>BUDGET_DAMAI_V1</t>
        </is>
      </c>
      <c r="H9025" s="6" t="inlineStr">
        <is>
          <t>OPERATING_PROFIT</t>
        </is>
      </c>
      <c r="I9025" s="7" t="n">
        <v>1.44</v>
      </c>
    </row>
    <row r="9026">
      <c r="A9026" s="6" t="inlineStr">
        <is>
          <t>06a658a7-b858-5cf6-a0ec-c8ffeae88abd</t>
        </is>
      </c>
      <c r="B9026" s="6" t="inlineStr">
        <is>
          <t>2023-02</t>
        </is>
      </c>
      <c r="C9026" s="6" t="inlineStr">
        <is>
          <t>BU-01</t>
        </is>
      </c>
      <c r="D9026" s="6" t="inlineStr">
        <is>
          <t>SEG-02</t>
        </is>
      </c>
      <c r="E9026" s="6" t="inlineStr">
        <is>
          <t>P-01</t>
        </is>
      </c>
      <c r="F9026" s="6" t="inlineStr">
        <is>
          <t>OPERATING_CASH_FLOW</t>
        </is>
      </c>
      <c r="G9026" s="6" t="inlineStr">
        <is>
          <t>BUDGET_DAMAI_V1</t>
        </is>
      </c>
      <c r="H9026" s="6" t="inlineStr">
        <is>
          <t>OPERATING_CASH_FLOW</t>
        </is>
      </c>
      <c r="I9026" s="7" t="n">
        <v>1.3248</v>
      </c>
    </row>
    <row r="9027">
      <c r="A9027" s="6" t="inlineStr">
        <is>
          <t>bac59814-ffb1-53c6-9323-5746e6b8b0ed</t>
        </is>
      </c>
      <c r="B9027" s="6" t="inlineStr">
        <is>
          <t>2023-02</t>
        </is>
      </c>
      <c r="C9027" s="6" t="inlineStr">
        <is>
          <t>BU-01</t>
        </is>
      </c>
      <c r="D9027" s="6" t="inlineStr">
        <is>
          <t>SEG-02</t>
        </is>
      </c>
      <c r="E9027" s="6" t="inlineStr">
        <is>
          <t>P-02</t>
        </is>
      </c>
      <c r="F9027" s="6" t="inlineStr">
        <is>
          <t>REVENUE</t>
        </is>
      </c>
      <c r="G9027" s="6" t="inlineStr">
        <is>
          <t>BUDGET_DAMAI_V1</t>
        </is>
      </c>
      <c r="H9027" s="6" t="inlineStr">
        <is>
          <t>REVENUE</t>
        </is>
      </c>
      <c r="I9027" s="7" t="n">
        <v>26</v>
      </c>
    </row>
    <row r="9028">
      <c r="A9028" s="6" t="inlineStr">
        <is>
          <t>d2284e11-952a-5fe6-a45f-494566654f5b</t>
        </is>
      </c>
      <c r="B9028" s="6" t="inlineStr">
        <is>
          <t>2023-02</t>
        </is>
      </c>
      <c r="C9028" s="6" t="inlineStr">
        <is>
          <t>BU-01</t>
        </is>
      </c>
      <c r="D9028" s="6" t="inlineStr">
        <is>
          <t>SEG-02</t>
        </is>
      </c>
      <c r="E9028" s="6" t="inlineStr">
        <is>
          <t>P-02</t>
        </is>
      </c>
      <c r="F9028" s="6" t="inlineStr">
        <is>
          <t>WAREHOUSING_COST</t>
        </is>
      </c>
      <c r="G9028" s="6" t="inlineStr">
        <is>
          <t>BUDGET_DAMAI_V1</t>
        </is>
      </c>
      <c r="H9028" s="6" t="inlineStr">
        <is>
          <t>DIRECT_COST</t>
        </is>
      </c>
      <c r="I9028" s="7" t="n">
        <v>7.02</v>
      </c>
    </row>
    <row r="9029">
      <c r="A9029" s="6" t="inlineStr">
        <is>
          <t>12368e75-cc8d-5bdc-805a-54909e8ffbfb</t>
        </is>
      </c>
      <c r="B9029" s="6" t="inlineStr">
        <is>
          <t>2023-02</t>
        </is>
      </c>
      <c r="C9029" s="6" t="inlineStr">
        <is>
          <t>BU-01</t>
        </is>
      </c>
      <c r="D9029" s="6" t="inlineStr">
        <is>
          <t>SEG-02</t>
        </is>
      </c>
      <c r="E9029" s="6" t="inlineStr">
        <is>
          <t>P-02</t>
        </is>
      </c>
      <c r="F9029" s="6" t="inlineStr">
        <is>
          <t>TRANSPORTATION_COST</t>
        </is>
      </c>
      <c r="G9029" s="6" t="inlineStr">
        <is>
          <t>BUDGET_DAMAI_V1</t>
        </is>
      </c>
      <c r="H9029" s="6" t="inlineStr">
        <is>
          <t>DIRECT_COST</t>
        </is>
      </c>
      <c r="I9029" s="7" t="n">
        <v>14.04</v>
      </c>
    </row>
    <row r="9030">
      <c r="A9030" s="6" t="inlineStr">
        <is>
          <t>b27675e3-f835-51cd-b36b-844a9159d94c</t>
        </is>
      </c>
      <c r="B9030" s="6" t="inlineStr">
        <is>
          <t>2023-02</t>
        </is>
      </c>
      <c r="C9030" s="6" t="inlineStr">
        <is>
          <t>BU-01</t>
        </is>
      </c>
      <c r="D9030" s="6" t="inlineStr">
        <is>
          <t>SEG-02</t>
        </is>
      </c>
      <c r="E9030" s="6" t="inlineStr">
        <is>
          <t>P-02</t>
        </is>
      </c>
      <c r="F9030" s="6" t="inlineStr">
        <is>
          <t>OTHER_DIRECT_COST</t>
        </is>
      </c>
      <c r="G9030" s="6" t="inlineStr">
        <is>
          <t>BUDGET_DAMAI_V1</t>
        </is>
      </c>
      <c r="H9030" s="6" t="inlineStr">
        <is>
          <t>DIRECT_COST</t>
        </is>
      </c>
      <c r="I9030" s="7" t="n">
        <v>2.34</v>
      </c>
    </row>
    <row r="9031">
      <c r="A9031" s="6" t="inlineStr">
        <is>
          <t>3ef6c605-580a-5968-a816-d44344694e7f</t>
        </is>
      </c>
      <c r="B9031" s="6" t="inlineStr">
        <is>
          <t>2023-02</t>
        </is>
      </c>
      <c r="C9031" s="6" t="inlineStr">
        <is>
          <t>BU-01</t>
        </is>
      </c>
      <c r="D9031" s="6" t="inlineStr">
        <is>
          <t>SEG-02</t>
        </is>
      </c>
      <c r="E9031" s="6" t="inlineStr">
        <is>
          <t>P-02</t>
        </is>
      </c>
      <c r="F9031" s="6" t="inlineStr">
        <is>
          <t>OPERATING_EXPENSE</t>
        </is>
      </c>
      <c r="G9031" s="6" t="inlineStr">
        <is>
          <t>BUDGET_DAMAI_V1</t>
        </is>
      </c>
      <c r="H9031" s="6" t="inlineStr">
        <is>
          <t>OPERATING_EXPENSE</t>
        </is>
      </c>
      <c r="I9031" s="7" t="n">
        <v>1.56</v>
      </c>
    </row>
    <row r="9032">
      <c r="A9032" s="6" t="inlineStr">
        <is>
          <t>4dbbbf24-c586-5150-92c3-28d818eb4083</t>
        </is>
      </c>
      <c r="B9032" s="6" t="inlineStr">
        <is>
          <t>2023-02</t>
        </is>
      </c>
      <c r="C9032" s="6" t="inlineStr">
        <is>
          <t>BU-01</t>
        </is>
      </c>
      <c r="D9032" s="6" t="inlineStr">
        <is>
          <t>SEG-02</t>
        </is>
      </c>
      <c r="E9032" s="6" t="inlineStr">
        <is>
          <t>P-02</t>
        </is>
      </c>
      <c r="F9032" s="6" t="inlineStr">
        <is>
          <t>OPERATING_PROFIT</t>
        </is>
      </c>
      <c r="G9032" s="6" t="inlineStr">
        <is>
          <t>BUDGET_DAMAI_V1</t>
        </is>
      </c>
      <c r="H9032" s="6" t="inlineStr">
        <is>
          <t>OPERATING_PROFIT</t>
        </is>
      </c>
      <c r="I9032" s="7" t="n">
        <v>1.04</v>
      </c>
    </row>
    <row r="9033">
      <c r="A9033" s="6" t="inlineStr">
        <is>
          <t>a2ed072e-fec9-577c-9330-b324ebcda2cb</t>
        </is>
      </c>
      <c r="B9033" s="6" t="inlineStr">
        <is>
          <t>2023-02</t>
        </is>
      </c>
      <c r="C9033" s="6" t="inlineStr">
        <is>
          <t>BU-01</t>
        </is>
      </c>
      <c r="D9033" s="6" t="inlineStr">
        <is>
          <t>SEG-02</t>
        </is>
      </c>
      <c r="E9033" s="6" t="inlineStr">
        <is>
          <t>P-02</t>
        </is>
      </c>
      <c r="F9033" s="6" t="inlineStr">
        <is>
          <t>OPERATING_CASH_FLOW</t>
        </is>
      </c>
      <c r="G9033" s="6" t="inlineStr">
        <is>
          <t>BUDGET_DAMAI_V1</t>
        </is>
      </c>
      <c r="H9033" s="6" t="inlineStr">
        <is>
          <t>OPERATING_CASH_FLOW</t>
        </is>
      </c>
      <c r="I9033" s="7" t="n">
        <v>0.9568</v>
      </c>
    </row>
    <row r="9034">
      <c r="A9034" s="6" t="inlineStr">
        <is>
          <t>145d8b73-59ce-591b-920e-c9bc9a694534</t>
        </is>
      </c>
      <c r="B9034" s="6" t="inlineStr">
        <is>
          <t>2023-02</t>
        </is>
      </c>
      <c r="C9034" s="6" t="inlineStr">
        <is>
          <t>BU-01</t>
        </is>
      </c>
      <c r="D9034" s="6" t="inlineStr">
        <is>
          <t>SEG-02</t>
        </is>
      </c>
      <c r="E9034" s="6" t="inlineStr">
        <is>
          <t>P-03</t>
        </is>
      </c>
      <c r="F9034" s="6" t="inlineStr">
        <is>
          <t>REVENUE</t>
        </is>
      </c>
      <c r="G9034" s="6" t="inlineStr">
        <is>
          <t>BUDGET_DAMAI_V1</t>
        </is>
      </c>
      <c r="H9034" s="6" t="inlineStr">
        <is>
          <t>REVENUE</t>
        </is>
      </c>
      <c r="I9034" s="7" t="n">
        <v>84624.7589</v>
      </c>
    </row>
    <row r="9035">
      <c r="A9035" s="6" t="inlineStr">
        <is>
          <t>ef8cb249-0358-5763-a926-d16182f1d679</t>
        </is>
      </c>
      <c r="B9035" s="6" t="inlineStr">
        <is>
          <t>2023-02</t>
        </is>
      </c>
      <c r="C9035" s="6" t="inlineStr">
        <is>
          <t>BU-01</t>
        </is>
      </c>
      <c r="D9035" s="6" t="inlineStr">
        <is>
          <t>SEG-02</t>
        </is>
      </c>
      <c r="E9035" s="6" t="inlineStr">
        <is>
          <t>P-03</t>
        </is>
      </c>
      <c r="F9035" s="6" t="inlineStr">
        <is>
          <t>WAREHOUSING_COST</t>
        </is>
      </c>
      <c r="G9035" s="6" t="inlineStr">
        <is>
          <t>BUDGET_DAMAI_V1</t>
        </is>
      </c>
      <c r="H9035" s="6" t="inlineStr">
        <is>
          <t>DIRECT_COST</t>
        </is>
      </c>
      <c r="I9035" s="7" t="n">
        <v>22848.6849</v>
      </c>
    </row>
    <row r="9036">
      <c r="A9036" s="6" t="inlineStr">
        <is>
          <t>7983aa5f-d290-5b43-b338-4d7a8eb7f4f9</t>
        </is>
      </c>
      <c r="B9036" s="6" t="inlineStr">
        <is>
          <t>2023-02</t>
        </is>
      </c>
      <c r="C9036" s="6" t="inlineStr">
        <is>
          <t>BU-01</t>
        </is>
      </c>
      <c r="D9036" s="6" t="inlineStr">
        <is>
          <t>SEG-02</t>
        </is>
      </c>
      <c r="E9036" s="6" t="inlineStr">
        <is>
          <t>P-03</t>
        </is>
      </c>
      <c r="F9036" s="6" t="inlineStr">
        <is>
          <t>TRANSPORTATION_COST</t>
        </is>
      </c>
      <c r="G9036" s="6" t="inlineStr">
        <is>
          <t>BUDGET_DAMAI_V1</t>
        </is>
      </c>
      <c r="H9036" s="6" t="inlineStr">
        <is>
          <t>DIRECT_COST</t>
        </is>
      </c>
      <c r="I9036" s="7" t="n">
        <v>45697.3698</v>
      </c>
    </row>
    <row r="9037">
      <c r="A9037" s="6" t="inlineStr">
        <is>
          <t>f30c6b05-3173-544d-98b0-d2d87df6b6f0</t>
        </is>
      </c>
      <c r="B9037" s="6" t="inlineStr">
        <is>
          <t>2023-02</t>
        </is>
      </c>
      <c r="C9037" s="6" t="inlineStr">
        <is>
          <t>BU-01</t>
        </is>
      </c>
      <c r="D9037" s="6" t="inlineStr">
        <is>
          <t>SEG-02</t>
        </is>
      </c>
      <c r="E9037" s="6" t="inlineStr">
        <is>
          <t>P-03</t>
        </is>
      </c>
      <c r="F9037" s="6" t="inlineStr">
        <is>
          <t>OTHER_DIRECT_COST</t>
        </is>
      </c>
      <c r="G9037" s="6" t="inlineStr">
        <is>
          <t>BUDGET_DAMAI_V1</t>
        </is>
      </c>
      <c r="H9037" s="6" t="inlineStr">
        <is>
          <t>DIRECT_COST</t>
        </is>
      </c>
      <c r="I9037" s="7" t="n">
        <v>7616.2283</v>
      </c>
    </row>
    <row r="9038">
      <c r="A9038" s="6" t="inlineStr">
        <is>
          <t>e9ec4687-b77d-5a96-bfea-6c16299269e8</t>
        </is>
      </c>
      <c r="B9038" s="6" t="inlineStr">
        <is>
          <t>2023-02</t>
        </is>
      </c>
      <c r="C9038" s="6" t="inlineStr">
        <is>
          <t>BU-01</t>
        </is>
      </c>
      <c r="D9038" s="6" t="inlineStr">
        <is>
          <t>SEG-02</t>
        </is>
      </c>
      <c r="E9038" s="6" t="inlineStr">
        <is>
          <t>P-03</t>
        </is>
      </c>
      <c r="F9038" s="6" t="inlineStr">
        <is>
          <t>OPERATING_EXPENSE</t>
        </is>
      </c>
      <c r="G9038" s="6" t="inlineStr">
        <is>
          <t>BUDGET_DAMAI_V1</t>
        </is>
      </c>
      <c r="H9038" s="6" t="inlineStr">
        <is>
          <t>OPERATING_EXPENSE</t>
        </is>
      </c>
      <c r="I9038" s="7" t="n">
        <v>5077.4855</v>
      </c>
    </row>
    <row r="9039">
      <c r="A9039" s="6" t="inlineStr">
        <is>
          <t>44f65d44-abb2-50fc-846f-0606beec1b0c</t>
        </is>
      </c>
      <c r="B9039" s="6" t="inlineStr">
        <is>
          <t>2023-02</t>
        </is>
      </c>
      <c r="C9039" s="6" t="inlineStr">
        <is>
          <t>BU-01</t>
        </is>
      </c>
      <c r="D9039" s="6" t="inlineStr">
        <is>
          <t>SEG-02</t>
        </is>
      </c>
      <c r="E9039" s="6" t="inlineStr">
        <is>
          <t>P-03</t>
        </is>
      </c>
      <c r="F9039" s="6" t="inlineStr">
        <is>
          <t>OPERATING_PROFIT</t>
        </is>
      </c>
      <c r="G9039" s="6" t="inlineStr">
        <is>
          <t>BUDGET_DAMAI_V1</t>
        </is>
      </c>
      <c r="H9039" s="6" t="inlineStr">
        <is>
          <t>OPERATING_PROFIT</t>
        </is>
      </c>
      <c r="I9039" s="7" t="n">
        <v>3384.9904</v>
      </c>
    </row>
    <row r="9040">
      <c r="A9040" s="6" t="inlineStr">
        <is>
          <t>aa82b107-fd94-5e10-9e36-4831ff6e9d9d</t>
        </is>
      </c>
      <c r="B9040" s="6" t="inlineStr">
        <is>
          <t>2023-02</t>
        </is>
      </c>
      <c r="C9040" s="6" t="inlineStr">
        <is>
          <t>BU-01</t>
        </is>
      </c>
      <c r="D9040" s="6" t="inlineStr">
        <is>
          <t>SEG-02</t>
        </is>
      </c>
      <c r="E9040" s="6" t="inlineStr">
        <is>
          <t>P-03</t>
        </is>
      </c>
      <c r="F9040" s="6" t="inlineStr">
        <is>
          <t>OPERATING_CASH_FLOW</t>
        </is>
      </c>
      <c r="G9040" s="6" t="inlineStr">
        <is>
          <t>BUDGET_DAMAI_V1</t>
        </is>
      </c>
      <c r="H9040" s="6" t="inlineStr">
        <is>
          <t>OPERATING_CASH_FLOW</t>
        </is>
      </c>
      <c r="I9040" s="7" t="n">
        <v>3114.1912</v>
      </c>
    </row>
    <row r="9041">
      <c r="A9041" s="6" t="inlineStr">
        <is>
          <t>e971684f-229f-5a5e-923a-e2e047d5bb25</t>
        </is>
      </c>
      <c r="B9041" s="6" t="inlineStr">
        <is>
          <t>2023-02</t>
        </is>
      </c>
      <c r="C9041" s="6" t="inlineStr">
        <is>
          <t>BU-01</t>
        </is>
      </c>
      <c r="D9041" s="6" t="inlineStr">
        <is>
          <t>SEG-02</t>
        </is>
      </c>
      <c r="E9041" s="6" t="inlineStr">
        <is>
          <t>P-04</t>
        </is>
      </c>
      <c r="F9041" s="6" t="inlineStr">
        <is>
          <t>REVENUE</t>
        </is>
      </c>
      <c r="G9041" s="6" t="inlineStr">
        <is>
          <t>BUDGET_DAMAI_V1</t>
        </is>
      </c>
      <c r="H9041" s="6" t="inlineStr">
        <is>
          <t>REVENUE</t>
        </is>
      </c>
      <c r="I9041" s="7" t="n">
        <v>32</v>
      </c>
    </row>
    <row r="9042">
      <c r="A9042" s="6" t="inlineStr">
        <is>
          <t>6bc0bb91-33f1-58f1-a84e-3d6f0945b441</t>
        </is>
      </c>
      <c r="B9042" s="6" t="inlineStr">
        <is>
          <t>2023-02</t>
        </is>
      </c>
      <c r="C9042" s="6" t="inlineStr">
        <is>
          <t>BU-01</t>
        </is>
      </c>
      <c r="D9042" s="6" t="inlineStr">
        <is>
          <t>SEG-02</t>
        </is>
      </c>
      <c r="E9042" s="6" t="inlineStr">
        <is>
          <t>P-04</t>
        </is>
      </c>
      <c r="F9042" s="6" t="inlineStr">
        <is>
          <t>WAREHOUSING_COST</t>
        </is>
      </c>
      <c r="G9042" s="6" t="inlineStr">
        <is>
          <t>BUDGET_DAMAI_V1</t>
        </is>
      </c>
      <c r="H9042" s="6" t="inlineStr">
        <is>
          <t>DIRECT_COST</t>
        </is>
      </c>
      <c r="I9042" s="7" t="n">
        <v>8.640000000000001</v>
      </c>
    </row>
    <row r="9043">
      <c r="A9043" s="6" t="inlineStr">
        <is>
          <t>94126ec0-cf60-5074-a7e8-6d812534379a</t>
        </is>
      </c>
      <c r="B9043" s="6" t="inlineStr">
        <is>
          <t>2023-02</t>
        </is>
      </c>
      <c r="C9043" s="6" t="inlineStr">
        <is>
          <t>BU-01</t>
        </is>
      </c>
      <c r="D9043" s="6" t="inlineStr">
        <is>
          <t>SEG-02</t>
        </is>
      </c>
      <c r="E9043" s="6" t="inlineStr">
        <is>
          <t>P-04</t>
        </is>
      </c>
      <c r="F9043" s="6" t="inlineStr">
        <is>
          <t>TRANSPORTATION_COST</t>
        </is>
      </c>
      <c r="G9043" s="6" t="inlineStr">
        <is>
          <t>BUDGET_DAMAI_V1</t>
        </is>
      </c>
      <c r="H9043" s="6" t="inlineStr">
        <is>
          <t>DIRECT_COST</t>
        </is>
      </c>
      <c r="I9043" s="7" t="n">
        <v>17.28</v>
      </c>
    </row>
    <row r="9044">
      <c r="A9044" s="6" t="inlineStr">
        <is>
          <t>a6673fae-2464-53ca-a724-dc895cc430d0</t>
        </is>
      </c>
      <c r="B9044" s="6" t="inlineStr">
        <is>
          <t>2023-02</t>
        </is>
      </c>
      <c r="C9044" s="6" t="inlineStr">
        <is>
          <t>BU-01</t>
        </is>
      </c>
      <c r="D9044" s="6" t="inlineStr">
        <is>
          <t>SEG-02</t>
        </is>
      </c>
      <c r="E9044" s="6" t="inlineStr">
        <is>
          <t>P-04</t>
        </is>
      </c>
      <c r="F9044" s="6" t="inlineStr">
        <is>
          <t>OTHER_DIRECT_COST</t>
        </is>
      </c>
      <c r="G9044" s="6" t="inlineStr">
        <is>
          <t>BUDGET_DAMAI_V1</t>
        </is>
      </c>
      <c r="H9044" s="6" t="inlineStr">
        <is>
          <t>DIRECT_COST</t>
        </is>
      </c>
      <c r="I9044" s="7" t="n">
        <v>2.88</v>
      </c>
    </row>
    <row r="9045">
      <c r="A9045" s="6" t="inlineStr">
        <is>
          <t>8c95f32b-c69d-5b23-9a87-67cfb93ff76a</t>
        </is>
      </c>
      <c r="B9045" s="6" t="inlineStr">
        <is>
          <t>2023-02</t>
        </is>
      </c>
      <c r="C9045" s="6" t="inlineStr">
        <is>
          <t>BU-01</t>
        </is>
      </c>
      <c r="D9045" s="6" t="inlineStr">
        <is>
          <t>SEG-02</t>
        </is>
      </c>
      <c r="E9045" s="6" t="inlineStr">
        <is>
          <t>P-04</t>
        </is>
      </c>
      <c r="F9045" s="6" t="inlineStr">
        <is>
          <t>OPERATING_EXPENSE</t>
        </is>
      </c>
      <c r="G9045" s="6" t="inlineStr">
        <is>
          <t>BUDGET_DAMAI_V1</t>
        </is>
      </c>
      <c r="H9045" s="6" t="inlineStr">
        <is>
          <t>OPERATING_EXPENSE</t>
        </is>
      </c>
      <c r="I9045" s="7" t="n">
        <v>1.92</v>
      </c>
    </row>
    <row r="9046">
      <c r="A9046" s="6" t="inlineStr">
        <is>
          <t>4a2f0dfb-7207-5356-b0ed-d389e8f33b39</t>
        </is>
      </c>
      <c r="B9046" s="6" t="inlineStr">
        <is>
          <t>2023-02</t>
        </is>
      </c>
      <c r="C9046" s="6" t="inlineStr">
        <is>
          <t>BU-01</t>
        </is>
      </c>
      <c r="D9046" s="6" t="inlineStr">
        <is>
          <t>SEG-02</t>
        </is>
      </c>
      <c r="E9046" s="6" t="inlineStr">
        <is>
          <t>P-04</t>
        </is>
      </c>
      <c r="F9046" s="6" t="inlineStr">
        <is>
          <t>OPERATING_PROFIT</t>
        </is>
      </c>
      <c r="G9046" s="6" t="inlineStr">
        <is>
          <t>BUDGET_DAMAI_V1</t>
        </is>
      </c>
      <c r="H9046" s="6" t="inlineStr">
        <is>
          <t>OPERATING_PROFIT</t>
        </is>
      </c>
      <c r="I9046" s="7" t="n">
        <v>1.28</v>
      </c>
    </row>
    <row r="9047">
      <c r="A9047" s="6" t="inlineStr">
        <is>
          <t>346b2989-5f30-559a-8086-6437f2d962ae</t>
        </is>
      </c>
      <c r="B9047" s="6" t="inlineStr">
        <is>
          <t>2023-02</t>
        </is>
      </c>
      <c r="C9047" s="6" t="inlineStr">
        <is>
          <t>BU-01</t>
        </is>
      </c>
      <c r="D9047" s="6" t="inlineStr">
        <is>
          <t>SEG-02</t>
        </is>
      </c>
      <c r="E9047" s="6" t="inlineStr">
        <is>
          <t>P-04</t>
        </is>
      </c>
      <c r="F9047" s="6" t="inlineStr">
        <is>
          <t>OPERATING_CASH_FLOW</t>
        </is>
      </c>
      <c r="G9047" s="6" t="inlineStr">
        <is>
          <t>BUDGET_DAMAI_V1</t>
        </is>
      </c>
      <c r="H9047" s="6" t="inlineStr">
        <is>
          <t>OPERATING_CASH_FLOW</t>
        </is>
      </c>
      <c r="I9047" s="7" t="n">
        <v>1.1776</v>
      </c>
    </row>
    <row r="9048">
      <c r="A9048" s="6" t="inlineStr">
        <is>
          <t>d928bbb2-2be9-557a-b896-653671f4f669</t>
        </is>
      </c>
      <c r="B9048" s="6" t="inlineStr">
        <is>
          <t>2023-02</t>
        </is>
      </c>
      <c r="C9048" s="6" t="inlineStr">
        <is>
          <t>BU-01</t>
        </is>
      </c>
      <c r="D9048" s="6" t="inlineStr">
        <is>
          <t>SEG-02</t>
        </is>
      </c>
      <c r="E9048" s="6" t="inlineStr">
        <is>
          <t>P-05</t>
        </is>
      </c>
      <c r="F9048" s="6" t="inlineStr">
        <is>
          <t>REVENUE</t>
        </is>
      </c>
      <c r="G9048" s="6" t="inlineStr">
        <is>
          <t>BUDGET_DAMAI_V1</t>
        </is>
      </c>
      <c r="H9048" s="6" t="inlineStr">
        <is>
          <t>REVENUE</t>
        </is>
      </c>
      <c r="I9048" s="7" t="n">
        <v>35</v>
      </c>
    </row>
    <row r="9049">
      <c r="A9049" s="6" t="inlineStr">
        <is>
          <t>896a4023-d37e-5f99-aa3b-bea0d43f4de1</t>
        </is>
      </c>
      <c r="B9049" s="6" t="inlineStr">
        <is>
          <t>2023-02</t>
        </is>
      </c>
      <c r="C9049" s="6" t="inlineStr">
        <is>
          <t>BU-01</t>
        </is>
      </c>
      <c r="D9049" s="6" t="inlineStr">
        <is>
          <t>SEG-02</t>
        </is>
      </c>
      <c r="E9049" s="6" t="inlineStr">
        <is>
          <t>P-05</t>
        </is>
      </c>
      <c r="F9049" s="6" t="inlineStr">
        <is>
          <t>WAREHOUSING_COST</t>
        </is>
      </c>
      <c r="G9049" s="6" t="inlineStr">
        <is>
          <t>BUDGET_DAMAI_V1</t>
        </is>
      </c>
      <c r="H9049" s="6" t="inlineStr">
        <is>
          <t>DIRECT_COST</t>
        </is>
      </c>
      <c r="I9049" s="7" t="n">
        <v>9.449999999999999</v>
      </c>
    </row>
    <row r="9050">
      <c r="A9050" s="6" t="inlineStr">
        <is>
          <t>35a84ad6-7438-5322-a143-454e7590de5f</t>
        </is>
      </c>
      <c r="B9050" s="6" t="inlineStr">
        <is>
          <t>2023-02</t>
        </is>
      </c>
      <c r="C9050" s="6" t="inlineStr">
        <is>
          <t>BU-01</t>
        </is>
      </c>
      <c r="D9050" s="6" t="inlineStr">
        <is>
          <t>SEG-02</t>
        </is>
      </c>
      <c r="E9050" s="6" t="inlineStr">
        <is>
          <t>P-05</t>
        </is>
      </c>
      <c r="F9050" s="6" t="inlineStr">
        <is>
          <t>TRANSPORTATION_COST</t>
        </is>
      </c>
      <c r="G9050" s="6" t="inlineStr">
        <is>
          <t>BUDGET_DAMAI_V1</t>
        </is>
      </c>
      <c r="H9050" s="6" t="inlineStr">
        <is>
          <t>DIRECT_COST</t>
        </is>
      </c>
      <c r="I9050" s="7" t="n">
        <v>18.9</v>
      </c>
    </row>
    <row r="9051">
      <c r="A9051" s="6" t="inlineStr">
        <is>
          <t>52f6f0fd-428b-5642-bbb1-ada17389fe36</t>
        </is>
      </c>
      <c r="B9051" s="6" t="inlineStr">
        <is>
          <t>2023-02</t>
        </is>
      </c>
      <c r="C9051" s="6" t="inlineStr">
        <is>
          <t>BU-01</t>
        </is>
      </c>
      <c r="D9051" s="6" t="inlineStr">
        <is>
          <t>SEG-02</t>
        </is>
      </c>
      <c r="E9051" s="6" t="inlineStr">
        <is>
          <t>P-05</t>
        </is>
      </c>
      <c r="F9051" s="6" t="inlineStr">
        <is>
          <t>OTHER_DIRECT_COST</t>
        </is>
      </c>
      <c r="G9051" s="6" t="inlineStr">
        <is>
          <t>BUDGET_DAMAI_V1</t>
        </is>
      </c>
      <c r="H9051" s="6" t="inlineStr">
        <is>
          <t>DIRECT_COST</t>
        </is>
      </c>
      <c r="I9051" s="7" t="n">
        <v>3.15</v>
      </c>
    </row>
    <row r="9052">
      <c r="A9052" s="6" t="inlineStr">
        <is>
          <t>435914aa-0196-5f08-be5a-dbd9d82398f1</t>
        </is>
      </c>
      <c r="B9052" s="6" t="inlineStr">
        <is>
          <t>2023-02</t>
        </is>
      </c>
      <c r="C9052" s="6" t="inlineStr">
        <is>
          <t>BU-01</t>
        </is>
      </c>
      <c r="D9052" s="6" t="inlineStr">
        <is>
          <t>SEG-02</t>
        </is>
      </c>
      <c r="E9052" s="6" t="inlineStr">
        <is>
          <t>P-05</t>
        </is>
      </c>
      <c r="F9052" s="6" t="inlineStr">
        <is>
          <t>OPERATING_EXPENSE</t>
        </is>
      </c>
      <c r="G9052" s="6" t="inlineStr">
        <is>
          <t>BUDGET_DAMAI_V1</t>
        </is>
      </c>
      <c r="H9052" s="6" t="inlineStr">
        <is>
          <t>OPERATING_EXPENSE</t>
        </is>
      </c>
      <c r="I9052" s="7" t="n">
        <v>2.1</v>
      </c>
    </row>
    <row r="9053">
      <c r="A9053" s="6" t="inlineStr">
        <is>
          <t>b31e15d9-d88a-5606-be42-da2c9ac49735</t>
        </is>
      </c>
      <c r="B9053" s="6" t="inlineStr">
        <is>
          <t>2023-02</t>
        </is>
      </c>
      <c r="C9053" s="6" t="inlineStr">
        <is>
          <t>BU-01</t>
        </is>
      </c>
      <c r="D9053" s="6" t="inlineStr">
        <is>
          <t>SEG-02</t>
        </is>
      </c>
      <c r="E9053" s="6" t="inlineStr">
        <is>
          <t>P-05</t>
        </is>
      </c>
      <c r="F9053" s="6" t="inlineStr">
        <is>
          <t>OPERATING_PROFIT</t>
        </is>
      </c>
      <c r="G9053" s="6" t="inlineStr">
        <is>
          <t>BUDGET_DAMAI_V1</t>
        </is>
      </c>
      <c r="H9053" s="6" t="inlineStr">
        <is>
          <t>OPERATING_PROFIT</t>
        </is>
      </c>
      <c r="I9053" s="7" t="n">
        <v>1.4</v>
      </c>
    </row>
    <row r="9054">
      <c r="A9054" s="6" t="inlineStr">
        <is>
          <t>ed07a2a7-e15f-56dc-abdd-566573bc6fa3</t>
        </is>
      </c>
      <c r="B9054" s="6" t="inlineStr">
        <is>
          <t>2023-02</t>
        </is>
      </c>
      <c r="C9054" s="6" t="inlineStr">
        <is>
          <t>BU-01</t>
        </is>
      </c>
      <c r="D9054" s="6" t="inlineStr">
        <is>
          <t>SEG-02</t>
        </is>
      </c>
      <c r="E9054" s="6" t="inlineStr">
        <is>
          <t>P-05</t>
        </is>
      </c>
      <c r="F9054" s="6" t="inlineStr">
        <is>
          <t>OPERATING_CASH_FLOW</t>
        </is>
      </c>
      <c r="G9054" s="6" t="inlineStr">
        <is>
          <t>BUDGET_DAMAI_V1</t>
        </is>
      </c>
      <c r="H9054" s="6" t="inlineStr">
        <is>
          <t>OPERATING_CASH_FLOW</t>
        </is>
      </c>
      <c r="I9054" s="7" t="n">
        <v>1.288</v>
      </c>
    </row>
    <row r="9055">
      <c r="A9055" s="6" t="inlineStr">
        <is>
          <t>d7e66228-e3b9-5b15-8de2-d0c1113fd4c6</t>
        </is>
      </c>
      <c r="B9055" s="6" t="inlineStr">
        <is>
          <t>2023-02</t>
        </is>
      </c>
      <c r="C9055" s="6" t="inlineStr">
        <is>
          <t>BU-01</t>
        </is>
      </c>
      <c r="D9055" s="6" t="inlineStr">
        <is>
          <t>SEG-02</t>
        </is>
      </c>
      <c r="E9055" s="6" t="inlineStr">
        <is>
          <t>P-06</t>
        </is>
      </c>
      <c r="F9055" s="6" t="inlineStr">
        <is>
          <t>REVENUE</t>
        </is>
      </c>
      <c r="G9055" s="6" t="inlineStr">
        <is>
          <t>BUDGET_DAMAI_V1</t>
        </is>
      </c>
      <c r="H9055" s="6" t="inlineStr">
        <is>
          <t>REVENUE</t>
        </is>
      </c>
      <c r="I9055" s="7" t="n">
        <v>25</v>
      </c>
    </row>
    <row r="9056">
      <c r="A9056" s="6" t="inlineStr">
        <is>
          <t>c285f975-173d-5d39-b391-8ac3a6935c08</t>
        </is>
      </c>
      <c r="B9056" s="6" t="inlineStr">
        <is>
          <t>2023-02</t>
        </is>
      </c>
      <c r="C9056" s="6" t="inlineStr">
        <is>
          <t>BU-01</t>
        </is>
      </c>
      <c r="D9056" s="6" t="inlineStr">
        <is>
          <t>SEG-02</t>
        </is>
      </c>
      <c r="E9056" s="6" t="inlineStr">
        <is>
          <t>P-06</t>
        </is>
      </c>
      <c r="F9056" s="6" t="inlineStr">
        <is>
          <t>WAREHOUSING_COST</t>
        </is>
      </c>
      <c r="G9056" s="6" t="inlineStr">
        <is>
          <t>BUDGET_DAMAI_V1</t>
        </is>
      </c>
      <c r="H9056" s="6" t="inlineStr">
        <is>
          <t>DIRECT_COST</t>
        </is>
      </c>
      <c r="I9056" s="7" t="n">
        <v>6.75</v>
      </c>
    </row>
    <row r="9057">
      <c r="A9057" s="6" t="inlineStr">
        <is>
          <t>18d8771a-bd4a-598e-a4e8-87cab0ec0e85</t>
        </is>
      </c>
      <c r="B9057" s="6" t="inlineStr">
        <is>
          <t>2023-02</t>
        </is>
      </c>
      <c r="C9057" s="6" t="inlineStr">
        <is>
          <t>BU-01</t>
        </is>
      </c>
      <c r="D9057" s="6" t="inlineStr">
        <is>
          <t>SEG-02</t>
        </is>
      </c>
      <c r="E9057" s="6" t="inlineStr">
        <is>
          <t>P-06</t>
        </is>
      </c>
      <c r="F9057" s="6" t="inlineStr">
        <is>
          <t>TRANSPORTATION_COST</t>
        </is>
      </c>
      <c r="G9057" s="6" t="inlineStr">
        <is>
          <t>BUDGET_DAMAI_V1</t>
        </is>
      </c>
      <c r="H9057" s="6" t="inlineStr">
        <is>
          <t>DIRECT_COST</t>
        </is>
      </c>
      <c r="I9057" s="7" t="n">
        <v>13.5</v>
      </c>
    </row>
    <row r="9058">
      <c r="A9058" s="6" t="inlineStr">
        <is>
          <t>f1df04af-e7bd-5037-adf1-7431599d49db</t>
        </is>
      </c>
      <c r="B9058" s="6" t="inlineStr">
        <is>
          <t>2023-02</t>
        </is>
      </c>
      <c r="C9058" s="6" t="inlineStr">
        <is>
          <t>BU-01</t>
        </is>
      </c>
      <c r="D9058" s="6" t="inlineStr">
        <is>
          <t>SEG-02</t>
        </is>
      </c>
      <c r="E9058" s="6" t="inlineStr">
        <is>
          <t>P-06</t>
        </is>
      </c>
      <c r="F9058" s="6" t="inlineStr">
        <is>
          <t>OTHER_DIRECT_COST</t>
        </is>
      </c>
      <c r="G9058" s="6" t="inlineStr">
        <is>
          <t>BUDGET_DAMAI_V1</t>
        </is>
      </c>
      <c r="H9058" s="6" t="inlineStr">
        <is>
          <t>DIRECT_COST</t>
        </is>
      </c>
      <c r="I9058" s="7" t="n">
        <v>2.25</v>
      </c>
    </row>
    <row r="9059">
      <c r="A9059" s="6" t="inlineStr">
        <is>
          <t>683b06e6-d739-5811-9ccf-993f19103191</t>
        </is>
      </c>
      <c r="B9059" s="6" t="inlineStr">
        <is>
          <t>2023-02</t>
        </is>
      </c>
      <c r="C9059" s="6" t="inlineStr">
        <is>
          <t>BU-01</t>
        </is>
      </c>
      <c r="D9059" s="6" t="inlineStr">
        <is>
          <t>SEG-02</t>
        </is>
      </c>
      <c r="E9059" s="6" t="inlineStr">
        <is>
          <t>P-06</t>
        </is>
      </c>
      <c r="F9059" s="6" t="inlineStr">
        <is>
          <t>OPERATING_EXPENSE</t>
        </is>
      </c>
      <c r="G9059" s="6" t="inlineStr">
        <is>
          <t>BUDGET_DAMAI_V1</t>
        </is>
      </c>
      <c r="H9059" s="6" t="inlineStr">
        <is>
          <t>OPERATING_EXPENSE</t>
        </is>
      </c>
      <c r="I9059" s="7" t="n">
        <v>1.5</v>
      </c>
    </row>
    <row r="9060">
      <c r="A9060" s="6" t="inlineStr">
        <is>
          <t>ac680733-afb5-5c74-bd97-52c8f6204859</t>
        </is>
      </c>
      <c r="B9060" s="6" t="inlineStr">
        <is>
          <t>2023-02</t>
        </is>
      </c>
      <c r="C9060" s="6" t="inlineStr">
        <is>
          <t>BU-01</t>
        </is>
      </c>
      <c r="D9060" s="6" t="inlineStr">
        <is>
          <t>SEG-02</t>
        </is>
      </c>
      <c r="E9060" s="6" t="inlineStr">
        <is>
          <t>P-06</t>
        </is>
      </c>
      <c r="F9060" s="6" t="inlineStr">
        <is>
          <t>OPERATING_PROFIT</t>
        </is>
      </c>
      <c r="G9060" s="6" t="inlineStr">
        <is>
          <t>BUDGET_DAMAI_V1</t>
        </is>
      </c>
      <c r="H9060" s="6" t="inlineStr">
        <is>
          <t>OPERATING_PROFIT</t>
        </is>
      </c>
      <c r="I9060" s="7" t="n">
        <v>1</v>
      </c>
    </row>
    <row r="9061">
      <c r="A9061" s="6" t="inlineStr">
        <is>
          <t>79b76473-e698-5457-a484-62fa7e629867</t>
        </is>
      </c>
      <c r="B9061" s="6" t="inlineStr">
        <is>
          <t>2023-02</t>
        </is>
      </c>
      <c r="C9061" s="6" t="inlineStr">
        <is>
          <t>BU-01</t>
        </is>
      </c>
      <c r="D9061" s="6" t="inlineStr">
        <is>
          <t>SEG-02</t>
        </is>
      </c>
      <c r="E9061" s="6" t="inlineStr">
        <is>
          <t>P-06</t>
        </is>
      </c>
      <c r="F9061" s="6" t="inlineStr">
        <is>
          <t>OPERATING_CASH_FLOW</t>
        </is>
      </c>
      <c r="G9061" s="6" t="inlineStr">
        <is>
          <t>BUDGET_DAMAI_V1</t>
        </is>
      </c>
      <c r="H9061" s="6" t="inlineStr">
        <is>
          <t>OPERATING_CASH_FLOW</t>
        </is>
      </c>
      <c r="I9061" s="7" t="n">
        <v>0.92</v>
      </c>
    </row>
    <row r="9062">
      <c r="A9062" s="6" t="inlineStr">
        <is>
          <t>e69c8c44-9700-5416-bed5-0c59328aa08f</t>
        </is>
      </c>
      <c r="B9062" s="6" t="inlineStr">
        <is>
          <t>2023-02</t>
        </is>
      </c>
      <c r="C9062" s="6" t="inlineStr">
        <is>
          <t>BU-01</t>
        </is>
      </c>
      <c r="D9062" s="6" t="inlineStr">
        <is>
          <t>SEG-02</t>
        </is>
      </c>
      <c r="E9062" s="6" t="inlineStr">
        <is>
          <t>P-07</t>
        </is>
      </c>
      <c r="F9062" s="6" t="inlineStr">
        <is>
          <t>REVENUE</t>
        </is>
      </c>
      <c r="G9062" s="6" t="inlineStr">
        <is>
          <t>BUDGET_DAMAI_V1</t>
        </is>
      </c>
      <c r="H9062" s="6" t="inlineStr">
        <is>
          <t>REVENUE</t>
        </is>
      </c>
      <c r="I9062" s="7" t="n">
        <v>28</v>
      </c>
    </row>
    <row r="9063">
      <c r="A9063" s="6" t="inlineStr">
        <is>
          <t>a35008d6-afca-57cc-a103-49f7e31b002f</t>
        </is>
      </c>
      <c r="B9063" s="6" t="inlineStr">
        <is>
          <t>2023-02</t>
        </is>
      </c>
      <c r="C9063" s="6" t="inlineStr">
        <is>
          <t>BU-01</t>
        </is>
      </c>
      <c r="D9063" s="6" t="inlineStr">
        <is>
          <t>SEG-02</t>
        </is>
      </c>
      <c r="E9063" s="6" t="inlineStr">
        <is>
          <t>P-07</t>
        </is>
      </c>
      <c r="F9063" s="6" t="inlineStr">
        <is>
          <t>WAREHOUSING_COST</t>
        </is>
      </c>
      <c r="G9063" s="6" t="inlineStr">
        <is>
          <t>BUDGET_DAMAI_V1</t>
        </is>
      </c>
      <c r="H9063" s="6" t="inlineStr">
        <is>
          <t>DIRECT_COST</t>
        </is>
      </c>
      <c r="I9063" s="7" t="n">
        <v>7.56</v>
      </c>
    </row>
    <row r="9064">
      <c r="A9064" s="6" t="inlineStr">
        <is>
          <t>3e3e8579-82e9-5796-8576-7798a63edd7e</t>
        </is>
      </c>
      <c r="B9064" s="6" t="inlineStr">
        <is>
          <t>2023-02</t>
        </is>
      </c>
      <c r="C9064" s="6" t="inlineStr">
        <is>
          <t>BU-01</t>
        </is>
      </c>
      <c r="D9064" s="6" t="inlineStr">
        <is>
          <t>SEG-02</t>
        </is>
      </c>
      <c r="E9064" s="6" t="inlineStr">
        <is>
          <t>P-07</t>
        </is>
      </c>
      <c r="F9064" s="6" t="inlineStr">
        <is>
          <t>TRANSPORTATION_COST</t>
        </is>
      </c>
      <c r="G9064" s="6" t="inlineStr">
        <is>
          <t>BUDGET_DAMAI_V1</t>
        </is>
      </c>
      <c r="H9064" s="6" t="inlineStr">
        <is>
          <t>DIRECT_COST</t>
        </is>
      </c>
      <c r="I9064" s="7" t="n">
        <v>15.12</v>
      </c>
    </row>
    <row r="9065">
      <c r="A9065" s="6" t="inlineStr">
        <is>
          <t>bd91ba18-d652-5f88-8349-5fc132ce4caf</t>
        </is>
      </c>
      <c r="B9065" s="6" t="inlineStr">
        <is>
          <t>2023-02</t>
        </is>
      </c>
      <c r="C9065" s="6" t="inlineStr">
        <is>
          <t>BU-01</t>
        </is>
      </c>
      <c r="D9065" s="6" t="inlineStr">
        <is>
          <t>SEG-02</t>
        </is>
      </c>
      <c r="E9065" s="6" t="inlineStr">
        <is>
          <t>P-07</t>
        </is>
      </c>
      <c r="F9065" s="6" t="inlineStr">
        <is>
          <t>OTHER_DIRECT_COST</t>
        </is>
      </c>
      <c r="G9065" s="6" t="inlineStr">
        <is>
          <t>BUDGET_DAMAI_V1</t>
        </is>
      </c>
      <c r="H9065" s="6" t="inlineStr">
        <is>
          <t>DIRECT_COST</t>
        </is>
      </c>
      <c r="I9065" s="7" t="n">
        <v>2.52</v>
      </c>
    </row>
    <row r="9066">
      <c r="A9066" s="6" t="inlineStr">
        <is>
          <t>4faba0f2-48a4-5439-bef6-d2f458c144ce</t>
        </is>
      </c>
      <c r="B9066" s="6" t="inlineStr">
        <is>
          <t>2023-02</t>
        </is>
      </c>
      <c r="C9066" s="6" t="inlineStr">
        <is>
          <t>BU-01</t>
        </is>
      </c>
      <c r="D9066" s="6" t="inlineStr">
        <is>
          <t>SEG-02</t>
        </is>
      </c>
      <c r="E9066" s="6" t="inlineStr">
        <is>
          <t>P-07</t>
        </is>
      </c>
      <c r="F9066" s="6" t="inlineStr">
        <is>
          <t>OPERATING_EXPENSE</t>
        </is>
      </c>
      <c r="G9066" s="6" t="inlineStr">
        <is>
          <t>BUDGET_DAMAI_V1</t>
        </is>
      </c>
      <c r="H9066" s="6" t="inlineStr">
        <is>
          <t>OPERATING_EXPENSE</t>
        </is>
      </c>
      <c r="I9066" s="7" t="n">
        <v>1.68</v>
      </c>
    </row>
    <row r="9067">
      <c r="A9067" s="6" t="inlineStr">
        <is>
          <t>6415ac1e-dbbe-57b9-a1a1-546e75a05f09</t>
        </is>
      </c>
      <c r="B9067" s="6" t="inlineStr">
        <is>
          <t>2023-02</t>
        </is>
      </c>
      <c r="C9067" s="6" t="inlineStr">
        <is>
          <t>BU-01</t>
        </is>
      </c>
      <c r="D9067" s="6" t="inlineStr">
        <is>
          <t>SEG-02</t>
        </is>
      </c>
      <c r="E9067" s="6" t="inlineStr">
        <is>
          <t>P-07</t>
        </is>
      </c>
      <c r="F9067" s="6" t="inlineStr">
        <is>
          <t>OPERATING_PROFIT</t>
        </is>
      </c>
      <c r="G9067" s="6" t="inlineStr">
        <is>
          <t>BUDGET_DAMAI_V1</t>
        </is>
      </c>
      <c r="H9067" s="6" t="inlineStr">
        <is>
          <t>OPERATING_PROFIT</t>
        </is>
      </c>
      <c r="I9067" s="7" t="n">
        <v>1.12</v>
      </c>
    </row>
    <row r="9068">
      <c r="A9068" s="6" t="inlineStr">
        <is>
          <t>1d5479db-c024-5e51-867e-fa5184f14205</t>
        </is>
      </c>
      <c r="B9068" s="6" t="inlineStr">
        <is>
          <t>2023-02</t>
        </is>
      </c>
      <c r="C9068" s="6" t="inlineStr">
        <is>
          <t>BU-01</t>
        </is>
      </c>
      <c r="D9068" s="6" t="inlineStr">
        <is>
          <t>SEG-02</t>
        </is>
      </c>
      <c r="E9068" s="6" t="inlineStr">
        <is>
          <t>P-07</t>
        </is>
      </c>
      <c r="F9068" s="6" t="inlineStr">
        <is>
          <t>OPERATING_CASH_FLOW</t>
        </is>
      </c>
      <c r="G9068" s="6" t="inlineStr">
        <is>
          <t>BUDGET_DAMAI_V1</t>
        </is>
      </c>
      <c r="H9068" s="6" t="inlineStr">
        <is>
          <t>OPERATING_CASH_FLOW</t>
        </is>
      </c>
      <c r="I9068" s="7" t="n">
        <v>1.0304</v>
      </c>
    </row>
    <row r="9069">
      <c r="A9069" s="6" t="inlineStr">
        <is>
          <t>fb4cf256-dc08-5ae1-a6b2-13e7c6d44380</t>
        </is>
      </c>
      <c r="B9069" s="6" t="inlineStr">
        <is>
          <t>2023-02</t>
        </is>
      </c>
      <c r="C9069" s="6" t="inlineStr">
        <is>
          <t>BU-01</t>
        </is>
      </c>
      <c r="D9069" s="6" t="inlineStr">
        <is>
          <t>SEG-02</t>
        </is>
      </c>
      <c r="E9069" s="6" t="inlineStr">
        <is>
          <t>P-08</t>
        </is>
      </c>
      <c r="F9069" s="6" t="inlineStr">
        <is>
          <t>REVENUE</t>
        </is>
      </c>
      <c r="G9069" s="6" t="inlineStr">
        <is>
          <t>BUDGET_DAMAI_V1</t>
        </is>
      </c>
      <c r="H9069" s="6" t="inlineStr">
        <is>
          <t>REVENUE</t>
        </is>
      </c>
      <c r="I9069" s="7" t="n">
        <v>31</v>
      </c>
    </row>
    <row r="9070">
      <c r="A9070" s="6" t="inlineStr">
        <is>
          <t>f7a2ed53-a615-5ccc-9eb6-cf6c6289f84a</t>
        </is>
      </c>
      <c r="B9070" s="6" t="inlineStr">
        <is>
          <t>2023-02</t>
        </is>
      </c>
      <c r="C9070" s="6" t="inlineStr">
        <is>
          <t>BU-01</t>
        </is>
      </c>
      <c r="D9070" s="6" t="inlineStr">
        <is>
          <t>SEG-02</t>
        </is>
      </c>
      <c r="E9070" s="6" t="inlineStr">
        <is>
          <t>P-08</t>
        </is>
      </c>
      <c r="F9070" s="6" t="inlineStr">
        <is>
          <t>WAREHOUSING_COST</t>
        </is>
      </c>
      <c r="G9070" s="6" t="inlineStr">
        <is>
          <t>BUDGET_DAMAI_V1</t>
        </is>
      </c>
      <c r="H9070" s="6" t="inlineStr">
        <is>
          <t>DIRECT_COST</t>
        </is>
      </c>
      <c r="I9070" s="7" t="n">
        <v>8.369999999999999</v>
      </c>
    </row>
    <row r="9071">
      <c r="A9071" s="6" t="inlineStr">
        <is>
          <t>b39e5c8b-2932-5443-8688-79e448f3c5b8</t>
        </is>
      </c>
      <c r="B9071" s="6" t="inlineStr">
        <is>
          <t>2023-02</t>
        </is>
      </c>
      <c r="C9071" s="6" t="inlineStr">
        <is>
          <t>BU-01</t>
        </is>
      </c>
      <c r="D9071" s="6" t="inlineStr">
        <is>
          <t>SEG-02</t>
        </is>
      </c>
      <c r="E9071" s="6" t="inlineStr">
        <is>
          <t>P-08</t>
        </is>
      </c>
      <c r="F9071" s="6" t="inlineStr">
        <is>
          <t>TRANSPORTATION_COST</t>
        </is>
      </c>
      <c r="G9071" s="6" t="inlineStr">
        <is>
          <t>BUDGET_DAMAI_V1</t>
        </is>
      </c>
      <c r="H9071" s="6" t="inlineStr">
        <is>
          <t>DIRECT_COST</t>
        </is>
      </c>
      <c r="I9071" s="7" t="n">
        <v>16.74</v>
      </c>
    </row>
    <row r="9072">
      <c r="A9072" s="6" t="inlineStr">
        <is>
          <t>1247332b-1a22-526d-b1dc-7656fa1ccd57</t>
        </is>
      </c>
      <c r="B9072" s="6" t="inlineStr">
        <is>
          <t>2023-02</t>
        </is>
      </c>
      <c r="C9072" s="6" t="inlineStr">
        <is>
          <t>BU-01</t>
        </is>
      </c>
      <c r="D9072" s="6" t="inlineStr">
        <is>
          <t>SEG-02</t>
        </is>
      </c>
      <c r="E9072" s="6" t="inlineStr">
        <is>
          <t>P-08</t>
        </is>
      </c>
      <c r="F9072" s="6" t="inlineStr">
        <is>
          <t>OTHER_DIRECT_COST</t>
        </is>
      </c>
      <c r="G9072" s="6" t="inlineStr">
        <is>
          <t>BUDGET_DAMAI_V1</t>
        </is>
      </c>
      <c r="H9072" s="6" t="inlineStr">
        <is>
          <t>DIRECT_COST</t>
        </is>
      </c>
      <c r="I9072" s="7" t="n">
        <v>2.79</v>
      </c>
    </row>
    <row r="9073">
      <c r="A9073" s="6" t="inlineStr">
        <is>
          <t>1ee04f07-2539-5bc7-9465-95da289ce12b</t>
        </is>
      </c>
      <c r="B9073" s="6" t="inlineStr">
        <is>
          <t>2023-02</t>
        </is>
      </c>
      <c r="C9073" s="6" t="inlineStr">
        <is>
          <t>BU-01</t>
        </is>
      </c>
      <c r="D9073" s="6" t="inlineStr">
        <is>
          <t>SEG-02</t>
        </is>
      </c>
      <c r="E9073" s="6" t="inlineStr">
        <is>
          <t>P-08</t>
        </is>
      </c>
      <c r="F9073" s="6" t="inlineStr">
        <is>
          <t>OPERATING_EXPENSE</t>
        </is>
      </c>
      <c r="G9073" s="6" t="inlineStr">
        <is>
          <t>BUDGET_DAMAI_V1</t>
        </is>
      </c>
      <c r="H9073" s="6" t="inlineStr">
        <is>
          <t>OPERATING_EXPENSE</t>
        </is>
      </c>
      <c r="I9073" s="7" t="n">
        <v>1.86</v>
      </c>
    </row>
    <row r="9074">
      <c r="A9074" s="6" t="inlineStr">
        <is>
          <t>bf67a5fe-bd00-5733-8b0e-9b83be53ad11</t>
        </is>
      </c>
      <c r="B9074" s="6" t="inlineStr">
        <is>
          <t>2023-02</t>
        </is>
      </c>
      <c r="C9074" s="6" t="inlineStr">
        <is>
          <t>BU-01</t>
        </is>
      </c>
      <c r="D9074" s="6" t="inlineStr">
        <is>
          <t>SEG-02</t>
        </is>
      </c>
      <c r="E9074" s="6" t="inlineStr">
        <is>
          <t>P-08</t>
        </is>
      </c>
      <c r="F9074" s="6" t="inlineStr">
        <is>
          <t>OPERATING_PROFIT</t>
        </is>
      </c>
      <c r="G9074" s="6" t="inlineStr">
        <is>
          <t>BUDGET_DAMAI_V1</t>
        </is>
      </c>
      <c r="H9074" s="6" t="inlineStr">
        <is>
          <t>OPERATING_PROFIT</t>
        </is>
      </c>
      <c r="I9074" s="7" t="n">
        <v>1.24</v>
      </c>
    </row>
    <row r="9075">
      <c r="A9075" s="6" t="inlineStr">
        <is>
          <t>d9dddb8c-36c7-5c77-8deb-b9db5756e57d</t>
        </is>
      </c>
      <c r="B9075" s="6" t="inlineStr">
        <is>
          <t>2023-02</t>
        </is>
      </c>
      <c r="C9075" s="6" t="inlineStr">
        <is>
          <t>BU-01</t>
        </is>
      </c>
      <c r="D9075" s="6" t="inlineStr">
        <is>
          <t>SEG-02</t>
        </is>
      </c>
      <c r="E9075" s="6" t="inlineStr">
        <is>
          <t>P-08</t>
        </is>
      </c>
      <c r="F9075" s="6" t="inlineStr">
        <is>
          <t>OPERATING_CASH_FLOW</t>
        </is>
      </c>
      <c r="G9075" s="6" t="inlineStr">
        <is>
          <t>BUDGET_DAMAI_V1</t>
        </is>
      </c>
      <c r="H9075" s="6" t="inlineStr">
        <is>
          <t>OPERATING_CASH_FLOW</t>
        </is>
      </c>
      <c r="I9075" s="7" t="n">
        <v>1.1408</v>
      </c>
    </row>
    <row r="9076">
      <c r="A9076" s="6" t="inlineStr">
        <is>
          <t>11c36361-d145-53fc-b35e-30405dbb61a0</t>
        </is>
      </c>
      <c r="B9076" s="6" t="inlineStr">
        <is>
          <t>2023-02</t>
        </is>
      </c>
      <c r="C9076" s="6" t="inlineStr">
        <is>
          <t>BU-01</t>
        </is>
      </c>
      <c r="D9076" s="6" t="inlineStr">
        <is>
          <t>SEG-03</t>
        </is>
      </c>
      <c r="E9076" s="6" t="inlineStr">
        <is>
          <t>P-01</t>
        </is>
      </c>
      <c r="F9076" s="6" t="inlineStr">
        <is>
          <t>REVENUE</t>
        </is>
      </c>
      <c r="G9076" s="6" t="inlineStr">
        <is>
          <t>BUDGET_DAMAI_V1</t>
        </is>
      </c>
      <c r="H9076" s="6" t="inlineStr">
        <is>
          <t>REVENUE</t>
        </is>
      </c>
      <c r="I9076" s="7" t="n">
        <v>28</v>
      </c>
    </row>
    <row r="9077">
      <c r="A9077" s="6" t="inlineStr">
        <is>
          <t>621781bd-fa62-5d23-8579-f7796fae24de</t>
        </is>
      </c>
      <c r="B9077" s="6" t="inlineStr">
        <is>
          <t>2023-02</t>
        </is>
      </c>
      <c r="C9077" s="6" t="inlineStr">
        <is>
          <t>BU-01</t>
        </is>
      </c>
      <c r="D9077" s="6" t="inlineStr">
        <is>
          <t>SEG-03</t>
        </is>
      </c>
      <c r="E9077" s="6" t="inlineStr">
        <is>
          <t>P-01</t>
        </is>
      </c>
      <c r="F9077" s="6" t="inlineStr">
        <is>
          <t>WAREHOUSING_COST</t>
        </is>
      </c>
      <c r="G9077" s="6" t="inlineStr">
        <is>
          <t>BUDGET_DAMAI_V1</t>
        </is>
      </c>
      <c r="H9077" s="6" t="inlineStr">
        <is>
          <t>DIRECT_COST</t>
        </is>
      </c>
      <c r="I9077" s="7" t="n">
        <v>7.56</v>
      </c>
    </row>
    <row r="9078">
      <c r="A9078" s="6" t="inlineStr">
        <is>
          <t>065ae00b-b85a-5e87-b1d1-fe4dee3063ca</t>
        </is>
      </c>
      <c r="B9078" s="6" t="inlineStr">
        <is>
          <t>2023-02</t>
        </is>
      </c>
      <c r="C9078" s="6" t="inlineStr">
        <is>
          <t>BU-01</t>
        </is>
      </c>
      <c r="D9078" s="6" t="inlineStr">
        <is>
          <t>SEG-03</t>
        </is>
      </c>
      <c r="E9078" s="6" t="inlineStr">
        <is>
          <t>P-01</t>
        </is>
      </c>
      <c r="F9078" s="6" t="inlineStr">
        <is>
          <t>TRANSPORTATION_COST</t>
        </is>
      </c>
      <c r="G9078" s="6" t="inlineStr">
        <is>
          <t>BUDGET_DAMAI_V1</t>
        </is>
      </c>
      <c r="H9078" s="6" t="inlineStr">
        <is>
          <t>DIRECT_COST</t>
        </is>
      </c>
      <c r="I9078" s="7" t="n">
        <v>15.12</v>
      </c>
    </row>
    <row r="9079">
      <c r="A9079" s="6" t="inlineStr">
        <is>
          <t>54f4e56f-8199-5d47-8adf-22f7aa5c17a9</t>
        </is>
      </c>
      <c r="B9079" s="6" t="inlineStr">
        <is>
          <t>2023-02</t>
        </is>
      </c>
      <c r="C9079" s="6" t="inlineStr">
        <is>
          <t>BU-01</t>
        </is>
      </c>
      <c r="D9079" s="6" t="inlineStr">
        <is>
          <t>SEG-03</t>
        </is>
      </c>
      <c r="E9079" s="6" t="inlineStr">
        <is>
          <t>P-01</t>
        </is>
      </c>
      <c r="F9079" s="6" t="inlineStr">
        <is>
          <t>OTHER_DIRECT_COST</t>
        </is>
      </c>
      <c r="G9079" s="6" t="inlineStr">
        <is>
          <t>BUDGET_DAMAI_V1</t>
        </is>
      </c>
      <c r="H9079" s="6" t="inlineStr">
        <is>
          <t>DIRECT_COST</t>
        </is>
      </c>
      <c r="I9079" s="7" t="n">
        <v>2.52</v>
      </c>
    </row>
    <row r="9080">
      <c r="A9080" s="6" t="inlineStr">
        <is>
          <t>82e14823-4021-5216-9559-0f132c4f624c</t>
        </is>
      </c>
      <c r="B9080" s="6" t="inlineStr">
        <is>
          <t>2023-02</t>
        </is>
      </c>
      <c r="C9080" s="6" t="inlineStr">
        <is>
          <t>BU-01</t>
        </is>
      </c>
      <c r="D9080" s="6" t="inlineStr">
        <is>
          <t>SEG-03</t>
        </is>
      </c>
      <c r="E9080" s="6" t="inlineStr">
        <is>
          <t>P-01</t>
        </is>
      </c>
      <c r="F9080" s="6" t="inlineStr">
        <is>
          <t>OPERATING_EXPENSE</t>
        </is>
      </c>
      <c r="G9080" s="6" t="inlineStr">
        <is>
          <t>BUDGET_DAMAI_V1</t>
        </is>
      </c>
      <c r="H9080" s="6" t="inlineStr">
        <is>
          <t>OPERATING_EXPENSE</t>
        </is>
      </c>
      <c r="I9080" s="7" t="n">
        <v>1.68</v>
      </c>
    </row>
    <row r="9081">
      <c r="A9081" s="6" t="inlineStr">
        <is>
          <t>241ae375-992f-5df8-9c54-b64bc6109e2e</t>
        </is>
      </c>
      <c r="B9081" s="6" t="inlineStr">
        <is>
          <t>2023-02</t>
        </is>
      </c>
      <c r="C9081" s="6" t="inlineStr">
        <is>
          <t>BU-01</t>
        </is>
      </c>
      <c r="D9081" s="6" t="inlineStr">
        <is>
          <t>SEG-03</t>
        </is>
      </c>
      <c r="E9081" s="6" t="inlineStr">
        <is>
          <t>P-01</t>
        </is>
      </c>
      <c r="F9081" s="6" t="inlineStr">
        <is>
          <t>OPERATING_PROFIT</t>
        </is>
      </c>
      <c r="G9081" s="6" t="inlineStr">
        <is>
          <t>BUDGET_DAMAI_V1</t>
        </is>
      </c>
      <c r="H9081" s="6" t="inlineStr">
        <is>
          <t>OPERATING_PROFIT</t>
        </is>
      </c>
      <c r="I9081" s="7" t="n">
        <v>1.12</v>
      </c>
    </row>
    <row r="9082">
      <c r="A9082" s="6" t="inlineStr">
        <is>
          <t>442967a2-d737-521e-aac5-0fb1abf12607</t>
        </is>
      </c>
      <c r="B9082" s="6" t="inlineStr">
        <is>
          <t>2023-02</t>
        </is>
      </c>
      <c r="C9082" s="6" t="inlineStr">
        <is>
          <t>BU-01</t>
        </is>
      </c>
      <c r="D9082" s="6" t="inlineStr">
        <is>
          <t>SEG-03</t>
        </is>
      </c>
      <c r="E9082" s="6" t="inlineStr">
        <is>
          <t>P-01</t>
        </is>
      </c>
      <c r="F9082" s="6" t="inlineStr">
        <is>
          <t>OPERATING_CASH_FLOW</t>
        </is>
      </c>
      <c r="G9082" s="6" t="inlineStr">
        <is>
          <t>BUDGET_DAMAI_V1</t>
        </is>
      </c>
      <c r="H9082" s="6" t="inlineStr">
        <is>
          <t>OPERATING_CASH_FLOW</t>
        </is>
      </c>
      <c r="I9082" s="7" t="n">
        <v>1.0304</v>
      </c>
    </row>
    <row r="9083">
      <c r="A9083" s="6" t="inlineStr">
        <is>
          <t>56c5f64f-52bf-5c60-876b-9c94b5655772</t>
        </is>
      </c>
      <c r="B9083" s="6" t="inlineStr">
        <is>
          <t>2023-02</t>
        </is>
      </c>
      <c r="C9083" s="6" t="inlineStr">
        <is>
          <t>BU-01</t>
        </is>
      </c>
      <c r="D9083" s="6" t="inlineStr">
        <is>
          <t>SEG-03</t>
        </is>
      </c>
      <c r="E9083" s="6" t="inlineStr">
        <is>
          <t>P-02</t>
        </is>
      </c>
      <c r="F9083" s="6" t="inlineStr">
        <is>
          <t>REVENUE</t>
        </is>
      </c>
      <c r="G9083" s="6" t="inlineStr">
        <is>
          <t>BUDGET_DAMAI_V1</t>
        </is>
      </c>
      <c r="H9083" s="6" t="inlineStr">
        <is>
          <t>REVENUE</t>
        </is>
      </c>
      <c r="I9083" s="7" t="n">
        <v>31</v>
      </c>
    </row>
    <row r="9084">
      <c r="A9084" s="6" t="inlineStr">
        <is>
          <t>867ee126-185b-5181-98a1-0e6931e77e25</t>
        </is>
      </c>
      <c r="B9084" s="6" t="inlineStr">
        <is>
          <t>2023-02</t>
        </is>
      </c>
      <c r="C9084" s="6" t="inlineStr">
        <is>
          <t>BU-01</t>
        </is>
      </c>
      <c r="D9084" s="6" t="inlineStr">
        <is>
          <t>SEG-03</t>
        </is>
      </c>
      <c r="E9084" s="6" t="inlineStr">
        <is>
          <t>P-02</t>
        </is>
      </c>
      <c r="F9084" s="6" t="inlineStr">
        <is>
          <t>WAREHOUSING_COST</t>
        </is>
      </c>
      <c r="G9084" s="6" t="inlineStr">
        <is>
          <t>BUDGET_DAMAI_V1</t>
        </is>
      </c>
      <c r="H9084" s="6" t="inlineStr">
        <is>
          <t>DIRECT_COST</t>
        </is>
      </c>
      <c r="I9084" s="7" t="n">
        <v>8.369999999999999</v>
      </c>
    </row>
    <row r="9085">
      <c r="A9085" s="6" t="inlineStr">
        <is>
          <t>e60936ac-87d1-5cf6-b1cd-f03d39582cc9</t>
        </is>
      </c>
      <c r="B9085" s="6" t="inlineStr">
        <is>
          <t>2023-02</t>
        </is>
      </c>
      <c r="C9085" s="6" t="inlineStr">
        <is>
          <t>BU-01</t>
        </is>
      </c>
      <c r="D9085" s="6" t="inlineStr">
        <is>
          <t>SEG-03</t>
        </is>
      </c>
      <c r="E9085" s="6" t="inlineStr">
        <is>
          <t>P-02</t>
        </is>
      </c>
      <c r="F9085" s="6" t="inlineStr">
        <is>
          <t>TRANSPORTATION_COST</t>
        </is>
      </c>
      <c r="G9085" s="6" t="inlineStr">
        <is>
          <t>BUDGET_DAMAI_V1</t>
        </is>
      </c>
      <c r="H9085" s="6" t="inlineStr">
        <is>
          <t>DIRECT_COST</t>
        </is>
      </c>
      <c r="I9085" s="7" t="n">
        <v>16.74</v>
      </c>
    </row>
    <row r="9086">
      <c r="A9086" s="6" t="inlineStr">
        <is>
          <t>3a5a0fe5-3ade-5529-b29e-9f91b0570ffd</t>
        </is>
      </c>
      <c r="B9086" s="6" t="inlineStr">
        <is>
          <t>2023-02</t>
        </is>
      </c>
      <c r="C9086" s="6" t="inlineStr">
        <is>
          <t>BU-01</t>
        </is>
      </c>
      <c r="D9086" s="6" t="inlineStr">
        <is>
          <t>SEG-03</t>
        </is>
      </c>
      <c r="E9086" s="6" t="inlineStr">
        <is>
          <t>P-02</t>
        </is>
      </c>
      <c r="F9086" s="6" t="inlineStr">
        <is>
          <t>OTHER_DIRECT_COST</t>
        </is>
      </c>
      <c r="G9086" s="6" t="inlineStr">
        <is>
          <t>BUDGET_DAMAI_V1</t>
        </is>
      </c>
      <c r="H9086" s="6" t="inlineStr">
        <is>
          <t>DIRECT_COST</t>
        </is>
      </c>
      <c r="I9086" s="7" t="n">
        <v>2.79</v>
      </c>
    </row>
    <row r="9087">
      <c r="A9087" s="6" t="inlineStr">
        <is>
          <t>eba3187c-909a-5f68-9e9b-783effdb0fab</t>
        </is>
      </c>
      <c r="B9087" s="6" t="inlineStr">
        <is>
          <t>2023-02</t>
        </is>
      </c>
      <c r="C9087" s="6" t="inlineStr">
        <is>
          <t>BU-01</t>
        </is>
      </c>
      <c r="D9087" s="6" t="inlineStr">
        <is>
          <t>SEG-03</t>
        </is>
      </c>
      <c r="E9087" s="6" t="inlineStr">
        <is>
          <t>P-02</t>
        </is>
      </c>
      <c r="F9087" s="6" t="inlineStr">
        <is>
          <t>OPERATING_EXPENSE</t>
        </is>
      </c>
      <c r="G9087" s="6" t="inlineStr">
        <is>
          <t>BUDGET_DAMAI_V1</t>
        </is>
      </c>
      <c r="H9087" s="6" t="inlineStr">
        <is>
          <t>OPERATING_EXPENSE</t>
        </is>
      </c>
      <c r="I9087" s="7" t="n">
        <v>1.86</v>
      </c>
    </row>
    <row r="9088">
      <c r="A9088" s="6" t="inlineStr">
        <is>
          <t>06d2108d-cb28-5ef6-b2c6-afafa688607b</t>
        </is>
      </c>
      <c r="B9088" s="6" t="inlineStr">
        <is>
          <t>2023-02</t>
        </is>
      </c>
      <c r="C9088" s="6" t="inlineStr">
        <is>
          <t>BU-01</t>
        </is>
      </c>
      <c r="D9088" s="6" t="inlineStr">
        <is>
          <t>SEG-03</t>
        </is>
      </c>
      <c r="E9088" s="6" t="inlineStr">
        <is>
          <t>P-02</t>
        </is>
      </c>
      <c r="F9088" s="6" t="inlineStr">
        <is>
          <t>OPERATING_PROFIT</t>
        </is>
      </c>
      <c r="G9088" s="6" t="inlineStr">
        <is>
          <t>BUDGET_DAMAI_V1</t>
        </is>
      </c>
      <c r="H9088" s="6" t="inlineStr">
        <is>
          <t>OPERATING_PROFIT</t>
        </is>
      </c>
      <c r="I9088" s="7" t="n">
        <v>1.24</v>
      </c>
    </row>
    <row r="9089">
      <c r="A9089" s="6" t="inlineStr">
        <is>
          <t>75798f6c-8809-5856-964d-c078bbdf0871</t>
        </is>
      </c>
      <c r="B9089" s="6" t="inlineStr">
        <is>
          <t>2023-02</t>
        </is>
      </c>
      <c r="C9089" s="6" t="inlineStr">
        <is>
          <t>BU-01</t>
        </is>
      </c>
      <c r="D9089" s="6" t="inlineStr">
        <is>
          <t>SEG-03</t>
        </is>
      </c>
      <c r="E9089" s="6" t="inlineStr">
        <is>
          <t>P-02</t>
        </is>
      </c>
      <c r="F9089" s="6" t="inlineStr">
        <is>
          <t>OPERATING_CASH_FLOW</t>
        </is>
      </c>
      <c r="G9089" s="6" t="inlineStr">
        <is>
          <t>BUDGET_DAMAI_V1</t>
        </is>
      </c>
      <c r="H9089" s="6" t="inlineStr">
        <is>
          <t>OPERATING_CASH_FLOW</t>
        </is>
      </c>
      <c r="I9089" s="7" t="n">
        <v>1.1408</v>
      </c>
    </row>
    <row r="9090">
      <c r="A9090" s="6" t="inlineStr">
        <is>
          <t>69253cf3-593a-5b6e-85c0-e8b495d09d83</t>
        </is>
      </c>
      <c r="B9090" s="6" t="inlineStr">
        <is>
          <t>2023-02</t>
        </is>
      </c>
      <c r="C9090" s="6" t="inlineStr">
        <is>
          <t>BU-01</t>
        </is>
      </c>
      <c r="D9090" s="6" t="inlineStr">
        <is>
          <t>SEG-03</t>
        </is>
      </c>
      <c r="E9090" s="6" t="inlineStr">
        <is>
          <t>P-03</t>
        </is>
      </c>
      <c r="F9090" s="6" t="inlineStr">
        <is>
          <t>REVENUE</t>
        </is>
      </c>
      <c r="G9090" s="6" t="inlineStr">
        <is>
          <t>BUDGET_DAMAI_V1</t>
        </is>
      </c>
      <c r="H9090" s="6" t="inlineStr">
        <is>
          <t>REVENUE</t>
        </is>
      </c>
      <c r="I9090" s="7" t="n">
        <v>34</v>
      </c>
    </row>
    <row r="9091">
      <c r="A9091" s="6" t="inlineStr">
        <is>
          <t>b6171902-3f52-5616-919c-42fc4feffc69</t>
        </is>
      </c>
      <c r="B9091" s="6" t="inlineStr">
        <is>
          <t>2023-02</t>
        </is>
      </c>
      <c r="C9091" s="6" t="inlineStr">
        <is>
          <t>BU-01</t>
        </is>
      </c>
      <c r="D9091" s="6" t="inlineStr">
        <is>
          <t>SEG-03</t>
        </is>
      </c>
      <c r="E9091" s="6" t="inlineStr">
        <is>
          <t>P-03</t>
        </is>
      </c>
      <c r="F9091" s="6" t="inlineStr">
        <is>
          <t>WAREHOUSING_COST</t>
        </is>
      </c>
      <c r="G9091" s="6" t="inlineStr">
        <is>
          <t>BUDGET_DAMAI_V1</t>
        </is>
      </c>
      <c r="H9091" s="6" t="inlineStr">
        <is>
          <t>DIRECT_COST</t>
        </is>
      </c>
      <c r="I9091" s="7" t="n">
        <v>9.18</v>
      </c>
    </row>
    <row r="9092">
      <c r="A9092" s="6" t="inlineStr">
        <is>
          <t>2cbf26ee-baaa-591d-b595-ef3c87188f3c</t>
        </is>
      </c>
      <c r="B9092" s="6" t="inlineStr">
        <is>
          <t>2023-02</t>
        </is>
      </c>
      <c r="C9092" s="6" t="inlineStr">
        <is>
          <t>BU-01</t>
        </is>
      </c>
      <c r="D9092" s="6" t="inlineStr">
        <is>
          <t>SEG-03</t>
        </is>
      </c>
      <c r="E9092" s="6" t="inlineStr">
        <is>
          <t>P-03</t>
        </is>
      </c>
      <c r="F9092" s="6" t="inlineStr">
        <is>
          <t>TRANSPORTATION_COST</t>
        </is>
      </c>
      <c r="G9092" s="6" t="inlineStr">
        <is>
          <t>BUDGET_DAMAI_V1</t>
        </is>
      </c>
      <c r="H9092" s="6" t="inlineStr">
        <is>
          <t>DIRECT_COST</t>
        </is>
      </c>
      <c r="I9092" s="7" t="n">
        <v>18.36</v>
      </c>
    </row>
    <row r="9093">
      <c r="A9093" s="6" t="inlineStr">
        <is>
          <t>a26bfaf3-24aa-5239-b2bb-a9fe5e84828e</t>
        </is>
      </c>
      <c r="B9093" s="6" t="inlineStr">
        <is>
          <t>2023-02</t>
        </is>
      </c>
      <c r="C9093" s="6" t="inlineStr">
        <is>
          <t>BU-01</t>
        </is>
      </c>
      <c r="D9093" s="6" t="inlineStr">
        <is>
          <t>SEG-03</t>
        </is>
      </c>
      <c r="E9093" s="6" t="inlineStr">
        <is>
          <t>P-03</t>
        </is>
      </c>
      <c r="F9093" s="6" t="inlineStr">
        <is>
          <t>OTHER_DIRECT_COST</t>
        </is>
      </c>
      <c r="G9093" s="6" t="inlineStr">
        <is>
          <t>BUDGET_DAMAI_V1</t>
        </is>
      </c>
      <c r="H9093" s="6" t="inlineStr">
        <is>
          <t>DIRECT_COST</t>
        </is>
      </c>
      <c r="I9093" s="7" t="n">
        <v>3.06</v>
      </c>
    </row>
    <row r="9094">
      <c r="A9094" s="6" t="inlineStr">
        <is>
          <t>a7332f79-abdd-5d45-b508-d90283a6c799</t>
        </is>
      </c>
      <c r="B9094" s="6" t="inlineStr">
        <is>
          <t>2023-02</t>
        </is>
      </c>
      <c r="C9094" s="6" t="inlineStr">
        <is>
          <t>BU-01</t>
        </is>
      </c>
      <c r="D9094" s="6" t="inlineStr">
        <is>
          <t>SEG-03</t>
        </is>
      </c>
      <c r="E9094" s="6" t="inlineStr">
        <is>
          <t>P-03</t>
        </is>
      </c>
      <c r="F9094" s="6" t="inlineStr">
        <is>
          <t>OPERATING_EXPENSE</t>
        </is>
      </c>
      <c r="G9094" s="6" t="inlineStr">
        <is>
          <t>BUDGET_DAMAI_V1</t>
        </is>
      </c>
      <c r="H9094" s="6" t="inlineStr">
        <is>
          <t>OPERATING_EXPENSE</t>
        </is>
      </c>
      <c r="I9094" s="7" t="n">
        <v>2.04</v>
      </c>
    </row>
    <row r="9095">
      <c r="A9095" s="6" t="inlineStr">
        <is>
          <t>e41fd01a-fc1b-5375-b01b-5a07f065bb06</t>
        </is>
      </c>
      <c r="B9095" s="6" t="inlineStr">
        <is>
          <t>2023-02</t>
        </is>
      </c>
      <c r="C9095" s="6" t="inlineStr">
        <is>
          <t>BU-01</t>
        </is>
      </c>
      <c r="D9095" s="6" t="inlineStr">
        <is>
          <t>SEG-03</t>
        </is>
      </c>
      <c r="E9095" s="6" t="inlineStr">
        <is>
          <t>P-03</t>
        </is>
      </c>
      <c r="F9095" s="6" t="inlineStr">
        <is>
          <t>OPERATING_PROFIT</t>
        </is>
      </c>
      <c r="G9095" s="6" t="inlineStr">
        <is>
          <t>BUDGET_DAMAI_V1</t>
        </is>
      </c>
      <c r="H9095" s="6" t="inlineStr">
        <is>
          <t>OPERATING_PROFIT</t>
        </is>
      </c>
      <c r="I9095" s="7" t="n">
        <v>1.36</v>
      </c>
    </row>
    <row r="9096">
      <c r="A9096" s="6" t="inlineStr">
        <is>
          <t>5490450c-ac63-5d52-aea1-e6f465338265</t>
        </is>
      </c>
      <c r="B9096" s="6" t="inlineStr">
        <is>
          <t>2023-02</t>
        </is>
      </c>
      <c r="C9096" s="6" t="inlineStr">
        <is>
          <t>BU-01</t>
        </is>
      </c>
      <c r="D9096" s="6" t="inlineStr">
        <is>
          <t>SEG-03</t>
        </is>
      </c>
      <c r="E9096" s="6" t="inlineStr">
        <is>
          <t>P-03</t>
        </is>
      </c>
      <c r="F9096" s="6" t="inlineStr">
        <is>
          <t>OPERATING_CASH_FLOW</t>
        </is>
      </c>
      <c r="G9096" s="6" t="inlineStr">
        <is>
          <t>BUDGET_DAMAI_V1</t>
        </is>
      </c>
      <c r="H9096" s="6" t="inlineStr">
        <is>
          <t>OPERATING_CASH_FLOW</t>
        </is>
      </c>
      <c r="I9096" s="7" t="n">
        <v>1.2512</v>
      </c>
    </row>
    <row r="9097">
      <c r="A9097" s="6" t="inlineStr">
        <is>
          <t>61902ecb-8e70-5403-bfc7-a2634b420d4c</t>
        </is>
      </c>
      <c r="B9097" s="6" t="inlineStr">
        <is>
          <t>2023-02</t>
        </is>
      </c>
      <c r="C9097" s="6" t="inlineStr">
        <is>
          <t>BU-01</t>
        </is>
      </c>
      <c r="D9097" s="6" t="inlineStr">
        <is>
          <t>SEG-03</t>
        </is>
      </c>
      <c r="E9097" s="6" t="inlineStr">
        <is>
          <t>P-04</t>
        </is>
      </c>
      <c r="F9097" s="6" t="inlineStr">
        <is>
          <t>REVENUE</t>
        </is>
      </c>
      <c r="G9097" s="6" t="inlineStr">
        <is>
          <t>BUDGET_DAMAI_V1</t>
        </is>
      </c>
      <c r="H9097" s="6" t="inlineStr">
        <is>
          <t>REVENUE</t>
        </is>
      </c>
      <c r="I9097" s="7" t="n">
        <v>37</v>
      </c>
    </row>
    <row r="9098">
      <c r="A9098" s="6" t="inlineStr">
        <is>
          <t>cefb37a8-9286-5962-8880-0121aae478d1</t>
        </is>
      </c>
      <c r="B9098" s="6" t="inlineStr">
        <is>
          <t>2023-02</t>
        </is>
      </c>
      <c r="C9098" s="6" t="inlineStr">
        <is>
          <t>BU-01</t>
        </is>
      </c>
      <c r="D9098" s="6" t="inlineStr">
        <is>
          <t>SEG-03</t>
        </is>
      </c>
      <c r="E9098" s="6" t="inlineStr">
        <is>
          <t>P-04</t>
        </is>
      </c>
      <c r="F9098" s="6" t="inlineStr">
        <is>
          <t>WAREHOUSING_COST</t>
        </is>
      </c>
      <c r="G9098" s="6" t="inlineStr">
        <is>
          <t>BUDGET_DAMAI_V1</t>
        </is>
      </c>
      <c r="H9098" s="6" t="inlineStr">
        <is>
          <t>DIRECT_COST</t>
        </is>
      </c>
      <c r="I9098" s="7" t="n">
        <v>9.99</v>
      </c>
    </row>
    <row r="9099">
      <c r="A9099" s="6" t="inlineStr">
        <is>
          <t>80a7574b-ffe4-5634-a2e5-2a5e3a364982</t>
        </is>
      </c>
      <c r="B9099" s="6" t="inlineStr">
        <is>
          <t>2023-02</t>
        </is>
      </c>
      <c r="C9099" s="6" t="inlineStr">
        <is>
          <t>BU-01</t>
        </is>
      </c>
      <c r="D9099" s="6" t="inlineStr">
        <is>
          <t>SEG-03</t>
        </is>
      </c>
      <c r="E9099" s="6" t="inlineStr">
        <is>
          <t>P-04</t>
        </is>
      </c>
      <c r="F9099" s="6" t="inlineStr">
        <is>
          <t>TRANSPORTATION_COST</t>
        </is>
      </c>
      <c r="G9099" s="6" t="inlineStr">
        <is>
          <t>BUDGET_DAMAI_V1</t>
        </is>
      </c>
      <c r="H9099" s="6" t="inlineStr">
        <is>
          <t>DIRECT_COST</t>
        </is>
      </c>
      <c r="I9099" s="7" t="n">
        <v>19.98</v>
      </c>
    </row>
    <row r="9100">
      <c r="A9100" s="6" t="inlineStr">
        <is>
          <t>50071046-2207-501b-8d52-1c65fa1b07c4</t>
        </is>
      </c>
      <c r="B9100" s="6" t="inlineStr">
        <is>
          <t>2023-02</t>
        </is>
      </c>
      <c r="C9100" s="6" t="inlineStr">
        <is>
          <t>BU-01</t>
        </is>
      </c>
      <c r="D9100" s="6" t="inlineStr">
        <is>
          <t>SEG-03</t>
        </is>
      </c>
      <c r="E9100" s="6" t="inlineStr">
        <is>
          <t>P-04</t>
        </is>
      </c>
      <c r="F9100" s="6" t="inlineStr">
        <is>
          <t>OTHER_DIRECT_COST</t>
        </is>
      </c>
      <c r="G9100" s="6" t="inlineStr">
        <is>
          <t>BUDGET_DAMAI_V1</t>
        </is>
      </c>
      <c r="H9100" s="6" t="inlineStr">
        <is>
          <t>DIRECT_COST</t>
        </is>
      </c>
      <c r="I9100" s="7" t="n">
        <v>3.33</v>
      </c>
    </row>
    <row r="9101">
      <c r="A9101" s="6" t="inlineStr">
        <is>
          <t>d3664988-992c-50c3-89b8-937fa2bef4b3</t>
        </is>
      </c>
      <c r="B9101" s="6" t="inlineStr">
        <is>
          <t>2023-02</t>
        </is>
      </c>
      <c r="C9101" s="6" t="inlineStr">
        <is>
          <t>BU-01</t>
        </is>
      </c>
      <c r="D9101" s="6" t="inlineStr">
        <is>
          <t>SEG-03</t>
        </is>
      </c>
      <c r="E9101" s="6" t="inlineStr">
        <is>
          <t>P-04</t>
        </is>
      </c>
      <c r="F9101" s="6" t="inlineStr">
        <is>
          <t>OPERATING_EXPENSE</t>
        </is>
      </c>
      <c r="G9101" s="6" t="inlineStr">
        <is>
          <t>BUDGET_DAMAI_V1</t>
        </is>
      </c>
      <c r="H9101" s="6" t="inlineStr">
        <is>
          <t>OPERATING_EXPENSE</t>
        </is>
      </c>
      <c r="I9101" s="7" t="n">
        <v>2.22</v>
      </c>
    </row>
    <row r="9102">
      <c r="A9102" s="6" t="inlineStr">
        <is>
          <t>921af122-e974-5a23-9f79-ebb9be92f0dd</t>
        </is>
      </c>
      <c r="B9102" s="6" t="inlineStr">
        <is>
          <t>2023-02</t>
        </is>
      </c>
      <c r="C9102" s="6" t="inlineStr">
        <is>
          <t>BU-01</t>
        </is>
      </c>
      <c r="D9102" s="6" t="inlineStr">
        <is>
          <t>SEG-03</t>
        </is>
      </c>
      <c r="E9102" s="6" t="inlineStr">
        <is>
          <t>P-04</t>
        </is>
      </c>
      <c r="F9102" s="6" t="inlineStr">
        <is>
          <t>OPERATING_PROFIT</t>
        </is>
      </c>
      <c r="G9102" s="6" t="inlineStr">
        <is>
          <t>BUDGET_DAMAI_V1</t>
        </is>
      </c>
      <c r="H9102" s="6" t="inlineStr">
        <is>
          <t>OPERATING_PROFIT</t>
        </is>
      </c>
      <c r="I9102" s="7" t="n">
        <v>1.48</v>
      </c>
    </row>
    <row r="9103">
      <c r="A9103" s="6" t="inlineStr">
        <is>
          <t>17b1f310-6045-595c-a1ab-47a3376a735a</t>
        </is>
      </c>
      <c r="B9103" s="6" t="inlineStr">
        <is>
          <t>2023-02</t>
        </is>
      </c>
      <c r="C9103" s="6" t="inlineStr">
        <is>
          <t>BU-01</t>
        </is>
      </c>
      <c r="D9103" s="6" t="inlineStr">
        <is>
          <t>SEG-03</t>
        </is>
      </c>
      <c r="E9103" s="6" t="inlineStr">
        <is>
          <t>P-04</t>
        </is>
      </c>
      <c r="F9103" s="6" t="inlineStr">
        <is>
          <t>OPERATING_CASH_FLOW</t>
        </is>
      </c>
      <c r="G9103" s="6" t="inlineStr">
        <is>
          <t>BUDGET_DAMAI_V1</t>
        </is>
      </c>
      <c r="H9103" s="6" t="inlineStr">
        <is>
          <t>OPERATING_CASH_FLOW</t>
        </is>
      </c>
      <c r="I9103" s="7" t="n">
        <v>1.3616</v>
      </c>
    </row>
    <row r="9104">
      <c r="A9104" s="6" t="inlineStr">
        <is>
          <t>6238ae6f-0871-5ef3-a04c-09cda746235b</t>
        </is>
      </c>
      <c r="B9104" s="6" t="inlineStr">
        <is>
          <t>2023-02</t>
        </is>
      </c>
      <c r="C9104" s="6" t="inlineStr">
        <is>
          <t>BU-01</t>
        </is>
      </c>
      <c r="D9104" s="6" t="inlineStr">
        <is>
          <t>SEG-03</t>
        </is>
      </c>
      <c r="E9104" s="6" t="inlineStr">
        <is>
          <t>P-05</t>
        </is>
      </c>
      <c r="F9104" s="6" t="inlineStr">
        <is>
          <t>REVENUE</t>
        </is>
      </c>
      <c r="G9104" s="6" t="inlineStr">
        <is>
          <t>BUDGET_DAMAI_V1</t>
        </is>
      </c>
      <c r="H9104" s="6" t="inlineStr">
        <is>
          <t>REVENUE</t>
        </is>
      </c>
      <c r="I9104" s="7" t="n">
        <v>27</v>
      </c>
    </row>
    <row r="9105">
      <c r="A9105" s="6" t="inlineStr">
        <is>
          <t>33def7cd-e3b5-511d-b04c-c7b5fa2b1e3c</t>
        </is>
      </c>
      <c r="B9105" s="6" t="inlineStr">
        <is>
          <t>2023-02</t>
        </is>
      </c>
      <c r="C9105" s="6" t="inlineStr">
        <is>
          <t>BU-01</t>
        </is>
      </c>
      <c r="D9105" s="6" t="inlineStr">
        <is>
          <t>SEG-03</t>
        </is>
      </c>
      <c r="E9105" s="6" t="inlineStr">
        <is>
          <t>P-05</t>
        </is>
      </c>
      <c r="F9105" s="6" t="inlineStr">
        <is>
          <t>WAREHOUSING_COST</t>
        </is>
      </c>
      <c r="G9105" s="6" t="inlineStr">
        <is>
          <t>BUDGET_DAMAI_V1</t>
        </is>
      </c>
      <c r="H9105" s="6" t="inlineStr">
        <is>
          <t>DIRECT_COST</t>
        </is>
      </c>
      <c r="I9105" s="7" t="n">
        <v>7.29</v>
      </c>
    </row>
    <row r="9106">
      <c r="A9106" s="6" t="inlineStr">
        <is>
          <t>6eb0730e-3585-5a4b-8d85-18c2e3420ca2</t>
        </is>
      </c>
      <c r="B9106" s="6" t="inlineStr">
        <is>
          <t>2023-02</t>
        </is>
      </c>
      <c r="C9106" s="6" t="inlineStr">
        <is>
          <t>BU-01</t>
        </is>
      </c>
      <c r="D9106" s="6" t="inlineStr">
        <is>
          <t>SEG-03</t>
        </is>
      </c>
      <c r="E9106" s="6" t="inlineStr">
        <is>
          <t>P-05</t>
        </is>
      </c>
      <c r="F9106" s="6" t="inlineStr">
        <is>
          <t>TRANSPORTATION_COST</t>
        </is>
      </c>
      <c r="G9106" s="6" t="inlineStr">
        <is>
          <t>BUDGET_DAMAI_V1</t>
        </is>
      </c>
      <c r="H9106" s="6" t="inlineStr">
        <is>
          <t>DIRECT_COST</t>
        </is>
      </c>
      <c r="I9106" s="7" t="n">
        <v>14.58</v>
      </c>
    </row>
    <row r="9107">
      <c r="A9107" s="6" t="inlineStr">
        <is>
          <t>3e80f2e9-d8cf-5af2-82aa-d05e23941a86</t>
        </is>
      </c>
      <c r="B9107" s="6" t="inlineStr">
        <is>
          <t>2023-02</t>
        </is>
      </c>
      <c r="C9107" s="6" t="inlineStr">
        <is>
          <t>BU-01</t>
        </is>
      </c>
      <c r="D9107" s="6" t="inlineStr">
        <is>
          <t>SEG-03</t>
        </is>
      </c>
      <c r="E9107" s="6" t="inlineStr">
        <is>
          <t>P-05</t>
        </is>
      </c>
      <c r="F9107" s="6" t="inlineStr">
        <is>
          <t>OTHER_DIRECT_COST</t>
        </is>
      </c>
      <c r="G9107" s="6" t="inlineStr">
        <is>
          <t>BUDGET_DAMAI_V1</t>
        </is>
      </c>
      <c r="H9107" s="6" t="inlineStr">
        <is>
          <t>DIRECT_COST</t>
        </is>
      </c>
      <c r="I9107" s="7" t="n">
        <v>2.43</v>
      </c>
    </row>
    <row r="9108">
      <c r="A9108" s="6" t="inlineStr">
        <is>
          <t>b27d1f11-675d-5299-a447-78ebe3a0ed75</t>
        </is>
      </c>
      <c r="B9108" s="6" t="inlineStr">
        <is>
          <t>2023-02</t>
        </is>
      </c>
      <c r="C9108" s="6" t="inlineStr">
        <is>
          <t>BU-01</t>
        </is>
      </c>
      <c r="D9108" s="6" t="inlineStr">
        <is>
          <t>SEG-03</t>
        </is>
      </c>
      <c r="E9108" s="6" t="inlineStr">
        <is>
          <t>P-05</t>
        </is>
      </c>
      <c r="F9108" s="6" t="inlineStr">
        <is>
          <t>OPERATING_EXPENSE</t>
        </is>
      </c>
      <c r="G9108" s="6" t="inlineStr">
        <is>
          <t>BUDGET_DAMAI_V1</t>
        </is>
      </c>
      <c r="H9108" s="6" t="inlineStr">
        <is>
          <t>OPERATING_EXPENSE</t>
        </is>
      </c>
      <c r="I9108" s="7" t="n">
        <v>1.62</v>
      </c>
    </row>
    <row r="9109">
      <c r="A9109" s="6" t="inlineStr">
        <is>
          <t>03e31646-b760-58ec-9754-5f2c2fc6d775</t>
        </is>
      </c>
      <c r="B9109" s="6" t="inlineStr">
        <is>
          <t>2023-02</t>
        </is>
      </c>
      <c r="C9109" s="6" t="inlineStr">
        <is>
          <t>BU-01</t>
        </is>
      </c>
      <c r="D9109" s="6" t="inlineStr">
        <is>
          <t>SEG-03</t>
        </is>
      </c>
      <c r="E9109" s="6" t="inlineStr">
        <is>
          <t>P-05</t>
        </is>
      </c>
      <c r="F9109" s="6" t="inlineStr">
        <is>
          <t>OPERATING_PROFIT</t>
        </is>
      </c>
      <c r="G9109" s="6" t="inlineStr">
        <is>
          <t>BUDGET_DAMAI_V1</t>
        </is>
      </c>
      <c r="H9109" s="6" t="inlineStr">
        <is>
          <t>OPERATING_PROFIT</t>
        </is>
      </c>
      <c r="I9109" s="7" t="n">
        <v>1.08</v>
      </c>
    </row>
    <row r="9110">
      <c r="A9110" s="6" t="inlineStr">
        <is>
          <t>469e66b6-57ea-5f28-ab61-b825588aed83</t>
        </is>
      </c>
      <c r="B9110" s="6" t="inlineStr">
        <is>
          <t>2023-02</t>
        </is>
      </c>
      <c r="C9110" s="6" t="inlineStr">
        <is>
          <t>BU-01</t>
        </is>
      </c>
      <c r="D9110" s="6" t="inlineStr">
        <is>
          <t>SEG-03</t>
        </is>
      </c>
      <c r="E9110" s="6" t="inlineStr">
        <is>
          <t>P-05</t>
        </is>
      </c>
      <c r="F9110" s="6" t="inlineStr">
        <is>
          <t>OPERATING_CASH_FLOW</t>
        </is>
      </c>
      <c r="G9110" s="6" t="inlineStr">
        <is>
          <t>BUDGET_DAMAI_V1</t>
        </is>
      </c>
      <c r="H9110" s="6" t="inlineStr">
        <is>
          <t>OPERATING_CASH_FLOW</t>
        </is>
      </c>
      <c r="I9110" s="7" t="n">
        <v>0.9936</v>
      </c>
    </row>
    <row r="9111">
      <c r="A9111" s="6" t="inlineStr">
        <is>
          <t>1f4ba394-312b-5acc-a58d-ee1064247ed3</t>
        </is>
      </c>
      <c r="B9111" s="6" t="inlineStr">
        <is>
          <t>2023-02</t>
        </is>
      </c>
      <c r="C9111" s="6" t="inlineStr">
        <is>
          <t>BU-01</t>
        </is>
      </c>
      <c r="D9111" s="6" t="inlineStr">
        <is>
          <t>SEG-03</t>
        </is>
      </c>
      <c r="E9111" s="6" t="inlineStr">
        <is>
          <t>P-06</t>
        </is>
      </c>
      <c r="F9111" s="6" t="inlineStr">
        <is>
          <t>REVENUE</t>
        </is>
      </c>
      <c r="G9111" s="6" t="inlineStr">
        <is>
          <t>BUDGET_DAMAI_V1</t>
        </is>
      </c>
      <c r="H9111" s="6" t="inlineStr">
        <is>
          <t>REVENUE</t>
        </is>
      </c>
      <c r="I9111" s="7" t="n">
        <v>30</v>
      </c>
    </row>
    <row r="9112">
      <c r="A9112" s="6" t="inlineStr">
        <is>
          <t>76930cf8-04a7-5eb9-85f5-f05b9804b7ec</t>
        </is>
      </c>
      <c r="B9112" s="6" t="inlineStr">
        <is>
          <t>2023-02</t>
        </is>
      </c>
      <c r="C9112" s="6" t="inlineStr">
        <is>
          <t>BU-01</t>
        </is>
      </c>
      <c r="D9112" s="6" t="inlineStr">
        <is>
          <t>SEG-03</t>
        </is>
      </c>
      <c r="E9112" s="6" t="inlineStr">
        <is>
          <t>P-06</t>
        </is>
      </c>
      <c r="F9112" s="6" t="inlineStr">
        <is>
          <t>WAREHOUSING_COST</t>
        </is>
      </c>
      <c r="G9112" s="6" t="inlineStr">
        <is>
          <t>BUDGET_DAMAI_V1</t>
        </is>
      </c>
      <c r="H9112" s="6" t="inlineStr">
        <is>
          <t>DIRECT_COST</t>
        </is>
      </c>
      <c r="I9112" s="7" t="n">
        <v>8.1</v>
      </c>
    </row>
    <row r="9113">
      <c r="A9113" s="6" t="inlineStr">
        <is>
          <t>1b40c0ff-7dae-57ed-9043-14e098e33c4c</t>
        </is>
      </c>
      <c r="B9113" s="6" t="inlineStr">
        <is>
          <t>2023-02</t>
        </is>
      </c>
      <c r="C9113" s="6" t="inlineStr">
        <is>
          <t>BU-01</t>
        </is>
      </c>
      <c r="D9113" s="6" t="inlineStr">
        <is>
          <t>SEG-03</t>
        </is>
      </c>
      <c r="E9113" s="6" t="inlineStr">
        <is>
          <t>P-06</t>
        </is>
      </c>
      <c r="F9113" s="6" t="inlineStr">
        <is>
          <t>TRANSPORTATION_COST</t>
        </is>
      </c>
      <c r="G9113" s="6" t="inlineStr">
        <is>
          <t>BUDGET_DAMAI_V1</t>
        </is>
      </c>
      <c r="H9113" s="6" t="inlineStr">
        <is>
          <t>DIRECT_COST</t>
        </is>
      </c>
      <c r="I9113" s="7" t="n">
        <v>16.2</v>
      </c>
    </row>
    <row r="9114">
      <c r="A9114" s="6" t="inlineStr">
        <is>
          <t>1d24a949-366f-54ab-a980-43dc38602285</t>
        </is>
      </c>
      <c r="B9114" s="6" t="inlineStr">
        <is>
          <t>2023-02</t>
        </is>
      </c>
      <c r="C9114" s="6" t="inlineStr">
        <is>
          <t>BU-01</t>
        </is>
      </c>
      <c r="D9114" s="6" t="inlineStr">
        <is>
          <t>SEG-03</t>
        </is>
      </c>
      <c r="E9114" s="6" t="inlineStr">
        <is>
          <t>P-06</t>
        </is>
      </c>
      <c r="F9114" s="6" t="inlineStr">
        <is>
          <t>OTHER_DIRECT_COST</t>
        </is>
      </c>
      <c r="G9114" s="6" t="inlineStr">
        <is>
          <t>BUDGET_DAMAI_V1</t>
        </is>
      </c>
      <c r="H9114" s="6" t="inlineStr">
        <is>
          <t>DIRECT_COST</t>
        </is>
      </c>
      <c r="I9114" s="7" t="n">
        <v>2.7</v>
      </c>
    </row>
    <row r="9115">
      <c r="A9115" s="6" t="inlineStr">
        <is>
          <t>4a1b055c-5389-513e-aaab-8eb0bc20f3e8</t>
        </is>
      </c>
      <c r="B9115" s="6" t="inlineStr">
        <is>
          <t>2023-02</t>
        </is>
      </c>
      <c r="C9115" s="6" t="inlineStr">
        <is>
          <t>BU-01</t>
        </is>
      </c>
      <c r="D9115" s="6" t="inlineStr">
        <is>
          <t>SEG-03</t>
        </is>
      </c>
      <c r="E9115" s="6" t="inlineStr">
        <is>
          <t>P-06</t>
        </is>
      </c>
      <c r="F9115" s="6" t="inlineStr">
        <is>
          <t>OPERATING_EXPENSE</t>
        </is>
      </c>
      <c r="G9115" s="6" t="inlineStr">
        <is>
          <t>BUDGET_DAMAI_V1</t>
        </is>
      </c>
      <c r="H9115" s="6" t="inlineStr">
        <is>
          <t>OPERATING_EXPENSE</t>
        </is>
      </c>
      <c r="I9115" s="7" t="n">
        <v>1.8</v>
      </c>
    </row>
    <row r="9116">
      <c r="A9116" s="6" t="inlineStr">
        <is>
          <t>6845415a-728b-53bf-ba74-317205f3a33e</t>
        </is>
      </c>
      <c r="B9116" s="6" t="inlineStr">
        <is>
          <t>2023-02</t>
        </is>
      </c>
      <c r="C9116" s="6" t="inlineStr">
        <is>
          <t>BU-01</t>
        </is>
      </c>
      <c r="D9116" s="6" t="inlineStr">
        <is>
          <t>SEG-03</t>
        </is>
      </c>
      <c r="E9116" s="6" t="inlineStr">
        <is>
          <t>P-06</t>
        </is>
      </c>
      <c r="F9116" s="6" t="inlineStr">
        <is>
          <t>OPERATING_PROFIT</t>
        </is>
      </c>
      <c r="G9116" s="6" t="inlineStr">
        <is>
          <t>BUDGET_DAMAI_V1</t>
        </is>
      </c>
      <c r="H9116" s="6" t="inlineStr">
        <is>
          <t>OPERATING_PROFIT</t>
        </is>
      </c>
      <c r="I9116" s="7" t="n">
        <v>1.2</v>
      </c>
    </row>
    <row r="9117">
      <c r="A9117" s="6" t="inlineStr">
        <is>
          <t>ee153d41-b106-5c0e-863f-7bc7581ef374</t>
        </is>
      </c>
      <c r="B9117" s="6" t="inlineStr">
        <is>
          <t>2023-02</t>
        </is>
      </c>
      <c r="C9117" s="6" t="inlineStr">
        <is>
          <t>BU-01</t>
        </is>
      </c>
      <c r="D9117" s="6" t="inlineStr">
        <is>
          <t>SEG-03</t>
        </is>
      </c>
      <c r="E9117" s="6" t="inlineStr">
        <is>
          <t>P-06</t>
        </is>
      </c>
      <c r="F9117" s="6" t="inlineStr">
        <is>
          <t>OPERATING_CASH_FLOW</t>
        </is>
      </c>
      <c r="G9117" s="6" t="inlineStr">
        <is>
          <t>BUDGET_DAMAI_V1</t>
        </is>
      </c>
      <c r="H9117" s="6" t="inlineStr">
        <is>
          <t>OPERATING_CASH_FLOW</t>
        </is>
      </c>
      <c r="I9117" s="7" t="n">
        <v>1.104</v>
      </c>
    </row>
    <row r="9118">
      <c r="A9118" s="6" t="inlineStr">
        <is>
          <t>92870a63-b4f8-595b-a61e-8eba5ed6fa60</t>
        </is>
      </c>
      <c r="B9118" s="6" t="inlineStr">
        <is>
          <t>2023-02</t>
        </is>
      </c>
      <c r="C9118" s="6" t="inlineStr">
        <is>
          <t>BU-01</t>
        </is>
      </c>
      <c r="D9118" s="6" t="inlineStr">
        <is>
          <t>SEG-03</t>
        </is>
      </c>
      <c r="E9118" s="6" t="inlineStr">
        <is>
          <t>P-07</t>
        </is>
      </c>
      <c r="F9118" s="6" t="inlineStr">
        <is>
          <t>REVENUE</t>
        </is>
      </c>
      <c r="G9118" s="6" t="inlineStr">
        <is>
          <t>BUDGET_DAMAI_V1</t>
        </is>
      </c>
      <c r="H9118" s="6" t="inlineStr">
        <is>
          <t>REVENUE</t>
        </is>
      </c>
      <c r="I9118" s="7" t="n">
        <v>33</v>
      </c>
    </row>
    <row r="9119">
      <c r="A9119" s="6" t="inlineStr">
        <is>
          <t>2a42c4cc-762e-5c2e-8a96-b66dc17d18cd</t>
        </is>
      </c>
      <c r="B9119" s="6" t="inlineStr">
        <is>
          <t>2023-02</t>
        </is>
      </c>
      <c r="C9119" s="6" t="inlineStr">
        <is>
          <t>BU-01</t>
        </is>
      </c>
      <c r="D9119" s="6" t="inlineStr">
        <is>
          <t>SEG-03</t>
        </is>
      </c>
      <c r="E9119" s="6" t="inlineStr">
        <is>
          <t>P-07</t>
        </is>
      </c>
      <c r="F9119" s="6" t="inlineStr">
        <is>
          <t>WAREHOUSING_COST</t>
        </is>
      </c>
      <c r="G9119" s="6" t="inlineStr">
        <is>
          <t>BUDGET_DAMAI_V1</t>
        </is>
      </c>
      <c r="H9119" s="6" t="inlineStr">
        <is>
          <t>DIRECT_COST</t>
        </is>
      </c>
      <c r="I9119" s="7" t="n">
        <v>8.91</v>
      </c>
    </row>
    <row r="9120">
      <c r="A9120" s="6" t="inlineStr">
        <is>
          <t>3ae2f78c-eda2-5e28-9794-68190c635ae7</t>
        </is>
      </c>
      <c r="B9120" s="6" t="inlineStr">
        <is>
          <t>2023-02</t>
        </is>
      </c>
      <c r="C9120" s="6" t="inlineStr">
        <is>
          <t>BU-01</t>
        </is>
      </c>
      <c r="D9120" s="6" t="inlineStr">
        <is>
          <t>SEG-03</t>
        </is>
      </c>
      <c r="E9120" s="6" t="inlineStr">
        <is>
          <t>P-07</t>
        </is>
      </c>
      <c r="F9120" s="6" t="inlineStr">
        <is>
          <t>TRANSPORTATION_COST</t>
        </is>
      </c>
      <c r="G9120" s="6" t="inlineStr">
        <is>
          <t>BUDGET_DAMAI_V1</t>
        </is>
      </c>
      <c r="H9120" s="6" t="inlineStr">
        <is>
          <t>DIRECT_COST</t>
        </is>
      </c>
      <c r="I9120" s="7" t="n">
        <v>17.82</v>
      </c>
    </row>
    <row r="9121">
      <c r="A9121" s="6" t="inlineStr">
        <is>
          <t>bc95caf3-3e10-5cd7-8521-a2e03009e386</t>
        </is>
      </c>
      <c r="B9121" s="6" t="inlineStr">
        <is>
          <t>2023-02</t>
        </is>
      </c>
      <c r="C9121" s="6" t="inlineStr">
        <is>
          <t>BU-01</t>
        </is>
      </c>
      <c r="D9121" s="6" t="inlineStr">
        <is>
          <t>SEG-03</t>
        </is>
      </c>
      <c r="E9121" s="6" t="inlineStr">
        <is>
          <t>P-07</t>
        </is>
      </c>
      <c r="F9121" s="6" t="inlineStr">
        <is>
          <t>OTHER_DIRECT_COST</t>
        </is>
      </c>
      <c r="G9121" s="6" t="inlineStr">
        <is>
          <t>BUDGET_DAMAI_V1</t>
        </is>
      </c>
      <c r="H9121" s="6" t="inlineStr">
        <is>
          <t>DIRECT_COST</t>
        </is>
      </c>
      <c r="I9121" s="7" t="n">
        <v>2.97</v>
      </c>
    </row>
    <row r="9122">
      <c r="A9122" s="6" t="inlineStr">
        <is>
          <t>cd078c92-abf1-51ef-b1b6-6f9ee2137f5a</t>
        </is>
      </c>
      <c r="B9122" s="6" t="inlineStr">
        <is>
          <t>2023-02</t>
        </is>
      </c>
      <c r="C9122" s="6" t="inlineStr">
        <is>
          <t>BU-01</t>
        </is>
      </c>
      <c r="D9122" s="6" t="inlineStr">
        <is>
          <t>SEG-03</t>
        </is>
      </c>
      <c r="E9122" s="6" t="inlineStr">
        <is>
          <t>P-07</t>
        </is>
      </c>
      <c r="F9122" s="6" t="inlineStr">
        <is>
          <t>OPERATING_EXPENSE</t>
        </is>
      </c>
      <c r="G9122" s="6" t="inlineStr">
        <is>
          <t>BUDGET_DAMAI_V1</t>
        </is>
      </c>
      <c r="H9122" s="6" t="inlineStr">
        <is>
          <t>OPERATING_EXPENSE</t>
        </is>
      </c>
      <c r="I9122" s="7" t="n">
        <v>1.98</v>
      </c>
    </row>
    <row r="9123">
      <c r="A9123" s="6" t="inlineStr">
        <is>
          <t>422553a3-4601-5571-8c49-3977992b389b</t>
        </is>
      </c>
      <c r="B9123" s="6" t="inlineStr">
        <is>
          <t>2023-02</t>
        </is>
      </c>
      <c r="C9123" s="6" t="inlineStr">
        <is>
          <t>BU-01</t>
        </is>
      </c>
      <c r="D9123" s="6" t="inlineStr">
        <is>
          <t>SEG-03</t>
        </is>
      </c>
      <c r="E9123" s="6" t="inlineStr">
        <is>
          <t>P-07</t>
        </is>
      </c>
      <c r="F9123" s="6" t="inlineStr">
        <is>
          <t>OPERATING_PROFIT</t>
        </is>
      </c>
      <c r="G9123" s="6" t="inlineStr">
        <is>
          <t>BUDGET_DAMAI_V1</t>
        </is>
      </c>
      <c r="H9123" s="6" t="inlineStr">
        <is>
          <t>OPERATING_PROFIT</t>
        </is>
      </c>
      <c r="I9123" s="7" t="n">
        <v>1.32</v>
      </c>
    </row>
    <row r="9124">
      <c r="A9124" s="6" t="inlineStr">
        <is>
          <t>8185c4c3-cc95-5493-8e04-51ead75b9f2c</t>
        </is>
      </c>
      <c r="B9124" s="6" t="inlineStr">
        <is>
          <t>2023-02</t>
        </is>
      </c>
      <c r="C9124" s="6" t="inlineStr">
        <is>
          <t>BU-01</t>
        </is>
      </c>
      <c r="D9124" s="6" t="inlineStr">
        <is>
          <t>SEG-03</t>
        </is>
      </c>
      <c r="E9124" s="6" t="inlineStr">
        <is>
          <t>P-07</t>
        </is>
      </c>
      <c r="F9124" s="6" t="inlineStr">
        <is>
          <t>OPERATING_CASH_FLOW</t>
        </is>
      </c>
      <c r="G9124" s="6" t="inlineStr">
        <is>
          <t>BUDGET_DAMAI_V1</t>
        </is>
      </c>
      <c r="H9124" s="6" t="inlineStr">
        <is>
          <t>OPERATING_CASH_FLOW</t>
        </is>
      </c>
      <c r="I9124" s="7" t="n">
        <v>1.2144</v>
      </c>
    </row>
    <row r="9125">
      <c r="A9125" s="6" t="inlineStr">
        <is>
          <t>47e43fc8-aa9c-5230-8987-d444f499e38d</t>
        </is>
      </c>
      <c r="B9125" s="6" t="inlineStr">
        <is>
          <t>2023-02</t>
        </is>
      </c>
      <c r="C9125" s="6" t="inlineStr">
        <is>
          <t>BU-01</t>
        </is>
      </c>
      <c r="D9125" s="6" t="inlineStr">
        <is>
          <t>SEG-03</t>
        </is>
      </c>
      <c r="E9125" s="6" t="inlineStr">
        <is>
          <t>P-08</t>
        </is>
      </c>
      <c r="F9125" s="6" t="inlineStr">
        <is>
          <t>REVENUE</t>
        </is>
      </c>
      <c r="G9125" s="6" t="inlineStr">
        <is>
          <t>BUDGET_DAMAI_V1</t>
        </is>
      </c>
      <c r="H9125" s="6" t="inlineStr">
        <is>
          <t>REVENUE</t>
        </is>
      </c>
      <c r="I9125" s="7" t="n">
        <v>36</v>
      </c>
    </row>
    <row r="9126">
      <c r="A9126" s="6" t="inlineStr">
        <is>
          <t>c68ec209-8e94-5faf-9a7b-4f845aaca24f</t>
        </is>
      </c>
      <c r="B9126" s="6" t="inlineStr">
        <is>
          <t>2023-02</t>
        </is>
      </c>
      <c r="C9126" s="6" t="inlineStr">
        <is>
          <t>BU-01</t>
        </is>
      </c>
      <c r="D9126" s="6" t="inlineStr">
        <is>
          <t>SEG-03</t>
        </is>
      </c>
      <c r="E9126" s="6" t="inlineStr">
        <is>
          <t>P-08</t>
        </is>
      </c>
      <c r="F9126" s="6" t="inlineStr">
        <is>
          <t>WAREHOUSING_COST</t>
        </is>
      </c>
      <c r="G9126" s="6" t="inlineStr">
        <is>
          <t>BUDGET_DAMAI_V1</t>
        </is>
      </c>
      <c r="H9126" s="6" t="inlineStr">
        <is>
          <t>DIRECT_COST</t>
        </is>
      </c>
      <c r="I9126" s="7" t="n">
        <v>9.720000000000001</v>
      </c>
    </row>
    <row r="9127">
      <c r="A9127" s="6" t="inlineStr">
        <is>
          <t>8522f253-6343-57ae-bdff-82db9996c4ce</t>
        </is>
      </c>
      <c r="B9127" s="6" t="inlineStr">
        <is>
          <t>2023-02</t>
        </is>
      </c>
      <c r="C9127" s="6" t="inlineStr">
        <is>
          <t>BU-01</t>
        </is>
      </c>
      <c r="D9127" s="6" t="inlineStr">
        <is>
          <t>SEG-03</t>
        </is>
      </c>
      <c r="E9127" s="6" t="inlineStr">
        <is>
          <t>P-08</t>
        </is>
      </c>
      <c r="F9127" s="6" t="inlineStr">
        <is>
          <t>TRANSPORTATION_COST</t>
        </is>
      </c>
      <c r="G9127" s="6" t="inlineStr">
        <is>
          <t>BUDGET_DAMAI_V1</t>
        </is>
      </c>
      <c r="H9127" s="6" t="inlineStr">
        <is>
          <t>DIRECT_COST</t>
        </is>
      </c>
      <c r="I9127" s="7" t="n">
        <v>19.44</v>
      </c>
    </row>
    <row r="9128">
      <c r="A9128" s="6" t="inlineStr">
        <is>
          <t>2bf767a8-66f0-5cf3-ba13-a26d296c3926</t>
        </is>
      </c>
      <c r="B9128" s="6" t="inlineStr">
        <is>
          <t>2023-02</t>
        </is>
      </c>
      <c r="C9128" s="6" t="inlineStr">
        <is>
          <t>BU-01</t>
        </is>
      </c>
      <c r="D9128" s="6" t="inlineStr">
        <is>
          <t>SEG-03</t>
        </is>
      </c>
      <c r="E9128" s="6" t="inlineStr">
        <is>
          <t>P-08</t>
        </is>
      </c>
      <c r="F9128" s="6" t="inlineStr">
        <is>
          <t>OTHER_DIRECT_COST</t>
        </is>
      </c>
      <c r="G9128" s="6" t="inlineStr">
        <is>
          <t>BUDGET_DAMAI_V1</t>
        </is>
      </c>
      <c r="H9128" s="6" t="inlineStr">
        <is>
          <t>DIRECT_COST</t>
        </is>
      </c>
      <c r="I9128" s="7" t="n">
        <v>3.24</v>
      </c>
    </row>
    <row r="9129">
      <c r="A9129" s="6" t="inlineStr">
        <is>
          <t>d10d3f3c-ab03-59b0-9020-ddb1cd5c982f</t>
        </is>
      </c>
      <c r="B9129" s="6" t="inlineStr">
        <is>
          <t>2023-02</t>
        </is>
      </c>
      <c r="C9129" s="6" t="inlineStr">
        <is>
          <t>BU-01</t>
        </is>
      </c>
      <c r="D9129" s="6" t="inlineStr">
        <is>
          <t>SEG-03</t>
        </is>
      </c>
      <c r="E9129" s="6" t="inlineStr">
        <is>
          <t>P-08</t>
        </is>
      </c>
      <c r="F9129" s="6" t="inlineStr">
        <is>
          <t>OPERATING_EXPENSE</t>
        </is>
      </c>
      <c r="G9129" s="6" t="inlineStr">
        <is>
          <t>BUDGET_DAMAI_V1</t>
        </is>
      </c>
      <c r="H9129" s="6" t="inlineStr">
        <is>
          <t>OPERATING_EXPENSE</t>
        </is>
      </c>
      <c r="I9129" s="7" t="n">
        <v>2.16</v>
      </c>
    </row>
    <row r="9130">
      <c r="A9130" s="6" t="inlineStr">
        <is>
          <t>7e701760-12c2-5576-8fca-6cf7cf1ab34c</t>
        </is>
      </c>
      <c r="B9130" s="6" t="inlineStr">
        <is>
          <t>2023-02</t>
        </is>
      </c>
      <c r="C9130" s="6" t="inlineStr">
        <is>
          <t>BU-01</t>
        </is>
      </c>
      <c r="D9130" s="6" t="inlineStr">
        <is>
          <t>SEG-03</t>
        </is>
      </c>
      <c r="E9130" s="6" t="inlineStr">
        <is>
          <t>P-08</t>
        </is>
      </c>
      <c r="F9130" s="6" t="inlineStr">
        <is>
          <t>OPERATING_PROFIT</t>
        </is>
      </c>
      <c r="G9130" s="6" t="inlineStr">
        <is>
          <t>BUDGET_DAMAI_V1</t>
        </is>
      </c>
      <c r="H9130" s="6" t="inlineStr">
        <is>
          <t>OPERATING_PROFIT</t>
        </is>
      </c>
      <c r="I9130" s="7" t="n">
        <v>1.44</v>
      </c>
    </row>
    <row r="9131">
      <c r="A9131" s="6" t="inlineStr">
        <is>
          <t>3ae926e2-0829-5f89-bd3a-f0f60ad7eb1f</t>
        </is>
      </c>
      <c r="B9131" s="6" t="inlineStr">
        <is>
          <t>2023-02</t>
        </is>
      </c>
      <c r="C9131" s="6" t="inlineStr">
        <is>
          <t>BU-01</t>
        </is>
      </c>
      <c r="D9131" s="6" t="inlineStr">
        <is>
          <t>SEG-03</t>
        </is>
      </c>
      <c r="E9131" s="6" t="inlineStr">
        <is>
          <t>P-08</t>
        </is>
      </c>
      <c r="F9131" s="6" t="inlineStr">
        <is>
          <t>OPERATING_CASH_FLOW</t>
        </is>
      </c>
      <c r="G9131" s="6" t="inlineStr">
        <is>
          <t>BUDGET_DAMAI_V1</t>
        </is>
      </c>
      <c r="H9131" s="6" t="inlineStr">
        <is>
          <t>OPERATING_CASH_FLOW</t>
        </is>
      </c>
      <c r="I9131" s="7" t="n">
        <v>1.3248</v>
      </c>
    </row>
    <row r="9132">
      <c r="A9132" s="6" t="inlineStr">
        <is>
          <t>3d4f4915-7eee-5644-8dc3-6e83d403eab3</t>
        </is>
      </c>
      <c r="B9132" s="6" t="inlineStr">
        <is>
          <t>2023-02</t>
        </is>
      </c>
      <c r="C9132" s="6" t="inlineStr">
        <is>
          <t>BU-01</t>
        </is>
      </c>
      <c r="D9132" s="6" t="inlineStr">
        <is>
          <t>SEG-04</t>
        </is>
      </c>
      <c r="E9132" s="6" t="inlineStr">
        <is>
          <t>P-01</t>
        </is>
      </c>
      <c r="F9132" s="6" t="inlineStr">
        <is>
          <t>REVENUE</t>
        </is>
      </c>
      <c r="G9132" s="6" t="inlineStr">
        <is>
          <t>BUDGET_DAMAI_V1</t>
        </is>
      </c>
      <c r="H9132" s="6" t="inlineStr">
        <is>
          <t>REVENUE</t>
        </is>
      </c>
      <c r="I9132" s="7" t="n">
        <v>33</v>
      </c>
    </row>
    <row r="9133">
      <c r="A9133" s="6" t="inlineStr">
        <is>
          <t>5debb181-e008-52d6-a796-3d92261e9d93</t>
        </is>
      </c>
      <c r="B9133" s="6" t="inlineStr">
        <is>
          <t>2023-02</t>
        </is>
      </c>
      <c r="C9133" s="6" t="inlineStr">
        <is>
          <t>BU-01</t>
        </is>
      </c>
      <c r="D9133" s="6" t="inlineStr">
        <is>
          <t>SEG-04</t>
        </is>
      </c>
      <c r="E9133" s="6" t="inlineStr">
        <is>
          <t>P-01</t>
        </is>
      </c>
      <c r="F9133" s="6" t="inlineStr">
        <is>
          <t>WAREHOUSING_COST</t>
        </is>
      </c>
      <c r="G9133" s="6" t="inlineStr">
        <is>
          <t>BUDGET_DAMAI_V1</t>
        </is>
      </c>
      <c r="H9133" s="6" t="inlineStr">
        <is>
          <t>DIRECT_COST</t>
        </is>
      </c>
      <c r="I9133" s="7" t="n">
        <v>8.91</v>
      </c>
    </row>
    <row r="9134">
      <c r="A9134" s="6" t="inlineStr">
        <is>
          <t>bad137f4-43a3-5611-9496-915b1658e755</t>
        </is>
      </c>
      <c r="B9134" s="6" t="inlineStr">
        <is>
          <t>2023-02</t>
        </is>
      </c>
      <c r="C9134" s="6" t="inlineStr">
        <is>
          <t>BU-01</t>
        </is>
      </c>
      <c r="D9134" s="6" t="inlineStr">
        <is>
          <t>SEG-04</t>
        </is>
      </c>
      <c r="E9134" s="6" t="inlineStr">
        <is>
          <t>P-01</t>
        </is>
      </c>
      <c r="F9134" s="6" t="inlineStr">
        <is>
          <t>TRANSPORTATION_COST</t>
        </is>
      </c>
      <c r="G9134" s="6" t="inlineStr">
        <is>
          <t>BUDGET_DAMAI_V1</t>
        </is>
      </c>
      <c r="H9134" s="6" t="inlineStr">
        <is>
          <t>DIRECT_COST</t>
        </is>
      </c>
      <c r="I9134" s="7" t="n">
        <v>17.82</v>
      </c>
    </row>
    <row r="9135">
      <c r="A9135" s="6" t="inlineStr">
        <is>
          <t>2160c27e-bc74-57db-b65a-4a68a3e49a56</t>
        </is>
      </c>
      <c r="B9135" s="6" t="inlineStr">
        <is>
          <t>2023-02</t>
        </is>
      </c>
      <c r="C9135" s="6" t="inlineStr">
        <is>
          <t>BU-01</t>
        </is>
      </c>
      <c r="D9135" s="6" t="inlineStr">
        <is>
          <t>SEG-04</t>
        </is>
      </c>
      <c r="E9135" s="6" t="inlineStr">
        <is>
          <t>P-01</t>
        </is>
      </c>
      <c r="F9135" s="6" t="inlineStr">
        <is>
          <t>OTHER_DIRECT_COST</t>
        </is>
      </c>
      <c r="G9135" s="6" t="inlineStr">
        <is>
          <t>BUDGET_DAMAI_V1</t>
        </is>
      </c>
      <c r="H9135" s="6" t="inlineStr">
        <is>
          <t>DIRECT_COST</t>
        </is>
      </c>
      <c r="I9135" s="7" t="n">
        <v>2.97</v>
      </c>
    </row>
    <row r="9136">
      <c r="A9136" s="6" t="inlineStr">
        <is>
          <t>4d6dc3a3-53b2-5dc9-b029-449938ac573e</t>
        </is>
      </c>
      <c r="B9136" s="6" t="inlineStr">
        <is>
          <t>2023-02</t>
        </is>
      </c>
      <c r="C9136" s="6" t="inlineStr">
        <is>
          <t>BU-01</t>
        </is>
      </c>
      <c r="D9136" s="6" t="inlineStr">
        <is>
          <t>SEG-04</t>
        </is>
      </c>
      <c r="E9136" s="6" t="inlineStr">
        <is>
          <t>P-01</t>
        </is>
      </c>
      <c r="F9136" s="6" t="inlineStr">
        <is>
          <t>OPERATING_EXPENSE</t>
        </is>
      </c>
      <c r="G9136" s="6" t="inlineStr">
        <is>
          <t>BUDGET_DAMAI_V1</t>
        </is>
      </c>
      <c r="H9136" s="6" t="inlineStr">
        <is>
          <t>OPERATING_EXPENSE</t>
        </is>
      </c>
      <c r="I9136" s="7" t="n">
        <v>1.98</v>
      </c>
    </row>
    <row r="9137">
      <c r="A9137" s="6" t="inlineStr">
        <is>
          <t>e23cb48c-a092-5950-96b7-0943ff5161cd</t>
        </is>
      </c>
      <c r="B9137" s="6" t="inlineStr">
        <is>
          <t>2023-02</t>
        </is>
      </c>
      <c r="C9137" s="6" t="inlineStr">
        <is>
          <t>BU-01</t>
        </is>
      </c>
      <c r="D9137" s="6" t="inlineStr">
        <is>
          <t>SEG-04</t>
        </is>
      </c>
      <c r="E9137" s="6" t="inlineStr">
        <is>
          <t>P-01</t>
        </is>
      </c>
      <c r="F9137" s="6" t="inlineStr">
        <is>
          <t>OPERATING_PROFIT</t>
        </is>
      </c>
      <c r="G9137" s="6" t="inlineStr">
        <is>
          <t>BUDGET_DAMAI_V1</t>
        </is>
      </c>
      <c r="H9137" s="6" t="inlineStr">
        <is>
          <t>OPERATING_PROFIT</t>
        </is>
      </c>
      <c r="I9137" s="7" t="n">
        <v>1.32</v>
      </c>
    </row>
    <row r="9138">
      <c r="A9138" s="6" t="inlineStr">
        <is>
          <t>f846be86-4cb8-5889-ad56-fd6e7676e59c</t>
        </is>
      </c>
      <c r="B9138" s="6" t="inlineStr">
        <is>
          <t>2023-02</t>
        </is>
      </c>
      <c r="C9138" s="6" t="inlineStr">
        <is>
          <t>BU-01</t>
        </is>
      </c>
      <c r="D9138" s="6" t="inlineStr">
        <is>
          <t>SEG-04</t>
        </is>
      </c>
      <c r="E9138" s="6" t="inlineStr">
        <is>
          <t>P-01</t>
        </is>
      </c>
      <c r="F9138" s="6" t="inlineStr">
        <is>
          <t>OPERATING_CASH_FLOW</t>
        </is>
      </c>
      <c r="G9138" s="6" t="inlineStr">
        <is>
          <t>BUDGET_DAMAI_V1</t>
        </is>
      </c>
      <c r="H9138" s="6" t="inlineStr">
        <is>
          <t>OPERATING_CASH_FLOW</t>
        </is>
      </c>
      <c r="I9138" s="7" t="n">
        <v>1.2144</v>
      </c>
    </row>
    <row r="9139">
      <c r="A9139" s="6" t="inlineStr">
        <is>
          <t>a337823e-1a74-5589-b4b7-e957bc25303f</t>
        </is>
      </c>
      <c r="B9139" s="6" t="inlineStr">
        <is>
          <t>2023-02</t>
        </is>
      </c>
      <c r="C9139" s="6" t="inlineStr">
        <is>
          <t>BU-01</t>
        </is>
      </c>
      <c r="D9139" s="6" t="inlineStr">
        <is>
          <t>SEG-04</t>
        </is>
      </c>
      <c r="E9139" s="6" t="inlineStr">
        <is>
          <t>P-02</t>
        </is>
      </c>
      <c r="F9139" s="6" t="inlineStr">
        <is>
          <t>REVENUE</t>
        </is>
      </c>
      <c r="G9139" s="6" t="inlineStr">
        <is>
          <t>BUDGET_DAMAI_V1</t>
        </is>
      </c>
      <c r="H9139" s="6" t="inlineStr">
        <is>
          <t>REVENUE</t>
        </is>
      </c>
      <c r="I9139" s="7" t="n">
        <v>36</v>
      </c>
    </row>
    <row r="9140">
      <c r="A9140" s="6" t="inlineStr">
        <is>
          <t>39b3b46d-557a-5100-a1a0-f8603b0bd053</t>
        </is>
      </c>
      <c r="B9140" s="6" t="inlineStr">
        <is>
          <t>2023-02</t>
        </is>
      </c>
      <c r="C9140" s="6" t="inlineStr">
        <is>
          <t>BU-01</t>
        </is>
      </c>
      <c r="D9140" s="6" t="inlineStr">
        <is>
          <t>SEG-04</t>
        </is>
      </c>
      <c r="E9140" s="6" t="inlineStr">
        <is>
          <t>P-02</t>
        </is>
      </c>
      <c r="F9140" s="6" t="inlineStr">
        <is>
          <t>WAREHOUSING_COST</t>
        </is>
      </c>
      <c r="G9140" s="6" t="inlineStr">
        <is>
          <t>BUDGET_DAMAI_V1</t>
        </is>
      </c>
      <c r="H9140" s="6" t="inlineStr">
        <is>
          <t>DIRECT_COST</t>
        </is>
      </c>
      <c r="I9140" s="7" t="n">
        <v>9.720000000000001</v>
      </c>
    </row>
    <row r="9141">
      <c r="A9141" s="6" t="inlineStr">
        <is>
          <t>3c5a6f9b-8f38-5ec2-b1b3-707d1c3febc6</t>
        </is>
      </c>
      <c r="B9141" s="6" t="inlineStr">
        <is>
          <t>2023-02</t>
        </is>
      </c>
      <c r="C9141" s="6" t="inlineStr">
        <is>
          <t>BU-01</t>
        </is>
      </c>
      <c r="D9141" s="6" t="inlineStr">
        <is>
          <t>SEG-04</t>
        </is>
      </c>
      <c r="E9141" s="6" t="inlineStr">
        <is>
          <t>P-02</t>
        </is>
      </c>
      <c r="F9141" s="6" t="inlineStr">
        <is>
          <t>TRANSPORTATION_COST</t>
        </is>
      </c>
      <c r="G9141" s="6" t="inlineStr">
        <is>
          <t>BUDGET_DAMAI_V1</t>
        </is>
      </c>
      <c r="H9141" s="6" t="inlineStr">
        <is>
          <t>DIRECT_COST</t>
        </is>
      </c>
      <c r="I9141" s="7" t="n">
        <v>19.44</v>
      </c>
    </row>
    <row r="9142">
      <c r="A9142" s="6" t="inlineStr">
        <is>
          <t>bfcf798c-d734-5f9b-8b68-c3ce8424e6ef</t>
        </is>
      </c>
      <c r="B9142" s="6" t="inlineStr">
        <is>
          <t>2023-02</t>
        </is>
      </c>
      <c r="C9142" s="6" t="inlineStr">
        <is>
          <t>BU-01</t>
        </is>
      </c>
      <c r="D9142" s="6" t="inlineStr">
        <is>
          <t>SEG-04</t>
        </is>
      </c>
      <c r="E9142" s="6" t="inlineStr">
        <is>
          <t>P-02</t>
        </is>
      </c>
      <c r="F9142" s="6" t="inlineStr">
        <is>
          <t>OTHER_DIRECT_COST</t>
        </is>
      </c>
      <c r="G9142" s="6" t="inlineStr">
        <is>
          <t>BUDGET_DAMAI_V1</t>
        </is>
      </c>
      <c r="H9142" s="6" t="inlineStr">
        <is>
          <t>DIRECT_COST</t>
        </is>
      </c>
      <c r="I9142" s="7" t="n">
        <v>3.24</v>
      </c>
    </row>
    <row r="9143">
      <c r="A9143" s="6" t="inlineStr">
        <is>
          <t>68c9f084-1f25-5bc7-9059-5ac4c6a22237</t>
        </is>
      </c>
      <c r="B9143" s="6" t="inlineStr">
        <is>
          <t>2023-02</t>
        </is>
      </c>
      <c r="C9143" s="6" t="inlineStr">
        <is>
          <t>BU-01</t>
        </is>
      </c>
      <c r="D9143" s="6" t="inlineStr">
        <is>
          <t>SEG-04</t>
        </is>
      </c>
      <c r="E9143" s="6" t="inlineStr">
        <is>
          <t>P-02</t>
        </is>
      </c>
      <c r="F9143" s="6" t="inlineStr">
        <is>
          <t>OPERATING_EXPENSE</t>
        </is>
      </c>
      <c r="G9143" s="6" t="inlineStr">
        <is>
          <t>BUDGET_DAMAI_V1</t>
        </is>
      </c>
      <c r="H9143" s="6" t="inlineStr">
        <is>
          <t>OPERATING_EXPENSE</t>
        </is>
      </c>
      <c r="I9143" s="7" t="n">
        <v>2.16</v>
      </c>
    </row>
    <row r="9144">
      <c r="A9144" s="6" t="inlineStr">
        <is>
          <t>e67c6215-279e-5410-bad1-10070bd25ea8</t>
        </is>
      </c>
      <c r="B9144" s="6" t="inlineStr">
        <is>
          <t>2023-02</t>
        </is>
      </c>
      <c r="C9144" s="6" t="inlineStr">
        <is>
          <t>BU-01</t>
        </is>
      </c>
      <c r="D9144" s="6" t="inlineStr">
        <is>
          <t>SEG-04</t>
        </is>
      </c>
      <c r="E9144" s="6" t="inlineStr">
        <is>
          <t>P-02</t>
        </is>
      </c>
      <c r="F9144" s="6" t="inlineStr">
        <is>
          <t>OPERATING_PROFIT</t>
        </is>
      </c>
      <c r="G9144" s="6" t="inlineStr">
        <is>
          <t>BUDGET_DAMAI_V1</t>
        </is>
      </c>
      <c r="H9144" s="6" t="inlineStr">
        <is>
          <t>OPERATING_PROFIT</t>
        </is>
      </c>
      <c r="I9144" s="7" t="n">
        <v>1.44</v>
      </c>
    </row>
    <row r="9145">
      <c r="A9145" s="6" t="inlineStr">
        <is>
          <t>fc14dddd-8299-53b8-861a-ccf7b133abb0</t>
        </is>
      </c>
      <c r="B9145" s="6" t="inlineStr">
        <is>
          <t>2023-02</t>
        </is>
      </c>
      <c r="C9145" s="6" t="inlineStr">
        <is>
          <t>BU-01</t>
        </is>
      </c>
      <c r="D9145" s="6" t="inlineStr">
        <is>
          <t>SEG-04</t>
        </is>
      </c>
      <c r="E9145" s="6" t="inlineStr">
        <is>
          <t>P-02</t>
        </is>
      </c>
      <c r="F9145" s="6" t="inlineStr">
        <is>
          <t>OPERATING_CASH_FLOW</t>
        </is>
      </c>
      <c r="G9145" s="6" t="inlineStr">
        <is>
          <t>BUDGET_DAMAI_V1</t>
        </is>
      </c>
      <c r="H9145" s="6" t="inlineStr">
        <is>
          <t>OPERATING_CASH_FLOW</t>
        </is>
      </c>
      <c r="I9145" s="7" t="n">
        <v>1.3248</v>
      </c>
    </row>
    <row r="9146">
      <c r="A9146" s="6" t="inlineStr">
        <is>
          <t>9326cd8c-aab2-55fd-b8c6-568dd518de3d</t>
        </is>
      </c>
      <c r="B9146" s="6" t="inlineStr">
        <is>
          <t>2023-02</t>
        </is>
      </c>
      <c r="C9146" s="6" t="inlineStr">
        <is>
          <t>BU-01</t>
        </is>
      </c>
      <c r="D9146" s="6" t="inlineStr">
        <is>
          <t>SEG-04</t>
        </is>
      </c>
      <c r="E9146" s="6" t="inlineStr">
        <is>
          <t>P-03</t>
        </is>
      </c>
      <c r="F9146" s="6" t="inlineStr">
        <is>
          <t>REVENUE</t>
        </is>
      </c>
      <c r="G9146" s="6" t="inlineStr">
        <is>
          <t>BUDGET_DAMAI_V1</t>
        </is>
      </c>
      <c r="H9146" s="6" t="inlineStr">
        <is>
          <t>REVENUE</t>
        </is>
      </c>
      <c r="I9146" s="7" t="n">
        <v>26</v>
      </c>
    </row>
    <row r="9147">
      <c r="A9147" s="6" t="inlineStr">
        <is>
          <t>74d74d32-57fd-52a1-8f11-1d1c77fe7b54</t>
        </is>
      </c>
      <c r="B9147" s="6" t="inlineStr">
        <is>
          <t>2023-02</t>
        </is>
      </c>
      <c r="C9147" s="6" t="inlineStr">
        <is>
          <t>BU-01</t>
        </is>
      </c>
      <c r="D9147" s="6" t="inlineStr">
        <is>
          <t>SEG-04</t>
        </is>
      </c>
      <c r="E9147" s="6" t="inlineStr">
        <is>
          <t>P-03</t>
        </is>
      </c>
      <c r="F9147" s="6" t="inlineStr">
        <is>
          <t>WAREHOUSING_COST</t>
        </is>
      </c>
      <c r="G9147" s="6" t="inlineStr">
        <is>
          <t>BUDGET_DAMAI_V1</t>
        </is>
      </c>
      <c r="H9147" s="6" t="inlineStr">
        <is>
          <t>DIRECT_COST</t>
        </is>
      </c>
      <c r="I9147" s="7" t="n">
        <v>7.02</v>
      </c>
    </row>
    <row r="9148">
      <c r="A9148" s="6" t="inlineStr">
        <is>
          <t>0f15dc9b-c748-5255-9f07-9fc8416dd490</t>
        </is>
      </c>
      <c r="B9148" s="6" t="inlineStr">
        <is>
          <t>2023-02</t>
        </is>
      </c>
      <c r="C9148" s="6" t="inlineStr">
        <is>
          <t>BU-01</t>
        </is>
      </c>
      <c r="D9148" s="6" t="inlineStr">
        <is>
          <t>SEG-04</t>
        </is>
      </c>
      <c r="E9148" s="6" t="inlineStr">
        <is>
          <t>P-03</t>
        </is>
      </c>
      <c r="F9148" s="6" t="inlineStr">
        <is>
          <t>TRANSPORTATION_COST</t>
        </is>
      </c>
      <c r="G9148" s="6" t="inlineStr">
        <is>
          <t>BUDGET_DAMAI_V1</t>
        </is>
      </c>
      <c r="H9148" s="6" t="inlineStr">
        <is>
          <t>DIRECT_COST</t>
        </is>
      </c>
      <c r="I9148" s="7" t="n">
        <v>14.04</v>
      </c>
    </row>
    <row r="9149">
      <c r="A9149" s="6" t="inlineStr">
        <is>
          <t>b9b48f5a-79af-51c0-b8d1-75115c02da3c</t>
        </is>
      </c>
      <c r="B9149" s="6" t="inlineStr">
        <is>
          <t>2023-02</t>
        </is>
      </c>
      <c r="C9149" s="6" t="inlineStr">
        <is>
          <t>BU-01</t>
        </is>
      </c>
      <c r="D9149" s="6" t="inlineStr">
        <is>
          <t>SEG-04</t>
        </is>
      </c>
      <c r="E9149" s="6" t="inlineStr">
        <is>
          <t>P-03</t>
        </is>
      </c>
      <c r="F9149" s="6" t="inlineStr">
        <is>
          <t>OTHER_DIRECT_COST</t>
        </is>
      </c>
      <c r="G9149" s="6" t="inlineStr">
        <is>
          <t>BUDGET_DAMAI_V1</t>
        </is>
      </c>
      <c r="H9149" s="6" t="inlineStr">
        <is>
          <t>DIRECT_COST</t>
        </is>
      </c>
      <c r="I9149" s="7" t="n">
        <v>2.34</v>
      </c>
    </row>
    <row r="9150">
      <c r="A9150" s="6" t="inlineStr">
        <is>
          <t>08320a6f-0a7f-5c59-b849-8f7666ca6d82</t>
        </is>
      </c>
      <c r="B9150" s="6" t="inlineStr">
        <is>
          <t>2023-02</t>
        </is>
      </c>
      <c r="C9150" s="6" t="inlineStr">
        <is>
          <t>BU-01</t>
        </is>
      </c>
      <c r="D9150" s="6" t="inlineStr">
        <is>
          <t>SEG-04</t>
        </is>
      </c>
      <c r="E9150" s="6" t="inlineStr">
        <is>
          <t>P-03</t>
        </is>
      </c>
      <c r="F9150" s="6" t="inlineStr">
        <is>
          <t>OPERATING_EXPENSE</t>
        </is>
      </c>
      <c r="G9150" s="6" t="inlineStr">
        <is>
          <t>BUDGET_DAMAI_V1</t>
        </is>
      </c>
      <c r="H9150" s="6" t="inlineStr">
        <is>
          <t>OPERATING_EXPENSE</t>
        </is>
      </c>
      <c r="I9150" s="7" t="n">
        <v>1.56</v>
      </c>
    </row>
    <row r="9151">
      <c r="A9151" s="6" t="inlineStr">
        <is>
          <t>54a7d251-1a34-5132-bf99-fc0f4f0ef52b</t>
        </is>
      </c>
      <c r="B9151" s="6" t="inlineStr">
        <is>
          <t>2023-02</t>
        </is>
      </c>
      <c r="C9151" s="6" t="inlineStr">
        <is>
          <t>BU-01</t>
        </is>
      </c>
      <c r="D9151" s="6" t="inlineStr">
        <is>
          <t>SEG-04</t>
        </is>
      </c>
      <c r="E9151" s="6" t="inlineStr">
        <is>
          <t>P-03</t>
        </is>
      </c>
      <c r="F9151" s="6" t="inlineStr">
        <is>
          <t>OPERATING_PROFIT</t>
        </is>
      </c>
      <c r="G9151" s="6" t="inlineStr">
        <is>
          <t>BUDGET_DAMAI_V1</t>
        </is>
      </c>
      <c r="H9151" s="6" t="inlineStr">
        <is>
          <t>OPERATING_PROFIT</t>
        </is>
      </c>
      <c r="I9151" s="7" t="n">
        <v>1.04</v>
      </c>
    </row>
    <row r="9152">
      <c r="A9152" s="6" t="inlineStr">
        <is>
          <t>e6534f4f-1b5f-5390-b6a3-937c94e7c42f</t>
        </is>
      </c>
      <c r="B9152" s="6" t="inlineStr">
        <is>
          <t>2023-02</t>
        </is>
      </c>
      <c r="C9152" s="6" t="inlineStr">
        <is>
          <t>BU-01</t>
        </is>
      </c>
      <c r="D9152" s="6" t="inlineStr">
        <is>
          <t>SEG-04</t>
        </is>
      </c>
      <c r="E9152" s="6" t="inlineStr">
        <is>
          <t>P-03</t>
        </is>
      </c>
      <c r="F9152" s="6" t="inlineStr">
        <is>
          <t>OPERATING_CASH_FLOW</t>
        </is>
      </c>
      <c r="G9152" s="6" t="inlineStr">
        <is>
          <t>BUDGET_DAMAI_V1</t>
        </is>
      </c>
      <c r="H9152" s="6" t="inlineStr">
        <is>
          <t>OPERATING_CASH_FLOW</t>
        </is>
      </c>
      <c r="I9152" s="7" t="n">
        <v>0.9568</v>
      </c>
    </row>
    <row r="9153">
      <c r="A9153" s="6" t="inlineStr">
        <is>
          <t>82c058bf-1e6a-5bfc-abed-0f2e96a50b12</t>
        </is>
      </c>
      <c r="B9153" s="6" t="inlineStr">
        <is>
          <t>2023-02</t>
        </is>
      </c>
      <c r="C9153" s="6" t="inlineStr">
        <is>
          <t>BU-01</t>
        </is>
      </c>
      <c r="D9153" s="6" t="inlineStr">
        <is>
          <t>SEG-04</t>
        </is>
      </c>
      <c r="E9153" s="6" t="inlineStr">
        <is>
          <t>P-04</t>
        </is>
      </c>
      <c r="F9153" s="6" t="inlineStr">
        <is>
          <t>REVENUE</t>
        </is>
      </c>
      <c r="G9153" s="6" t="inlineStr">
        <is>
          <t>BUDGET_DAMAI_V1</t>
        </is>
      </c>
      <c r="H9153" s="6" t="inlineStr">
        <is>
          <t>REVENUE</t>
        </is>
      </c>
      <c r="I9153" s="7" t="n">
        <v>29</v>
      </c>
    </row>
    <row r="9154">
      <c r="A9154" s="6" t="inlineStr">
        <is>
          <t>60cbe543-691b-56cb-b520-049c57f8e619</t>
        </is>
      </c>
      <c r="B9154" s="6" t="inlineStr">
        <is>
          <t>2023-02</t>
        </is>
      </c>
      <c r="C9154" s="6" t="inlineStr">
        <is>
          <t>BU-01</t>
        </is>
      </c>
      <c r="D9154" s="6" t="inlineStr">
        <is>
          <t>SEG-04</t>
        </is>
      </c>
      <c r="E9154" s="6" t="inlineStr">
        <is>
          <t>P-04</t>
        </is>
      </c>
      <c r="F9154" s="6" t="inlineStr">
        <is>
          <t>WAREHOUSING_COST</t>
        </is>
      </c>
      <c r="G9154" s="6" t="inlineStr">
        <is>
          <t>BUDGET_DAMAI_V1</t>
        </is>
      </c>
      <c r="H9154" s="6" t="inlineStr">
        <is>
          <t>DIRECT_COST</t>
        </is>
      </c>
      <c r="I9154" s="7" t="n">
        <v>7.83</v>
      </c>
    </row>
    <row r="9155">
      <c r="A9155" s="6" t="inlineStr">
        <is>
          <t>4d38e334-1f7b-5c9e-b12e-7e6651b18680</t>
        </is>
      </c>
      <c r="B9155" s="6" t="inlineStr">
        <is>
          <t>2023-02</t>
        </is>
      </c>
      <c r="C9155" s="6" t="inlineStr">
        <is>
          <t>BU-01</t>
        </is>
      </c>
      <c r="D9155" s="6" t="inlineStr">
        <is>
          <t>SEG-04</t>
        </is>
      </c>
      <c r="E9155" s="6" t="inlineStr">
        <is>
          <t>P-04</t>
        </is>
      </c>
      <c r="F9155" s="6" t="inlineStr">
        <is>
          <t>TRANSPORTATION_COST</t>
        </is>
      </c>
      <c r="G9155" s="6" t="inlineStr">
        <is>
          <t>BUDGET_DAMAI_V1</t>
        </is>
      </c>
      <c r="H9155" s="6" t="inlineStr">
        <is>
          <t>DIRECT_COST</t>
        </is>
      </c>
      <c r="I9155" s="7" t="n">
        <v>15.66</v>
      </c>
    </row>
    <row r="9156">
      <c r="A9156" s="6" t="inlineStr">
        <is>
          <t>d208618d-6ee1-542f-8669-f27e022f17c5</t>
        </is>
      </c>
      <c r="B9156" s="6" t="inlineStr">
        <is>
          <t>2023-02</t>
        </is>
      </c>
      <c r="C9156" s="6" t="inlineStr">
        <is>
          <t>BU-01</t>
        </is>
      </c>
      <c r="D9156" s="6" t="inlineStr">
        <is>
          <t>SEG-04</t>
        </is>
      </c>
      <c r="E9156" s="6" t="inlineStr">
        <is>
          <t>P-04</t>
        </is>
      </c>
      <c r="F9156" s="6" t="inlineStr">
        <is>
          <t>OTHER_DIRECT_COST</t>
        </is>
      </c>
      <c r="G9156" s="6" t="inlineStr">
        <is>
          <t>BUDGET_DAMAI_V1</t>
        </is>
      </c>
      <c r="H9156" s="6" t="inlineStr">
        <is>
          <t>DIRECT_COST</t>
        </is>
      </c>
      <c r="I9156" s="7" t="n">
        <v>2.61</v>
      </c>
    </row>
    <row r="9157">
      <c r="A9157" s="6" t="inlineStr">
        <is>
          <t>d034bb7c-7cfa-5c9d-b1d4-fd36f1791fef</t>
        </is>
      </c>
      <c r="B9157" s="6" t="inlineStr">
        <is>
          <t>2023-02</t>
        </is>
      </c>
      <c r="C9157" s="6" t="inlineStr">
        <is>
          <t>BU-01</t>
        </is>
      </c>
      <c r="D9157" s="6" t="inlineStr">
        <is>
          <t>SEG-04</t>
        </is>
      </c>
      <c r="E9157" s="6" t="inlineStr">
        <is>
          <t>P-04</t>
        </is>
      </c>
      <c r="F9157" s="6" t="inlineStr">
        <is>
          <t>OPERATING_EXPENSE</t>
        </is>
      </c>
      <c r="G9157" s="6" t="inlineStr">
        <is>
          <t>BUDGET_DAMAI_V1</t>
        </is>
      </c>
      <c r="H9157" s="6" t="inlineStr">
        <is>
          <t>OPERATING_EXPENSE</t>
        </is>
      </c>
      <c r="I9157" s="7" t="n">
        <v>1.74</v>
      </c>
    </row>
    <row r="9158">
      <c r="A9158" s="6" t="inlineStr">
        <is>
          <t>e36f58e3-7205-5f2c-93c3-d8617e7f1a36</t>
        </is>
      </c>
      <c r="B9158" s="6" t="inlineStr">
        <is>
          <t>2023-02</t>
        </is>
      </c>
      <c r="C9158" s="6" t="inlineStr">
        <is>
          <t>BU-01</t>
        </is>
      </c>
      <c r="D9158" s="6" t="inlineStr">
        <is>
          <t>SEG-04</t>
        </is>
      </c>
      <c r="E9158" s="6" t="inlineStr">
        <is>
          <t>P-04</t>
        </is>
      </c>
      <c r="F9158" s="6" t="inlineStr">
        <is>
          <t>OPERATING_PROFIT</t>
        </is>
      </c>
      <c r="G9158" s="6" t="inlineStr">
        <is>
          <t>BUDGET_DAMAI_V1</t>
        </is>
      </c>
      <c r="H9158" s="6" t="inlineStr">
        <is>
          <t>OPERATING_PROFIT</t>
        </is>
      </c>
      <c r="I9158" s="7" t="n">
        <v>1.16</v>
      </c>
    </row>
    <row r="9159">
      <c r="A9159" s="6" t="inlineStr">
        <is>
          <t>ed8bf7f5-607a-52a3-a0c4-bcab44b43f3d</t>
        </is>
      </c>
      <c r="B9159" s="6" t="inlineStr">
        <is>
          <t>2023-02</t>
        </is>
      </c>
      <c r="C9159" s="6" t="inlineStr">
        <is>
          <t>BU-01</t>
        </is>
      </c>
      <c r="D9159" s="6" t="inlineStr">
        <is>
          <t>SEG-04</t>
        </is>
      </c>
      <c r="E9159" s="6" t="inlineStr">
        <is>
          <t>P-04</t>
        </is>
      </c>
      <c r="F9159" s="6" t="inlineStr">
        <is>
          <t>OPERATING_CASH_FLOW</t>
        </is>
      </c>
      <c r="G9159" s="6" t="inlineStr">
        <is>
          <t>BUDGET_DAMAI_V1</t>
        </is>
      </c>
      <c r="H9159" s="6" t="inlineStr">
        <is>
          <t>OPERATING_CASH_FLOW</t>
        </is>
      </c>
      <c r="I9159" s="7" t="n">
        <v>1.0672</v>
      </c>
    </row>
    <row r="9160">
      <c r="A9160" s="6" t="inlineStr">
        <is>
          <t>706f82e0-b896-5b8c-8c97-50cc150b75f7</t>
        </is>
      </c>
      <c r="B9160" s="6" t="inlineStr">
        <is>
          <t>2023-02</t>
        </is>
      </c>
      <c r="C9160" s="6" t="inlineStr">
        <is>
          <t>BU-01</t>
        </is>
      </c>
      <c r="D9160" s="6" t="inlineStr">
        <is>
          <t>SEG-04</t>
        </is>
      </c>
      <c r="E9160" s="6" t="inlineStr">
        <is>
          <t>P-05</t>
        </is>
      </c>
      <c r="F9160" s="6" t="inlineStr">
        <is>
          <t>REVENUE</t>
        </is>
      </c>
      <c r="G9160" s="6" t="inlineStr">
        <is>
          <t>BUDGET_DAMAI_V1</t>
        </is>
      </c>
      <c r="H9160" s="6" t="inlineStr">
        <is>
          <t>REVENUE</t>
        </is>
      </c>
      <c r="I9160" s="7" t="n">
        <v>32</v>
      </c>
    </row>
    <row r="9161">
      <c r="A9161" s="6" t="inlineStr">
        <is>
          <t>c3807190-6972-51ab-a094-6324fe8029a9</t>
        </is>
      </c>
      <c r="B9161" s="6" t="inlineStr">
        <is>
          <t>2023-02</t>
        </is>
      </c>
      <c r="C9161" s="6" t="inlineStr">
        <is>
          <t>BU-01</t>
        </is>
      </c>
      <c r="D9161" s="6" t="inlineStr">
        <is>
          <t>SEG-04</t>
        </is>
      </c>
      <c r="E9161" s="6" t="inlineStr">
        <is>
          <t>P-05</t>
        </is>
      </c>
      <c r="F9161" s="6" t="inlineStr">
        <is>
          <t>WAREHOUSING_COST</t>
        </is>
      </c>
      <c r="G9161" s="6" t="inlineStr">
        <is>
          <t>BUDGET_DAMAI_V1</t>
        </is>
      </c>
      <c r="H9161" s="6" t="inlineStr">
        <is>
          <t>DIRECT_COST</t>
        </is>
      </c>
      <c r="I9161" s="7" t="n">
        <v>8.640000000000001</v>
      </c>
    </row>
    <row r="9162">
      <c r="A9162" s="6" t="inlineStr">
        <is>
          <t>7e889234-7f20-572e-b263-47706c1d3b34</t>
        </is>
      </c>
      <c r="B9162" s="6" t="inlineStr">
        <is>
          <t>2023-02</t>
        </is>
      </c>
      <c r="C9162" s="6" t="inlineStr">
        <is>
          <t>BU-01</t>
        </is>
      </c>
      <c r="D9162" s="6" t="inlineStr">
        <is>
          <t>SEG-04</t>
        </is>
      </c>
      <c r="E9162" s="6" t="inlineStr">
        <is>
          <t>P-05</t>
        </is>
      </c>
      <c r="F9162" s="6" t="inlineStr">
        <is>
          <t>TRANSPORTATION_COST</t>
        </is>
      </c>
      <c r="G9162" s="6" t="inlineStr">
        <is>
          <t>BUDGET_DAMAI_V1</t>
        </is>
      </c>
      <c r="H9162" s="6" t="inlineStr">
        <is>
          <t>DIRECT_COST</t>
        </is>
      </c>
      <c r="I9162" s="7" t="n">
        <v>17.28</v>
      </c>
    </row>
    <row r="9163">
      <c r="A9163" s="6" t="inlineStr">
        <is>
          <t>876d571c-989e-52d7-9bc6-d9b266e4bcc1</t>
        </is>
      </c>
      <c r="B9163" s="6" t="inlineStr">
        <is>
          <t>2023-02</t>
        </is>
      </c>
      <c r="C9163" s="6" t="inlineStr">
        <is>
          <t>BU-01</t>
        </is>
      </c>
      <c r="D9163" s="6" t="inlineStr">
        <is>
          <t>SEG-04</t>
        </is>
      </c>
      <c r="E9163" s="6" t="inlineStr">
        <is>
          <t>P-05</t>
        </is>
      </c>
      <c r="F9163" s="6" t="inlineStr">
        <is>
          <t>OTHER_DIRECT_COST</t>
        </is>
      </c>
      <c r="G9163" s="6" t="inlineStr">
        <is>
          <t>BUDGET_DAMAI_V1</t>
        </is>
      </c>
      <c r="H9163" s="6" t="inlineStr">
        <is>
          <t>DIRECT_COST</t>
        </is>
      </c>
      <c r="I9163" s="7" t="n">
        <v>2.88</v>
      </c>
    </row>
    <row r="9164">
      <c r="A9164" s="6" t="inlineStr">
        <is>
          <t>f40cd76c-225f-50d3-8d49-f8fb4e1c8927</t>
        </is>
      </c>
      <c r="B9164" s="6" t="inlineStr">
        <is>
          <t>2023-02</t>
        </is>
      </c>
      <c r="C9164" s="6" t="inlineStr">
        <is>
          <t>BU-01</t>
        </is>
      </c>
      <c r="D9164" s="6" t="inlineStr">
        <is>
          <t>SEG-04</t>
        </is>
      </c>
      <c r="E9164" s="6" t="inlineStr">
        <is>
          <t>P-05</t>
        </is>
      </c>
      <c r="F9164" s="6" t="inlineStr">
        <is>
          <t>OPERATING_EXPENSE</t>
        </is>
      </c>
      <c r="G9164" s="6" t="inlineStr">
        <is>
          <t>BUDGET_DAMAI_V1</t>
        </is>
      </c>
      <c r="H9164" s="6" t="inlineStr">
        <is>
          <t>OPERATING_EXPENSE</t>
        </is>
      </c>
      <c r="I9164" s="7" t="n">
        <v>1.92</v>
      </c>
    </row>
    <row r="9165">
      <c r="A9165" s="6" t="inlineStr">
        <is>
          <t>f170a250-7883-59c7-8037-d6ed96293697</t>
        </is>
      </c>
      <c r="B9165" s="6" t="inlineStr">
        <is>
          <t>2023-02</t>
        </is>
      </c>
      <c r="C9165" s="6" t="inlineStr">
        <is>
          <t>BU-01</t>
        </is>
      </c>
      <c r="D9165" s="6" t="inlineStr">
        <is>
          <t>SEG-04</t>
        </is>
      </c>
      <c r="E9165" s="6" t="inlineStr">
        <is>
          <t>P-05</t>
        </is>
      </c>
      <c r="F9165" s="6" t="inlineStr">
        <is>
          <t>OPERATING_PROFIT</t>
        </is>
      </c>
      <c r="G9165" s="6" t="inlineStr">
        <is>
          <t>BUDGET_DAMAI_V1</t>
        </is>
      </c>
      <c r="H9165" s="6" t="inlineStr">
        <is>
          <t>OPERATING_PROFIT</t>
        </is>
      </c>
      <c r="I9165" s="7" t="n">
        <v>1.28</v>
      </c>
    </row>
    <row r="9166">
      <c r="A9166" s="6" t="inlineStr">
        <is>
          <t>b4f56ccd-d254-5536-8833-49d501ec2f48</t>
        </is>
      </c>
      <c r="B9166" s="6" t="inlineStr">
        <is>
          <t>2023-02</t>
        </is>
      </c>
      <c r="C9166" s="6" t="inlineStr">
        <is>
          <t>BU-01</t>
        </is>
      </c>
      <c r="D9166" s="6" t="inlineStr">
        <is>
          <t>SEG-04</t>
        </is>
      </c>
      <c r="E9166" s="6" t="inlineStr">
        <is>
          <t>P-05</t>
        </is>
      </c>
      <c r="F9166" s="6" t="inlineStr">
        <is>
          <t>OPERATING_CASH_FLOW</t>
        </is>
      </c>
      <c r="G9166" s="6" t="inlineStr">
        <is>
          <t>BUDGET_DAMAI_V1</t>
        </is>
      </c>
      <c r="H9166" s="6" t="inlineStr">
        <is>
          <t>OPERATING_CASH_FLOW</t>
        </is>
      </c>
      <c r="I9166" s="7" t="n">
        <v>1.1776</v>
      </c>
    </row>
    <row r="9167">
      <c r="A9167" s="6" t="inlineStr">
        <is>
          <t>55d6f81b-585e-5ad0-8378-07e43c59cdc8</t>
        </is>
      </c>
      <c r="B9167" s="6" t="inlineStr">
        <is>
          <t>2023-02</t>
        </is>
      </c>
      <c r="C9167" s="6" t="inlineStr">
        <is>
          <t>BU-01</t>
        </is>
      </c>
      <c r="D9167" s="6" t="inlineStr">
        <is>
          <t>SEG-04</t>
        </is>
      </c>
      <c r="E9167" s="6" t="inlineStr">
        <is>
          <t>P-06</t>
        </is>
      </c>
      <c r="F9167" s="6" t="inlineStr">
        <is>
          <t>REVENUE</t>
        </is>
      </c>
      <c r="G9167" s="6" t="inlineStr">
        <is>
          <t>BUDGET_DAMAI_V1</t>
        </is>
      </c>
      <c r="H9167" s="6" t="inlineStr">
        <is>
          <t>REVENUE</t>
        </is>
      </c>
      <c r="I9167" s="7" t="n">
        <v>35</v>
      </c>
    </row>
    <row r="9168">
      <c r="A9168" s="6" t="inlineStr">
        <is>
          <t>1e7f2808-d162-5e16-a927-edfde77141e5</t>
        </is>
      </c>
      <c r="B9168" s="6" t="inlineStr">
        <is>
          <t>2023-02</t>
        </is>
      </c>
      <c r="C9168" s="6" t="inlineStr">
        <is>
          <t>BU-01</t>
        </is>
      </c>
      <c r="D9168" s="6" t="inlineStr">
        <is>
          <t>SEG-04</t>
        </is>
      </c>
      <c r="E9168" s="6" t="inlineStr">
        <is>
          <t>P-06</t>
        </is>
      </c>
      <c r="F9168" s="6" t="inlineStr">
        <is>
          <t>WAREHOUSING_COST</t>
        </is>
      </c>
      <c r="G9168" s="6" t="inlineStr">
        <is>
          <t>BUDGET_DAMAI_V1</t>
        </is>
      </c>
      <c r="H9168" s="6" t="inlineStr">
        <is>
          <t>DIRECT_COST</t>
        </is>
      </c>
      <c r="I9168" s="7" t="n">
        <v>9.449999999999999</v>
      </c>
    </row>
    <row r="9169">
      <c r="A9169" s="6" t="inlineStr">
        <is>
          <t>b781f54f-b0d0-56f2-bcc3-b065564ef593</t>
        </is>
      </c>
      <c r="B9169" s="6" t="inlineStr">
        <is>
          <t>2023-02</t>
        </is>
      </c>
      <c r="C9169" s="6" t="inlineStr">
        <is>
          <t>BU-01</t>
        </is>
      </c>
      <c r="D9169" s="6" t="inlineStr">
        <is>
          <t>SEG-04</t>
        </is>
      </c>
      <c r="E9169" s="6" t="inlineStr">
        <is>
          <t>P-06</t>
        </is>
      </c>
      <c r="F9169" s="6" t="inlineStr">
        <is>
          <t>TRANSPORTATION_COST</t>
        </is>
      </c>
      <c r="G9169" s="6" t="inlineStr">
        <is>
          <t>BUDGET_DAMAI_V1</t>
        </is>
      </c>
      <c r="H9169" s="6" t="inlineStr">
        <is>
          <t>DIRECT_COST</t>
        </is>
      </c>
      <c r="I9169" s="7" t="n">
        <v>18.9</v>
      </c>
    </row>
    <row r="9170">
      <c r="A9170" s="6" t="inlineStr">
        <is>
          <t>a55dc18a-f741-543e-bc2a-aa89640b99cf</t>
        </is>
      </c>
      <c r="B9170" s="6" t="inlineStr">
        <is>
          <t>2023-02</t>
        </is>
      </c>
      <c r="C9170" s="6" t="inlineStr">
        <is>
          <t>BU-01</t>
        </is>
      </c>
      <c r="D9170" s="6" t="inlineStr">
        <is>
          <t>SEG-04</t>
        </is>
      </c>
      <c r="E9170" s="6" t="inlineStr">
        <is>
          <t>P-06</t>
        </is>
      </c>
      <c r="F9170" s="6" t="inlineStr">
        <is>
          <t>OTHER_DIRECT_COST</t>
        </is>
      </c>
      <c r="G9170" s="6" t="inlineStr">
        <is>
          <t>BUDGET_DAMAI_V1</t>
        </is>
      </c>
      <c r="H9170" s="6" t="inlineStr">
        <is>
          <t>DIRECT_COST</t>
        </is>
      </c>
      <c r="I9170" s="7" t="n">
        <v>3.15</v>
      </c>
    </row>
    <row r="9171">
      <c r="A9171" s="6" t="inlineStr">
        <is>
          <t>6ee0c5c4-8308-5c8c-9ae9-74e6844fe467</t>
        </is>
      </c>
      <c r="B9171" s="6" t="inlineStr">
        <is>
          <t>2023-02</t>
        </is>
      </c>
      <c r="C9171" s="6" t="inlineStr">
        <is>
          <t>BU-01</t>
        </is>
      </c>
      <c r="D9171" s="6" t="inlineStr">
        <is>
          <t>SEG-04</t>
        </is>
      </c>
      <c r="E9171" s="6" t="inlineStr">
        <is>
          <t>P-06</t>
        </is>
      </c>
      <c r="F9171" s="6" t="inlineStr">
        <is>
          <t>OPERATING_EXPENSE</t>
        </is>
      </c>
      <c r="G9171" s="6" t="inlineStr">
        <is>
          <t>BUDGET_DAMAI_V1</t>
        </is>
      </c>
      <c r="H9171" s="6" t="inlineStr">
        <is>
          <t>OPERATING_EXPENSE</t>
        </is>
      </c>
      <c r="I9171" s="7" t="n">
        <v>2.1</v>
      </c>
    </row>
    <row r="9172">
      <c r="A9172" s="6" t="inlineStr">
        <is>
          <t>e3326040-001f-5087-a8dc-f0986a7ffa6e</t>
        </is>
      </c>
      <c r="B9172" s="6" t="inlineStr">
        <is>
          <t>2023-02</t>
        </is>
      </c>
      <c r="C9172" s="6" t="inlineStr">
        <is>
          <t>BU-01</t>
        </is>
      </c>
      <c r="D9172" s="6" t="inlineStr">
        <is>
          <t>SEG-04</t>
        </is>
      </c>
      <c r="E9172" s="6" t="inlineStr">
        <is>
          <t>P-06</t>
        </is>
      </c>
      <c r="F9172" s="6" t="inlineStr">
        <is>
          <t>OPERATING_PROFIT</t>
        </is>
      </c>
      <c r="G9172" s="6" t="inlineStr">
        <is>
          <t>BUDGET_DAMAI_V1</t>
        </is>
      </c>
      <c r="H9172" s="6" t="inlineStr">
        <is>
          <t>OPERATING_PROFIT</t>
        </is>
      </c>
      <c r="I9172" s="7" t="n">
        <v>1.4</v>
      </c>
    </row>
    <row r="9173">
      <c r="A9173" s="6" t="inlineStr">
        <is>
          <t>1731aa2b-3162-590b-9ab2-dfc214485c3b</t>
        </is>
      </c>
      <c r="B9173" s="6" t="inlineStr">
        <is>
          <t>2023-02</t>
        </is>
      </c>
      <c r="C9173" s="6" t="inlineStr">
        <is>
          <t>BU-01</t>
        </is>
      </c>
      <c r="D9173" s="6" t="inlineStr">
        <is>
          <t>SEG-04</t>
        </is>
      </c>
      <c r="E9173" s="6" t="inlineStr">
        <is>
          <t>P-06</t>
        </is>
      </c>
      <c r="F9173" s="6" t="inlineStr">
        <is>
          <t>OPERATING_CASH_FLOW</t>
        </is>
      </c>
      <c r="G9173" s="6" t="inlineStr">
        <is>
          <t>BUDGET_DAMAI_V1</t>
        </is>
      </c>
      <c r="H9173" s="6" t="inlineStr">
        <is>
          <t>OPERATING_CASH_FLOW</t>
        </is>
      </c>
      <c r="I9173" s="7" t="n">
        <v>1.288</v>
      </c>
    </row>
    <row r="9174">
      <c r="A9174" s="6" t="inlineStr">
        <is>
          <t>a5be2ff2-8fba-5b29-bd8d-77ae1544fc19</t>
        </is>
      </c>
      <c r="B9174" s="6" t="inlineStr">
        <is>
          <t>2023-02</t>
        </is>
      </c>
      <c r="C9174" s="6" t="inlineStr">
        <is>
          <t>BU-01</t>
        </is>
      </c>
      <c r="D9174" s="6" t="inlineStr">
        <is>
          <t>SEG-04</t>
        </is>
      </c>
      <c r="E9174" s="6" t="inlineStr">
        <is>
          <t>P-07</t>
        </is>
      </c>
      <c r="F9174" s="6" t="inlineStr">
        <is>
          <t>REVENUE</t>
        </is>
      </c>
      <c r="G9174" s="6" t="inlineStr">
        <is>
          <t>BUDGET_DAMAI_V1</t>
        </is>
      </c>
      <c r="H9174" s="6" t="inlineStr">
        <is>
          <t>REVENUE</t>
        </is>
      </c>
      <c r="I9174" s="7" t="n">
        <v>25</v>
      </c>
    </row>
    <row r="9175">
      <c r="A9175" s="6" t="inlineStr">
        <is>
          <t>16633b19-5a80-5f84-aff5-d697e3d475c6</t>
        </is>
      </c>
      <c r="B9175" s="6" t="inlineStr">
        <is>
          <t>2023-02</t>
        </is>
      </c>
      <c r="C9175" s="6" t="inlineStr">
        <is>
          <t>BU-01</t>
        </is>
      </c>
      <c r="D9175" s="6" t="inlineStr">
        <is>
          <t>SEG-04</t>
        </is>
      </c>
      <c r="E9175" s="6" t="inlineStr">
        <is>
          <t>P-07</t>
        </is>
      </c>
      <c r="F9175" s="6" t="inlineStr">
        <is>
          <t>WAREHOUSING_COST</t>
        </is>
      </c>
      <c r="G9175" s="6" t="inlineStr">
        <is>
          <t>BUDGET_DAMAI_V1</t>
        </is>
      </c>
      <c r="H9175" s="6" t="inlineStr">
        <is>
          <t>DIRECT_COST</t>
        </is>
      </c>
      <c r="I9175" s="7" t="n">
        <v>6.75</v>
      </c>
    </row>
    <row r="9176">
      <c r="A9176" s="6" t="inlineStr">
        <is>
          <t>19699431-9d15-5ab2-be4a-5128359bd024</t>
        </is>
      </c>
      <c r="B9176" s="6" t="inlineStr">
        <is>
          <t>2023-02</t>
        </is>
      </c>
      <c r="C9176" s="6" t="inlineStr">
        <is>
          <t>BU-01</t>
        </is>
      </c>
      <c r="D9176" s="6" t="inlineStr">
        <is>
          <t>SEG-04</t>
        </is>
      </c>
      <c r="E9176" s="6" t="inlineStr">
        <is>
          <t>P-07</t>
        </is>
      </c>
      <c r="F9176" s="6" t="inlineStr">
        <is>
          <t>TRANSPORTATION_COST</t>
        </is>
      </c>
      <c r="G9176" s="6" t="inlineStr">
        <is>
          <t>BUDGET_DAMAI_V1</t>
        </is>
      </c>
      <c r="H9176" s="6" t="inlineStr">
        <is>
          <t>DIRECT_COST</t>
        </is>
      </c>
      <c r="I9176" s="7" t="n">
        <v>13.5</v>
      </c>
    </row>
    <row r="9177">
      <c r="A9177" s="6" t="inlineStr">
        <is>
          <t>cb759164-9490-5002-af37-be05fe362e57</t>
        </is>
      </c>
      <c r="B9177" s="6" t="inlineStr">
        <is>
          <t>2023-02</t>
        </is>
      </c>
      <c r="C9177" s="6" t="inlineStr">
        <is>
          <t>BU-01</t>
        </is>
      </c>
      <c r="D9177" s="6" t="inlineStr">
        <is>
          <t>SEG-04</t>
        </is>
      </c>
      <c r="E9177" s="6" t="inlineStr">
        <is>
          <t>P-07</t>
        </is>
      </c>
      <c r="F9177" s="6" t="inlineStr">
        <is>
          <t>OTHER_DIRECT_COST</t>
        </is>
      </c>
      <c r="G9177" s="6" t="inlineStr">
        <is>
          <t>BUDGET_DAMAI_V1</t>
        </is>
      </c>
      <c r="H9177" s="6" t="inlineStr">
        <is>
          <t>DIRECT_COST</t>
        </is>
      </c>
      <c r="I9177" s="7" t="n">
        <v>2.25</v>
      </c>
    </row>
    <row r="9178">
      <c r="A9178" s="6" t="inlineStr">
        <is>
          <t>577092e9-188e-56e5-ba67-0d4708bd271d</t>
        </is>
      </c>
      <c r="B9178" s="6" t="inlineStr">
        <is>
          <t>2023-02</t>
        </is>
      </c>
      <c r="C9178" s="6" t="inlineStr">
        <is>
          <t>BU-01</t>
        </is>
      </c>
      <c r="D9178" s="6" t="inlineStr">
        <is>
          <t>SEG-04</t>
        </is>
      </c>
      <c r="E9178" s="6" t="inlineStr">
        <is>
          <t>P-07</t>
        </is>
      </c>
      <c r="F9178" s="6" t="inlineStr">
        <is>
          <t>OPERATING_EXPENSE</t>
        </is>
      </c>
      <c r="G9178" s="6" t="inlineStr">
        <is>
          <t>BUDGET_DAMAI_V1</t>
        </is>
      </c>
      <c r="H9178" s="6" t="inlineStr">
        <is>
          <t>OPERATING_EXPENSE</t>
        </is>
      </c>
      <c r="I9178" s="7" t="n">
        <v>1.5</v>
      </c>
    </row>
    <row r="9179">
      <c r="A9179" s="6" t="inlineStr">
        <is>
          <t>5049faff-15a6-5c66-ab56-60e47f51dc56</t>
        </is>
      </c>
      <c r="B9179" s="6" t="inlineStr">
        <is>
          <t>2023-02</t>
        </is>
      </c>
      <c r="C9179" s="6" t="inlineStr">
        <is>
          <t>BU-01</t>
        </is>
      </c>
      <c r="D9179" s="6" t="inlineStr">
        <is>
          <t>SEG-04</t>
        </is>
      </c>
      <c r="E9179" s="6" t="inlineStr">
        <is>
          <t>P-07</t>
        </is>
      </c>
      <c r="F9179" s="6" t="inlineStr">
        <is>
          <t>OPERATING_PROFIT</t>
        </is>
      </c>
      <c r="G9179" s="6" t="inlineStr">
        <is>
          <t>BUDGET_DAMAI_V1</t>
        </is>
      </c>
      <c r="H9179" s="6" t="inlineStr">
        <is>
          <t>OPERATING_PROFIT</t>
        </is>
      </c>
      <c r="I9179" s="7" t="n">
        <v>1</v>
      </c>
    </row>
    <row r="9180">
      <c r="A9180" s="6" t="inlineStr">
        <is>
          <t>3fed8ce5-8802-504f-aa3a-0acd1b773b72</t>
        </is>
      </c>
      <c r="B9180" s="6" t="inlineStr">
        <is>
          <t>2023-02</t>
        </is>
      </c>
      <c r="C9180" s="6" t="inlineStr">
        <is>
          <t>BU-01</t>
        </is>
      </c>
      <c r="D9180" s="6" t="inlineStr">
        <is>
          <t>SEG-04</t>
        </is>
      </c>
      <c r="E9180" s="6" t="inlineStr">
        <is>
          <t>P-07</t>
        </is>
      </c>
      <c r="F9180" s="6" t="inlineStr">
        <is>
          <t>OPERATING_CASH_FLOW</t>
        </is>
      </c>
      <c r="G9180" s="6" t="inlineStr">
        <is>
          <t>BUDGET_DAMAI_V1</t>
        </is>
      </c>
      <c r="H9180" s="6" t="inlineStr">
        <is>
          <t>OPERATING_CASH_FLOW</t>
        </is>
      </c>
      <c r="I9180" s="7" t="n">
        <v>0.92</v>
      </c>
    </row>
    <row r="9181">
      <c r="A9181" s="6" t="inlineStr">
        <is>
          <t>3b8b688a-a47e-554d-98cd-8efd84995f55</t>
        </is>
      </c>
      <c r="B9181" s="6" t="inlineStr">
        <is>
          <t>2023-02</t>
        </is>
      </c>
      <c r="C9181" s="6" t="inlineStr">
        <is>
          <t>BU-01</t>
        </is>
      </c>
      <c r="D9181" s="6" t="inlineStr">
        <is>
          <t>SEG-04</t>
        </is>
      </c>
      <c r="E9181" s="6" t="inlineStr">
        <is>
          <t>P-08</t>
        </is>
      </c>
      <c r="F9181" s="6" t="inlineStr">
        <is>
          <t>REVENUE</t>
        </is>
      </c>
      <c r="G9181" s="6" t="inlineStr">
        <is>
          <t>BUDGET_DAMAI_V1</t>
        </is>
      </c>
      <c r="H9181" s="6" t="inlineStr">
        <is>
          <t>REVENUE</t>
        </is>
      </c>
      <c r="I9181" s="7" t="n">
        <v>28</v>
      </c>
    </row>
    <row r="9182">
      <c r="A9182" s="6" t="inlineStr">
        <is>
          <t>9dae625c-d6d4-5239-bd1b-b90a27427a7f</t>
        </is>
      </c>
      <c r="B9182" s="6" t="inlineStr">
        <is>
          <t>2023-02</t>
        </is>
      </c>
      <c r="C9182" s="6" t="inlineStr">
        <is>
          <t>BU-01</t>
        </is>
      </c>
      <c r="D9182" s="6" t="inlineStr">
        <is>
          <t>SEG-04</t>
        </is>
      </c>
      <c r="E9182" s="6" t="inlineStr">
        <is>
          <t>P-08</t>
        </is>
      </c>
      <c r="F9182" s="6" t="inlineStr">
        <is>
          <t>WAREHOUSING_COST</t>
        </is>
      </c>
      <c r="G9182" s="6" t="inlineStr">
        <is>
          <t>BUDGET_DAMAI_V1</t>
        </is>
      </c>
      <c r="H9182" s="6" t="inlineStr">
        <is>
          <t>DIRECT_COST</t>
        </is>
      </c>
      <c r="I9182" s="7" t="n">
        <v>7.56</v>
      </c>
    </row>
    <row r="9183">
      <c r="A9183" s="6" t="inlineStr">
        <is>
          <t>0fe1d798-ab8d-594a-80d5-5977faf72c54</t>
        </is>
      </c>
      <c r="B9183" s="6" t="inlineStr">
        <is>
          <t>2023-02</t>
        </is>
      </c>
      <c r="C9183" s="6" t="inlineStr">
        <is>
          <t>BU-01</t>
        </is>
      </c>
      <c r="D9183" s="6" t="inlineStr">
        <is>
          <t>SEG-04</t>
        </is>
      </c>
      <c r="E9183" s="6" t="inlineStr">
        <is>
          <t>P-08</t>
        </is>
      </c>
      <c r="F9183" s="6" t="inlineStr">
        <is>
          <t>TRANSPORTATION_COST</t>
        </is>
      </c>
      <c r="G9183" s="6" t="inlineStr">
        <is>
          <t>BUDGET_DAMAI_V1</t>
        </is>
      </c>
      <c r="H9183" s="6" t="inlineStr">
        <is>
          <t>DIRECT_COST</t>
        </is>
      </c>
      <c r="I9183" s="7" t="n">
        <v>15.12</v>
      </c>
    </row>
    <row r="9184">
      <c r="A9184" s="6" t="inlineStr">
        <is>
          <t>8c5dff63-95ad-5615-886e-f4d02dbf16c0</t>
        </is>
      </c>
      <c r="B9184" s="6" t="inlineStr">
        <is>
          <t>2023-02</t>
        </is>
      </c>
      <c r="C9184" s="6" t="inlineStr">
        <is>
          <t>BU-01</t>
        </is>
      </c>
      <c r="D9184" s="6" t="inlineStr">
        <is>
          <t>SEG-04</t>
        </is>
      </c>
      <c r="E9184" s="6" t="inlineStr">
        <is>
          <t>P-08</t>
        </is>
      </c>
      <c r="F9184" s="6" t="inlineStr">
        <is>
          <t>OTHER_DIRECT_COST</t>
        </is>
      </c>
      <c r="G9184" s="6" t="inlineStr">
        <is>
          <t>BUDGET_DAMAI_V1</t>
        </is>
      </c>
      <c r="H9184" s="6" t="inlineStr">
        <is>
          <t>DIRECT_COST</t>
        </is>
      </c>
      <c r="I9184" s="7" t="n">
        <v>2.52</v>
      </c>
    </row>
    <row r="9185">
      <c r="A9185" s="6" t="inlineStr">
        <is>
          <t>bb1eb915-dc7e-5699-b557-110d68db3fdb</t>
        </is>
      </c>
      <c r="B9185" s="6" t="inlineStr">
        <is>
          <t>2023-02</t>
        </is>
      </c>
      <c r="C9185" s="6" t="inlineStr">
        <is>
          <t>BU-01</t>
        </is>
      </c>
      <c r="D9185" s="6" t="inlineStr">
        <is>
          <t>SEG-04</t>
        </is>
      </c>
      <c r="E9185" s="6" t="inlineStr">
        <is>
          <t>P-08</t>
        </is>
      </c>
      <c r="F9185" s="6" t="inlineStr">
        <is>
          <t>OPERATING_EXPENSE</t>
        </is>
      </c>
      <c r="G9185" s="6" t="inlineStr">
        <is>
          <t>BUDGET_DAMAI_V1</t>
        </is>
      </c>
      <c r="H9185" s="6" t="inlineStr">
        <is>
          <t>OPERATING_EXPENSE</t>
        </is>
      </c>
      <c r="I9185" s="7" t="n">
        <v>1.68</v>
      </c>
    </row>
    <row r="9186">
      <c r="A9186" s="6" t="inlineStr">
        <is>
          <t>8a0d29f6-9a0e-5682-ae77-845fb846f709</t>
        </is>
      </c>
      <c r="B9186" s="6" t="inlineStr">
        <is>
          <t>2023-02</t>
        </is>
      </c>
      <c r="C9186" s="6" t="inlineStr">
        <is>
          <t>BU-01</t>
        </is>
      </c>
      <c r="D9186" s="6" t="inlineStr">
        <is>
          <t>SEG-04</t>
        </is>
      </c>
      <c r="E9186" s="6" t="inlineStr">
        <is>
          <t>P-08</t>
        </is>
      </c>
      <c r="F9186" s="6" t="inlineStr">
        <is>
          <t>OPERATING_PROFIT</t>
        </is>
      </c>
      <c r="G9186" s="6" t="inlineStr">
        <is>
          <t>BUDGET_DAMAI_V1</t>
        </is>
      </c>
      <c r="H9186" s="6" t="inlineStr">
        <is>
          <t>OPERATING_PROFIT</t>
        </is>
      </c>
      <c r="I9186" s="7" t="n">
        <v>1.12</v>
      </c>
    </row>
    <row r="9187">
      <c r="A9187" s="6" t="inlineStr">
        <is>
          <t>cd9ee011-a21e-56e9-92f0-e39d541509a0</t>
        </is>
      </c>
      <c r="B9187" s="6" t="inlineStr">
        <is>
          <t>2023-02</t>
        </is>
      </c>
      <c r="C9187" s="6" t="inlineStr">
        <is>
          <t>BU-01</t>
        </is>
      </c>
      <c r="D9187" s="6" t="inlineStr">
        <is>
          <t>SEG-04</t>
        </is>
      </c>
      <c r="E9187" s="6" t="inlineStr">
        <is>
          <t>P-08</t>
        </is>
      </c>
      <c r="F9187" s="6" t="inlineStr">
        <is>
          <t>OPERATING_CASH_FLOW</t>
        </is>
      </c>
      <c r="G9187" s="6" t="inlineStr">
        <is>
          <t>BUDGET_DAMAI_V1</t>
        </is>
      </c>
      <c r="H9187" s="6" t="inlineStr">
        <is>
          <t>OPERATING_CASH_FLOW</t>
        </is>
      </c>
      <c r="I9187" s="7" t="n">
        <v>1.0304</v>
      </c>
    </row>
    <row r="9188">
      <c r="A9188" s="6" t="inlineStr">
        <is>
          <t>22d74d5b-ee94-5f28-941b-0b06af174cc3</t>
        </is>
      </c>
      <c r="B9188" s="6" t="inlineStr">
        <is>
          <t>2023-02</t>
        </is>
      </c>
      <c r="C9188" s="6" t="inlineStr">
        <is>
          <t>BU-02</t>
        </is>
      </c>
      <c r="D9188" s="6" t="inlineStr">
        <is>
          <t>SEG-01</t>
        </is>
      </c>
      <c r="E9188" s="6" t="inlineStr">
        <is>
          <t>P-01</t>
        </is>
      </c>
      <c r="F9188" s="6" t="inlineStr">
        <is>
          <t>REVENUE</t>
        </is>
      </c>
      <c r="G9188" s="6" t="inlineStr">
        <is>
          <t>BUDGET_DAMAI_V1</t>
        </is>
      </c>
      <c r="H9188" s="6" t="inlineStr">
        <is>
          <t>REVENUE</t>
        </is>
      </c>
      <c r="I9188" s="7" t="n">
        <v>132981.7641</v>
      </c>
    </row>
    <row r="9189">
      <c r="A9189" s="6" t="inlineStr">
        <is>
          <t>a48430ea-ca85-5928-9a1b-a02387968d51</t>
        </is>
      </c>
      <c r="B9189" s="6" t="inlineStr">
        <is>
          <t>2023-02</t>
        </is>
      </c>
      <c r="C9189" s="6" t="inlineStr">
        <is>
          <t>BU-02</t>
        </is>
      </c>
      <c r="D9189" s="6" t="inlineStr">
        <is>
          <t>SEG-01</t>
        </is>
      </c>
      <c r="E9189" s="6" t="inlineStr">
        <is>
          <t>P-01</t>
        </is>
      </c>
      <c r="F9189" s="6" t="inlineStr">
        <is>
          <t>WAREHOUSING_COST</t>
        </is>
      </c>
      <c r="G9189" s="6" t="inlineStr">
        <is>
          <t>BUDGET_DAMAI_V1</t>
        </is>
      </c>
      <c r="H9189" s="6" t="inlineStr">
        <is>
          <t>DIRECT_COST</t>
        </is>
      </c>
      <c r="I9189" s="7" t="n">
        <v>35905.0763</v>
      </c>
    </row>
    <row r="9190">
      <c r="A9190" s="6" t="inlineStr">
        <is>
          <t>86006763-9430-5f2b-8881-d293e58fe157</t>
        </is>
      </c>
      <c r="B9190" s="6" t="inlineStr">
        <is>
          <t>2023-02</t>
        </is>
      </c>
      <c r="C9190" s="6" t="inlineStr">
        <is>
          <t>BU-02</t>
        </is>
      </c>
      <c r="D9190" s="6" t="inlineStr">
        <is>
          <t>SEG-01</t>
        </is>
      </c>
      <c r="E9190" s="6" t="inlineStr">
        <is>
          <t>P-01</t>
        </is>
      </c>
      <c r="F9190" s="6" t="inlineStr">
        <is>
          <t>TRANSPORTATION_COST</t>
        </is>
      </c>
      <c r="G9190" s="6" t="inlineStr">
        <is>
          <t>BUDGET_DAMAI_V1</t>
        </is>
      </c>
      <c r="H9190" s="6" t="inlineStr">
        <is>
          <t>DIRECT_COST</t>
        </is>
      </c>
      <c r="I9190" s="7" t="n">
        <v>71810.1526</v>
      </c>
    </row>
    <row r="9191">
      <c r="A9191" s="6" t="inlineStr">
        <is>
          <t>79e70319-ec56-5752-864c-2093d9f2eecf</t>
        </is>
      </c>
      <c r="B9191" s="6" t="inlineStr">
        <is>
          <t>2023-02</t>
        </is>
      </c>
      <c r="C9191" s="6" t="inlineStr">
        <is>
          <t>BU-02</t>
        </is>
      </c>
      <c r="D9191" s="6" t="inlineStr">
        <is>
          <t>SEG-01</t>
        </is>
      </c>
      <c r="E9191" s="6" t="inlineStr">
        <is>
          <t>P-01</t>
        </is>
      </c>
      <c r="F9191" s="6" t="inlineStr">
        <is>
          <t>OTHER_DIRECT_COST</t>
        </is>
      </c>
      <c r="G9191" s="6" t="inlineStr">
        <is>
          <t>BUDGET_DAMAI_V1</t>
        </is>
      </c>
      <c r="H9191" s="6" t="inlineStr">
        <is>
          <t>DIRECT_COST</t>
        </is>
      </c>
      <c r="I9191" s="7" t="n">
        <v>11968.3588</v>
      </c>
    </row>
    <row r="9192">
      <c r="A9192" s="6" t="inlineStr">
        <is>
          <t>f7d9aae1-49d9-56a1-85f5-1db2f94885e5</t>
        </is>
      </c>
      <c r="B9192" s="6" t="inlineStr">
        <is>
          <t>2023-02</t>
        </is>
      </c>
      <c r="C9192" s="6" t="inlineStr">
        <is>
          <t>BU-02</t>
        </is>
      </c>
      <c r="D9192" s="6" t="inlineStr">
        <is>
          <t>SEG-01</t>
        </is>
      </c>
      <c r="E9192" s="6" t="inlineStr">
        <is>
          <t>P-01</t>
        </is>
      </c>
      <c r="F9192" s="6" t="inlineStr">
        <is>
          <t>OPERATING_EXPENSE</t>
        </is>
      </c>
      <c r="G9192" s="6" t="inlineStr">
        <is>
          <t>BUDGET_DAMAI_V1</t>
        </is>
      </c>
      <c r="H9192" s="6" t="inlineStr">
        <is>
          <t>OPERATING_EXPENSE</t>
        </is>
      </c>
      <c r="I9192" s="7" t="n">
        <v>7978.9058</v>
      </c>
    </row>
    <row r="9193">
      <c r="A9193" s="6" t="inlineStr">
        <is>
          <t>d064ace4-4fb3-5c9c-a492-2a3ae0dd4549</t>
        </is>
      </c>
      <c r="B9193" s="6" t="inlineStr">
        <is>
          <t>2023-02</t>
        </is>
      </c>
      <c r="C9193" s="6" t="inlineStr">
        <is>
          <t>BU-02</t>
        </is>
      </c>
      <c r="D9193" s="6" t="inlineStr">
        <is>
          <t>SEG-01</t>
        </is>
      </c>
      <c r="E9193" s="6" t="inlineStr">
        <is>
          <t>P-01</t>
        </is>
      </c>
      <c r="F9193" s="6" t="inlineStr">
        <is>
          <t>OPERATING_PROFIT</t>
        </is>
      </c>
      <c r="G9193" s="6" t="inlineStr">
        <is>
          <t>BUDGET_DAMAI_V1</t>
        </is>
      </c>
      <c r="H9193" s="6" t="inlineStr">
        <is>
          <t>OPERATING_PROFIT</t>
        </is>
      </c>
      <c r="I9193" s="7" t="n">
        <v>5319.2706</v>
      </c>
    </row>
    <row r="9194">
      <c r="A9194" s="6" t="inlineStr">
        <is>
          <t>bc6a7aed-aabd-51e5-811f-52abef6047c4</t>
        </is>
      </c>
      <c r="B9194" s="6" t="inlineStr">
        <is>
          <t>2023-02</t>
        </is>
      </c>
      <c r="C9194" s="6" t="inlineStr">
        <is>
          <t>BU-02</t>
        </is>
      </c>
      <c r="D9194" s="6" t="inlineStr">
        <is>
          <t>SEG-01</t>
        </is>
      </c>
      <c r="E9194" s="6" t="inlineStr">
        <is>
          <t>P-01</t>
        </is>
      </c>
      <c r="F9194" s="6" t="inlineStr">
        <is>
          <t>OPERATING_CASH_FLOW</t>
        </is>
      </c>
      <c r="G9194" s="6" t="inlineStr">
        <is>
          <t>BUDGET_DAMAI_V1</t>
        </is>
      </c>
      <c r="H9194" s="6" t="inlineStr">
        <is>
          <t>OPERATING_CASH_FLOW</t>
        </is>
      </c>
      <c r="I9194" s="7" t="n">
        <v>4893.729</v>
      </c>
    </row>
    <row r="9195">
      <c r="A9195" s="6" t="inlineStr">
        <is>
          <t>3d772217-38f8-5338-b145-3b7b4b711572</t>
        </is>
      </c>
      <c r="B9195" s="6" t="inlineStr">
        <is>
          <t>2023-02</t>
        </is>
      </c>
      <c r="C9195" s="6" t="inlineStr">
        <is>
          <t>BU-02</t>
        </is>
      </c>
      <c r="D9195" s="6" t="inlineStr">
        <is>
          <t>SEG-01</t>
        </is>
      </c>
      <c r="E9195" s="6" t="inlineStr">
        <is>
          <t>P-02</t>
        </is>
      </c>
      <c r="F9195" s="6" t="inlineStr">
        <is>
          <t>REVENUE</t>
        </is>
      </c>
      <c r="G9195" s="6" t="inlineStr">
        <is>
          <t>BUDGET_DAMAI_V1</t>
        </is>
      </c>
      <c r="H9195" s="6" t="inlineStr">
        <is>
          <t>REVENUE</t>
        </is>
      </c>
      <c r="I9195" s="7" t="n">
        <v>34</v>
      </c>
    </row>
    <row r="9196">
      <c r="A9196" s="6" t="inlineStr">
        <is>
          <t>95cb7a04-d1a2-5aa2-8fe0-c8acd6eb954d</t>
        </is>
      </c>
      <c r="B9196" s="6" t="inlineStr">
        <is>
          <t>2023-02</t>
        </is>
      </c>
      <c r="C9196" s="6" t="inlineStr">
        <is>
          <t>BU-02</t>
        </is>
      </c>
      <c r="D9196" s="6" t="inlineStr">
        <is>
          <t>SEG-01</t>
        </is>
      </c>
      <c r="E9196" s="6" t="inlineStr">
        <is>
          <t>P-02</t>
        </is>
      </c>
      <c r="F9196" s="6" t="inlineStr">
        <is>
          <t>WAREHOUSING_COST</t>
        </is>
      </c>
      <c r="G9196" s="6" t="inlineStr">
        <is>
          <t>BUDGET_DAMAI_V1</t>
        </is>
      </c>
      <c r="H9196" s="6" t="inlineStr">
        <is>
          <t>DIRECT_COST</t>
        </is>
      </c>
      <c r="I9196" s="7" t="n">
        <v>9.18</v>
      </c>
    </row>
    <row r="9197">
      <c r="A9197" s="6" t="inlineStr">
        <is>
          <t>f9840827-c8c5-5d81-8278-2224f32ae6b6</t>
        </is>
      </c>
      <c r="B9197" s="6" t="inlineStr">
        <is>
          <t>2023-02</t>
        </is>
      </c>
      <c r="C9197" s="6" t="inlineStr">
        <is>
          <t>BU-02</t>
        </is>
      </c>
      <c r="D9197" s="6" t="inlineStr">
        <is>
          <t>SEG-01</t>
        </is>
      </c>
      <c r="E9197" s="6" t="inlineStr">
        <is>
          <t>P-02</t>
        </is>
      </c>
      <c r="F9197" s="6" t="inlineStr">
        <is>
          <t>TRANSPORTATION_COST</t>
        </is>
      </c>
      <c r="G9197" s="6" t="inlineStr">
        <is>
          <t>BUDGET_DAMAI_V1</t>
        </is>
      </c>
      <c r="H9197" s="6" t="inlineStr">
        <is>
          <t>DIRECT_COST</t>
        </is>
      </c>
      <c r="I9197" s="7" t="n">
        <v>18.36</v>
      </c>
    </row>
    <row r="9198">
      <c r="A9198" s="6" t="inlineStr">
        <is>
          <t>436182b8-5dfc-50d2-94bc-33a299e3fb76</t>
        </is>
      </c>
      <c r="B9198" s="6" t="inlineStr">
        <is>
          <t>2023-02</t>
        </is>
      </c>
      <c r="C9198" s="6" t="inlineStr">
        <is>
          <t>BU-02</t>
        </is>
      </c>
      <c r="D9198" s="6" t="inlineStr">
        <is>
          <t>SEG-01</t>
        </is>
      </c>
      <c r="E9198" s="6" t="inlineStr">
        <is>
          <t>P-02</t>
        </is>
      </c>
      <c r="F9198" s="6" t="inlineStr">
        <is>
          <t>OTHER_DIRECT_COST</t>
        </is>
      </c>
      <c r="G9198" s="6" t="inlineStr">
        <is>
          <t>BUDGET_DAMAI_V1</t>
        </is>
      </c>
      <c r="H9198" s="6" t="inlineStr">
        <is>
          <t>DIRECT_COST</t>
        </is>
      </c>
      <c r="I9198" s="7" t="n">
        <v>3.06</v>
      </c>
    </row>
    <row r="9199">
      <c r="A9199" s="6" t="inlineStr">
        <is>
          <t>6d565f37-05a3-5930-92fd-8a13c767d016</t>
        </is>
      </c>
      <c r="B9199" s="6" t="inlineStr">
        <is>
          <t>2023-02</t>
        </is>
      </c>
      <c r="C9199" s="6" t="inlineStr">
        <is>
          <t>BU-02</t>
        </is>
      </c>
      <c r="D9199" s="6" t="inlineStr">
        <is>
          <t>SEG-01</t>
        </is>
      </c>
      <c r="E9199" s="6" t="inlineStr">
        <is>
          <t>P-02</t>
        </is>
      </c>
      <c r="F9199" s="6" t="inlineStr">
        <is>
          <t>OPERATING_EXPENSE</t>
        </is>
      </c>
      <c r="G9199" s="6" t="inlineStr">
        <is>
          <t>BUDGET_DAMAI_V1</t>
        </is>
      </c>
      <c r="H9199" s="6" t="inlineStr">
        <is>
          <t>OPERATING_EXPENSE</t>
        </is>
      </c>
      <c r="I9199" s="7" t="n">
        <v>2.04</v>
      </c>
    </row>
    <row r="9200">
      <c r="A9200" s="6" t="inlineStr">
        <is>
          <t>48daa6af-03e6-5bad-95ee-65daa7041559</t>
        </is>
      </c>
      <c r="B9200" s="6" t="inlineStr">
        <is>
          <t>2023-02</t>
        </is>
      </c>
      <c r="C9200" s="6" t="inlineStr">
        <is>
          <t>BU-02</t>
        </is>
      </c>
      <c r="D9200" s="6" t="inlineStr">
        <is>
          <t>SEG-01</t>
        </is>
      </c>
      <c r="E9200" s="6" t="inlineStr">
        <is>
          <t>P-02</t>
        </is>
      </c>
      <c r="F9200" s="6" t="inlineStr">
        <is>
          <t>OPERATING_PROFIT</t>
        </is>
      </c>
      <c r="G9200" s="6" t="inlineStr">
        <is>
          <t>BUDGET_DAMAI_V1</t>
        </is>
      </c>
      <c r="H9200" s="6" t="inlineStr">
        <is>
          <t>OPERATING_PROFIT</t>
        </is>
      </c>
      <c r="I9200" s="7" t="n">
        <v>1.36</v>
      </c>
    </row>
    <row r="9201">
      <c r="A9201" s="6" t="inlineStr">
        <is>
          <t>9870802b-1d21-5912-a6d4-7827529d827d</t>
        </is>
      </c>
      <c r="B9201" s="6" t="inlineStr">
        <is>
          <t>2023-02</t>
        </is>
      </c>
      <c r="C9201" s="6" t="inlineStr">
        <is>
          <t>BU-02</t>
        </is>
      </c>
      <c r="D9201" s="6" t="inlineStr">
        <is>
          <t>SEG-01</t>
        </is>
      </c>
      <c r="E9201" s="6" t="inlineStr">
        <is>
          <t>P-02</t>
        </is>
      </c>
      <c r="F9201" s="6" t="inlineStr">
        <is>
          <t>OPERATING_CASH_FLOW</t>
        </is>
      </c>
      <c r="G9201" s="6" t="inlineStr">
        <is>
          <t>BUDGET_DAMAI_V1</t>
        </is>
      </c>
      <c r="H9201" s="6" t="inlineStr">
        <is>
          <t>OPERATING_CASH_FLOW</t>
        </is>
      </c>
      <c r="I9201" s="7" t="n">
        <v>1.2512</v>
      </c>
    </row>
    <row r="9202">
      <c r="A9202" s="6" t="inlineStr">
        <is>
          <t>4590291b-c0cf-5e79-b709-d046149f8c2e</t>
        </is>
      </c>
      <c r="B9202" s="6" t="inlineStr">
        <is>
          <t>2023-02</t>
        </is>
      </c>
      <c r="C9202" s="6" t="inlineStr">
        <is>
          <t>BU-02</t>
        </is>
      </c>
      <c r="D9202" s="6" t="inlineStr">
        <is>
          <t>SEG-01</t>
        </is>
      </c>
      <c r="E9202" s="6" t="inlineStr">
        <is>
          <t>P-03</t>
        </is>
      </c>
      <c r="F9202" s="6" t="inlineStr">
        <is>
          <t>REVENUE</t>
        </is>
      </c>
      <c r="G9202" s="6" t="inlineStr">
        <is>
          <t>BUDGET_DAMAI_V1</t>
        </is>
      </c>
      <c r="H9202" s="6" t="inlineStr">
        <is>
          <t>REVENUE</t>
        </is>
      </c>
      <c r="I9202" s="7" t="n">
        <v>37</v>
      </c>
    </row>
    <row r="9203">
      <c r="A9203" s="6" t="inlineStr">
        <is>
          <t>910ef019-e308-5234-9410-fe61d8584f1c</t>
        </is>
      </c>
      <c r="B9203" s="6" t="inlineStr">
        <is>
          <t>2023-02</t>
        </is>
      </c>
      <c r="C9203" s="6" t="inlineStr">
        <is>
          <t>BU-02</t>
        </is>
      </c>
      <c r="D9203" s="6" t="inlineStr">
        <is>
          <t>SEG-01</t>
        </is>
      </c>
      <c r="E9203" s="6" t="inlineStr">
        <is>
          <t>P-03</t>
        </is>
      </c>
      <c r="F9203" s="6" t="inlineStr">
        <is>
          <t>WAREHOUSING_COST</t>
        </is>
      </c>
      <c r="G9203" s="6" t="inlineStr">
        <is>
          <t>BUDGET_DAMAI_V1</t>
        </is>
      </c>
      <c r="H9203" s="6" t="inlineStr">
        <is>
          <t>DIRECT_COST</t>
        </is>
      </c>
      <c r="I9203" s="7" t="n">
        <v>9.99</v>
      </c>
    </row>
    <row r="9204">
      <c r="A9204" s="6" t="inlineStr">
        <is>
          <t>3269025c-9175-5c15-b4fe-a779c4e36ed6</t>
        </is>
      </c>
      <c r="B9204" s="6" t="inlineStr">
        <is>
          <t>2023-02</t>
        </is>
      </c>
      <c r="C9204" s="6" t="inlineStr">
        <is>
          <t>BU-02</t>
        </is>
      </c>
      <c r="D9204" s="6" t="inlineStr">
        <is>
          <t>SEG-01</t>
        </is>
      </c>
      <c r="E9204" s="6" t="inlineStr">
        <is>
          <t>P-03</t>
        </is>
      </c>
      <c r="F9204" s="6" t="inlineStr">
        <is>
          <t>TRANSPORTATION_COST</t>
        </is>
      </c>
      <c r="G9204" s="6" t="inlineStr">
        <is>
          <t>BUDGET_DAMAI_V1</t>
        </is>
      </c>
      <c r="H9204" s="6" t="inlineStr">
        <is>
          <t>DIRECT_COST</t>
        </is>
      </c>
      <c r="I9204" s="7" t="n">
        <v>19.98</v>
      </c>
    </row>
    <row r="9205">
      <c r="A9205" s="6" t="inlineStr">
        <is>
          <t>1df725f8-1a92-5a25-b5ed-af160a9010b1</t>
        </is>
      </c>
      <c r="B9205" s="6" t="inlineStr">
        <is>
          <t>2023-02</t>
        </is>
      </c>
      <c r="C9205" s="6" t="inlineStr">
        <is>
          <t>BU-02</t>
        </is>
      </c>
      <c r="D9205" s="6" t="inlineStr">
        <is>
          <t>SEG-01</t>
        </is>
      </c>
      <c r="E9205" s="6" t="inlineStr">
        <is>
          <t>P-03</t>
        </is>
      </c>
      <c r="F9205" s="6" t="inlineStr">
        <is>
          <t>OTHER_DIRECT_COST</t>
        </is>
      </c>
      <c r="G9205" s="6" t="inlineStr">
        <is>
          <t>BUDGET_DAMAI_V1</t>
        </is>
      </c>
      <c r="H9205" s="6" t="inlineStr">
        <is>
          <t>DIRECT_COST</t>
        </is>
      </c>
      <c r="I9205" s="7" t="n">
        <v>3.33</v>
      </c>
    </row>
    <row r="9206">
      <c r="A9206" s="6" t="inlineStr">
        <is>
          <t>b3dcd123-6996-5df4-a954-1cef853267c2</t>
        </is>
      </c>
      <c r="B9206" s="6" t="inlineStr">
        <is>
          <t>2023-02</t>
        </is>
      </c>
      <c r="C9206" s="6" t="inlineStr">
        <is>
          <t>BU-02</t>
        </is>
      </c>
      <c r="D9206" s="6" t="inlineStr">
        <is>
          <t>SEG-01</t>
        </is>
      </c>
      <c r="E9206" s="6" t="inlineStr">
        <is>
          <t>P-03</t>
        </is>
      </c>
      <c r="F9206" s="6" t="inlineStr">
        <is>
          <t>OPERATING_EXPENSE</t>
        </is>
      </c>
      <c r="G9206" s="6" t="inlineStr">
        <is>
          <t>BUDGET_DAMAI_V1</t>
        </is>
      </c>
      <c r="H9206" s="6" t="inlineStr">
        <is>
          <t>OPERATING_EXPENSE</t>
        </is>
      </c>
      <c r="I9206" s="7" t="n">
        <v>2.22</v>
      </c>
    </row>
    <row r="9207">
      <c r="A9207" s="6" t="inlineStr">
        <is>
          <t>42ec7fb6-9f43-57f5-9029-f4c8c1c35f14</t>
        </is>
      </c>
      <c r="B9207" s="6" t="inlineStr">
        <is>
          <t>2023-02</t>
        </is>
      </c>
      <c r="C9207" s="6" t="inlineStr">
        <is>
          <t>BU-02</t>
        </is>
      </c>
      <c r="D9207" s="6" t="inlineStr">
        <is>
          <t>SEG-01</t>
        </is>
      </c>
      <c r="E9207" s="6" t="inlineStr">
        <is>
          <t>P-03</t>
        </is>
      </c>
      <c r="F9207" s="6" t="inlineStr">
        <is>
          <t>OPERATING_PROFIT</t>
        </is>
      </c>
      <c r="G9207" s="6" t="inlineStr">
        <is>
          <t>BUDGET_DAMAI_V1</t>
        </is>
      </c>
      <c r="H9207" s="6" t="inlineStr">
        <is>
          <t>OPERATING_PROFIT</t>
        </is>
      </c>
      <c r="I9207" s="7" t="n">
        <v>1.48</v>
      </c>
    </row>
    <row r="9208">
      <c r="A9208" s="6" t="inlineStr">
        <is>
          <t>83c49323-d00f-5d6a-8d62-23ee15aa38ff</t>
        </is>
      </c>
      <c r="B9208" s="6" t="inlineStr">
        <is>
          <t>2023-02</t>
        </is>
      </c>
      <c r="C9208" s="6" t="inlineStr">
        <is>
          <t>BU-02</t>
        </is>
      </c>
      <c r="D9208" s="6" t="inlineStr">
        <is>
          <t>SEG-01</t>
        </is>
      </c>
      <c r="E9208" s="6" t="inlineStr">
        <is>
          <t>P-03</t>
        </is>
      </c>
      <c r="F9208" s="6" t="inlineStr">
        <is>
          <t>OPERATING_CASH_FLOW</t>
        </is>
      </c>
      <c r="G9208" s="6" t="inlineStr">
        <is>
          <t>BUDGET_DAMAI_V1</t>
        </is>
      </c>
      <c r="H9208" s="6" t="inlineStr">
        <is>
          <t>OPERATING_CASH_FLOW</t>
        </is>
      </c>
      <c r="I9208" s="7" t="n">
        <v>1.3616</v>
      </c>
    </row>
    <row r="9209">
      <c r="A9209" s="6" t="inlineStr">
        <is>
          <t>2797e0b7-1c51-587d-b78a-7e42a36001fe</t>
        </is>
      </c>
      <c r="B9209" s="6" t="inlineStr">
        <is>
          <t>2023-02</t>
        </is>
      </c>
      <c r="C9209" s="6" t="inlineStr">
        <is>
          <t>BU-02</t>
        </is>
      </c>
      <c r="D9209" s="6" t="inlineStr">
        <is>
          <t>SEG-01</t>
        </is>
      </c>
      <c r="E9209" s="6" t="inlineStr">
        <is>
          <t>P-04</t>
        </is>
      </c>
      <c r="F9209" s="6" t="inlineStr">
        <is>
          <t>REVENUE</t>
        </is>
      </c>
      <c r="G9209" s="6" t="inlineStr">
        <is>
          <t>BUDGET_DAMAI_V1</t>
        </is>
      </c>
      <c r="H9209" s="6" t="inlineStr">
        <is>
          <t>REVENUE</t>
        </is>
      </c>
      <c r="I9209" s="7" t="n">
        <v>27</v>
      </c>
    </row>
    <row r="9210">
      <c r="A9210" s="6" t="inlineStr">
        <is>
          <t>4526426e-a37c-567d-95ca-0cbb6dbab076</t>
        </is>
      </c>
      <c r="B9210" s="6" t="inlineStr">
        <is>
          <t>2023-02</t>
        </is>
      </c>
      <c r="C9210" s="6" t="inlineStr">
        <is>
          <t>BU-02</t>
        </is>
      </c>
      <c r="D9210" s="6" t="inlineStr">
        <is>
          <t>SEG-01</t>
        </is>
      </c>
      <c r="E9210" s="6" t="inlineStr">
        <is>
          <t>P-04</t>
        </is>
      </c>
      <c r="F9210" s="6" t="inlineStr">
        <is>
          <t>WAREHOUSING_COST</t>
        </is>
      </c>
      <c r="G9210" s="6" t="inlineStr">
        <is>
          <t>BUDGET_DAMAI_V1</t>
        </is>
      </c>
      <c r="H9210" s="6" t="inlineStr">
        <is>
          <t>DIRECT_COST</t>
        </is>
      </c>
      <c r="I9210" s="7" t="n">
        <v>7.29</v>
      </c>
    </row>
    <row r="9211">
      <c r="A9211" s="6" t="inlineStr">
        <is>
          <t>84991f79-7f1f-5712-b1cb-39b15d048608</t>
        </is>
      </c>
      <c r="B9211" s="6" t="inlineStr">
        <is>
          <t>2023-02</t>
        </is>
      </c>
      <c r="C9211" s="6" t="inlineStr">
        <is>
          <t>BU-02</t>
        </is>
      </c>
      <c r="D9211" s="6" t="inlineStr">
        <is>
          <t>SEG-01</t>
        </is>
      </c>
      <c r="E9211" s="6" t="inlineStr">
        <is>
          <t>P-04</t>
        </is>
      </c>
      <c r="F9211" s="6" t="inlineStr">
        <is>
          <t>TRANSPORTATION_COST</t>
        </is>
      </c>
      <c r="G9211" s="6" t="inlineStr">
        <is>
          <t>BUDGET_DAMAI_V1</t>
        </is>
      </c>
      <c r="H9211" s="6" t="inlineStr">
        <is>
          <t>DIRECT_COST</t>
        </is>
      </c>
      <c r="I9211" s="7" t="n">
        <v>14.58</v>
      </c>
    </row>
    <row r="9212">
      <c r="A9212" s="6" t="inlineStr">
        <is>
          <t>326cadca-914a-52a7-90a4-36abe3771fcc</t>
        </is>
      </c>
      <c r="B9212" s="6" t="inlineStr">
        <is>
          <t>2023-02</t>
        </is>
      </c>
      <c r="C9212" s="6" t="inlineStr">
        <is>
          <t>BU-02</t>
        </is>
      </c>
      <c r="D9212" s="6" t="inlineStr">
        <is>
          <t>SEG-01</t>
        </is>
      </c>
      <c r="E9212" s="6" t="inlineStr">
        <is>
          <t>P-04</t>
        </is>
      </c>
      <c r="F9212" s="6" t="inlineStr">
        <is>
          <t>OTHER_DIRECT_COST</t>
        </is>
      </c>
      <c r="G9212" s="6" t="inlineStr">
        <is>
          <t>BUDGET_DAMAI_V1</t>
        </is>
      </c>
      <c r="H9212" s="6" t="inlineStr">
        <is>
          <t>DIRECT_COST</t>
        </is>
      </c>
      <c r="I9212" s="7" t="n">
        <v>2.43</v>
      </c>
    </row>
    <row r="9213">
      <c r="A9213" s="6" t="inlineStr">
        <is>
          <t>a1dcc6b3-3e5d-5c05-b6a3-a334dc4359dc</t>
        </is>
      </c>
      <c r="B9213" s="6" t="inlineStr">
        <is>
          <t>2023-02</t>
        </is>
      </c>
      <c r="C9213" s="6" t="inlineStr">
        <is>
          <t>BU-02</t>
        </is>
      </c>
      <c r="D9213" s="6" t="inlineStr">
        <is>
          <t>SEG-01</t>
        </is>
      </c>
      <c r="E9213" s="6" t="inlineStr">
        <is>
          <t>P-04</t>
        </is>
      </c>
      <c r="F9213" s="6" t="inlineStr">
        <is>
          <t>OPERATING_EXPENSE</t>
        </is>
      </c>
      <c r="G9213" s="6" t="inlineStr">
        <is>
          <t>BUDGET_DAMAI_V1</t>
        </is>
      </c>
      <c r="H9213" s="6" t="inlineStr">
        <is>
          <t>OPERATING_EXPENSE</t>
        </is>
      </c>
      <c r="I9213" s="7" t="n">
        <v>1.62</v>
      </c>
    </row>
    <row r="9214">
      <c r="A9214" s="6" t="inlineStr">
        <is>
          <t>3c8c2073-5e68-564b-9fbb-bc18d490480b</t>
        </is>
      </c>
      <c r="B9214" s="6" t="inlineStr">
        <is>
          <t>2023-02</t>
        </is>
      </c>
      <c r="C9214" s="6" t="inlineStr">
        <is>
          <t>BU-02</t>
        </is>
      </c>
      <c r="D9214" s="6" t="inlineStr">
        <is>
          <t>SEG-01</t>
        </is>
      </c>
      <c r="E9214" s="6" t="inlineStr">
        <is>
          <t>P-04</t>
        </is>
      </c>
      <c r="F9214" s="6" t="inlineStr">
        <is>
          <t>OPERATING_PROFIT</t>
        </is>
      </c>
      <c r="G9214" s="6" t="inlineStr">
        <is>
          <t>BUDGET_DAMAI_V1</t>
        </is>
      </c>
      <c r="H9214" s="6" t="inlineStr">
        <is>
          <t>OPERATING_PROFIT</t>
        </is>
      </c>
      <c r="I9214" s="7" t="n">
        <v>1.08</v>
      </c>
    </row>
    <row r="9215">
      <c r="A9215" s="6" t="inlineStr">
        <is>
          <t>d3e879c8-6bfc-5b09-82a6-ddf78b52466d</t>
        </is>
      </c>
      <c r="B9215" s="6" t="inlineStr">
        <is>
          <t>2023-02</t>
        </is>
      </c>
      <c r="C9215" s="6" t="inlineStr">
        <is>
          <t>BU-02</t>
        </is>
      </c>
      <c r="D9215" s="6" t="inlineStr">
        <is>
          <t>SEG-01</t>
        </is>
      </c>
      <c r="E9215" s="6" t="inlineStr">
        <is>
          <t>P-04</t>
        </is>
      </c>
      <c r="F9215" s="6" t="inlineStr">
        <is>
          <t>OPERATING_CASH_FLOW</t>
        </is>
      </c>
      <c r="G9215" s="6" t="inlineStr">
        <is>
          <t>BUDGET_DAMAI_V1</t>
        </is>
      </c>
      <c r="H9215" s="6" t="inlineStr">
        <is>
          <t>OPERATING_CASH_FLOW</t>
        </is>
      </c>
      <c r="I9215" s="7" t="n">
        <v>0.9936</v>
      </c>
    </row>
    <row r="9216">
      <c r="A9216" s="6" t="inlineStr">
        <is>
          <t>6347d03e-7aa4-5eff-bae7-9162cf8dd936</t>
        </is>
      </c>
      <c r="B9216" s="6" t="inlineStr">
        <is>
          <t>2023-02</t>
        </is>
      </c>
      <c r="C9216" s="6" t="inlineStr">
        <is>
          <t>BU-02</t>
        </is>
      </c>
      <c r="D9216" s="6" t="inlineStr">
        <is>
          <t>SEG-01</t>
        </is>
      </c>
      <c r="E9216" s="6" t="inlineStr">
        <is>
          <t>P-05</t>
        </is>
      </c>
      <c r="F9216" s="6" t="inlineStr">
        <is>
          <t>REVENUE</t>
        </is>
      </c>
      <c r="G9216" s="6" t="inlineStr">
        <is>
          <t>BUDGET_DAMAI_V1</t>
        </is>
      </c>
      <c r="H9216" s="6" t="inlineStr">
        <is>
          <t>REVENUE</t>
        </is>
      </c>
      <c r="I9216" s="7" t="n">
        <v>30</v>
      </c>
    </row>
    <row r="9217">
      <c r="A9217" s="6" t="inlineStr">
        <is>
          <t>af8b9bd8-007f-540a-a236-530758193560</t>
        </is>
      </c>
      <c r="B9217" s="6" t="inlineStr">
        <is>
          <t>2023-02</t>
        </is>
      </c>
      <c r="C9217" s="6" t="inlineStr">
        <is>
          <t>BU-02</t>
        </is>
      </c>
      <c r="D9217" s="6" t="inlineStr">
        <is>
          <t>SEG-01</t>
        </is>
      </c>
      <c r="E9217" s="6" t="inlineStr">
        <is>
          <t>P-05</t>
        </is>
      </c>
      <c r="F9217" s="6" t="inlineStr">
        <is>
          <t>WAREHOUSING_COST</t>
        </is>
      </c>
      <c r="G9217" s="6" t="inlineStr">
        <is>
          <t>BUDGET_DAMAI_V1</t>
        </is>
      </c>
      <c r="H9217" s="6" t="inlineStr">
        <is>
          <t>DIRECT_COST</t>
        </is>
      </c>
      <c r="I9217" s="7" t="n">
        <v>8.1</v>
      </c>
    </row>
    <row r="9218">
      <c r="A9218" s="6" t="inlineStr">
        <is>
          <t>79696d8b-58ac-56d0-92ba-fdf2e1559c6d</t>
        </is>
      </c>
      <c r="B9218" s="6" t="inlineStr">
        <is>
          <t>2023-02</t>
        </is>
      </c>
      <c r="C9218" s="6" t="inlineStr">
        <is>
          <t>BU-02</t>
        </is>
      </c>
      <c r="D9218" s="6" t="inlineStr">
        <is>
          <t>SEG-01</t>
        </is>
      </c>
      <c r="E9218" s="6" t="inlineStr">
        <is>
          <t>P-05</t>
        </is>
      </c>
      <c r="F9218" s="6" t="inlineStr">
        <is>
          <t>TRANSPORTATION_COST</t>
        </is>
      </c>
      <c r="G9218" s="6" t="inlineStr">
        <is>
          <t>BUDGET_DAMAI_V1</t>
        </is>
      </c>
      <c r="H9218" s="6" t="inlineStr">
        <is>
          <t>DIRECT_COST</t>
        </is>
      </c>
      <c r="I9218" s="7" t="n">
        <v>16.2</v>
      </c>
    </row>
    <row r="9219">
      <c r="A9219" s="6" t="inlineStr">
        <is>
          <t>ae7066e1-df6f-5d86-aa03-25dc285b9669</t>
        </is>
      </c>
      <c r="B9219" s="6" t="inlineStr">
        <is>
          <t>2023-02</t>
        </is>
      </c>
      <c r="C9219" s="6" t="inlineStr">
        <is>
          <t>BU-02</t>
        </is>
      </c>
      <c r="D9219" s="6" t="inlineStr">
        <is>
          <t>SEG-01</t>
        </is>
      </c>
      <c r="E9219" s="6" t="inlineStr">
        <is>
          <t>P-05</t>
        </is>
      </c>
      <c r="F9219" s="6" t="inlineStr">
        <is>
          <t>OTHER_DIRECT_COST</t>
        </is>
      </c>
      <c r="G9219" s="6" t="inlineStr">
        <is>
          <t>BUDGET_DAMAI_V1</t>
        </is>
      </c>
      <c r="H9219" s="6" t="inlineStr">
        <is>
          <t>DIRECT_COST</t>
        </is>
      </c>
      <c r="I9219" s="7" t="n">
        <v>2.7</v>
      </c>
    </row>
    <row r="9220">
      <c r="A9220" s="6" t="inlineStr">
        <is>
          <t>7a00b665-ebb8-5366-909c-3c2e6d5015c7</t>
        </is>
      </c>
      <c r="B9220" s="6" t="inlineStr">
        <is>
          <t>2023-02</t>
        </is>
      </c>
      <c r="C9220" s="6" t="inlineStr">
        <is>
          <t>BU-02</t>
        </is>
      </c>
      <c r="D9220" s="6" t="inlineStr">
        <is>
          <t>SEG-01</t>
        </is>
      </c>
      <c r="E9220" s="6" t="inlineStr">
        <is>
          <t>P-05</t>
        </is>
      </c>
      <c r="F9220" s="6" t="inlineStr">
        <is>
          <t>OPERATING_EXPENSE</t>
        </is>
      </c>
      <c r="G9220" s="6" t="inlineStr">
        <is>
          <t>BUDGET_DAMAI_V1</t>
        </is>
      </c>
      <c r="H9220" s="6" t="inlineStr">
        <is>
          <t>OPERATING_EXPENSE</t>
        </is>
      </c>
      <c r="I9220" s="7" t="n">
        <v>1.8</v>
      </c>
    </row>
    <row r="9221">
      <c r="A9221" s="6" t="inlineStr">
        <is>
          <t>6f4f83a4-426d-589a-bee2-d4504e718e59</t>
        </is>
      </c>
      <c r="B9221" s="6" t="inlineStr">
        <is>
          <t>2023-02</t>
        </is>
      </c>
      <c r="C9221" s="6" t="inlineStr">
        <is>
          <t>BU-02</t>
        </is>
      </c>
      <c r="D9221" s="6" t="inlineStr">
        <is>
          <t>SEG-01</t>
        </is>
      </c>
      <c r="E9221" s="6" t="inlineStr">
        <is>
          <t>P-05</t>
        </is>
      </c>
      <c r="F9221" s="6" t="inlineStr">
        <is>
          <t>OPERATING_PROFIT</t>
        </is>
      </c>
      <c r="G9221" s="6" t="inlineStr">
        <is>
          <t>BUDGET_DAMAI_V1</t>
        </is>
      </c>
      <c r="H9221" s="6" t="inlineStr">
        <is>
          <t>OPERATING_PROFIT</t>
        </is>
      </c>
      <c r="I9221" s="7" t="n">
        <v>1.2</v>
      </c>
    </row>
    <row r="9222">
      <c r="A9222" s="6" t="inlineStr">
        <is>
          <t>3ab9784f-25b5-5885-a2c1-85f524dd3542</t>
        </is>
      </c>
      <c r="B9222" s="6" t="inlineStr">
        <is>
          <t>2023-02</t>
        </is>
      </c>
      <c r="C9222" s="6" t="inlineStr">
        <is>
          <t>BU-02</t>
        </is>
      </c>
      <c r="D9222" s="6" t="inlineStr">
        <is>
          <t>SEG-01</t>
        </is>
      </c>
      <c r="E9222" s="6" t="inlineStr">
        <is>
          <t>P-05</t>
        </is>
      </c>
      <c r="F9222" s="6" t="inlineStr">
        <is>
          <t>OPERATING_CASH_FLOW</t>
        </is>
      </c>
      <c r="G9222" s="6" t="inlineStr">
        <is>
          <t>BUDGET_DAMAI_V1</t>
        </is>
      </c>
      <c r="H9222" s="6" t="inlineStr">
        <is>
          <t>OPERATING_CASH_FLOW</t>
        </is>
      </c>
      <c r="I9222" s="7" t="n">
        <v>1.104</v>
      </c>
    </row>
    <row r="9223">
      <c r="A9223" s="6" t="inlineStr">
        <is>
          <t>7ee32ed7-60e9-5f84-86c0-562d86eeb32c</t>
        </is>
      </c>
      <c r="B9223" s="6" t="inlineStr">
        <is>
          <t>2023-02</t>
        </is>
      </c>
      <c r="C9223" s="6" t="inlineStr">
        <is>
          <t>BU-02</t>
        </is>
      </c>
      <c r="D9223" s="6" t="inlineStr">
        <is>
          <t>SEG-01</t>
        </is>
      </c>
      <c r="E9223" s="6" t="inlineStr">
        <is>
          <t>P-06</t>
        </is>
      </c>
      <c r="F9223" s="6" t="inlineStr">
        <is>
          <t>REVENUE</t>
        </is>
      </c>
      <c r="G9223" s="6" t="inlineStr">
        <is>
          <t>BUDGET_DAMAI_V1</t>
        </is>
      </c>
      <c r="H9223" s="6" t="inlineStr">
        <is>
          <t>REVENUE</t>
        </is>
      </c>
      <c r="I9223" s="7" t="n">
        <v>33</v>
      </c>
    </row>
    <row r="9224">
      <c r="A9224" s="6" t="inlineStr">
        <is>
          <t>b9a9f42b-bd39-56b2-ab76-f1d7eead6a6f</t>
        </is>
      </c>
      <c r="B9224" s="6" t="inlineStr">
        <is>
          <t>2023-02</t>
        </is>
      </c>
      <c r="C9224" s="6" t="inlineStr">
        <is>
          <t>BU-02</t>
        </is>
      </c>
      <c r="D9224" s="6" t="inlineStr">
        <is>
          <t>SEG-01</t>
        </is>
      </c>
      <c r="E9224" s="6" t="inlineStr">
        <is>
          <t>P-06</t>
        </is>
      </c>
      <c r="F9224" s="6" t="inlineStr">
        <is>
          <t>WAREHOUSING_COST</t>
        </is>
      </c>
      <c r="G9224" s="6" t="inlineStr">
        <is>
          <t>BUDGET_DAMAI_V1</t>
        </is>
      </c>
      <c r="H9224" s="6" t="inlineStr">
        <is>
          <t>DIRECT_COST</t>
        </is>
      </c>
      <c r="I9224" s="7" t="n">
        <v>8.91</v>
      </c>
    </row>
    <row r="9225">
      <c r="A9225" s="6" t="inlineStr">
        <is>
          <t>5e471a38-6684-5313-947e-b32ac92d08ea</t>
        </is>
      </c>
      <c r="B9225" s="6" t="inlineStr">
        <is>
          <t>2023-02</t>
        </is>
      </c>
      <c r="C9225" s="6" t="inlineStr">
        <is>
          <t>BU-02</t>
        </is>
      </c>
      <c r="D9225" s="6" t="inlineStr">
        <is>
          <t>SEG-01</t>
        </is>
      </c>
      <c r="E9225" s="6" t="inlineStr">
        <is>
          <t>P-06</t>
        </is>
      </c>
      <c r="F9225" s="6" t="inlineStr">
        <is>
          <t>TRANSPORTATION_COST</t>
        </is>
      </c>
      <c r="G9225" s="6" t="inlineStr">
        <is>
          <t>BUDGET_DAMAI_V1</t>
        </is>
      </c>
      <c r="H9225" s="6" t="inlineStr">
        <is>
          <t>DIRECT_COST</t>
        </is>
      </c>
      <c r="I9225" s="7" t="n">
        <v>17.82</v>
      </c>
    </row>
    <row r="9226">
      <c r="A9226" s="6" t="inlineStr">
        <is>
          <t>c347f68d-dd9d-5cb2-82ac-ae8e3fee8ab4</t>
        </is>
      </c>
      <c r="B9226" s="6" t="inlineStr">
        <is>
          <t>2023-02</t>
        </is>
      </c>
      <c r="C9226" s="6" t="inlineStr">
        <is>
          <t>BU-02</t>
        </is>
      </c>
      <c r="D9226" s="6" t="inlineStr">
        <is>
          <t>SEG-01</t>
        </is>
      </c>
      <c r="E9226" s="6" t="inlineStr">
        <is>
          <t>P-06</t>
        </is>
      </c>
      <c r="F9226" s="6" t="inlineStr">
        <is>
          <t>OTHER_DIRECT_COST</t>
        </is>
      </c>
      <c r="G9226" s="6" t="inlineStr">
        <is>
          <t>BUDGET_DAMAI_V1</t>
        </is>
      </c>
      <c r="H9226" s="6" t="inlineStr">
        <is>
          <t>DIRECT_COST</t>
        </is>
      </c>
      <c r="I9226" s="7" t="n">
        <v>2.97</v>
      </c>
    </row>
    <row r="9227">
      <c r="A9227" s="6" t="inlineStr">
        <is>
          <t>f9d82698-0e94-5f84-a184-1904a9cba427</t>
        </is>
      </c>
      <c r="B9227" s="6" t="inlineStr">
        <is>
          <t>2023-02</t>
        </is>
      </c>
      <c r="C9227" s="6" t="inlineStr">
        <is>
          <t>BU-02</t>
        </is>
      </c>
      <c r="D9227" s="6" t="inlineStr">
        <is>
          <t>SEG-01</t>
        </is>
      </c>
      <c r="E9227" s="6" t="inlineStr">
        <is>
          <t>P-06</t>
        </is>
      </c>
      <c r="F9227" s="6" t="inlineStr">
        <is>
          <t>OPERATING_EXPENSE</t>
        </is>
      </c>
      <c r="G9227" s="6" t="inlineStr">
        <is>
          <t>BUDGET_DAMAI_V1</t>
        </is>
      </c>
      <c r="H9227" s="6" t="inlineStr">
        <is>
          <t>OPERATING_EXPENSE</t>
        </is>
      </c>
      <c r="I9227" s="7" t="n">
        <v>1.98</v>
      </c>
    </row>
    <row r="9228">
      <c r="A9228" s="6" t="inlineStr">
        <is>
          <t>73bacf2f-66d2-5c1e-8a1f-8a607902e2eb</t>
        </is>
      </c>
      <c r="B9228" s="6" t="inlineStr">
        <is>
          <t>2023-02</t>
        </is>
      </c>
      <c r="C9228" s="6" t="inlineStr">
        <is>
          <t>BU-02</t>
        </is>
      </c>
      <c r="D9228" s="6" t="inlineStr">
        <is>
          <t>SEG-01</t>
        </is>
      </c>
      <c r="E9228" s="6" t="inlineStr">
        <is>
          <t>P-06</t>
        </is>
      </c>
      <c r="F9228" s="6" t="inlineStr">
        <is>
          <t>OPERATING_PROFIT</t>
        </is>
      </c>
      <c r="G9228" s="6" t="inlineStr">
        <is>
          <t>BUDGET_DAMAI_V1</t>
        </is>
      </c>
      <c r="H9228" s="6" t="inlineStr">
        <is>
          <t>OPERATING_PROFIT</t>
        </is>
      </c>
      <c r="I9228" s="7" t="n">
        <v>1.32</v>
      </c>
    </row>
    <row r="9229">
      <c r="A9229" s="6" t="inlineStr">
        <is>
          <t>852cd6f8-377c-5ab6-ac14-e794a636c2d2</t>
        </is>
      </c>
      <c r="B9229" s="6" t="inlineStr">
        <is>
          <t>2023-02</t>
        </is>
      </c>
      <c r="C9229" s="6" t="inlineStr">
        <is>
          <t>BU-02</t>
        </is>
      </c>
      <c r="D9229" s="6" t="inlineStr">
        <is>
          <t>SEG-01</t>
        </is>
      </c>
      <c r="E9229" s="6" t="inlineStr">
        <is>
          <t>P-06</t>
        </is>
      </c>
      <c r="F9229" s="6" t="inlineStr">
        <is>
          <t>OPERATING_CASH_FLOW</t>
        </is>
      </c>
      <c r="G9229" s="6" t="inlineStr">
        <is>
          <t>BUDGET_DAMAI_V1</t>
        </is>
      </c>
      <c r="H9229" s="6" t="inlineStr">
        <is>
          <t>OPERATING_CASH_FLOW</t>
        </is>
      </c>
      <c r="I9229" s="7" t="n">
        <v>1.2144</v>
      </c>
    </row>
    <row r="9230">
      <c r="A9230" s="6" t="inlineStr">
        <is>
          <t>6ad2d09d-22f0-559f-97b8-21a68e0d3750</t>
        </is>
      </c>
      <c r="B9230" s="6" t="inlineStr">
        <is>
          <t>2023-02</t>
        </is>
      </c>
      <c r="C9230" s="6" t="inlineStr">
        <is>
          <t>BU-02</t>
        </is>
      </c>
      <c r="D9230" s="6" t="inlineStr">
        <is>
          <t>SEG-01</t>
        </is>
      </c>
      <c r="E9230" s="6" t="inlineStr">
        <is>
          <t>P-07</t>
        </is>
      </c>
      <c r="F9230" s="6" t="inlineStr">
        <is>
          <t>REVENUE</t>
        </is>
      </c>
      <c r="G9230" s="6" t="inlineStr">
        <is>
          <t>BUDGET_DAMAI_V1</t>
        </is>
      </c>
      <c r="H9230" s="6" t="inlineStr">
        <is>
          <t>REVENUE</t>
        </is>
      </c>
      <c r="I9230" s="7" t="n">
        <v>36</v>
      </c>
    </row>
    <row r="9231">
      <c r="A9231" s="6" t="inlineStr">
        <is>
          <t>1efb810e-133b-5893-a9eb-e07e4b0349b4</t>
        </is>
      </c>
      <c r="B9231" s="6" t="inlineStr">
        <is>
          <t>2023-02</t>
        </is>
      </c>
      <c r="C9231" s="6" t="inlineStr">
        <is>
          <t>BU-02</t>
        </is>
      </c>
      <c r="D9231" s="6" t="inlineStr">
        <is>
          <t>SEG-01</t>
        </is>
      </c>
      <c r="E9231" s="6" t="inlineStr">
        <is>
          <t>P-07</t>
        </is>
      </c>
      <c r="F9231" s="6" t="inlineStr">
        <is>
          <t>WAREHOUSING_COST</t>
        </is>
      </c>
      <c r="G9231" s="6" t="inlineStr">
        <is>
          <t>BUDGET_DAMAI_V1</t>
        </is>
      </c>
      <c r="H9231" s="6" t="inlineStr">
        <is>
          <t>DIRECT_COST</t>
        </is>
      </c>
      <c r="I9231" s="7" t="n">
        <v>9.720000000000001</v>
      </c>
    </row>
    <row r="9232">
      <c r="A9232" s="6" t="inlineStr">
        <is>
          <t>f53a6d5c-6fd3-5afc-bfe0-d0aca8f1c2cc</t>
        </is>
      </c>
      <c r="B9232" s="6" t="inlineStr">
        <is>
          <t>2023-02</t>
        </is>
      </c>
      <c r="C9232" s="6" t="inlineStr">
        <is>
          <t>BU-02</t>
        </is>
      </c>
      <c r="D9232" s="6" t="inlineStr">
        <is>
          <t>SEG-01</t>
        </is>
      </c>
      <c r="E9232" s="6" t="inlineStr">
        <is>
          <t>P-07</t>
        </is>
      </c>
      <c r="F9232" s="6" t="inlineStr">
        <is>
          <t>TRANSPORTATION_COST</t>
        </is>
      </c>
      <c r="G9232" s="6" t="inlineStr">
        <is>
          <t>BUDGET_DAMAI_V1</t>
        </is>
      </c>
      <c r="H9232" s="6" t="inlineStr">
        <is>
          <t>DIRECT_COST</t>
        </is>
      </c>
      <c r="I9232" s="7" t="n">
        <v>19.44</v>
      </c>
    </row>
    <row r="9233">
      <c r="A9233" s="6" t="inlineStr">
        <is>
          <t>434a8074-33c7-5718-8006-a095c0dc1ad4</t>
        </is>
      </c>
      <c r="B9233" s="6" t="inlineStr">
        <is>
          <t>2023-02</t>
        </is>
      </c>
      <c r="C9233" s="6" t="inlineStr">
        <is>
          <t>BU-02</t>
        </is>
      </c>
      <c r="D9233" s="6" t="inlineStr">
        <is>
          <t>SEG-01</t>
        </is>
      </c>
      <c r="E9233" s="6" t="inlineStr">
        <is>
          <t>P-07</t>
        </is>
      </c>
      <c r="F9233" s="6" t="inlineStr">
        <is>
          <t>OTHER_DIRECT_COST</t>
        </is>
      </c>
      <c r="G9233" s="6" t="inlineStr">
        <is>
          <t>BUDGET_DAMAI_V1</t>
        </is>
      </c>
      <c r="H9233" s="6" t="inlineStr">
        <is>
          <t>DIRECT_COST</t>
        </is>
      </c>
      <c r="I9233" s="7" t="n">
        <v>3.24</v>
      </c>
    </row>
    <row r="9234">
      <c r="A9234" s="6" t="inlineStr">
        <is>
          <t>36fcafc4-d275-530d-907e-0dee196ce4d4</t>
        </is>
      </c>
      <c r="B9234" s="6" t="inlineStr">
        <is>
          <t>2023-02</t>
        </is>
      </c>
      <c r="C9234" s="6" t="inlineStr">
        <is>
          <t>BU-02</t>
        </is>
      </c>
      <c r="D9234" s="6" t="inlineStr">
        <is>
          <t>SEG-01</t>
        </is>
      </c>
      <c r="E9234" s="6" t="inlineStr">
        <is>
          <t>P-07</t>
        </is>
      </c>
      <c r="F9234" s="6" t="inlineStr">
        <is>
          <t>OPERATING_EXPENSE</t>
        </is>
      </c>
      <c r="G9234" s="6" t="inlineStr">
        <is>
          <t>BUDGET_DAMAI_V1</t>
        </is>
      </c>
      <c r="H9234" s="6" t="inlineStr">
        <is>
          <t>OPERATING_EXPENSE</t>
        </is>
      </c>
      <c r="I9234" s="7" t="n">
        <v>2.16</v>
      </c>
    </row>
    <row r="9235">
      <c r="A9235" s="6" t="inlineStr">
        <is>
          <t>314e2392-e4ea-5cc0-a2dc-42676f3524e3</t>
        </is>
      </c>
      <c r="B9235" s="6" t="inlineStr">
        <is>
          <t>2023-02</t>
        </is>
      </c>
      <c r="C9235" s="6" t="inlineStr">
        <is>
          <t>BU-02</t>
        </is>
      </c>
      <c r="D9235" s="6" t="inlineStr">
        <is>
          <t>SEG-01</t>
        </is>
      </c>
      <c r="E9235" s="6" t="inlineStr">
        <is>
          <t>P-07</t>
        </is>
      </c>
      <c r="F9235" s="6" t="inlineStr">
        <is>
          <t>OPERATING_PROFIT</t>
        </is>
      </c>
      <c r="G9235" s="6" t="inlineStr">
        <is>
          <t>BUDGET_DAMAI_V1</t>
        </is>
      </c>
      <c r="H9235" s="6" t="inlineStr">
        <is>
          <t>OPERATING_PROFIT</t>
        </is>
      </c>
      <c r="I9235" s="7" t="n">
        <v>1.44</v>
      </c>
    </row>
    <row r="9236">
      <c r="A9236" s="6" t="inlineStr">
        <is>
          <t>b7064696-ef03-5a5d-8ccf-de7571c6da1c</t>
        </is>
      </c>
      <c r="B9236" s="6" t="inlineStr">
        <is>
          <t>2023-02</t>
        </is>
      </c>
      <c r="C9236" s="6" t="inlineStr">
        <is>
          <t>BU-02</t>
        </is>
      </c>
      <c r="D9236" s="6" t="inlineStr">
        <is>
          <t>SEG-01</t>
        </is>
      </c>
      <c r="E9236" s="6" t="inlineStr">
        <is>
          <t>P-07</t>
        </is>
      </c>
      <c r="F9236" s="6" t="inlineStr">
        <is>
          <t>OPERATING_CASH_FLOW</t>
        </is>
      </c>
      <c r="G9236" s="6" t="inlineStr">
        <is>
          <t>BUDGET_DAMAI_V1</t>
        </is>
      </c>
      <c r="H9236" s="6" t="inlineStr">
        <is>
          <t>OPERATING_CASH_FLOW</t>
        </is>
      </c>
      <c r="I9236" s="7" t="n">
        <v>1.3248</v>
      </c>
    </row>
    <row r="9237">
      <c r="A9237" s="6" t="inlineStr">
        <is>
          <t>86d0e95b-7694-57a3-b1e7-1ec282435fbe</t>
        </is>
      </c>
      <c r="B9237" s="6" t="inlineStr">
        <is>
          <t>2023-02</t>
        </is>
      </c>
      <c r="C9237" s="6" t="inlineStr">
        <is>
          <t>BU-02</t>
        </is>
      </c>
      <c r="D9237" s="6" t="inlineStr">
        <is>
          <t>SEG-01</t>
        </is>
      </c>
      <c r="E9237" s="6" t="inlineStr">
        <is>
          <t>P-08</t>
        </is>
      </c>
      <c r="F9237" s="6" t="inlineStr">
        <is>
          <t>REVENUE</t>
        </is>
      </c>
      <c r="G9237" s="6" t="inlineStr">
        <is>
          <t>BUDGET_DAMAI_V1</t>
        </is>
      </c>
      <c r="H9237" s="6" t="inlineStr">
        <is>
          <t>REVENUE</t>
        </is>
      </c>
      <c r="I9237" s="7" t="n">
        <v>26</v>
      </c>
    </row>
    <row r="9238">
      <c r="A9238" s="6" t="inlineStr">
        <is>
          <t>aba8f860-6d08-5009-b7cc-09f094ee64ce</t>
        </is>
      </c>
      <c r="B9238" s="6" t="inlineStr">
        <is>
          <t>2023-02</t>
        </is>
      </c>
      <c r="C9238" s="6" t="inlineStr">
        <is>
          <t>BU-02</t>
        </is>
      </c>
      <c r="D9238" s="6" t="inlineStr">
        <is>
          <t>SEG-01</t>
        </is>
      </c>
      <c r="E9238" s="6" t="inlineStr">
        <is>
          <t>P-08</t>
        </is>
      </c>
      <c r="F9238" s="6" t="inlineStr">
        <is>
          <t>WAREHOUSING_COST</t>
        </is>
      </c>
      <c r="G9238" s="6" t="inlineStr">
        <is>
          <t>BUDGET_DAMAI_V1</t>
        </is>
      </c>
      <c r="H9238" s="6" t="inlineStr">
        <is>
          <t>DIRECT_COST</t>
        </is>
      </c>
      <c r="I9238" s="7" t="n">
        <v>7.02</v>
      </c>
    </row>
    <row r="9239">
      <c r="A9239" s="6" t="inlineStr">
        <is>
          <t>b0aab092-d3fa-5ae0-af5e-ec432f53f0cc</t>
        </is>
      </c>
      <c r="B9239" s="6" t="inlineStr">
        <is>
          <t>2023-02</t>
        </is>
      </c>
      <c r="C9239" s="6" t="inlineStr">
        <is>
          <t>BU-02</t>
        </is>
      </c>
      <c r="D9239" s="6" t="inlineStr">
        <is>
          <t>SEG-01</t>
        </is>
      </c>
      <c r="E9239" s="6" t="inlineStr">
        <is>
          <t>P-08</t>
        </is>
      </c>
      <c r="F9239" s="6" t="inlineStr">
        <is>
          <t>TRANSPORTATION_COST</t>
        </is>
      </c>
      <c r="G9239" s="6" t="inlineStr">
        <is>
          <t>BUDGET_DAMAI_V1</t>
        </is>
      </c>
      <c r="H9239" s="6" t="inlineStr">
        <is>
          <t>DIRECT_COST</t>
        </is>
      </c>
      <c r="I9239" s="7" t="n">
        <v>14.04</v>
      </c>
    </row>
    <row r="9240">
      <c r="A9240" s="6" t="inlineStr">
        <is>
          <t>c00f7426-b9ca-5f42-834b-495be9bc2522</t>
        </is>
      </c>
      <c r="B9240" s="6" t="inlineStr">
        <is>
          <t>2023-02</t>
        </is>
      </c>
      <c r="C9240" s="6" t="inlineStr">
        <is>
          <t>BU-02</t>
        </is>
      </c>
      <c r="D9240" s="6" t="inlineStr">
        <is>
          <t>SEG-01</t>
        </is>
      </c>
      <c r="E9240" s="6" t="inlineStr">
        <is>
          <t>P-08</t>
        </is>
      </c>
      <c r="F9240" s="6" t="inlineStr">
        <is>
          <t>OTHER_DIRECT_COST</t>
        </is>
      </c>
      <c r="G9240" s="6" t="inlineStr">
        <is>
          <t>BUDGET_DAMAI_V1</t>
        </is>
      </c>
      <c r="H9240" s="6" t="inlineStr">
        <is>
          <t>DIRECT_COST</t>
        </is>
      </c>
      <c r="I9240" s="7" t="n">
        <v>2.34</v>
      </c>
    </row>
    <row r="9241">
      <c r="A9241" s="6" t="inlineStr">
        <is>
          <t>9c1856b6-4f95-5558-a6a9-cafcff49c778</t>
        </is>
      </c>
      <c r="B9241" s="6" t="inlineStr">
        <is>
          <t>2023-02</t>
        </is>
      </c>
      <c r="C9241" s="6" t="inlineStr">
        <is>
          <t>BU-02</t>
        </is>
      </c>
      <c r="D9241" s="6" t="inlineStr">
        <is>
          <t>SEG-01</t>
        </is>
      </c>
      <c r="E9241" s="6" t="inlineStr">
        <is>
          <t>P-08</t>
        </is>
      </c>
      <c r="F9241" s="6" t="inlineStr">
        <is>
          <t>OPERATING_EXPENSE</t>
        </is>
      </c>
      <c r="G9241" s="6" t="inlineStr">
        <is>
          <t>BUDGET_DAMAI_V1</t>
        </is>
      </c>
      <c r="H9241" s="6" t="inlineStr">
        <is>
          <t>OPERATING_EXPENSE</t>
        </is>
      </c>
      <c r="I9241" s="7" t="n">
        <v>1.56</v>
      </c>
    </row>
    <row r="9242">
      <c r="A9242" s="6" t="inlineStr">
        <is>
          <t>5a349c5b-64bb-5587-b268-8448c1f92b03</t>
        </is>
      </c>
      <c r="B9242" s="6" t="inlineStr">
        <is>
          <t>2023-02</t>
        </is>
      </c>
      <c r="C9242" s="6" t="inlineStr">
        <is>
          <t>BU-02</t>
        </is>
      </c>
      <c r="D9242" s="6" t="inlineStr">
        <is>
          <t>SEG-01</t>
        </is>
      </c>
      <c r="E9242" s="6" t="inlineStr">
        <is>
          <t>P-08</t>
        </is>
      </c>
      <c r="F9242" s="6" t="inlineStr">
        <is>
          <t>OPERATING_PROFIT</t>
        </is>
      </c>
      <c r="G9242" s="6" t="inlineStr">
        <is>
          <t>BUDGET_DAMAI_V1</t>
        </is>
      </c>
      <c r="H9242" s="6" t="inlineStr">
        <is>
          <t>OPERATING_PROFIT</t>
        </is>
      </c>
      <c r="I9242" s="7" t="n">
        <v>1.04</v>
      </c>
    </row>
    <row r="9243">
      <c r="A9243" s="6" t="inlineStr">
        <is>
          <t>4d2416c9-effe-565f-9d65-ccb6776c829b</t>
        </is>
      </c>
      <c r="B9243" s="6" t="inlineStr">
        <is>
          <t>2023-02</t>
        </is>
      </c>
      <c r="C9243" s="6" t="inlineStr">
        <is>
          <t>BU-02</t>
        </is>
      </c>
      <c r="D9243" s="6" t="inlineStr">
        <is>
          <t>SEG-01</t>
        </is>
      </c>
      <c r="E9243" s="6" t="inlineStr">
        <is>
          <t>P-08</t>
        </is>
      </c>
      <c r="F9243" s="6" t="inlineStr">
        <is>
          <t>OPERATING_CASH_FLOW</t>
        </is>
      </c>
      <c r="G9243" s="6" t="inlineStr">
        <is>
          <t>BUDGET_DAMAI_V1</t>
        </is>
      </c>
      <c r="H9243" s="6" t="inlineStr">
        <is>
          <t>OPERATING_CASH_FLOW</t>
        </is>
      </c>
      <c r="I9243" s="7" t="n">
        <v>0.9568</v>
      </c>
    </row>
    <row r="9244">
      <c r="A9244" s="6" t="inlineStr">
        <is>
          <t>c9c092a1-73b2-5076-affb-2d6903f2a347</t>
        </is>
      </c>
      <c r="B9244" s="6" t="inlineStr">
        <is>
          <t>2023-02</t>
        </is>
      </c>
      <c r="C9244" s="6" t="inlineStr">
        <is>
          <t>BU-02</t>
        </is>
      </c>
      <c r="D9244" s="6" t="inlineStr">
        <is>
          <t>SEG-02</t>
        </is>
      </c>
      <c r="E9244" s="6" t="inlineStr">
        <is>
          <t>P-01</t>
        </is>
      </c>
      <c r="F9244" s="6" t="inlineStr">
        <is>
          <t>REVENUE</t>
        </is>
      </c>
      <c r="G9244" s="6" t="inlineStr">
        <is>
          <t>BUDGET_DAMAI_V1</t>
        </is>
      </c>
      <c r="H9244" s="6" t="inlineStr">
        <is>
          <t>REVENUE</t>
        </is>
      </c>
      <c r="I9244" s="7" t="n">
        <v>36</v>
      </c>
    </row>
    <row r="9245">
      <c r="A9245" s="6" t="inlineStr">
        <is>
          <t>dc09a52f-1624-5652-8217-40b944ac234f</t>
        </is>
      </c>
      <c r="B9245" s="6" t="inlineStr">
        <is>
          <t>2023-02</t>
        </is>
      </c>
      <c r="C9245" s="6" t="inlineStr">
        <is>
          <t>BU-02</t>
        </is>
      </c>
      <c r="D9245" s="6" t="inlineStr">
        <is>
          <t>SEG-02</t>
        </is>
      </c>
      <c r="E9245" s="6" t="inlineStr">
        <is>
          <t>P-01</t>
        </is>
      </c>
      <c r="F9245" s="6" t="inlineStr">
        <is>
          <t>WAREHOUSING_COST</t>
        </is>
      </c>
      <c r="G9245" s="6" t="inlineStr">
        <is>
          <t>BUDGET_DAMAI_V1</t>
        </is>
      </c>
      <c r="H9245" s="6" t="inlineStr">
        <is>
          <t>DIRECT_COST</t>
        </is>
      </c>
      <c r="I9245" s="7" t="n">
        <v>9.720000000000001</v>
      </c>
    </row>
    <row r="9246">
      <c r="A9246" s="6" t="inlineStr">
        <is>
          <t>ae2ae469-1c19-5793-af12-4d157a1ee734</t>
        </is>
      </c>
      <c r="B9246" s="6" t="inlineStr">
        <is>
          <t>2023-02</t>
        </is>
      </c>
      <c r="C9246" s="6" t="inlineStr">
        <is>
          <t>BU-02</t>
        </is>
      </c>
      <c r="D9246" s="6" t="inlineStr">
        <is>
          <t>SEG-02</t>
        </is>
      </c>
      <c r="E9246" s="6" t="inlineStr">
        <is>
          <t>P-01</t>
        </is>
      </c>
      <c r="F9246" s="6" t="inlineStr">
        <is>
          <t>TRANSPORTATION_COST</t>
        </is>
      </c>
      <c r="G9246" s="6" t="inlineStr">
        <is>
          <t>BUDGET_DAMAI_V1</t>
        </is>
      </c>
      <c r="H9246" s="6" t="inlineStr">
        <is>
          <t>DIRECT_COST</t>
        </is>
      </c>
      <c r="I9246" s="7" t="n">
        <v>19.44</v>
      </c>
    </row>
    <row r="9247">
      <c r="A9247" s="6" t="inlineStr">
        <is>
          <t>ff4a741b-3949-5297-8db1-45992337bc11</t>
        </is>
      </c>
      <c r="B9247" s="6" t="inlineStr">
        <is>
          <t>2023-02</t>
        </is>
      </c>
      <c r="C9247" s="6" t="inlineStr">
        <is>
          <t>BU-02</t>
        </is>
      </c>
      <c r="D9247" s="6" t="inlineStr">
        <is>
          <t>SEG-02</t>
        </is>
      </c>
      <c r="E9247" s="6" t="inlineStr">
        <is>
          <t>P-01</t>
        </is>
      </c>
      <c r="F9247" s="6" t="inlineStr">
        <is>
          <t>OTHER_DIRECT_COST</t>
        </is>
      </c>
      <c r="G9247" s="6" t="inlineStr">
        <is>
          <t>BUDGET_DAMAI_V1</t>
        </is>
      </c>
      <c r="H9247" s="6" t="inlineStr">
        <is>
          <t>DIRECT_COST</t>
        </is>
      </c>
      <c r="I9247" s="7" t="n">
        <v>3.24</v>
      </c>
    </row>
    <row r="9248">
      <c r="A9248" s="6" t="inlineStr">
        <is>
          <t>ed3f995c-69e4-55ce-8326-339723befed1</t>
        </is>
      </c>
      <c r="B9248" s="6" t="inlineStr">
        <is>
          <t>2023-02</t>
        </is>
      </c>
      <c r="C9248" s="6" t="inlineStr">
        <is>
          <t>BU-02</t>
        </is>
      </c>
      <c r="D9248" s="6" t="inlineStr">
        <is>
          <t>SEG-02</t>
        </is>
      </c>
      <c r="E9248" s="6" t="inlineStr">
        <is>
          <t>P-01</t>
        </is>
      </c>
      <c r="F9248" s="6" t="inlineStr">
        <is>
          <t>OPERATING_EXPENSE</t>
        </is>
      </c>
      <c r="G9248" s="6" t="inlineStr">
        <is>
          <t>BUDGET_DAMAI_V1</t>
        </is>
      </c>
      <c r="H9248" s="6" t="inlineStr">
        <is>
          <t>OPERATING_EXPENSE</t>
        </is>
      </c>
      <c r="I9248" s="7" t="n">
        <v>2.16</v>
      </c>
    </row>
    <row r="9249">
      <c r="A9249" s="6" t="inlineStr">
        <is>
          <t>26958e38-8bc6-5832-9e48-c13319970cd0</t>
        </is>
      </c>
      <c r="B9249" s="6" t="inlineStr">
        <is>
          <t>2023-02</t>
        </is>
      </c>
      <c r="C9249" s="6" t="inlineStr">
        <is>
          <t>BU-02</t>
        </is>
      </c>
      <c r="D9249" s="6" t="inlineStr">
        <is>
          <t>SEG-02</t>
        </is>
      </c>
      <c r="E9249" s="6" t="inlineStr">
        <is>
          <t>P-01</t>
        </is>
      </c>
      <c r="F9249" s="6" t="inlineStr">
        <is>
          <t>OPERATING_PROFIT</t>
        </is>
      </c>
      <c r="G9249" s="6" t="inlineStr">
        <is>
          <t>BUDGET_DAMAI_V1</t>
        </is>
      </c>
      <c r="H9249" s="6" t="inlineStr">
        <is>
          <t>OPERATING_PROFIT</t>
        </is>
      </c>
      <c r="I9249" s="7" t="n">
        <v>1.44</v>
      </c>
    </row>
    <row r="9250">
      <c r="A9250" s="6" t="inlineStr">
        <is>
          <t>29c0b823-c396-5f2d-bd5d-61f5853fe099</t>
        </is>
      </c>
      <c r="B9250" s="6" t="inlineStr">
        <is>
          <t>2023-02</t>
        </is>
      </c>
      <c r="C9250" s="6" t="inlineStr">
        <is>
          <t>BU-02</t>
        </is>
      </c>
      <c r="D9250" s="6" t="inlineStr">
        <is>
          <t>SEG-02</t>
        </is>
      </c>
      <c r="E9250" s="6" t="inlineStr">
        <is>
          <t>P-01</t>
        </is>
      </c>
      <c r="F9250" s="6" t="inlineStr">
        <is>
          <t>OPERATING_CASH_FLOW</t>
        </is>
      </c>
      <c r="G9250" s="6" t="inlineStr">
        <is>
          <t>BUDGET_DAMAI_V1</t>
        </is>
      </c>
      <c r="H9250" s="6" t="inlineStr">
        <is>
          <t>OPERATING_CASH_FLOW</t>
        </is>
      </c>
      <c r="I9250" s="7" t="n">
        <v>1.3248</v>
      </c>
    </row>
    <row r="9251">
      <c r="A9251" s="6" t="inlineStr">
        <is>
          <t>3834ec26-bcc2-5a0a-bfe6-2ddde74adf76</t>
        </is>
      </c>
      <c r="B9251" s="6" t="inlineStr">
        <is>
          <t>2023-02</t>
        </is>
      </c>
      <c r="C9251" s="6" t="inlineStr">
        <is>
          <t>BU-02</t>
        </is>
      </c>
      <c r="D9251" s="6" t="inlineStr">
        <is>
          <t>SEG-02</t>
        </is>
      </c>
      <c r="E9251" s="6" t="inlineStr">
        <is>
          <t>P-02</t>
        </is>
      </c>
      <c r="F9251" s="6" t="inlineStr">
        <is>
          <t>REVENUE</t>
        </is>
      </c>
      <c r="G9251" s="6" t="inlineStr">
        <is>
          <t>BUDGET_DAMAI_V1</t>
        </is>
      </c>
      <c r="H9251" s="6" t="inlineStr">
        <is>
          <t>REVENUE</t>
        </is>
      </c>
      <c r="I9251" s="7" t="n">
        <v>26</v>
      </c>
    </row>
    <row r="9252">
      <c r="A9252" s="6" t="inlineStr">
        <is>
          <t>842cca2e-d8a7-5af6-80a2-36e77850f014</t>
        </is>
      </c>
      <c r="B9252" s="6" t="inlineStr">
        <is>
          <t>2023-02</t>
        </is>
      </c>
      <c r="C9252" s="6" t="inlineStr">
        <is>
          <t>BU-02</t>
        </is>
      </c>
      <c r="D9252" s="6" t="inlineStr">
        <is>
          <t>SEG-02</t>
        </is>
      </c>
      <c r="E9252" s="6" t="inlineStr">
        <is>
          <t>P-02</t>
        </is>
      </c>
      <c r="F9252" s="6" t="inlineStr">
        <is>
          <t>WAREHOUSING_COST</t>
        </is>
      </c>
      <c r="G9252" s="6" t="inlineStr">
        <is>
          <t>BUDGET_DAMAI_V1</t>
        </is>
      </c>
      <c r="H9252" s="6" t="inlineStr">
        <is>
          <t>DIRECT_COST</t>
        </is>
      </c>
      <c r="I9252" s="7" t="n">
        <v>7.02</v>
      </c>
    </row>
    <row r="9253">
      <c r="A9253" s="6" t="inlineStr">
        <is>
          <t>5e8b1de6-c0d2-565a-92a3-741e1e2661e5</t>
        </is>
      </c>
      <c r="B9253" s="6" t="inlineStr">
        <is>
          <t>2023-02</t>
        </is>
      </c>
      <c r="C9253" s="6" t="inlineStr">
        <is>
          <t>BU-02</t>
        </is>
      </c>
      <c r="D9253" s="6" t="inlineStr">
        <is>
          <t>SEG-02</t>
        </is>
      </c>
      <c r="E9253" s="6" t="inlineStr">
        <is>
          <t>P-02</t>
        </is>
      </c>
      <c r="F9253" s="6" t="inlineStr">
        <is>
          <t>TRANSPORTATION_COST</t>
        </is>
      </c>
      <c r="G9253" s="6" t="inlineStr">
        <is>
          <t>BUDGET_DAMAI_V1</t>
        </is>
      </c>
      <c r="H9253" s="6" t="inlineStr">
        <is>
          <t>DIRECT_COST</t>
        </is>
      </c>
      <c r="I9253" s="7" t="n">
        <v>14.04</v>
      </c>
    </row>
    <row r="9254">
      <c r="A9254" s="6" t="inlineStr">
        <is>
          <t>ff343afd-25e9-5466-89f3-ab147f2f293a</t>
        </is>
      </c>
      <c r="B9254" s="6" t="inlineStr">
        <is>
          <t>2023-02</t>
        </is>
      </c>
      <c r="C9254" s="6" t="inlineStr">
        <is>
          <t>BU-02</t>
        </is>
      </c>
      <c r="D9254" s="6" t="inlineStr">
        <is>
          <t>SEG-02</t>
        </is>
      </c>
      <c r="E9254" s="6" t="inlineStr">
        <is>
          <t>P-02</t>
        </is>
      </c>
      <c r="F9254" s="6" t="inlineStr">
        <is>
          <t>OTHER_DIRECT_COST</t>
        </is>
      </c>
      <c r="G9254" s="6" t="inlineStr">
        <is>
          <t>BUDGET_DAMAI_V1</t>
        </is>
      </c>
      <c r="H9254" s="6" t="inlineStr">
        <is>
          <t>DIRECT_COST</t>
        </is>
      </c>
      <c r="I9254" s="7" t="n">
        <v>2.34</v>
      </c>
    </row>
    <row r="9255">
      <c r="A9255" s="6" t="inlineStr">
        <is>
          <t>9e465510-a2c2-5f86-8fac-5c13f988ac92</t>
        </is>
      </c>
      <c r="B9255" s="6" t="inlineStr">
        <is>
          <t>2023-02</t>
        </is>
      </c>
      <c r="C9255" s="6" t="inlineStr">
        <is>
          <t>BU-02</t>
        </is>
      </c>
      <c r="D9255" s="6" t="inlineStr">
        <is>
          <t>SEG-02</t>
        </is>
      </c>
      <c r="E9255" s="6" t="inlineStr">
        <is>
          <t>P-02</t>
        </is>
      </c>
      <c r="F9255" s="6" t="inlineStr">
        <is>
          <t>OPERATING_EXPENSE</t>
        </is>
      </c>
      <c r="G9255" s="6" t="inlineStr">
        <is>
          <t>BUDGET_DAMAI_V1</t>
        </is>
      </c>
      <c r="H9255" s="6" t="inlineStr">
        <is>
          <t>OPERATING_EXPENSE</t>
        </is>
      </c>
      <c r="I9255" s="7" t="n">
        <v>1.56</v>
      </c>
    </row>
    <row r="9256">
      <c r="A9256" s="6" t="inlineStr">
        <is>
          <t>ba80c5f8-fdd8-583a-b7a9-8603e013c858</t>
        </is>
      </c>
      <c r="B9256" s="6" t="inlineStr">
        <is>
          <t>2023-02</t>
        </is>
      </c>
      <c r="C9256" s="6" t="inlineStr">
        <is>
          <t>BU-02</t>
        </is>
      </c>
      <c r="D9256" s="6" t="inlineStr">
        <is>
          <t>SEG-02</t>
        </is>
      </c>
      <c r="E9256" s="6" t="inlineStr">
        <is>
          <t>P-02</t>
        </is>
      </c>
      <c r="F9256" s="6" t="inlineStr">
        <is>
          <t>OPERATING_PROFIT</t>
        </is>
      </c>
      <c r="G9256" s="6" t="inlineStr">
        <is>
          <t>BUDGET_DAMAI_V1</t>
        </is>
      </c>
      <c r="H9256" s="6" t="inlineStr">
        <is>
          <t>OPERATING_PROFIT</t>
        </is>
      </c>
      <c r="I9256" s="7" t="n">
        <v>1.04</v>
      </c>
    </row>
    <row r="9257">
      <c r="A9257" s="6" t="inlineStr">
        <is>
          <t>2bc677b9-ba52-55b8-a27a-10dc585d7389</t>
        </is>
      </c>
      <c r="B9257" s="6" t="inlineStr">
        <is>
          <t>2023-02</t>
        </is>
      </c>
      <c r="C9257" s="6" t="inlineStr">
        <is>
          <t>BU-02</t>
        </is>
      </c>
      <c r="D9257" s="6" t="inlineStr">
        <is>
          <t>SEG-02</t>
        </is>
      </c>
      <c r="E9257" s="6" t="inlineStr">
        <is>
          <t>P-02</t>
        </is>
      </c>
      <c r="F9257" s="6" t="inlineStr">
        <is>
          <t>OPERATING_CASH_FLOW</t>
        </is>
      </c>
      <c r="G9257" s="6" t="inlineStr">
        <is>
          <t>BUDGET_DAMAI_V1</t>
        </is>
      </c>
      <c r="H9257" s="6" t="inlineStr">
        <is>
          <t>OPERATING_CASH_FLOW</t>
        </is>
      </c>
      <c r="I9257" s="7" t="n">
        <v>0.9568</v>
      </c>
    </row>
    <row r="9258">
      <c r="A9258" s="6" t="inlineStr">
        <is>
          <t>0a11e947-1884-5322-913e-b16160fe42a8</t>
        </is>
      </c>
      <c r="B9258" s="6" t="inlineStr">
        <is>
          <t>2023-02</t>
        </is>
      </c>
      <c r="C9258" s="6" t="inlineStr">
        <is>
          <t>BU-02</t>
        </is>
      </c>
      <c r="D9258" s="6" t="inlineStr">
        <is>
          <t>SEG-02</t>
        </is>
      </c>
      <c r="E9258" s="6" t="inlineStr">
        <is>
          <t>P-03</t>
        </is>
      </c>
      <c r="F9258" s="6" t="inlineStr">
        <is>
          <t>REVENUE</t>
        </is>
      </c>
      <c r="G9258" s="6" t="inlineStr">
        <is>
          <t>BUDGET_DAMAI_V1</t>
        </is>
      </c>
      <c r="H9258" s="6" t="inlineStr">
        <is>
          <t>REVENUE</t>
        </is>
      </c>
      <c r="I9258" s="7" t="n">
        <v>29</v>
      </c>
    </row>
    <row r="9259">
      <c r="A9259" s="6" t="inlineStr">
        <is>
          <t>733434ba-6585-578c-8b28-515986470200</t>
        </is>
      </c>
      <c r="B9259" s="6" t="inlineStr">
        <is>
          <t>2023-02</t>
        </is>
      </c>
      <c r="C9259" s="6" t="inlineStr">
        <is>
          <t>BU-02</t>
        </is>
      </c>
      <c r="D9259" s="6" t="inlineStr">
        <is>
          <t>SEG-02</t>
        </is>
      </c>
      <c r="E9259" s="6" t="inlineStr">
        <is>
          <t>P-03</t>
        </is>
      </c>
      <c r="F9259" s="6" t="inlineStr">
        <is>
          <t>WAREHOUSING_COST</t>
        </is>
      </c>
      <c r="G9259" s="6" t="inlineStr">
        <is>
          <t>BUDGET_DAMAI_V1</t>
        </is>
      </c>
      <c r="H9259" s="6" t="inlineStr">
        <is>
          <t>DIRECT_COST</t>
        </is>
      </c>
      <c r="I9259" s="7" t="n">
        <v>7.83</v>
      </c>
    </row>
    <row r="9260">
      <c r="A9260" s="6" t="inlineStr">
        <is>
          <t>06d7de51-6696-59a9-b806-0167b801eb91</t>
        </is>
      </c>
      <c r="B9260" s="6" t="inlineStr">
        <is>
          <t>2023-02</t>
        </is>
      </c>
      <c r="C9260" s="6" t="inlineStr">
        <is>
          <t>BU-02</t>
        </is>
      </c>
      <c r="D9260" s="6" t="inlineStr">
        <is>
          <t>SEG-02</t>
        </is>
      </c>
      <c r="E9260" s="6" t="inlineStr">
        <is>
          <t>P-03</t>
        </is>
      </c>
      <c r="F9260" s="6" t="inlineStr">
        <is>
          <t>TRANSPORTATION_COST</t>
        </is>
      </c>
      <c r="G9260" s="6" t="inlineStr">
        <is>
          <t>BUDGET_DAMAI_V1</t>
        </is>
      </c>
      <c r="H9260" s="6" t="inlineStr">
        <is>
          <t>DIRECT_COST</t>
        </is>
      </c>
      <c r="I9260" s="7" t="n">
        <v>15.66</v>
      </c>
    </row>
    <row r="9261">
      <c r="A9261" s="6" t="inlineStr">
        <is>
          <t>1649b4e4-2148-51fc-bebb-1aac5551783d</t>
        </is>
      </c>
      <c r="B9261" s="6" t="inlineStr">
        <is>
          <t>2023-02</t>
        </is>
      </c>
      <c r="C9261" s="6" t="inlineStr">
        <is>
          <t>BU-02</t>
        </is>
      </c>
      <c r="D9261" s="6" t="inlineStr">
        <is>
          <t>SEG-02</t>
        </is>
      </c>
      <c r="E9261" s="6" t="inlineStr">
        <is>
          <t>P-03</t>
        </is>
      </c>
      <c r="F9261" s="6" t="inlineStr">
        <is>
          <t>OTHER_DIRECT_COST</t>
        </is>
      </c>
      <c r="G9261" s="6" t="inlineStr">
        <is>
          <t>BUDGET_DAMAI_V1</t>
        </is>
      </c>
      <c r="H9261" s="6" t="inlineStr">
        <is>
          <t>DIRECT_COST</t>
        </is>
      </c>
      <c r="I9261" s="7" t="n">
        <v>2.61</v>
      </c>
    </row>
    <row r="9262">
      <c r="A9262" s="6" t="inlineStr">
        <is>
          <t>d07f2a85-1e10-52ef-adb0-6fc462e3dd58</t>
        </is>
      </c>
      <c r="B9262" s="6" t="inlineStr">
        <is>
          <t>2023-02</t>
        </is>
      </c>
      <c r="C9262" s="6" t="inlineStr">
        <is>
          <t>BU-02</t>
        </is>
      </c>
      <c r="D9262" s="6" t="inlineStr">
        <is>
          <t>SEG-02</t>
        </is>
      </c>
      <c r="E9262" s="6" t="inlineStr">
        <is>
          <t>P-03</t>
        </is>
      </c>
      <c r="F9262" s="6" t="inlineStr">
        <is>
          <t>OPERATING_EXPENSE</t>
        </is>
      </c>
      <c r="G9262" s="6" t="inlineStr">
        <is>
          <t>BUDGET_DAMAI_V1</t>
        </is>
      </c>
      <c r="H9262" s="6" t="inlineStr">
        <is>
          <t>OPERATING_EXPENSE</t>
        </is>
      </c>
      <c r="I9262" s="7" t="n">
        <v>1.74</v>
      </c>
    </row>
    <row r="9263">
      <c r="A9263" s="6" t="inlineStr">
        <is>
          <t>63ab6c27-358b-5abf-8408-33e235ade975</t>
        </is>
      </c>
      <c r="B9263" s="6" t="inlineStr">
        <is>
          <t>2023-02</t>
        </is>
      </c>
      <c r="C9263" s="6" t="inlineStr">
        <is>
          <t>BU-02</t>
        </is>
      </c>
      <c r="D9263" s="6" t="inlineStr">
        <is>
          <t>SEG-02</t>
        </is>
      </c>
      <c r="E9263" s="6" t="inlineStr">
        <is>
          <t>P-03</t>
        </is>
      </c>
      <c r="F9263" s="6" t="inlineStr">
        <is>
          <t>OPERATING_PROFIT</t>
        </is>
      </c>
      <c r="G9263" s="6" t="inlineStr">
        <is>
          <t>BUDGET_DAMAI_V1</t>
        </is>
      </c>
      <c r="H9263" s="6" t="inlineStr">
        <is>
          <t>OPERATING_PROFIT</t>
        </is>
      </c>
      <c r="I9263" s="7" t="n">
        <v>1.16</v>
      </c>
    </row>
    <row r="9264">
      <c r="A9264" s="6" t="inlineStr">
        <is>
          <t>37f36e3a-45d6-59e8-a296-c4fb6bc65d75</t>
        </is>
      </c>
      <c r="B9264" s="6" t="inlineStr">
        <is>
          <t>2023-02</t>
        </is>
      </c>
      <c r="C9264" s="6" t="inlineStr">
        <is>
          <t>BU-02</t>
        </is>
      </c>
      <c r="D9264" s="6" t="inlineStr">
        <is>
          <t>SEG-02</t>
        </is>
      </c>
      <c r="E9264" s="6" t="inlineStr">
        <is>
          <t>P-03</t>
        </is>
      </c>
      <c r="F9264" s="6" t="inlineStr">
        <is>
          <t>OPERATING_CASH_FLOW</t>
        </is>
      </c>
      <c r="G9264" s="6" t="inlineStr">
        <is>
          <t>BUDGET_DAMAI_V1</t>
        </is>
      </c>
      <c r="H9264" s="6" t="inlineStr">
        <is>
          <t>OPERATING_CASH_FLOW</t>
        </is>
      </c>
      <c r="I9264" s="7" t="n">
        <v>1.0672</v>
      </c>
    </row>
    <row r="9265">
      <c r="A9265" s="6" t="inlineStr">
        <is>
          <t>f5187da6-37d5-513c-bdb8-f074857f2fd8</t>
        </is>
      </c>
      <c r="B9265" s="6" t="inlineStr">
        <is>
          <t>2023-02</t>
        </is>
      </c>
      <c r="C9265" s="6" t="inlineStr">
        <is>
          <t>BU-02</t>
        </is>
      </c>
      <c r="D9265" s="6" t="inlineStr">
        <is>
          <t>SEG-02</t>
        </is>
      </c>
      <c r="E9265" s="6" t="inlineStr">
        <is>
          <t>P-04</t>
        </is>
      </c>
      <c r="F9265" s="6" t="inlineStr">
        <is>
          <t>REVENUE</t>
        </is>
      </c>
      <c r="G9265" s="6" t="inlineStr">
        <is>
          <t>BUDGET_DAMAI_V1</t>
        </is>
      </c>
      <c r="H9265" s="6" t="inlineStr">
        <is>
          <t>REVENUE</t>
        </is>
      </c>
      <c r="I9265" s="7" t="n">
        <v>32</v>
      </c>
    </row>
    <row r="9266">
      <c r="A9266" s="6" t="inlineStr">
        <is>
          <t>c3957812-2f77-5150-b864-1d314ab5cd4b</t>
        </is>
      </c>
      <c r="B9266" s="6" t="inlineStr">
        <is>
          <t>2023-02</t>
        </is>
      </c>
      <c r="C9266" s="6" t="inlineStr">
        <is>
          <t>BU-02</t>
        </is>
      </c>
      <c r="D9266" s="6" t="inlineStr">
        <is>
          <t>SEG-02</t>
        </is>
      </c>
      <c r="E9266" s="6" t="inlineStr">
        <is>
          <t>P-04</t>
        </is>
      </c>
      <c r="F9266" s="6" t="inlineStr">
        <is>
          <t>WAREHOUSING_COST</t>
        </is>
      </c>
      <c r="G9266" s="6" t="inlineStr">
        <is>
          <t>BUDGET_DAMAI_V1</t>
        </is>
      </c>
      <c r="H9266" s="6" t="inlineStr">
        <is>
          <t>DIRECT_COST</t>
        </is>
      </c>
      <c r="I9266" s="7" t="n">
        <v>8.640000000000001</v>
      </c>
    </row>
    <row r="9267">
      <c r="A9267" s="6" t="inlineStr">
        <is>
          <t>612cbf8e-0b32-554a-bda0-61cccd4331f1</t>
        </is>
      </c>
      <c r="B9267" s="6" t="inlineStr">
        <is>
          <t>2023-02</t>
        </is>
      </c>
      <c r="C9267" s="6" t="inlineStr">
        <is>
          <t>BU-02</t>
        </is>
      </c>
      <c r="D9267" s="6" t="inlineStr">
        <is>
          <t>SEG-02</t>
        </is>
      </c>
      <c r="E9267" s="6" t="inlineStr">
        <is>
          <t>P-04</t>
        </is>
      </c>
      <c r="F9267" s="6" t="inlineStr">
        <is>
          <t>TRANSPORTATION_COST</t>
        </is>
      </c>
      <c r="G9267" s="6" t="inlineStr">
        <is>
          <t>BUDGET_DAMAI_V1</t>
        </is>
      </c>
      <c r="H9267" s="6" t="inlineStr">
        <is>
          <t>DIRECT_COST</t>
        </is>
      </c>
      <c r="I9267" s="7" t="n">
        <v>17.28</v>
      </c>
    </row>
    <row r="9268">
      <c r="A9268" s="6" t="inlineStr">
        <is>
          <t>05b9f388-43db-59c6-8013-b2179edd883d</t>
        </is>
      </c>
      <c r="B9268" s="6" t="inlineStr">
        <is>
          <t>2023-02</t>
        </is>
      </c>
      <c r="C9268" s="6" t="inlineStr">
        <is>
          <t>BU-02</t>
        </is>
      </c>
      <c r="D9268" s="6" t="inlineStr">
        <is>
          <t>SEG-02</t>
        </is>
      </c>
      <c r="E9268" s="6" t="inlineStr">
        <is>
          <t>P-04</t>
        </is>
      </c>
      <c r="F9268" s="6" t="inlineStr">
        <is>
          <t>OTHER_DIRECT_COST</t>
        </is>
      </c>
      <c r="G9268" s="6" t="inlineStr">
        <is>
          <t>BUDGET_DAMAI_V1</t>
        </is>
      </c>
      <c r="H9268" s="6" t="inlineStr">
        <is>
          <t>DIRECT_COST</t>
        </is>
      </c>
      <c r="I9268" s="7" t="n">
        <v>2.88</v>
      </c>
    </row>
    <row r="9269">
      <c r="A9269" s="6" t="inlineStr">
        <is>
          <t>3d03a3e3-f980-5f97-a167-cb59d91d1690</t>
        </is>
      </c>
      <c r="B9269" s="6" t="inlineStr">
        <is>
          <t>2023-02</t>
        </is>
      </c>
      <c r="C9269" s="6" t="inlineStr">
        <is>
          <t>BU-02</t>
        </is>
      </c>
      <c r="D9269" s="6" t="inlineStr">
        <is>
          <t>SEG-02</t>
        </is>
      </c>
      <c r="E9269" s="6" t="inlineStr">
        <is>
          <t>P-04</t>
        </is>
      </c>
      <c r="F9269" s="6" t="inlineStr">
        <is>
          <t>OPERATING_EXPENSE</t>
        </is>
      </c>
      <c r="G9269" s="6" t="inlineStr">
        <is>
          <t>BUDGET_DAMAI_V1</t>
        </is>
      </c>
      <c r="H9269" s="6" t="inlineStr">
        <is>
          <t>OPERATING_EXPENSE</t>
        </is>
      </c>
      <c r="I9269" s="7" t="n">
        <v>1.92</v>
      </c>
    </row>
    <row r="9270">
      <c r="A9270" s="6" t="inlineStr">
        <is>
          <t>aa058d58-3da4-5ef4-aada-8064e747677e</t>
        </is>
      </c>
      <c r="B9270" s="6" t="inlineStr">
        <is>
          <t>2023-02</t>
        </is>
      </c>
      <c r="C9270" s="6" t="inlineStr">
        <is>
          <t>BU-02</t>
        </is>
      </c>
      <c r="D9270" s="6" t="inlineStr">
        <is>
          <t>SEG-02</t>
        </is>
      </c>
      <c r="E9270" s="6" t="inlineStr">
        <is>
          <t>P-04</t>
        </is>
      </c>
      <c r="F9270" s="6" t="inlineStr">
        <is>
          <t>OPERATING_PROFIT</t>
        </is>
      </c>
      <c r="G9270" s="6" t="inlineStr">
        <is>
          <t>BUDGET_DAMAI_V1</t>
        </is>
      </c>
      <c r="H9270" s="6" t="inlineStr">
        <is>
          <t>OPERATING_PROFIT</t>
        </is>
      </c>
      <c r="I9270" s="7" t="n">
        <v>1.28</v>
      </c>
    </row>
    <row r="9271">
      <c r="A9271" s="6" t="inlineStr">
        <is>
          <t>5421095b-b4bb-59be-a2e2-df69abb16130</t>
        </is>
      </c>
      <c r="B9271" s="6" t="inlineStr">
        <is>
          <t>2023-02</t>
        </is>
      </c>
      <c r="C9271" s="6" t="inlineStr">
        <is>
          <t>BU-02</t>
        </is>
      </c>
      <c r="D9271" s="6" t="inlineStr">
        <is>
          <t>SEG-02</t>
        </is>
      </c>
      <c r="E9271" s="6" t="inlineStr">
        <is>
          <t>P-04</t>
        </is>
      </c>
      <c r="F9271" s="6" t="inlineStr">
        <is>
          <t>OPERATING_CASH_FLOW</t>
        </is>
      </c>
      <c r="G9271" s="6" t="inlineStr">
        <is>
          <t>BUDGET_DAMAI_V1</t>
        </is>
      </c>
      <c r="H9271" s="6" t="inlineStr">
        <is>
          <t>OPERATING_CASH_FLOW</t>
        </is>
      </c>
      <c r="I9271" s="7" t="n">
        <v>1.1776</v>
      </c>
    </row>
    <row r="9272">
      <c r="A9272" s="6" t="inlineStr">
        <is>
          <t>ccefb414-972d-5f63-820c-07bf013aa9fe</t>
        </is>
      </c>
      <c r="B9272" s="6" t="inlineStr">
        <is>
          <t>2023-02</t>
        </is>
      </c>
      <c r="C9272" s="6" t="inlineStr">
        <is>
          <t>BU-02</t>
        </is>
      </c>
      <c r="D9272" s="6" t="inlineStr">
        <is>
          <t>SEG-02</t>
        </is>
      </c>
      <c r="E9272" s="6" t="inlineStr">
        <is>
          <t>P-05</t>
        </is>
      </c>
      <c r="F9272" s="6" t="inlineStr">
        <is>
          <t>REVENUE</t>
        </is>
      </c>
      <c r="G9272" s="6" t="inlineStr">
        <is>
          <t>BUDGET_DAMAI_V1</t>
        </is>
      </c>
      <c r="H9272" s="6" t="inlineStr">
        <is>
          <t>REVENUE</t>
        </is>
      </c>
      <c r="I9272" s="7" t="n">
        <v>35</v>
      </c>
    </row>
    <row r="9273">
      <c r="A9273" s="6" t="inlineStr">
        <is>
          <t>4fa5794d-bfd3-57f4-959c-b6310f0eb99d</t>
        </is>
      </c>
      <c r="B9273" s="6" t="inlineStr">
        <is>
          <t>2023-02</t>
        </is>
      </c>
      <c r="C9273" s="6" t="inlineStr">
        <is>
          <t>BU-02</t>
        </is>
      </c>
      <c r="D9273" s="6" t="inlineStr">
        <is>
          <t>SEG-02</t>
        </is>
      </c>
      <c r="E9273" s="6" t="inlineStr">
        <is>
          <t>P-05</t>
        </is>
      </c>
      <c r="F9273" s="6" t="inlineStr">
        <is>
          <t>WAREHOUSING_COST</t>
        </is>
      </c>
      <c r="G9273" s="6" t="inlineStr">
        <is>
          <t>BUDGET_DAMAI_V1</t>
        </is>
      </c>
      <c r="H9273" s="6" t="inlineStr">
        <is>
          <t>DIRECT_COST</t>
        </is>
      </c>
      <c r="I9273" s="7" t="n">
        <v>9.449999999999999</v>
      </c>
    </row>
    <row r="9274">
      <c r="A9274" s="6" t="inlineStr">
        <is>
          <t>81d9c8dd-f007-5efd-b207-5cbc70ebff85</t>
        </is>
      </c>
      <c r="B9274" s="6" t="inlineStr">
        <is>
          <t>2023-02</t>
        </is>
      </c>
      <c r="C9274" s="6" t="inlineStr">
        <is>
          <t>BU-02</t>
        </is>
      </c>
      <c r="D9274" s="6" t="inlineStr">
        <is>
          <t>SEG-02</t>
        </is>
      </c>
      <c r="E9274" s="6" t="inlineStr">
        <is>
          <t>P-05</t>
        </is>
      </c>
      <c r="F9274" s="6" t="inlineStr">
        <is>
          <t>TRANSPORTATION_COST</t>
        </is>
      </c>
      <c r="G9274" s="6" t="inlineStr">
        <is>
          <t>BUDGET_DAMAI_V1</t>
        </is>
      </c>
      <c r="H9274" s="6" t="inlineStr">
        <is>
          <t>DIRECT_COST</t>
        </is>
      </c>
      <c r="I9274" s="7" t="n">
        <v>18.9</v>
      </c>
    </row>
    <row r="9275">
      <c r="A9275" s="6" t="inlineStr">
        <is>
          <t>74cbae45-1227-56da-a026-1983671801a2</t>
        </is>
      </c>
      <c r="B9275" s="6" t="inlineStr">
        <is>
          <t>2023-02</t>
        </is>
      </c>
      <c r="C9275" s="6" t="inlineStr">
        <is>
          <t>BU-02</t>
        </is>
      </c>
      <c r="D9275" s="6" t="inlineStr">
        <is>
          <t>SEG-02</t>
        </is>
      </c>
      <c r="E9275" s="6" t="inlineStr">
        <is>
          <t>P-05</t>
        </is>
      </c>
      <c r="F9275" s="6" t="inlineStr">
        <is>
          <t>OTHER_DIRECT_COST</t>
        </is>
      </c>
      <c r="G9275" s="6" t="inlineStr">
        <is>
          <t>BUDGET_DAMAI_V1</t>
        </is>
      </c>
      <c r="H9275" s="6" t="inlineStr">
        <is>
          <t>DIRECT_COST</t>
        </is>
      </c>
      <c r="I9275" s="7" t="n">
        <v>3.15</v>
      </c>
    </row>
    <row r="9276">
      <c r="A9276" s="6" t="inlineStr">
        <is>
          <t>4b7a39d1-eb15-5a9a-bb73-9576fbae6fba</t>
        </is>
      </c>
      <c r="B9276" s="6" t="inlineStr">
        <is>
          <t>2023-02</t>
        </is>
      </c>
      <c r="C9276" s="6" t="inlineStr">
        <is>
          <t>BU-02</t>
        </is>
      </c>
      <c r="D9276" s="6" t="inlineStr">
        <is>
          <t>SEG-02</t>
        </is>
      </c>
      <c r="E9276" s="6" t="inlineStr">
        <is>
          <t>P-05</t>
        </is>
      </c>
      <c r="F9276" s="6" t="inlineStr">
        <is>
          <t>OPERATING_EXPENSE</t>
        </is>
      </c>
      <c r="G9276" s="6" t="inlineStr">
        <is>
          <t>BUDGET_DAMAI_V1</t>
        </is>
      </c>
      <c r="H9276" s="6" t="inlineStr">
        <is>
          <t>OPERATING_EXPENSE</t>
        </is>
      </c>
      <c r="I9276" s="7" t="n">
        <v>2.1</v>
      </c>
    </row>
    <row r="9277">
      <c r="A9277" s="6" t="inlineStr">
        <is>
          <t>43ed0e99-665f-5591-bd8d-ed6ce7d22acc</t>
        </is>
      </c>
      <c r="B9277" s="6" t="inlineStr">
        <is>
          <t>2023-02</t>
        </is>
      </c>
      <c r="C9277" s="6" t="inlineStr">
        <is>
          <t>BU-02</t>
        </is>
      </c>
      <c r="D9277" s="6" t="inlineStr">
        <is>
          <t>SEG-02</t>
        </is>
      </c>
      <c r="E9277" s="6" t="inlineStr">
        <is>
          <t>P-05</t>
        </is>
      </c>
      <c r="F9277" s="6" t="inlineStr">
        <is>
          <t>OPERATING_PROFIT</t>
        </is>
      </c>
      <c r="G9277" s="6" t="inlineStr">
        <is>
          <t>BUDGET_DAMAI_V1</t>
        </is>
      </c>
      <c r="H9277" s="6" t="inlineStr">
        <is>
          <t>OPERATING_PROFIT</t>
        </is>
      </c>
      <c r="I9277" s="7" t="n">
        <v>1.4</v>
      </c>
    </row>
    <row r="9278">
      <c r="A9278" s="6" t="inlineStr">
        <is>
          <t>fd7ca6c1-7dc7-56f1-b9af-875f9fb6eec9</t>
        </is>
      </c>
      <c r="B9278" s="6" t="inlineStr">
        <is>
          <t>2023-02</t>
        </is>
      </c>
      <c r="C9278" s="6" t="inlineStr">
        <is>
          <t>BU-02</t>
        </is>
      </c>
      <c r="D9278" s="6" t="inlineStr">
        <is>
          <t>SEG-02</t>
        </is>
      </c>
      <c r="E9278" s="6" t="inlineStr">
        <is>
          <t>P-05</t>
        </is>
      </c>
      <c r="F9278" s="6" t="inlineStr">
        <is>
          <t>OPERATING_CASH_FLOW</t>
        </is>
      </c>
      <c r="G9278" s="6" t="inlineStr">
        <is>
          <t>BUDGET_DAMAI_V1</t>
        </is>
      </c>
      <c r="H9278" s="6" t="inlineStr">
        <is>
          <t>OPERATING_CASH_FLOW</t>
        </is>
      </c>
      <c r="I9278" s="7" t="n">
        <v>1.288</v>
      </c>
    </row>
    <row r="9279">
      <c r="A9279" s="6" t="inlineStr">
        <is>
          <t>af9a3b5f-c052-50a5-87ff-a22d2cae7dca</t>
        </is>
      </c>
      <c r="B9279" s="6" t="inlineStr">
        <is>
          <t>2023-02</t>
        </is>
      </c>
      <c r="C9279" s="6" t="inlineStr">
        <is>
          <t>BU-02</t>
        </is>
      </c>
      <c r="D9279" s="6" t="inlineStr">
        <is>
          <t>SEG-02</t>
        </is>
      </c>
      <c r="E9279" s="6" t="inlineStr">
        <is>
          <t>P-06</t>
        </is>
      </c>
      <c r="F9279" s="6" t="inlineStr">
        <is>
          <t>REVENUE</t>
        </is>
      </c>
      <c r="G9279" s="6" t="inlineStr">
        <is>
          <t>BUDGET_DAMAI_V1</t>
        </is>
      </c>
      <c r="H9279" s="6" t="inlineStr">
        <is>
          <t>REVENUE</t>
        </is>
      </c>
      <c r="I9279" s="7" t="n">
        <v>25</v>
      </c>
    </row>
    <row r="9280">
      <c r="A9280" s="6" t="inlineStr">
        <is>
          <t>ec26c1ae-6b80-5bfc-8eea-9052634003de</t>
        </is>
      </c>
      <c r="B9280" s="6" t="inlineStr">
        <is>
          <t>2023-02</t>
        </is>
      </c>
      <c r="C9280" s="6" t="inlineStr">
        <is>
          <t>BU-02</t>
        </is>
      </c>
      <c r="D9280" s="6" t="inlineStr">
        <is>
          <t>SEG-02</t>
        </is>
      </c>
      <c r="E9280" s="6" t="inlineStr">
        <is>
          <t>P-06</t>
        </is>
      </c>
      <c r="F9280" s="6" t="inlineStr">
        <is>
          <t>WAREHOUSING_COST</t>
        </is>
      </c>
      <c r="G9280" s="6" t="inlineStr">
        <is>
          <t>BUDGET_DAMAI_V1</t>
        </is>
      </c>
      <c r="H9280" s="6" t="inlineStr">
        <is>
          <t>DIRECT_COST</t>
        </is>
      </c>
      <c r="I9280" s="7" t="n">
        <v>6.75</v>
      </c>
    </row>
    <row r="9281">
      <c r="A9281" s="6" t="inlineStr">
        <is>
          <t>8c886206-42ba-59a1-91ac-9db13d0f330e</t>
        </is>
      </c>
      <c r="B9281" s="6" t="inlineStr">
        <is>
          <t>2023-02</t>
        </is>
      </c>
      <c r="C9281" s="6" t="inlineStr">
        <is>
          <t>BU-02</t>
        </is>
      </c>
      <c r="D9281" s="6" t="inlineStr">
        <is>
          <t>SEG-02</t>
        </is>
      </c>
      <c r="E9281" s="6" t="inlineStr">
        <is>
          <t>P-06</t>
        </is>
      </c>
      <c r="F9281" s="6" t="inlineStr">
        <is>
          <t>TRANSPORTATION_COST</t>
        </is>
      </c>
      <c r="G9281" s="6" t="inlineStr">
        <is>
          <t>BUDGET_DAMAI_V1</t>
        </is>
      </c>
      <c r="H9281" s="6" t="inlineStr">
        <is>
          <t>DIRECT_COST</t>
        </is>
      </c>
      <c r="I9281" s="7" t="n">
        <v>13.5</v>
      </c>
    </row>
    <row r="9282">
      <c r="A9282" s="6" t="inlineStr">
        <is>
          <t>57983082-dcca-52b4-8d05-e753be890188</t>
        </is>
      </c>
      <c r="B9282" s="6" t="inlineStr">
        <is>
          <t>2023-02</t>
        </is>
      </c>
      <c r="C9282" s="6" t="inlineStr">
        <is>
          <t>BU-02</t>
        </is>
      </c>
      <c r="D9282" s="6" t="inlineStr">
        <is>
          <t>SEG-02</t>
        </is>
      </c>
      <c r="E9282" s="6" t="inlineStr">
        <is>
          <t>P-06</t>
        </is>
      </c>
      <c r="F9282" s="6" t="inlineStr">
        <is>
          <t>OTHER_DIRECT_COST</t>
        </is>
      </c>
      <c r="G9282" s="6" t="inlineStr">
        <is>
          <t>BUDGET_DAMAI_V1</t>
        </is>
      </c>
      <c r="H9282" s="6" t="inlineStr">
        <is>
          <t>DIRECT_COST</t>
        </is>
      </c>
      <c r="I9282" s="7" t="n">
        <v>2.25</v>
      </c>
    </row>
    <row r="9283">
      <c r="A9283" s="6" t="inlineStr">
        <is>
          <t>2fba70d0-633f-5d79-b6fd-a97d3790a477</t>
        </is>
      </c>
      <c r="B9283" s="6" t="inlineStr">
        <is>
          <t>2023-02</t>
        </is>
      </c>
      <c r="C9283" s="6" t="inlineStr">
        <is>
          <t>BU-02</t>
        </is>
      </c>
      <c r="D9283" s="6" t="inlineStr">
        <is>
          <t>SEG-02</t>
        </is>
      </c>
      <c r="E9283" s="6" t="inlineStr">
        <is>
          <t>P-06</t>
        </is>
      </c>
      <c r="F9283" s="6" t="inlineStr">
        <is>
          <t>OPERATING_EXPENSE</t>
        </is>
      </c>
      <c r="G9283" s="6" t="inlineStr">
        <is>
          <t>BUDGET_DAMAI_V1</t>
        </is>
      </c>
      <c r="H9283" s="6" t="inlineStr">
        <is>
          <t>OPERATING_EXPENSE</t>
        </is>
      </c>
      <c r="I9283" s="7" t="n">
        <v>1.5</v>
      </c>
    </row>
    <row r="9284">
      <c r="A9284" s="6" t="inlineStr">
        <is>
          <t>685f1948-a804-528a-b669-ba085159593f</t>
        </is>
      </c>
      <c r="B9284" s="6" t="inlineStr">
        <is>
          <t>2023-02</t>
        </is>
      </c>
      <c r="C9284" s="6" t="inlineStr">
        <is>
          <t>BU-02</t>
        </is>
      </c>
      <c r="D9284" s="6" t="inlineStr">
        <is>
          <t>SEG-02</t>
        </is>
      </c>
      <c r="E9284" s="6" t="inlineStr">
        <is>
          <t>P-06</t>
        </is>
      </c>
      <c r="F9284" s="6" t="inlineStr">
        <is>
          <t>OPERATING_PROFIT</t>
        </is>
      </c>
      <c r="G9284" s="6" t="inlineStr">
        <is>
          <t>BUDGET_DAMAI_V1</t>
        </is>
      </c>
      <c r="H9284" s="6" t="inlineStr">
        <is>
          <t>OPERATING_PROFIT</t>
        </is>
      </c>
      <c r="I9284" s="7" t="n">
        <v>1</v>
      </c>
    </row>
    <row r="9285">
      <c r="A9285" s="6" t="inlineStr">
        <is>
          <t>efb919ba-f1ad-57f1-a548-9238554649e1</t>
        </is>
      </c>
      <c r="B9285" s="6" t="inlineStr">
        <is>
          <t>2023-02</t>
        </is>
      </c>
      <c r="C9285" s="6" t="inlineStr">
        <is>
          <t>BU-02</t>
        </is>
      </c>
      <c r="D9285" s="6" t="inlineStr">
        <is>
          <t>SEG-02</t>
        </is>
      </c>
      <c r="E9285" s="6" t="inlineStr">
        <is>
          <t>P-06</t>
        </is>
      </c>
      <c r="F9285" s="6" t="inlineStr">
        <is>
          <t>OPERATING_CASH_FLOW</t>
        </is>
      </c>
      <c r="G9285" s="6" t="inlineStr">
        <is>
          <t>BUDGET_DAMAI_V1</t>
        </is>
      </c>
      <c r="H9285" s="6" t="inlineStr">
        <is>
          <t>OPERATING_CASH_FLOW</t>
        </is>
      </c>
      <c r="I9285" s="7" t="n">
        <v>0.92</v>
      </c>
    </row>
    <row r="9286">
      <c r="A9286" s="6" t="inlineStr">
        <is>
          <t>23fb09fb-2da9-5afb-8a0a-c56c955e79e0</t>
        </is>
      </c>
      <c r="B9286" s="6" t="inlineStr">
        <is>
          <t>2023-02</t>
        </is>
      </c>
      <c r="C9286" s="6" t="inlineStr">
        <is>
          <t>BU-02</t>
        </is>
      </c>
      <c r="D9286" s="6" t="inlineStr">
        <is>
          <t>SEG-02</t>
        </is>
      </c>
      <c r="E9286" s="6" t="inlineStr">
        <is>
          <t>P-07</t>
        </is>
      </c>
      <c r="F9286" s="6" t="inlineStr">
        <is>
          <t>REVENUE</t>
        </is>
      </c>
      <c r="G9286" s="6" t="inlineStr">
        <is>
          <t>BUDGET_DAMAI_V1</t>
        </is>
      </c>
      <c r="H9286" s="6" t="inlineStr">
        <is>
          <t>REVENUE</t>
        </is>
      </c>
      <c r="I9286" s="7" t="n">
        <v>28</v>
      </c>
    </row>
    <row r="9287">
      <c r="A9287" s="6" t="inlineStr">
        <is>
          <t>e5c454df-7adf-5838-9f68-d7f3278d309a</t>
        </is>
      </c>
      <c r="B9287" s="6" t="inlineStr">
        <is>
          <t>2023-02</t>
        </is>
      </c>
      <c r="C9287" s="6" t="inlineStr">
        <is>
          <t>BU-02</t>
        </is>
      </c>
      <c r="D9287" s="6" t="inlineStr">
        <is>
          <t>SEG-02</t>
        </is>
      </c>
      <c r="E9287" s="6" t="inlineStr">
        <is>
          <t>P-07</t>
        </is>
      </c>
      <c r="F9287" s="6" t="inlineStr">
        <is>
          <t>WAREHOUSING_COST</t>
        </is>
      </c>
      <c r="G9287" s="6" t="inlineStr">
        <is>
          <t>BUDGET_DAMAI_V1</t>
        </is>
      </c>
      <c r="H9287" s="6" t="inlineStr">
        <is>
          <t>DIRECT_COST</t>
        </is>
      </c>
      <c r="I9287" s="7" t="n">
        <v>7.56</v>
      </c>
    </row>
    <row r="9288">
      <c r="A9288" s="6" t="inlineStr">
        <is>
          <t>feb0fe8c-d31d-5c44-a938-f643da0b450e</t>
        </is>
      </c>
      <c r="B9288" s="6" t="inlineStr">
        <is>
          <t>2023-02</t>
        </is>
      </c>
      <c r="C9288" s="6" t="inlineStr">
        <is>
          <t>BU-02</t>
        </is>
      </c>
      <c r="D9288" s="6" t="inlineStr">
        <is>
          <t>SEG-02</t>
        </is>
      </c>
      <c r="E9288" s="6" t="inlineStr">
        <is>
          <t>P-07</t>
        </is>
      </c>
      <c r="F9288" s="6" t="inlineStr">
        <is>
          <t>TRANSPORTATION_COST</t>
        </is>
      </c>
      <c r="G9288" s="6" t="inlineStr">
        <is>
          <t>BUDGET_DAMAI_V1</t>
        </is>
      </c>
      <c r="H9288" s="6" t="inlineStr">
        <is>
          <t>DIRECT_COST</t>
        </is>
      </c>
      <c r="I9288" s="7" t="n">
        <v>15.12</v>
      </c>
    </row>
    <row r="9289">
      <c r="A9289" s="6" t="inlineStr">
        <is>
          <t>505ced29-180c-52dd-beb1-7a695964f3af</t>
        </is>
      </c>
      <c r="B9289" s="6" t="inlineStr">
        <is>
          <t>2023-02</t>
        </is>
      </c>
      <c r="C9289" s="6" t="inlineStr">
        <is>
          <t>BU-02</t>
        </is>
      </c>
      <c r="D9289" s="6" t="inlineStr">
        <is>
          <t>SEG-02</t>
        </is>
      </c>
      <c r="E9289" s="6" t="inlineStr">
        <is>
          <t>P-07</t>
        </is>
      </c>
      <c r="F9289" s="6" t="inlineStr">
        <is>
          <t>OTHER_DIRECT_COST</t>
        </is>
      </c>
      <c r="G9289" s="6" t="inlineStr">
        <is>
          <t>BUDGET_DAMAI_V1</t>
        </is>
      </c>
      <c r="H9289" s="6" t="inlineStr">
        <is>
          <t>DIRECT_COST</t>
        </is>
      </c>
      <c r="I9289" s="7" t="n">
        <v>2.52</v>
      </c>
    </row>
    <row r="9290">
      <c r="A9290" s="6" t="inlineStr">
        <is>
          <t>927a2ff6-43ae-5885-a6d3-dd1719e0a52e</t>
        </is>
      </c>
      <c r="B9290" s="6" t="inlineStr">
        <is>
          <t>2023-02</t>
        </is>
      </c>
      <c r="C9290" s="6" t="inlineStr">
        <is>
          <t>BU-02</t>
        </is>
      </c>
      <c r="D9290" s="6" t="inlineStr">
        <is>
          <t>SEG-02</t>
        </is>
      </c>
      <c r="E9290" s="6" t="inlineStr">
        <is>
          <t>P-07</t>
        </is>
      </c>
      <c r="F9290" s="6" t="inlineStr">
        <is>
          <t>OPERATING_EXPENSE</t>
        </is>
      </c>
      <c r="G9290" s="6" t="inlineStr">
        <is>
          <t>BUDGET_DAMAI_V1</t>
        </is>
      </c>
      <c r="H9290" s="6" t="inlineStr">
        <is>
          <t>OPERATING_EXPENSE</t>
        </is>
      </c>
      <c r="I9290" s="7" t="n">
        <v>1.68</v>
      </c>
    </row>
    <row r="9291">
      <c r="A9291" s="6" t="inlineStr">
        <is>
          <t>8f4d5717-13ba-5982-82c8-901ee389a637</t>
        </is>
      </c>
      <c r="B9291" s="6" t="inlineStr">
        <is>
          <t>2023-02</t>
        </is>
      </c>
      <c r="C9291" s="6" t="inlineStr">
        <is>
          <t>BU-02</t>
        </is>
      </c>
      <c r="D9291" s="6" t="inlineStr">
        <is>
          <t>SEG-02</t>
        </is>
      </c>
      <c r="E9291" s="6" t="inlineStr">
        <is>
          <t>P-07</t>
        </is>
      </c>
      <c r="F9291" s="6" t="inlineStr">
        <is>
          <t>OPERATING_PROFIT</t>
        </is>
      </c>
      <c r="G9291" s="6" t="inlineStr">
        <is>
          <t>BUDGET_DAMAI_V1</t>
        </is>
      </c>
      <c r="H9291" s="6" t="inlineStr">
        <is>
          <t>OPERATING_PROFIT</t>
        </is>
      </c>
      <c r="I9291" s="7" t="n">
        <v>1.12</v>
      </c>
    </row>
    <row r="9292">
      <c r="A9292" s="6" t="inlineStr">
        <is>
          <t>f62682c0-33e7-5459-9a39-a03c88bfba16</t>
        </is>
      </c>
      <c r="B9292" s="6" t="inlineStr">
        <is>
          <t>2023-02</t>
        </is>
      </c>
      <c r="C9292" s="6" t="inlineStr">
        <is>
          <t>BU-02</t>
        </is>
      </c>
      <c r="D9292" s="6" t="inlineStr">
        <is>
          <t>SEG-02</t>
        </is>
      </c>
      <c r="E9292" s="6" t="inlineStr">
        <is>
          <t>P-07</t>
        </is>
      </c>
      <c r="F9292" s="6" t="inlineStr">
        <is>
          <t>OPERATING_CASH_FLOW</t>
        </is>
      </c>
      <c r="G9292" s="6" t="inlineStr">
        <is>
          <t>BUDGET_DAMAI_V1</t>
        </is>
      </c>
      <c r="H9292" s="6" t="inlineStr">
        <is>
          <t>OPERATING_CASH_FLOW</t>
        </is>
      </c>
      <c r="I9292" s="7" t="n">
        <v>1.0304</v>
      </c>
    </row>
    <row r="9293">
      <c r="A9293" s="6" t="inlineStr">
        <is>
          <t>ad1169b2-ff05-58f2-8d57-cf381f4a984a</t>
        </is>
      </c>
      <c r="B9293" s="6" t="inlineStr">
        <is>
          <t>2023-02</t>
        </is>
      </c>
      <c r="C9293" s="6" t="inlineStr">
        <is>
          <t>BU-02</t>
        </is>
      </c>
      <c r="D9293" s="6" t="inlineStr">
        <is>
          <t>SEG-02</t>
        </is>
      </c>
      <c r="E9293" s="6" t="inlineStr">
        <is>
          <t>P-08</t>
        </is>
      </c>
      <c r="F9293" s="6" t="inlineStr">
        <is>
          <t>REVENUE</t>
        </is>
      </c>
      <c r="G9293" s="6" t="inlineStr">
        <is>
          <t>BUDGET_DAMAI_V1</t>
        </is>
      </c>
      <c r="H9293" s="6" t="inlineStr">
        <is>
          <t>REVENUE</t>
        </is>
      </c>
      <c r="I9293" s="7" t="n">
        <v>31</v>
      </c>
    </row>
    <row r="9294">
      <c r="A9294" s="6" t="inlineStr">
        <is>
          <t>d972e52e-dfca-5459-b5cc-f59b12577cea</t>
        </is>
      </c>
      <c r="B9294" s="6" t="inlineStr">
        <is>
          <t>2023-02</t>
        </is>
      </c>
      <c r="C9294" s="6" t="inlineStr">
        <is>
          <t>BU-02</t>
        </is>
      </c>
      <c r="D9294" s="6" t="inlineStr">
        <is>
          <t>SEG-02</t>
        </is>
      </c>
      <c r="E9294" s="6" t="inlineStr">
        <is>
          <t>P-08</t>
        </is>
      </c>
      <c r="F9294" s="6" t="inlineStr">
        <is>
          <t>WAREHOUSING_COST</t>
        </is>
      </c>
      <c r="G9294" s="6" t="inlineStr">
        <is>
          <t>BUDGET_DAMAI_V1</t>
        </is>
      </c>
      <c r="H9294" s="6" t="inlineStr">
        <is>
          <t>DIRECT_COST</t>
        </is>
      </c>
      <c r="I9294" s="7" t="n">
        <v>8.369999999999999</v>
      </c>
    </row>
    <row r="9295">
      <c r="A9295" s="6" t="inlineStr">
        <is>
          <t>21cb6fdb-cad1-5c7f-9354-02622e0e2b76</t>
        </is>
      </c>
      <c r="B9295" s="6" t="inlineStr">
        <is>
          <t>2023-02</t>
        </is>
      </c>
      <c r="C9295" s="6" t="inlineStr">
        <is>
          <t>BU-02</t>
        </is>
      </c>
      <c r="D9295" s="6" t="inlineStr">
        <is>
          <t>SEG-02</t>
        </is>
      </c>
      <c r="E9295" s="6" t="inlineStr">
        <is>
          <t>P-08</t>
        </is>
      </c>
      <c r="F9295" s="6" t="inlineStr">
        <is>
          <t>TRANSPORTATION_COST</t>
        </is>
      </c>
      <c r="G9295" s="6" t="inlineStr">
        <is>
          <t>BUDGET_DAMAI_V1</t>
        </is>
      </c>
      <c r="H9295" s="6" t="inlineStr">
        <is>
          <t>DIRECT_COST</t>
        </is>
      </c>
      <c r="I9295" s="7" t="n">
        <v>16.74</v>
      </c>
    </row>
    <row r="9296">
      <c r="A9296" s="6" t="inlineStr">
        <is>
          <t>5b62960f-c22f-5fcc-b913-2cbc1a60ac0b</t>
        </is>
      </c>
      <c r="B9296" s="6" t="inlineStr">
        <is>
          <t>2023-02</t>
        </is>
      </c>
      <c r="C9296" s="6" t="inlineStr">
        <is>
          <t>BU-02</t>
        </is>
      </c>
      <c r="D9296" s="6" t="inlineStr">
        <is>
          <t>SEG-02</t>
        </is>
      </c>
      <c r="E9296" s="6" t="inlineStr">
        <is>
          <t>P-08</t>
        </is>
      </c>
      <c r="F9296" s="6" t="inlineStr">
        <is>
          <t>OTHER_DIRECT_COST</t>
        </is>
      </c>
      <c r="G9296" s="6" t="inlineStr">
        <is>
          <t>BUDGET_DAMAI_V1</t>
        </is>
      </c>
      <c r="H9296" s="6" t="inlineStr">
        <is>
          <t>DIRECT_COST</t>
        </is>
      </c>
      <c r="I9296" s="7" t="n">
        <v>2.79</v>
      </c>
    </row>
    <row r="9297">
      <c r="A9297" s="6" t="inlineStr">
        <is>
          <t>12e71358-4bbb-5aa6-a8d9-1a5d33290150</t>
        </is>
      </c>
      <c r="B9297" s="6" t="inlineStr">
        <is>
          <t>2023-02</t>
        </is>
      </c>
      <c r="C9297" s="6" t="inlineStr">
        <is>
          <t>BU-02</t>
        </is>
      </c>
      <c r="D9297" s="6" t="inlineStr">
        <is>
          <t>SEG-02</t>
        </is>
      </c>
      <c r="E9297" s="6" t="inlineStr">
        <is>
          <t>P-08</t>
        </is>
      </c>
      <c r="F9297" s="6" t="inlineStr">
        <is>
          <t>OPERATING_EXPENSE</t>
        </is>
      </c>
      <c r="G9297" s="6" t="inlineStr">
        <is>
          <t>BUDGET_DAMAI_V1</t>
        </is>
      </c>
      <c r="H9297" s="6" t="inlineStr">
        <is>
          <t>OPERATING_EXPENSE</t>
        </is>
      </c>
      <c r="I9297" s="7" t="n">
        <v>1.86</v>
      </c>
    </row>
    <row r="9298">
      <c r="A9298" s="6" t="inlineStr">
        <is>
          <t>a7c63ff3-bbeb-51e2-931a-b463ff8cca8e</t>
        </is>
      </c>
      <c r="B9298" s="6" t="inlineStr">
        <is>
          <t>2023-02</t>
        </is>
      </c>
      <c r="C9298" s="6" t="inlineStr">
        <is>
          <t>BU-02</t>
        </is>
      </c>
      <c r="D9298" s="6" t="inlineStr">
        <is>
          <t>SEG-02</t>
        </is>
      </c>
      <c r="E9298" s="6" t="inlineStr">
        <is>
          <t>P-08</t>
        </is>
      </c>
      <c r="F9298" s="6" t="inlineStr">
        <is>
          <t>OPERATING_PROFIT</t>
        </is>
      </c>
      <c r="G9298" s="6" t="inlineStr">
        <is>
          <t>BUDGET_DAMAI_V1</t>
        </is>
      </c>
      <c r="H9298" s="6" t="inlineStr">
        <is>
          <t>OPERATING_PROFIT</t>
        </is>
      </c>
      <c r="I9298" s="7" t="n">
        <v>1.24</v>
      </c>
    </row>
    <row r="9299">
      <c r="A9299" s="6" t="inlineStr">
        <is>
          <t>1f59003f-f736-55e2-a359-2c1da5440e51</t>
        </is>
      </c>
      <c r="B9299" s="6" t="inlineStr">
        <is>
          <t>2023-02</t>
        </is>
      </c>
      <c r="C9299" s="6" t="inlineStr">
        <is>
          <t>BU-02</t>
        </is>
      </c>
      <c r="D9299" s="6" t="inlineStr">
        <is>
          <t>SEG-02</t>
        </is>
      </c>
      <c r="E9299" s="6" t="inlineStr">
        <is>
          <t>P-08</t>
        </is>
      </c>
      <c r="F9299" s="6" t="inlineStr">
        <is>
          <t>OPERATING_CASH_FLOW</t>
        </is>
      </c>
      <c r="G9299" s="6" t="inlineStr">
        <is>
          <t>BUDGET_DAMAI_V1</t>
        </is>
      </c>
      <c r="H9299" s="6" t="inlineStr">
        <is>
          <t>OPERATING_CASH_FLOW</t>
        </is>
      </c>
      <c r="I9299" s="7" t="n">
        <v>1.1408</v>
      </c>
    </row>
    <row r="9300">
      <c r="A9300" s="6" t="inlineStr">
        <is>
          <t>afbe13c8-b035-59bf-a94f-4973722044c6</t>
        </is>
      </c>
      <c r="B9300" s="6" t="inlineStr">
        <is>
          <t>2023-02</t>
        </is>
      </c>
      <c r="C9300" s="6" t="inlineStr">
        <is>
          <t>BU-02</t>
        </is>
      </c>
      <c r="D9300" s="6" t="inlineStr">
        <is>
          <t>SEG-03</t>
        </is>
      </c>
      <c r="E9300" s="6" t="inlineStr">
        <is>
          <t>P-01</t>
        </is>
      </c>
      <c r="F9300" s="6" t="inlineStr">
        <is>
          <t>REVENUE</t>
        </is>
      </c>
      <c r="G9300" s="6" t="inlineStr">
        <is>
          <t>BUDGET_DAMAI_V1</t>
        </is>
      </c>
      <c r="H9300" s="6" t="inlineStr">
        <is>
          <t>REVENUE</t>
        </is>
      </c>
      <c r="I9300" s="7" t="n">
        <v>28</v>
      </c>
    </row>
    <row r="9301">
      <c r="A9301" s="6" t="inlineStr">
        <is>
          <t>8f903e80-2ae5-5016-9dcb-e53118fa4638</t>
        </is>
      </c>
      <c r="B9301" s="6" t="inlineStr">
        <is>
          <t>2023-02</t>
        </is>
      </c>
      <c r="C9301" s="6" t="inlineStr">
        <is>
          <t>BU-02</t>
        </is>
      </c>
      <c r="D9301" s="6" t="inlineStr">
        <is>
          <t>SEG-03</t>
        </is>
      </c>
      <c r="E9301" s="6" t="inlineStr">
        <is>
          <t>P-01</t>
        </is>
      </c>
      <c r="F9301" s="6" t="inlineStr">
        <is>
          <t>WAREHOUSING_COST</t>
        </is>
      </c>
      <c r="G9301" s="6" t="inlineStr">
        <is>
          <t>BUDGET_DAMAI_V1</t>
        </is>
      </c>
      <c r="H9301" s="6" t="inlineStr">
        <is>
          <t>DIRECT_COST</t>
        </is>
      </c>
      <c r="I9301" s="7" t="n">
        <v>7.56</v>
      </c>
    </row>
    <row r="9302">
      <c r="A9302" s="6" t="inlineStr">
        <is>
          <t>5df3aa05-b91c-5585-96dd-b2fa79066d17</t>
        </is>
      </c>
      <c r="B9302" s="6" t="inlineStr">
        <is>
          <t>2023-02</t>
        </is>
      </c>
      <c r="C9302" s="6" t="inlineStr">
        <is>
          <t>BU-02</t>
        </is>
      </c>
      <c r="D9302" s="6" t="inlineStr">
        <is>
          <t>SEG-03</t>
        </is>
      </c>
      <c r="E9302" s="6" t="inlineStr">
        <is>
          <t>P-01</t>
        </is>
      </c>
      <c r="F9302" s="6" t="inlineStr">
        <is>
          <t>TRANSPORTATION_COST</t>
        </is>
      </c>
      <c r="G9302" s="6" t="inlineStr">
        <is>
          <t>BUDGET_DAMAI_V1</t>
        </is>
      </c>
      <c r="H9302" s="6" t="inlineStr">
        <is>
          <t>DIRECT_COST</t>
        </is>
      </c>
      <c r="I9302" s="7" t="n">
        <v>15.12</v>
      </c>
    </row>
    <row r="9303">
      <c r="A9303" s="6" t="inlineStr">
        <is>
          <t>bfbb54cf-f2fe-50d6-a12b-9e9fb9e38db5</t>
        </is>
      </c>
      <c r="B9303" s="6" t="inlineStr">
        <is>
          <t>2023-02</t>
        </is>
      </c>
      <c r="C9303" s="6" t="inlineStr">
        <is>
          <t>BU-02</t>
        </is>
      </c>
      <c r="D9303" s="6" t="inlineStr">
        <is>
          <t>SEG-03</t>
        </is>
      </c>
      <c r="E9303" s="6" t="inlineStr">
        <is>
          <t>P-01</t>
        </is>
      </c>
      <c r="F9303" s="6" t="inlineStr">
        <is>
          <t>OTHER_DIRECT_COST</t>
        </is>
      </c>
      <c r="G9303" s="6" t="inlineStr">
        <is>
          <t>BUDGET_DAMAI_V1</t>
        </is>
      </c>
      <c r="H9303" s="6" t="inlineStr">
        <is>
          <t>DIRECT_COST</t>
        </is>
      </c>
      <c r="I9303" s="7" t="n">
        <v>2.52</v>
      </c>
    </row>
    <row r="9304">
      <c r="A9304" s="6" t="inlineStr">
        <is>
          <t>3e4ebd55-5de2-5dec-b6d8-3d72c3a37458</t>
        </is>
      </c>
      <c r="B9304" s="6" t="inlineStr">
        <is>
          <t>2023-02</t>
        </is>
      </c>
      <c r="C9304" s="6" t="inlineStr">
        <is>
          <t>BU-02</t>
        </is>
      </c>
      <c r="D9304" s="6" t="inlineStr">
        <is>
          <t>SEG-03</t>
        </is>
      </c>
      <c r="E9304" s="6" t="inlineStr">
        <is>
          <t>P-01</t>
        </is>
      </c>
      <c r="F9304" s="6" t="inlineStr">
        <is>
          <t>OPERATING_EXPENSE</t>
        </is>
      </c>
      <c r="G9304" s="6" t="inlineStr">
        <is>
          <t>BUDGET_DAMAI_V1</t>
        </is>
      </c>
      <c r="H9304" s="6" t="inlineStr">
        <is>
          <t>OPERATING_EXPENSE</t>
        </is>
      </c>
      <c r="I9304" s="7" t="n">
        <v>1.68</v>
      </c>
    </row>
    <row r="9305">
      <c r="A9305" s="6" t="inlineStr">
        <is>
          <t>0e93631f-efb5-552f-af0b-8b10c3b06922</t>
        </is>
      </c>
      <c r="B9305" s="6" t="inlineStr">
        <is>
          <t>2023-02</t>
        </is>
      </c>
      <c r="C9305" s="6" t="inlineStr">
        <is>
          <t>BU-02</t>
        </is>
      </c>
      <c r="D9305" s="6" t="inlineStr">
        <is>
          <t>SEG-03</t>
        </is>
      </c>
      <c r="E9305" s="6" t="inlineStr">
        <is>
          <t>P-01</t>
        </is>
      </c>
      <c r="F9305" s="6" t="inlineStr">
        <is>
          <t>OPERATING_PROFIT</t>
        </is>
      </c>
      <c r="G9305" s="6" t="inlineStr">
        <is>
          <t>BUDGET_DAMAI_V1</t>
        </is>
      </c>
      <c r="H9305" s="6" t="inlineStr">
        <is>
          <t>OPERATING_PROFIT</t>
        </is>
      </c>
      <c r="I9305" s="7" t="n">
        <v>1.12</v>
      </c>
    </row>
    <row r="9306">
      <c r="A9306" s="6" t="inlineStr">
        <is>
          <t>043b5d47-e595-58c5-8eea-df79bf27957e</t>
        </is>
      </c>
      <c r="B9306" s="6" t="inlineStr">
        <is>
          <t>2023-02</t>
        </is>
      </c>
      <c r="C9306" s="6" t="inlineStr">
        <is>
          <t>BU-02</t>
        </is>
      </c>
      <c r="D9306" s="6" t="inlineStr">
        <is>
          <t>SEG-03</t>
        </is>
      </c>
      <c r="E9306" s="6" t="inlineStr">
        <is>
          <t>P-01</t>
        </is>
      </c>
      <c r="F9306" s="6" t="inlineStr">
        <is>
          <t>OPERATING_CASH_FLOW</t>
        </is>
      </c>
      <c r="G9306" s="6" t="inlineStr">
        <is>
          <t>BUDGET_DAMAI_V1</t>
        </is>
      </c>
      <c r="H9306" s="6" t="inlineStr">
        <is>
          <t>OPERATING_CASH_FLOW</t>
        </is>
      </c>
      <c r="I9306" s="7" t="n">
        <v>1.0304</v>
      </c>
    </row>
    <row r="9307">
      <c r="A9307" s="6" t="inlineStr">
        <is>
          <t>9a30b9f7-16e8-5750-b61b-5775f9268b06</t>
        </is>
      </c>
      <c r="B9307" s="6" t="inlineStr">
        <is>
          <t>2023-02</t>
        </is>
      </c>
      <c r="C9307" s="6" t="inlineStr">
        <is>
          <t>BU-02</t>
        </is>
      </c>
      <c r="D9307" s="6" t="inlineStr">
        <is>
          <t>SEG-03</t>
        </is>
      </c>
      <c r="E9307" s="6" t="inlineStr">
        <is>
          <t>P-02</t>
        </is>
      </c>
      <c r="F9307" s="6" t="inlineStr">
        <is>
          <t>REVENUE</t>
        </is>
      </c>
      <c r="G9307" s="6" t="inlineStr">
        <is>
          <t>BUDGET_DAMAI_V1</t>
        </is>
      </c>
      <c r="H9307" s="6" t="inlineStr">
        <is>
          <t>REVENUE</t>
        </is>
      </c>
      <c r="I9307" s="7" t="n">
        <v>31</v>
      </c>
    </row>
    <row r="9308">
      <c r="A9308" s="6" t="inlineStr">
        <is>
          <t>29748790-71cf-5aa8-a1e4-f277d3dfc36a</t>
        </is>
      </c>
      <c r="B9308" s="6" t="inlineStr">
        <is>
          <t>2023-02</t>
        </is>
      </c>
      <c r="C9308" s="6" t="inlineStr">
        <is>
          <t>BU-02</t>
        </is>
      </c>
      <c r="D9308" s="6" t="inlineStr">
        <is>
          <t>SEG-03</t>
        </is>
      </c>
      <c r="E9308" s="6" t="inlineStr">
        <is>
          <t>P-02</t>
        </is>
      </c>
      <c r="F9308" s="6" t="inlineStr">
        <is>
          <t>WAREHOUSING_COST</t>
        </is>
      </c>
      <c r="G9308" s="6" t="inlineStr">
        <is>
          <t>BUDGET_DAMAI_V1</t>
        </is>
      </c>
      <c r="H9308" s="6" t="inlineStr">
        <is>
          <t>DIRECT_COST</t>
        </is>
      </c>
      <c r="I9308" s="7" t="n">
        <v>8.369999999999999</v>
      </c>
    </row>
    <row r="9309">
      <c r="A9309" s="6" t="inlineStr">
        <is>
          <t>dd47c444-99df-534e-b8e1-703a612df0c6</t>
        </is>
      </c>
      <c r="B9309" s="6" t="inlineStr">
        <is>
          <t>2023-02</t>
        </is>
      </c>
      <c r="C9309" s="6" t="inlineStr">
        <is>
          <t>BU-02</t>
        </is>
      </c>
      <c r="D9309" s="6" t="inlineStr">
        <is>
          <t>SEG-03</t>
        </is>
      </c>
      <c r="E9309" s="6" t="inlineStr">
        <is>
          <t>P-02</t>
        </is>
      </c>
      <c r="F9309" s="6" t="inlineStr">
        <is>
          <t>TRANSPORTATION_COST</t>
        </is>
      </c>
      <c r="G9309" s="6" t="inlineStr">
        <is>
          <t>BUDGET_DAMAI_V1</t>
        </is>
      </c>
      <c r="H9309" s="6" t="inlineStr">
        <is>
          <t>DIRECT_COST</t>
        </is>
      </c>
      <c r="I9309" s="7" t="n">
        <v>16.74</v>
      </c>
    </row>
    <row r="9310">
      <c r="A9310" s="6" t="inlineStr">
        <is>
          <t>a1876620-d63d-5960-b493-2e256dd5b31e</t>
        </is>
      </c>
      <c r="B9310" s="6" t="inlineStr">
        <is>
          <t>2023-02</t>
        </is>
      </c>
      <c r="C9310" s="6" t="inlineStr">
        <is>
          <t>BU-02</t>
        </is>
      </c>
      <c r="D9310" s="6" t="inlineStr">
        <is>
          <t>SEG-03</t>
        </is>
      </c>
      <c r="E9310" s="6" t="inlineStr">
        <is>
          <t>P-02</t>
        </is>
      </c>
      <c r="F9310" s="6" t="inlineStr">
        <is>
          <t>OTHER_DIRECT_COST</t>
        </is>
      </c>
      <c r="G9310" s="6" t="inlineStr">
        <is>
          <t>BUDGET_DAMAI_V1</t>
        </is>
      </c>
      <c r="H9310" s="6" t="inlineStr">
        <is>
          <t>DIRECT_COST</t>
        </is>
      </c>
      <c r="I9310" s="7" t="n">
        <v>2.79</v>
      </c>
    </row>
    <row r="9311">
      <c r="A9311" s="6" t="inlineStr">
        <is>
          <t>d5287dd5-081f-512b-b1df-718b670ff9c3</t>
        </is>
      </c>
      <c r="B9311" s="6" t="inlineStr">
        <is>
          <t>2023-02</t>
        </is>
      </c>
      <c r="C9311" s="6" t="inlineStr">
        <is>
          <t>BU-02</t>
        </is>
      </c>
      <c r="D9311" s="6" t="inlineStr">
        <is>
          <t>SEG-03</t>
        </is>
      </c>
      <c r="E9311" s="6" t="inlineStr">
        <is>
          <t>P-02</t>
        </is>
      </c>
      <c r="F9311" s="6" t="inlineStr">
        <is>
          <t>OPERATING_EXPENSE</t>
        </is>
      </c>
      <c r="G9311" s="6" t="inlineStr">
        <is>
          <t>BUDGET_DAMAI_V1</t>
        </is>
      </c>
      <c r="H9311" s="6" t="inlineStr">
        <is>
          <t>OPERATING_EXPENSE</t>
        </is>
      </c>
      <c r="I9311" s="7" t="n">
        <v>1.86</v>
      </c>
    </row>
    <row r="9312">
      <c r="A9312" s="6" t="inlineStr">
        <is>
          <t>bb7d2abc-c3e0-58e3-ac9f-47d24e6c8653</t>
        </is>
      </c>
      <c r="B9312" s="6" t="inlineStr">
        <is>
          <t>2023-02</t>
        </is>
      </c>
      <c r="C9312" s="6" t="inlineStr">
        <is>
          <t>BU-02</t>
        </is>
      </c>
      <c r="D9312" s="6" t="inlineStr">
        <is>
          <t>SEG-03</t>
        </is>
      </c>
      <c r="E9312" s="6" t="inlineStr">
        <is>
          <t>P-02</t>
        </is>
      </c>
      <c r="F9312" s="6" t="inlineStr">
        <is>
          <t>OPERATING_PROFIT</t>
        </is>
      </c>
      <c r="G9312" s="6" t="inlineStr">
        <is>
          <t>BUDGET_DAMAI_V1</t>
        </is>
      </c>
      <c r="H9312" s="6" t="inlineStr">
        <is>
          <t>OPERATING_PROFIT</t>
        </is>
      </c>
      <c r="I9312" s="7" t="n">
        <v>1.24</v>
      </c>
    </row>
    <row r="9313">
      <c r="A9313" s="6" t="inlineStr">
        <is>
          <t>c431273f-e868-553f-9962-f31b0389378e</t>
        </is>
      </c>
      <c r="B9313" s="6" t="inlineStr">
        <is>
          <t>2023-02</t>
        </is>
      </c>
      <c r="C9313" s="6" t="inlineStr">
        <is>
          <t>BU-02</t>
        </is>
      </c>
      <c r="D9313" s="6" t="inlineStr">
        <is>
          <t>SEG-03</t>
        </is>
      </c>
      <c r="E9313" s="6" t="inlineStr">
        <is>
          <t>P-02</t>
        </is>
      </c>
      <c r="F9313" s="6" t="inlineStr">
        <is>
          <t>OPERATING_CASH_FLOW</t>
        </is>
      </c>
      <c r="G9313" s="6" t="inlineStr">
        <is>
          <t>BUDGET_DAMAI_V1</t>
        </is>
      </c>
      <c r="H9313" s="6" t="inlineStr">
        <is>
          <t>OPERATING_CASH_FLOW</t>
        </is>
      </c>
      <c r="I9313" s="7" t="n">
        <v>1.1408</v>
      </c>
    </row>
    <row r="9314">
      <c r="A9314" s="6" t="inlineStr">
        <is>
          <t>b78812b9-dbe9-596a-9032-4ba1e9f4a7ad</t>
        </is>
      </c>
      <c r="B9314" s="6" t="inlineStr">
        <is>
          <t>2023-02</t>
        </is>
      </c>
      <c r="C9314" s="6" t="inlineStr">
        <is>
          <t>BU-02</t>
        </is>
      </c>
      <c r="D9314" s="6" t="inlineStr">
        <is>
          <t>SEG-03</t>
        </is>
      </c>
      <c r="E9314" s="6" t="inlineStr">
        <is>
          <t>P-03</t>
        </is>
      </c>
      <c r="F9314" s="6" t="inlineStr">
        <is>
          <t>REVENUE</t>
        </is>
      </c>
      <c r="G9314" s="6" t="inlineStr">
        <is>
          <t>BUDGET_DAMAI_V1</t>
        </is>
      </c>
      <c r="H9314" s="6" t="inlineStr">
        <is>
          <t>REVENUE</t>
        </is>
      </c>
      <c r="I9314" s="7" t="n">
        <v>34</v>
      </c>
    </row>
    <row r="9315">
      <c r="A9315" s="6" t="inlineStr">
        <is>
          <t>deec0a71-6054-5894-bf48-1d86b909608c</t>
        </is>
      </c>
      <c r="B9315" s="6" t="inlineStr">
        <is>
          <t>2023-02</t>
        </is>
      </c>
      <c r="C9315" s="6" t="inlineStr">
        <is>
          <t>BU-02</t>
        </is>
      </c>
      <c r="D9315" s="6" t="inlineStr">
        <is>
          <t>SEG-03</t>
        </is>
      </c>
      <c r="E9315" s="6" t="inlineStr">
        <is>
          <t>P-03</t>
        </is>
      </c>
      <c r="F9315" s="6" t="inlineStr">
        <is>
          <t>WAREHOUSING_COST</t>
        </is>
      </c>
      <c r="G9315" s="6" t="inlineStr">
        <is>
          <t>BUDGET_DAMAI_V1</t>
        </is>
      </c>
      <c r="H9315" s="6" t="inlineStr">
        <is>
          <t>DIRECT_COST</t>
        </is>
      </c>
      <c r="I9315" s="7" t="n">
        <v>9.18</v>
      </c>
    </row>
    <row r="9316">
      <c r="A9316" s="6" t="inlineStr">
        <is>
          <t>33e1567d-98d9-5f18-8a74-6779abec3a23</t>
        </is>
      </c>
      <c r="B9316" s="6" t="inlineStr">
        <is>
          <t>2023-02</t>
        </is>
      </c>
      <c r="C9316" s="6" t="inlineStr">
        <is>
          <t>BU-02</t>
        </is>
      </c>
      <c r="D9316" s="6" t="inlineStr">
        <is>
          <t>SEG-03</t>
        </is>
      </c>
      <c r="E9316" s="6" t="inlineStr">
        <is>
          <t>P-03</t>
        </is>
      </c>
      <c r="F9316" s="6" t="inlineStr">
        <is>
          <t>TRANSPORTATION_COST</t>
        </is>
      </c>
      <c r="G9316" s="6" t="inlineStr">
        <is>
          <t>BUDGET_DAMAI_V1</t>
        </is>
      </c>
      <c r="H9316" s="6" t="inlineStr">
        <is>
          <t>DIRECT_COST</t>
        </is>
      </c>
      <c r="I9316" s="7" t="n">
        <v>18.36</v>
      </c>
    </row>
    <row r="9317">
      <c r="A9317" s="6" t="inlineStr">
        <is>
          <t>a765837c-1cf5-5f3d-ba75-5666d0106ead</t>
        </is>
      </c>
      <c r="B9317" s="6" t="inlineStr">
        <is>
          <t>2023-02</t>
        </is>
      </c>
      <c r="C9317" s="6" t="inlineStr">
        <is>
          <t>BU-02</t>
        </is>
      </c>
      <c r="D9317" s="6" t="inlineStr">
        <is>
          <t>SEG-03</t>
        </is>
      </c>
      <c r="E9317" s="6" t="inlineStr">
        <is>
          <t>P-03</t>
        </is>
      </c>
      <c r="F9317" s="6" t="inlineStr">
        <is>
          <t>OTHER_DIRECT_COST</t>
        </is>
      </c>
      <c r="G9317" s="6" t="inlineStr">
        <is>
          <t>BUDGET_DAMAI_V1</t>
        </is>
      </c>
      <c r="H9317" s="6" t="inlineStr">
        <is>
          <t>DIRECT_COST</t>
        </is>
      </c>
      <c r="I9317" s="7" t="n">
        <v>3.06</v>
      </c>
    </row>
    <row r="9318">
      <c r="A9318" s="6" t="inlineStr">
        <is>
          <t>9d5d623d-e196-56f2-a569-10bd7eb57fb6</t>
        </is>
      </c>
      <c r="B9318" s="6" t="inlineStr">
        <is>
          <t>2023-02</t>
        </is>
      </c>
      <c r="C9318" s="6" t="inlineStr">
        <is>
          <t>BU-02</t>
        </is>
      </c>
      <c r="D9318" s="6" t="inlineStr">
        <is>
          <t>SEG-03</t>
        </is>
      </c>
      <c r="E9318" s="6" t="inlineStr">
        <is>
          <t>P-03</t>
        </is>
      </c>
      <c r="F9318" s="6" t="inlineStr">
        <is>
          <t>OPERATING_EXPENSE</t>
        </is>
      </c>
      <c r="G9318" s="6" t="inlineStr">
        <is>
          <t>BUDGET_DAMAI_V1</t>
        </is>
      </c>
      <c r="H9318" s="6" t="inlineStr">
        <is>
          <t>OPERATING_EXPENSE</t>
        </is>
      </c>
      <c r="I9318" s="7" t="n">
        <v>2.04</v>
      </c>
    </row>
    <row r="9319">
      <c r="A9319" s="6" t="inlineStr">
        <is>
          <t>189ff072-f703-5353-80cf-fe5457711700</t>
        </is>
      </c>
      <c r="B9319" s="6" t="inlineStr">
        <is>
          <t>2023-02</t>
        </is>
      </c>
      <c r="C9319" s="6" t="inlineStr">
        <is>
          <t>BU-02</t>
        </is>
      </c>
      <c r="D9319" s="6" t="inlineStr">
        <is>
          <t>SEG-03</t>
        </is>
      </c>
      <c r="E9319" s="6" t="inlineStr">
        <is>
          <t>P-03</t>
        </is>
      </c>
      <c r="F9319" s="6" t="inlineStr">
        <is>
          <t>OPERATING_PROFIT</t>
        </is>
      </c>
      <c r="G9319" s="6" t="inlineStr">
        <is>
          <t>BUDGET_DAMAI_V1</t>
        </is>
      </c>
      <c r="H9319" s="6" t="inlineStr">
        <is>
          <t>OPERATING_PROFIT</t>
        </is>
      </c>
      <c r="I9319" s="7" t="n">
        <v>1.36</v>
      </c>
    </row>
    <row r="9320">
      <c r="A9320" s="6" t="inlineStr">
        <is>
          <t>f46072f4-cd6b-52da-96be-69ce285afe2b</t>
        </is>
      </c>
      <c r="B9320" s="6" t="inlineStr">
        <is>
          <t>2023-02</t>
        </is>
      </c>
      <c r="C9320" s="6" t="inlineStr">
        <is>
          <t>BU-02</t>
        </is>
      </c>
      <c r="D9320" s="6" t="inlineStr">
        <is>
          <t>SEG-03</t>
        </is>
      </c>
      <c r="E9320" s="6" t="inlineStr">
        <is>
          <t>P-03</t>
        </is>
      </c>
      <c r="F9320" s="6" t="inlineStr">
        <is>
          <t>OPERATING_CASH_FLOW</t>
        </is>
      </c>
      <c r="G9320" s="6" t="inlineStr">
        <is>
          <t>BUDGET_DAMAI_V1</t>
        </is>
      </c>
      <c r="H9320" s="6" t="inlineStr">
        <is>
          <t>OPERATING_CASH_FLOW</t>
        </is>
      </c>
      <c r="I9320" s="7" t="n">
        <v>1.2512</v>
      </c>
    </row>
    <row r="9321">
      <c r="A9321" s="6" t="inlineStr">
        <is>
          <t>87b2960a-8ff5-5331-83d0-6d9daa9f6854</t>
        </is>
      </c>
      <c r="B9321" s="6" t="inlineStr">
        <is>
          <t>2023-02</t>
        </is>
      </c>
      <c r="C9321" s="6" t="inlineStr">
        <is>
          <t>BU-02</t>
        </is>
      </c>
      <c r="D9321" s="6" t="inlineStr">
        <is>
          <t>SEG-03</t>
        </is>
      </c>
      <c r="E9321" s="6" t="inlineStr">
        <is>
          <t>P-04</t>
        </is>
      </c>
      <c r="F9321" s="6" t="inlineStr">
        <is>
          <t>REVENUE</t>
        </is>
      </c>
      <c r="G9321" s="6" t="inlineStr">
        <is>
          <t>BUDGET_DAMAI_V1</t>
        </is>
      </c>
      <c r="H9321" s="6" t="inlineStr">
        <is>
          <t>REVENUE</t>
        </is>
      </c>
      <c r="I9321" s="7" t="n">
        <v>37</v>
      </c>
    </row>
    <row r="9322">
      <c r="A9322" s="6" t="inlineStr">
        <is>
          <t>03281640-ed4c-5dbf-9168-10d48aed6f24</t>
        </is>
      </c>
      <c r="B9322" s="6" t="inlineStr">
        <is>
          <t>2023-02</t>
        </is>
      </c>
      <c r="C9322" s="6" t="inlineStr">
        <is>
          <t>BU-02</t>
        </is>
      </c>
      <c r="D9322" s="6" t="inlineStr">
        <is>
          <t>SEG-03</t>
        </is>
      </c>
      <c r="E9322" s="6" t="inlineStr">
        <is>
          <t>P-04</t>
        </is>
      </c>
      <c r="F9322" s="6" t="inlineStr">
        <is>
          <t>WAREHOUSING_COST</t>
        </is>
      </c>
      <c r="G9322" s="6" t="inlineStr">
        <is>
          <t>BUDGET_DAMAI_V1</t>
        </is>
      </c>
      <c r="H9322" s="6" t="inlineStr">
        <is>
          <t>DIRECT_COST</t>
        </is>
      </c>
      <c r="I9322" s="7" t="n">
        <v>9.99</v>
      </c>
    </row>
    <row r="9323">
      <c r="A9323" s="6" t="inlineStr">
        <is>
          <t>d88ab9e4-9b65-5b55-97dd-09cfab5f159e</t>
        </is>
      </c>
      <c r="B9323" s="6" t="inlineStr">
        <is>
          <t>2023-02</t>
        </is>
      </c>
      <c r="C9323" s="6" t="inlineStr">
        <is>
          <t>BU-02</t>
        </is>
      </c>
      <c r="D9323" s="6" t="inlineStr">
        <is>
          <t>SEG-03</t>
        </is>
      </c>
      <c r="E9323" s="6" t="inlineStr">
        <is>
          <t>P-04</t>
        </is>
      </c>
      <c r="F9323" s="6" t="inlineStr">
        <is>
          <t>TRANSPORTATION_COST</t>
        </is>
      </c>
      <c r="G9323" s="6" t="inlineStr">
        <is>
          <t>BUDGET_DAMAI_V1</t>
        </is>
      </c>
      <c r="H9323" s="6" t="inlineStr">
        <is>
          <t>DIRECT_COST</t>
        </is>
      </c>
      <c r="I9323" s="7" t="n">
        <v>19.98</v>
      </c>
    </row>
    <row r="9324">
      <c r="A9324" s="6" t="inlineStr">
        <is>
          <t>e3e054cb-5ad8-50d2-9446-b83f9052a64b</t>
        </is>
      </c>
      <c r="B9324" s="6" t="inlineStr">
        <is>
          <t>2023-02</t>
        </is>
      </c>
      <c r="C9324" s="6" t="inlineStr">
        <is>
          <t>BU-02</t>
        </is>
      </c>
      <c r="D9324" s="6" t="inlineStr">
        <is>
          <t>SEG-03</t>
        </is>
      </c>
      <c r="E9324" s="6" t="inlineStr">
        <is>
          <t>P-04</t>
        </is>
      </c>
      <c r="F9324" s="6" t="inlineStr">
        <is>
          <t>OTHER_DIRECT_COST</t>
        </is>
      </c>
      <c r="G9324" s="6" t="inlineStr">
        <is>
          <t>BUDGET_DAMAI_V1</t>
        </is>
      </c>
      <c r="H9324" s="6" t="inlineStr">
        <is>
          <t>DIRECT_COST</t>
        </is>
      </c>
      <c r="I9324" s="7" t="n">
        <v>3.33</v>
      </c>
    </row>
    <row r="9325">
      <c r="A9325" s="6" t="inlineStr">
        <is>
          <t>520accce-a44f-5654-9b5b-682e50cff6f2</t>
        </is>
      </c>
      <c r="B9325" s="6" t="inlineStr">
        <is>
          <t>2023-02</t>
        </is>
      </c>
      <c r="C9325" s="6" t="inlineStr">
        <is>
          <t>BU-02</t>
        </is>
      </c>
      <c r="D9325" s="6" t="inlineStr">
        <is>
          <t>SEG-03</t>
        </is>
      </c>
      <c r="E9325" s="6" t="inlineStr">
        <is>
          <t>P-04</t>
        </is>
      </c>
      <c r="F9325" s="6" t="inlineStr">
        <is>
          <t>OPERATING_EXPENSE</t>
        </is>
      </c>
      <c r="G9325" s="6" t="inlineStr">
        <is>
          <t>BUDGET_DAMAI_V1</t>
        </is>
      </c>
      <c r="H9325" s="6" t="inlineStr">
        <is>
          <t>OPERATING_EXPENSE</t>
        </is>
      </c>
      <c r="I9325" s="7" t="n">
        <v>2.22</v>
      </c>
    </row>
    <row r="9326">
      <c r="A9326" s="6" t="inlineStr">
        <is>
          <t>8d471eef-d9dc-5ac8-99cc-23680698ba05</t>
        </is>
      </c>
      <c r="B9326" s="6" t="inlineStr">
        <is>
          <t>2023-02</t>
        </is>
      </c>
      <c r="C9326" s="6" t="inlineStr">
        <is>
          <t>BU-02</t>
        </is>
      </c>
      <c r="D9326" s="6" t="inlineStr">
        <is>
          <t>SEG-03</t>
        </is>
      </c>
      <c r="E9326" s="6" t="inlineStr">
        <is>
          <t>P-04</t>
        </is>
      </c>
      <c r="F9326" s="6" t="inlineStr">
        <is>
          <t>OPERATING_PROFIT</t>
        </is>
      </c>
      <c r="G9326" s="6" t="inlineStr">
        <is>
          <t>BUDGET_DAMAI_V1</t>
        </is>
      </c>
      <c r="H9326" s="6" t="inlineStr">
        <is>
          <t>OPERATING_PROFIT</t>
        </is>
      </c>
      <c r="I9326" s="7" t="n">
        <v>1.48</v>
      </c>
    </row>
    <row r="9327">
      <c r="A9327" s="6" t="inlineStr">
        <is>
          <t>9fc55738-d23a-57a3-abec-9b608572ca0f</t>
        </is>
      </c>
      <c r="B9327" s="6" t="inlineStr">
        <is>
          <t>2023-02</t>
        </is>
      </c>
      <c r="C9327" s="6" t="inlineStr">
        <is>
          <t>BU-02</t>
        </is>
      </c>
      <c r="D9327" s="6" t="inlineStr">
        <is>
          <t>SEG-03</t>
        </is>
      </c>
      <c r="E9327" s="6" t="inlineStr">
        <is>
          <t>P-04</t>
        </is>
      </c>
      <c r="F9327" s="6" t="inlineStr">
        <is>
          <t>OPERATING_CASH_FLOW</t>
        </is>
      </c>
      <c r="G9327" s="6" t="inlineStr">
        <is>
          <t>BUDGET_DAMAI_V1</t>
        </is>
      </c>
      <c r="H9327" s="6" t="inlineStr">
        <is>
          <t>OPERATING_CASH_FLOW</t>
        </is>
      </c>
      <c r="I9327" s="7" t="n">
        <v>1.3616</v>
      </c>
    </row>
    <row r="9328">
      <c r="A9328" s="6" t="inlineStr">
        <is>
          <t>2a7253b9-29ef-5046-bd1b-964cde1e73c2</t>
        </is>
      </c>
      <c r="B9328" s="6" t="inlineStr">
        <is>
          <t>2023-02</t>
        </is>
      </c>
      <c r="C9328" s="6" t="inlineStr">
        <is>
          <t>BU-02</t>
        </is>
      </c>
      <c r="D9328" s="6" t="inlineStr">
        <is>
          <t>SEG-03</t>
        </is>
      </c>
      <c r="E9328" s="6" t="inlineStr">
        <is>
          <t>P-05</t>
        </is>
      </c>
      <c r="F9328" s="6" t="inlineStr">
        <is>
          <t>REVENUE</t>
        </is>
      </c>
      <c r="G9328" s="6" t="inlineStr">
        <is>
          <t>BUDGET_DAMAI_V1</t>
        </is>
      </c>
      <c r="H9328" s="6" t="inlineStr">
        <is>
          <t>REVENUE</t>
        </is>
      </c>
      <c r="I9328" s="7" t="n">
        <v>27</v>
      </c>
    </row>
    <row r="9329">
      <c r="A9329" s="6" t="inlineStr">
        <is>
          <t>05a170af-743a-51a1-872d-e8f959a44562</t>
        </is>
      </c>
      <c r="B9329" s="6" t="inlineStr">
        <is>
          <t>2023-02</t>
        </is>
      </c>
      <c r="C9329" s="6" t="inlineStr">
        <is>
          <t>BU-02</t>
        </is>
      </c>
      <c r="D9329" s="6" t="inlineStr">
        <is>
          <t>SEG-03</t>
        </is>
      </c>
      <c r="E9329" s="6" t="inlineStr">
        <is>
          <t>P-05</t>
        </is>
      </c>
      <c r="F9329" s="6" t="inlineStr">
        <is>
          <t>WAREHOUSING_COST</t>
        </is>
      </c>
      <c r="G9329" s="6" t="inlineStr">
        <is>
          <t>BUDGET_DAMAI_V1</t>
        </is>
      </c>
      <c r="H9329" s="6" t="inlineStr">
        <is>
          <t>DIRECT_COST</t>
        </is>
      </c>
      <c r="I9329" s="7" t="n">
        <v>7.29</v>
      </c>
    </row>
    <row r="9330">
      <c r="A9330" s="6" t="inlineStr">
        <is>
          <t>08775af2-abe6-5582-a81e-6b07d5821e5d</t>
        </is>
      </c>
      <c r="B9330" s="6" t="inlineStr">
        <is>
          <t>2023-02</t>
        </is>
      </c>
      <c r="C9330" s="6" t="inlineStr">
        <is>
          <t>BU-02</t>
        </is>
      </c>
      <c r="D9330" s="6" t="inlineStr">
        <is>
          <t>SEG-03</t>
        </is>
      </c>
      <c r="E9330" s="6" t="inlineStr">
        <is>
          <t>P-05</t>
        </is>
      </c>
      <c r="F9330" s="6" t="inlineStr">
        <is>
          <t>TRANSPORTATION_COST</t>
        </is>
      </c>
      <c r="G9330" s="6" t="inlineStr">
        <is>
          <t>BUDGET_DAMAI_V1</t>
        </is>
      </c>
      <c r="H9330" s="6" t="inlineStr">
        <is>
          <t>DIRECT_COST</t>
        </is>
      </c>
      <c r="I9330" s="7" t="n">
        <v>14.58</v>
      </c>
    </row>
    <row r="9331">
      <c r="A9331" s="6" t="inlineStr">
        <is>
          <t>8623700c-47f1-5121-a6b3-eab51f71f211</t>
        </is>
      </c>
      <c r="B9331" s="6" t="inlineStr">
        <is>
          <t>2023-02</t>
        </is>
      </c>
      <c r="C9331" s="6" t="inlineStr">
        <is>
          <t>BU-02</t>
        </is>
      </c>
      <c r="D9331" s="6" t="inlineStr">
        <is>
          <t>SEG-03</t>
        </is>
      </c>
      <c r="E9331" s="6" t="inlineStr">
        <is>
          <t>P-05</t>
        </is>
      </c>
      <c r="F9331" s="6" t="inlineStr">
        <is>
          <t>OTHER_DIRECT_COST</t>
        </is>
      </c>
      <c r="G9331" s="6" t="inlineStr">
        <is>
          <t>BUDGET_DAMAI_V1</t>
        </is>
      </c>
      <c r="H9331" s="6" t="inlineStr">
        <is>
          <t>DIRECT_COST</t>
        </is>
      </c>
      <c r="I9331" s="7" t="n">
        <v>2.43</v>
      </c>
    </row>
    <row r="9332">
      <c r="A9332" s="6" t="inlineStr">
        <is>
          <t>9e8d0ee8-7214-5bb7-83ad-d69e4c5c8859</t>
        </is>
      </c>
      <c r="B9332" s="6" t="inlineStr">
        <is>
          <t>2023-02</t>
        </is>
      </c>
      <c r="C9332" s="6" t="inlineStr">
        <is>
          <t>BU-02</t>
        </is>
      </c>
      <c r="D9332" s="6" t="inlineStr">
        <is>
          <t>SEG-03</t>
        </is>
      </c>
      <c r="E9332" s="6" t="inlineStr">
        <is>
          <t>P-05</t>
        </is>
      </c>
      <c r="F9332" s="6" t="inlineStr">
        <is>
          <t>OPERATING_EXPENSE</t>
        </is>
      </c>
      <c r="G9332" s="6" t="inlineStr">
        <is>
          <t>BUDGET_DAMAI_V1</t>
        </is>
      </c>
      <c r="H9332" s="6" t="inlineStr">
        <is>
          <t>OPERATING_EXPENSE</t>
        </is>
      </c>
      <c r="I9332" s="7" t="n">
        <v>1.62</v>
      </c>
    </row>
    <row r="9333">
      <c r="A9333" s="6" t="inlineStr">
        <is>
          <t>ccd5db1a-d92e-5bd3-8e0a-eacc24cbfb92</t>
        </is>
      </c>
      <c r="B9333" s="6" t="inlineStr">
        <is>
          <t>2023-02</t>
        </is>
      </c>
      <c r="C9333" s="6" t="inlineStr">
        <is>
          <t>BU-02</t>
        </is>
      </c>
      <c r="D9333" s="6" t="inlineStr">
        <is>
          <t>SEG-03</t>
        </is>
      </c>
      <c r="E9333" s="6" t="inlineStr">
        <is>
          <t>P-05</t>
        </is>
      </c>
      <c r="F9333" s="6" t="inlineStr">
        <is>
          <t>OPERATING_PROFIT</t>
        </is>
      </c>
      <c r="G9333" s="6" t="inlineStr">
        <is>
          <t>BUDGET_DAMAI_V1</t>
        </is>
      </c>
      <c r="H9333" s="6" t="inlineStr">
        <is>
          <t>OPERATING_PROFIT</t>
        </is>
      </c>
      <c r="I9333" s="7" t="n">
        <v>1.08</v>
      </c>
    </row>
    <row r="9334">
      <c r="A9334" s="6" t="inlineStr">
        <is>
          <t>a9c99301-2f48-565c-b3c9-ad2345216667</t>
        </is>
      </c>
      <c r="B9334" s="6" t="inlineStr">
        <is>
          <t>2023-02</t>
        </is>
      </c>
      <c r="C9334" s="6" t="inlineStr">
        <is>
          <t>BU-02</t>
        </is>
      </c>
      <c r="D9334" s="6" t="inlineStr">
        <is>
          <t>SEG-03</t>
        </is>
      </c>
      <c r="E9334" s="6" t="inlineStr">
        <is>
          <t>P-05</t>
        </is>
      </c>
      <c r="F9334" s="6" t="inlineStr">
        <is>
          <t>OPERATING_CASH_FLOW</t>
        </is>
      </c>
      <c r="G9334" s="6" t="inlineStr">
        <is>
          <t>BUDGET_DAMAI_V1</t>
        </is>
      </c>
      <c r="H9334" s="6" t="inlineStr">
        <is>
          <t>OPERATING_CASH_FLOW</t>
        </is>
      </c>
      <c r="I9334" s="7" t="n">
        <v>0.9936</v>
      </c>
    </row>
    <row r="9335">
      <c r="A9335" s="6" t="inlineStr">
        <is>
          <t>2020265a-f5aa-5f7b-b870-76b75bc8c1d6</t>
        </is>
      </c>
      <c r="B9335" s="6" t="inlineStr">
        <is>
          <t>2023-02</t>
        </is>
      </c>
      <c r="C9335" s="6" t="inlineStr">
        <is>
          <t>BU-02</t>
        </is>
      </c>
      <c r="D9335" s="6" t="inlineStr">
        <is>
          <t>SEG-03</t>
        </is>
      </c>
      <c r="E9335" s="6" t="inlineStr">
        <is>
          <t>P-06</t>
        </is>
      </c>
      <c r="F9335" s="6" t="inlineStr">
        <is>
          <t>REVENUE</t>
        </is>
      </c>
      <c r="G9335" s="6" t="inlineStr">
        <is>
          <t>BUDGET_DAMAI_V1</t>
        </is>
      </c>
      <c r="H9335" s="6" t="inlineStr">
        <is>
          <t>REVENUE</t>
        </is>
      </c>
      <c r="I9335" s="7" t="n">
        <v>30</v>
      </c>
    </row>
    <row r="9336">
      <c r="A9336" s="6" t="inlineStr">
        <is>
          <t>4bf2d76b-4b90-5509-9327-337480aeb1a0</t>
        </is>
      </c>
      <c r="B9336" s="6" t="inlineStr">
        <is>
          <t>2023-02</t>
        </is>
      </c>
      <c r="C9336" s="6" t="inlineStr">
        <is>
          <t>BU-02</t>
        </is>
      </c>
      <c r="D9336" s="6" t="inlineStr">
        <is>
          <t>SEG-03</t>
        </is>
      </c>
      <c r="E9336" s="6" t="inlineStr">
        <is>
          <t>P-06</t>
        </is>
      </c>
      <c r="F9336" s="6" t="inlineStr">
        <is>
          <t>WAREHOUSING_COST</t>
        </is>
      </c>
      <c r="G9336" s="6" t="inlineStr">
        <is>
          <t>BUDGET_DAMAI_V1</t>
        </is>
      </c>
      <c r="H9336" s="6" t="inlineStr">
        <is>
          <t>DIRECT_COST</t>
        </is>
      </c>
      <c r="I9336" s="7" t="n">
        <v>8.1</v>
      </c>
    </row>
    <row r="9337">
      <c r="A9337" s="6" t="inlineStr">
        <is>
          <t>3409a739-bae3-5e79-872c-58b7979ddfe9</t>
        </is>
      </c>
      <c r="B9337" s="6" t="inlineStr">
        <is>
          <t>2023-02</t>
        </is>
      </c>
      <c r="C9337" s="6" t="inlineStr">
        <is>
          <t>BU-02</t>
        </is>
      </c>
      <c r="D9337" s="6" t="inlineStr">
        <is>
          <t>SEG-03</t>
        </is>
      </c>
      <c r="E9337" s="6" t="inlineStr">
        <is>
          <t>P-06</t>
        </is>
      </c>
      <c r="F9337" s="6" t="inlineStr">
        <is>
          <t>TRANSPORTATION_COST</t>
        </is>
      </c>
      <c r="G9337" s="6" t="inlineStr">
        <is>
          <t>BUDGET_DAMAI_V1</t>
        </is>
      </c>
      <c r="H9337" s="6" t="inlineStr">
        <is>
          <t>DIRECT_COST</t>
        </is>
      </c>
      <c r="I9337" s="7" t="n">
        <v>16.2</v>
      </c>
    </row>
    <row r="9338">
      <c r="A9338" s="6" t="inlineStr">
        <is>
          <t>97677982-0043-5662-a895-accdd83f5433</t>
        </is>
      </c>
      <c r="B9338" s="6" t="inlineStr">
        <is>
          <t>2023-02</t>
        </is>
      </c>
      <c r="C9338" s="6" t="inlineStr">
        <is>
          <t>BU-02</t>
        </is>
      </c>
      <c r="D9338" s="6" t="inlineStr">
        <is>
          <t>SEG-03</t>
        </is>
      </c>
      <c r="E9338" s="6" t="inlineStr">
        <is>
          <t>P-06</t>
        </is>
      </c>
      <c r="F9338" s="6" t="inlineStr">
        <is>
          <t>OTHER_DIRECT_COST</t>
        </is>
      </c>
      <c r="G9338" s="6" t="inlineStr">
        <is>
          <t>BUDGET_DAMAI_V1</t>
        </is>
      </c>
      <c r="H9338" s="6" t="inlineStr">
        <is>
          <t>DIRECT_COST</t>
        </is>
      </c>
      <c r="I9338" s="7" t="n">
        <v>2.7</v>
      </c>
    </row>
    <row r="9339">
      <c r="A9339" s="6" t="inlineStr">
        <is>
          <t>59189c5c-f25a-50ba-b465-8cf354362505</t>
        </is>
      </c>
      <c r="B9339" s="6" t="inlineStr">
        <is>
          <t>2023-02</t>
        </is>
      </c>
      <c r="C9339" s="6" t="inlineStr">
        <is>
          <t>BU-02</t>
        </is>
      </c>
      <c r="D9339" s="6" t="inlineStr">
        <is>
          <t>SEG-03</t>
        </is>
      </c>
      <c r="E9339" s="6" t="inlineStr">
        <is>
          <t>P-06</t>
        </is>
      </c>
      <c r="F9339" s="6" t="inlineStr">
        <is>
          <t>OPERATING_EXPENSE</t>
        </is>
      </c>
      <c r="G9339" s="6" t="inlineStr">
        <is>
          <t>BUDGET_DAMAI_V1</t>
        </is>
      </c>
      <c r="H9339" s="6" t="inlineStr">
        <is>
          <t>OPERATING_EXPENSE</t>
        </is>
      </c>
      <c r="I9339" s="7" t="n">
        <v>1.8</v>
      </c>
    </row>
    <row r="9340">
      <c r="A9340" s="6" t="inlineStr">
        <is>
          <t>35782328-57a3-5ec1-9cee-53c8600bbb67</t>
        </is>
      </c>
      <c r="B9340" s="6" t="inlineStr">
        <is>
          <t>2023-02</t>
        </is>
      </c>
      <c r="C9340" s="6" t="inlineStr">
        <is>
          <t>BU-02</t>
        </is>
      </c>
      <c r="D9340" s="6" t="inlineStr">
        <is>
          <t>SEG-03</t>
        </is>
      </c>
      <c r="E9340" s="6" t="inlineStr">
        <is>
          <t>P-06</t>
        </is>
      </c>
      <c r="F9340" s="6" t="inlineStr">
        <is>
          <t>OPERATING_PROFIT</t>
        </is>
      </c>
      <c r="G9340" s="6" t="inlineStr">
        <is>
          <t>BUDGET_DAMAI_V1</t>
        </is>
      </c>
      <c r="H9340" s="6" t="inlineStr">
        <is>
          <t>OPERATING_PROFIT</t>
        </is>
      </c>
      <c r="I9340" s="7" t="n">
        <v>1.2</v>
      </c>
    </row>
    <row r="9341">
      <c r="A9341" s="6" t="inlineStr">
        <is>
          <t>f5699520-5229-5d11-95f2-1a7d802dfd7c</t>
        </is>
      </c>
      <c r="B9341" s="6" t="inlineStr">
        <is>
          <t>2023-02</t>
        </is>
      </c>
      <c r="C9341" s="6" t="inlineStr">
        <is>
          <t>BU-02</t>
        </is>
      </c>
      <c r="D9341" s="6" t="inlineStr">
        <is>
          <t>SEG-03</t>
        </is>
      </c>
      <c r="E9341" s="6" t="inlineStr">
        <is>
          <t>P-06</t>
        </is>
      </c>
      <c r="F9341" s="6" t="inlineStr">
        <is>
          <t>OPERATING_CASH_FLOW</t>
        </is>
      </c>
      <c r="G9341" s="6" t="inlineStr">
        <is>
          <t>BUDGET_DAMAI_V1</t>
        </is>
      </c>
      <c r="H9341" s="6" t="inlineStr">
        <is>
          <t>OPERATING_CASH_FLOW</t>
        </is>
      </c>
      <c r="I9341" s="7" t="n">
        <v>1.104</v>
      </c>
    </row>
    <row r="9342">
      <c r="A9342" s="6" t="inlineStr">
        <is>
          <t>a5e151d8-6a42-5b06-ab83-7ea111c44ac5</t>
        </is>
      </c>
      <c r="B9342" s="6" t="inlineStr">
        <is>
          <t>2023-02</t>
        </is>
      </c>
      <c r="C9342" s="6" t="inlineStr">
        <is>
          <t>BU-02</t>
        </is>
      </c>
      <c r="D9342" s="6" t="inlineStr">
        <is>
          <t>SEG-03</t>
        </is>
      </c>
      <c r="E9342" s="6" t="inlineStr">
        <is>
          <t>P-07</t>
        </is>
      </c>
      <c r="F9342" s="6" t="inlineStr">
        <is>
          <t>REVENUE</t>
        </is>
      </c>
      <c r="G9342" s="6" t="inlineStr">
        <is>
          <t>BUDGET_DAMAI_V1</t>
        </is>
      </c>
      <c r="H9342" s="6" t="inlineStr">
        <is>
          <t>REVENUE</t>
        </is>
      </c>
      <c r="I9342" s="7" t="n">
        <v>33</v>
      </c>
    </row>
    <row r="9343">
      <c r="A9343" s="6" t="inlineStr">
        <is>
          <t>60f2d97b-0845-56e0-97d9-931e6c6fcb26</t>
        </is>
      </c>
      <c r="B9343" s="6" t="inlineStr">
        <is>
          <t>2023-02</t>
        </is>
      </c>
      <c r="C9343" s="6" t="inlineStr">
        <is>
          <t>BU-02</t>
        </is>
      </c>
      <c r="D9343" s="6" t="inlineStr">
        <is>
          <t>SEG-03</t>
        </is>
      </c>
      <c r="E9343" s="6" t="inlineStr">
        <is>
          <t>P-07</t>
        </is>
      </c>
      <c r="F9343" s="6" t="inlineStr">
        <is>
          <t>WAREHOUSING_COST</t>
        </is>
      </c>
      <c r="G9343" s="6" t="inlineStr">
        <is>
          <t>BUDGET_DAMAI_V1</t>
        </is>
      </c>
      <c r="H9343" s="6" t="inlineStr">
        <is>
          <t>DIRECT_COST</t>
        </is>
      </c>
      <c r="I9343" s="7" t="n">
        <v>8.91</v>
      </c>
    </row>
    <row r="9344">
      <c r="A9344" s="6" t="inlineStr">
        <is>
          <t>bd6a833f-f042-5371-b6c1-e61a0f6dd50e</t>
        </is>
      </c>
      <c r="B9344" s="6" t="inlineStr">
        <is>
          <t>2023-02</t>
        </is>
      </c>
      <c r="C9344" s="6" t="inlineStr">
        <is>
          <t>BU-02</t>
        </is>
      </c>
      <c r="D9344" s="6" t="inlineStr">
        <is>
          <t>SEG-03</t>
        </is>
      </c>
      <c r="E9344" s="6" t="inlineStr">
        <is>
          <t>P-07</t>
        </is>
      </c>
      <c r="F9344" s="6" t="inlineStr">
        <is>
          <t>TRANSPORTATION_COST</t>
        </is>
      </c>
      <c r="G9344" s="6" t="inlineStr">
        <is>
          <t>BUDGET_DAMAI_V1</t>
        </is>
      </c>
      <c r="H9344" s="6" t="inlineStr">
        <is>
          <t>DIRECT_COST</t>
        </is>
      </c>
      <c r="I9344" s="7" t="n">
        <v>17.82</v>
      </c>
    </row>
    <row r="9345">
      <c r="A9345" s="6" t="inlineStr">
        <is>
          <t>077682a3-7e6a-52db-ba02-e0fafb5c7108</t>
        </is>
      </c>
      <c r="B9345" s="6" t="inlineStr">
        <is>
          <t>2023-02</t>
        </is>
      </c>
      <c r="C9345" s="6" t="inlineStr">
        <is>
          <t>BU-02</t>
        </is>
      </c>
      <c r="D9345" s="6" t="inlineStr">
        <is>
          <t>SEG-03</t>
        </is>
      </c>
      <c r="E9345" s="6" t="inlineStr">
        <is>
          <t>P-07</t>
        </is>
      </c>
      <c r="F9345" s="6" t="inlineStr">
        <is>
          <t>OTHER_DIRECT_COST</t>
        </is>
      </c>
      <c r="G9345" s="6" t="inlineStr">
        <is>
          <t>BUDGET_DAMAI_V1</t>
        </is>
      </c>
      <c r="H9345" s="6" t="inlineStr">
        <is>
          <t>DIRECT_COST</t>
        </is>
      </c>
      <c r="I9345" s="7" t="n">
        <v>2.97</v>
      </c>
    </row>
    <row r="9346">
      <c r="A9346" s="6" t="inlineStr">
        <is>
          <t>6711f70b-3ff2-5416-be71-be42b1f0256f</t>
        </is>
      </c>
      <c r="B9346" s="6" t="inlineStr">
        <is>
          <t>2023-02</t>
        </is>
      </c>
      <c r="C9346" s="6" t="inlineStr">
        <is>
          <t>BU-02</t>
        </is>
      </c>
      <c r="D9346" s="6" t="inlineStr">
        <is>
          <t>SEG-03</t>
        </is>
      </c>
      <c r="E9346" s="6" t="inlineStr">
        <is>
          <t>P-07</t>
        </is>
      </c>
      <c r="F9346" s="6" t="inlineStr">
        <is>
          <t>OPERATING_EXPENSE</t>
        </is>
      </c>
      <c r="G9346" s="6" t="inlineStr">
        <is>
          <t>BUDGET_DAMAI_V1</t>
        </is>
      </c>
      <c r="H9346" s="6" t="inlineStr">
        <is>
          <t>OPERATING_EXPENSE</t>
        </is>
      </c>
      <c r="I9346" s="7" t="n">
        <v>1.98</v>
      </c>
    </row>
    <row r="9347">
      <c r="A9347" s="6" t="inlineStr">
        <is>
          <t>5c0b65a8-77d2-5d9a-971a-705eafd5de03</t>
        </is>
      </c>
      <c r="B9347" s="6" t="inlineStr">
        <is>
          <t>2023-02</t>
        </is>
      </c>
      <c r="C9347" s="6" t="inlineStr">
        <is>
          <t>BU-02</t>
        </is>
      </c>
      <c r="D9347" s="6" t="inlineStr">
        <is>
          <t>SEG-03</t>
        </is>
      </c>
      <c r="E9347" s="6" t="inlineStr">
        <is>
          <t>P-07</t>
        </is>
      </c>
      <c r="F9347" s="6" t="inlineStr">
        <is>
          <t>OPERATING_PROFIT</t>
        </is>
      </c>
      <c r="G9347" s="6" t="inlineStr">
        <is>
          <t>BUDGET_DAMAI_V1</t>
        </is>
      </c>
      <c r="H9347" s="6" t="inlineStr">
        <is>
          <t>OPERATING_PROFIT</t>
        </is>
      </c>
      <c r="I9347" s="7" t="n">
        <v>1.32</v>
      </c>
    </row>
    <row r="9348">
      <c r="A9348" s="6" t="inlineStr">
        <is>
          <t>96ab3a5b-09b6-59df-8ee4-ad2dc545bc83</t>
        </is>
      </c>
      <c r="B9348" s="6" t="inlineStr">
        <is>
          <t>2023-02</t>
        </is>
      </c>
      <c r="C9348" s="6" t="inlineStr">
        <is>
          <t>BU-02</t>
        </is>
      </c>
      <c r="D9348" s="6" t="inlineStr">
        <is>
          <t>SEG-03</t>
        </is>
      </c>
      <c r="E9348" s="6" t="inlineStr">
        <is>
          <t>P-07</t>
        </is>
      </c>
      <c r="F9348" s="6" t="inlineStr">
        <is>
          <t>OPERATING_CASH_FLOW</t>
        </is>
      </c>
      <c r="G9348" s="6" t="inlineStr">
        <is>
          <t>BUDGET_DAMAI_V1</t>
        </is>
      </c>
      <c r="H9348" s="6" t="inlineStr">
        <is>
          <t>OPERATING_CASH_FLOW</t>
        </is>
      </c>
      <c r="I9348" s="7" t="n">
        <v>1.2144</v>
      </c>
    </row>
    <row r="9349">
      <c r="A9349" s="6" t="inlineStr">
        <is>
          <t>b31d9b0a-cd3b-5207-a9c3-7d96103263a2</t>
        </is>
      </c>
      <c r="B9349" s="6" t="inlineStr">
        <is>
          <t>2023-02</t>
        </is>
      </c>
      <c r="C9349" s="6" t="inlineStr">
        <is>
          <t>BU-02</t>
        </is>
      </c>
      <c r="D9349" s="6" t="inlineStr">
        <is>
          <t>SEG-03</t>
        </is>
      </c>
      <c r="E9349" s="6" t="inlineStr">
        <is>
          <t>P-08</t>
        </is>
      </c>
      <c r="F9349" s="6" t="inlineStr">
        <is>
          <t>REVENUE</t>
        </is>
      </c>
      <c r="G9349" s="6" t="inlineStr">
        <is>
          <t>BUDGET_DAMAI_V1</t>
        </is>
      </c>
      <c r="H9349" s="6" t="inlineStr">
        <is>
          <t>REVENUE</t>
        </is>
      </c>
      <c r="I9349" s="7" t="n">
        <v>36</v>
      </c>
    </row>
    <row r="9350">
      <c r="A9350" s="6" t="inlineStr">
        <is>
          <t>40790cb6-e351-5cc8-bfac-07e715efa607</t>
        </is>
      </c>
      <c r="B9350" s="6" t="inlineStr">
        <is>
          <t>2023-02</t>
        </is>
      </c>
      <c r="C9350" s="6" t="inlineStr">
        <is>
          <t>BU-02</t>
        </is>
      </c>
      <c r="D9350" s="6" t="inlineStr">
        <is>
          <t>SEG-03</t>
        </is>
      </c>
      <c r="E9350" s="6" t="inlineStr">
        <is>
          <t>P-08</t>
        </is>
      </c>
      <c r="F9350" s="6" t="inlineStr">
        <is>
          <t>WAREHOUSING_COST</t>
        </is>
      </c>
      <c r="G9350" s="6" t="inlineStr">
        <is>
          <t>BUDGET_DAMAI_V1</t>
        </is>
      </c>
      <c r="H9350" s="6" t="inlineStr">
        <is>
          <t>DIRECT_COST</t>
        </is>
      </c>
      <c r="I9350" s="7" t="n">
        <v>9.720000000000001</v>
      </c>
    </row>
    <row r="9351">
      <c r="A9351" s="6" t="inlineStr">
        <is>
          <t>1f77e171-6e50-53b8-8c69-516572a3e392</t>
        </is>
      </c>
      <c r="B9351" s="6" t="inlineStr">
        <is>
          <t>2023-02</t>
        </is>
      </c>
      <c r="C9351" s="6" t="inlineStr">
        <is>
          <t>BU-02</t>
        </is>
      </c>
      <c r="D9351" s="6" t="inlineStr">
        <is>
          <t>SEG-03</t>
        </is>
      </c>
      <c r="E9351" s="6" t="inlineStr">
        <is>
          <t>P-08</t>
        </is>
      </c>
      <c r="F9351" s="6" t="inlineStr">
        <is>
          <t>TRANSPORTATION_COST</t>
        </is>
      </c>
      <c r="G9351" s="6" t="inlineStr">
        <is>
          <t>BUDGET_DAMAI_V1</t>
        </is>
      </c>
      <c r="H9351" s="6" t="inlineStr">
        <is>
          <t>DIRECT_COST</t>
        </is>
      </c>
      <c r="I9351" s="7" t="n">
        <v>19.44</v>
      </c>
    </row>
    <row r="9352">
      <c r="A9352" s="6" t="inlineStr">
        <is>
          <t>0a9d9003-a79d-588f-921a-8cc612b6c62a</t>
        </is>
      </c>
      <c r="B9352" s="6" t="inlineStr">
        <is>
          <t>2023-02</t>
        </is>
      </c>
      <c r="C9352" s="6" t="inlineStr">
        <is>
          <t>BU-02</t>
        </is>
      </c>
      <c r="D9352" s="6" t="inlineStr">
        <is>
          <t>SEG-03</t>
        </is>
      </c>
      <c r="E9352" s="6" t="inlineStr">
        <is>
          <t>P-08</t>
        </is>
      </c>
      <c r="F9352" s="6" t="inlineStr">
        <is>
          <t>OTHER_DIRECT_COST</t>
        </is>
      </c>
      <c r="G9352" s="6" t="inlineStr">
        <is>
          <t>BUDGET_DAMAI_V1</t>
        </is>
      </c>
      <c r="H9352" s="6" t="inlineStr">
        <is>
          <t>DIRECT_COST</t>
        </is>
      </c>
      <c r="I9352" s="7" t="n">
        <v>3.24</v>
      </c>
    </row>
    <row r="9353">
      <c r="A9353" s="6" t="inlineStr">
        <is>
          <t>96bce615-0c7a-5757-b3c1-11bd328d6da4</t>
        </is>
      </c>
      <c r="B9353" s="6" t="inlineStr">
        <is>
          <t>2023-02</t>
        </is>
      </c>
      <c r="C9353" s="6" t="inlineStr">
        <is>
          <t>BU-02</t>
        </is>
      </c>
      <c r="D9353" s="6" t="inlineStr">
        <is>
          <t>SEG-03</t>
        </is>
      </c>
      <c r="E9353" s="6" t="inlineStr">
        <is>
          <t>P-08</t>
        </is>
      </c>
      <c r="F9353" s="6" t="inlineStr">
        <is>
          <t>OPERATING_EXPENSE</t>
        </is>
      </c>
      <c r="G9353" s="6" t="inlineStr">
        <is>
          <t>BUDGET_DAMAI_V1</t>
        </is>
      </c>
      <c r="H9353" s="6" t="inlineStr">
        <is>
          <t>OPERATING_EXPENSE</t>
        </is>
      </c>
      <c r="I9353" s="7" t="n">
        <v>2.16</v>
      </c>
    </row>
    <row r="9354">
      <c r="A9354" s="6" t="inlineStr">
        <is>
          <t>e600ffda-94da-56c8-b04b-1fd0178d6da2</t>
        </is>
      </c>
      <c r="B9354" s="6" t="inlineStr">
        <is>
          <t>2023-02</t>
        </is>
      </c>
      <c r="C9354" s="6" t="inlineStr">
        <is>
          <t>BU-02</t>
        </is>
      </c>
      <c r="D9354" s="6" t="inlineStr">
        <is>
          <t>SEG-03</t>
        </is>
      </c>
      <c r="E9354" s="6" t="inlineStr">
        <is>
          <t>P-08</t>
        </is>
      </c>
      <c r="F9354" s="6" t="inlineStr">
        <is>
          <t>OPERATING_PROFIT</t>
        </is>
      </c>
      <c r="G9354" s="6" t="inlineStr">
        <is>
          <t>BUDGET_DAMAI_V1</t>
        </is>
      </c>
      <c r="H9354" s="6" t="inlineStr">
        <is>
          <t>OPERATING_PROFIT</t>
        </is>
      </c>
      <c r="I9354" s="7" t="n">
        <v>1.44</v>
      </c>
    </row>
    <row r="9355">
      <c r="A9355" s="6" t="inlineStr">
        <is>
          <t>1d5706ed-2160-56de-b6bf-b261015b1f0b</t>
        </is>
      </c>
      <c r="B9355" s="6" t="inlineStr">
        <is>
          <t>2023-02</t>
        </is>
      </c>
      <c r="C9355" s="6" t="inlineStr">
        <is>
          <t>BU-02</t>
        </is>
      </c>
      <c r="D9355" s="6" t="inlineStr">
        <is>
          <t>SEG-03</t>
        </is>
      </c>
      <c r="E9355" s="6" t="inlineStr">
        <is>
          <t>P-08</t>
        </is>
      </c>
      <c r="F9355" s="6" t="inlineStr">
        <is>
          <t>OPERATING_CASH_FLOW</t>
        </is>
      </c>
      <c r="G9355" s="6" t="inlineStr">
        <is>
          <t>BUDGET_DAMAI_V1</t>
        </is>
      </c>
      <c r="H9355" s="6" t="inlineStr">
        <is>
          <t>OPERATING_CASH_FLOW</t>
        </is>
      </c>
      <c r="I9355" s="7" t="n">
        <v>1.3248</v>
      </c>
    </row>
    <row r="9356">
      <c r="A9356" s="6" t="inlineStr">
        <is>
          <t>42e2d6e5-0a0d-52fa-9966-196c4dcc5447</t>
        </is>
      </c>
      <c r="B9356" s="6" t="inlineStr">
        <is>
          <t>2023-02</t>
        </is>
      </c>
      <c r="C9356" s="6" t="inlineStr">
        <is>
          <t>BU-02</t>
        </is>
      </c>
      <c r="D9356" s="6" t="inlineStr">
        <is>
          <t>SEG-04</t>
        </is>
      </c>
      <c r="E9356" s="6" t="inlineStr">
        <is>
          <t>P-01</t>
        </is>
      </c>
      <c r="F9356" s="6" t="inlineStr">
        <is>
          <t>REVENUE</t>
        </is>
      </c>
      <c r="G9356" s="6" t="inlineStr">
        <is>
          <t>BUDGET_DAMAI_V1</t>
        </is>
      </c>
      <c r="H9356" s="6" t="inlineStr">
        <is>
          <t>REVENUE</t>
        </is>
      </c>
      <c r="I9356" s="7" t="n">
        <v>33</v>
      </c>
    </row>
    <row r="9357">
      <c r="A9357" s="6" t="inlineStr">
        <is>
          <t>b38ad4ad-e7d8-53f3-a522-614dcfa96c10</t>
        </is>
      </c>
      <c r="B9357" s="6" t="inlineStr">
        <is>
          <t>2023-02</t>
        </is>
      </c>
      <c r="C9357" s="6" t="inlineStr">
        <is>
          <t>BU-02</t>
        </is>
      </c>
      <c r="D9357" s="6" t="inlineStr">
        <is>
          <t>SEG-04</t>
        </is>
      </c>
      <c r="E9357" s="6" t="inlineStr">
        <is>
          <t>P-01</t>
        </is>
      </c>
      <c r="F9357" s="6" t="inlineStr">
        <is>
          <t>WAREHOUSING_COST</t>
        </is>
      </c>
      <c r="G9357" s="6" t="inlineStr">
        <is>
          <t>BUDGET_DAMAI_V1</t>
        </is>
      </c>
      <c r="H9357" s="6" t="inlineStr">
        <is>
          <t>DIRECT_COST</t>
        </is>
      </c>
      <c r="I9357" s="7" t="n">
        <v>8.91</v>
      </c>
    </row>
    <row r="9358">
      <c r="A9358" s="6" t="inlineStr">
        <is>
          <t>70d2b9be-4ac0-5d21-9f07-8987e6ae399c</t>
        </is>
      </c>
      <c r="B9358" s="6" t="inlineStr">
        <is>
          <t>2023-02</t>
        </is>
      </c>
      <c r="C9358" s="6" t="inlineStr">
        <is>
          <t>BU-02</t>
        </is>
      </c>
      <c r="D9358" s="6" t="inlineStr">
        <is>
          <t>SEG-04</t>
        </is>
      </c>
      <c r="E9358" s="6" t="inlineStr">
        <is>
          <t>P-01</t>
        </is>
      </c>
      <c r="F9358" s="6" t="inlineStr">
        <is>
          <t>TRANSPORTATION_COST</t>
        </is>
      </c>
      <c r="G9358" s="6" t="inlineStr">
        <is>
          <t>BUDGET_DAMAI_V1</t>
        </is>
      </c>
      <c r="H9358" s="6" t="inlineStr">
        <is>
          <t>DIRECT_COST</t>
        </is>
      </c>
      <c r="I9358" s="7" t="n">
        <v>17.82</v>
      </c>
    </row>
    <row r="9359">
      <c r="A9359" s="6" t="inlineStr">
        <is>
          <t>72ef7adc-bde3-5b06-bf0a-05fa19846d2e</t>
        </is>
      </c>
      <c r="B9359" s="6" t="inlineStr">
        <is>
          <t>2023-02</t>
        </is>
      </c>
      <c r="C9359" s="6" t="inlineStr">
        <is>
          <t>BU-02</t>
        </is>
      </c>
      <c r="D9359" s="6" t="inlineStr">
        <is>
          <t>SEG-04</t>
        </is>
      </c>
      <c r="E9359" s="6" t="inlineStr">
        <is>
          <t>P-01</t>
        </is>
      </c>
      <c r="F9359" s="6" t="inlineStr">
        <is>
          <t>OTHER_DIRECT_COST</t>
        </is>
      </c>
      <c r="G9359" s="6" t="inlineStr">
        <is>
          <t>BUDGET_DAMAI_V1</t>
        </is>
      </c>
      <c r="H9359" s="6" t="inlineStr">
        <is>
          <t>DIRECT_COST</t>
        </is>
      </c>
      <c r="I9359" s="7" t="n">
        <v>2.97</v>
      </c>
    </row>
    <row r="9360">
      <c r="A9360" s="6" t="inlineStr">
        <is>
          <t>88b56a89-88ea-5120-98e1-25a20323b104</t>
        </is>
      </c>
      <c r="B9360" s="6" t="inlineStr">
        <is>
          <t>2023-02</t>
        </is>
      </c>
      <c r="C9360" s="6" t="inlineStr">
        <is>
          <t>BU-02</t>
        </is>
      </c>
      <c r="D9360" s="6" t="inlineStr">
        <is>
          <t>SEG-04</t>
        </is>
      </c>
      <c r="E9360" s="6" t="inlineStr">
        <is>
          <t>P-01</t>
        </is>
      </c>
      <c r="F9360" s="6" t="inlineStr">
        <is>
          <t>OPERATING_EXPENSE</t>
        </is>
      </c>
      <c r="G9360" s="6" t="inlineStr">
        <is>
          <t>BUDGET_DAMAI_V1</t>
        </is>
      </c>
      <c r="H9360" s="6" t="inlineStr">
        <is>
          <t>OPERATING_EXPENSE</t>
        </is>
      </c>
      <c r="I9360" s="7" t="n">
        <v>1.98</v>
      </c>
    </row>
    <row r="9361">
      <c r="A9361" s="6" t="inlineStr">
        <is>
          <t>2f15ab8e-f052-5883-971d-acd530edb624</t>
        </is>
      </c>
      <c r="B9361" s="6" t="inlineStr">
        <is>
          <t>2023-02</t>
        </is>
      </c>
      <c r="C9361" s="6" t="inlineStr">
        <is>
          <t>BU-02</t>
        </is>
      </c>
      <c r="D9361" s="6" t="inlineStr">
        <is>
          <t>SEG-04</t>
        </is>
      </c>
      <c r="E9361" s="6" t="inlineStr">
        <is>
          <t>P-01</t>
        </is>
      </c>
      <c r="F9361" s="6" t="inlineStr">
        <is>
          <t>OPERATING_PROFIT</t>
        </is>
      </c>
      <c r="G9361" s="6" t="inlineStr">
        <is>
          <t>BUDGET_DAMAI_V1</t>
        </is>
      </c>
      <c r="H9361" s="6" t="inlineStr">
        <is>
          <t>OPERATING_PROFIT</t>
        </is>
      </c>
      <c r="I9361" s="7" t="n">
        <v>1.32</v>
      </c>
    </row>
    <row r="9362">
      <c r="A9362" s="6" t="inlineStr">
        <is>
          <t>ad112d43-fd8a-56c9-9965-2c5a2c5f8459</t>
        </is>
      </c>
      <c r="B9362" s="6" t="inlineStr">
        <is>
          <t>2023-02</t>
        </is>
      </c>
      <c r="C9362" s="6" t="inlineStr">
        <is>
          <t>BU-02</t>
        </is>
      </c>
      <c r="D9362" s="6" t="inlineStr">
        <is>
          <t>SEG-04</t>
        </is>
      </c>
      <c r="E9362" s="6" t="inlineStr">
        <is>
          <t>P-01</t>
        </is>
      </c>
      <c r="F9362" s="6" t="inlineStr">
        <is>
          <t>OPERATING_CASH_FLOW</t>
        </is>
      </c>
      <c r="G9362" s="6" t="inlineStr">
        <is>
          <t>BUDGET_DAMAI_V1</t>
        </is>
      </c>
      <c r="H9362" s="6" t="inlineStr">
        <is>
          <t>OPERATING_CASH_FLOW</t>
        </is>
      </c>
      <c r="I9362" s="7" t="n">
        <v>1.2144</v>
      </c>
    </row>
    <row r="9363">
      <c r="A9363" s="6" t="inlineStr">
        <is>
          <t>ae4283ef-61cf-5a73-9496-d4db1a8ff429</t>
        </is>
      </c>
      <c r="B9363" s="6" t="inlineStr">
        <is>
          <t>2023-02</t>
        </is>
      </c>
      <c r="C9363" s="6" t="inlineStr">
        <is>
          <t>BU-02</t>
        </is>
      </c>
      <c r="D9363" s="6" t="inlineStr">
        <is>
          <t>SEG-04</t>
        </is>
      </c>
      <c r="E9363" s="6" t="inlineStr">
        <is>
          <t>P-02</t>
        </is>
      </c>
      <c r="F9363" s="6" t="inlineStr">
        <is>
          <t>REVENUE</t>
        </is>
      </c>
      <c r="G9363" s="6" t="inlineStr">
        <is>
          <t>BUDGET_DAMAI_V1</t>
        </is>
      </c>
      <c r="H9363" s="6" t="inlineStr">
        <is>
          <t>REVENUE</t>
        </is>
      </c>
      <c r="I9363" s="7" t="n">
        <v>36</v>
      </c>
    </row>
    <row r="9364">
      <c r="A9364" s="6" t="inlineStr">
        <is>
          <t>13d8e6cf-46ba-51ab-90eb-935ea11efee5</t>
        </is>
      </c>
      <c r="B9364" s="6" t="inlineStr">
        <is>
          <t>2023-02</t>
        </is>
      </c>
      <c r="C9364" s="6" t="inlineStr">
        <is>
          <t>BU-02</t>
        </is>
      </c>
      <c r="D9364" s="6" t="inlineStr">
        <is>
          <t>SEG-04</t>
        </is>
      </c>
      <c r="E9364" s="6" t="inlineStr">
        <is>
          <t>P-02</t>
        </is>
      </c>
      <c r="F9364" s="6" t="inlineStr">
        <is>
          <t>WAREHOUSING_COST</t>
        </is>
      </c>
      <c r="G9364" s="6" t="inlineStr">
        <is>
          <t>BUDGET_DAMAI_V1</t>
        </is>
      </c>
      <c r="H9364" s="6" t="inlineStr">
        <is>
          <t>DIRECT_COST</t>
        </is>
      </c>
      <c r="I9364" s="7" t="n">
        <v>9.720000000000001</v>
      </c>
    </row>
    <row r="9365">
      <c r="A9365" s="6" t="inlineStr">
        <is>
          <t>69570045-bf54-5fbd-b795-c2b020fe75a0</t>
        </is>
      </c>
      <c r="B9365" s="6" t="inlineStr">
        <is>
          <t>2023-02</t>
        </is>
      </c>
      <c r="C9365" s="6" t="inlineStr">
        <is>
          <t>BU-02</t>
        </is>
      </c>
      <c r="D9365" s="6" t="inlineStr">
        <is>
          <t>SEG-04</t>
        </is>
      </c>
      <c r="E9365" s="6" t="inlineStr">
        <is>
          <t>P-02</t>
        </is>
      </c>
      <c r="F9365" s="6" t="inlineStr">
        <is>
          <t>TRANSPORTATION_COST</t>
        </is>
      </c>
      <c r="G9365" s="6" t="inlineStr">
        <is>
          <t>BUDGET_DAMAI_V1</t>
        </is>
      </c>
      <c r="H9365" s="6" t="inlineStr">
        <is>
          <t>DIRECT_COST</t>
        </is>
      </c>
      <c r="I9365" s="7" t="n">
        <v>19.44</v>
      </c>
    </row>
    <row r="9366">
      <c r="A9366" s="6" t="inlineStr">
        <is>
          <t>e0d1029a-6e2c-5bbc-87e4-d71cb85d2e27</t>
        </is>
      </c>
      <c r="B9366" s="6" t="inlineStr">
        <is>
          <t>2023-02</t>
        </is>
      </c>
      <c r="C9366" s="6" t="inlineStr">
        <is>
          <t>BU-02</t>
        </is>
      </c>
      <c r="D9366" s="6" t="inlineStr">
        <is>
          <t>SEG-04</t>
        </is>
      </c>
      <c r="E9366" s="6" t="inlineStr">
        <is>
          <t>P-02</t>
        </is>
      </c>
      <c r="F9366" s="6" t="inlineStr">
        <is>
          <t>OTHER_DIRECT_COST</t>
        </is>
      </c>
      <c r="G9366" s="6" t="inlineStr">
        <is>
          <t>BUDGET_DAMAI_V1</t>
        </is>
      </c>
      <c r="H9366" s="6" t="inlineStr">
        <is>
          <t>DIRECT_COST</t>
        </is>
      </c>
      <c r="I9366" s="7" t="n">
        <v>3.24</v>
      </c>
    </row>
    <row r="9367">
      <c r="A9367" s="6" t="inlineStr">
        <is>
          <t>6acb4b23-4e23-54c9-9718-44f64f5dd3f2</t>
        </is>
      </c>
      <c r="B9367" s="6" t="inlineStr">
        <is>
          <t>2023-02</t>
        </is>
      </c>
      <c r="C9367" s="6" t="inlineStr">
        <is>
          <t>BU-02</t>
        </is>
      </c>
      <c r="D9367" s="6" t="inlineStr">
        <is>
          <t>SEG-04</t>
        </is>
      </c>
      <c r="E9367" s="6" t="inlineStr">
        <is>
          <t>P-02</t>
        </is>
      </c>
      <c r="F9367" s="6" t="inlineStr">
        <is>
          <t>OPERATING_EXPENSE</t>
        </is>
      </c>
      <c r="G9367" s="6" t="inlineStr">
        <is>
          <t>BUDGET_DAMAI_V1</t>
        </is>
      </c>
      <c r="H9367" s="6" t="inlineStr">
        <is>
          <t>OPERATING_EXPENSE</t>
        </is>
      </c>
      <c r="I9367" s="7" t="n">
        <v>2.16</v>
      </c>
    </row>
    <row r="9368">
      <c r="A9368" s="6" t="inlineStr">
        <is>
          <t>23299900-7de0-59fd-93e5-469db82c4af5</t>
        </is>
      </c>
      <c r="B9368" s="6" t="inlineStr">
        <is>
          <t>2023-02</t>
        </is>
      </c>
      <c r="C9368" s="6" t="inlineStr">
        <is>
          <t>BU-02</t>
        </is>
      </c>
      <c r="D9368" s="6" t="inlineStr">
        <is>
          <t>SEG-04</t>
        </is>
      </c>
      <c r="E9368" s="6" t="inlineStr">
        <is>
          <t>P-02</t>
        </is>
      </c>
      <c r="F9368" s="6" t="inlineStr">
        <is>
          <t>OPERATING_PROFIT</t>
        </is>
      </c>
      <c r="G9368" s="6" t="inlineStr">
        <is>
          <t>BUDGET_DAMAI_V1</t>
        </is>
      </c>
      <c r="H9368" s="6" t="inlineStr">
        <is>
          <t>OPERATING_PROFIT</t>
        </is>
      </c>
      <c r="I9368" s="7" t="n">
        <v>1.44</v>
      </c>
    </row>
    <row r="9369">
      <c r="A9369" s="6" t="inlineStr">
        <is>
          <t>1770d07d-8f80-5951-8f9f-de60d45f0ab7</t>
        </is>
      </c>
      <c r="B9369" s="6" t="inlineStr">
        <is>
          <t>2023-02</t>
        </is>
      </c>
      <c r="C9369" s="6" t="inlineStr">
        <is>
          <t>BU-02</t>
        </is>
      </c>
      <c r="D9369" s="6" t="inlineStr">
        <is>
          <t>SEG-04</t>
        </is>
      </c>
      <c r="E9369" s="6" t="inlineStr">
        <is>
          <t>P-02</t>
        </is>
      </c>
      <c r="F9369" s="6" t="inlineStr">
        <is>
          <t>OPERATING_CASH_FLOW</t>
        </is>
      </c>
      <c r="G9369" s="6" t="inlineStr">
        <is>
          <t>BUDGET_DAMAI_V1</t>
        </is>
      </c>
      <c r="H9369" s="6" t="inlineStr">
        <is>
          <t>OPERATING_CASH_FLOW</t>
        </is>
      </c>
      <c r="I9369" s="7" t="n">
        <v>1.3248</v>
      </c>
    </row>
    <row r="9370">
      <c r="A9370" s="6" t="inlineStr">
        <is>
          <t>16abc06a-6ae0-54db-b3f3-a3b31cbe80d5</t>
        </is>
      </c>
      <c r="B9370" s="6" t="inlineStr">
        <is>
          <t>2023-02</t>
        </is>
      </c>
      <c r="C9370" s="6" t="inlineStr">
        <is>
          <t>BU-02</t>
        </is>
      </c>
      <c r="D9370" s="6" t="inlineStr">
        <is>
          <t>SEG-04</t>
        </is>
      </c>
      <c r="E9370" s="6" t="inlineStr">
        <is>
          <t>P-03</t>
        </is>
      </c>
      <c r="F9370" s="6" t="inlineStr">
        <is>
          <t>REVENUE</t>
        </is>
      </c>
      <c r="G9370" s="6" t="inlineStr">
        <is>
          <t>BUDGET_DAMAI_V1</t>
        </is>
      </c>
      <c r="H9370" s="6" t="inlineStr">
        <is>
          <t>REVENUE</t>
        </is>
      </c>
      <c r="I9370" s="7" t="n">
        <v>26</v>
      </c>
    </row>
    <row r="9371">
      <c r="A9371" s="6" t="inlineStr">
        <is>
          <t>721fd2e1-2a5a-5bf9-9811-62257ed468cb</t>
        </is>
      </c>
      <c r="B9371" s="6" t="inlineStr">
        <is>
          <t>2023-02</t>
        </is>
      </c>
      <c r="C9371" s="6" t="inlineStr">
        <is>
          <t>BU-02</t>
        </is>
      </c>
      <c r="D9371" s="6" t="inlineStr">
        <is>
          <t>SEG-04</t>
        </is>
      </c>
      <c r="E9371" s="6" t="inlineStr">
        <is>
          <t>P-03</t>
        </is>
      </c>
      <c r="F9371" s="6" t="inlineStr">
        <is>
          <t>WAREHOUSING_COST</t>
        </is>
      </c>
      <c r="G9371" s="6" t="inlineStr">
        <is>
          <t>BUDGET_DAMAI_V1</t>
        </is>
      </c>
      <c r="H9371" s="6" t="inlineStr">
        <is>
          <t>DIRECT_COST</t>
        </is>
      </c>
      <c r="I9371" s="7" t="n">
        <v>7.02</v>
      </c>
    </row>
    <row r="9372">
      <c r="A9372" s="6" t="inlineStr">
        <is>
          <t>6cee739c-1179-5d22-85ff-2cd0c9a600d8</t>
        </is>
      </c>
      <c r="B9372" s="6" t="inlineStr">
        <is>
          <t>2023-02</t>
        </is>
      </c>
      <c r="C9372" s="6" t="inlineStr">
        <is>
          <t>BU-02</t>
        </is>
      </c>
      <c r="D9372" s="6" t="inlineStr">
        <is>
          <t>SEG-04</t>
        </is>
      </c>
      <c r="E9372" s="6" t="inlineStr">
        <is>
          <t>P-03</t>
        </is>
      </c>
      <c r="F9372" s="6" t="inlineStr">
        <is>
          <t>TRANSPORTATION_COST</t>
        </is>
      </c>
      <c r="G9372" s="6" t="inlineStr">
        <is>
          <t>BUDGET_DAMAI_V1</t>
        </is>
      </c>
      <c r="H9372" s="6" t="inlineStr">
        <is>
          <t>DIRECT_COST</t>
        </is>
      </c>
      <c r="I9372" s="7" t="n">
        <v>14.04</v>
      </c>
    </row>
    <row r="9373">
      <c r="A9373" s="6" t="inlineStr">
        <is>
          <t>acd8c137-1f26-535c-a01b-dc8aa6fc6d30</t>
        </is>
      </c>
      <c r="B9373" s="6" t="inlineStr">
        <is>
          <t>2023-02</t>
        </is>
      </c>
      <c r="C9373" s="6" t="inlineStr">
        <is>
          <t>BU-02</t>
        </is>
      </c>
      <c r="D9373" s="6" t="inlineStr">
        <is>
          <t>SEG-04</t>
        </is>
      </c>
      <c r="E9373" s="6" t="inlineStr">
        <is>
          <t>P-03</t>
        </is>
      </c>
      <c r="F9373" s="6" t="inlineStr">
        <is>
          <t>OTHER_DIRECT_COST</t>
        </is>
      </c>
      <c r="G9373" s="6" t="inlineStr">
        <is>
          <t>BUDGET_DAMAI_V1</t>
        </is>
      </c>
      <c r="H9373" s="6" t="inlineStr">
        <is>
          <t>DIRECT_COST</t>
        </is>
      </c>
      <c r="I9373" s="7" t="n">
        <v>2.34</v>
      </c>
    </row>
    <row r="9374">
      <c r="A9374" s="6" t="inlineStr">
        <is>
          <t>b330be54-9cf3-54fc-ad3e-32e91a79b0d5</t>
        </is>
      </c>
      <c r="B9374" s="6" t="inlineStr">
        <is>
          <t>2023-02</t>
        </is>
      </c>
      <c r="C9374" s="6" t="inlineStr">
        <is>
          <t>BU-02</t>
        </is>
      </c>
      <c r="D9374" s="6" t="inlineStr">
        <is>
          <t>SEG-04</t>
        </is>
      </c>
      <c r="E9374" s="6" t="inlineStr">
        <is>
          <t>P-03</t>
        </is>
      </c>
      <c r="F9374" s="6" t="inlineStr">
        <is>
          <t>OPERATING_EXPENSE</t>
        </is>
      </c>
      <c r="G9374" s="6" t="inlineStr">
        <is>
          <t>BUDGET_DAMAI_V1</t>
        </is>
      </c>
      <c r="H9374" s="6" t="inlineStr">
        <is>
          <t>OPERATING_EXPENSE</t>
        </is>
      </c>
      <c r="I9374" s="7" t="n">
        <v>1.56</v>
      </c>
    </row>
    <row r="9375">
      <c r="A9375" s="6" t="inlineStr">
        <is>
          <t>03a0db17-a75b-546b-9e8e-b98a21b9a7eb</t>
        </is>
      </c>
      <c r="B9375" s="6" t="inlineStr">
        <is>
          <t>2023-02</t>
        </is>
      </c>
      <c r="C9375" s="6" t="inlineStr">
        <is>
          <t>BU-02</t>
        </is>
      </c>
      <c r="D9375" s="6" t="inlineStr">
        <is>
          <t>SEG-04</t>
        </is>
      </c>
      <c r="E9375" s="6" t="inlineStr">
        <is>
          <t>P-03</t>
        </is>
      </c>
      <c r="F9375" s="6" t="inlineStr">
        <is>
          <t>OPERATING_PROFIT</t>
        </is>
      </c>
      <c r="G9375" s="6" t="inlineStr">
        <is>
          <t>BUDGET_DAMAI_V1</t>
        </is>
      </c>
      <c r="H9375" s="6" t="inlineStr">
        <is>
          <t>OPERATING_PROFIT</t>
        </is>
      </c>
      <c r="I9375" s="7" t="n">
        <v>1.04</v>
      </c>
    </row>
    <row r="9376">
      <c r="A9376" s="6" t="inlineStr">
        <is>
          <t>a0956837-caca-59dd-a3c7-af88ed3aa46d</t>
        </is>
      </c>
      <c r="B9376" s="6" t="inlineStr">
        <is>
          <t>2023-02</t>
        </is>
      </c>
      <c r="C9376" s="6" t="inlineStr">
        <is>
          <t>BU-02</t>
        </is>
      </c>
      <c r="D9376" s="6" t="inlineStr">
        <is>
          <t>SEG-04</t>
        </is>
      </c>
      <c r="E9376" s="6" t="inlineStr">
        <is>
          <t>P-03</t>
        </is>
      </c>
      <c r="F9376" s="6" t="inlineStr">
        <is>
          <t>OPERATING_CASH_FLOW</t>
        </is>
      </c>
      <c r="G9376" s="6" t="inlineStr">
        <is>
          <t>BUDGET_DAMAI_V1</t>
        </is>
      </c>
      <c r="H9376" s="6" t="inlineStr">
        <is>
          <t>OPERATING_CASH_FLOW</t>
        </is>
      </c>
      <c r="I9376" s="7" t="n">
        <v>0.9568</v>
      </c>
    </row>
    <row r="9377">
      <c r="A9377" s="6" t="inlineStr">
        <is>
          <t>fc2a9f9c-ad80-53f5-88ff-251a0ce4b537</t>
        </is>
      </c>
      <c r="B9377" s="6" t="inlineStr">
        <is>
          <t>2023-02</t>
        </is>
      </c>
      <c r="C9377" s="6" t="inlineStr">
        <is>
          <t>BU-02</t>
        </is>
      </c>
      <c r="D9377" s="6" t="inlineStr">
        <is>
          <t>SEG-04</t>
        </is>
      </c>
      <c r="E9377" s="6" t="inlineStr">
        <is>
          <t>P-04</t>
        </is>
      </c>
      <c r="F9377" s="6" t="inlineStr">
        <is>
          <t>REVENUE</t>
        </is>
      </c>
      <c r="G9377" s="6" t="inlineStr">
        <is>
          <t>BUDGET_DAMAI_V1</t>
        </is>
      </c>
      <c r="H9377" s="6" t="inlineStr">
        <is>
          <t>REVENUE</t>
        </is>
      </c>
      <c r="I9377" s="7" t="n">
        <v>29</v>
      </c>
    </row>
    <row r="9378">
      <c r="A9378" s="6" t="inlineStr">
        <is>
          <t>2300f9f6-4962-566d-938e-7f93cc8e715c</t>
        </is>
      </c>
      <c r="B9378" s="6" t="inlineStr">
        <is>
          <t>2023-02</t>
        </is>
      </c>
      <c r="C9378" s="6" t="inlineStr">
        <is>
          <t>BU-02</t>
        </is>
      </c>
      <c r="D9378" s="6" t="inlineStr">
        <is>
          <t>SEG-04</t>
        </is>
      </c>
      <c r="E9378" s="6" t="inlineStr">
        <is>
          <t>P-04</t>
        </is>
      </c>
      <c r="F9378" s="6" t="inlineStr">
        <is>
          <t>WAREHOUSING_COST</t>
        </is>
      </c>
      <c r="G9378" s="6" t="inlineStr">
        <is>
          <t>BUDGET_DAMAI_V1</t>
        </is>
      </c>
      <c r="H9378" s="6" t="inlineStr">
        <is>
          <t>DIRECT_COST</t>
        </is>
      </c>
      <c r="I9378" s="7" t="n">
        <v>7.83</v>
      </c>
    </row>
    <row r="9379">
      <c r="A9379" s="6" t="inlineStr">
        <is>
          <t>62272044-a56e-5aeb-9c36-0fda45087f18</t>
        </is>
      </c>
      <c r="B9379" s="6" t="inlineStr">
        <is>
          <t>2023-02</t>
        </is>
      </c>
      <c r="C9379" s="6" t="inlineStr">
        <is>
          <t>BU-02</t>
        </is>
      </c>
      <c r="D9379" s="6" t="inlineStr">
        <is>
          <t>SEG-04</t>
        </is>
      </c>
      <c r="E9379" s="6" t="inlineStr">
        <is>
          <t>P-04</t>
        </is>
      </c>
      <c r="F9379" s="6" t="inlineStr">
        <is>
          <t>TRANSPORTATION_COST</t>
        </is>
      </c>
      <c r="G9379" s="6" t="inlineStr">
        <is>
          <t>BUDGET_DAMAI_V1</t>
        </is>
      </c>
      <c r="H9379" s="6" t="inlineStr">
        <is>
          <t>DIRECT_COST</t>
        </is>
      </c>
      <c r="I9379" s="7" t="n">
        <v>15.66</v>
      </c>
    </row>
    <row r="9380">
      <c r="A9380" s="6" t="inlineStr">
        <is>
          <t>7a6938d1-a393-51aa-ba50-bf2b41dc3636</t>
        </is>
      </c>
      <c r="B9380" s="6" t="inlineStr">
        <is>
          <t>2023-02</t>
        </is>
      </c>
      <c r="C9380" s="6" t="inlineStr">
        <is>
          <t>BU-02</t>
        </is>
      </c>
      <c r="D9380" s="6" t="inlineStr">
        <is>
          <t>SEG-04</t>
        </is>
      </c>
      <c r="E9380" s="6" t="inlineStr">
        <is>
          <t>P-04</t>
        </is>
      </c>
      <c r="F9380" s="6" t="inlineStr">
        <is>
          <t>OTHER_DIRECT_COST</t>
        </is>
      </c>
      <c r="G9380" s="6" t="inlineStr">
        <is>
          <t>BUDGET_DAMAI_V1</t>
        </is>
      </c>
      <c r="H9380" s="6" t="inlineStr">
        <is>
          <t>DIRECT_COST</t>
        </is>
      </c>
      <c r="I9380" s="7" t="n">
        <v>2.61</v>
      </c>
    </row>
    <row r="9381">
      <c r="A9381" s="6" t="inlineStr">
        <is>
          <t>aa8f8a1e-8268-5830-8e3c-a6df9bf90028</t>
        </is>
      </c>
      <c r="B9381" s="6" t="inlineStr">
        <is>
          <t>2023-02</t>
        </is>
      </c>
      <c r="C9381" s="6" t="inlineStr">
        <is>
          <t>BU-02</t>
        </is>
      </c>
      <c r="D9381" s="6" t="inlineStr">
        <is>
          <t>SEG-04</t>
        </is>
      </c>
      <c r="E9381" s="6" t="inlineStr">
        <is>
          <t>P-04</t>
        </is>
      </c>
      <c r="F9381" s="6" t="inlineStr">
        <is>
          <t>OPERATING_EXPENSE</t>
        </is>
      </c>
      <c r="G9381" s="6" t="inlineStr">
        <is>
          <t>BUDGET_DAMAI_V1</t>
        </is>
      </c>
      <c r="H9381" s="6" t="inlineStr">
        <is>
          <t>OPERATING_EXPENSE</t>
        </is>
      </c>
      <c r="I9381" s="7" t="n">
        <v>1.74</v>
      </c>
    </row>
    <row r="9382">
      <c r="A9382" s="6" t="inlineStr">
        <is>
          <t>1e2e10f2-18dd-502f-9281-18da421378e4</t>
        </is>
      </c>
      <c r="B9382" s="6" t="inlineStr">
        <is>
          <t>2023-02</t>
        </is>
      </c>
      <c r="C9382" s="6" t="inlineStr">
        <is>
          <t>BU-02</t>
        </is>
      </c>
      <c r="D9382" s="6" t="inlineStr">
        <is>
          <t>SEG-04</t>
        </is>
      </c>
      <c r="E9382" s="6" t="inlineStr">
        <is>
          <t>P-04</t>
        </is>
      </c>
      <c r="F9382" s="6" t="inlineStr">
        <is>
          <t>OPERATING_PROFIT</t>
        </is>
      </c>
      <c r="G9382" s="6" t="inlineStr">
        <is>
          <t>BUDGET_DAMAI_V1</t>
        </is>
      </c>
      <c r="H9382" s="6" t="inlineStr">
        <is>
          <t>OPERATING_PROFIT</t>
        </is>
      </c>
      <c r="I9382" s="7" t="n">
        <v>1.16</v>
      </c>
    </row>
    <row r="9383">
      <c r="A9383" s="6" t="inlineStr">
        <is>
          <t>8b47c703-84e0-572a-aa85-e23cbcd4816c</t>
        </is>
      </c>
      <c r="B9383" s="6" t="inlineStr">
        <is>
          <t>2023-02</t>
        </is>
      </c>
      <c r="C9383" s="6" t="inlineStr">
        <is>
          <t>BU-02</t>
        </is>
      </c>
      <c r="D9383" s="6" t="inlineStr">
        <is>
          <t>SEG-04</t>
        </is>
      </c>
      <c r="E9383" s="6" t="inlineStr">
        <is>
          <t>P-04</t>
        </is>
      </c>
      <c r="F9383" s="6" t="inlineStr">
        <is>
          <t>OPERATING_CASH_FLOW</t>
        </is>
      </c>
      <c r="G9383" s="6" t="inlineStr">
        <is>
          <t>BUDGET_DAMAI_V1</t>
        </is>
      </c>
      <c r="H9383" s="6" t="inlineStr">
        <is>
          <t>OPERATING_CASH_FLOW</t>
        </is>
      </c>
      <c r="I9383" s="7" t="n">
        <v>1.0672</v>
      </c>
    </row>
    <row r="9384">
      <c r="A9384" s="6" t="inlineStr">
        <is>
          <t>1546dea6-89e2-5f07-a65f-c2e48e5933aa</t>
        </is>
      </c>
      <c r="B9384" s="6" t="inlineStr">
        <is>
          <t>2023-02</t>
        </is>
      </c>
      <c r="C9384" s="6" t="inlineStr">
        <is>
          <t>BU-02</t>
        </is>
      </c>
      <c r="D9384" s="6" t="inlineStr">
        <is>
          <t>SEG-04</t>
        </is>
      </c>
      <c r="E9384" s="6" t="inlineStr">
        <is>
          <t>P-05</t>
        </is>
      </c>
      <c r="F9384" s="6" t="inlineStr">
        <is>
          <t>REVENUE</t>
        </is>
      </c>
      <c r="G9384" s="6" t="inlineStr">
        <is>
          <t>BUDGET_DAMAI_V1</t>
        </is>
      </c>
      <c r="H9384" s="6" t="inlineStr">
        <is>
          <t>REVENUE</t>
        </is>
      </c>
      <c r="I9384" s="7" t="n">
        <v>32</v>
      </c>
    </row>
    <row r="9385">
      <c r="A9385" s="6" t="inlineStr">
        <is>
          <t>049a9f37-7096-5ffe-bde2-b6add2548b86</t>
        </is>
      </c>
      <c r="B9385" s="6" t="inlineStr">
        <is>
          <t>2023-02</t>
        </is>
      </c>
      <c r="C9385" s="6" t="inlineStr">
        <is>
          <t>BU-02</t>
        </is>
      </c>
      <c r="D9385" s="6" t="inlineStr">
        <is>
          <t>SEG-04</t>
        </is>
      </c>
      <c r="E9385" s="6" t="inlineStr">
        <is>
          <t>P-05</t>
        </is>
      </c>
      <c r="F9385" s="6" t="inlineStr">
        <is>
          <t>WAREHOUSING_COST</t>
        </is>
      </c>
      <c r="G9385" s="6" t="inlineStr">
        <is>
          <t>BUDGET_DAMAI_V1</t>
        </is>
      </c>
      <c r="H9385" s="6" t="inlineStr">
        <is>
          <t>DIRECT_COST</t>
        </is>
      </c>
      <c r="I9385" s="7" t="n">
        <v>8.640000000000001</v>
      </c>
    </row>
    <row r="9386">
      <c r="A9386" s="6" t="inlineStr">
        <is>
          <t>3985ea06-5a90-5aef-b32a-7fdd44c7ca73</t>
        </is>
      </c>
      <c r="B9386" s="6" t="inlineStr">
        <is>
          <t>2023-02</t>
        </is>
      </c>
      <c r="C9386" s="6" t="inlineStr">
        <is>
          <t>BU-02</t>
        </is>
      </c>
      <c r="D9386" s="6" t="inlineStr">
        <is>
          <t>SEG-04</t>
        </is>
      </c>
      <c r="E9386" s="6" t="inlineStr">
        <is>
          <t>P-05</t>
        </is>
      </c>
      <c r="F9386" s="6" t="inlineStr">
        <is>
          <t>TRANSPORTATION_COST</t>
        </is>
      </c>
      <c r="G9386" s="6" t="inlineStr">
        <is>
          <t>BUDGET_DAMAI_V1</t>
        </is>
      </c>
      <c r="H9386" s="6" t="inlineStr">
        <is>
          <t>DIRECT_COST</t>
        </is>
      </c>
      <c r="I9386" s="7" t="n">
        <v>17.28</v>
      </c>
    </row>
    <row r="9387">
      <c r="A9387" s="6" t="inlineStr">
        <is>
          <t>40fe7a8f-4584-5f17-b380-9dd468403de2</t>
        </is>
      </c>
      <c r="B9387" s="6" t="inlineStr">
        <is>
          <t>2023-02</t>
        </is>
      </c>
      <c r="C9387" s="6" t="inlineStr">
        <is>
          <t>BU-02</t>
        </is>
      </c>
      <c r="D9387" s="6" t="inlineStr">
        <is>
          <t>SEG-04</t>
        </is>
      </c>
      <c r="E9387" s="6" t="inlineStr">
        <is>
          <t>P-05</t>
        </is>
      </c>
      <c r="F9387" s="6" t="inlineStr">
        <is>
          <t>OTHER_DIRECT_COST</t>
        </is>
      </c>
      <c r="G9387" s="6" t="inlineStr">
        <is>
          <t>BUDGET_DAMAI_V1</t>
        </is>
      </c>
      <c r="H9387" s="6" t="inlineStr">
        <is>
          <t>DIRECT_COST</t>
        </is>
      </c>
      <c r="I9387" s="7" t="n">
        <v>2.88</v>
      </c>
    </row>
    <row r="9388">
      <c r="A9388" s="6" t="inlineStr">
        <is>
          <t>3f95d946-72a1-5b34-8adc-5d640213ecd3</t>
        </is>
      </c>
      <c r="B9388" s="6" t="inlineStr">
        <is>
          <t>2023-02</t>
        </is>
      </c>
      <c r="C9388" s="6" t="inlineStr">
        <is>
          <t>BU-02</t>
        </is>
      </c>
      <c r="D9388" s="6" t="inlineStr">
        <is>
          <t>SEG-04</t>
        </is>
      </c>
      <c r="E9388" s="6" t="inlineStr">
        <is>
          <t>P-05</t>
        </is>
      </c>
      <c r="F9388" s="6" t="inlineStr">
        <is>
          <t>OPERATING_EXPENSE</t>
        </is>
      </c>
      <c r="G9388" s="6" t="inlineStr">
        <is>
          <t>BUDGET_DAMAI_V1</t>
        </is>
      </c>
      <c r="H9388" s="6" t="inlineStr">
        <is>
          <t>OPERATING_EXPENSE</t>
        </is>
      </c>
      <c r="I9388" s="7" t="n">
        <v>1.92</v>
      </c>
    </row>
    <row r="9389">
      <c r="A9389" s="6" t="inlineStr">
        <is>
          <t>e7859c27-18ce-53de-a1ae-c91d1f83334b</t>
        </is>
      </c>
      <c r="B9389" s="6" t="inlineStr">
        <is>
          <t>2023-02</t>
        </is>
      </c>
      <c r="C9389" s="6" t="inlineStr">
        <is>
          <t>BU-02</t>
        </is>
      </c>
      <c r="D9389" s="6" t="inlineStr">
        <is>
          <t>SEG-04</t>
        </is>
      </c>
      <c r="E9389" s="6" t="inlineStr">
        <is>
          <t>P-05</t>
        </is>
      </c>
      <c r="F9389" s="6" t="inlineStr">
        <is>
          <t>OPERATING_PROFIT</t>
        </is>
      </c>
      <c r="G9389" s="6" t="inlineStr">
        <is>
          <t>BUDGET_DAMAI_V1</t>
        </is>
      </c>
      <c r="H9389" s="6" t="inlineStr">
        <is>
          <t>OPERATING_PROFIT</t>
        </is>
      </c>
      <c r="I9389" s="7" t="n">
        <v>1.28</v>
      </c>
    </row>
    <row r="9390">
      <c r="A9390" s="6" t="inlineStr">
        <is>
          <t>e2e81658-0f80-596a-9a44-010f9eaeb9d5</t>
        </is>
      </c>
      <c r="B9390" s="6" t="inlineStr">
        <is>
          <t>2023-02</t>
        </is>
      </c>
      <c r="C9390" s="6" t="inlineStr">
        <is>
          <t>BU-02</t>
        </is>
      </c>
      <c r="D9390" s="6" t="inlineStr">
        <is>
          <t>SEG-04</t>
        </is>
      </c>
      <c r="E9390" s="6" t="inlineStr">
        <is>
          <t>P-05</t>
        </is>
      </c>
      <c r="F9390" s="6" t="inlineStr">
        <is>
          <t>OPERATING_CASH_FLOW</t>
        </is>
      </c>
      <c r="G9390" s="6" t="inlineStr">
        <is>
          <t>BUDGET_DAMAI_V1</t>
        </is>
      </c>
      <c r="H9390" s="6" t="inlineStr">
        <is>
          <t>OPERATING_CASH_FLOW</t>
        </is>
      </c>
      <c r="I9390" s="7" t="n">
        <v>1.1776</v>
      </c>
    </row>
    <row r="9391">
      <c r="A9391" s="6" t="inlineStr">
        <is>
          <t>10fa211e-8f86-5195-ac25-37efaac53ba3</t>
        </is>
      </c>
      <c r="B9391" s="6" t="inlineStr">
        <is>
          <t>2023-02</t>
        </is>
      </c>
      <c r="C9391" s="6" t="inlineStr">
        <is>
          <t>BU-02</t>
        </is>
      </c>
      <c r="D9391" s="6" t="inlineStr">
        <is>
          <t>SEG-04</t>
        </is>
      </c>
      <c r="E9391" s="6" t="inlineStr">
        <is>
          <t>P-06</t>
        </is>
      </c>
      <c r="F9391" s="6" t="inlineStr">
        <is>
          <t>REVENUE</t>
        </is>
      </c>
      <c r="G9391" s="6" t="inlineStr">
        <is>
          <t>BUDGET_DAMAI_V1</t>
        </is>
      </c>
      <c r="H9391" s="6" t="inlineStr">
        <is>
          <t>REVENUE</t>
        </is>
      </c>
      <c r="I9391" s="7" t="n">
        <v>35</v>
      </c>
    </row>
    <row r="9392">
      <c r="A9392" s="6" t="inlineStr">
        <is>
          <t>d2cc268a-73d1-5bd3-ae8c-a49f291be3c4</t>
        </is>
      </c>
      <c r="B9392" s="6" t="inlineStr">
        <is>
          <t>2023-02</t>
        </is>
      </c>
      <c r="C9392" s="6" t="inlineStr">
        <is>
          <t>BU-02</t>
        </is>
      </c>
      <c r="D9392" s="6" t="inlineStr">
        <is>
          <t>SEG-04</t>
        </is>
      </c>
      <c r="E9392" s="6" t="inlineStr">
        <is>
          <t>P-06</t>
        </is>
      </c>
      <c r="F9392" s="6" t="inlineStr">
        <is>
          <t>WAREHOUSING_COST</t>
        </is>
      </c>
      <c r="G9392" s="6" t="inlineStr">
        <is>
          <t>BUDGET_DAMAI_V1</t>
        </is>
      </c>
      <c r="H9392" s="6" t="inlineStr">
        <is>
          <t>DIRECT_COST</t>
        </is>
      </c>
      <c r="I9392" s="7" t="n">
        <v>9.449999999999999</v>
      </c>
    </row>
    <row r="9393">
      <c r="A9393" s="6" t="inlineStr">
        <is>
          <t>6e4eafc4-7d60-506d-a93c-172256da0cce</t>
        </is>
      </c>
      <c r="B9393" s="6" t="inlineStr">
        <is>
          <t>2023-02</t>
        </is>
      </c>
      <c r="C9393" s="6" t="inlineStr">
        <is>
          <t>BU-02</t>
        </is>
      </c>
      <c r="D9393" s="6" t="inlineStr">
        <is>
          <t>SEG-04</t>
        </is>
      </c>
      <c r="E9393" s="6" t="inlineStr">
        <is>
          <t>P-06</t>
        </is>
      </c>
      <c r="F9393" s="6" t="inlineStr">
        <is>
          <t>TRANSPORTATION_COST</t>
        </is>
      </c>
      <c r="G9393" s="6" t="inlineStr">
        <is>
          <t>BUDGET_DAMAI_V1</t>
        </is>
      </c>
      <c r="H9393" s="6" t="inlineStr">
        <is>
          <t>DIRECT_COST</t>
        </is>
      </c>
      <c r="I9393" s="7" t="n">
        <v>18.9</v>
      </c>
    </row>
    <row r="9394">
      <c r="A9394" s="6" t="inlineStr">
        <is>
          <t>0dcfb331-d032-5783-9f2e-ae56691626c5</t>
        </is>
      </c>
      <c r="B9394" s="6" t="inlineStr">
        <is>
          <t>2023-02</t>
        </is>
      </c>
      <c r="C9394" s="6" t="inlineStr">
        <is>
          <t>BU-02</t>
        </is>
      </c>
      <c r="D9394" s="6" t="inlineStr">
        <is>
          <t>SEG-04</t>
        </is>
      </c>
      <c r="E9394" s="6" t="inlineStr">
        <is>
          <t>P-06</t>
        </is>
      </c>
      <c r="F9394" s="6" t="inlineStr">
        <is>
          <t>OTHER_DIRECT_COST</t>
        </is>
      </c>
      <c r="G9394" s="6" t="inlineStr">
        <is>
          <t>BUDGET_DAMAI_V1</t>
        </is>
      </c>
      <c r="H9394" s="6" t="inlineStr">
        <is>
          <t>DIRECT_COST</t>
        </is>
      </c>
      <c r="I9394" s="7" t="n">
        <v>3.15</v>
      </c>
    </row>
    <row r="9395">
      <c r="A9395" s="6" t="inlineStr">
        <is>
          <t>4b552bbd-21f6-5f5a-b76b-87ae6f6b5224</t>
        </is>
      </c>
      <c r="B9395" s="6" t="inlineStr">
        <is>
          <t>2023-02</t>
        </is>
      </c>
      <c r="C9395" s="6" t="inlineStr">
        <is>
          <t>BU-02</t>
        </is>
      </c>
      <c r="D9395" s="6" t="inlineStr">
        <is>
          <t>SEG-04</t>
        </is>
      </c>
      <c r="E9395" s="6" t="inlineStr">
        <is>
          <t>P-06</t>
        </is>
      </c>
      <c r="F9395" s="6" t="inlineStr">
        <is>
          <t>OPERATING_EXPENSE</t>
        </is>
      </c>
      <c r="G9395" s="6" t="inlineStr">
        <is>
          <t>BUDGET_DAMAI_V1</t>
        </is>
      </c>
      <c r="H9395" s="6" t="inlineStr">
        <is>
          <t>OPERATING_EXPENSE</t>
        </is>
      </c>
      <c r="I9395" s="7" t="n">
        <v>2.1</v>
      </c>
    </row>
    <row r="9396">
      <c r="A9396" s="6" t="inlineStr">
        <is>
          <t>34cffd7d-c061-5cad-95ef-1b0675585aaf</t>
        </is>
      </c>
      <c r="B9396" s="6" t="inlineStr">
        <is>
          <t>2023-02</t>
        </is>
      </c>
      <c r="C9396" s="6" t="inlineStr">
        <is>
          <t>BU-02</t>
        </is>
      </c>
      <c r="D9396" s="6" t="inlineStr">
        <is>
          <t>SEG-04</t>
        </is>
      </c>
      <c r="E9396" s="6" t="inlineStr">
        <is>
          <t>P-06</t>
        </is>
      </c>
      <c r="F9396" s="6" t="inlineStr">
        <is>
          <t>OPERATING_PROFIT</t>
        </is>
      </c>
      <c r="G9396" s="6" t="inlineStr">
        <is>
          <t>BUDGET_DAMAI_V1</t>
        </is>
      </c>
      <c r="H9396" s="6" t="inlineStr">
        <is>
          <t>OPERATING_PROFIT</t>
        </is>
      </c>
      <c r="I9396" s="7" t="n">
        <v>1.4</v>
      </c>
    </row>
    <row r="9397">
      <c r="A9397" s="6" t="inlineStr">
        <is>
          <t>cf7807c4-ab47-5f77-b7eb-cfbb5ccbde3d</t>
        </is>
      </c>
      <c r="B9397" s="6" t="inlineStr">
        <is>
          <t>2023-02</t>
        </is>
      </c>
      <c r="C9397" s="6" t="inlineStr">
        <is>
          <t>BU-02</t>
        </is>
      </c>
      <c r="D9397" s="6" t="inlineStr">
        <is>
          <t>SEG-04</t>
        </is>
      </c>
      <c r="E9397" s="6" t="inlineStr">
        <is>
          <t>P-06</t>
        </is>
      </c>
      <c r="F9397" s="6" t="inlineStr">
        <is>
          <t>OPERATING_CASH_FLOW</t>
        </is>
      </c>
      <c r="G9397" s="6" t="inlineStr">
        <is>
          <t>BUDGET_DAMAI_V1</t>
        </is>
      </c>
      <c r="H9397" s="6" t="inlineStr">
        <is>
          <t>OPERATING_CASH_FLOW</t>
        </is>
      </c>
      <c r="I9397" s="7" t="n">
        <v>1.288</v>
      </c>
    </row>
    <row r="9398">
      <c r="A9398" s="6" t="inlineStr">
        <is>
          <t>a04beeae-74c0-581a-919c-54aa996c5e23</t>
        </is>
      </c>
      <c r="B9398" s="6" t="inlineStr">
        <is>
          <t>2023-02</t>
        </is>
      </c>
      <c r="C9398" s="6" t="inlineStr">
        <is>
          <t>BU-02</t>
        </is>
      </c>
      <c r="D9398" s="6" t="inlineStr">
        <is>
          <t>SEG-04</t>
        </is>
      </c>
      <c r="E9398" s="6" t="inlineStr">
        <is>
          <t>P-07</t>
        </is>
      </c>
      <c r="F9398" s="6" t="inlineStr">
        <is>
          <t>REVENUE</t>
        </is>
      </c>
      <c r="G9398" s="6" t="inlineStr">
        <is>
          <t>BUDGET_DAMAI_V1</t>
        </is>
      </c>
      <c r="H9398" s="6" t="inlineStr">
        <is>
          <t>REVENUE</t>
        </is>
      </c>
      <c r="I9398" s="7" t="n">
        <v>25</v>
      </c>
    </row>
    <row r="9399">
      <c r="A9399" s="6" t="inlineStr">
        <is>
          <t>c427fd27-e241-5a24-bdc9-877f21bb4d81</t>
        </is>
      </c>
      <c r="B9399" s="6" t="inlineStr">
        <is>
          <t>2023-02</t>
        </is>
      </c>
      <c r="C9399" s="6" t="inlineStr">
        <is>
          <t>BU-02</t>
        </is>
      </c>
      <c r="D9399" s="6" t="inlineStr">
        <is>
          <t>SEG-04</t>
        </is>
      </c>
      <c r="E9399" s="6" t="inlineStr">
        <is>
          <t>P-07</t>
        </is>
      </c>
      <c r="F9399" s="6" t="inlineStr">
        <is>
          <t>WAREHOUSING_COST</t>
        </is>
      </c>
      <c r="G9399" s="6" t="inlineStr">
        <is>
          <t>BUDGET_DAMAI_V1</t>
        </is>
      </c>
      <c r="H9399" s="6" t="inlineStr">
        <is>
          <t>DIRECT_COST</t>
        </is>
      </c>
      <c r="I9399" s="7" t="n">
        <v>6.75</v>
      </c>
    </row>
    <row r="9400">
      <c r="A9400" s="6" t="inlineStr">
        <is>
          <t>8cd910c4-30ae-5d3b-92a0-83d6178cb58a</t>
        </is>
      </c>
      <c r="B9400" s="6" t="inlineStr">
        <is>
          <t>2023-02</t>
        </is>
      </c>
      <c r="C9400" s="6" t="inlineStr">
        <is>
          <t>BU-02</t>
        </is>
      </c>
      <c r="D9400" s="6" t="inlineStr">
        <is>
          <t>SEG-04</t>
        </is>
      </c>
      <c r="E9400" s="6" t="inlineStr">
        <is>
          <t>P-07</t>
        </is>
      </c>
      <c r="F9400" s="6" t="inlineStr">
        <is>
          <t>TRANSPORTATION_COST</t>
        </is>
      </c>
      <c r="G9400" s="6" t="inlineStr">
        <is>
          <t>BUDGET_DAMAI_V1</t>
        </is>
      </c>
      <c r="H9400" s="6" t="inlineStr">
        <is>
          <t>DIRECT_COST</t>
        </is>
      </c>
      <c r="I9400" s="7" t="n">
        <v>13.5</v>
      </c>
    </row>
    <row r="9401">
      <c r="A9401" s="6" t="inlineStr">
        <is>
          <t>4f7129de-baf7-5a4a-b8d2-c887d5cc5b38</t>
        </is>
      </c>
      <c r="B9401" s="6" t="inlineStr">
        <is>
          <t>2023-02</t>
        </is>
      </c>
      <c r="C9401" s="6" t="inlineStr">
        <is>
          <t>BU-02</t>
        </is>
      </c>
      <c r="D9401" s="6" t="inlineStr">
        <is>
          <t>SEG-04</t>
        </is>
      </c>
      <c r="E9401" s="6" t="inlineStr">
        <is>
          <t>P-07</t>
        </is>
      </c>
      <c r="F9401" s="6" t="inlineStr">
        <is>
          <t>OTHER_DIRECT_COST</t>
        </is>
      </c>
      <c r="G9401" s="6" t="inlineStr">
        <is>
          <t>BUDGET_DAMAI_V1</t>
        </is>
      </c>
      <c r="H9401" s="6" t="inlineStr">
        <is>
          <t>DIRECT_COST</t>
        </is>
      </c>
      <c r="I9401" s="7" t="n">
        <v>2.25</v>
      </c>
    </row>
    <row r="9402">
      <c r="A9402" s="6" t="inlineStr">
        <is>
          <t>8cf6b8e9-d1d9-542d-8311-8258f5a32432</t>
        </is>
      </c>
      <c r="B9402" s="6" t="inlineStr">
        <is>
          <t>2023-02</t>
        </is>
      </c>
      <c r="C9402" s="6" t="inlineStr">
        <is>
          <t>BU-02</t>
        </is>
      </c>
      <c r="D9402" s="6" t="inlineStr">
        <is>
          <t>SEG-04</t>
        </is>
      </c>
      <c r="E9402" s="6" t="inlineStr">
        <is>
          <t>P-07</t>
        </is>
      </c>
      <c r="F9402" s="6" t="inlineStr">
        <is>
          <t>OPERATING_EXPENSE</t>
        </is>
      </c>
      <c r="G9402" s="6" t="inlineStr">
        <is>
          <t>BUDGET_DAMAI_V1</t>
        </is>
      </c>
      <c r="H9402" s="6" t="inlineStr">
        <is>
          <t>OPERATING_EXPENSE</t>
        </is>
      </c>
      <c r="I9402" s="7" t="n">
        <v>1.5</v>
      </c>
    </row>
    <row r="9403">
      <c r="A9403" s="6" t="inlineStr">
        <is>
          <t>dde1da4f-d1fc-5544-b1ea-86e8587b4be3</t>
        </is>
      </c>
      <c r="B9403" s="6" t="inlineStr">
        <is>
          <t>2023-02</t>
        </is>
      </c>
      <c r="C9403" s="6" t="inlineStr">
        <is>
          <t>BU-02</t>
        </is>
      </c>
      <c r="D9403" s="6" t="inlineStr">
        <is>
          <t>SEG-04</t>
        </is>
      </c>
      <c r="E9403" s="6" t="inlineStr">
        <is>
          <t>P-07</t>
        </is>
      </c>
      <c r="F9403" s="6" t="inlineStr">
        <is>
          <t>OPERATING_PROFIT</t>
        </is>
      </c>
      <c r="G9403" s="6" t="inlineStr">
        <is>
          <t>BUDGET_DAMAI_V1</t>
        </is>
      </c>
      <c r="H9403" s="6" t="inlineStr">
        <is>
          <t>OPERATING_PROFIT</t>
        </is>
      </c>
      <c r="I9403" s="7" t="n">
        <v>1</v>
      </c>
    </row>
    <row r="9404">
      <c r="A9404" s="6" t="inlineStr">
        <is>
          <t>9322b113-705f-5332-9df5-c08633cd052c</t>
        </is>
      </c>
      <c r="B9404" s="6" t="inlineStr">
        <is>
          <t>2023-02</t>
        </is>
      </c>
      <c r="C9404" s="6" t="inlineStr">
        <is>
          <t>BU-02</t>
        </is>
      </c>
      <c r="D9404" s="6" t="inlineStr">
        <is>
          <t>SEG-04</t>
        </is>
      </c>
      <c r="E9404" s="6" t="inlineStr">
        <is>
          <t>P-07</t>
        </is>
      </c>
      <c r="F9404" s="6" t="inlineStr">
        <is>
          <t>OPERATING_CASH_FLOW</t>
        </is>
      </c>
      <c r="G9404" s="6" t="inlineStr">
        <is>
          <t>BUDGET_DAMAI_V1</t>
        </is>
      </c>
      <c r="H9404" s="6" t="inlineStr">
        <is>
          <t>OPERATING_CASH_FLOW</t>
        </is>
      </c>
      <c r="I9404" s="7" t="n">
        <v>0.92</v>
      </c>
    </row>
    <row r="9405">
      <c r="A9405" s="6" t="inlineStr">
        <is>
          <t>c0f583f5-ced2-5a6a-b44b-5a5000d50354</t>
        </is>
      </c>
      <c r="B9405" s="6" t="inlineStr">
        <is>
          <t>2023-02</t>
        </is>
      </c>
      <c r="C9405" s="6" t="inlineStr">
        <is>
          <t>BU-02</t>
        </is>
      </c>
      <c r="D9405" s="6" t="inlineStr">
        <is>
          <t>SEG-04</t>
        </is>
      </c>
      <c r="E9405" s="6" t="inlineStr">
        <is>
          <t>P-08</t>
        </is>
      </c>
      <c r="F9405" s="6" t="inlineStr">
        <is>
          <t>REVENUE</t>
        </is>
      </c>
      <c r="G9405" s="6" t="inlineStr">
        <is>
          <t>BUDGET_DAMAI_V1</t>
        </is>
      </c>
      <c r="H9405" s="6" t="inlineStr">
        <is>
          <t>REVENUE</t>
        </is>
      </c>
      <c r="I9405" s="7" t="n">
        <v>28</v>
      </c>
    </row>
    <row r="9406">
      <c r="A9406" s="6" t="inlineStr">
        <is>
          <t>71ffe7fe-fb1f-5f2b-9c6f-ed444a7edd0b</t>
        </is>
      </c>
      <c r="B9406" s="6" t="inlineStr">
        <is>
          <t>2023-02</t>
        </is>
      </c>
      <c r="C9406" s="6" t="inlineStr">
        <is>
          <t>BU-02</t>
        </is>
      </c>
      <c r="D9406" s="6" t="inlineStr">
        <is>
          <t>SEG-04</t>
        </is>
      </c>
      <c r="E9406" s="6" t="inlineStr">
        <is>
          <t>P-08</t>
        </is>
      </c>
      <c r="F9406" s="6" t="inlineStr">
        <is>
          <t>WAREHOUSING_COST</t>
        </is>
      </c>
      <c r="G9406" s="6" t="inlineStr">
        <is>
          <t>BUDGET_DAMAI_V1</t>
        </is>
      </c>
      <c r="H9406" s="6" t="inlineStr">
        <is>
          <t>DIRECT_COST</t>
        </is>
      </c>
      <c r="I9406" s="7" t="n">
        <v>7.56</v>
      </c>
    </row>
    <row r="9407">
      <c r="A9407" s="6" t="inlineStr">
        <is>
          <t>db13b5c8-a533-50bb-a84b-bd345a41e47b</t>
        </is>
      </c>
      <c r="B9407" s="6" t="inlineStr">
        <is>
          <t>2023-02</t>
        </is>
      </c>
      <c r="C9407" s="6" t="inlineStr">
        <is>
          <t>BU-02</t>
        </is>
      </c>
      <c r="D9407" s="6" t="inlineStr">
        <is>
          <t>SEG-04</t>
        </is>
      </c>
      <c r="E9407" s="6" t="inlineStr">
        <is>
          <t>P-08</t>
        </is>
      </c>
      <c r="F9407" s="6" t="inlineStr">
        <is>
          <t>TRANSPORTATION_COST</t>
        </is>
      </c>
      <c r="G9407" s="6" t="inlineStr">
        <is>
          <t>BUDGET_DAMAI_V1</t>
        </is>
      </c>
      <c r="H9407" s="6" t="inlineStr">
        <is>
          <t>DIRECT_COST</t>
        </is>
      </c>
      <c r="I9407" s="7" t="n">
        <v>15.12</v>
      </c>
    </row>
    <row r="9408">
      <c r="A9408" s="6" t="inlineStr">
        <is>
          <t>7df1baf7-b07c-51b3-8e69-7f53ea004462</t>
        </is>
      </c>
      <c r="B9408" s="6" t="inlineStr">
        <is>
          <t>2023-02</t>
        </is>
      </c>
      <c r="C9408" s="6" t="inlineStr">
        <is>
          <t>BU-02</t>
        </is>
      </c>
      <c r="D9408" s="6" t="inlineStr">
        <is>
          <t>SEG-04</t>
        </is>
      </c>
      <c r="E9408" s="6" t="inlineStr">
        <is>
          <t>P-08</t>
        </is>
      </c>
      <c r="F9408" s="6" t="inlineStr">
        <is>
          <t>OTHER_DIRECT_COST</t>
        </is>
      </c>
      <c r="G9408" s="6" t="inlineStr">
        <is>
          <t>BUDGET_DAMAI_V1</t>
        </is>
      </c>
      <c r="H9408" s="6" t="inlineStr">
        <is>
          <t>DIRECT_COST</t>
        </is>
      </c>
      <c r="I9408" s="7" t="n">
        <v>2.52</v>
      </c>
    </row>
    <row r="9409">
      <c r="A9409" s="6" t="inlineStr">
        <is>
          <t>48308fcc-b320-549d-bdfc-d79a067f1fcd</t>
        </is>
      </c>
      <c r="B9409" s="6" t="inlineStr">
        <is>
          <t>2023-02</t>
        </is>
      </c>
      <c r="C9409" s="6" t="inlineStr">
        <is>
          <t>BU-02</t>
        </is>
      </c>
      <c r="D9409" s="6" t="inlineStr">
        <is>
          <t>SEG-04</t>
        </is>
      </c>
      <c r="E9409" s="6" t="inlineStr">
        <is>
          <t>P-08</t>
        </is>
      </c>
      <c r="F9409" s="6" t="inlineStr">
        <is>
          <t>OPERATING_EXPENSE</t>
        </is>
      </c>
      <c r="G9409" s="6" t="inlineStr">
        <is>
          <t>BUDGET_DAMAI_V1</t>
        </is>
      </c>
      <c r="H9409" s="6" t="inlineStr">
        <is>
          <t>OPERATING_EXPENSE</t>
        </is>
      </c>
      <c r="I9409" s="7" t="n">
        <v>1.68</v>
      </c>
    </row>
    <row r="9410">
      <c r="A9410" s="6" t="inlineStr">
        <is>
          <t>7e35f416-6528-5f33-ac14-910f027d364d</t>
        </is>
      </c>
      <c r="B9410" s="6" t="inlineStr">
        <is>
          <t>2023-02</t>
        </is>
      </c>
      <c r="C9410" s="6" t="inlineStr">
        <is>
          <t>BU-02</t>
        </is>
      </c>
      <c r="D9410" s="6" t="inlineStr">
        <is>
          <t>SEG-04</t>
        </is>
      </c>
      <c r="E9410" s="6" t="inlineStr">
        <is>
          <t>P-08</t>
        </is>
      </c>
      <c r="F9410" s="6" t="inlineStr">
        <is>
          <t>OPERATING_PROFIT</t>
        </is>
      </c>
      <c r="G9410" s="6" t="inlineStr">
        <is>
          <t>BUDGET_DAMAI_V1</t>
        </is>
      </c>
      <c r="H9410" s="6" t="inlineStr">
        <is>
          <t>OPERATING_PROFIT</t>
        </is>
      </c>
      <c r="I9410" s="7" t="n">
        <v>1.12</v>
      </c>
    </row>
    <row r="9411">
      <c r="A9411" s="6" t="inlineStr">
        <is>
          <t>5ba77395-d0cf-52fa-9d9a-668a618c84ff</t>
        </is>
      </c>
      <c r="B9411" s="6" t="inlineStr">
        <is>
          <t>2023-02</t>
        </is>
      </c>
      <c r="C9411" s="6" t="inlineStr">
        <is>
          <t>BU-02</t>
        </is>
      </c>
      <c r="D9411" s="6" t="inlineStr">
        <is>
          <t>SEG-04</t>
        </is>
      </c>
      <c r="E9411" s="6" t="inlineStr">
        <is>
          <t>P-08</t>
        </is>
      </c>
      <c r="F9411" s="6" t="inlineStr">
        <is>
          <t>OPERATING_CASH_FLOW</t>
        </is>
      </c>
      <c r="G9411" s="6" t="inlineStr">
        <is>
          <t>BUDGET_DAMAI_V1</t>
        </is>
      </c>
      <c r="H9411" s="6" t="inlineStr">
        <is>
          <t>OPERATING_CASH_FLOW</t>
        </is>
      </c>
      <c r="I9411" s="7" t="n">
        <v>1.0304</v>
      </c>
    </row>
    <row r="9412">
      <c r="A9412" s="6" t="inlineStr">
        <is>
          <t>d1632bce-1364-5413-a9d3-723dc066e7cf</t>
        </is>
      </c>
      <c r="B9412" s="6" t="inlineStr">
        <is>
          <t>2023-02</t>
        </is>
      </c>
      <c r="C9412" s="6" t="inlineStr">
        <is>
          <t>BU-03</t>
        </is>
      </c>
      <c r="D9412" s="6" t="inlineStr">
        <is>
          <t>SEG-01</t>
        </is>
      </c>
      <c r="E9412" s="6" t="inlineStr">
        <is>
          <t>P-01</t>
        </is>
      </c>
      <c r="F9412" s="6" t="inlineStr">
        <is>
          <t>REVENUE</t>
        </is>
      </c>
      <c r="G9412" s="6" t="inlineStr">
        <is>
          <t>BUDGET_DAMAI_V1</t>
        </is>
      </c>
      <c r="H9412" s="6" t="inlineStr">
        <is>
          <t>REVENUE</t>
        </is>
      </c>
      <c r="I9412" s="7" t="n">
        <v>31</v>
      </c>
    </row>
    <row r="9413">
      <c r="A9413" s="6" t="inlineStr">
        <is>
          <t>4686bc22-4bbf-5742-b329-ab8179879fdd</t>
        </is>
      </c>
      <c r="B9413" s="6" t="inlineStr">
        <is>
          <t>2023-02</t>
        </is>
      </c>
      <c r="C9413" s="6" t="inlineStr">
        <is>
          <t>BU-03</t>
        </is>
      </c>
      <c r="D9413" s="6" t="inlineStr">
        <is>
          <t>SEG-01</t>
        </is>
      </c>
      <c r="E9413" s="6" t="inlineStr">
        <is>
          <t>P-01</t>
        </is>
      </c>
      <c r="F9413" s="6" t="inlineStr">
        <is>
          <t>WAREHOUSING_COST</t>
        </is>
      </c>
      <c r="G9413" s="6" t="inlineStr">
        <is>
          <t>BUDGET_DAMAI_V1</t>
        </is>
      </c>
      <c r="H9413" s="6" t="inlineStr">
        <is>
          <t>DIRECT_COST</t>
        </is>
      </c>
      <c r="I9413" s="7" t="n">
        <v>8.369999999999999</v>
      </c>
    </row>
    <row r="9414">
      <c r="A9414" s="6" t="inlineStr">
        <is>
          <t>8776ca8e-040c-5a56-947d-9321d1a87251</t>
        </is>
      </c>
      <c r="B9414" s="6" t="inlineStr">
        <is>
          <t>2023-02</t>
        </is>
      </c>
      <c r="C9414" s="6" t="inlineStr">
        <is>
          <t>BU-03</t>
        </is>
      </c>
      <c r="D9414" s="6" t="inlineStr">
        <is>
          <t>SEG-01</t>
        </is>
      </c>
      <c r="E9414" s="6" t="inlineStr">
        <is>
          <t>P-01</t>
        </is>
      </c>
      <c r="F9414" s="6" t="inlineStr">
        <is>
          <t>TRANSPORTATION_COST</t>
        </is>
      </c>
      <c r="G9414" s="6" t="inlineStr">
        <is>
          <t>BUDGET_DAMAI_V1</t>
        </is>
      </c>
      <c r="H9414" s="6" t="inlineStr">
        <is>
          <t>DIRECT_COST</t>
        </is>
      </c>
      <c r="I9414" s="7" t="n">
        <v>16.74</v>
      </c>
    </row>
    <row r="9415">
      <c r="A9415" s="6" t="inlineStr">
        <is>
          <t>72fa70ce-f81c-5bc6-9544-d2cb91713dae</t>
        </is>
      </c>
      <c r="B9415" s="6" t="inlineStr">
        <is>
          <t>2023-02</t>
        </is>
      </c>
      <c r="C9415" s="6" t="inlineStr">
        <is>
          <t>BU-03</t>
        </is>
      </c>
      <c r="D9415" s="6" t="inlineStr">
        <is>
          <t>SEG-01</t>
        </is>
      </c>
      <c r="E9415" s="6" t="inlineStr">
        <is>
          <t>P-01</t>
        </is>
      </c>
      <c r="F9415" s="6" t="inlineStr">
        <is>
          <t>OTHER_DIRECT_COST</t>
        </is>
      </c>
      <c r="G9415" s="6" t="inlineStr">
        <is>
          <t>BUDGET_DAMAI_V1</t>
        </is>
      </c>
      <c r="H9415" s="6" t="inlineStr">
        <is>
          <t>DIRECT_COST</t>
        </is>
      </c>
      <c r="I9415" s="7" t="n">
        <v>2.79</v>
      </c>
    </row>
    <row r="9416">
      <c r="A9416" s="6" t="inlineStr">
        <is>
          <t>d2410952-77bb-5606-88bc-9315335806f8</t>
        </is>
      </c>
      <c r="B9416" s="6" t="inlineStr">
        <is>
          <t>2023-02</t>
        </is>
      </c>
      <c r="C9416" s="6" t="inlineStr">
        <is>
          <t>BU-03</t>
        </is>
      </c>
      <c r="D9416" s="6" t="inlineStr">
        <is>
          <t>SEG-01</t>
        </is>
      </c>
      <c r="E9416" s="6" t="inlineStr">
        <is>
          <t>P-01</t>
        </is>
      </c>
      <c r="F9416" s="6" t="inlineStr">
        <is>
          <t>OPERATING_EXPENSE</t>
        </is>
      </c>
      <c r="G9416" s="6" t="inlineStr">
        <is>
          <t>BUDGET_DAMAI_V1</t>
        </is>
      </c>
      <c r="H9416" s="6" t="inlineStr">
        <is>
          <t>OPERATING_EXPENSE</t>
        </is>
      </c>
      <c r="I9416" s="7" t="n">
        <v>1.86</v>
      </c>
    </row>
    <row r="9417">
      <c r="A9417" s="6" t="inlineStr">
        <is>
          <t>c2ec9dc6-1626-5f1d-87f6-9e712b69bdff</t>
        </is>
      </c>
      <c r="B9417" s="6" t="inlineStr">
        <is>
          <t>2023-02</t>
        </is>
      </c>
      <c r="C9417" s="6" t="inlineStr">
        <is>
          <t>BU-03</t>
        </is>
      </c>
      <c r="D9417" s="6" t="inlineStr">
        <is>
          <t>SEG-01</t>
        </is>
      </c>
      <c r="E9417" s="6" t="inlineStr">
        <is>
          <t>P-01</t>
        </is>
      </c>
      <c r="F9417" s="6" t="inlineStr">
        <is>
          <t>OPERATING_PROFIT</t>
        </is>
      </c>
      <c r="G9417" s="6" t="inlineStr">
        <is>
          <t>BUDGET_DAMAI_V1</t>
        </is>
      </c>
      <c r="H9417" s="6" t="inlineStr">
        <is>
          <t>OPERATING_PROFIT</t>
        </is>
      </c>
      <c r="I9417" s="7" t="n">
        <v>1.24</v>
      </c>
    </row>
    <row r="9418">
      <c r="A9418" s="6" t="inlineStr">
        <is>
          <t>f1b93ba2-5bd1-5a05-9985-460c33171ef2</t>
        </is>
      </c>
      <c r="B9418" s="6" t="inlineStr">
        <is>
          <t>2023-02</t>
        </is>
      </c>
      <c r="C9418" s="6" t="inlineStr">
        <is>
          <t>BU-03</t>
        </is>
      </c>
      <c r="D9418" s="6" t="inlineStr">
        <is>
          <t>SEG-01</t>
        </is>
      </c>
      <c r="E9418" s="6" t="inlineStr">
        <is>
          <t>P-01</t>
        </is>
      </c>
      <c r="F9418" s="6" t="inlineStr">
        <is>
          <t>OPERATING_CASH_FLOW</t>
        </is>
      </c>
      <c r="G9418" s="6" t="inlineStr">
        <is>
          <t>BUDGET_DAMAI_V1</t>
        </is>
      </c>
      <c r="H9418" s="6" t="inlineStr">
        <is>
          <t>OPERATING_CASH_FLOW</t>
        </is>
      </c>
      <c r="I9418" s="7" t="n">
        <v>1.1408</v>
      </c>
    </row>
    <row r="9419">
      <c r="A9419" s="6" t="inlineStr">
        <is>
          <t>241e53b0-87a2-5513-b02a-b434c41d124d</t>
        </is>
      </c>
      <c r="B9419" s="6" t="inlineStr">
        <is>
          <t>2023-02</t>
        </is>
      </c>
      <c r="C9419" s="6" t="inlineStr">
        <is>
          <t>BU-03</t>
        </is>
      </c>
      <c r="D9419" s="6" t="inlineStr">
        <is>
          <t>SEG-01</t>
        </is>
      </c>
      <c r="E9419" s="6" t="inlineStr">
        <is>
          <t>P-02</t>
        </is>
      </c>
      <c r="F9419" s="6" t="inlineStr">
        <is>
          <t>REVENUE</t>
        </is>
      </c>
      <c r="G9419" s="6" t="inlineStr">
        <is>
          <t>BUDGET_DAMAI_V1</t>
        </is>
      </c>
      <c r="H9419" s="6" t="inlineStr">
        <is>
          <t>REVENUE</t>
        </is>
      </c>
      <c r="I9419" s="7" t="n">
        <v>34</v>
      </c>
    </row>
    <row r="9420">
      <c r="A9420" s="6" t="inlineStr">
        <is>
          <t>f03ab7cd-6787-57cb-a8a2-bbbb781ffe5e</t>
        </is>
      </c>
      <c r="B9420" s="6" t="inlineStr">
        <is>
          <t>2023-02</t>
        </is>
      </c>
      <c r="C9420" s="6" t="inlineStr">
        <is>
          <t>BU-03</t>
        </is>
      </c>
      <c r="D9420" s="6" t="inlineStr">
        <is>
          <t>SEG-01</t>
        </is>
      </c>
      <c r="E9420" s="6" t="inlineStr">
        <is>
          <t>P-02</t>
        </is>
      </c>
      <c r="F9420" s="6" t="inlineStr">
        <is>
          <t>WAREHOUSING_COST</t>
        </is>
      </c>
      <c r="G9420" s="6" t="inlineStr">
        <is>
          <t>BUDGET_DAMAI_V1</t>
        </is>
      </c>
      <c r="H9420" s="6" t="inlineStr">
        <is>
          <t>DIRECT_COST</t>
        </is>
      </c>
      <c r="I9420" s="7" t="n">
        <v>9.18</v>
      </c>
    </row>
    <row r="9421">
      <c r="A9421" s="6" t="inlineStr">
        <is>
          <t>55151c47-4bd8-5a9e-a7a9-8b4885697b43</t>
        </is>
      </c>
      <c r="B9421" s="6" t="inlineStr">
        <is>
          <t>2023-02</t>
        </is>
      </c>
      <c r="C9421" s="6" t="inlineStr">
        <is>
          <t>BU-03</t>
        </is>
      </c>
      <c r="D9421" s="6" t="inlineStr">
        <is>
          <t>SEG-01</t>
        </is>
      </c>
      <c r="E9421" s="6" t="inlineStr">
        <is>
          <t>P-02</t>
        </is>
      </c>
      <c r="F9421" s="6" t="inlineStr">
        <is>
          <t>TRANSPORTATION_COST</t>
        </is>
      </c>
      <c r="G9421" s="6" t="inlineStr">
        <is>
          <t>BUDGET_DAMAI_V1</t>
        </is>
      </c>
      <c r="H9421" s="6" t="inlineStr">
        <is>
          <t>DIRECT_COST</t>
        </is>
      </c>
      <c r="I9421" s="7" t="n">
        <v>18.36</v>
      </c>
    </row>
    <row r="9422">
      <c r="A9422" s="6" t="inlineStr">
        <is>
          <t>3307435a-5bee-552a-b6fb-696b1c6e785e</t>
        </is>
      </c>
      <c r="B9422" s="6" t="inlineStr">
        <is>
          <t>2023-02</t>
        </is>
      </c>
      <c r="C9422" s="6" t="inlineStr">
        <is>
          <t>BU-03</t>
        </is>
      </c>
      <c r="D9422" s="6" t="inlineStr">
        <is>
          <t>SEG-01</t>
        </is>
      </c>
      <c r="E9422" s="6" t="inlineStr">
        <is>
          <t>P-02</t>
        </is>
      </c>
      <c r="F9422" s="6" t="inlineStr">
        <is>
          <t>OTHER_DIRECT_COST</t>
        </is>
      </c>
      <c r="G9422" s="6" t="inlineStr">
        <is>
          <t>BUDGET_DAMAI_V1</t>
        </is>
      </c>
      <c r="H9422" s="6" t="inlineStr">
        <is>
          <t>DIRECT_COST</t>
        </is>
      </c>
      <c r="I9422" s="7" t="n">
        <v>3.06</v>
      </c>
    </row>
    <row r="9423">
      <c r="A9423" s="6" t="inlineStr">
        <is>
          <t>443e2d1f-e367-5487-be12-a538bbc46d5d</t>
        </is>
      </c>
      <c r="B9423" s="6" t="inlineStr">
        <is>
          <t>2023-02</t>
        </is>
      </c>
      <c r="C9423" s="6" t="inlineStr">
        <is>
          <t>BU-03</t>
        </is>
      </c>
      <c r="D9423" s="6" t="inlineStr">
        <is>
          <t>SEG-01</t>
        </is>
      </c>
      <c r="E9423" s="6" t="inlineStr">
        <is>
          <t>P-02</t>
        </is>
      </c>
      <c r="F9423" s="6" t="inlineStr">
        <is>
          <t>OPERATING_EXPENSE</t>
        </is>
      </c>
      <c r="G9423" s="6" t="inlineStr">
        <is>
          <t>BUDGET_DAMAI_V1</t>
        </is>
      </c>
      <c r="H9423" s="6" t="inlineStr">
        <is>
          <t>OPERATING_EXPENSE</t>
        </is>
      </c>
      <c r="I9423" s="7" t="n">
        <v>2.04</v>
      </c>
    </row>
    <row r="9424">
      <c r="A9424" s="6" t="inlineStr">
        <is>
          <t>07f18edd-49ac-55f5-a3fd-624e4b235d80</t>
        </is>
      </c>
      <c r="B9424" s="6" t="inlineStr">
        <is>
          <t>2023-02</t>
        </is>
      </c>
      <c r="C9424" s="6" t="inlineStr">
        <is>
          <t>BU-03</t>
        </is>
      </c>
      <c r="D9424" s="6" t="inlineStr">
        <is>
          <t>SEG-01</t>
        </is>
      </c>
      <c r="E9424" s="6" t="inlineStr">
        <is>
          <t>P-02</t>
        </is>
      </c>
      <c r="F9424" s="6" t="inlineStr">
        <is>
          <t>OPERATING_PROFIT</t>
        </is>
      </c>
      <c r="G9424" s="6" t="inlineStr">
        <is>
          <t>BUDGET_DAMAI_V1</t>
        </is>
      </c>
      <c r="H9424" s="6" t="inlineStr">
        <is>
          <t>OPERATING_PROFIT</t>
        </is>
      </c>
      <c r="I9424" s="7" t="n">
        <v>1.36</v>
      </c>
    </row>
    <row r="9425">
      <c r="A9425" s="6" t="inlineStr">
        <is>
          <t>e100e904-1422-56d0-9b29-3ee609988bfa</t>
        </is>
      </c>
      <c r="B9425" s="6" t="inlineStr">
        <is>
          <t>2023-02</t>
        </is>
      </c>
      <c r="C9425" s="6" t="inlineStr">
        <is>
          <t>BU-03</t>
        </is>
      </c>
      <c r="D9425" s="6" t="inlineStr">
        <is>
          <t>SEG-01</t>
        </is>
      </c>
      <c r="E9425" s="6" t="inlineStr">
        <is>
          <t>P-02</t>
        </is>
      </c>
      <c r="F9425" s="6" t="inlineStr">
        <is>
          <t>OPERATING_CASH_FLOW</t>
        </is>
      </c>
      <c r="G9425" s="6" t="inlineStr">
        <is>
          <t>BUDGET_DAMAI_V1</t>
        </is>
      </c>
      <c r="H9425" s="6" t="inlineStr">
        <is>
          <t>OPERATING_CASH_FLOW</t>
        </is>
      </c>
      <c r="I9425" s="7" t="n">
        <v>1.2512</v>
      </c>
    </row>
    <row r="9426">
      <c r="A9426" s="6" t="inlineStr">
        <is>
          <t>8099a980-d451-5714-a35b-da9a54f78aa7</t>
        </is>
      </c>
      <c r="B9426" s="6" t="inlineStr">
        <is>
          <t>2023-02</t>
        </is>
      </c>
      <c r="C9426" s="6" t="inlineStr">
        <is>
          <t>BU-03</t>
        </is>
      </c>
      <c r="D9426" s="6" t="inlineStr">
        <is>
          <t>SEG-01</t>
        </is>
      </c>
      <c r="E9426" s="6" t="inlineStr">
        <is>
          <t>P-03</t>
        </is>
      </c>
      <c r="F9426" s="6" t="inlineStr">
        <is>
          <t>REVENUE</t>
        </is>
      </c>
      <c r="G9426" s="6" t="inlineStr">
        <is>
          <t>BUDGET_DAMAI_V1</t>
        </is>
      </c>
      <c r="H9426" s="6" t="inlineStr">
        <is>
          <t>REVENUE</t>
        </is>
      </c>
      <c r="I9426" s="7" t="n">
        <v>37</v>
      </c>
    </row>
    <row r="9427">
      <c r="A9427" s="6" t="inlineStr">
        <is>
          <t>ccc97fd7-ca31-55bc-b141-dc2e02b2395f</t>
        </is>
      </c>
      <c r="B9427" s="6" t="inlineStr">
        <is>
          <t>2023-02</t>
        </is>
      </c>
      <c r="C9427" s="6" t="inlineStr">
        <is>
          <t>BU-03</t>
        </is>
      </c>
      <c r="D9427" s="6" t="inlineStr">
        <is>
          <t>SEG-01</t>
        </is>
      </c>
      <c r="E9427" s="6" t="inlineStr">
        <is>
          <t>P-03</t>
        </is>
      </c>
      <c r="F9427" s="6" t="inlineStr">
        <is>
          <t>WAREHOUSING_COST</t>
        </is>
      </c>
      <c r="G9427" s="6" t="inlineStr">
        <is>
          <t>BUDGET_DAMAI_V1</t>
        </is>
      </c>
      <c r="H9427" s="6" t="inlineStr">
        <is>
          <t>DIRECT_COST</t>
        </is>
      </c>
      <c r="I9427" s="7" t="n">
        <v>9.99</v>
      </c>
    </row>
    <row r="9428">
      <c r="A9428" s="6" t="inlineStr">
        <is>
          <t>498d8709-e74b-5b48-8d59-a54f7c8ffb61</t>
        </is>
      </c>
      <c r="B9428" s="6" t="inlineStr">
        <is>
          <t>2023-02</t>
        </is>
      </c>
      <c r="C9428" s="6" t="inlineStr">
        <is>
          <t>BU-03</t>
        </is>
      </c>
      <c r="D9428" s="6" t="inlineStr">
        <is>
          <t>SEG-01</t>
        </is>
      </c>
      <c r="E9428" s="6" t="inlineStr">
        <is>
          <t>P-03</t>
        </is>
      </c>
      <c r="F9428" s="6" t="inlineStr">
        <is>
          <t>TRANSPORTATION_COST</t>
        </is>
      </c>
      <c r="G9428" s="6" t="inlineStr">
        <is>
          <t>BUDGET_DAMAI_V1</t>
        </is>
      </c>
      <c r="H9428" s="6" t="inlineStr">
        <is>
          <t>DIRECT_COST</t>
        </is>
      </c>
      <c r="I9428" s="7" t="n">
        <v>19.98</v>
      </c>
    </row>
    <row r="9429">
      <c r="A9429" s="6" t="inlineStr">
        <is>
          <t>f67098e7-17ed-5a43-a7cb-d25a5cf0ca1d</t>
        </is>
      </c>
      <c r="B9429" s="6" t="inlineStr">
        <is>
          <t>2023-02</t>
        </is>
      </c>
      <c r="C9429" s="6" t="inlineStr">
        <is>
          <t>BU-03</t>
        </is>
      </c>
      <c r="D9429" s="6" t="inlineStr">
        <is>
          <t>SEG-01</t>
        </is>
      </c>
      <c r="E9429" s="6" t="inlineStr">
        <is>
          <t>P-03</t>
        </is>
      </c>
      <c r="F9429" s="6" t="inlineStr">
        <is>
          <t>OTHER_DIRECT_COST</t>
        </is>
      </c>
      <c r="G9429" s="6" t="inlineStr">
        <is>
          <t>BUDGET_DAMAI_V1</t>
        </is>
      </c>
      <c r="H9429" s="6" t="inlineStr">
        <is>
          <t>DIRECT_COST</t>
        </is>
      </c>
      <c r="I9429" s="7" t="n">
        <v>3.33</v>
      </c>
    </row>
    <row r="9430">
      <c r="A9430" s="6" t="inlineStr">
        <is>
          <t>8122c6ce-d5b5-5bce-8d59-a3e5ba5ce107</t>
        </is>
      </c>
      <c r="B9430" s="6" t="inlineStr">
        <is>
          <t>2023-02</t>
        </is>
      </c>
      <c r="C9430" s="6" t="inlineStr">
        <is>
          <t>BU-03</t>
        </is>
      </c>
      <c r="D9430" s="6" t="inlineStr">
        <is>
          <t>SEG-01</t>
        </is>
      </c>
      <c r="E9430" s="6" t="inlineStr">
        <is>
          <t>P-03</t>
        </is>
      </c>
      <c r="F9430" s="6" t="inlineStr">
        <is>
          <t>OPERATING_EXPENSE</t>
        </is>
      </c>
      <c r="G9430" s="6" t="inlineStr">
        <is>
          <t>BUDGET_DAMAI_V1</t>
        </is>
      </c>
      <c r="H9430" s="6" t="inlineStr">
        <is>
          <t>OPERATING_EXPENSE</t>
        </is>
      </c>
      <c r="I9430" s="7" t="n">
        <v>2.22</v>
      </c>
    </row>
    <row r="9431">
      <c r="A9431" s="6" t="inlineStr">
        <is>
          <t>de455f6c-52df-5160-b500-320e71801774</t>
        </is>
      </c>
      <c r="B9431" s="6" t="inlineStr">
        <is>
          <t>2023-02</t>
        </is>
      </c>
      <c r="C9431" s="6" t="inlineStr">
        <is>
          <t>BU-03</t>
        </is>
      </c>
      <c r="D9431" s="6" t="inlineStr">
        <is>
          <t>SEG-01</t>
        </is>
      </c>
      <c r="E9431" s="6" t="inlineStr">
        <is>
          <t>P-03</t>
        </is>
      </c>
      <c r="F9431" s="6" t="inlineStr">
        <is>
          <t>OPERATING_PROFIT</t>
        </is>
      </c>
      <c r="G9431" s="6" t="inlineStr">
        <is>
          <t>BUDGET_DAMAI_V1</t>
        </is>
      </c>
      <c r="H9431" s="6" t="inlineStr">
        <is>
          <t>OPERATING_PROFIT</t>
        </is>
      </c>
      <c r="I9431" s="7" t="n">
        <v>1.48</v>
      </c>
    </row>
    <row r="9432">
      <c r="A9432" s="6" t="inlineStr">
        <is>
          <t>c44cc023-149c-5a56-b9a0-3ac042c27e38</t>
        </is>
      </c>
      <c r="B9432" s="6" t="inlineStr">
        <is>
          <t>2023-02</t>
        </is>
      </c>
      <c r="C9432" s="6" t="inlineStr">
        <is>
          <t>BU-03</t>
        </is>
      </c>
      <c r="D9432" s="6" t="inlineStr">
        <is>
          <t>SEG-01</t>
        </is>
      </c>
      <c r="E9432" s="6" t="inlineStr">
        <is>
          <t>P-03</t>
        </is>
      </c>
      <c r="F9432" s="6" t="inlineStr">
        <is>
          <t>OPERATING_CASH_FLOW</t>
        </is>
      </c>
      <c r="G9432" s="6" t="inlineStr">
        <is>
          <t>BUDGET_DAMAI_V1</t>
        </is>
      </c>
      <c r="H9432" s="6" t="inlineStr">
        <is>
          <t>OPERATING_CASH_FLOW</t>
        </is>
      </c>
      <c r="I9432" s="7" t="n">
        <v>1.3616</v>
      </c>
    </row>
    <row r="9433">
      <c r="A9433" s="6" t="inlineStr">
        <is>
          <t>9e81db8a-ee46-599c-93fc-fccbcedfd54e</t>
        </is>
      </c>
      <c r="B9433" s="6" t="inlineStr">
        <is>
          <t>2023-02</t>
        </is>
      </c>
      <c r="C9433" s="6" t="inlineStr">
        <is>
          <t>BU-03</t>
        </is>
      </c>
      <c r="D9433" s="6" t="inlineStr">
        <is>
          <t>SEG-01</t>
        </is>
      </c>
      <c r="E9433" s="6" t="inlineStr">
        <is>
          <t>P-04</t>
        </is>
      </c>
      <c r="F9433" s="6" t="inlineStr">
        <is>
          <t>REVENUE</t>
        </is>
      </c>
      <c r="G9433" s="6" t="inlineStr">
        <is>
          <t>BUDGET_DAMAI_V1</t>
        </is>
      </c>
      <c r="H9433" s="6" t="inlineStr">
        <is>
          <t>REVENUE</t>
        </is>
      </c>
      <c r="I9433" s="7" t="n">
        <v>55238.7689</v>
      </c>
    </row>
    <row r="9434">
      <c r="A9434" s="6" t="inlineStr">
        <is>
          <t>31b49c66-db7e-5e47-a2a9-9a2a7e536b3f</t>
        </is>
      </c>
      <c r="B9434" s="6" t="inlineStr">
        <is>
          <t>2023-02</t>
        </is>
      </c>
      <c r="C9434" s="6" t="inlineStr">
        <is>
          <t>BU-03</t>
        </is>
      </c>
      <c r="D9434" s="6" t="inlineStr">
        <is>
          <t>SEG-01</t>
        </is>
      </c>
      <c r="E9434" s="6" t="inlineStr">
        <is>
          <t>P-04</t>
        </is>
      </c>
      <c r="F9434" s="6" t="inlineStr">
        <is>
          <t>WAREHOUSING_COST</t>
        </is>
      </c>
      <c r="G9434" s="6" t="inlineStr">
        <is>
          <t>BUDGET_DAMAI_V1</t>
        </is>
      </c>
      <c r="H9434" s="6" t="inlineStr">
        <is>
          <t>DIRECT_COST</t>
        </is>
      </c>
      <c r="I9434" s="7" t="n">
        <v>14914.4676</v>
      </c>
    </row>
    <row r="9435">
      <c r="A9435" s="6" t="inlineStr">
        <is>
          <t>60232da6-058f-5e9d-bb50-235c44866a7a</t>
        </is>
      </c>
      <c r="B9435" s="6" t="inlineStr">
        <is>
          <t>2023-02</t>
        </is>
      </c>
      <c r="C9435" s="6" t="inlineStr">
        <is>
          <t>BU-03</t>
        </is>
      </c>
      <c r="D9435" s="6" t="inlineStr">
        <is>
          <t>SEG-01</t>
        </is>
      </c>
      <c r="E9435" s="6" t="inlineStr">
        <is>
          <t>P-04</t>
        </is>
      </c>
      <c r="F9435" s="6" t="inlineStr">
        <is>
          <t>TRANSPORTATION_COST</t>
        </is>
      </c>
      <c r="G9435" s="6" t="inlineStr">
        <is>
          <t>BUDGET_DAMAI_V1</t>
        </is>
      </c>
      <c r="H9435" s="6" t="inlineStr">
        <is>
          <t>DIRECT_COST</t>
        </is>
      </c>
      <c r="I9435" s="7" t="n">
        <v>29828.9352</v>
      </c>
    </row>
    <row r="9436">
      <c r="A9436" s="6" t="inlineStr">
        <is>
          <t>dd6416e5-99b4-5de5-9185-3c1a63a44f2f</t>
        </is>
      </c>
      <c r="B9436" s="6" t="inlineStr">
        <is>
          <t>2023-02</t>
        </is>
      </c>
      <c r="C9436" s="6" t="inlineStr">
        <is>
          <t>BU-03</t>
        </is>
      </c>
      <c r="D9436" s="6" t="inlineStr">
        <is>
          <t>SEG-01</t>
        </is>
      </c>
      <c r="E9436" s="6" t="inlineStr">
        <is>
          <t>P-04</t>
        </is>
      </c>
      <c r="F9436" s="6" t="inlineStr">
        <is>
          <t>OTHER_DIRECT_COST</t>
        </is>
      </c>
      <c r="G9436" s="6" t="inlineStr">
        <is>
          <t>BUDGET_DAMAI_V1</t>
        </is>
      </c>
      <c r="H9436" s="6" t="inlineStr">
        <is>
          <t>DIRECT_COST</t>
        </is>
      </c>
      <c r="I9436" s="7" t="n">
        <v>4971.4892</v>
      </c>
    </row>
    <row r="9437">
      <c r="A9437" s="6" t="inlineStr">
        <is>
          <t>85e3a527-7743-506e-adec-8480d1ad9dd6</t>
        </is>
      </c>
      <c r="B9437" s="6" t="inlineStr">
        <is>
          <t>2023-02</t>
        </is>
      </c>
      <c r="C9437" s="6" t="inlineStr">
        <is>
          <t>BU-03</t>
        </is>
      </c>
      <c r="D9437" s="6" t="inlineStr">
        <is>
          <t>SEG-01</t>
        </is>
      </c>
      <c r="E9437" s="6" t="inlineStr">
        <is>
          <t>P-04</t>
        </is>
      </c>
      <c r="F9437" s="6" t="inlineStr">
        <is>
          <t>OPERATING_EXPENSE</t>
        </is>
      </c>
      <c r="G9437" s="6" t="inlineStr">
        <is>
          <t>BUDGET_DAMAI_V1</t>
        </is>
      </c>
      <c r="H9437" s="6" t="inlineStr">
        <is>
          <t>OPERATING_EXPENSE</t>
        </is>
      </c>
      <c r="I9437" s="7" t="n">
        <v>3314.3261</v>
      </c>
    </row>
    <row r="9438">
      <c r="A9438" s="6" t="inlineStr">
        <is>
          <t>16677355-8a2d-586e-bbee-a2606032d780</t>
        </is>
      </c>
      <c r="B9438" s="6" t="inlineStr">
        <is>
          <t>2023-02</t>
        </is>
      </c>
      <c r="C9438" s="6" t="inlineStr">
        <is>
          <t>BU-03</t>
        </is>
      </c>
      <c r="D9438" s="6" t="inlineStr">
        <is>
          <t>SEG-01</t>
        </is>
      </c>
      <c r="E9438" s="6" t="inlineStr">
        <is>
          <t>P-04</t>
        </is>
      </c>
      <c r="F9438" s="6" t="inlineStr">
        <is>
          <t>OPERATING_PROFIT</t>
        </is>
      </c>
      <c r="G9438" s="6" t="inlineStr">
        <is>
          <t>BUDGET_DAMAI_V1</t>
        </is>
      </c>
      <c r="H9438" s="6" t="inlineStr">
        <is>
          <t>OPERATING_PROFIT</t>
        </is>
      </c>
      <c r="I9438" s="7" t="n">
        <v>2209.5508</v>
      </c>
    </row>
    <row r="9439">
      <c r="A9439" s="6" t="inlineStr">
        <is>
          <t>e3189d2f-df22-5135-bfe9-eebb2b0fb412</t>
        </is>
      </c>
      <c r="B9439" s="6" t="inlineStr">
        <is>
          <t>2023-02</t>
        </is>
      </c>
      <c r="C9439" s="6" t="inlineStr">
        <is>
          <t>BU-03</t>
        </is>
      </c>
      <c r="D9439" s="6" t="inlineStr">
        <is>
          <t>SEG-01</t>
        </is>
      </c>
      <c r="E9439" s="6" t="inlineStr">
        <is>
          <t>P-04</t>
        </is>
      </c>
      <c r="F9439" s="6" t="inlineStr">
        <is>
          <t>OPERATING_CASH_FLOW</t>
        </is>
      </c>
      <c r="G9439" s="6" t="inlineStr">
        <is>
          <t>BUDGET_DAMAI_V1</t>
        </is>
      </c>
      <c r="H9439" s="6" t="inlineStr">
        <is>
          <t>OPERATING_CASH_FLOW</t>
        </is>
      </c>
      <c r="I9439" s="7" t="n">
        <v>2032.7867</v>
      </c>
    </row>
    <row r="9440">
      <c r="A9440" s="6" t="inlineStr">
        <is>
          <t>c9993077-0a65-5bef-adeb-787cd42d5214</t>
        </is>
      </c>
      <c r="B9440" s="6" t="inlineStr">
        <is>
          <t>2023-02</t>
        </is>
      </c>
      <c r="C9440" s="6" t="inlineStr">
        <is>
          <t>BU-03</t>
        </is>
      </c>
      <c r="D9440" s="6" t="inlineStr">
        <is>
          <t>SEG-01</t>
        </is>
      </c>
      <c r="E9440" s="6" t="inlineStr">
        <is>
          <t>P-05</t>
        </is>
      </c>
      <c r="F9440" s="6" t="inlineStr">
        <is>
          <t>REVENUE</t>
        </is>
      </c>
      <c r="G9440" s="6" t="inlineStr">
        <is>
          <t>BUDGET_DAMAI_V1</t>
        </is>
      </c>
      <c r="H9440" s="6" t="inlineStr">
        <is>
          <t>REVENUE</t>
        </is>
      </c>
      <c r="I9440" s="7" t="n">
        <v>30</v>
      </c>
    </row>
    <row r="9441">
      <c r="A9441" s="6" t="inlineStr">
        <is>
          <t>8a6a2b85-7c4c-57d1-916a-40b3d4f108af</t>
        </is>
      </c>
      <c r="B9441" s="6" t="inlineStr">
        <is>
          <t>2023-02</t>
        </is>
      </c>
      <c r="C9441" s="6" t="inlineStr">
        <is>
          <t>BU-03</t>
        </is>
      </c>
      <c r="D9441" s="6" t="inlineStr">
        <is>
          <t>SEG-01</t>
        </is>
      </c>
      <c r="E9441" s="6" t="inlineStr">
        <is>
          <t>P-05</t>
        </is>
      </c>
      <c r="F9441" s="6" t="inlineStr">
        <is>
          <t>WAREHOUSING_COST</t>
        </is>
      </c>
      <c r="G9441" s="6" t="inlineStr">
        <is>
          <t>BUDGET_DAMAI_V1</t>
        </is>
      </c>
      <c r="H9441" s="6" t="inlineStr">
        <is>
          <t>DIRECT_COST</t>
        </is>
      </c>
      <c r="I9441" s="7" t="n">
        <v>8.1</v>
      </c>
    </row>
    <row r="9442">
      <c r="A9442" s="6" t="inlineStr">
        <is>
          <t>72232ad3-83be-59e6-b057-2f6b48ecdcb7</t>
        </is>
      </c>
      <c r="B9442" s="6" t="inlineStr">
        <is>
          <t>2023-02</t>
        </is>
      </c>
      <c r="C9442" s="6" t="inlineStr">
        <is>
          <t>BU-03</t>
        </is>
      </c>
      <c r="D9442" s="6" t="inlineStr">
        <is>
          <t>SEG-01</t>
        </is>
      </c>
      <c r="E9442" s="6" t="inlineStr">
        <is>
          <t>P-05</t>
        </is>
      </c>
      <c r="F9442" s="6" t="inlineStr">
        <is>
          <t>TRANSPORTATION_COST</t>
        </is>
      </c>
      <c r="G9442" s="6" t="inlineStr">
        <is>
          <t>BUDGET_DAMAI_V1</t>
        </is>
      </c>
      <c r="H9442" s="6" t="inlineStr">
        <is>
          <t>DIRECT_COST</t>
        </is>
      </c>
      <c r="I9442" s="7" t="n">
        <v>16.2</v>
      </c>
    </row>
    <row r="9443">
      <c r="A9443" s="6" t="inlineStr">
        <is>
          <t>7e7873f7-61e3-5415-b8ce-145e0305448c</t>
        </is>
      </c>
      <c r="B9443" s="6" t="inlineStr">
        <is>
          <t>2023-02</t>
        </is>
      </c>
      <c r="C9443" s="6" t="inlineStr">
        <is>
          <t>BU-03</t>
        </is>
      </c>
      <c r="D9443" s="6" t="inlineStr">
        <is>
          <t>SEG-01</t>
        </is>
      </c>
      <c r="E9443" s="6" t="inlineStr">
        <is>
          <t>P-05</t>
        </is>
      </c>
      <c r="F9443" s="6" t="inlineStr">
        <is>
          <t>OTHER_DIRECT_COST</t>
        </is>
      </c>
      <c r="G9443" s="6" t="inlineStr">
        <is>
          <t>BUDGET_DAMAI_V1</t>
        </is>
      </c>
      <c r="H9443" s="6" t="inlineStr">
        <is>
          <t>DIRECT_COST</t>
        </is>
      </c>
      <c r="I9443" s="7" t="n">
        <v>2.7</v>
      </c>
    </row>
    <row r="9444">
      <c r="A9444" s="6" t="inlineStr">
        <is>
          <t>a40a3db3-cdba-5ba4-a3d2-19d0b54a517c</t>
        </is>
      </c>
      <c r="B9444" s="6" t="inlineStr">
        <is>
          <t>2023-02</t>
        </is>
      </c>
      <c r="C9444" s="6" t="inlineStr">
        <is>
          <t>BU-03</t>
        </is>
      </c>
      <c r="D9444" s="6" t="inlineStr">
        <is>
          <t>SEG-01</t>
        </is>
      </c>
      <c r="E9444" s="6" t="inlineStr">
        <is>
          <t>P-05</t>
        </is>
      </c>
      <c r="F9444" s="6" t="inlineStr">
        <is>
          <t>OPERATING_EXPENSE</t>
        </is>
      </c>
      <c r="G9444" s="6" t="inlineStr">
        <is>
          <t>BUDGET_DAMAI_V1</t>
        </is>
      </c>
      <c r="H9444" s="6" t="inlineStr">
        <is>
          <t>OPERATING_EXPENSE</t>
        </is>
      </c>
      <c r="I9444" s="7" t="n">
        <v>1.8</v>
      </c>
    </row>
    <row r="9445">
      <c r="A9445" s="6" t="inlineStr">
        <is>
          <t>95cfeb40-c40e-5acb-b2e2-5e4c9eba15a2</t>
        </is>
      </c>
      <c r="B9445" s="6" t="inlineStr">
        <is>
          <t>2023-02</t>
        </is>
      </c>
      <c r="C9445" s="6" t="inlineStr">
        <is>
          <t>BU-03</t>
        </is>
      </c>
      <c r="D9445" s="6" t="inlineStr">
        <is>
          <t>SEG-01</t>
        </is>
      </c>
      <c r="E9445" s="6" t="inlineStr">
        <is>
          <t>P-05</t>
        </is>
      </c>
      <c r="F9445" s="6" t="inlineStr">
        <is>
          <t>OPERATING_PROFIT</t>
        </is>
      </c>
      <c r="G9445" s="6" t="inlineStr">
        <is>
          <t>BUDGET_DAMAI_V1</t>
        </is>
      </c>
      <c r="H9445" s="6" t="inlineStr">
        <is>
          <t>OPERATING_PROFIT</t>
        </is>
      </c>
      <c r="I9445" s="7" t="n">
        <v>1.2</v>
      </c>
    </row>
    <row r="9446">
      <c r="A9446" s="6" t="inlineStr">
        <is>
          <t>5567edf8-50d3-5b87-b069-7617c8340798</t>
        </is>
      </c>
      <c r="B9446" s="6" t="inlineStr">
        <is>
          <t>2023-02</t>
        </is>
      </c>
      <c r="C9446" s="6" t="inlineStr">
        <is>
          <t>BU-03</t>
        </is>
      </c>
      <c r="D9446" s="6" t="inlineStr">
        <is>
          <t>SEG-01</t>
        </is>
      </c>
      <c r="E9446" s="6" t="inlineStr">
        <is>
          <t>P-05</t>
        </is>
      </c>
      <c r="F9446" s="6" t="inlineStr">
        <is>
          <t>OPERATING_CASH_FLOW</t>
        </is>
      </c>
      <c r="G9446" s="6" t="inlineStr">
        <is>
          <t>BUDGET_DAMAI_V1</t>
        </is>
      </c>
      <c r="H9446" s="6" t="inlineStr">
        <is>
          <t>OPERATING_CASH_FLOW</t>
        </is>
      </c>
      <c r="I9446" s="7" t="n">
        <v>1.104</v>
      </c>
    </row>
    <row r="9447">
      <c r="A9447" s="6" t="inlineStr">
        <is>
          <t>6b8baf7d-5bea-5d94-baa1-d80a6a635a6b</t>
        </is>
      </c>
      <c r="B9447" s="6" t="inlineStr">
        <is>
          <t>2023-02</t>
        </is>
      </c>
      <c r="C9447" s="6" t="inlineStr">
        <is>
          <t>BU-03</t>
        </is>
      </c>
      <c r="D9447" s="6" t="inlineStr">
        <is>
          <t>SEG-01</t>
        </is>
      </c>
      <c r="E9447" s="6" t="inlineStr">
        <is>
          <t>P-06</t>
        </is>
      </c>
      <c r="F9447" s="6" t="inlineStr">
        <is>
          <t>REVENUE</t>
        </is>
      </c>
      <c r="G9447" s="6" t="inlineStr">
        <is>
          <t>BUDGET_DAMAI_V1</t>
        </is>
      </c>
      <c r="H9447" s="6" t="inlineStr">
        <is>
          <t>REVENUE</t>
        </is>
      </c>
      <c r="I9447" s="7" t="n">
        <v>33</v>
      </c>
    </row>
    <row r="9448">
      <c r="A9448" s="6" t="inlineStr">
        <is>
          <t>192567fd-e45f-5d7d-aea0-0bef718273f4</t>
        </is>
      </c>
      <c r="B9448" s="6" t="inlineStr">
        <is>
          <t>2023-02</t>
        </is>
      </c>
      <c r="C9448" s="6" t="inlineStr">
        <is>
          <t>BU-03</t>
        </is>
      </c>
      <c r="D9448" s="6" t="inlineStr">
        <is>
          <t>SEG-01</t>
        </is>
      </c>
      <c r="E9448" s="6" t="inlineStr">
        <is>
          <t>P-06</t>
        </is>
      </c>
      <c r="F9448" s="6" t="inlineStr">
        <is>
          <t>WAREHOUSING_COST</t>
        </is>
      </c>
      <c r="G9448" s="6" t="inlineStr">
        <is>
          <t>BUDGET_DAMAI_V1</t>
        </is>
      </c>
      <c r="H9448" s="6" t="inlineStr">
        <is>
          <t>DIRECT_COST</t>
        </is>
      </c>
      <c r="I9448" s="7" t="n">
        <v>8.91</v>
      </c>
    </row>
    <row r="9449">
      <c r="A9449" s="6" t="inlineStr">
        <is>
          <t>1632b91e-89c5-5709-9009-93e730aa30b7</t>
        </is>
      </c>
      <c r="B9449" s="6" t="inlineStr">
        <is>
          <t>2023-02</t>
        </is>
      </c>
      <c r="C9449" s="6" t="inlineStr">
        <is>
          <t>BU-03</t>
        </is>
      </c>
      <c r="D9449" s="6" t="inlineStr">
        <is>
          <t>SEG-01</t>
        </is>
      </c>
      <c r="E9449" s="6" t="inlineStr">
        <is>
          <t>P-06</t>
        </is>
      </c>
      <c r="F9449" s="6" t="inlineStr">
        <is>
          <t>TRANSPORTATION_COST</t>
        </is>
      </c>
      <c r="G9449" s="6" t="inlineStr">
        <is>
          <t>BUDGET_DAMAI_V1</t>
        </is>
      </c>
      <c r="H9449" s="6" t="inlineStr">
        <is>
          <t>DIRECT_COST</t>
        </is>
      </c>
      <c r="I9449" s="7" t="n">
        <v>17.82</v>
      </c>
    </row>
    <row r="9450">
      <c r="A9450" s="6" t="inlineStr">
        <is>
          <t>fc402a00-a350-5e27-8f0e-7cb3774057e7</t>
        </is>
      </c>
      <c r="B9450" s="6" t="inlineStr">
        <is>
          <t>2023-02</t>
        </is>
      </c>
      <c r="C9450" s="6" t="inlineStr">
        <is>
          <t>BU-03</t>
        </is>
      </c>
      <c r="D9450" s="6" t="inlineStr">
        <is>
          <t>SEG-01</t>
        </is>
      </c>
      <c r="E9450" s="6" t="inlineStr">
        <is>
          <t>P-06</t>
        </is>
      </c>
      <c r="F9450" s="6" t="inlineStr">
        <is>
          <t>OTHER_DIRECT_COST</t>
        </is>
      </c>
      <c r="G9450" s="6" t="inlineStr">
        <is>
          <t>BUDGET_DAMAI_V1</t>
        </is>
      </c>
      <c r="H9450" s="6" t="inlineStr">
        <is>
          <t>DIRECT_COST</t>
        </is>
      </c>
      <c r="I9450" s="7" t="n">
        <v>2.97</v>
      </c>
    </row>
    <row r="9451">
      <c r="A9451" s="6" t="inlineStr">
        <is>
          <t>bb3bd6d8-c0c3-5e94-a238-d423246f1eca</t>
        </is>
      </c>
      <c r="B9451" s="6" t="inlineStr">
        <is>
          <t>2023-02</t>
        </is>
      </c>
      <c r="C9451" s="6" t="inlineStr">
        <is>
          <t>BU-03</t>
        </is>
      </c>
      <c r="D9451" s="6" t="inlineStr">
        <is>
          <t>SEG-01</t>
        </is>
      </c>
      <c r="E9451" s="6" t="inlineStr">
        <is>
          <t>P-06</t>
        </is>
      </c>
      <c r="F9451" s="6" t="inlineStr">
        <is>
          <t>OPERATING_EXPENSE</t>
        </is>
      </c>
      <c r="G9451" s="6" t="inlineStr">
        <is>
          <t>BUDGET_DAMAI_V1</t>
        </is>
      </c>
      <c r="H9451" s="6" t="inlineStr">
        <is>
          <t>OPERATING_EXPENSE</t>
        </is>
      </c>
      <c r="I9451" s="7" t="n">
        <v>1.98</v>
      </c>
    </row>
    <row r="9452">
      <c r="A9452" s="6" t="inlineStr">
        <is>
          <t>b43fd2dc-edb1-5f9a-981e-46d6f5354da9</t>
        </is>
      </c>
      <c r="B9452" s="6" t="inlineStr">
        <is>
          <t>2023-02</t>
        </is>
      </c>
      <c r="C9452" s="6" t="inlineStr">
        <is>
          <t>BU-03</t>
        </is>
      </c>
      <c r="D9452" s="6" t="inlineStr">
        <is>
          <t>SEG-01</t>
        </is>
      </c>
      <c r="E9452" s="6" t="inlineStr">
        <is>
          <t>P-06</t>
        </is>
      </c>
      <c r="F9452" s="6" t="inlineStr">
        <is>
          <t>OPERATING_PROFIT</t>
        </is>
      </c>
      <c r="G9452" s="6" t="inlineStr">
        <is>
          <t>BUDGET_DAMAI_V1</t>
        </is>
      </c>
      <c r="H9452" s="6" t="inlineStr">
        <is>
          <t>OPERATING_PROFIT</t>
        </is>
      </c>
      <c r="I9452" s="7" t="n">
        <v>1.32</v>
      </c>
    </row>
    <row r="9453">
      <c r="A9453" s="6" t="inlineStr">
        <is>
          <t>182051b1-a5b5-52bd-b3ad-9b5728a325c4</t>
        </is>
      </c>
      <c r="B9453" s="6" t="inlineStr">
        <is>
          <t>2023-02</t>
        </is>
      </c>
      <c r="C9453" s="6" t="inlineStr">
        <is>
          <t>BU-03</t>
        </is>
      </c>
      <c r="D9453" s="6" t="inlineStr">
        <is>
          <t>SEG-01</t>
        </is>
      </c>
      <c r="E9453" s="6" t="inlineStr">
        <is>
          <t>P-06</t>
        </is>
      </c>
      <c r="F9453" s="6" t="inlineStr">
        <is>
          <t>OPERATING_CASH_FLOW</t>
        </is>
      </c>
      <c r="G9453" s="6" t="inlineStr">
        <is>
          <t>BUDGET_DAMAI_V1</t>
        </is>
      </c>
      <c r="H9453" s="6" t="inlineStr">
        <is>
          <t>OPERATING_CASH_FLOW</t>
        </is>
      </c>
      <c r="I9453" s="7" t="n">
        <v>1.2144</v>
      </c>
    </row>
    <row r="9454">
      <c r="A9454" s="6" t="inlineStr">
        <is>
          <t>17220ef8-bb28-5504-8c9b-c7ee5b08fe41</t>
        </is>
      </c>
      <c r="B9454" s="6" t="inlineStr">
        <is>
          <t>2023-02</t>
        </is>
      </c>
      <c r="C9454" s="6" t="inlineStr">
        <is>
          <t>BU-03</t>
        </is>
      </c>
      <c r="D9454" s="6" t="inlineStr">
        <is>
          <t>SEG-01</t>
        </is>
      </c>
      <c r="E9454" s="6" t="inlineStr">
        <is>
          <t>P-07</t>
        </is>
      </c>
      <c r="F9454" s="6" t="inlineStr">
        <is>
          <t>REVENUE</t>
        </is>
      </c>
      <c r="G9454" s="6" t="inlineStr">
        <is>
          <t>BUDGET_DAMAI_V1</t>
        </is>
      </c>
      <c r="H9454" s="6" t="inlineStr">
        <is>
          <t>REVENUE</t>
        </is>
      </c>
      <c r="I9454" s="7" t="n">
        <v>36</v>
      </c>
    </row>
    <row r="9455">
      <c r="A9455" s="6" t="inlineStr">
        <is>
          <t>a5e8eaf9-3986-5d45-98be-85b8e89cf751</t>
        </is>
      </c>
      <c r="B9455" s="6" t="inlineStr">
        <is>
          <t>2023-02</t>
        </is>
      </c>
      <c r="C9455" s="6" t="inlineStr">
        <is>
          <t>BU-03</t>
        </is>
      </c>
      <c r="D9455" s="6" t="inlineStr">
        <is>
          <t>SEG-01</t>
        </is>
      </c>
      <c r="E9455" s="6" t="inlineStr">
        <is>
          <t>P-07</t>
        </is>
      </c>
      <c r="F9455" s="6" t="inlineStr">
        <is>
          <t>WAREHOUSING_COST</t>
        </is>
      </c>
      <c r="G9455" s="6" t="inlineStr">
        <is>
          <t>BUDGET_DAMAI_V1</t>
        </is>
      </c>
      <c r="H9455" s="6" t="inlineStr">
        <is>
          <t>DIRECT_COST</t>
        </is>
      </c>
      <c r="I9455" s="7" t="n">
        <v>9.720000000000001</v>
      </c>
    </row>
    <row r="9456">
      <c r="A9456" s="6" t="inlineStr">
        <is>
          <t>5353db47-1dae-5739-9e6b-ef6ed530a516</t>
        </is>
      </c>
      <c r="B9456" s="6" t="inlineStr">
        <is>
          <t>2023-02</t>
        </is>
      </c>
      <c r="C9456" s="6" t="inlineStr">
        <is>
          <t>BU-03</t>
        </is>
      </c>
      <c r="D9456" s="6" t="inlineStr">
        <is>
          <t>SEG-01</t>
        </is>
      </c>
      <c r="E9456" s="6" t="inlineStr">
        <is>
          <t>P-07</t>
        </is>
      </c>
      <c r="F9456" s="6" t="inlineStr">
        <is>
          <t>TRANSPORTATION_COST</t>
        </is>
      </c>
      <c r="G9456" s="6" t="inlineStr">
        <is>
          <t>BUDGET_DAMAI_V1</t>
        </is>
      </c>
      <c r="H9456" s="6" t="inlineStr">
        <is>
          <t>DIRECT_COST</t>
        </is>
      </c>
      <c r="I9456" s="7" t="n">
        <v>19.44</v>
      </c>
    </row>
    <row r="9457">
      <c r="A9457" s="6" t="inlineStr">
        <is>
          <t>eb485967-07c3-5720-9661-8a1a725c1abf</t>
        </is>
      </c>
      <c r="B9457" s="6" t="inlineStr">
        <is>
          <t>2023-02</t>
        </is>
      </c>
      <c r="C9457" s="6" t="inlineStr">
        <is>
          <t>BU-03</t>
        </is>
      </c>
      <c r="D9457" s="6" t="inlineStr">
        <is>
          <t>SEG-01</t>
        </is>
      </c>
      <c r="E9457" s="6" t="inlineStr">
        <is>
          <t>P-07</t>
        </is>
      </c>
      <c r="F9457" s="6" t="inlineStr">
        <is>
          <t>OTHER_DIRECT_COST</t>
        </is>
      </c>
      <c r="G9457" s="6" t="inlineStr">
        <is>
          <t>BUDGET_DAMAI_V1</t>
        </is>
      </c>
      <c r="H9457" s="6" t="inlineStr">
        <is>
          <t>DIRECT_COST</t>
        </is>
      </c>
      <c r="I9457" s="7" t="n">
        <v>3.24</v>
      </c>
    </row>
    <row r="9458">
      <c r="A9458" s="6" t="inlineStr">
        <is>
          <t>f6309076-5b49-594d-845a-5126179ed6d0</t>
        </is>
      </c>
      <c r="B9458" s="6" t="inlineStr">
        <is>
          <t>2023-02</t>
        </is>
      </c>
      <c r="C9458" s="6" t="inlineStr">
        <is>
          <t>BU-03</t>
        </is>
      </c>
      <c r="D9458" s="6" t="inlineStr">
        <is>
          <t>SEG-01</t>
        </is>
      </c>
      <c r="E9458" s="6" t="inlineStr">
        <is>
          <t>P-07</t>
        </is>
      </c>
      <c r="F9458" s="6" t="inlineStr">
        <is>
          <t>OPERATING_EXPENSE</t>
        </is>
      </c>
      <c r="G9458" s="6" t="inlineStr">
        <is>
          <t>BUDGET_DAMAI_V1</t>
        </is>
      </c>
      <c r="H9458" s="6" t="inlineStr">
        <is>
          <t>OPERATING_EXPENSE</t>
        </is>
      </c>
      <c r="I9458" s="7" t="n">
        <v>2.16</v>
      </c>
    </row>
    <row r="9459">
      <c r="A9459" s="6" t="inlineStr">
        <is>
          <t>91c9c434-83ed-51c0-bfac-1641bb61bbb6</t>
        </is>
      </c>
      <c r="B9459" s="6" t="inlineStr">
        <is>
          <t>2023-02</t>
        </is>
      </c>
      <c r="C9459" s="6" t="inlineStr">
        <is>
          <t>BU-03</t>
        </is>
      </c>
      <c r="D9459" s="6" t="inlineStr">
        <is>
          <t>SEG-01</t>
        </is>
      </c>
      <c r="E9459" s="6" t="inlineStr">
        <is>
          <t>P-07</t>
        </is>
      </c>
      <c r="F9459" s="6" t="inlineStr">
        <is>
          <t>OPERATING_PROFIT</t>
        </is>
      </c>
      <c r="G9459" s="6" t="inlineStr">
        <is>
          <t>BUDGET_DAMAI_V1</t>
        </is>
      </c>
      <c r="H9459" s="6" t="inlineStr">
        <is>
          <t>OPERATING_PROFIT</t>
        </is>
      </c>
      <c r="I9459" s="7" t="n">
        <v>1.44</v>
      </c>
    </row>
    <row r="9460">
      <c r="A9460" s="6" t="inlineStr">
        <is>
          <t>7e696217-108c-505c-95d9-0634ea525028</t>
        </is>
      </c>
      <c r="B9460" s="6" t="inlineStr">
        <is>
          <t>2023-02</t>
        </is>
      </c>
      <c r="C9460" s="6" t="inlineStr">
        <is>
          <t>BU-03</t>
        </is>
      </c>
      <c r="D9460" s="6" t="inlineStr">
        <is>
          <t>SEG-01</t>
        </is>
      </c>
      <c r="E9460" s="6" t="inlineStr">
        <is>
          <t>P-07</t>
        </is>
      </c>
      <c r="F9460" s="6" t="inlineStr">
        <is>
          <t>OPERATING_CASH_FLOW</t>
        </is>
      </c>
      <c r="G9460" s="6" t="inlineStr">
        <is>
          <t>BUDGET_DAMAI_V1</t>
        </is>
      </c>
      <c r="H9460" s="6" t="inlineStr">
        <is>
          <t>OPERATING_CASH_FLOW</t>
        </is>
      </c>
      <c r="I9460" s="7" t="n">
        <v>1.3248</v>
      </c>
    </row>
    <row r="9461">
      <c r="A9461" s="6" t="inlineStr">
        <is>
          <t>f669b895-7f5b-501d-921a-71cb0f47b906</t>
        </is>
      </c>
      <c r="B9461" s="6" t="inlineStr">
        <is>
          <t>2023-02</t>
        </is>
      </c>
      <c r="C9461" s="6" t="inlineStr">
        <is>
          <t>BU-03</t>
        </is>
      </c>
      <c r="D9461" s="6" t="inlineStr">
        <is>
          <t>SEG-01</t>
        </is>
      </c>
      <c r="E9461" s="6" t="inlineStr">
        <is>
          <t>P-08</t>
        </is>
      </c>
      <c r="F9461" s="6" t="inlineStr">
        <is>
          <t>REVENUE</t>
        </is>
      </c>
      <c r="G9461" s="6" t="inlineStr">
        <is>
          <t>BUDGET_DAMAI_V1</t>
        </is>
      </c>
      <c r="H9461" s="6" t="inlineStr">
        <is>
          <t>REVENUE</t>
        </is>
      </c>
      <c r="I9461" s="7" t="n">
        <v>26</v>
      </c>
    </row>
    <row r="9462">
      <c r="A9462" s="6" t="inlineStr">
        <is>
          <t>e9585273-7a5a-5c1b-b6d9-d33202005742</t>
        </is>
      </c>
      <c r="B9462" s="6" t="inlineStr">
        <is>
          <t>2023-02</t>
        </is>
      </c>
      <c r="C9462" s="6" t="inlineStr">
        <is>
          <t>BU-03</t>
        </is>
      </c>
      <c r="D9462" s="6" t="inlineStr">
        <is>
          <t>SEG-01</t>
        </is>
      </c>
      <c r="E9462" s="6" t="inlineStr">
        <is>
          <t>P-08</t>
        </is>
      </c>
      <c r="F9462" s="6" t="inlineStr">
        <is>
          <t>WAREHOUSING_COST</t>
        </is>
      </c>
      <c r="G9462" s="6" t="inlineStr">
        <is>
          <t>BUDGET_DAMAI_V1</t>
        </is>
      </c>
      <c r="H9462" s="6" t="inlineStr">
        <is>
          <t>DIRECT_COST</t>
        </is>
      </c>
      <c r="I9462" s="7" t="n">
        <v>7.02</v>
      </c>
    </row>
    <row r="9463">
      <c r="A9463" s="6" t="inlineStr">
        <is>
          <t>fb1a1b8e-2f8a-5a79-8336-188b6f28fb94</t>
        </is>
      </c>
      <c r="B9463" s="6" t="inlineStr">
        <is>
          <t>2023-02</t>
        </is>
      </c>
      <c r="C9463" s="6" t="inlineStr">
        <is>
          <t>BU-03</t>
        </is>
      </c>
      <c r="D9463" s="6" t="inlineStr">
        <is>
          <t>SEG-01</t>
        </is>
      </c>
      <c r="E9463" s="6" t="inlineStr">
        <is>
          <t>P-08</t>
        </is>
      </c>
      <c r="F9463" s="6" t="inlineStr">
        <is>
          <t>TRANSPORTATION_COST</t>
        </is>
      </c>
      <c r="G9463" s="6" t="inlineStr">
        <is>
          <t>BUDGET_DAMAI_V1</t>
        </is>
      </c>
      <c r="H9463" s="6" t="inlineStr">
        <is>
          <t>DIRECT_COST</t>
        </is>
      </c>
      <c r="I9463" s="7" t="n">
        <v>14.04</v>
      </c>
    </row>
    <row r="9464">
      <c r="A9464" s="6" t="inlineStr">
        <is>
          <t>c8ec0daf-a465-5ba8-b185-6ab8afef0f6f</t>
        </is>
      </c>
      <c r="B9464" s="6" t="inlineStr">
        <is>
          <t>2023-02</t>
        </is>
      </c>
      <c r="C9464" s="6" t="inlineStr">
        <is>
          <t>BU-03</t>
        </is>
      </c>
      <c r="D9464" s="6" t="inlineStr">
        <is>
          <t>SEG-01</t>
        </is>
      </c>
      <c r="E9464" s="6" t="inlineStr">
        <is>
          <t>P-08</t>
        </is>
      </c>
      <c r="F9464" s="6" t="inlineStr">
        <is>
          <t>OTHER_DIRECT_COST</t>
        </is>
      </c>
      <c r="G9464" s="6" t="inlineStr">
        <is>
          <t>BUDGET_DAMAI_V1</t>
        </is>
      </c>
      <c r="H9464" s="6" t="inlineStr">
        <is>
          <t>DIRECT_COST</t>
        </is>
      </c>
      <c r="I9464" s="7" t="n">
        <v>2.34</v>
      </c>
    </row>
    <row r="9465">
      <c r="A9465" s="6" t="inlineStr">
        <is>
          <t>fec0b1d3-d45b-5621-a6de-47cc6ff5482a</t>
        </is>
      </c>
      <c r="B9465" s="6" t="inlineStr">
        <is>
          <t>2023-02</t>
        </is>
      </c>
      <c r="C9465" s="6" t="inlineStr">
        <is>
          <t>BU-03</t>
        </is>
      </c>
      <c r="D9465" s="6" t="inlineStr">
        <is>
          <t>SEG-01</t>
        </is>
      </c>
      <c r="E9465" s="6" t="inlineStr">
        <is>
          <t>P-08</t>
        </is>
      </c>
      <c r="F9465" s="6" t="inlineStr">
        <is>
          <t>OPERATING_EXPENSE</t>
        </is>
      </c>
      <c r="G9465" s="6" t="inlineStr">
        <is>
          <t>BUDGET_DAMAI_V1</t>
        </is>
      </c>
      <c r="H9465" s="6" t="inlineStr">
        <is>
          <t>OPERATING_EXPENSE</t>
        </is>
      </c>
      <c r="I9465" s="7" t="n">
        <v>1.56</v>
      </c>
    </row>
    <row r="9466">
      <c r="A9466" s="6" t="inlineStr">
        <is>
          <t>975acc82-b8f5-5541-bdfb-fe8c5c9d5c0d</t>
        </is>
      </c>
      <c r="B9466" s="6" t="inlineStr">
        <is>
          <t>2023-02</t>
        </is>
      </c>
      <c r="C9466" s="6" t="inlineStr">
        <is>
          <t>BU-03</t>
        </is>
      </c>
      <c r="D9466" s="6" t="inlineStr">
        <is>
          <t>SEG-01</t>
        </is>
      </c>
      <c r="E9466" s="6" t="inlineStr">
        <is>
          <t>P-08</t>
        </is>
      </c>
      <c r="F9466" s="6" t="inlineStr">
        <is>
          <t>OPERATING_PROFIT</t>
        </is>
      </c>
      <c r="G9466" s="6" t="inlineStr">
        <is>
          <t>BUDGET_DAMAI_V1</t>
        </is>
      </c>
      <c r="H9466" s="6" t="inlineStr">
        <is>
          <t>OPERATING_PROFIT</t>
        </is>
      </c>
      <c r="I9466" s="7" t="n">
        <v>1.04</v>
      </c>
    </row>
    <row r="9467">
      <c r="A9467" s="6" t="inlineStr">
        <is>
          <t>ce99310f-9f85-5fe8-978f-f6229fb17ad7</t>
        </is>
      </c>
      <c r="B9467" s="6" t="inlineStr">
        <is>
          <t>2023-02</t>
        </is>
      </c>
      <c r="C9467" s="6" t="inlineStr">
        <is>
          <t>BU-03</t>
        </is>
      </c>
      <c r="D9467" s="6" t="inlineStr">
        <is>
          <t>SEG-01</t>
        </is>
      </c>
      <c r="E9467" s="6" t="inlineStr">
        <is>
          <t>P-08</t>
        </is>
      </c>
      <c r="F9467" s="6" t="inlineStr">
        <is>
          <t>OPERATING_CASH_FLOW</t>
        </is>
      </c>
      <c r="G9467" s="6" t="inlineStr">
        <is>
          <t>BUDGET_DAMAI_V1</t>
        </is>
      </c>
      <c r="H9467" s="6" t="inlineStr">
        <is>
          <t>OPERATING_CASH_FLOW</t>
        </is>
      </c>
      <c r="I9467" s="7" t="n">
        <v>0.9568</v>
      </c>
    </row>
    <row r="9468">
      <c r="A9468" s="6" t="inlineStr">
        <is>
          <t>b458c515-85f5-5a5e-b2e9-206a13041e75</t>
        </is>
      </c>
      <c r="B9468" s="6" t="inlineStr">
        <is>
          <t>2023-02</t>
        </is>
      </c>
      <c r="C9468" s="6" t="inlineStr">
        <is>
          <t>BU-03</t>
        </is>
      </c>
      <c r="D9468" s="6" t="inlineStr">
        <is>
          <t>SEG-02</t>
        </is>
      </c>
      <c r="E9468" s="6" t="inlineStr">
        <is>
          <t>P-01</t>
        </is>
      </c>
      <c r="F9468" s="6" t="inlineStr">
        <is>
          <t>REVENUE</t>
        </is>
      </c>
      <c r="G9468" s="6" t="inlineStr">
        <is>
          <t>BUDGET_DAMAI_V1</t>
        </is>
      </c>
      <c r="H9468" s="6" t="inlineStr">
        <is>
          <t>REVENUE</t>
        </is>
      </c>
      <c r="I9468" s="7" t="n">
        <v>36</v>
      </c>
    </row>
    <row r="9469">
      <c r="A9469" s="6" t="inlineStr">
        <is>
          <t>e07063a5-9575-5e59-b3c0-901eba93e5ea</t>
        </is>
      </c>
      <c r="B9469" s="6" t="inlineStr">
        <is>
          <t>2023-02</t>
        </is>
      </c>
      <c r="C9469" s="6" t="inlineStr">
        <is>
          <t>BU-03</t>
        </is>
      </c>
      <c r="D9469" s="6" t="inlineStr">
        <is>
          <t>SEG-02</t>
        </is>
      </c>
      <c r="E9469" s="6" t="inlineStr">
        <is>
          <t>P-01</t>
        </is>
      </c>
      <c r="F9469" s="6" t="inlineStr">
        <is>
          <t>WAREHOUSING_COST</t>
        </is>
      </c>
      <c r="G9469" s="6" t="inlineStr">
        <is>
          <t>BUDGET_DAMAI_V1</t>
        </is>
      </c>
      <c r="H9469" s="6" t="inlineStr">
        <is>
          <t>DIRECT_COST</t>
        </is>
      </c>
      <c r="I9469" s="7" t="n">
        <v>9.720000000000001</v>
      </c>
    </row>
    <row r="9470">
      <c r="A9470" s="6" t="inlineStr">
        <is>
          <t>27f92fd6-48cd-58fa-b060-7b0a3863d0e8</t>
        </is>
      </c>
      <c r="B9470" s="6" t="inlineStr">
        <is>
          <t>2023-02</t>
        </is>
      </c>
      <c r="C9470" s="6" t="inlineStr">
        <is>
          <t>BU-03</t>
        </is>
      </c>
      <c r="D9470" s="6" t="inlineStr">
        <is>
          <t>SEG-02</t>
        </is>
      </c>
      <c r="E9470" s="6" t="inlineStr">
        <is>
          <t>P-01</t>
        </is>
      </c>
      <c r="F9470" s="6" t="inlineStr">
        <is>
          <t>TRANSPORTATION_COST</t>
        </is>
      </c>
      <c r="G9470" s="6" t="inlineStr">
        <is>
          <t>BUDGET_DAMAI_V1</t>
        </is>
      </c>
      <c r="H9470" s="6" t="inlineStr">
        <is>
          <t>DIRECT_COST</t>
        </is>
      </c>
      <c r="I9470" s="7" t="n">
        <v>19.44</v>
      </c>
    </row>
    <row r="9471">
      <c r="A9471" s="6" t="inlineStr">
        <is>
          <t>80a9af5b-1b56-5f1e-8691-a4eb50e0b8aa</t>
        </is>
      </c>
      <c r="B9471" s="6" t="inlineStr">
        <is>
          <t>2023-02</t>
        </is>
      </c>
      <c r="C9471" s="6" t="inlineStr">
        <is>
          <t>BU-03</t>
        </is>
      </c>
      <c r="D9471" s="6" t="inlineStr">
        <is>
          <t>SEG-02</t>
        </is>
      </c>
      <c r="E9471" s="6" t="inlineStr">
        <is>
          <t>P-01</t>
        </is>
      </c>
      <c r="F9471" s="6" t="inlineStr">
        <is>
          <t>OTHER_DIRECT_COST</t>
        </is>
      </c>
      <c r="G9471" s="6" t="inlineStr">
        <is>
          <t>BUDGET_DAMAI_V1</t>
        </is>
      </c>
      <c r="H9471" s="6" t="inlineStr">
        <is>
          <t>DIRECT_COST</t>
        </is>
      </c>
      <c r="I9471" s="7" t="n">
        <v>3.24</v>
      </c>
    </row>
    <row r="9472">
      <c r="A9472" s="6" t="inlineStr">
        <is>
          <t>2ab9465e-ff6c-5066-9d93-8bcd99281efb</t>
        </is>
      </c>
      <c r="B9472" s="6" t="inlineStr">
        <is>
          <t>2023-02</t>
        </is>
      </c>
      <c r="C9472" s="6" t="inlineStr">
        <is>
          <t>BU-03</t>
        </is>
      </c>
      <c r="D9472" s="6" t="inlineStr">
        <is>
          <t>SEG-02</t>
        </is>
      </c>
      <c r="E9472" s="6" t="inlineStr">
        <is>
          <t>P-01</t>
        </is>
      </c>
      <c r="F9472" s="6" t="inlineStr">
        <is>
          <t>OPERATING_EXPENSE</t>
        </is>
      </c>
      <c r="G9472" s="6" t="inlineStr">
        <is>
          <t>BUDGET_DAMAI_V1</t>
        </is>
      </c>
      <c r="H9472" s="6" t="inlineStr">
        <is>
          <t>OPERATING_EXPENSE</t>
        </is>
      </c>
      <c r="I9472" s="7" t="n">
        <v>2.16</v>
      </c>
    </row>
    <row r="9473">
      <c r="A9473" s="6" t="inlineStr">
        <is>
          <t>3d668f25-55b9-5d0b-87e5-b580307ccf4c</t>
        </is>
      </c>
      <c r="B9473" s="6" t="inlineStr">
        <is>
          <t>2023-02</t>
        </is>
      </c>
      <c r="C9473" s="6" t="inlineStr">
        <is>
          <t>BU-03</t>
        </is>
      </c>
      <c r="D9473" s="6" t="inlineStr">
        <is>
          <t>SEG-02</t>
        </is>
      </c>
      <c r="E9473" s="6" t="inlineStr">
        <is>
          <t>P-01</t>
        </is>
      </c>
      <c r="F9473" s="6" t="inlineStr">
        <is>
          <t>OPERATING_PROFIT</t>
        </is>
      </c>
      <c r="G9473" s="6" t="inlineStr">
        <is>
          <t>BUDGET_DAMAI_V1</t>
        </is>
      </c>
      <c r="H9473" s="6" t="inlineStr">
        <is>
          <t>OPERATING_PROFIT</t>
        </is>
      </c>
      <c r="I9473" s="7" t="n">
        <v>1.44</v>
      </c>
    </row>
    <row r="9474">
      <c r="A9474" s="6" t="inlineStr">
        <is>
          <t>f72587d1-4762-5a1b-a4c1-7c0de055feef</t>
        </is>
      </c>
      <c r="B9474" s="6" t="inlineStr">
        <is>
          <t>2023-02</t>
        </is>
      </c>
      <c r="C9474" s="6" t="inlineStr">
        <is>
          <t>BU-03</t>
        </is>
      </c>
      <c r="D9474" s="6" t="inlineStr">
        <is>
          <t>SEG-02</t>
        </is>
      </c>
      <c r="E9474" s="6" t="inlineStr">
        <is>
          <t>P-01</t>
        </is>
      </c>
      <c r="F9474" s="6" t="inlineStr">
        <is>
          <t>OPERATING_CASH_FLOW</t>
        </is>
      </c>
      <c r="G9474" s="6" t="inlineStr">
        <is>
          <t>BUDGET_DAMAI_V1</t>
        </is>
      </c>
      <c r="H9474" s="6" t="inlineStr">
        <is>
          <t>OPERATING_CASH_FLOW</t>
        </is>
      </c>
      <c r="I9474" s="7" t="n">
        <v>1.3248</v>
      </c>
    </row>
    <row r="9475">
      <c r="A9475" s="6" t="inlineStr">
        <is>
          <t>a663c917-cf95-54eb-960e-776f778c6d7b</t>
        </is>
      </c>
      <c r="B9475" s="6" t="inlineStr">
        <is>
          <t>2023-02</t>
        </is>
      </c>
      <c r="C9475" s="6" t="inlineStr">
        <is>
          <t>BU-03</t>
        </is>
      </c>
      <c r="D9475" s="6" t="inlineStr">
        <is>
          <t>SEG-02</t>
        </is>
      </c>
      <c r="E9475" s="6" t="inlineStr">
        <is>
          <t>P-02</t>
        </is>
      </c>
      <c r="F9475" s="6" t="inlineStr">
        <is>
          <t>REVENUE</t>
        </is>
      </c>
      <c r="G9475" s="6" t="inlineStr">
        <is>
          <t>BUDGET_DAMAI_V1</t>
        </is>
      </c>
      <c r="H9475" s="6" t="inlineStr">
        <is>
          <t>REVENUE</t>
        </is>
      </c>
      <c r="I9475" s="7" t="n">
        <v>26</v>
      </c>
    </row>
    <row r="9476">
      <c r="A9476" s="6" t="inlineStr">
        <is>
          <t>5b6c84fa-ab70-5458-9b0e-cc5e3a251f9e</t>
        </is>
      </c>
      <c r="B9476" s="6" t="inlineStr">
        <is>
          <t>2023-02</t>
        </is>
      </c>
      <c r="C9476" s="6" t="inlineStr">
        <is>
          <t>BU-03</t>
        </is>
      </c>
      <c r="D9476" s="6" t="inlineStr">
        <is>
          <t>SEG-02</t>
        </is>
      </c>
      <c r="E9476" s="6" t="inlineStr">
        <is>
          <t>P-02</t>
        </is>
      </c>
      <c r="F9476" s="6" t="inlineStr">
        <is>
          <t>WAREHOUSING_COST</t>
        </is>
      </c>
      <c r="G9476" s="6" t="inlineStr">
        <is>
          <t>BUDGET_DAMAI_V1</t>
        </is>
      </c>
      <c r="H9476" s="6" t="inlineStr">
        <is>
          <t>DIRECT_COST</t>
        </is>
      </c>
      <c r="I9476" s="7" t="n">
        <v>7.02</v>
      </c>
    </row>
    <row r="9477">
      <c r="A9477" s="6" t="inlineStr">
        <is>
          <t>f63c9455-9369-5c2f-9bd0-777d6268a910</t>
        </is>
      </c>
      <c r="B9477" s="6" t="inlineStr">
        <is>
          <t>2023-02</t>
        </is>
      </c>
      <c r="C9477" s="6" t="inlineStr">
        <is>
          <t>BU-03</t>
        </is>
      </c>
      <c r="D9477" s="6" t="inlineStr">
        <is>
          <t>SEG-02</t>
        </is>
      </c>
      <c r="E9477" s="6" t="inlineStr">
        <is>
          <t>P-02</t>
        </is>
      </c>
      <c r="F9477" s="6" t="inlineStr">
        <is>
          <t>TRANSPORTATION_COST</t>
        </is>
      </c>
      <c r="G9477" s="6" t="inlineStr">
        <is>
          <t>BUDGET_DAMAI_V1</t>
        </is>
      </c>
      <c r="H9477" s="6" t="inlineStr">
        <is>
          <t>DIRECT_COST</t>
        </is>
      </c>
      <c r="I9477" s="7" t="n">
        <v>14.04</v>
      </c>
    </row>
    <row r="9478">
      <c r="A9478" s="6" t="inlineStr">
        <is>
          <t>5e1c42cd-8e09-523d-b702-532928c28829</t>
        </is>
      </c>
      <c r="B9478" s="6" t="inlineStr">
        <is>
          <t>2023-02</t>
        </is>
      </c>
      <c r="C9478" s="6" t="inlineStr">
        <is>
          <t>BU-03</t>
        </is>
      </c>
      <c r="D9478" s="6" t="inlineStr">
        <is>
          <t>SEG-02</t>
        </is>
      </c>
      <c r="E9478" s="6" t="inlineStr">
        <is>
          <t>P-02</t>
        </is>
      </c>
      <c r="F9478" s="6" t="inlineStr">
        <is>
          <t>OTHER_DIRECT_COST</t>
        </is>
      </c>
      <c r="G9478" s="6" t="inlineStr">
        <is>
          <t>BUDGET_DAMAI_V1</t>
        </is>
      </c>
      <c r="H9478" s="6" t="inlineStr">
        <is>
          <t>DIRECT_COST</t>
        </is>
      </c>
      <c r="I9478" s="7" t="n">
        <v>2.34</v>
      </c>
    </row>
    <row r="9479">
      <c r="A9479" s="6" t="inlineStr">
        <is>
          <t>4cd10567-a731-5670-8ada-8c4bbb766d4e</t>
        </is>
      </c>
      <c r="B9479" s="6" t="inlineStr">
        <is>
          <t>2023-02</t>
        </is>
      </c>
      <c r="C9479" s="6" t="inlineStr">
        <is>
          <t>BU-03</t>
        </is>
      </c>
      <c r="D9479" s="6" t="inlineStr">
        <is>
          <t>SEG-02</t>
        </is>
      </c>
      <c r="E9479" s="6" t="inlineStr">
        <is>
          <t>P-02</t>
        </is>
      </c>
      <c r="F9479" s="6" t="inlineStr">
        <is>
          <t>OPERATING_EXPENSE</t>
        </is>
      </c>
      <c r="G9479" s="6" t="inlineStr">
        <is>
          <t>BUDGET_DAMAI_V1</t>
        </is>
      </c>
      <c r="H9479" s="6" t="inlineStr">
        <is>
          <t>OPERATING_EXPENSE</t>
        </is>
      </c>
      <c r="I9479" s="7" t="n">
        <v>1.56</v>
      </c>
    </row>
    <row r="9480">
      <c r="A9480" s="6" t="inlineStr">
        <is>
          <t>8601609a-8e93-57df-b695-ca57ceb9e5e7</t>
        </is>
      </c>
      <c r="B9480" s="6" t="inlineStr">
        <is>
          <t>2023-02</t>
        </is>
      </c>
      <c r="C9480" s="6" t="inlineStr">
        <is>
          <t>BU-03</t>
        </is>
      </c>
      <c r="D9480" s="6" t="inlineStr">
        <is>
          <t>SEG-02</t>
        </is>
      </c>
      <c r="E9480" s="6" t="inlineStr">
        <is>
          <t>P-02</t>
        </is>
      </c>
      <c r="F9480" s="6" t="inlineStr">
        <is>
          <t>OPERATING_PROFIT</t>
        </is>
      </c>
      <c r="G9480" s="6" t="inlineStr">
        <is>
          <t>BUDGET_DAMAI_V1</t>
        </is>
      </c>
      <c r="H9480" s="6" t="inlineStr">
        <is>
          <t>OPERATING_PROFIT</t>
        </is>
      </c>
      <c r="I9480" s="7" t="n">
        <v>1.04</v>
      </c>
    </row>
    <row r="9481">
      <c r="A9481" s="6" t="inlineStr">
        <is>
          <t>c3d457d3-98b7-511d-a265-43515a9ece88</t>
        </is>
      </c>
      <c r="B9481" s="6" t="inlineStr">
        <is>
          <t>2023-02</t>
        </is>
      </c>
      <c r="C9481" s="6" t="inlineStr">
        <is>
          <t>BU-03</t>
        </is>
      </c>
      <c r="D9481" s="6" t="inlineStr">
        <is>
          <t>SEG-02</t>
        </is>
      </c>
      <c r="E9481" s="6" t="inlineStr">
        <is>
          <t>P-02</t>
        </is>
      </c>
      <c r="F9481" s="6" t="inlineStr">
        <is>
          <t>OPERATING_CASH_FLOW</t>
        </is>
      </c>
      <c r="G9481" s="6" t="inlineStr">
        <is>
          <t>BUDGET_DAMAI_V1</t>
        </is>
      </c>
      <c r="H9481" s="6" t="inlineStr">
        <is>
          <t>OPERATING_CASH_FLOW</t>
        </is>
      </c>
      <c r="I9481" s="7" t="n">
        <v>0.9568</v>
      </c>
    </row>
    <row r="9482">
      <c r="A9482" s="6" t="inlineStr">
        <is>
          <t>eaa5af3f-1fe8-5a0a-84b0-82a43d265d49</t>
        </is>
      </c>
      <c r="B9482" s="6" t="inlineStr">
        <is>
          <t>2023-02</t>
        </is>
      </c>
      <c r="C9482" s="6" t="inlineStr">
        <is>
          <t>BU-03</t>
        </is>
      </c>
      <c r="D9482" s="6" t="inlineStr">
        <is>
          <t>SEG-02</t>
        </is>
      </c>
      <c r="E9482" s="6" t="inlineStr">
        <is>
          <t>P-03</t>
        </is>
      </c>
      <c r="F9482" s="6" t="inlineStr">
        <is>
          <t>REVENUE</t>
        </is>
      </c>
      <c r="G9482" s="6" t="inlineStr">
        <is>
          <t>BUDGET_DAMAI_V1</t>
        </is>
      </c>
      <c r="H9482" s="6" t="inlineStr">
        <is>
          <t>REVENUE</t>
        </is>
      </c>
      <c r="I9482" s="7" t="n">
        <v>29</v>
      </c>
    </row>
    <row r="9483">
      <c r="A9483" s="6" t="inlineStr">
        <is>
          <t>d706829a-fbd0-5625-a222-cbdfbe87f5fc</t>
        </is>
      </c>
      <c r="B9483" s="6" t="inlineStr">
        <is>
          <t>2023-02</t>
        </is>
      </c>
      <c r="C9483" s="6" t="inlineStr">
        <is>
          <t>BU-03</t>
        </is>
      </c>
      <c r="D9483" s="6" t="inlineStr">
        <is>
          <t>SEG-02</t>
        </is>
      </c>
      <c r="E9483" s="6" t="inlineStr">
        <is>
          <t>P-03</t>
        </is>
      </c>
      <c r="F9483" s="6" t="inlineStr">
        <is>
          <t>WAREHOUSING_COST</t>
        </is>
      </c>
      <c r="G9483" s="6" t="inlineStr">
        <is>
          <t>BUDGET_DAMAI_V1</t>
        </is>
      </c>
      <c r="H9483" s="6" t="inlineStr">
        <is>
          <t>DIRECT_COST</t>
        </is>
      </c>
      <c r="I9483" s="7" t="n">
        <v>7.83</v>
      </c>
    </row>
    <row r="9484">
      <c r="A9484" s="6" t="inlineStr">
        <is>
          <t>74e3f099-808f-58e3-8a0f-5feabcef6537</t>
        </is>
      </c>
      <c r="B9484" s="6" t="inlineStr">
        <is>
          <t>2023-02</t>
        </is>
      </c>
      <c r="C9484" s="6" t="inlineStr">
        <is>
          <t>BU-03</t>
        </is>
      </c>
      <c r="D9484" s="6" t="inlineStr">
        <is>
          <t>SEG-02</t>
        </is>
      </c>
      <c r="E9484" s="6" t="inlineStr">
        <is>
          <t>P-03</t>
        </is>
      </c>
      <c r="F9484" s="6" t="inlineStr">
        <is>
          <t>TRANSPORTATION_COST</t>
        </is>
      </c>
      <c r="G9484" s="6" t="inlineStr">
        <is>
          <t>BUDGET_DAMAI_V1</t>
        </is>
      </c>
      <c r="H9484" s="6" t="inlineStr">
        <is>
          <t>DIRECT_COST</t>
        </is>
      </c>
      <c r="I9484" s="7" t="n">
        <v>15.66</v>
      </c>
    </row>
    <row r="9485">
      <c r="A9485" s="6" t="inlineStr">
        <is>
          <t>3b83d845-7c53-5f3d-ac42-c2c9562dcb13</t>
        </is>
      </c>
      <c r="B9485" s="6" t="inlineStr">
        <is>
          <t>2023-02</t>
        </is>
      </c>
      <c r="C9485" s="6" t="inlineStr">
        <is>
          <t>BU-03</t>
        </is>
      </c>
      <c r="D9485" s="6" t="inlineStr">
        <is>
          <t>SEG-02</t>
        </is>
      </c>
      <c r="E9485" s="6" t="inlineStr">
        <is>
          <t>P-03</t>
        </is>
      </c>
      <c r="F9485" s="6" t="inlineStr">
        <is>
          <t>OTHER_DIRECT_COST</t>
        </is>
      </c>
      <c r="G9485" s="6" t="inlineStr">
        <is>
          <t>BUDGET_DAMAI_V1</t>
        </is>
      </c>
      <c r="H9485" s="6" t="inlineStr">
        <is>
          <t>DIRECT_COST</t>
        </is>
      </c>
      <c r="I9485" s="7" t="n">
        <v>2.61</v>
      </c>
    </row>
    <row r="9486">
      <c r="A9486" s="6" t="inlineStr">
        <is>
          <t>80999f66-87d9-556e-bf23-d960b5e92629</t>
        </is>
      </c>
      <c r="B9486" s="6" t="inlineStr">
        <is>
          <t>2023-02</t>
        </is>
      </c>
      <c r="C9486" s="6" t="inlineStr">
        <is>
          <t>BU-03</t>
        </is>
      </c>
      <c r="D9486" s="6" t="inlineStr">
        <is>
          <t>SEG-02</t>
        </is>
      </c>
      <c r="E9486" s="6" t="inlineStr">
        <is>
          <t>P-03</t>
        </is>
      </c>
      <c r="F9486" s="6" t="inlineStr">
        <is>
          <t>OPERATING_EXPENSE</t>
        </is>
      </c>
      <c r="G9486" s="6" t="inlineStr">
        <is>
          <t>BUDGET_DAMAI_V1</t>
        </is>
      </c>
      <c r="H9486" s="6" t="inlineStr">
        <is>
          <t>OPERATING_EXPENSE</t>
        </is>
      </c>
      <c r="I9486" s="7" t="n">
        <v>1.74</v>
      </c>
    </row>
    <row r="9487">
      <c r="A9487" s="6" t="inlineStr">
        <is>
          <t>16bb7bfc-ccd5-5c77-bef1-746d0e943f66</t>
        </is>
      </c>
      <c r="B9487" s="6" t="inlineStr">
        <is>
          <t>2023-02</t>
        </is>
      </c>
      <c r="C9487" s="6" t="inlineStr">
        <is>
          <t>BU-03</t>
        </is>
      </c>
      <c r="D9487" s="6" t="inlineStr">
        <is>
          <t>SEG-02</t>
        </is>
      </c>
      <c r="E9487" s="6" t="inlineStr">
        <is>
          <t>P-03</t>
        </is>
      </c>
      <c r="F9487" s="6" t="inlineStr">
        <is>
          <t>OPERATING_PROFIT</t>
        </is>
      </c>
      <c r="G9487" s="6" t="inlineStr">
        <is>
          <t>BUDGET_DAMAI_V1</t>
        </is>
      </c>
      <c r="H9487" s="6" t="inlineStr">
        <is>
          <t>OPERATING_PROFIT</t>
        </is>
      </c>
      <c r="I9487" s="7" t="n">
        <v>1.16</v>
      </c>
    </row>
    <row r="9488">
      <c r="A9488" s="6" t="inlineStr">
        <is>
          <t>13242463-dd6b-55ae-b26a-adf0720e52a9</t>
        </is>
      </c>
      <c r="B9488" s="6" t="inlineStr">
        <is>
          <t>2023-02</t>
        </is>
      </c>
      <c r="C9488" s="6" t="inlineStr">
        <is>
          <t>BU-03</t>
        </is>
      </c>
      <c r="D9488" s="6" t="inlineStr">
        <is>
          <t>SEG-02</t>
        </is>
      </c>
      <c r="E9488" s="6" t="inlineStr">
        <is>
          <t>P-03</t>
        </is>
      </c>
      <c r="F9488" s="6" t="inlineStr">
        <is>
          <t>OPERATING_CASH_FLOW</t>
        </is>
      </c>
      <c r="G9488" s="6" t="inlineStr">
        <is>
          <t>BUDGET_DAMAI_V1</t>
        </is>
      </c>
      <c r="H9488" s="6" t="inlineStr">
        <is>
          <t>OPERATING_CASH_FLOW</t>
        </is>
      </c>
      <c r="I9488" s="7" t="n">
        <v>1.0672</v>
      </c>
    </row>
    <row r="9489">
      <c r="A9489" s="6" t="inlineStr">
        <is>
          <t>7e738c78-b972-5a9a-aabc-5bf21ea6ef1f</t>
        </is>
      </c>
      <c r="B9489" s="6" t="inlineStr">
        <is>
          <t>2023-02</t>
        </is>
      </c>
      <c r="C9489" s="6" t="inlineStr">
        <is>
          <t>BU-03</t>
        </is>
      </c>
      <c r="D9489" s="6" t="inlineStr">
        <is>
          <t>SEG-02</t>
        </is>
      </c>
      <c r="E9489" s="6" t="inlineStr">
        <is>
          <t>P-04</t>
        </is>
      </c>
      <c r="F9489" s="6" t="inlineStr">
        <is>
          <t>REVENUE</t>
        </is>
      </c>
      <c r="G9489" s="6" t="inlineStr">
        <is>
          <t>BUDGET_DAMAI_V1</t>
        </is>
      </c>
      <c r="H9489" s="6" t="inlineStr">
        <is>
          <t>REVENUE</t>
        </is>
      </c>
      <c r="I9489" s="7" t="n">
        <v>96667.84570000001</v>
      </c>
    </row>
    <row r="9490">
      <c r="A9490" s="6" t="inlineStr">
        <is>
          <t>85af526b-c2a1-55fb-9f44-60f2cd3326ca</t>
        </is>
      </c>
      <c r="B9490" s="6" t="inlineStr">
        <is>
          <t>2023-02</t>
        </is>
      </c>
      <c r="C9490" s="6" t="inlineStr">
        <is>
          <t>BU-03</t>
        </is>
      </c>
      <c r="D9490" s="6" t="inlineStr">
        <is>
          <t>SEG-02</t>
        </is>
      </c>
      <c r="E9490" s="6" t="inlineStr">
        <is>
          <t>P-04</t>
        </is>
      </c>
      <c r="F9490" s="6" t="inlineStr">
        <is>
          <t>WAREHOUSING_COST</t>
        </is>
      </c>
      <c r="G9490" s="6" t="inlineStr">
        <is>
          <t>BUDGET_DAMAI_V1</t>
        </is>
      </c>
      <c r="H9490" s="6" t="inlineStr">
        <is>
          <t>DIRECT_COST</t>
        </is>
      </c>
      <c r="I9490" s="7" t="n">
        <v>26100.3183</v>
      </c>
    </row>
    <row r="9491">
      <c r="A9491" s="6" t="inlineStr">
        <is>
          <t>ed41fd55-942f-56fc-9c98-e38741ba24be</t>
        </is>
      </c>
      <c r="B9491" s="6" t="inlineStr">
        <is>
          <t>2023-02</t>
        </is>
      </c>
      <c r="C9491" s="6" t="inlineStr">
        <is>
          <t>BU-03</t>
        </is>
      </c>
      <c r="D9491" s="6" t="inlineStr">
        <is>
          <t>SEG-02</t>
        </is>
      </c>
      <c r="E9491" s="6" t="inlineStr">
        <is>
          <t>P-04</t>
        </is>
      </c>
      <c r="F9491" s="6" t="inlineStr">
        <is>
          <t>TRANSPORTATION_COST</t>
        </is>
      </c>
      <c r="G9491" s="6" t="inlineStr">
        <is>
          <t>BUDGET_DAMAI_V1</t>
        </is>
      </c>
      <c r="H9491" s="6" t="inlineStr">
        <is>
          <t>DIRECT_COST</t>
        </is>
      </c>
      <c r="I9491" s="7" t="n">
        <v>52200.6367</v>
      </c>
    </row>
    <row r="9492">
      <c r="A9492" s="6" t="inlineStr">
        <is>
          <t>7ecb23a2-90ae-5855-9036-543ca4e140e5</t>
        </is>
      </c>
      <c r="B9492" s="6" t="inlineStr">
        <is>
          <t>2023-02</t>
        </is>
      </c>
      <c r="C9492" s="6" t="inlineStr">
        <is>
          <t>BU-03</t>
        </is>
      </c>
      <c r="D9492" s="6" t="inlineStr">
        <is>
          <t>SEG-02</t>
        </is>
      </c>
      <c r="E9492" s="6" t="inlineStr">
        <is>
          <t>P-04</t>
        </is>
      </c>
      <c r="F9492" s="6" t="inlineStr">
        <is>
          <t>OTHER_DIRECT_COST</t>
        </is>
      </c>
      <c r="G9492" s="6" t="inlineStr">
        <is>
          <t>BUDGET_DAMAI_V1</t>
        </is>
      </c>
      <c r="H9492" s="6" t="inlineStr">
        <is>
          <t>DIRECT_COST</t>
        </is>
      </c>
      <c r="I9492" s="7" t="n">
        <v>8700.106100000001</v>
      </c>
    </row>
    <row r="9493">
      <c r="A9493" s="6" t="inlineStr">
        <is>
          <t>14ed5f42-cf4f-504f-9252-3300ee419806</t>
        </is>
      </c>
      <c r="B9493" s="6" t="inlineStr">
        <is>
          <t>2023-02</t>
        </is>
      </c>
      <c r="C9493" s="6" t="inlineStr">
        <is>
          <t>BU-03</t>
        </is>
      </c>
      <c r="D9493" s="6" t="inlineStr">
        <is>
          <t>SEG-02</t>
        </is>
      </c>
      <c r="E9493" s="6" t="inlineStr">
        <is>
          <t>P-04</t>
        </is>
      </c>
      <c r="F9493" s="6" t="inlineStr">
        <is>
          <t>OPERATING_EXPENSE</t>
        </is>
      </c>
      <c r="G9493" s="6" t="inlineStr">
        <is>
          <t>BUDGET_DAMAI_V1</t>
        </is>
      </c>
      <c r="H9493" s="6" t="inlineStr">
        <is>
          <t>OPERATING_EXPENSE</t>
        </is>
      </c>
      <c r="I9493" s="7" t="n">
        <v>5800.0707</v>
      </c>
    </row>
    <row r="9494">
      <c r="A9494" s="6" t="inlineStr">
        <is>
          <t>417d0cc6-f360-5cd9-9fa0-2ddf62863c14</t>
        </is>
      </c>
      <c r="B9494" s="6" t="inlineStr">
        <is>
          <t>2023-02</t>
        </is>
      </c>
      <c r="C9494" s="6" t="inlineStr">
        <is>
          <t>BU-03</t>
        </is>
      </c>
      <c r="D9494" s="6" t="inlineStr">
        <is>
          <t>SEG-02</t>
        </is>
      </c>
      <c r="E9494" s="6" t="inlineStr">
        <is>
          <t>P-04</t>
        </is>
      </c>
      <c r="F9494" s="6" t="inlineStr">
        <is>
          <t>OPERATING_PROFIT</t>
        </is>
      </c>
      <c r="G9494" s="6" t="inlineStr">
        <is>
          <t>BUDGET_DAMAI_V1</t>
        </is>
      </c>
      <c r="H9494" s="6" t="inlineStr">
        <is>
          <t>OPERATING_PROFIT</t>
        </is>
      </c>
      <c r="I9494" s="7" t="n">
        <v>3866.7139</v>
      </c>
    </row>
    <row r="9495">
      <c r="A9495" s="6" t="inlineStr">
        <is>
          <t>a889b2e5-1f37-5a27-93bc-b660874d2460</t>
        </is>
      </c>
      <c r="B9495" s="6" t="inlineStr">
        <is>
          <t>2023-02</t>
        </is>
      </c>
      <c r="C9495" s="6" t="inlineStr">
        <is>
          <t>BU-03</t>
        </is>
      </c>
      <c r="D9495" s="6" t="inlineStr">
        <is>
          <t>SEG-02</t>
        </is>
      </c>
      <c r="E9495" s="6" t="inlineStr">
        <is>
          <t>P-04</t>
        </is>
      </c>
      <c r="F9495" s="6" t="inlineStr">
        <is>
          <t>OPERATING_CASH_FLOW</t>
        </is>
      </c>
      <c r="G9495" s="6" t="inlineStr">
        <is>
          <t>BUDGET_DAMAI_V1</t>
        </is>
      </c>
      <c r="H9495" s="6" t="inlineStr">
        <is>
          <t>OPERATING_CASH_FLOW</t>
        </is>
      </c>
      <c r="I9495" s="7" t="n">
        <v>3557.3768</v>
      </c>
    </row>
    <row r="9496">
      <c r="A9496" s="6" t="inlineStr">
        <is>
          <t>811a38e3-2b0b-561a-8ae9-6b926dcf34b9</t>
        </is>
      </c>
      <c r="B9496" s="6" t="inlineStr">
        <is>
          <t>2023-02</t>
        </is>
      </c>
      <c r="C9496" s="6" t="inlineStr">
        <is>
          <t>BU-03</t>
        </is>
      </c>
      <c r="D9496" s="6" t="inlineStr">
        <is>
          <t>SEG-02</t>
        </is>
      </c>
      <c r="E9496" s="6" t="inlineStr">
        <is>
          <t>P-05</t>
        </is>
      </c>
      <c r="F9496" s="6" t="inlineStr">
        <is>
          <t>REVENUE</t>
        </is>
      </c>
      <c r="G9496" s="6" t="inlineStr">
        <is>
          <t>BUDGET_DAMAI_V1</t>
        </is>
      </c>
      <c r="H9496" s="6" t="inlineStr">
        <is>
          <t>REVENUE</t>
        </is>
      </c>
      <c r="I9496" s="7" t="n">
        <v>35</v>
      </c>
    </row>
    <row r="9497">
      <c r="A9497" s="6" t="inlineStr">
        <is>
          <t>b3c2df4e-4626-505f-83bb-aaf7de6abcfa</t>
        </is>
      </c>
      <c r="B9497" s="6" t="inlineStr">
        <is>
          <t>2023-02</t>
        </is>
      </c>
      <c r="C9497" s="6" t="inlineStr">
        <is>
          <t>BU-03</t>
        </is>
      </c>
      <c r="D9497" s="6" t="inlineStr">
        <is>
          <t>SEG-02</t>
        </is>
      </c>
      <c r="E9497" s="6" t="inlineStr">
        <is>
          <t>P-05</t>
        </is>
      </c>
      <c r="F9497" s="6" t="inlineStr">
        <is>
          <t>WAREHOUSING_COST</t>
        </is>
      </c>
      <c r="G9497" s="6" t="inlineStr">
        <is>
          <t>BUDGET_DAMAI_V1</t>
        </is>
      </c>
      <c r="H9497" s="6" t="inlineStr">
        <is>
          <t>DIRECT_COST</t>
        </is>
      </c>
      <c r="I9497" s="7" t="n">
        <v>9.449999999999999</v>
      </c>
    </row>
    <row r="9498">
      <c r="A9498" s="6" t="inlineStr">
        <is>
          <t>c51b6cba-d13d-5ab8-b8ea-62fbbf1b6cb3</t>
        </is>
      </c>
      <c r="B9498" s="6" t="inlineStr">
        <is>
          <t>2023-02</t>
        </is>
      </c>
      <c r="C9498" s="6" t="inlineStr">
        <is>
          <t>BU-03</t>
        </is>
      </c>
      <c r="D9498" s="6" t="inlineStr">
        <is>
          <t>SEG-02</t>
        </is>
      </c>
      <c r="E9498" s="6" t="inlineStr">
        <is>
          <t>P-05</t>
        </is>
      </c>
      <c r="F9498" s="6" t="inlineStr">
        <is>
          <t>TRANSPORTATION_COST</t>
        </is>
      </c>
      <c r="G9498" s="6" t="inlineStr">
        <is>
          <t>BUDGET_DAMAI_V1</t>
        </is>
      </c>
      <c r="H9498" s="6" t="inlineStr">
        <is>
          <t>DIRECT_COST</t>
        </is>
      </c>
      <c r="I9498" s="7" t="n">
        <v>18.9</v>
      </c>
    </row>
    <row r="9499">
      <c r="A9499" s="6" t="inlineStr">
        <is>
          <t>e88be1a3-b731-5fd3-8fd1-e7c480378505</t>
        </is>
      </c>
      <c r="B9499" s="6" t="inlineStr">
        <is>
          <t>2023-02</t>
        </is>
      </c>
      <c r="C9499" s="6" t="inlineStr">
        <is>
          <t>BU-03</t>
        </is>
      </c>
      <c r="D9499" s="6" t="inlineStr">
        <is>
          <t>SEG-02</t>
        </is>
      </c>
      <c r="E9499" s="6" t="inlineStr">
        <is>
          <t>P-05</t>
        </is>
      </c>
      <c r="F9499" s="6" t="inlineStr">
        <is>
          <t>OTHER_DIRECT_COST</t>
        </is>
      </c>
      <c r="G9499" s="6" t="inlineStr">
        <is>
          <t>BUDGET_DAMAI_V1</t>
        </is>
      </c>
      <c r="H9499" s="6" t="inlineStr">
        <is>
          <t>DIRECT_COST</t>
        </is>
      </c>
      <c r="I9499" s="7" t="n">
        <v>3.15</v>
      </c>
    </row>
    <row r="9500">
      <c r="A9500" s="6" t="inlineStr">
        <is>
          <t>796a40ea-a4c3-5106-8a3f-f71a663f0360</t>
        </is>
      </c>
      <c r="B9500" s="6" t="inlineStr">
        <is>
          <t>2023-02</t>
        </is>
      </c>
      <c r="C9500" s="6" t="inlineStr">
        <is>
          <t>BU-03</t>
        </is>
      </c>
      <c r="D9500" s="6" t="inlineStr">
        <is>
          <t>SEG-02</t>
        </is>
      </c>
      <c r="E9500" s="6" t="inlineStr">
        <is>
          <t>P-05</t>
        </is>
      </c>
      <c r="F9500" s="6" t="inlineStr">
        <is>
          <t>OPERATING_EXPENSE</t>
        </is>
      </c>
      <c r="G9500" s="6" t="inlineStr">
        <is>
          <t>BUDGET_DAMAI_V1</t>
        </is>
      </c>
      <c r="H9500" s="6" t="inlineStr">
        <is>
          <t>OPERATING_EXPENSE</t>
        </is>
      </c>
      <c r="I9500" s="7" t="n">
        <v>2.1</v>
      </c>
    </row>
    <row r="9501">
      <c r="A9501" s="6" t="inlineStr">
        <is>
          <t>159ebcbf-ef86-5d3f-8ba5-bd2c1665e6c0</t>
        </is>
      </c>
      <c r="B9501" s="6" t="inlineStr">
        <is>
          <t>2023-02</t>
        </is>
      </c>
      <c r="C9501" s="6" t="inlineStr">
        <is>
          <t>BU-03</t>
        </is>
      </c>
      <c r="D9501" s="6" t="inlineStr">
        <is>
          <t>SEG-02</t>
        </is>
      </c>
      <c r="E9501" s="6" t="inlineStr">
        <is>
          <t>P-05</t>
        </is>
      </c>
      <c r="F9501" s="6" t="inlineStr">
        <is>
          <t>OPERATING_PROFIT</t>
        </is>
      </c>
      <c r="G9501" s="6" t="inlineStr">
        <is>
          <t>BUDGET_DAMAI_V1</t>
        </is>
      </c>
      <c r="H9501" s="6" t="inlineStr">
        <is>
          <t>OPERATING_PROFIT</t>
        </is>
      </c>
      <c r="I9501" s="7" t="n">
        <v>1.4</v>
      </c>
    </row>
    <row r="9502">
      <c r="A9502" s="6" t="inlineStr">
        <is>
          <t>ac3ebf48-bc18-5d8d-bcaa-a4afd35d1a1e</t>
        </is>
      </c>
      <c r="B9502" s="6" t="inlineStr">
        <is>
          <t>2023-02</t>
        </is>
      </c>
      <c r="C9502" s="6" t="inlineStr">
        <is>
          <t>BU-03</t>
        </is>
      </c>
      <c r="D9502" s="6" t="inlineStr">
        <is>
          <t>SEG-02</t>
        </is>
      </c>
      <c r="E9502" s="6" t="inlineStr">
        <is>
          <t>P-05</t>
        </is>
      </c>
      <c r="F9502" s="6" t="inlineStr">
        <is>
          <t>OPERATING_CASH_FLOW</t>
        </is>
      </c>
      <c r="G9502" s="6" t="inlineStr">
        <is>
          <t>BUDGET_DAMAI_V1</t>
        </is>
      </c>
      <c r="H9502" s="6" t="inlineStr">
        <is>
          <t>OPERATING_CASH_FLOW</t>
        </is>
      </c>
      <c r="I9502" s="7" t="n">
        <v>1.288</v>
      </c>
    </row>
    <row r="9503">
      <c r="A9503" s="6" t="inlineStr">
        <is>
          <t>c9aa9b1a-c5cb-53aa-8491-d9c89852e7fb</t>
        </is>
      </c>
      <c r="B9503" s="6" t="inlineStr">
        <is>
          <t>2023-02</t>
        </is>
      </c>
      <c r="C9503" s="6" t="inlineStr">
        <is>
          <t>BU-03</t>
        </is>
      </c>
      <c r="D9503" s="6" t="inlineStr">
        <is>
          <t>SEG-02</t>
        </is>
      </c>
      <c r="E9503" s="6" t="inlineStr">
        <is>
          <t>P-06</t>
        </is>
      </c>
      <c r="F9503" s="6" t="inlineStr">
        <is>
          <t>REVENUE</t>
        </is>
      </c>
      <c r="G9503" s="6" t="inlineStr">
        <is>
          <t>BUDGET_DAMAI_V1</t>
        </is>
      </c>
      <c r="H9503" s="6" t="inlineStr">
        <is>
          <t>REVENUE</t>
        </is>
      </c>
      <c r="I9503" s="7" t="n">
        <v>25</v>
      </c>
    </row>
    <row r="9504">
      <c r="A9504" s="6" t="inlineStr">
        <is>
          <t>235f6f7b-e01c-5448-887f-f0cc25a61d66</t>
        </is>
      </c>
      <c r="B9504" s="6" t="inlineStr">
        <is>
          <t>2023-02</t>
        </is>
      </c>
      <c r="C9504" s="6" t="inlineStr">
        <is>
          <t>BU-03</t>
        </is>
      </c>
      <c r="D9504" s="6" t="inlineStr">
        <is>
          <t>SEG-02</t>
        </is>
      </c>
      <c r="E9504" s="6" t="inlineStr">
        <is>
          <t>P-06</t>
        </is>
      </c>
      <c r="F9504" s="6" t="inlineStr">
        <is>
          <t>WAREHOUSING_COST</t>
        </is>
      </c>
      <c r="G9504" s="6" t="inlineStr">
        <is>
          <t>BUDGET_DAMAI_V1</t>
        </is>
      </c>
      <c r="H9504" s="6" t="inlineStr">
        <is>
          <t>DIRECT_COST</t>
        </is>
      </c>
      <c r="I9504" s="7" t="n">
        <v>6.75</v>
      </c>
    </row>
    <row r="9505">
      <c r="A9505" s="6" t="inlineStr">
        <is>
          <t>ba98bdf4-be41-5014-827e-34b564683bf4</t>
        </is>
      </c>
      <c r="B9505" s="6" t="inlineStr">
        <is>
          <t>2023-02</t>
        </is>
      </c>
      <c r="C9505" s="6" t="inlineStr">
        <is>
          <t>BU-03</t>
        </is>
      </c>
      <c r="D9505" s="6" t="inlineStr">
        <is>
          <t>SEG-02</t>
        </is>
      </c>
      <c r="E9505" s="6" t="inlineStr">
        <is>
          <t>P-06</t>
        </is>
      </c>
      <c r="F9505" s="6" t="inlineStr">
        <is>
          <t>TRANSPORTATION_COST</t>
        </is>
      </c>
      <c r="G9505" s="6" t="inlineStr">
        <is>
          <t>BUDGET_DAMAI_V1</t>
        </is>
      </c>
      <c r="H9505" s="6" t="inlineStr">
        <is>
          <t>DIRECT_COST</t>
        </is>
      </c>
      <c r="I9505" s="7" t="n">
        <v>13.5</v>
      </c>
    </row>
    <row r="9506">
      <c r="A9506" s="6" t="inlineStr">
        <is>
          <t>e306eb23-de80-514c-92a8-5567c90f9a1a</t>
        </is>
      </c>
      <c r="B9506" s="6" t="inlineStr">
        <is>
          <t>2023-02</t>
        </is>
      </c>
      <c r="C9506" s="6" t="inlineStr">
        <is>
          <t>BU-03</t>
        </is>
      </c>
      <c r="D9506" s="6" t="inlineStr">
        <is>
          <t>SEG-02</t>
        </is>
      </c>
      <c r="E9506" s="6" t="inlineStr">
        <is>
          <t>P-06</t>
        </is>
      </c>
      <c r="F9506" s="6" t="inlineStr">
        <is>
          <t>OTHER_DIRECT_COST</t>
        </is>
      </c>
      <c r="G9506" s="6" t="inlineStr">
        <is>
          <t>BUDGET_DAMAI_V1</t>
        </is>
      </c>
      <c r="H9506" s="6" t="inlineStr">
        <is>
          <t>DIRECT_COST</t>
        </is>
      </c>
      <c r="I9506" s="7" t="n">
        <v>2.25</v>
      </c>
    </row>
    <row r="9507">
      <c r="A9507" s="6" t="inlineStr">
        <is>
          <t>ee24618c-7a1f-500d-9c94-3bc7fe139e52</t>
        </is>
      </c>
      <c r="B9507" s="6" t="inlineStr">
        <is>
          <t>2023-02</t>
        </is>
      </c>
      <c r="C9507" s="6" t="inlineStr">
        <is>
          <t>BU-03</t>
        </is>
      </c>
      <c r="D9507" s="6" t="inlineStr">
        <is>
          <t>SEG-02</t>
        </is>
      </c>
      <c r="E9507" s="6" t="inlineStr">
        <is>
          <t>P-06</t>
        </is>
      </c>
      <c r="F9507" s="6" t="inlineStr">
        <is>
          <t>OPERATING_EXPENSE</t>
        </is>
      </c>
      <c r="G9507" s="6" t="inlineStr">
        <is>
          <t>BUDGET_DAMAI_V1</t>
        </is>
      </c>
      <c r="H9507" s="6" t="inlineStr">
        <is>
          <t>OPERATING_EXPENSE</t>
        </is>
      </c>
      <c r="I9507" s="7" t="n">
        <v>1.5</v>
      </c>
    </row>
    <row r="9508">
      <c r="A9508" s="6" t="inlineStr">
        <is>
          <t>7baf5820-d9a4-572f-a1fb-68b1b8fa3294</t>
        </is>
      </c>
      <c r="B9508" s="6" t="inlineStr">
        <is>
          <t>2023-02</t>
        </is>
      </c>
      <c r="C9508" s="6" t="inlineStr">
        <is>
          <t>BU-03</t>
        </is>
      </c>
      <c r="D9508" s="6" t="inlineStr">
        <is>
          <t>SEG-02</t>
        </is>
      </c>
      <c r="E9508" s="6" t="inlineStr">
        <is>
          <t>P-06</t>
        </is>
      </c>
      <c r="F9508" s="6" t="inlineStr">
        <is>
          <t>OPERATING_PROFIT</t>
        </is>
      </c>
      <c r="G9508" s="6" t="inlineStr">
        <is>
          <t>BUDGET_DAMAI_V1</t>
        </is>
      </c>
      <c r="H9508" s="6" t="inlineStr">
        <is>
          <t>OPERATING_PROFIT</t>
        </is>
      </c>
      <c r="I9508" s="7" t="n">
        <v>1</v>
      </c>
    </row>
    <row r="9509">
      <c r="A9509" s="6" t="inlineStr">
        <is>
          <t>4122793c-1e07-59f8-b217-8b0ddce03075</t>
        </is>
      </c>
      <c r="B9509" s="6" t="inlineStr">
        <is>
          <t>2023-02</t>
        </is>
      </c>
      <c r="C9509" s="6" t="inlineStr">
        <is>
          <t>BU-03</t>
        </is>
      </c>
      <c r="D9509" s="6" t="inlineStr">
        <is>
          <t>SEG-02</t>
        </is>
      </c>
      <c r="E9509" s="6" t="inlineStr">
        <is>
          <t>P-06</t>
        </is>
      </c>
      <c r="F9509" s="6" t="inlineStr">
        <is>
          <t>OPERATING_CASH_FLOW</t>
        </is>
      </c>
      <c r="G9509" s="6" t="inlineStr">
        <is>
          <t>BUDGET_DAMAI_V1</t>
        </is>
      </c>
      <c r="H9509" s="6" t="inlineStr">
        <is>
          <t>OPERATING_CASH_FLOW</t>
        </is>
      </c>
      <c r="I9509" s="7" t="n">
        <v>0.92</v>
      </c>
    </row>
    <row r="9510">
      <c r="A9510" s="6" t="inlineStr">
        <is>
          <t>4883abbe-1372-54c5-a1aa-ae42da334f03</t>
        </is>
      </c>
      <c r="B9510" s="6" t="inlineStr">
        <is>
          <t>2023-02</t>
        </is>
      </c>
      <c r="C9510" s="6" t="inlineStr">
        <is>
          <t>BU-03</t>
        </is>
      </c>
      <c r="D9510" s="6" t="inlineStr">
        <is>
          <t>SEG-02</t>
        </is>
      </c>
      <c r="E9510" s="6" t="inlineStr">
        <is>
          <t>P-07</t>
        </is>
      </c>
      <c r="F9510" s="6" t="inlineStr">
        <is>
          <t>REVENUE</t>
        </is>
      </c>
      <c r="G9510" s="6" t="inlineStr">
        <is>
          <t>BUDGET_DAMAI_V1</t>
        </is>
      </c>
      <c r="H9510" s="6" t="inlineStr">
        <is>
          <t>REVENUE</t>
        </is>
      </c>
      <c r="I9510" s="7" t="n">
        <v>28</v>
      </c>
    </row>
    <row r="9511">
      <c r="A9511" s="6" t="inlineStr">
        <is>
          <t>0756b74f-c54e-5031-8528-4290d084593b</t>
        </is>
      </c>
      <c r="B9511" s="6" t="inlineStr">
        <is>
          <t>2023-02</t>
        </is>
      </c>
      <c r="C9511" s="6" t="inlineStr">
        <is>
          <t>BU-03</t>
        </is>
      </c>
      <c r="D9511" s="6" t="inlineStr">
        <is>
          <t>SEG-02</t>
        </is>
      </c>
      <c r="E9511" s="6" t="inlineStr">
        <is>
          <t>P-07</t>
        </is>
      </c>
      <c r="F9511" s="6" t="inlineStr">
        <is>
          <t>WAREHOUSING_COST</t>
        </is>
      </c>
      <c r="G9511" s="6" t="inlineStr">
        <is>
          <t>BUDGET_DAMAI_V1</t>
        </is>
      </c>
      <c r="H9511" s="6" t="inlineStr">
        <is>
          <t>DIRECT_COST</t>
        </is>
      </c>
      <c r="I9511" s="7" t="n">
        <v>7.56</v>
      </c>
    </row>
    <row r="9512">
      <c r="A9512" s="6" t="inlineStr">
        <is>
          <t>897b4ff2-1079-5bfd-859e-1792f3c82f40</t>
        </is>
      </c>
      <c r="B9512" s="6" t="inlineStr">
        <is>
          <t>2023-02</t>
        </is>
      </c>
      <c r="C9512" s="6" t="inlineStr">
        <is>
          <t>BU-03</t>
        </is>
      </c>
      <c r="D9512" s="6" t="inlineStr">
        <is>
          <t>SEG-02</t>
        </is>
      </c>
      <c r="E9512" s="6" t="inlineStr">
        <is>
          <t>P-07</t>
        </is>
      </c>
      <c r="F9512" s="6" t="inlineStr">
        <is>
          <t>TRANSPORTATION_COST</t>
        </is>
      </c>
      <c r="G9512" s="6" t="inlineStr">
        <is>
          <t>BUDGET_DAMAI_V1</t>
        </is>
      </c>
      <c r="H9512" s="6" t="inlineStr">
        <is>
          <t>DIRECT_COST</t>
        </is>
      </c>
      <c r="I9512" s="7" t="n">
        <v>15.12</v>
      </c>
    </row>
    <row r="9513">
      <c r="A9513" s="6" t="inlineStr">
        <is>
          <t>992bfe2c-d4bd-5c32-9b1d-6add00613215</t>
        </is>
      </c>
      <c r="B9513" s="6" t="inlineStr">
        <is>
          <t>2023-02</t>
        </is>
      </c>
      <c r="C9513" s="6" t="inlineStr">
        <is>
          <t>BU-03</t>
        </is>
      </c>
      <c r="D9513" s="6" t="inlineStr">
        <is>
          <t>SEG-02</t>
        </is>
      </c>
      <c r="E9513" s="6" t="inlineStr">
        <is>
          <t>P-07</t>
        </is>
      </c>
      <c r="F9513" s="6" t="inlineStr">
        <is>
          <t>OTHER_DIRECT_COST</t>
        </is>
      </c>
      <c r="G9513" s="6" t="inlineStr">
        <is>
          <t>BUDGET_DAMAI_V1</t>
        </is>
      </c>
      <c r="H9513" s="6" t="inlineStr">
        <is>
          <t>DIRECT_COST</t>
        </is>
      </c>
      <c r="I9513" s="7" t="n">
        <v>2.52</v>
      </c>
    </row>
    <row r="9514">
      <c r="A9514" s="6" t="inlineStr">
        <is>
          <t>a2584ae4-5011-5793-80b6-bc94938cdae4</t>
        </is>
      </c>
      <c r="B9514" s="6" t="inlineStr">
        <is>
          <t>2023-02</t>
        </is>
      </c>
      <c r="C9514" s="6" t="inlineStr">
        <is>
          <t>BU-03</t>
        </is>
      </c>
      <c r="D9514" s="6" t="inlineStr">
        <is>
          <t>SEG-02</t>
        </is>
      </c>
      <c r="E9514" s="6" t="inlineStr">
        <is>
          <t>P-07</t>
        </is>
      </c>
      <c r="F9514" s="6" t="inlineStr">
        <is>
          <t>OPERATING_EXPENSE</t>
        </is>
      </c>
      <c r="G9514" s="6" t="inlineStr">
        <is>
          <t>BUDGET_DAMAI_V1</t>
        </is>
      </c>
      <c r="H9514" s="6" t="inlineStr">
        <is>
          <t>OPERATING_EXPENSE</t>
        </is>
      </c>
      <c r="I9514" s="7" t="n">
        <v>1.68</v>
      </c>
    </row>
    <row r="9515">
      <c r="A9515" s="6" t="inlineStr">
        <is>
          <t>b6e1ed0b-d400-5874-ba33-0c64b637234c</t>
        </is>
      </c>
      <c r="B9515" s="6" t="inlineStr">
        <is>
          <t>2023-02</t>
        </is>
      </c>
      <c r="C9515" s="6" t="inlineStr">
        <is>
          <t>BU-03</t>
        </is>
      </c>
      <c r="D9515" s="6" t="inlineStr">
        <is>
          <t>SEG-02</t>
        </is>
      </c>
      <c r="E9515" s="6" t="inlineStr">
        <is>
          <t>P-07</t>
        </is>
      </c>
      <c r="F9515" s="6" t="inlineStr">
        <is>
          <t>OPERATING_PROFIT</t>
        </is>
      </c>
      <c r="G9515" s="6" t="inlineStr">
        <is>
          <t>BUDGET_DAMAI_V1</t>
        </is>
      </c>
      <c r="H9515" s="6" t="inlineStr">
        <is>
          <t>OPERATING_PROFIT</t>
        </is>
      </c>
      <c r="I9515" s="7" t="n">
        <v>1.12</v>
      </c>
    </row>
    <row r="9516">
      <c r="A9516" s="6" t="inlineStr">
        <is>
          <t>1706c66f-ac28-5c74-9978-9fbf338966f6</t>
        </is>
      </c>
      <c r="B9516" s="6" t="inlineStr">
        <is>
          <t>2023-02</t>
        </is>
      </c>
      <c r="C9516" s="6" t="inlineStr">
        <is>
          <t>BU-03</t>
        </is>
      </c>
      <c r="D9516" s="6" t="inlineStr">
        <is>
          <t>SEG-02</t>
        </is>
      </c>
      <c r="E9516" s="6" t="inlineStr">
        <is>
          <t>P-07</t>
        </is>
      </c>
      <c r="F9516" s="6" t="inlineStr">
        <is>
          <t>OPERATING_CASH_FLOW</t>
        </is>
      </c>
      <c r="G9516" s="6" t="inlineStr">
        <is>
          <t>BUDGET_DAMAI_V1</t>
        </is>
      </c>
      <c r="H9516" s="6" t="inlineStr">
        <is>
          <t>OPERATING_CASH_FLOW</t>
        </is>
      </c>
      <c r="I9516" s="7" t="n">
        <v>1.0304</v>
      </c>
    </row>
    <row r="9517">
      <c r="A9517" s="6" t="inlineStr">
        <is>
          <t>71381526-b0a7-5da1-ac04-e6d5745b3e42</t>
        </is>
      </c>
      <c r="B9517" s="6" t="inlineStr">
        <is>
          <t>2023-02</t>
        </is>
      </c>
      <c r="C9517" s="6" t="inlineStr">
        <is>
          <t>BU-03</t>
        </is>
      </c>
      <c r="D9517" s="6" t="inlineStr">
        <is>
          <t>SEG-02</t>
        </is>
      </c>
      <c r="E9517" s="6" t="inlineStr">
        <is>
          <t>P-08</t>
        </is>
      </c>
      <c r="F9517" s="6" t="inlineStr">
        <is>
          <t>REVENUE</t>
        </is>
      </c>
      <c r="G9517" s="6" t="inlineStr">
        <is>
          <t>BUDGET_DAMAI_V1</t>
        </is>
      </c>
      <c r="H9517" s="6" t="inlineStr">
        <is>
          <t>REVENUE</t>
        </is>
      </c>
      <c r="I9517" s="7" t="n">
        <v>31</v>
      </c>
    </row>
    <row r="9518">
      <c r="A9518" s="6" t="inlineStr">
        <is>
          <t>e3ec94a5-0573-51a7-82c2-5039f190e54c</t>
        </is>
      </c>
      <c r="B9518" s="6" t="inlineStr">
        <is>
          <t>2023-02</t>
        </is>
      </c>
      <c r="C9518" s="6" t="inlineStr">
        <is>
          <t>BU-03</t>
        </is>
      </c>
      <c r="D9518" s="6" t="inlineStr">
        <is>
          <t>SEG-02</t>
        </is>
      </c>
      <c r="E9518" s="6" t="inlineStr">
        <is>
          <t>P-08</t>
        </is>
      </c>
      <c r="F9518" s="6" t="inlineStr">
        <is>
          <t>WAREHOUSING_COST</t>
        </is>
      </c>
      <c r="G9518" s="6" t="inlineStr">
        <is>
          <t>BUDGET_DAMAI_V1</t>
        </is>
      </c>
      <c r="H9518" s="6" t="inlineStr">
        <is>
          <t>DIRECT_COST</t>
        </is>
      </c>
      <c r="I9518" s="7" t="n">
        <v>8.369999999999999</v>
      </c>
    </row>
    <row r="9519">
      <c r="A9519" s="6" t="inlineStr">
        <is>
          <t>25c1abc2-8130-5e97-b4ff-221aef41881b</t>
        </is>
      </c>
      <c r="B9519" s="6" t="inlineStr">
        <is>
          <t>2023-02</t>
        </is>
      </c>
      <c r="C9519" s="6" t="inlineStr">
        <is>
          <t>BU-03</t>
        </is>
      </c>
      <c r="D9519" s="6" t="inlineStr">
        <is>
          <t>SEG-02</t>
        </is>
      </c>
      <c r="E9519" s="6" t="inlineStr">
        <is>
          <t>P-08</t>
        </is>
      </c>
      <c r="F9519" s="6" t="inlineStr">
        <is>
          <t>TRANSPORTATION_COST</t>
        </is>
      </c>
      <c r="G9519" s="6" t="inlineStr">
        <is>
          <t>BUDGET_DAMAI_V1</t>
        </is>
      </c>
      <c r="H9519" s="6" t="inlineStr">
        <is>
          <t>DIRECT_COST</t>
        </is>
      </c>
      <c r="I9519" s="7" t="n">
        <v>16.74</v>
      </c>
    </row>
    <row r="9520">
      <c r="A9520" s="6" t="inlineStr">
        <is>
          <t>87af916b-5251-5a42-befe-ebc9a681cd65</t>
        </is>
      </c>
      <c r="B9520" s="6" t="inlineStr">
        <is>
          <t>2023-02</t>
        </is>
      </c>
      <c r="C9520" s="6" t="inlineStr">
        <is>
          <t>BU-03</t>
        </is>
      </c>
      <c r="D9520" s="6" t="inlineStr">
        <is>
          <t>SEG-02</t>
        </is>
      </c>
      <c r="E9520" s="6" t="inlineStr">
        <is>
          <t>P-08</t>
        </is>
      </c>
      <c r="F9520" s="6" t="inlineStr">
        <is>
          <t>OTHER_DIRECT_COST</t>
        </is>
      </c>
      <c r="G9520" s="6" t="inlineStr">
        <is>
          <t>BUDGET_DAMAI_V1</t>
        </is>
      </c>
      <c r="H9520" s="6" t="inlineStr">
        <is>
          <t>DIRECT_COST</t>
        </is>
      </c>
      <c r="I9520" s="7" t="n">
        <v>2.79</v>
      </c>
    </row>
    <row r="9521">
      <c r="A9521" s="6" t="inlineStr">
        <is>
          <t>66078d75-95a3-58ed-a771-f7624c3f4640</t>
        </is>
      </c>
      <c r="B9521" s="6" t="inlineStr">
        <is>
          <t>2023-02</t>
        </is>
      </c>
      <c r="C9521" s="6" t="inlineStr">
        <is>
          <t>BU-03</t>
        </is>
      </c>
      <c r="D9521" s="6" t="inlineStr">
        <is>
          <t>SEG-02</t>
        </is>
      </c>
      <c r="E9521" s="6" t="inlineStr">
        <is>
          <t>P-08</t>
        </is>
      </c>
      <c r="F9521" s="6" t="inlineStr">
        <is>
          <t>OPERATING_EXPENSE</t>
        </is>
      </c>
      <c r="G9521" s="6" t="inlineStr">
        <is>
          <t>BUDGET_DAMAI_V1</t>
        </is>
      </c>
      <c r="H9521" s="6" t="inlineStr">
        <is>
          <t>OPERATING_EXPENSE</t>
        </is>
      </c>
      <c r="I9521" s="7" t="n">
        <v>1.86</v>
      </c>
    </row>
    <row r="9522">
      <c r="A9522" s="6" t="inlineStr">
        <is>
          <t>edfccd01-0fcc-53dc-817e-e9d092de0830</t>
        </is>
      </c>
      <c r="B9522" s="6" t="inlineStr">
        <is>
          <t>2023-02</t>
        </is>
      </c>
      <c r="C9522" s="6" t="inlineStr">
        <is>
          <t>BU-03</t>
        </is>
      </c>
      <c r="D9522" s="6" t="inlineStr">
        <is>
          <t>SEG-02</t>
        </is>
      </c>
      <c r="E9522" s="6" t="inlineStr">
        <is>
          <t>P-08</t>
        </is>
      </c>
      <c r="F9522" s="6" t="inlineStr">
        <is>
          <t>OPERATING_PROFIT</t>
        </is>
      </c>
      <c r="G9522" s="6" t="inlineStr">
        <is>
          <t>BUDGET_DAMAI_V1</t>
        </is>
      </c>
      <c r="H9522" s="6" t="inlineStr">
        <is>
          <t>OPERATING_PROFIT</t>
        </is>
      </c>
      <c r="I9522" s="7" t="n">
        <v>1.24</v>
      </c>
    </row>
    <row r="9523">
      <c r="A9523" s="6" t="inlineStr">
        <is>
          <t>d47a7d8f-fa40-59a5-8ea8-6d5186418398</t>
        </is>
      </c>
      <c r="B9523" s="6" t="inlineStr">
        <is>
          <t>2023-02</t>
        </is>
      </c>
      <c r="C9523" s="6" t="inlineStr">
        <is>
          <t>BU-03</t>
        </is>
      </c>
      <c r="D9523" s="6" t="inlineStr">
        <is>
          <t>SEG-02</t>
        </is>
      </c>
      <c r="E9523" s="6" t="inlineStr">
        <is>
          <t>P-08</t>
        </is>
      </c>
      <c r="F9523" s="6" t="inlineStr">
        <is>
          <t>OPERATING_CASH_FLOW</t>
        </is>
      </c>
      <c r="G9523" s="6" t="inlineStr">
        <is>
          <t>BUDGET_DAMAI_V1</t>
        </is>
      </c>
      <c r="H9523" s="6" t="inlineStr">
        <is>
          <t>OPERATING_CASH_FLOW</t>
        </is>
      </c>
      <c r="I9523" s="7" t="n">
        <v>1.1408</v>
      </c>
    </row>
    <row r="9524">
      <c r="A9524" s="6" t="inlineStr">
        <is>
          <t>2f7d5ab8-52cd-5dd3-a7cf-7eb018972714</t>
        </is>
      </c>
      <c r="B9524" s="6" t="inlineStr">
        <is>
          <t>2023-02</t>
        </is>
      </c>
      <c r="C9524" s="6" t="inlineStr">
        <is>
          <t>BU-03</t>
        </is>
      </c>
      <c r="D9524" s="6" t="inlineStr">
        <is>
          <t>SEG-03</t>
        </is>
      </c>
      <c r="E9524" s="6" t="inlineStr">
        <is>
          <t>P-01</t>
        </is>
      </c>
      <c r="F9524" s="6" t="inlineStr">
        <is>
          <t>REVENUE</t>
        </is>
      </c>
      <c r="G9524" s="6" t="inlineStr">
        <is>
          <t>BUDGET_DAMAI_V1</t>
        </is>
      </c>
      <c r="H9524" s="6" t="inlineStr">
        <is>
          <t>REVENUE</t>
        </is>
      </c>
      <c r="I9524" s="7" t="n">
        <v>28</v>
      </c>
    </row>
    <row r="9525">
      <c r="A9525" s="6" t="inlineStr">
        <is>
          <t>5c14229a-de41-534d-8a29-d799d2664c58</t>
        </is>
      </c>
      <c r="B9525" s="6" t="inlineStr">
        <is>
          <t>2023-02</t>
        </is>
      </c>
      <c r="C9525" s="6" t="inlineStr">
        <is>
          <t>BU-03</t>
        </is>
      </c>
      <c r="D9525" s="6" t="inlineStr">
        <is>
          <t>SEG-03</t>
        </is>
      </c>
      <c r="E9525" s="6" t="inlineStr">
        <is>
          <t>P-01</t>
        </is>
      </c>
      <c r="F9525" s="6" t="inlineStr">
        <is>
          <t>WAREHOUSING_COST</t>
        </is>
      </c>
      <c r="G9525" s="6" t="inlineStr">
        <is>
          <t>BUDGET_DAMAI_V1</t>
        </is>
      </c>
      <c r="H9525" s="6" t="inlineStr">
        <is>
          <t>DIRECT_COST</t>
        </is>
      </c>
      <c r="I9525" s="7" t="n">
        <v>7.56</v>
      </c>
    </row>
    <row r="9526">
      <c r="A9526" s="6" t="inlineStr">
        <is>
          <t>810c1716-d000-5cf9-935e-ba1f1186091f</t>
        </is>
      </c>
      <c r="B9526" s="6" t="inlineStr">
        <is>
          <t>2023-02</t>
        </is>
      </c>
      <c r="C9526" s="6" t="inlineStr">
        <is>
          <t>BU-03</t>
        </is>
      </c>
      <c r="D9526" s="6" t="inlineStr">
        <is>
          <t>SEG-03</t>
        </is>
      </c>
      <c r="E9526" s="6" t="inlineStr">
        <is>
          <t>P-01</t>
        </is>
      </c>
      <c r="F9526" s="6" t="inlineStr">
        <is>
          <t>TRANSPORTATION_COST</t>
        </is>
      </c>
      <c r="G9526" s="6" t="inlineStr">
        <is>
          <t>BUDGET_DAMAI_V1</t>
        </is>
      </c>
      <c r="H9526" s="6" t="inlineStr">
        <is>
          <t>DIRECT_COST</t>
        </is>
      </c>
      <c r="I9526" s="7" t="n">
        <v>15.12</v>
      </c>
    </row>
    <row r="9527">
      <c r="A9527" s="6" t="inlineStr">
        <is>
          <t>f19da009-d616-53b6-8a5f-3f8613454f1b</t>
        </is>
      </c>
      <c r="B9527" s="6" t="inlineStr">
        <is>
          <t>2023-02</t>
        </is>
      </c>
      <c r="C9527" s="6" t="inlineStr">
        <is>
          <t>BU-03</t>
        </is>
      </c>
      <c r="D9527" s="6" t="inlineStr">
        <is>
          <t>SEG-03</t>
        </is>
      </c>
      <c r="E9527" s="6" t="inlineStr">
        <is>
          <t>P-01</t>
        </is>
      </c>
      <c r="F9527" s="6" t="inlineStr">
        <is>
          <t>OTHER_DIRECT_COST</t>
        </is>
      </c>
      <c r="G9527" s="6" t="inlineStr">
        <is>
          <t>BUDGET_DAMAI_V1</t>
        </is>
      </c>
      <c r="H9527" s="6" t="inlineStr">
        <is>
          <t>DIRECT_COST</t>
        </is>
      </c>
      <c r="I9527" s="7" t="n">
        <v>2.52</v>
      </c>
    </row>
    <row r="9528">
      <c r="A9528" s="6" t="inlineStr">
        <is>
          <t>777d0d4f-7f08-528e-95ee-c04209d73329</t>
        </is>
      </c>
      <c r="B9528" s="6" t="inlineStr">
        <is>
          <t>2023-02</t>
        </is>
      </c>
      <c r="C9528" s="6" t="inlineStr">
        <is>
          <t>BU-03</t>
        </is>
      </c>
      <c r="D9528" s="6" t="inlineStr">
        <is>
          <t>SEG-03</t>
        </is>
      </c>
      <c r="E9528" s="6" t="inlineStr">
        <is>
          <t>P-01</t>
        </is>
      </c>
      <c r="F9528" s="6" t="inlineStr">
        <is>
          <t>OPERATING_EXPENSE</t>
        </is>
      </c>
      <c r="G9528" s="6" t="inlineStr">
        <is>
          <t>BUDGET_DAMAI_V1</t>
        </is>
      </c>
      <c r="H9528" s="6" t="inlineStr">
        <is>
          <t>OPERATING_EXPENSE</t>
        </is>
      </c>
      <c r="I9528" s="7" t="n">
        <v>1.68</v>
      </c>
    </row>
    <row r="9529">
      <c r="A9529" s="6" t="inlineStr">
        <is>
          <t>c77ac384-28f6-5e14-9227-dcb4c20ef889</t>
        </is>
      </c>
      <c r="B9529" s="6" t="inlineStr">
        <is>
          <t>2023-02</t>
        </is>
      </c>
      <c r="C9529" s="6" t="inlineStr">
        <is>
          <t>BU-03</t>
        </is>
      </c>
      <c r="D9529" s="6" t="inlineStr">
        <is>
          <t>SEG-03</t>
        </is>
      </c>
      <c r="E9529" s="6" t="inlineStr">
        <is>
          <t>P-01</t>
        </is>
      </c>
      <c r="F9529" s="6" t="inlineStr">
        <is>
          <t>OPERATING_PROFIT</t>
        </is>
      </c>
      <c r="G9529" s="6" t="inlineStr">
        <is>
          <t>BUDGET_DAMAI_V1</t>
        </is>
      </c>
      <c r="H9529" s="6" t="inlineStr">
        <is>
          <t>OPERATING_PROFIT</t>
        </is>
      </c>
      <c r="I9529" s="7" t="n">
        <v>1.12</v>
      </c>
    </row>
    <row r="9530">
      <c r="A9530" s="6" t="inlineStr">
        <is>
          <t>642a0f60-01ca-5af1-80f4-64f58f9b832f</t>
        </is>
      </c>
      <c r="B9530" s="6" t="inlineStr">
        <is>
          <t>2023-02</t>
        </is>
      </c>
      <c r="C9530" s="6" t="inlineStr">
        <is>
          <t>BU-03</t>
        </is>
      </c>
      <c r="D9530" s="6" t="inlineStr">
        <is>
          <t>SEG-03</t>
        </is>
      </c>
      <c r="E9530" s="6" t="inlineStr">
        <is>
          <t>P-01</t>
        </is>
      </c>
      <c r="F9530" s="6" t="inlineStr">
        <is>
          <t>OPERATING_CASH_FLOW</t>
        </is>
      </c>
      <c r="G9530" s="6" t="inlineStr">
        <is>
          <t>BUDGET_DAMAI_V1</t>
        </is>
      </c>
      <c r="H9530" s="6" t="inlineStr">
        <is>
          <t>OPERATING_CASH_FLOW</t>
        </is>
      </c>
      <c r="I9530" s="7" t="n">
        <v>1.0304</v>
      </c>
    </row>
    <row r="9531">
      <c r="A9531" s="6" t="inlineStr">
        <is>
          <t>a35ef007-145d-5b2e-ab05-5b1238530eac</t>
        </is>
      </c>
      <c r="B9531" s="6" t="inlineStr">
        <is>
          <t>2023-02</t>
        </is>
      </c>
      <c r="C9531" s="6" t="inlineStr">
        <is>
          <t>BU-03</t>
        </is>
      </c>
      <c r="D9531" s="6" t="inlineStr">
        <is>
          <t>SEG-03</t>
        </is>
      </c>
      <c r="E9531" s="6" t="inlineStr">
        <is>
          <t>P-02</t>
        </is>
      </c>
      <c r="F9531" s="6" t="inlineStr">
        <is>
          <t>REVENUE</t>
        </is>
      </c>
      <c r="G9531" s="6" t="inlineStr">
        <is>
          <t>BUDGET_DAMAI_V1</t>
        </is>
      </c>
      <c r="H9531" s="6" t="inlineStr">
        <is>
          <t>REVENUE</t>
        </is>
      </c>
      <c r="I9531" s="7" t="n">
        <v>31</v>
      </c>
    </row>
    <row r="9532">
      <c r="A9532" s="6" t="inlineStr">
        <is>
          <t>4cc34bf8-8bfd-57be-8738-2252a3c3d904</t>
        </is>
      </c>
      <c r="B9532" s="6" t="inlineStr">
        <is>
          <t>2023-02</t>
        </is>
      </c>
      <c r="C9532" s="6" t="inlineStr">
        <is>
          <t>BU-03</t>
        </is>
      </c>
      <c r="D9532" s="6" t="inlineStr">
        <is>
          <t>SEG-03</t>
        </is>
      </c>
      <c r="E9532" s="6" t="inlineStr">
        <is>
          <t>P-02</t>
        </is>
      </c>
      <c r="F9532" s="6" t="inlineStr">
        <is>
          <t>WAREHOUSING_COST</t>
        </is>
      </c>
      <c r="G9532" s="6" t="inlineStr">
        <is>
          <t>BUDGET_DAMAI_V1</t>
        </is>
      </c>
      <c r="H9532" s="6" t="inlineStr">
        <is>
          <t>DIRECT_COST</t>
        </is>
      </c>
      <c r="I9532" s="7" t="n">
        <v>8.369999999999999</v>
      </c>
    </row>
    <row r="9533">
      <c r="A9533" s="6" t="inlineStr">
        <is>
          <t>15cf206e-d6d5-51f6-b9d0-6195f670a445</t>
        </is>
      </c>
      <c r="B9533" s="6" t="inlineStr">
        <is>
          <t>2023-02</t>
        </is>
      </c>
      <c r="C9533" s="6" t="inlineStr">
        <is>
          <t>BU-03</t>
        </is>
      </c>
      <c r="D9533" s="6" t="inlineStr">
        <is>
          <t>SEG-03</t>
        </is>
      </c>
      <c r="E9533" s="6" t="inlineStr">
        <is>
          <t>P-02</t>
        </is>
      </c>
      <c r="F9533" s="6" t="inlineStr">
        <is>
          <t>TRANSPORTATION_COST</t>
        </is>
      </c>
      <c r="G9533" s="6" t="inlineStr">
        <is>
          <t>BUDGET_DAMAI_V1</t>
        </is>
      </c>
      <c r="H9533" s="6" t="inlineStr">
        <is>
          <t>DIRECT_COST</t>
        </is>
      </c>
      <c r="I9533" s="7" t="n">
        <v>16.74</v>
      </c>
    </row>
    <row r="9534">
      <c r="A9534" s="6" t="inlineStr">
        <is>
          <t>8d484629-98bd-5269-b484-05a81fbb048d</t>
        </is>
      </c>
      <c r="B9534" s="6" t="inlineStr">
        <is>
          <t>2023-02</t>
        </is>
      </c>
      <c r="C9534" s="6" t="inlineStr">
        <is>
          <t>BU-03</t>
        </is>
      </c>
      <c r="D9534" s="6" t="inlineStr">
        <is>
          <t>SEG-03</t>
        </is>
      </c>
      <c r="E9534" s="6" t="inlineStr">
        <is>
          <t>P-02</t>
        </is>
      </c>
      <c r="F9534" s="6" t="inlineStr">
        <is>
          <t>OTHER_DIRECT_COST</t>
        </is>
      </c>
      <c r="G9534" s="6" t="inlineStr">
        <is>
          <t>BUDGET_DAMAI_V1</t>
        </is>
      </c>
      <c r="H9534" s="6" t="inlineStr">
        <is>
          <t>DIRECT_COST</t>
        </is>
      </c>
      <c r="I9534" s="7" t="n">
        <v>2.79</v>
      </c>
    </row>
    <row r="9535">
      <c r="A9535" s="6" t="inlineStr">
        <is>
          <t>ff6f7c2d-2a95-55f3-846f-9fbfd856b78c</t>
        </is>
      </c>
      <c r="B9535" s="6" t="inlineStr">
        <is>
          <t>2023-02</t>
        </is>
      </c>
      <c r="C9535" s="6" t="inlineStr">
        <is>
          <t>BU-03</t>
        </is>
      </c>
      <c r="D9535" s="6" t="inlineStr">
        <is>
          <t>SEG-03</t>
        </is>
      </c>
      <c r="E9535" s="6" t="inlineStr">
        <is>
          <t>P-02</t>
        </is>
      </c>
      <c r="F9535" s="6" t="inlineStr">
        <is>
          <t>OPERATING_EXPENSE</t>
        </is>
      </c>
      <c r="G9535" s="6" t="inlineStr">
        <is>
          <t>BUDGET_DAMAI_V1</t>
        </is>
      </c>
      <c r="H9535" s="6" t="inlineStr">
        <is>
          <t>OPERATING_EXPENSE</t>
        </is>
      </c>
      <c r="I9535" s="7" t="n">
        <v>1.86</v>
      </c>
    </row>
    <row r="9536">
      <c r="A9536" s="6" t="inlineStr">
        <is>
          <t>2bee564b-37fc-5f94-9e46-3ca5811be305</t>
        </is>
      </c>
      <c r="B9536" s="6" t="inlineStr">
        <is>
          <t>2023-02</t>
        </is>
      </c>
      <c r="C9536" s="6" t="inlineStr">
        <is>
          <t>BU-03</t>
        </is>
      </c>
      <c r="D9536" s="6" t="inlineStr">
        <is>
          <t>SEG-03</t>
        </is>
      </c>
      <c r="E9536" s="6" t="inlineStr">
        <is>
          <t>P-02</t>
        </is>
      </c>
      <c r="F9536" s="6" t="inlineStr">
        <is>
          <t>OPERATING_PROFIT</t>
        </is>
      </c>
      <c r="G9536" s="6" t="inlineStr">
        <is>
          <t>BUDGET_DAMAI_V1</t>
        </is>
      </c>
      <c r="H9536" s="6" t="inlineStr">
        <is>
          <t>OPERATING_PROFIT</t>
        </is>
      </c>
      <c r="I9536" s="7" t="n">
        <v>1.24</v>
      </c>
    </row>
    <row r="9537">
      <c r="A9537" s="6" t="inlineStr">
        <is>
          <t>a2159284-b9db-5601-b287-62031e27f327</t>
        </is>
      </c>
      <c r="B9537" s="6" t="inlineStr">
        <is>
          <t>2023-02</t>
        </is>
      </c>
      <c r="C9537" s="6" t="inlineStr">
        <is>
          <t>BU-03</t>
        </is>
      </c>
      <c r="D9537" s="6" t="inlineStr">
        <is>
          <t>SEG-03</t>
        </is>
      </c>
      <c r="E9537" s="6" t="inlineStr">
        <is>
          <t>P-02</t>
        </is>
      </c>
      <c r="F9537" s="6" t="inlineStr">
        <is>
          <t>OPERATING_CASH_FLOW</t>
        </is>
      </c>
      <c r="G9537" s="6" t="inlineStr">
        <is>
          <t>BUDGET_DAMAI_V1</t>
        </is>
      </c>
      <c r="H9537" s="6" t="inlineStr">
        <is>
          <t>OPERATING_CASH_FLOW</t>
        </is>
      </c>
      <c r="I9537" s="7" t="n">
        <v>1.1408</v>
      </c>
    </row>
    <row r="9538">
      <c r="A9538" s="6" t="inlineStr">
        <is>
          <t>2e0af15b-ce7c-59ec-96ad-f31c886d8f75</t>
        </is>
      </c>
      <c r="B9538" s="6" t="inlineStr">
        <is>
          <t>2023-02</t>
        </is>
      </c>
      <c r="C9538" s="6" t="inlineStr">
        <is>
          <t>BU-03</t>
        </is>
      </c>
      <c r="D9538" s="6" t="inlineStr">
        <is>
          <t>SEG-03</t>
        </is>
      </c>
      <c r="E9538" s="6" t="inlineStr">
        <is>
          <t>P-03</t>
        </is>
      </c>
      <c r="F9538" s="6" t="inlineStr">
        <is>
          <t>REVENUE</t>
        </is>
      </c>
      <c r="G9538" s="6" t="inlineStr">
        <is>
          <t>BUDGET_DAMAI_V1</t>
        </is>
      </c>
      <c r="H9538" s="6" t="inlineStr">
        <is>
          <t>REVENUE</t>
        </is>
      </c>
      <c r="I9538" s="7" t="n">
        <v>34</v>
      </c>
    </row>
    <row r="9539">
      <c r="A9539" s="6" t="inlineStr">
        <is>
          <t>7c852ed1-4fc9-5f83-8e38-841742fe0eeb</t>
        </is>
      </c>
      <c r="B9539" s="6" t="inlineStr">
        <is>
          <t>2023-02</t>
        </is>
      </c>
      <c r="C9539" s="6" t="inlineStr">
        <is>
          <t>BU-03</t>
        </is>
      </c>
      <c r="D9539" s="6" t="inlineStr">
        <is>
          <t>SEG-03</t>
        </is>
      </c>
      <c r="E9539" s="6" t="inlineStr">
        <is>
          <t>P-03</t>
        </is>
      </c>
      <c r="F9539" s="6" t="inlineStr">
        <is>
          <t>WAREHOUSING_COST</t>
        </is>
      </c>
      <c r="G9539" s="6" t="inlineStr">
        <is>
          <t>BUDGET_DAMAI_V1</t>
        </is>
      </c>
      <c r="H9539" s="6" t="inlineStr">
        <is>
          <t>DIRECT_COST</t>
        </is>
      </c>
      <c r="I9539" s="7" t="n">
        <v>9.18</v>
      </c>
    </row>
    <row r="9540">
      <c r="A9540" s="6" t="inlineStr">
        <is>
          <t>662f4868-8a12-5dcc-b5c9-d8cb66e6c8b7</t>
        </is>
      </c>
      <c r="B9540" s="6" t="inlineStr">
        <is>
          <t>2023-02</t>
        </is>
      </c>
      <c r="C9540" s="6" t="inlineStr">
        <is>
          <t>BU-03</t>
        </is>
      </c>
      <c r="D9540" s="6" t="inlineStr">
        <is>
          <t>SEG-03</t>
        </is>
      </c>
      <c r="E9540" s="6" t="inlineStr">
        <is>
          <t>P-03</t>
        </is>
      </c>
      <c r="F9540" s="6" t="inlineStr">
        <is>
          <t>TRANSPORTATION_COST</t>
        </is>
      </c>
      <c r="G9540" s="6" t="inlineStr">
        <is>
          <t>BUDGET_DAMAI_V1</t>
        </is>
      </c>
      <c r="H9540" s="6" t="inlineStr">
        <is>
          <t>DIRECT_COST</t>
        </is>
      </c>
      <c r="I9540" s="7" t="n">
        <v>18.36</v>
      </c>
    </row>
    <row r="9541">
      <c r="A9541" s="6" t="inlineStr">
        <is>
          <t>1571c439-b5ab-5323-a005-3eaed268b973</t>
        </is>
      </c>
      <c r="B9541" s="6" t="inlineStr">
        <is>
          <t>2023-02</t>
        </is>
      </c>
      <c r="C9541" s="6" t="inlineStr">
        <is>
          <t>BU-03</t>
        </is>
      </c>
      <c r="D9541" s="6" t="inlineStr">
        <is>
          <t>SEG-03</t>
        </is>
      </c>
      <c r="E9541" s="6" t="inlineStr">
        <is>
          <t>P-03</t>
        </is>
      </c>
      <c r="F9541" s="6" t="inlineStr">
        <is>
          <t>OTHER_DIRECT_COST</t>
        </is>
      </c>
      <c r="G9541" s="6" t="inlineStr">
        <is>
          <t>BUDGET_DAMAI_V1</t>
        </is>
      </c>
      <c r="H9541" s="6" t="inlineStr">
        <is>
          <t>DIRECT_COST</t>
        </is>
      </c>
      <c r="I9541" s="7" t="n">
        <v>3.06</v>
      </c>
    </row>
    <row r="9542">
      <c r="A9542" s="6" t="inlineStr">
        <is>
          <t>82bf8233-e031-5d61-a0df-a3f504fbd47b</t>
        </is>
      </c>
      <c r="B9542" s="6" t="inlineStr">
        <is>
          <t>2023-02</t>
        </is>
      </c>
      <c r="C9542" s="6" t="inlineStr">
        <is>
          <t>BU-03</t>
        </is>
      </c>
      <c r="D9542" s="6" t="inlineStr">
        <is>
          <t>SEG-03</t>
        </is>
      </c>
      <c r="E9542" s="6" t="inlineStr">
        <is>
          <t>P-03</t>
        </is>
      </c>
      <c r="F9542" s="6" t="inlineStr">
        <is>
          <t>OPERATING_EXPENSE</t>
        </is>
      </c>
      <c r="G9542" s="6" t="inlineStr">
        <is>
          <t>BUDGET_DAMAI_V1</t>
        </is>
      </c>
      <c r="H9542" s="6" t="inlineStr">
        <is>
          <t>OPERATING_EXPENSE</t>
        </is>
      </c>
      <c r="I9542" s="7" t="n">
        <v>2.04</v>
      </c>
    </row>
    <row r="9543">
      <c r="A9543" s="6" t="inlineStr">
        <is>
          <t>ae871a55-7117-596e-b17e-b1d4e0157794</t>
        </is>
      </c>
      <c r="B9543" s="6" t="inlineStr">
        <is>
          <t>2023-02</t>
        </is>
      </c>
      <c r="C9543" s="6" t="inlineStr">
        <is>
          <t>BU-03</t>
        </is>
      </c>
      <c r="D9543" s="6" t="inlineStr">
        <is>
          <t>SEG-03</t>
        </is>
      </c>
      <c r="E9543" s="6" t="inlineStr">
        <is>
          <t>P-03</t>
        </is>
      </c>
      <c r="F9543" s="6" t="inlineStr">
        <is>
          <t>OPERATING_PROFIT</t>
        </is>
      </c>
      <c r="G9543" s="6" t="inlineStr">
        <is>
          <t>BUDGET_DAMAI_V1</t>
        </is>
      </c>
      <c r="H9543" s="6" t="inlineStr">
        <is>
          <t>OPERATING_PROFIT</t>
        </is>
      </c>
      <c r="I9543" s="7" t="n">
        <v>1.36</v>
      </c>
    </row>
    <row r="9544">
      <c r="A9544" s="6" t="inlineStr">
        <is>
          <t>919d64e7-0dbc-537e-8cf4-8fc32806de74</t>
        </is>
      </c>
      <c r="B9544" s="6" t="inlineStr">
        <is>
          <t>2023-02</t>
        </is>
      </c>
      <c r="C9544" s="6" t="inlineStr">
        <is>
          <t>BU-03</t>
        </is>
      </c>
      <c r="D9544" s="6" t="inlineStr">
        <is>
          <t>SEG-03</t>
        </is>
      </c>
      <c r="E9544" s="6" t="inlineStr">
        <is>
          <t>P-03</t>
        </is>
      </c>
      <c r="F9544" s="6" t="inlineStr">
        <is>
          <t>OPERATING_CASH_FLOW</t>
        </is>
      </c>
      <c r="G9544" s="6" t="inlineStr">
        <is>
          <t>BUDGET_DAMAI_V1</t>
        </is>
      </c>
      <c r="H9544" s="6" t="inlineStr">
        <is>
          <t>OPERATING_CASH_FLOW</t>
        </is>
      </c>
      <c r="I9544" s="7" t="n">
        <v>1.2512</v>
      </c>
    </row>
    <row r="9545">
      <c r="A9545" s="6" t="inlineStr">
        <is>
          <t>7ec1dc70-7fe5-5cc2-b9fe-083921e7db02</t>
        </is>
      </c>
      <c r="B9545" s="6" t="inlineStr">
        <is>
          <t>2023-02</t>
        </is>
      </c>
      <c r="C9545" s="6" t="inlineStr">
        <is>
          <t>BU-03</t>
        </is>
      </c>
      <c r="D9545" s="6" t="inlineStr">
        <is>
          <t>SEG-03</t>
        </is>
      </c>
      <c r="E9545" s="6" t="inlineStr">
        <is>
          <t>P-04</t>
        </is>
      </c>
      <c r="F9545" s="6" t="inlineStr">
        <is>
          <t>REVENUE</t>
        </is>
      </c>
      <c r="G9545" s="6" t="inlineStr">
        <is>
          <t>BUDGET_DAMAI_V1</t>
        </is>
      </c>
      <c r="H9545" s="6" t="inlineStr">
        <is>
          <t>REVENUE</t>
        </is>
      </c>
      <c r="I9545" s="7" t="n">
        <v>37</v>
      </c>
    </row>
    <row r="9546">
      <c r="A9546" s="6" t="inlineStr">
        <is>
          <t>d16092b0-3a5f-5aab-9927-0e07d09d130c</t>
        </is>
      </c>
      <c r="B9546" s="6" t="inlineStr">
        <is>
          <t>2023-02</t>
        </is>
      </c>
      <c r="C9546" s="6" t="inlineStr">
        <is>
          <t>BU-03</t>
        </is>
      </c>
      <c r="D9546" s="6" t="inlineStr">
        <is>
          <t>SEG-03</t>
        </is>
      </c>
      <c r="E9546" s="6" t="inlineStr">
        <is>
          <t>P-04</t>
        </is>
      </c>
      <c r="F9546" s="6" t="inlineStr">
        <is>
          <t>WAREHOUSING_COST</t>
        </is>
      </c>
      <c r="G9546" s="6" t="inlineStr">
        <is>
          <t>BUDGET_DAMAI_V1</t>
        </is>
      </c>
      <c r="H9546" s="6" t="inlineStr">
        <is>
          <t>DIRECT_COST</t>
        </is>
      </c>
      <c r="I9546" s="7" t="n">
        <v>9.99</v>
      </c>
    </row>
    <row r="9547">
      <c r="A9547" s="6" t="inlineStr">
        <is>
          <t>418d2594-86c7-5039-b2ff-38f3bec0c919</t>
        </is>
      </c>
      <c r="B9547" s="6" t="inlineStr">
        <is>
          <t>2023-02</t>
        </is>
      </c>
      <c r="C9547" s="6" t="inlineStr">
        <is>
          <t>BU-03</t>
        </is>
      </c>
      <c r="D9547" s="6" t="inlineStr">
        <is>
          <t>SEG-03</t>
        </is>
      </c>
      <c r="E9547" s="6" t="inlineStr">
        <is>
          <t>P-04</t>
        </is>
      </c>
      <c r="F9547" s="6" t="inlineStr">
        <is>
          <t>TRANSPORTATION_COST</t>
        </is>
      </c>
      <c r="G9547" s="6" t="inlineStr">
        <is>
          <t>BUDGET_DAMAI_V1</t>
        </is>
      </c>
      <c r="H9547" s="6" t="inlineStr">
        <is>
          <t>DIRECT_COST</t>
        </is>
      </c>
      <c r="I9547" s="7" t="n">
        <v>19.98</v>
      </c>
    </row>
    <row r="9548">
      <c r="A9548" s="6" t="inlineStr">
        <is>
          <t>d838c07c-7a86-5f80-9bb1-2ed4ad0f3f61</t>
        </is>
      </c>
      <c r="B9548" s="6" t="inlineStr">
        <is>
          <t>2023-02</t>
        </is>
      </c>
      <c r="C9548" s="6" t="inlineStr">
        <is>
          <t>BU-03</t>
        </is>
      </c>
      <c r="D9548" s="6" t="inlineStr">
        <is>
          <t>SEG-03</t>
        </is>
      </c>
      <c r="E9548" s="6" t="inlineStr">
        <is>
          <t>P-04</t>
        </is>
      </c>
      <c r="F9548" s="6" t="inlineStr">
        <is>
          <t>OTHER_DIRECT_COST</t>
        </is>
      </c>
      <c r="G9548" s="6" t="inlineStr">
        <is>
          <t>BUDGET_DAMAI_V1</t>
        </is>
      </c>
      <c r="H9548" s="6" t="inlineStr">
        <is>
          <t>DIRECT_COST</t>
        </is>
      </c>
      <c r="I9548" s="7" t="n">
        <v>3.33</v>
      </c>
    </row>
    <row r="9549">
      <c r="A9549" s="6" t="inlineStr">
        <is>
          <t>94123ae6-1d42-509e-8862-63eeb3b116ff</t>
        </is>
      </c>
      <c r="B9549" s="6" t="inlineStr">
        <is>
          <t>2023-02</t>
        </is>
      </c>
      <c r="C9549" s="6" t="inlineStr">
        <is>
          <t>BU-03</t>
        </is>
      </c>
      <c r="D9549" s="6" t="inlineStr">
        <is>
          <t>SEG-03</t>
        </is>
      </c>
      <c r="E9549" s="6" t="inlineStr">
        <is>
          <t>P-04</t>
        </is>
      </c>
      <c r="F9549" s="6" t="inlineStr">
        <is>
          <t>OPERATING_EXPENSE</t>
        </is>
      </c>
      <c r="G9549" s="6" t="inlineStr">
        <is>
          <t>BUDGET_DAMAI_V1</t>
        </is>
      </c>
      <c r="H9549" s="6" t="inlineStr">
        <is>
          <t>OPERATING_EXPENSE</t>
        </is>
      </c>
      <c r="I9549" s="7" t="n">
        <v>2.22</v>
      </c>
    </row>
    <row r="9550">
      <c r="A9550" s="6" t="inlineStr">
        <is>
          <t>8e65ac23-8c61-5ee0-a428-1aff4730bbc9</t>
        </is>
      </c>
      <c r="B9550" s="6" t="inlineStr">
        <is>
          <t>2023-02</t>
        </is>
      </c>
      <c r="C9550" s="6" t="inlineStr">
        <is>
          <t>BU-03</t>
        </is>
      </c>
      <c r="D9550" s="6" t="inlineStr">
        <is>
          <t>SEG-03</t>
        </is>
      </c>
      <c r="E9550" s="6" t="inlineStr">
        <is>
          <t>P-04</t>
        </is>
      </c>
      <c r="F9550" s="6" t="inlineStr">
        <is>
          <t>OPERATING_PROFIT</t>
        </is>
      </c>
      <c r="G9550" s="6" t="inlineStr">
        <is>
          <t>BUDGET_DAMAI_V1</t>
        </is>
      </c>
      <c r="H9550" s="6" t="inlineStr">
        <is>
          <t>OPERATING_PROFIT</t>
        </is>
      </c>
      <c r="I9550" s="7" t="n">
        <v>1.48</v>
      </c>
    </row>
    <row r="9551">
      <c r="A9551" s="6" t="inlineStr">
        <is>
          <t>8fb33fa8-0e91-5d65-97ff-521eacd4648a</t>
        </is>
      </c>
      <c r="B9551" s="6" t="inlineStr">
        <is>
          <t>2023-02</t>
        </is>
      </c>
      <c r="C9551" s="6" t="inlineStr">
        <is>
          <t>BU-03</t>
        </is>
      </c>
      <c r="D9551" s="6" t="inlineStr">
        <is>
          <t>SEG-03</t>
        </is>
      </c>
      <c r="E9551" s="6" t="inlineStr">
        <is>
          <t>P-04</t>
        </is>
      </c>
      <c r="F9551" s="6" t="inlineStr">
        <is>
          <t>OPERATING_CASH_FLOW</t>
        </is>
      </c>
      <c r="G9551" s="6" t="inlineStr">
        <is>
          <t>BUDGET_DAMAI_V1</t>
        </is>
      </c>
      <c r="H9551" s="6" t="inlineStr">
        <is>
          <t>OPERATING_CASH_FLOW</t>
        </is>
      </c>
      <c r="I9551" s="7" t="n">
        <v>1.3616</v>
      </c>
    </row>
    <row r="9552">
      <c r="A9552" s="6" t="inlineStr">
        <is>
          <t>c76b8ba8-1dce-5a5e-877b-172f6de30d52</t>
        </is>
      </c>
      <c r="B9552" s="6" t="inlineStr">
        <is>
          <t>2023-02</t>
        </is>
      </c>
      <c r="C9552" s="6" t="inlineStr">
        <is>
          <t>BU-03</t>
        </is>
      </c>
      <c r="D9552" s="6" t="inlineStr">
        <is>
          <t>SEG-03</t>
        </is>
      </c>
      <c r="E9552" s="6" t="inlineStr">
        <is>
          <t>P-05</t>
        </is>
      </c>
      <c r="F9552" s="6" t="inlineStr">
        <is>
          <t>REVENUE</t>
        </is>
      </c>
      <c r="G9552" s="6" t="inlineStr">
        <is>
          <t>BUDGET_DAMAI_V1</t>
        </is>
      </c>
      <c r="H9552" s="6" t="inlineStr">
        <is>
          <t>REVENUE</t>
        </is>
      </c>
      <c r="I9552" s="7" t="n">
        <v>61376.4099</v>
      </c>
    </row>
    <row r="9553">
      <c r="A9553" s="6" t="inlineStr">
        <is>
          <t>2154dd2a-19d0-5c7e-97d3-81e37a2e6625</t>
        </is>
      </c>
      <c r="B9553" s="6" t="inlineStr">
        <is>
          <t>2023-02</t>
        </is>
      </c>
      <c r="C9553" s="6" t="inlineStr">
        <is>
          <t>BU-03</t>
        </is>
      </c>
      <c r="D9553" s="6" t="inlineStr">
        <is>
          <t>SEG-03</t>
        </is>
      </c>
      <c r="E9553" s="6" t="inlineStr">
        <is>
          <t>P-05</t>
        </is>
      </c>
      <c r="F9553" s="6" t="inlineStr">
        <is>
          <t>WAREHOUSING_COST</t>
        </is>
      </c>
      <c r="G9553" s="6" t="inlineStr">
        <is>
          <t>BUDGET_DAMAI_V1</t>
        </is>
      </c>
      <c r="H9553" s="6" t="inlineStr">
        <is>
          <t>DIRECT_COST</t>
        </is>
      </c>
      <c r="I9553" s="7" t="n">
        <v>16571.6307</v>
      </c>
    </row>
    <row r="9554">
      <c r="A9554" s="6" t="inlineStr">
        <is>
          <t>e2a509d6-4b23-5f1f-9851-8fbb099a482c</t>
        </is>
      </c>
      <c r="B9554" s="6" t="inlineStr">
        <is>
          <t>2023-02</t>
        </is>
      </c>
      <c r="C9554" s="6" t="inlineStr">
        <is>
          <t>BU-03</t>
        </is>
      </c>
      <c r="D9554" s="6" t="inlineStr">
        <is>
          <t>SEG-03</t>
        </is>
      </c>
      <c r="E9554" s="6" t="inlineStr">
        <is>
          <t>P-05</t>
        </is>
      </c>
      <c r="F9554" s="6" t="inlineStr">
        <is>
          <t>TRANSPORTATION_COST</t>
        </is>
      </c>
      <c r="G9554" s="6" t="inlineStr">
        <is>
          <t>BUDGET_DAMAI_V1</t>
        </is>
      </c>
      <c r="H9554" s="6" t="inlineStr">
        <is>
          <t>DIRECT_COST</t>
        </is>
      </c>
      <c r="I9554" s="7" t="n">
        <v>33143.2613</v>
      </c>
    </row>
    <row r="9555">
      <c r="A9555" s="6" t="inlineStr">
        <is>
          <t>d596d28c-1741-5565-8174-7f87b96f8ef0</t>
        </is>
      </c>
      <c r="B9555" s="6" t="inlineStr">
        <is>
          <t>2023-02</t>
        </is>
      </c>
      <c r="C9555" s="6" t="inlineStr">
        <is>
          <t>BU-03</t>
        </is>
      </c>
      <c r="D9555" s="6" t="inlineStr">
        <is>
          <t>SEG-03</t>
        </is>
      </c>
      <c r="E9555" s="6" t="inlineStr">
        <is>
          <t>P-05</t>
        </is>
      </c>
      <c r="F9555" s="6" t="inlineStr">
        <is>
          <t>OTHER_DIRECT_COST</t>
        </is>
      </c>
      <c r="G9555" s="6" t="inlineStr">
        <is>
          <t>BUDGET_DAMAI_V1</t>
        </is>
      </c>
      <c r="H9555" s="6" t="inlineStr">
        <is>
          <t>DIRECT_COST</t>
        </is>
      </c>
      <c r="I9555" s="7" t="n">
        <v>5523.8769</v>
      </c>
    </row>
    <row r="9556">
      <c r="A9556" s="6" t="inlineStr">
        <is>
          <t>452f88f1-2845-5cae-b617-cff562e27c6a</t>
        </is>
      </c>
      <c r="B9556" s="6" t="inlineStr">
        <is>
          <t>2023-02</t>
        </is>
      </c>
      <c r="C9556" s="6" t="inlineStr">
        <is>
          <t>BU-03</t>
        </is>
      </c>
      <c r="D9556" s="6" t="inlineStr">
        <is>
          <t>SEG-03</t>
        </is>
      </c>
      <c r="E9556" s="6" t="inlineStr">
        <is>
          <t>P-05</t>
        </is>
      </c>
      <c r="F9556" s="6" t="inlineStr">
        <is>
          <t>OPERATING_EXPENSE</t>
        </is>
      </c>
      <c r="G9556" s="6" t="inlineStr">
        <is>
          <t>BUDGET_DAMAI_V1</t>
        </is>
      </c>
      <c r="H9556" s="6" t="inlineStr">
        <is>
          <t>OPERATING_EXPENSE</t>
        </is>
      </c>
      <c r="I9556" s="7" t="n">
        <v>3682.5846</v>
      </c>
    </row>
    <row r="9557">
      <c r="A9557" s="6" t="inlineStr">
        <is>
          <t>8980e239-bc85-5f83-a9b5-fe52b10436a6</t>
        </is>
      </c>
      <c r="B9557" s="6" t="inlineStr">
        <is>
          <t>2023-02</t>
        </is>
      </c>
      <c r="C9557" s="6" t="inlineStr">
        <is>
          <t>BU-03</t>
        </is>
      </c>
      <c r="D9557" s="6" t="inlineStr">
        <is>
          <t>SEG-03</t>
        </is>
      </c>
      <c r="E9557" s="6" t="inlineStr">
        <is>
          <t>P-05</t>
        </is>
      </c>
      <c r="F9557" s="6" t="inlineStr">
        <is>
          <t>OPERATING_PROFIT</t>
        </is>
      </c>
      <c r="G9557" s="6" t="inlineStr">
        <is>
          <t>BUDGET_DAMAI_V1</t>
        </is>
      </c>
      <c r="H9557" s="6" t="inlineStr">
        <is>
          <t>OPERATING_PROFIT</t>
        </is>
      </c>
      <c r="I9557" s="7" t="n">
        <v>2455.0564</v>
      </c>
    </row>
    <row r="9558">
      <c r="A9558" s="6" t="inlineStr">
        <is>
          <t>129a9627-b8a9-5777-a34a-33e4ece8a34e</t>
        </is>
      </c>
      <c r="B9558" s="6" t="inlineStr">
        <is>
          <t>2023-02</t>
        </is>
      </c>
      <c r="C9558" s="6" t="inlineStr">
        <is>
          <t>BU-03</t>
        </is>
      </c>
      <c r="D9558" s="6" t="inlineStr">
        <is>
          <t>SEG-03</t>
        </is>
      </c>
      <c r="E9558" s="6" t="inlineStr">
        <is>
          <t>P-05</t>
        </is>
      </c>
      <c r="F9558" s="6" t="inlineStr">
        <is>
          <t>OPERATING_CASH_FLOW</t>
        </is>
      </c>
      <c r="G9558" s="6" t="inlineStr">
        <is>
          <t>BUDGET_DAMAI_V1</t>
        </is>
      </c>
      <c r="H9558" s="6" t="inlineStr">
        <is>
          <t>OPERATING_CASH_FLOW</t>
        </is>
      </c>
      <c r="I9558" s="7" t="n">
        <v>2258.6519</v>
      </c>
    </row>
    <row r="9559">
      <c r="A9559" s="6" t="inlineStr">
        <is>
          <t>26411d1c-5b31-5814-8265-5045b1ce9219</t>
        </is>
      </c>
      <c r="B9559" s="6" t="inlineStr">
        <is>
          <t>2023-02</t>
        </is>
      </c>
      <c r="C9559" s="6" t="inlineStr">
        <is>
          <t>BU-03</t>
        </is>
      </c>
      <c r="D9559" s="6" t="inlineStr">
        <is>
          <t>SEG-03</t>
        </is>
      </c>
      <c r="E9559" s="6" t="inlineStr">
        <is>
          <t>P-06</t>
        </is>
      </c>
      <c r="F9559" s="6" t="inlineStr">
        <is>
          <t>REVENUE</t>
        </is>
      </c>
      <c r="G9559" s="6" t="inlineStr">
        <is>
          <t>BUDGET_DAMAI_V1</t>
        </is>
      </c>
      <c r="H9559" s="6" t="inlineStr">
        <is>
          <t>REVENUE</t>
        </is>
      </c>
      <c r="I9559" s="7" t="n">
        <v>30</v>
      </c>
    </row>
    <row r="9560">
      <c r="A9560" s="6" t="inlineStr">
        <is>
          <t>e2a71d9d-6b73-52b7-9ea8-6b93b5269ee3</t>
        </is>
      </c>
      <c r="B9560" s="6" t="inlineStr">
        <is>
          <t>2023-02</t>
        </is>
      </c>
      <c r="C9560" s="6" t="inlineStr">
        <is>
          <t>BU-03</t>
        </is>
      </c>
      <c r="D9560" s="6" t="inlineStr">
        <is>
          <t>SEG-03</t>
        </is>
      </c>
      <c r="E9560" s="6" t="inlineStr">
        <is>
          <t>P-06</t>
        </is>
      </c>
      <c r="F9560" s="6" t="inlineStr">
        <is>
          <t>WAREHOUSING_COST</t>
        </is>
      </c>
      <c r="G9560" s="6" t="inlineStr">
        <is>
          <t>BUDGET_DAMAI_V1</t>
        </is>
      </c>
      <c r="H9560" s="6" t="inlineStr">
        <is>
          <t>DIRECT_COST</t>
        </is>
      </c>
      <c r="I9560" s="7" t="n">
        <v>8.1</v>
      </c>
    </row>
    <row r="9561">
      <c r="A9561" s="6" t="inlineStr">
        <is>
          <t>5c37382a-7803-572c-b263-c7b94d52ea2b</t>
        </is>
      </c>
      <c r="B9561" s="6" t="inlineStr">
        <is>
          <t>2023-02</t>
        </is>
      </c>
      <c r="C9561" s="6" t="inlineStr">
        <is>
          <t>BU-03</t>
        </is>
      </c>
      <c r="D9561" s="6" t="inlineStr">
        <is>
          <t>SEG-03</t>
        </is>
      </c>
      <c r="E9561" s="6" t="inlineStr">
        <is>
          <t>P-06</t>
        </is>
      </c>
      <c r="F9561" s="6" t="inlineStr">
        <is>
          <t>TRANSPORTATION_COST</t>
        </is>
      </c>
      <c r="G9561" s="6" t="inlineStr">
        <is>
          <t>BUDGET_DAMAI_V1</t>
        </is>
      </c>
      <c r="H9561" s="6" t="inlineStr">
        <is>
          <t>DIRECT_COST</t>
        </is>
      </c>
      <c r="I9561" s="7" t="n">
        <v>16.2</v>
      </c>
    </row>
    <row r="9562">
      <c r="A9562" s="6" t="inlineStr">
        <is>
          <t>6bb9f8de-f8a0-5101-a96d-a22e80ab7bad</t>
        </is>
      </c>
      <c r="B9562" s="6" t="inlineStr">
        <is>
          <t>2023-02</t>
        </is>
      </c>
      <c r="C9562" s="6" t="inlineStr">
        <is>
          <t>BU-03</t>
        </is>
      </c>
      <c r="D9562" s="6" t="inlineStr">
        <is>
          <t>SEG-03</t>
        </is>
      </c>
      <c r="E9562" s="6" t="inlineStr">
        <is>
          <t>P-06</t>
        </is>
      </c>
      <c r="F9562" s="6" t="inlineStr">
        <is>
          <t>OTHER_DIRECT_COST</t>
        </is>
      </c>
      <c r="G9562" s="6" t="inlineStr">
        <is>
          <t>BUDGET_DAMAI_V1</t>
        </is>
      </c>
      <c r="H9562" s="6" t="inlineStr">
        <is>
          <t>DIRECT_COST</t>
        </is>
      </c>
      <c r="I9562" s="7" t="n">
        <v>2.7</v>
      </c>
    </row>
    <row r="9563">
      <c r="A9563" s="6" t="inlineStr">
        <is>
          <t>2f57fe1d-cc22-5464-b329-7ecf364aca31</t>
        </is>
      </c>
      <c r="B9563" s="6" t="inlineStr">
        <is>
          <t>2023-02</t>
        </is>
      </c>
      <c r="C9563" s="6" t="inlineStr">
        <is>
          <t>BU-03</t>
        </is>
      </c>
      <c r="D9563" s="6" t="inlineStr">
        <is>
          <t>SEG-03</t>
        </is>
      </c>
      <c r="E9563" s="6" t="inlineStr">
        <is>
          <t>P-06</t>
        </is>
      </c>
      <c r="F9563" s="6" t="inlineStr">
        <is>
          <t>OPERATING_EXPENSE</t>
        </is>
      </c>
      <c r="G9563" s="6" t="inlineStr">
        <is>
          <t>BUDGET_DAMAI_V1</t>
        </is>
      </c>
      <c r="H9563" s="6" t="inlineStr">
        <is>
          <t>OPERATING_EXPENSE</t>
        </is>
      </c>
      <c r="I9563" s="7" t="n">
        <v>1.8</v>
      </c>
    </row>
    <row r="9564">
      <c r="A9564" s="6" t="inlineStr">
        <is>
          <t>96c6e083-282e-5d05-8254-98d8643b4214</t>
        </is>
      </c>
      <c r="B9564" s="6" t="inlineStr">
        <is>
          <t>2023-02</t>
        </is>
      </c>
      <c r="C9564" s="6" t="inlineStr">
        <is>
          <t>BU-03</t>
        </is>
      </c>
      <c r="D9564" s="6" t="inlineStr">
        <is>
          <t>SEG-03</t>
        </is>
      </c>
      <c r="E9564" s="6" t="inlineStr">
        <is>
          <t>P-06</t>
        </is>
      </c>
      <c r="F9564" s="6" t="inlineStr">
        <is>
          <t>OPERATING_PROFIT</t>
        </is>
      </c>
      <c r="G9564" s="6" t="inlineStr">
        <is>
          <t>BUDGET_DAMAI_V1</t>
        </is>
      </c>
      <c r="H9564" s="6" t="inlineStr">
        <is>
          <t>OPERATING_PROFIT</t>
        </is>
      </c>
      <c r="I9564" s="7" t="n">
        <v>1.2</v>
      </c>
    </row>
    <row r="9565">
      <c r="A9565" s="6" t="inlineStr">
        <is>
          <t>f22410fe-b1e3-54b5-ae87-0ecc7d3b68ea</t>
        </is>
      </c>
      <c r="B9565" s="6" t="inlineStr">
        <is>
          <t>2023-02</t>
        </is>
      </c>
      <c r="C9565" s="6" t="inlineStr">
        <is>
          <t>BU-03</t>
        </is>
      </c>
      <c r="D9565" s="6" t="inlineStr">
        <is>
          <t>SEG-03</t>
        </is>
      </c>
      <c r="E9565" s="6" t="inlineStr">
        <is>
          <t>P-06</t>
        </is>
      </c>
      <c r="F9565" s="6" t="inlineStr">
        <is>
          <t>OPERATING_CASH_FLOW</t>
        </is>
      </c>
      <c r="G9565" s="6" t="inlineStr">
        <is>
          <t>BUDGET_DAMAI_V1</t>
        </is>
      </c>
      <c r="H9565" s="6" t="inlineStr">
        <is>
          <t>OPERATING_CASH_FLOW</t>
        </is>
      </c>
      <c r="I9565" s="7" t="n">
        <v>1.104</v>
      </c>
    </row>
    <row r="9566">
      <c r="A9566" s="6" t="inlineStr">
        <is>
          <t>0cfe138c-355e-5239-92f4-e75563b8655a</t>
        </is>
      </c>
      <c r="B9566" s="6" t="inlineStr">
        <is>
          <t>2023-02</t>
        </is>
      </c>
      <c r="C9566" s="6" t="inlineStr">
        <is>
          <t>BU-03</t>
        </is>
      </c>
      <c r="D9566" s="6" t="inlineStr">
        <is>
          <t>SEG-03</t>
        </is>
      </c>
      <c r="E9566" s="6" t="inlineStr">
        <is>
          <t>P-07</t>
        </is>
      </c>
      <c r="F9566" s="6" t="inlineStr">
        <is>
          <t>REVENUE</t>
        </is>
      </c>
      <c r="G9566" s="6" t="inlineStr">
        <is>
          <t>BUDGET_DAMAI_V1</t>
        </is>
      </c>
      <c r="H9566" s="6" t="inlineStr">
        <is>
          <t>REVENUE</t>
        </is>
      </c>
      <c r="I9566" s="7" t="n">
        <v>33</v>
      </c>
    </row>
    <row r="9567">
      <c r="A9567" s="6" t="inlineStr">
        <is>
          <t>bf0b9115-3ee8-583f-85cd-3cdaef843cc5</t>
        </is>
      </c>
      <c r="B9567" s="6" t="inlineStr">
        <is>
          <t>2023-02</t>
        </is>
      </c>
      <c r="C9567" s="6" t="inlineStr">
        <is>
          <t>BU-03</t>
        </is>
      </c>
      <c r="D9567" s="6" t="inlineStr">
        <is>
          <t>SEG-03</t>
        </is>
      </c>
      <c r="E9567" s="6" t="inlineStr">
        <is>
          <t>P-07</t>
        </is>
      </c>
      <c r="F9567" s="6" t="inlineStr">
        <is>
          <t>WAREHOUSING_COST</t>
        </is>
      </c>
      <c r="G9567" s="6" t="inlineStr">
        <is>
          <t>BUDGET_DAMAI_V1</t>
        </is>
      </c>
      <c r="H9567" s="6" t="inlineStr">
        <is>
          <t>DIRECT_COST</t>
        </is>
      </c>
      <c r="I9567" s="7" t="n">
        <v>8.91</v>
      </c>
    </row>
    <row r="9568">
      <c r="A9568" s="6" t="inlineStr">
        <is>
          <t>e9b1bdeb-7b1f-5806-8e19-2be6fcad8073</t>
        </is>
      </c>
      <c r="B9568" s="6" t="inlineStr">
        <is>
          <t>2023-02</t>
        </is>
      </c>
      <c r="C9568" s="6" t="inlineStr">
        <is>
          <t>BU-03</t>
        </is>
      </c>
      <c r="D9568" s="6" t="inlineStr">
        <is>
          <t>SEG-03</t>
        </is>
      </c>
      <c r="E9568" s="6" t="inlineStr">
        <is>
          <t>P-07</t>
        </is>
      </c>
      <c r="F9568" s="6" t="inlineStr">
        <is>
          <t>TRANSPORTATION_COST</t>
        </is>
      </c>
      <c r="G9568" s="6" t="inlineStr">
        <is>
          <t>BUDGET_DAMAI_V1</t>
        </is>
      </c>
      <c r="H9568" s="6" t="inlineStr">
        <is>
          <t>DIRECT_COST</t>
        </is>
      </c>
      <c r="I9568" s="7" t="n">
        <v>17.82</v>
      </c>
    </row>
    <row r="9569">
      <c r="A9569" s="6" t="inlineStr">
        <is>
          <t>332b71f3-be33-5f2a-b7df-b290053df368</t>
        </is>
      </c>
      <c r="B9569" s="6" t="inlineStr">
        <is>
          <t>2023-02</t>
        </is>
      </c>
      <c r="C9569" s="6" t="inlineStr">
        <is>
          <t>BU-03</t>
        </is>
      </c>
      <c r="D9569" s="6" t="inlineStr">
        <is>
          <t>SEG-03</t>
        </is>
      </c>
      <c r="E9569" s="6" t="inlineStr">
        <is>
          <t>P-07</t>
        </is>
      </c>
      <c r="F9569" s="6" t="inlineStr">
        <is>
          <t>OTHER_DIRECT_COST</t>
        </is>
      </c>
      <c r="G9569" s="6" t="inlineStr">
        <is>
          <t>BUDGET_DAMAI_V1</t>
        </is>
      </c>
      <c r="H9569" s="6" t="inlineStr">
        <is>
          <t>DIRECT_COST</t>
        </is>
      </c>
      <c r="I9569" s="7" t="n">
        <v>2.97</v>
      </c>
    </row>
    <row r="9570">
      <c r="A9570" s="6" t="inlineStr">
        <is>
          <t>132bbeb9-efa6-5f0c-a607-65df2eff9b72</t>
        </is>
      </c>
      <c r="B9570" s="6" t="inlineStr">
        <is>
          <t>2023-02</t>
        </is>
      </c>
      <c r="C9570" s="6" t="inlineStr">
        <is>
          <t>BU-03</t>
        </is>
      </c>
      <c r="D9570" s="6" t="inlineStr">
        <is>
          <t>SEG-03</t>
        </is>
      </c>
      <c r="E9570" s="6" t="inlineStr">
        <is>
          <t>P-07</t>
        </is>
      </c>
      <c r="F9570" s="6" t="inlineStr">
        <is>
          <t>OPERATING_EXPENSE</t>
        </is>
      </c>
      <c r="G9570" s="6" t="inlineStr">
        <is>
          <t>BUDGET_DAMAI_V1</t>
        </is>
      </c>
      <c r="H9570" s="6" t="inlineStr">
        <is>
          <t>OPERATING_EXPENSE</t>
        </is>
      </c>
      <c r="I9570" s="7" t="n">
        <v>1.98</v>
      </c>
    </row>
    <row r="9571">
      <c r="A9571" s="6" t="inlineStr">
        <is>
          <t>5c3f4c16-fef4-5577-955c-971c7bc02da2</t>
        </is>
      </c>
      <c r="B9571" s="6" t="inlineStr">
        <is>
          <t>2023-02</t>
        </is>
      </c>
      <c r="C9571" s="6" t="inlineStr">
        <is>
          <t>BU-03</t>
        </is>
      </c>
      <c r="D9571" s="6" t="inlineStr">
        <is>
          <t>SEG-03</t>
        </is>
      </c>
      <c r="E9571" s="6" t="inlineStr">
        <is>
          <t>P-07</t>
        </is>
      </c>
      <c r="F9571" s="6" t="inlineStr">
        <is>
          <t>OPERATING_PROFIT</t>
        </is>
      </c>
      <c r="G9571" s="6" t="inlineStr">
        <is>
          <t>BUDGET_DAMAI_V1</t>
        </is>
      </c>
      <c r="H9571" s="6" t="inlineStr">
        <is>
          <t>OPERATING_PROFIT</t>
        </is>
      </c>
      <c r="I9571" s="7" t="n">
        <v>1.32</v>
      </c>
    </row>
    <row r="9572">
      <c r="A9572" s="6" t="inlineStr">
        <is>
          <t>06fb174d-fc8d-5c23-99b0-c4a94059c0c9</t>
        </is>
      </c>
      <c r="B9572" s="6" t="inlineStr">
        <is>
          <t>2023-02</t>
        </is>
      </c>
      <c r="C9572" s="6" t="inlineStr">
        <is>
          <t>BU-03</t>
        </is>
      </c>
      <c r="D9572" s="6" t="inlineStr">
        <is>
          <t>SEG-03</t>
        </is>
      </c>
      <c r="E9572" s="6" t="inlineStr">
        <is>
          <t>P-07</t>
        </is>
      </c>
      <c r="F9572" s="6" t="inlineStr">
        <is>
          <t>OPERATING_CASH_FLOW</t>
        </is>
      </c>
      <c r="G9572" s="6" t="inlineStr">
        <is>
          <t>BUDGET_DAMAI_V1</t>
        </is>
      </c>
      <c r="H9572" s="6" t="inlineStr">
        <is>
          <t>OPERATING_CASH_FLOW</t>
        </is>
      </c>
      <c r="I9572" s="7" t="n">
        <v>1.2144</v>
      </c>
    </row>
    <row r="9573">
      <c r="A9573" s="6" t="inlineStr">
        <is>
          <t>b5b391d8-adec-5e35-9754-2cdb94d606c2</t>
        </is>
      </c>
      <c r="B9573" s="6" t="inlineStr">
        <is>
          <t>2023-02</t>
        </is>
      </c>
      <c r="C9573" s="6" t="inlineStr">
        <is>
          <t>BU-03</t>
        </is>
      </c>
      <c r="D9573" s="6" t="inlineStr">
        <is>
          <t>SEG-03</t>
        </is>
      </c>
      <c r="E9573" s="6" t="inlineStr">
        <is>
          <t>P-08</t>
        </is>
      </c>
      <c r="F9573" s="6" t="inlineStr">
        <is>
          <t>REVENUE</t>
        </is>
      </c>
      <c r="G9573" s="6" t="inlineStr">
        <is>
          <t>BUDGET_DAMAI_V1</t>
        </is>
      </c>
      <c r="H9573" s="6" t="inlineStr">
        <is>
          <t>REVENUE</t>
        </is>
      </c>
      <c r="I9573" s="7" t="n">
        <v>13957.0841</v>
      </c>
    </row>
    <row r="9574">
      <c r="A9574" s="6" t="inlineStr">
        <is>
          <t>41eb27ff-bc67-5567-a3c5-deb01196ade4</t>
        </is>
      </c>
      <c r="B9574" s="6" t="inlineStr">
        <is>
          <t>2023-02</t>
        </is>
      </c>
      <c r="C9574" s="6" t="inlineStr">
        <is>
          <t>BU-03</t>
        </is>
      </c>
      <c r="D9574" s="6" t="inlineStr">
        <is>
          <t>SEG-03</t>
        </is>
      </c>
      <c r="E9574" s="6" t="inlineStr">
        <is>
          <t>P-08</t>
        </is>
      </c>
      <c r="F9574" s="6" t="inlineStr">
        <is>
          <t>WAREHOUSING_COST</t>
        </is>
      </c>
      <c r="G9574" s="6" t="inlineStr">
        <is>
          <t>BUDGET_DAMAI_V1</t>
        </is>
      </c>
      <c r="H9574" s="6" t="inlineStr">
        <is>
          <t>DIRECT_COST</t>
        </is>
      </c>
      <c r="I9574" s="7" t="n">
        <v>3768.4127</v>
      </c>
    </row>
    <row r="9575">
      <c r="A9575" s="6" t="inlineStr">
        <is>
          <t>25c35c14-e26e-58ac-88ed-78316a606f67</t>
        </is>
      </c>
      <c r="B9575" s="6" t="inlineStr">
        <is>
          <t>2023-02</t>
        </is>
      </c>
      <c r="C9575" s="6" t="inlineStr">
        <is>
          <t>BU-03</t>
        </is>
      </c>
      <c r="D9575" s="6" t="inlineStr">
        <is>
          <t>SEG-03</t>
        </is>
      </c>
      <c r="E9575" s="6" t="inlineStr">
        <is>
          <t>P-08</t>
        </is>
      </c>
      <c r="F9575" s="6" t="inlineStr">
        <is>
          <t>TRANSPORTATION_COST</t>
        </is>
      </c>
      <c r="G9575" s="6" t="inlineStr">
        <is>
          <t>BUDGET_DAMAI_V1</t>
        </is>
      </c>
      <c r="H9575" s="6" t="inlineStr">
        <is>
          <t>DIRECT_COST</t>
        </is>
      </c>
      <c r="I9575" s="7" t="n">
        <v>7536.8254</v>
      </c>
    </row>
    <row r="9576">
      <c r="A9576" s="6" t="inlineStr">
        <is>
          <t>d1f0e001-d5b4-5a87-bf00-350ffcf81d5c</t>
        </is>
      </c>
      <c r="B9576" s="6" t="inlineStr">
        <is>
          <t>2023-02</t>
        </is>
      </c>
      <c r="C9576" s="6" t="inlineStr">
        <is>
          <t>BU-03</t>
        </is>
      </c>
      <c r="D9576" s="6" t="inlineStr">
        <is>
          <t>SEG-03</t>
        </is>
      </c>
      <c r="E9576" s="6" t="inlineStr">
        <is>
          <t>P-08</t>
        </is>
      </c>
      <c r="F9576" s="6" t="inlineStr">
        <is>
          <t>OTHER_DIRECT_COST</t>
        </is>
      </c>
      <c r="G9576" s="6" t="inlineStr">
        <is>
          <t>BUDGET_DAMAI_V1</t>
        </is>
      </c>
      <c r="H9576" s="6" t="inlineStr">
        <is>
          <t>DIRECT_COST</t>
        </is>
      </c>
      <c r="I9576" s="7" t="n">
        <v>1256.1376</v>
      </c>
    </row>
    <row r="9577">
      <c r="A9577" s="6" t="inlineStr">
        <is>
          <t>9a8e51db-6652-508a-be52-df756ea621fb</t>
        </is>
      </c>
      <c r="B9577" s="6" t="inlineStr">
        <is>
          <t>2023-02</t>
        </is>
      </c>
      <c r="C9577" s="6" t="inlineStr">
        <is>
          <t>BU-03</t>
        </is>
      </c>
      <c r="D9577" s="6" t="inlineStr">
        <is>
          <t>SEG-03</t>
        </is>
      </c>
      <c r="E9577" s="6" t="inlineStr">
        <is>
          <t>P-08</t>
        </is>
      </c>
      <c r="F9577" s="6" t="inlineStr">
        <is>
          <t>OPERATING_EXPENSE</t>
        </is>
      </c>
      <c r="G9577" s="6" t="inlineStr">
        <is>
          <t>BUDGET_DAMAI_V1</t>
        </is>
      </c>
      <c r="H9577" s="6" t="inlineStr">
        <is>
          <t>OPERATING_EXPENSE</t>
        </is>
      </c>
      <c r="I9577" s="7" t="n">
        <v>837.425</v>
      </c>
    </row>
    <row r="9578">
      <c r="A9578" s="6" t="inlineStr">
        <is>
          <t>6617a67e-2c13-5821-93c5-ddcd4c843d3c</t>
        </is>
      </c>
      <c r="B9578" s="6" t="inlineStr">
        <is>
          <t>2023-02</t>
        </is>
      </c>
      <c r="C9578" s="6" t="inlineStr">
        <is>
          <t>BU-03</t>
        </is>
      </c>
      <c r="D9578" s="6" t="inlineStr">
        <is>
          <t>SEG-03</t>
        </is>
      </c>
      <c r="E9578" s="6" t="inlineStr">
        <is>
          <t>P-08</t>
        </is>
      </c>
      <c r="F9578" s="6" t="inlineStr">
        <is>
          <t>OPERATING_PROFIT</t>
        </is>
      </c>
      <c r="G9578" s="6" t="inlineStr">
        <is>
          <t>BUDGET_DAMAI_V1</t>
        </is>
      </c>
      <c r="H9578" s="6" t="inlineStr">
        <is>
          <t>OPERATING_PROFIT</t>
        </is>
      </c>
      <c r="I9578" s="7" t="n">
        <v>558.2834</v>
      </c>
    </row>
    <row r="9579">
      <c r="A9579" s="6" t="inlineStr">
        <is>
          <t>8d8c156b-ddfa-5f56-8b18-f65766273cb9</t>
        </is>
      </c>
      <c r="B9579" s="6" t="inlineStr">
        <is>
          <t>2023-02</t>
        </is>
      </c>
      <c r="C9579" s="6" t="inlineStr">
        <is>
          <t>BU-03</t>
        </is>
      </c>
      <c r="D9579" s="6" t="inlineStr">
        <is>
          <t>SEG-03</t>
        </is>
      </c>
      <c r="E9579" s="6" t="inlineStr">
        <is>
          <t>P-08</t>
        </is>
      </c>
      <c r="F9579" s="6" t="inlineStr">
        <is>
          <t>OPERATING_CASH_FLOW</t>
        </is>
      </c>
      <c r="G9579" s="6" t="inlineStr">
        <is>
          <t>BUDGET_DAMAI_V1</t>
        </is>
      </c>
      <c r="H9579" s="6" t="inlineStr">
        <is>
          <t>OPERATING_CASH_FLOW</t>
        </is>
      </c>
      <c r="I9579" s="7" t="n">
        <v>513.6207000000001</v>
      </c>
    </row>
    <row r="9580">
      <c r="A9580" s="6" t="inlineStr">
        <is>
          <t>61b0f110-4f3f-5937-a4c1-205547f6e258</t>
        </is>
      </c>
      <c r="B9580" s="6" t="inlineStr">
        <is>
          <t>2023-02</t>
        </is>
      </c>
      <c r="C9580" s="6" t="inlineStr">
        <is>
          <t>BU-03</t>
        </is>
      </c>
      <c r="D9580" s="6" t="inlineStr">
        <is>
          <t>SEG-04</t>
        </is>
      </c>
      <c r="E9580" s="6" t="inlineStr">
        <is>
          <t>P-01</t>
        </is>
      </c>
      <c r="F9580" s="6" t="inlineStr">
        <is>
          <t>REVENUE</t>
        </is>
      </c>
      <c r="G9580" s="6" t="inlineStr">
        <is>
          <t>BUDGET_DAMAI_V1</t>
        </is>
      </c>
      <c r="H9580" s="6" t="inlineStr">
        <is>
          <t>REVENUE</t>
        </is>
      </c>
      <c r="I9580" s="7" t="n">
        <v>33</v>
      </c>
    </row>
    <row r="9581">
      <c r="A9581" s="6" t="inlineStr">
        <is>
          <t>f7388dd2-e7d8-5e2e-99db-d20eb8207f18</t>
        </is>
      </c>
      <c r="B9581" s="6" t="inlineStr">
        <is>
          <t>2023-02</t>
        </is>
      </c>
      <c r="C9581" s="6" t="inlineStr">
        <is>
          <t>BU-03</t>
        </is>
      </c>
      <c r="D9581" s="6" t="inlineStr">
        <is>
          <t>SEG-04</t>
        </is>
      </c>
      <c r="E9581" s="6" t="inlineStr">
        <is>
          <t>P-01</t>
        </is>
      </c>
      <c r="F9581" s="6" t="inlineStr">
        <is>
          <t>WAREHOUSING_COST</t>
        </is>
      </c>
      <c r="G9581" s="6" t="inlineStr">
        <is>
          <t>BUDGET_DAMAI_V1</t>
        </is>
      </c>
      <c r="H9581" s="6" t="inlineStr">
        <is>
          <t>DIRECT_COST</t>
        </is>
      </c>
      <c r="I9581" s="7" t="n">
        <v>8.91</v>
      </c>
    </row>
    <row r="9582">
      <c r="A9582" s="6" t="inlineStr">
        <is>
          <t>1cfe1f6d-592e-5cb7-a802-f6f553f04492</t>
        </is>
      </c>
      <c r="B9582" s="6" t="inlineStr">
        <is>
          <t>2023-02</t>
        </is>
      </c>
      <c r="C9582" s="6" t="inlineStr">
        <is>
          <t>BU-03</t>
        </is>
      </c>
      <c r="D9582" s="6" t="inlineStr">
        <is>
          <t>SEG-04</t>
        </is>
      </c>
      <c r="E9582" s="6" t="inlineStr">
        <is>
          <t>P-01</t>
        </is>
      </c>
      <c r="F9582" s="6" t="inlineStr">
        <is>
          <t>TRANSPORTATION_COST</t>
        </is>
      </c>
      <c r="G9582" s="6" t="inlineStr">
        <is>
          <t>BUDGET_DAMAI_V1</t>
        </is>
      </c>
      <c r="H9582" s="6" t="inlineStr">
        <is>
          <t>DIRECT_COST</t>
        </is>
      </c>
      <c r="I9582" s="7" t="n">
        <v>17.82</v>
      </c>
    </row>
    <row r="9583">
      <c r="A9583" s="6" t="inlineStr">
        <is>
          <t>d33a02be-2097-524a-86e7-3f68c3bf32d3</t>
        </is>
      </c>
      <c r="B9583" s="6" t="inlineStr">
        <is>
          <t>2023-02</t>
        </is>
      </c>
      <c r="C9583" s="6" t="inlineStr">
        <is>
          <t>BU-03</t>
        </is>
      </c>
      <c r="D9583" s="6" t="inlineStr">
        <is>
          <t>SEG-04</t>
        </is>
      </c>
      <c r="E9583" s="6" t="inlineStr">
        <is>
          <t>P-01</t>
        </is>
      </c>
      <c r="F9583" s="6" t="inlineStr">
        <is>
          <t>OTHER_DIRECT_COST</t>
        </is>
      </c>
      <c r="G9583" s="6" t="inlineStr">
        <is>
          <t>BUDGET_DAMAI_V1</t>
        </is>
      </c>
      <c r="H9583" s="6" t="inlineStr">
        <is>
          <t>DIRECT_COST</t>
        </is>
      </c>
      <c r="I9583" s="7" t="n">
        <v>2.97</v>
      </c>
    </row>
    <row r="9584">
      <c r="A9584" s="6" t="inlineStr">
        <is>
          <t>9c76cd46-41f2-53c1-941f-de1b91aedd50</t>
        </is>
      </c>
      <c r="B9584" s="6" t="inlineStr">
        <is>
          <t>2023-02</t>
        </is>
      </c>
      <c r="C9584" s="6" t="inlineStr">
        <is>
          <t>BU-03</t>
        </is>
      </c>
      <c r="D9584" s="6" t="inlineStr">
        <is>
          <t>SEG-04</t>
        </is>
      </c>
      <c r="E9584" s="6" t="inlineStr">
        <is>
          <t>P-01</t>
        </is>
      </c>
      <c r="F9584" s="6" t="inlineStr">
        <is>
          <t>OPERATING_EXPENSE</t>
        </is>
      </c>
      <c r="G9584" s="6" t="inlineStr">
        <is>
          <t>BUDGET_DAMAI_V1</t>
        </is>
      </c>
      <c r="H9584" s="6" t="inlineStr">
        <is>
          <t>OPERATING_EXPENSE</t>
        </is>
      </c>
      <c r="I9584" s="7" t="n">
        <v>1.98</v>
      </c>
    </row>
    <row r="9585">
      <c r="A9585" s="6" t="inlineStr">
        <is>
          <t>d3f65b1c-9cc9-5c48-9866-98d2d88c89be</t>
        </is>
      </c>
      <c r="B9585" s="6" t="inlineStr">
        <is>
          <t>2023-02</t>
        </is>
      </c>
      <c r="C9585" s="6" t="inlineStr">
        <is>
          <t>BU-03</t>
        </is>
      </c>
      <c r="D9585" s="6" t="inlineStr">
        <is>
          <t>SEG-04</t>
        </is>
      </c>
      <c r="E9585" s="6" t="inlineStr">
        <is>
          <t>P-01</t>
        </is>
      </c>
      <c r="F9585" s="6" t="inlineStr">
        <is>
          <t>OPERATING_PROFIT</t>
        </is>
      </c>
      <c r="G9585" s="6" t="inlineStr">
        <is>
          <t>BUDGET_DAMAI_V1</t>
        </is>
      </c>
      <c r="H9585" s="6" t="inlineStr">
        <is>
          <t>OPERATING_PROFIT</t>
        </is>
      </c>
      <c r="I9585" s="7" t="n">
        <v>1.32</v>
      </c>
    </row>
    <row r="9586">
      <c r="A9586" s="6" t="inlineStr">
        <is>
          <t>7143d4c0-4a95-504a-9574-75d659a27a9d</t>
        </is>
      </c>
      <c r="B9586" s="6" t="inlineStr">
        <is>
          <t>2023-02</t>
        </is>
      </c>
      <c r="C9586" s="6" t="inlineStr">
        <is>
          <t>BU-03</t>
        </is>
      </c>
      <c r="D9586" s="6" t="inlineStr">
        <is>
          <t>SEG-04</t>
        </is>
      </c>
      <c r="E9586" s="6" t="inlineStr">
        <is>
          <t>P-01</t>
        </is>
      </c>
      <c r="F9586" s="6" t="inlineStr">
        <is>
          <t>OPERATING_CASH_FLOW</t>
        </is>
      </c>
      <c r="G9586" s="6" t="inlineStr">
        <is>
          <t>BUDGET_DAMAI_V1</t>
        </is>
      </c>
      <c r="H9586" s="6" t="inlineStr">
        <is>
          <t>OPERATING_CASH_FLOW</t>
        </is>
      </c>
      <c r="I9586" s="7" t="n">
        <v>1.2144</v>
      </c>
    </row>
    <row r="9587">
      <c r="A9587" s="6" t="inlineStr">
        <is>
          <t>4688fdec-e892-56e8-a83f-ed83de28f25a</t>
        </is>
      </c>
      <c r="B9587" s="6" t="inlineStr">
        <is>
          <t>2023-02</t>
        </is>
      </c>
      <c r="C9587" s="6" t="inlineStr">
        <is>
          <t>BU-03</t>
        </is>
      </c>
      <c r="D9587" s="6" t="inlineStr">
        <is>
          <t>SEG-04</t>
        </is>
      </c>
      <c r="E9587" s="6" t="inlineStr">
        <is>
          <t>P-02</t>
        </is>
      </c>
      <c r="F9587" s="6" t="inlineStr">
        <is>
          <t>REVENUE</t>
        </is>
      </c>
      <c r="G9587" s="6" t="inlineStr">
        <is>
          <t>BUDGET_DAMAI_V1</t>
        </is>
      </c>
      <c r="H9587" s="6" t="inlineStr">
        <is>
          <t>REVENUE</t>
        </is>
      </c>
      <c r="I9587" s="7" t="n">
        <v>36</v>
      </c>
    </row>
    <row r="9588">
      <c r="A9588" s="6" t="inlineStr">
        <is>
          <t>94134840-6b80-58dd-8fef-336a1bec7da6</t>
        </is>
      </c>
      <c r="B9588" s="6" t="inlineStr">
        <is>
          <t>2023-02</t>
        </is>
      </c>
      <c r="C9588" s="6" t="inlineStr">
        <is>
          <t>BU-03</t>
        </is>
      </c>
      <c r="D9588" s="6" t="inlineStr">
        <is>
          <t>SEG-04</t>
        </is>
      </c>
      <c r="E9588" s="6" t="inlineStr">
        <is>
          <t>P-02</t>
        </is>
      </c>
      <c r="F9588" s="6" t="inlineStr">
        <is>
          <t>WAREHOUSING_COST</t>
        </is>
      </c>
      <c r="G9588" s="6" t="inlineStr">
        <is>
          <t>BUDGET_DAMAI_V1</t>
        </is>
      </c>
      <c r="H9588" s="6" t="inlineStr">
        <is>
          <t>DIRECT_COST</t>
        </is>
      </c>
      <c r="I9588" s="7" t="n">
        <v>9.720000000000001</v>
      </c>
    </row>
    <row r="9589">
      <c r="A9589" s="6" t="inlineStr">
        <is>
          <t>af0c53f1-5504-52c1-b49d-841b8e1e9ef6</t>
        </is>
      </c>
      <c r="B9589" s="6" t="inlineStr">
        <is>
          <t>2023-02</t>
        </is>
      </c>
      <c r="C9589" s="6" t="inlineStr">
        <is>
          <t>BU-03</t>
        </is>
      </c>
      <c r="D9589" s="6" t="inlineStr">
        <is>
          <t>SEG-04</t>
        </is>
      </c>
      <c r="E9589" s="6" t="inlineStr">
        <is>
          <t>P-02</t>
        </is>
      </c>
      <c r="F9589" s="6" t="inlineStr">
        <is>
          <t>TRANSPORTATION_COST</t>
        </is>
      </c>
      <c r="G9589" s="6" t="inlineStr">
        <is>
          <t>BUDGET_DAMAI_V1</t>
        </is>
      </c>
      <c r="H9589" s="6" t="inlineStr">
        <is>
          <t>DIRECT_COST</t>
        </is>
      </c>
      <c r="I9589" s="7" t="n">
        <v>19.44</v>
      </c>
    </row>
    <row r="9590">
      <c r="A9590" s="6" t="inlineStr">
        <is>
          <t>14035ccd-1085-55f2-b162-a318a92a90be</t>
        </is>
      </c>
      <c r="B9590" s="6" t="inlineStr">
        <is>
          <t>2023-02</t>
        </is>
      </c>
      <c r="C9590" s="6" t="inlineStr">
        <is>
          <t>BU-03</t>
        </is>
      </c>
      <c r="D9590" s="6" t="inlineStr">
        <is>
          <t>SEG-04</t>
        </is>
      </c>
      <c r="E9590" s="6" t="inlineStr">
        <is>
          <t>P-02</t>
        </is>
      </c>
      <c r="F9590" s="6" t="inlineStr">
        <is>
          <t>OTHER_DIRECT_COST</t>
        </is>
      </c>
      <c r="G9590" s="6" t="inlineStr">
        <is>
          <t>BUDGET_DAMAI_V1</t>
        </is>
      </c>
      <c r="H9590" s="6" t="inlineStr">
        <is>
          <t>DIRECT_COST</t>
        </is>
      </c>
      <c r="I9590" s="7" t="n">
        <v>3.24</v>
      </c>
    </row>
    <row r="9591">
      <c r="A9591" s="6" t="inlineStr">
        <is>
          <t>ce42d0a3-d3e4-5cc2-a288-63f51a628b7e</t>
        </is>
      </c>
      <c r="B9591" s="6" t="inlineStr">
        <is>
          <t>2023-02</t>
        </is>
      </c>
      <c r="C9591" s="6" t="inlineStr">
        <is>
          <t>BU-03</t>
        </is>
      </c>
      <c r="D9591" s="6" t="inlineStr">
        <is>
          <t>SEG-04</t>
        </is>
      </c>
      <c r="E9591" s="6" t="inlineStr">
        <is>
          <t>P-02</t>
        </is>
      </c>
      <c r="F9591" s="6" t="inlineStr">
        <is>
          <t>OPERATING_EXPENSE</t>
        </is>
      </c>
      <c r="G9591" s="6" t="inlineStr">
        <is>
          <t>BUDGET_DAMAI_V1</t>
        </is>
      </c>
      <c r="H9591" s="6" t="inlineStr">
        <is>
          <t>OPERATING_EXPENSE</t>
        </is>
      </c>
      <c r="I9591" s="7" t="n">
        <v>2.16</v>
      </c>
    </row>
    <row r="9592">
      <c r="A9592" s="6" t="inlineStr">
        <is>
          <t>e20587e9-4169-5e5f-811c-9995669b756c</t>
        </is>
      </c>
      <c r="B9592" s="6" t="inlineStr">
        <is>
          <t>2023-02</t>
        </is>
      </c>
      <c r="C9592" s="6" t="inlineStr">
        <is>
          <t>BU-03</t>
        </is>
      </c>
      <c r="D9592" s="6" t="inlineStr">
        <is>
          <t>SEG-04</t>
        </is>
      </c>
      <c r="E9592" s="6" t="inlineStr">
        <is>
          <t>P-02</t>
        </is>
      </c>
      <c r="F9592" s="6" t="inlineStr">
        <is>
          <t>OPERATING_PROFIT</t>
        </is>
      </c>
      <c r="G9592" s="6" t="inlineStr">
        <is>
          <t>BUDGET_DAMAI_V1</t>
        </is>
      </c>
      <c r="H9592" s="6" t="inlineStr">
        <is>
          <t>OPERATING_PROFIT</t>
        </is>
      </c>
      <c r="I9592" s="7" t="n">
        <v>1.44</v>
      </c>
    </row>
    <row r="9593">
      <c r="A9593" s="6" t="inlineStr">
        <is>
          <t>a5b6e694-b8da-510c-9e82-cb9fc553774e</t>
        </is>
      </c>
      <c r="B9593" s="6" t="inlineStr">
        <is>
          <t>2023-02</t>
        </is>
      </c>
      <c r="C9593" s="6" t="inlineStr">
        <is>
          <t>BU-03</t>
        </is>
      </c>
      <c r="D9593" s="6" t="inlineStr">
        <is>
          <t>SEG-04</t>
        </is>
      </c>
      <c r="E9593" s="6" t="inlineStr">
        <is>
          <t>P-02</t>
        </is>
      </c>
      <c r="F9593" s="6" t="inlineStr">
        <is>
          <t>OPERATING_CASH_FLOW</t>
        </is>
      </c>
      <c r="G9593" s="6" t="inlineStr">
        <is>
          <t>BUDGET_DAMAI_V1</t>
        </is>
      </c>
      <c r="H9593" s="6" t="inlineStr">
        <is>
          <t>OPERATING_CASH_FLOW</t>
        </is>
      </c>
      <c r="I9593" s="7" t="n">
        <v>1.3248</v>
      </c>
    </row>
    <row r="9594">
      <c r="A9594" s="6" t="inlineStr">
        <is>
          <t>22517b2f-b7be-5edd-817a-4a919dd8dcc7</t>
        </is>
      </c>
      <c r="B9594" s="6" t="inlineStr">
        <is>
          <t>2023-02</t>
        </is>
      </c>
      <c r="C9594" s="6" t="inlineStr">
        <is>
          <t>BU-03</t>
        </is>
      </c>
      <c r="D9594" s="6" t="inlineStr">
        <is>
          <t>SEG-04</t>
        </is>
      </c>
      <c r="E9594" s="6" t="inlineStr">
        <is>
          <t>P-03</t>
        </is>
      </c>
      <c r="F9594" s="6" t="inlineStr">
        <is>
          <t>REVENUE</t>
        </is>
      </c>
      <c r="G9594" s="6" t="inlineStr">
        <is>
          <t>BUDGET_DAMAI_V1</t>
        </is>
      </c>
      <c r="H9594" s="6" t="inlineStr">
        <is>
          <t>REVENUE</t>
        </is>
      </c>
      <c r="I9594" s="7" t="n">
        <v>26</v>
      </c>
    </row>
    <row r="9595">
      <c r="A9595" s="6" t="inlineStr">
        <is>
          <t>cf4686b9-95d9-527f-8d00-6cf463ff6e7f</t>
        </is>
      </c>
      <c r="B9595" s="6" t="inlineStr">
        <is>
          <t>2023-02</t>
        </is>
      </c>
      <c r="C9595" s="6" t="inlineStr">
        <is>
          <t>BU-03</t>
        </is>
      </c>
      <c r="D9595" s="6" t="inlineStr">
        <is>
          <t>SEG-04</t>
        </is>
      </c>
      <c r="E9595" s="6" t="inlineStr">
        <is>
          <t>P-03</t>
        </is>
      </c>
      <c r="F9595" s="6" t="inlineStr">
        <is>
          <t>WAREHOUSING_COST</t>
        </is>
      </c>
      <c r="G9595" s="6" t="inlineStr">
        <is>
          <t>BUDGET_DAMAI_V1</t>
        </is>
      </c>
      <c r="H9595" s="6" t="inlineStr">
        <is>
          <t>DIRECT_COST</t>
        </is>
      </c>
      <c r="I9595" s="7" t="n">
        <v>7.02</v>
      </c>
    </row>
    <row r="9596">
      <c r="A9596" s="6" t="inlineStr">
        <is>
          <t>80ded61d-3f71-5f4c-a235-f54328eb8beb</t>
        </is>
      </c>
      <c r="B9596" s="6" t="inlineStr">
        <is>
          <t>2023-02</t>
        </is>
      </c>
      <c r="C9596" s="6" t="inlineStr">
        <is>
          <t>BU-03</t>
        </is>
      </c>
      <c r="D9596" s="6" t="inlineStr">
        <is>
          <t>SEG-04</t>
        </is>
      </c>
      <c r="E9596" s="6" t="inlineStr">
        <is>
          <t>P-03</t>
        </is>
      </c>
      <c r="F9596" s="6" t="inlineStr">
        <is>
          <t>TRANSPORTATION_COST</t>
        </is>
      </c>
      <c r="G9596" s="6" t="inlineStr">
        <is>
          <t>BUDGET_DAMAI_V1</t>
        </is>
      </c>
      <c r="H9596" s="6" t="inlineStr">
        <is>
          <t>DIRECT_COST</t>
        </is>
      </c>
      <c r="I9596" s="7" t="n">
        <v>14.04</v>
      </c>
    </row>
    <row r="9597">
      <c r="A9597" s="6" t="inlineStr">
        <is>
          <t>152a8b28-6454-5f32-80f5-4d29428805ac</t>
        </is>
      </c>
      <c r="B9597" s="6" t="inlineStr">
        <is>
          <t>2023-02</t>
        </is>
      </c>
      <c r="C9597" s="6" t="inlineStr">
        <is>
          <t>BU-03</t>
        </is>
      </c>
      <c r="D9597" s="6" t="inlineStr">
        <is>
          <t>SEG-04</t>
        </is>
      </c>
      <c r="E9597" s="6" t="inlineStr">
        <is>
          <t>P-03</t>
        </is>
      </c>
      <c r="F9597" s="6" t="inlineStr">
        <is>
          <t>OTHER_DIRECT_COST</t>
        </is>
      </c>
      <c r="G9597" s="6" t="inlineStr">
        <is>
          <t>BUDGET_DAMAI_V1</t>
        </is>
      </c>
      <c r="H9597" s="6" t="inlineStr">
        <is>
          <t>DIRECT_COST</t>
        </is>
      </c>
      <c r="I9597" s="7" t="n">
        <v>2.34</v>
      </c>
    </row>
    <row r="9598">
      <c r="A9598" s="6" t="inlineStr">
        <is>
          <t>a481813f-cd6d-5dd3-8bd8-8a9aaa9c7f28</t>
        </is>
      </c>
      <c r="B9598" s="6" t="inlineStr">
        <is>
          <t>2023-02</t>
        </is>
      </c>
      <c r="C9598" s="6" t="inlineStr">
        <is>
          <t>BU-03</t>
        </is>
      </c>
      <c r="D9598" s="6" t="inlineStr">
        <is>
          <t>SEG-04</t>
        </is>
      </c>
      <c r="E9598" s="6" t="inlineStr">
        <is>
          <t>P-03</t>
        </is>
      </c>
      <c r="F9598" s="6" t="inlineStr">
        <is>
          <t>OPERATING_EXPENSE</t>
        </is>
      </c>
      <c r="G9598" s="6" t="inlineStr">
        <is>
          <t>BUDGET_DAMAI_V1</t>
        </is>
      </c>
      <c r="H9598" s="6" t="inlineStr">
        <is>
          <t>OPERATING_EXPENSE</t>
        </is>
      </c>
      <c r="I9598" s="7" t="n">
        <v>1.56</v>
      </c>
    </row>
    <row r="9599">
      <c r="A9599" s="6" t="inlineStr">
        <is>
          <t>edc474e0-5cbe-563f-9f90-308c318a0f31</t>
        </is>
      </c>
      <c r="B9599" s="6" t="inlineStr">
        <is>
          <t>2023-02</t>
        </is>
      </c>
      <c r="C9599" s="6" t="inlineStr">
        <is>
          <t>BU-03</t>
        </is>
      </c>
      <c r="D9599" s="6" t="inlineStr">
        <is>
          <t>SEG-04</t>
        </is>
      </c>
      <c r="E9599" s="6" t="inlineStr">
        <is>
          <t>P-03</t>
        </is>
      </c>
      <c r="F9599" s="6" t="inlineStr">
        <is>
          <t>OPERATING_PROFIT</t>
        </is>
      </c>
      <c r="G9599" s="6" t="inlineStr">
        <is>
          <t>BUDGET_DAMAI_V1</t>
        </is>
      </c>
      <c r="H9599" s="6" t="inlineStr">
        <is>
          <t>OPERATING_PROFIT</t>
        </is>
      </c>
      <c r="I9599" s="7" t="n">
        <v>1.04</v>
      </c>
    </row>
    <row r="9600">
      <c r="A9600" s="6" t="inlineStr">
        <is>
          <t>769efa2c-4e2a-590c-b10d-4bd586e9bec7</t>
        </is>
      </c>
      <c r="B9600" s="6" t="inlineStr">
        <is>
          <t>2023-02</t>
        </is>
      </c>
      <c r="C9600" s="6" t="inlineStr">
        <is>
          <t>BU-03</t>
        </is>
      </c>
      <c r="D9600" s="6" t="inlineStr">
        <is>
          <t>SEG-04</t>
        </is>
      </c>
      <c r="E9600" s="6" t="inlineStr">
        <is>
          <t>P-03</t>
        </is>
      </c>
      <c r="F9600" s="6" t="inlineStr">
        <is>
          <t>OPERATING_CASH_FLOW</t>
        </is>
      </c>
      <c r="G9600" s="6" t="inlineStr">
        <is>
          <t>BUDGET_DAMAI_V1</t>
        </is>
      </c>
      <c r="H9600" s="6" t="inlineStr">
        <is>
          <t>OPERATING_CASH_FLOW</t>
        </is>
      </c>
      <c r="I9600" s="7" t="n">
        <v>0.9568</v>
      </c>
    </row>
    <row r="9601">
      <c r="A9601" s="6" t="inlineStr">
        <is>
          <t>adc02105-022e-5070-8d8d-7dd960133096</t>
        </is>
      </c>
      <c r="B9601" s="6" t="inlineStr">
        <is>
          <t>2023-02</t>
        </is>
      </c>
      <c r="C9601" s="6" t="inlineStr">
        <is>
          <t>BU-03</t>
        </is>
      </c>
      <c r="D9601" s="6" t="inlineStr">
        <is>
          <t>SEG-04</t>
        </is>
      </c>
      <c r="E9601" s="6" t="inlineStr">
        <is>
          <t>P-04</t>
        </is>
      </c>
      <c r="F9601" s="6" t="inlineStr">
        <is>
          <t>REVENUE</t>
        </is>
      </c>
      <c r="G9601" s="6" t="inlineStr">
        <is>
          <t>BUDGET_DAMAI_V1</t>
        </is>
      </c>
      <c r="H9601" s="6" t="inlineStr">
        <is>
          <t>REVENUE</t>
        </is>
      </c>
      <c r="I9601" s="7" t="n">
        <v>29</v>
      </c>
    </row>
    <row r="9602">
      <c r="A9602" s="6" t="inlineStr">
        <is>
          <t>1192df2f-7ada-55f0-9fcb-0ce91befa61a</t>
        </is>
      </c>
      <c r="B9602" s="6" t="inlineStr">
        <is>
          <t>2023-02</t>
        </is>
      </c>
      <c r="C9602" s="6" t="inlineStr">
        <is>
          <t>BU-03</t>
        </is>
      </c>
      <c r="D9602" s="6" t="inlineStr">
        <is>
          <t>SEG-04</t>
        </is>
      </c>
      <c r="E9602" s="6" t="inlineStr">
        <is>
          <t>P-04</t>
        </is>
      </c>
      <c r="F9602" s="6" t="inlineStr">
        <is>
          <t>WAREHOUSING_COST</t>
        </is>
      </c>
      <c r="G9602" s="6" t="inlineStr">
        <is>
          <t>BUDGET_DAMAI_V1</t>
        </is>
      </c>
      <c r="H9602" s="6" t="inlineStr">
        <is>
          <t>DIRECT_COST</t>
        </is>
      </c>
      <c r="I9602" s="7" t="n">
        <v>7.83</v>
      </c>
    </row>
    <row r="9603">
      <c r="A9603" s="6" t="inlineStr">
        <is>
          <t>847f8bd2-9488-5b2a-b5de-5b9a13314272</t>
        </is>
      </c>
      <c r="B9603" s="6" t="inlineStr">
        <is>
          <t>2023-02</t>
        </is>
      </c>
      <c r="C9603" s="6" t="inlineStr">
        <is>
          <t>BU-03</t>
        </is>
      </c>
      <c r="D9603" s="6" t="inlineStr">
        <is>
          <t>SEG-04</t>
        </is>
      </c>
      <c r="E9603" s="6" t="inlineStr">
        <is>
          <t>P-04</t>
        </is>
      </c>
      <c r="F9603" s="6" t="inlineStr">
        <is>
          <t>TRANSPORTATION_COST</t>
        </is>
      </c>
      <c r="G9603" s="6" t="inlineStr">
        <is>
          <t>BUDGET_DAMAI_V1</t>
        </is>
      </c>
      <c r="H9603" s="6" t="inlineStr">
        <is>
          <t>DIRECT_COST</t>
        </is>
      </c>
      <c r="I9603" s="7" t="n">
        <v>15.66</v>
      </c>
    </row>
    <row r="9604">
      <c r="A9604" s="6" t="inlineStr">
        <is>
          <t>5484f89d-c9ca-590e-b603-3f08eaf5f5ae</t>
        </is>
      </c>
      <c r="B9604" s="6" t="inlineStr">
        <is>
          <t>2023-02</t>
        </is>
      </c>
      <c r="C9604" s="6" t="inlineStr">
        <is>
          <t>BU-03</t>
        </is>
      </c>
      <c r="D9604" s="6" t="inlineStr">
        <is>
          <t>SEG-04</t>
        </is>
      </c>
      <c r="E9604" s="6" t="inlineStr">
        <is>
          <t>P-04</t>
        </is>
      </c>
      <c r="F9604" s="6" t="inlineStr">
        <is>
          <t>OTHER_DIRECT_COST</t>
        </is>
      </c>
      <c r="G9604" s="6" t="inlineStr">
        <is>
          <t>BUDGET_DAMAI_V1</t>
        </is>
      </c>
      <c r="H9604" s="6" t="inlineStr">
        <is>
          <t>DIRECT_COST</t>
        </is>
      </c>
      <c r="I9604" s="7" t="n">
        <v>2.61</v>
      </c>
    </row>
    <row r="9605">
      <c r="A9605" s="6" t="inlineStr">
        <is>
          <t>434dcd90-464d-568f-8b17-aace51d6c190</t>
        </is>
      </c>
      <c r="B9605" s="6" t="inlineStr">
        <is>
          <t>2023-02</t>
        </is>
      </c>
      <c r="C9605" s="6" t="inlineStr">
        <is>
          <t>BU-03</t>
        </is>
      </c>
      <c r="D9605" s="6" t="inlineStr">
        <is>
          <t>SEG-04</t>
        </is>
      </c>
      <c r="E9605" s="6" t="inlineStr">
        <is>
          <t>P-04</t>
        </is>
      </c>
      <c r="F9605" s="6" t="inlineStr">
        <is>
          <t>OPERATING_EXPENSE</t>
        </is>
      </c>
      <c r="G9605" s="6" t="inlineStr">
        <is>
          <t>BUDGET_DAMAI_V1</t>
        </is>
      </c>
      <c r="H9605" s="6" t="inlineStr">
        <is>
          <t>OPERATING_EXPENSE</t>
        </is>
      </c>
      <c r="I9605" s="7" t="n">
        <v>1.74</v>
      </c>
    </row>
    <row r="9606">
      <c r="A9606" s="6" t="inlineStr">
        <is>
          <t>09359f61-d71f-553c-8cc8-e7780bcbec42</t>
        </is>
      </c>
      <c r="B9606" s="6" t="inlineStr">
        <is>
          <t>2023-02</t>
        </is>
      </c>
      <c r="C9606" s="6" t="inlineStr">
        <is>
          <t>BU-03</t>
        </is>
      </c>
      <c r="D9606" s="6" t="inlineStr">
        <is>
          <t>SEG-04</t>
        </is>
      </c>
      <c r="E9606" s="6" t="inlineStr">
        <is>
          <t>P-04</t>
        </is>
      </c>
      <c r="F9606" s="6" t="inlineStr">
        <is>
          <t>OPERATING_PROFIT</t>
        </is>
      </c>
      <c r="G9606" s="6" t="inlineStr">
        <is>
          <t>BUDGET_DAMAI_V1</t>
        </is>
      </c>
      <c r="H9606" s="6" t="inlineStr">
        <is>
          <t>OPERATING_PROFIT</t>
        </is>
      </c>
      <c r="I9606" s="7" t="n">
        <v>1.16</v>
      </c>
    </row>
    <row r="9607">
      <c r="A9607" s="6" t="inlineStr">
        <is>
          <t>6e03e139-9394-5e0e-94f4-56cb8126c7dd</t>
        </is>
      </c>
      <c r="B9607" s="6" t="inlineStr">
        <is>
          <t>2023-02</t>
        </is>
      </c>
      <c r="C9607" s="6" t="inlineStr">
        <is>
          <t>BU-03</t>
        </is>
      </c>
      <c r="D9607" s="6" t="inlineStr">
        <is>
          <t>SEG-04</t>
        </is>
      </c>
      <c r="E9607" s="6" t="inlineStr">
        <is>
          <t>P-04</t>
        </is>
      </c>
      <c r="F9607" s="6" t="inlineStr">
        <is>
          <t>OPERATING_CASH_FLOW</t>
        </is>
      </c>
      <c r="G9607" s="6" t="inlineStr">
        <is>
          <t>BUDGET_DAMAI_V1</t>
        </is>
      </c>
      <c r="H9607" s="6" t="inlineStr">
        <is>
          <t>OPERATING_CASH_FLOW</t>
        </is>
      </c>
      <c r="I9607" s="7" t="n">
        <v>1.0672</v>
      </c>
    </row>
    <row r="9608">
      <c r="A9608" s="6" t="inlineStr">
        <is>
          <t>25314012-98e1-5b48-b687-e59c27e9e386</t>
        </is>
      </c>
      <c r="B9608" s="6" t="inlineStr">
        <is>
          <t>2023-02</t>
        </is>
      </c>
      <c r="C9608" s="6" t="inlineStr">
        <is>
          <t>BU-03</t>
        </is>
      </c>
      <c r="D9608" s="6" t="inlineStr">
        <is>
          <t>SEG-04</t>
        </is>
      </c>
      <c r="E9608" s="6" t="inlineStr">
        <is>
          <t>P-05</t>
        </is>
      </c>
      <c r="F9608" s="6" t="inlineStr">
        <is>
          <t>REVENUE</t>
        </is>
      </c>
      <c r="G9608" s="6" t="inlineStr">
        <is>
          <t>BUDGET_DAMAI_V1</t>
        </is>
      </c>
      <c r="H9608" s="6" t="inlineStr">
        <is>
          <t>REVENUE</t>
        </is>
      </c>
      <c r="I9608" s="7" t="n">
        <v>32</v>
      </c>
    </row>
    <row r="9609">
      <c r="A9609" s="6" t="inlineStr">
        <is>
          <t>e098d290-b385-5747-87a5-b8d59062c417</t>
        </is>
      </c>
      <c r="B9609" s="6" t="inlineStr">
        <is>
          <t>2023-02</t>
        </is>
      </c>
      <c r="C9609" s="6" t="inlineStr">
        <is>
          <t>BU-03</t>
        </is>
      </c>
      <c r="D9609" s="6" t="inlineStr">
        <is>
          <t>SEG-04</t>
        </is>
      </c>
      <c r="E9609" s="6" t="inlineStr">
        <is>
          <t>P-05</t>
        </is>
      </c>
      <c r="F9609" s="6" t="inlineStr">
        <is>
          <t>WAREHOUSING_COST</t>
        </is>
      </c>
      <c r="G9609" s="6" t="inlineStr">
        <is>
          <t>BUDGET_DAMAI_V1</t>
        </is>
      </c>
      <c r="H9609" s="6" t="inlineStr">
        <is>
          <t>DIRECT_COST</t>
        </is>
      </c>
      <c r="I9609" s="7" t="n">
        <v>8.640000000000001</v>
      </c>
    </row>
    <row r="9610">
      <c r="A9610" s="6" t="inlineStr">
        <is>
          <t>13f468f0-df97-5640-87b7-d765fbb65482</t>
        </is>
      </c>
      <c r="B9610" s="6" t="inlineStr">
        <is>
          <t>2023-02</t>
        </is>
      </c>
      <c r="C9610" s="6" t="inlineStr">
        <is>
          <t>BU-03</t>
        </is>
      </c>
      <c r="D9610" s="6" t="inlineStr">
        <is>
          <t>SEG-04</t>
        </is>
      </c>
      <c r="E9610" s="6" t="inlineStr">
        <is>
          <t>P-05</t>
        </is>
      </c>
      <c r="F9610" s="6" t="inlineStr">
        <is>
          <t>TRANSPORTATION_COST</t>
        </is>
      </c>
      <c r="G9610" s="6" t="inlineStr">
        <is>
          <t>BUDGET_DAMAI_V1</t>
        </is>
      </c>
      <c r="H9610" s="6" t="inlineStr">
        <is>
          <t>DIRECT_COST</t>
        </is>
      </c>
      <c r="I9610" s="7" t="n">
        <v>17.28</v>
      </c>
    </row>
    <row r="9611">
      <c r="A9611" s="6" t="inlineStr">
        <is>
          <t>c1ce1123-32f1-5805-9f0c-61b213949b7e</t>
        </is>
      </c>
      <c r="B9611" s="6" t="inlineStr">
        <is>
          <t>2023-02</t>
        </is>
      </c>
      <c r="C9611" s="6" t="inlineStr">
        <is>
          <t>BU-03</t>
        </is>
      </c>
      <c r="D9611" s="6" t="inlineStr">
        <is>
          <t>SEG-04</t>
        </is>
      </c>
      <c r="E9611" s="6" t="inlineStr">
        <is>
          <t>P-05</t>
        </is>
      </c>
      <c r="F9611" s="6" t="inlineStr">
        <is>
          <t>OTHER_DIRECT_COST</t>
        </is>
      </c>
      <c r="G9611" s="6" t="inlineStr">
        <is>
          <t>BUDGET_DAMAI_V1</t>
        </is>
      </c>
      <c r="H9611" s="6" t="inlineStr">
        <is>
          <t>DIRECT_COST</t>
        </is>
      </c>
      <c r="I9611" s="7" t="n">
        <v>2.88</v>
      </c>
    </row>
    <row r="9612">
      <c r="A9612" s="6" t="inlineStr">
        <is>
          <t>fd305d0d-1095-5f0d-b4fd-226018c49992</t>
        </is>
      </c>
      <c r="B9612" s="6" t="inlineStr">
        <is>
          <t>2023-02</t>
        </is>
      </c>
      <c r="C9612" s="6" t="inlineStr">
        <is>
          <t>BU-03</t>
        </is>
      </c>
      <c r="D9612" s="6" t="inlineStr">
        <is>
          <t>SEG-04</t>
        </is>
      </c>
      <c r="E9612" s="6" t="inlineStr">
        <is>
          <t>P-05</t>
        </is>
      </c>
      <c r="F9612" s="6" t="inlineStr">
        <is>
          <t>OPERATING_EXPENSE</t>
        </is>
      </c>
      <c r="G9612" s="6" t="inlineStr">
        <is>
          <t>BUDGET_DAMAI_V1</t>
        </is>
      </c>
      <c r="H9612" s="6" t="inlineStr">
        <is>
          <t>OPERATING_EXPENSE</t>
        </is>
      </c>
      <c r="I9612" s="7" t="n">
        <v>1.92</v>
      </c>
    </row>
    <row r="9613">
      <c r="A9613" s="6" t="inlineStr">
        <is>
          <t>d0f94b22-131c-584d-a0ce-7abb33824543</t>
        </is>
      </c>
      <c r="B9613" s="6" t="inlineStr">
        <is>
          <t>2023-02</t>
        </is>
      </c>
      <c r="C9613" s="6" t="inlineStr">
        <is>
          <t>BU-03</t>
        </is>
      </c>
      <c r="D9613" s="6" t="inlineStr">
        <is>
          <t>SEG-04</t>
        </is>
      </c>
      <c r="E9613" s="6" t="inlineStr">
        <is>
          <t>P-05</t>
        </is>
      </c>
      <c r="F9613" s="6" t="inlineStr">
        <is>
          <t>OPERATING_PROFIT</t>
        </is>
      </c>
      <c r="G9613" s="6" t="inlineStr">
        <is>
          <t>BUDGET_DAMAI_V1</t>
        </is>
      </c>
      <c r="H9613" s="6" t="inlineStr">
        <is>
          <t>OPERATING_PROFIT</t>
        </is>
      </c>
      <c r="I9613" s="7" t="n">
        <v>1.28</v>
      </c>
    </row>
    <row r="9614">
      <c r="A9614" s="6" t="inlineStr">
        <is>
          <t>8b3c7ab0-532d-5823-b653-35950935bb76</t>
        </is>
      </c>
      <c r="B9614" s="6" t="inlineStr">
        <is>
          <t>2023-02</t>
        </is>
      </c>
      <c r="C9614" s="6" t="inlineStr">
        <is>
          <t>BU-03</t>
        </is>
      </c>
      <c r="D9614" s="6" t="inlineStr">
        <is>
          <t>SEG-04</t>
        </is>
      </c>
      <c r="E9614" s="6" t="inlineStr">
        <is>
          <t>P-05</t>
        </is>
      </c>
      <c r="F9614" s="6" t="inlineStr">
        <is>
          <t>OPERATING_CASH_FLOW</t>
        </is>
      </c>
      <c r="G9614" s="6" t="inlineStr">
        <is>
          <t>BUDGET_DAMAI_V1</t>
        </is>
      </c>
      <c r="H9614" s="6" t="inlineStr">
        <is>
          <t>OPERATING_CASH_FLOW</t>
        </is>
      </c>
      <c r="I9614" s="7" t="n">
        <v>1.1776</v>
      </c>
    </row>
    <row r="9615">
      <c r="A9615" s="6" t="inlineStr">
        <is>
          <t>fc14c84a-bb97-5998-8983-97ac3194d3af</t>
        </is>
      </c>
      <c r="B9615" s="6" t="inlineStr">
        <is>
          <t>2023-02</t>
        </is>
      </c>
      <c r="C9615" s="6" t="inlineStr">
        <is>
          <t>BU-03</t>
        </is>
      </c>
      <c r="D9615" s="6" t="inlineStr">
        <is>
          <t>SEG-04</t>
        </is>
      </c>
      <c r="E9615" s="6" t="inlineStr">
        <is>
          <t>P-06</t>
        </is>
      </c>
      <c r="F9615" s="6" t="inlineStr">
        <is>
          <t>REVENUE</t>
        </is>
      </c>
      <c r="G9615" s="6" t="inlineStr">
        <is>
          <t>BUDGET_DAMAI_V1</t>
        </is>
      </c>
      <c r="H9615" s="6" t="inlineStr">
        <is>
          <t>REVENUE</t>
        </is>
      </c>
      <c r="I9615" s="7" t="n">
        <v>35</v>
      </c>
    </row>
    <row r="9616">
      <c r="A9616" s="6" t="inlineStr">
        <is>
          <t>26b02216-fb6f-55ed-91ae-303a439d3d19</t>
        </is>
      </c>
      <c r="B9616" s="6" t="inlineStr">
        <is>
          <t>2023-02</t>
        </is>
      </c>
      <c r="C9616" s="6" t="inlineStr">
        <is>
          <t>BU-03</t>
        </is>
      </c>
      <c r="D9616" s="6" t="inlineStr">
        <is>
          <t>SEG-04</t>
        </is>
      </c>
      <c r="E9616" s="6" t="inlineStr">
        <is>
          <t>P-06</t>
        </is>
      </c>
      <c r="F9616" s="6" t="inlineStr">
        <is>
          <t>WAREHOUSING_COST</t>
        </is>
      </c>
      <c r="G9616" s="6" t="inlineStr">
        <is>
          <t>BUDGET_DAMAI_V1</t>
        </is>
      </c>
      <c r="H9616" s="6" t="inlineStr">
        <is>
          <t>DIRECT_COST</t>
        </is>
      </c>
      <c r="I9616" s="7" t="n">
        <v>9.449999999999999</v>
      </c>
    </row>
    <row r="9617">
      <c r="A9617" s="6" t="inlineStr">
        <is>
          <t>15d2a858-d4c8-5144-9f94-43e19a7caa71</t>
        </is>
      </c>
      <c r="B9617" s="6" t="inlineStr">
        <is>
          <t>2023-02</t>
        </is>
      </c>
      <c r="C9617" s="6" t="inlineStr">
        <is>
          <t>BU-03</t>
        </is>
      </c>
      <c r="D9617" s="6" t="inlineStr">
        <is>
          <t>SEG-04</t>
        </is>
      </c>
      <c r="E9617" s="6" t="inlineStr">
        <is>
          <t>P-06</t>
        </is>
      </c>
      <c r="F9617" s="6" t="inlineStr">
        <is>
          <t>TRANSPORTATION_COST</t>
        </is>
      </c>
      <c r="G9617" s="6" t="inlineStr">
        <is>
          <t>BUDGET_DAMAI_V1</t>
        </is>
      </c>
      <c r="H9617" s="6" t="inlineStr">
        <is>
          <t>DIRECT_COST</t>
        </is>
      </c>
      <c r="I9617" s="7" t="n">
        <v>18.9</v>
      </c>
    </row>
    <row r="9618">
      <c r="A9618" s="6" t="inlineStr">
        <is>
          <t>5740c673-7c83-5498-bd77-3bd9984e1a93</t>
        </is>
      </c>
      <c r="B9618" s="6" t="inlineStr">
        <is>
          <t>2023-02</t>
        </is>
      </c>
      <c r="C9618" s="6" t="inlineStr">
        <is>
          <t>BU-03</t>
        </is>
      </c>
      <c r="D9618" s="6" t="inlineStr">
        <is>
          <t>SEG-04</t>
        </is>
      </c>
      <c r="E9618" s="6" t="inlineStr">
        <is>
          <t>P-06</t>
        </is>
      </c>
      <c r="F9618" s="6" t="inlineStr">
        <is>
          <t>OTHER_DIRECT_COST</t>
        </is>
      </c>
      <c r="G9618" s="6" t="inlineStr">
        <is>
          <t>BUDGET_DAMAI_V1</t>
        </is>
      </c>
      <c r="H9618" s="6" t="inlineStr">
        <is>
          <t>DIRECT_COST</t>
        </is>
      </c>
      <c r="I9618" s="7" t="n">
        <v>3.15</v>
      </c>
    </row>
    <row r="9619">
      <c r="A9619" s="6" t="inlineStr">
        <is>
          <t>9b4a4fa6-ef8c-5298-969b-9dfab866b5c9</t>
        </is>
      </c>
      <c r="B9619" s="6" t="inlineStr">
        <is>
          <t>2023-02</t>
        </is>
      </c>
      <c r="C9619" s="6" t="inlineStr">
        <is>
          <t>BU-03</t>
        </is>
      </c>
      <c r="D9619" s="6" t="inlineStr">
        <is>
          <t>SEG-04</t>
        </is>
      </c>
      <c r="E9619" s="6" t="inlineStr">
        <is>
          <t>P-06</t>
        </is>
      </c>
      <c r="F9619" s="6" t="inlineStr">
        <is>
          <t>OPERATING_EXPENSE</t>
        </is>
      </c>
      <c r="G9619" s="6" t="inlineStr">
        <is>
          <t>BUDGET_DAMAI_V1</t>
        </is>
      </c>
      <c r="H9619" s="6" t="inlineStr">
        <is>
          <t>OPERATING_EXPENSE</t>
        </is>
      </c>
      <c r="I9619" s="7" t="n">
        <v>2.1</v>
      </c>
    </row>
    <row r="9620">
      <c r="A9620" s="6" t="inlineStr">
        <is>
          <t>b05489f8-6ccc-59f0-9cdc-592ce35c001e</t>
        </is>
      </c>
      <c r="B9620" s="6" t="inlineStr">
        <is>
          <t>2023-02</t>
        </is>
      </c>
      <c r="C9620" s="6" t="inlineStr">
        <is>
          <t>BU-03</t>
        </is>
      </c>
      <c r="D9620" s="6" t="inlineStr">
        <is>
          <t>SEG-04</t>
        </is>
      </c>
      <c r="E9620" s="6" t="inlineStr">
        <is>
          <t>P-06</t>
        </is>
      </c>
      <c r="F9620" s="6" t="inlineStr">
        <is>
          <t>OPERATING_PROFIT</t>
        </is>
      </c>
      <c r="G9620" s="6" t="inlineStr">
        <is>
          <t>BUDGET_DAMAI_V1</t>
        </is>
      </c>
      <c r="H9620" s="6" t="inlineStr">
        <is>
          <t>OPERATING_PROFIT</t>
        </is>
      </c>
      <c r="I9620" s="7" t="n">
        <v>1.4</v>
      </c>
    </row>
    <row r="9621">
      <c r="A9621" s="6" t="inlineStr">
        <is>
          <t>73f6d77b-c647-59e0-9f38-eac46f2a638c</t>
        </is>
      </c>
      <c r="B9621" s="6" t="inlineStr">
        <is>
          <t>2023-02</t>
        </is>
      </c>
      <c r="C9621" s="6" t="inlineStr">
        <is>
          <t>BU-03</t>
        </is>
      </c>
      <c r="D9621" s="6" t="inlineStr">
        <is>
          <t>SEG-04</t>
        </is>
      </c>
      <c r="E9621" s="6" t="inlineStr">
        <is>
          <t>P-06</t>
        </is>
      </c>
      <c r="F9621" s="6" t="inlineStr">
        <is>
          <t>OPERATING_CASH_FLOW</t>
        </is>
      </c>
      <c r="G9621" s="6" t="inlineStr">
        <is>
          <t>BUDGET_DAMAI_V1</t>
        </is>
      </c>
      <c r="H9621" s="6" t="inlineStr">
        <is>
          <t>OPERATING_CASH_FLOW</t>
        </is>
      </c>
      <c r="I9621" s="7" t="n">
        <v>1.288</v>
      </c>
    </row>
    <row r="9622">
      <c r="A9622" s="6" t="inlineStr">
        <is>
          <t>5bbe8efa-dfa9-56e4-ae01-b1db368d25ca</t>
        </is>
      </c>
      <c r="B9622" s="6" t="inlineStr">
        <is>
          <t>2023-02</t>
        </is>
      </c>
      <c r="C9622" s="6" t="inlineStr">
        <is>
          <t>BU-03</t>
        </is>
      </c>
      <c r="D9622" s="6" t="inlineStr">
        <is>
          <t>SEG-04</t>
        </is>
      </c>
      <c r="E9622" s="6" t="inlineStr">
        <is>
          <t>P-07</t>
        </is>
      </c>
      <c r="F9622" s="6" t="inlineStr">
        <is>
          <t>REVENUE</t>
        </is>
      </c>
      <c r="G9622" s="6" t="inlineStr">
        <is>
          <t>BUDGET_DAMAI_V1</t>
        </is>
      </c>
      <c r="H9622" s="6" t="inlineStr">
        <is>
          <t>REVENUE</t>
        </is>
      </c>
      <c r="I9622" s="7" t="n">
        <v>25</v>
      </c>
    </row>
    <row r="9623">
      <c r="A9623" s="6" t="inlineStr">
        <is>
          <t>107489be-4340-5943-a14e-e5f0873de3f9</t>
        </is>
      </c>
      <c r="B9623" s="6" t="inlineStr">
        <is>
          <t>2023-02</t>
        </is>
      </c>
      <c r="C9623" s="6" t="inlineStr">
        <is>
          <t>BU-03</t>
        </is>
      </c>
      <c r="D9623" s="6" t="inlineStr">
        <is>
          <t>SEG-04</t>
        </is>
      </c>
      <c r="E9623" s="6" t="inlineStr">
        <is>
          <t>P-07</t>
        </is>
      </c>
      <c r="F9623" s="6" t="inlineStr">
        <is>
          <t>WAREHOUSING_COST</t>
        </is>
      </c>
      <c r="G9623" s="6" t="inlineStr">
        <is>
          <t>BUDGET_DAMAI_V1</t>
        </is>
      </c>
      <c r="H9623" s="6" t="inlineStr">
        <is>
          <t>DIRECT_COST</t>
        </is>
      </c>
      <c r="I9623" s="7" t="n">
        <v>6.75</v>
      </c>
    </row>
    <row r="9624">
      <c r="A9624" s="6" t="inlineStr">
        <is>
          <t>f8363fce-5c8a-5eeb-a2bd-965466cb7e3d</t>
        </is>
      </c>
      <c r="B9624" s="6" t="inlineStr">
        <is>
          <t>2023-02</t>
        </is>
      </c>
      <c r="C9624" s="6" t="inlineStr">
        <is>
          <t>BU-03</t>
        </is>
      </c>
      <c r="D9624" s="6" t="inlineStr">
        <is>
          <t>SEG-04</t>
        </is>
      </c>
      <c r="E9624" s="6" t="inlineStr">
        <is>
          <t>P-07</t>
        </is>
      </c>
      <c r="F9624" s="6" t="inlineStr">
        <is>
          <t>TRANSPORTATION_COST</t>
        </is>
      </c>
      <c r="G9624" s="6" t="inlineStr">
        <is>
          <t>BUDGET_DAMAI_V1</t>
        </is>
      </c>
      <c r="H9624" s="6" t="inlineStr">
        <is>
          <t>DIRECT_COST</t>
        </is>
      </c>
      <c r="I9624" s="7" t="n">
        <v>13.5</v>
      </c>
    </row>
    <row r="9625">
      <c r="A9625" s="6" t="inlineStr">
        <is>
          <t>c98727da-0d5a-5680-a03b-7abf4411b088</t>
        </is>
      </c>
      <c r="B9625" s="6" t="inlineStr">
        <is>
          <t>2023-02</t>
        </is>
      </c>
      <c r="C9625" s="6" t="inlineStr">
        <is>
          <t>BU-03</t>
        </is>
      </c>
      <c r="D9625" s="6" t="inlineStr">
        <is>
          <t>SEG-04</t>
        </is>
      </c>
      <c r="E9625" s="6" t="inlineStr">
        <is>
          <t>P-07</t>
        </is>
      </c>
      <c r="F9625" s="6" t="inlineStr">
        <is>
          <t>OTHER_DIRECT_COST</t>
        </is>
      </c>
      <c r="G9625" s="6" t="inlineStr">
        <is>
          <t>BUDGET_DAMAI_V1</t>
        </is>
      </c>
      <c r="H9625" s="6" t="inlineStr">
        <is>
          <t>DIRECT_COST</t>
        </is>
      </c>
      <c r="I9625" s="7" t="n">
        <v>2.25</v>
      </c>
    </row>
    <row r="9626">
      <c r="A9626" s="6" t="inlineStr">
        <is>
          <t>4b4ffb84-09eb-5554-ae31-7601722d2f99</t>
        </is>
      </c>
      <c r="B9626" s="6" t="inlineStr">
        <is>
          <t>2023-02</t>
        </is>
      </c>
      <c r="C9626" s="6" t="inlineStr">
        <is>
          <t>BU-03</t>
        </is>
      </c>
      <c r="D9626" s="6" t="inlineStr">
        <is>
          <t>SEG-04</t>
        </is>
      </c>
      <c r="E9626" s="6" t="inlineStr">
        <is>
          <t>P-07</t>
        </is>
      </c>
      <c r="F9626" s="6" t="inlineStr">
        <is>
          <t>OPERATING_EXPENSE</t>
        </is>
      </c>
      <c r="G9626" s="6" t="inlineStr">
        <is>
          <t>BUDGET_DAMAI_V1</t>
        </is>
      </c>
      <c r="H9626" s="6" t="inlineStr">
        <is>
          <t>OPERATING_EXPENSE</t>
        </is>
      </c>
      <c r="I9626" s="7" t="n">
        <v>1.5</v>
      </c>
    </row>
    <row r="9627">
      <c r="A9627" s="6" t="inlineStr">
        <is>
          <t>c798e733-fc88-50a7-9ae3-12c40d4ca0f0</t>
        </is>
      </c>
      <c r="B9627" s="6" t="inlineStr">
        <is>
          <t>2023-02</t>
        </is>
      </c>
      <c r="C9627" s="6" t="inlineStr">
        <is>
          <t>BU-03</t>
        </is>
      </c>
      <c r="D9627" s="6" t="inlineStr">
        <is>
          <t>SEG-04</t>
        </is>
      </c>
      <c r="E9627" s="6" t="inlineStr">
        <is>
          <t>P-07</t>
        </is>
      </c>
      <c r="F9627" s="6" t="inlineStr">
        <is>
          <t>OPERATING_PROFIT</t>
        </is>
      </c>
      <c r="G9627" s="6" t="inlineStr">
        <is>
          <t>BUDGET_DAMAI_V1</t>
        </is>
      </c>
      <c r="H9627" s="6" t="inlineStr">
        <is>
          <t>OPERATING_PROFIT</t>
        </is>
      </c>
      <c r="I9627" s="7" t="n">
        <v>1</v>
      </c>
    </row>
    <row r="9628">
      <c r="A9628" s="6" t="inlineStr">
        <is>
          <t>59a1a2fb-5607-5bd7-8753-356d899c057e</t>
        </is>
      </c>
      <c r="B9628" s="6" t="inlineStr">
        <is>
          <t>2023-02</t>
        </is>
      </c>
      <c r="C9628" s="6" t="inlineStr">
        <is>
          <t>BU-03</t>
        </is>
      </c>
      <c r="D9628" s="6" t="inlineStr">
        <is>
          <t>SEG-04</t>
        </is>
      </c>
      <c r="E9628" s="6" t="inlineStr">
        <is>
          <t>P-07</t>
        </is>
      </c>
      <c r="F9628" s="6" t="inlineStr">
        <is>
          <t>OPERATING_CASH_FLOW</t>
        </is>
      </c>
      <c r="G9628" s="6" t="inlineStr">
        <is>
          <t>BUDGET_DAMAI_V1</t>
        </is>
      </c>
      <c r="H9628" s="6" t="inlineStr">
        <is>
          <t>OPERATING_CASH_FLOW</t>
        </is>
      </c>
      <c r="I9628" s="7" t="n">
        <v>0.92</v>
      </c>
    </row>
    <row r="9629">
      <c r="A9629" s="6" t="inlineStr">
        <is>
          <t>53d10908-5c67-5ac7-b8dc-a52eee2714c7</t>
        </is>
      </c>
      <c r="B9629" s="6" t="inlineStr">
        <is>
          <t>2023-02</t>
        </is>
      </c>
      <c r="C9629" s="6" t="inlineStr">
        <is>
          <t>BU-03</t>
        </is>
      </c>
      <c r="D9629" s="6" t="inlineStr">
        <is>
          <t>SEG-04</t>
        </is>
      </c>
      <c r="E9629" s="6" t="inlineStr">
        <is>
          <t>P-08</t>
        </is>
      </c>
      <c r="F9629" s="6" t="inlineStr">
        <is>
          <t>REVENUE</t>
        </is>
      </c>
      <c r="G9629" s="6" t="inlineStr">
        <is>
          <t>BUDGET_DAMAI_V1</t>
        </is>
      </c>
      <c r="H9629" s="6" t="inlineStr">
        <is>
          <t>REVENUE</t>
        </is>
      </c>
      <c r="I9629" s="7" t="n">
        <v>24107.6908</v>
      </c>
    </row>
    <row r="9630">
      <c r="A9630" s="6" t="inlineStr">
        <is>
          <t>7ad542f5-3b12-50d3-8ecc-68bf99e8922c</t>
        </is>
      </c>
      <c r="B9630" s="6" t="inlineStr">
        <is>
          <t>2023-02</t>
        </is>
      </c>
      <c r="C9630" s="6" t="inlineStr">
        <is>
          <t>BU-03</t>
        </is>
      </c>
      <c r="D9630" s="6" t="inlineStr">
        <is>
          <t>SEG-04</t>
        </is>
      </c>
      <c r="E9630" s="6" t="inlineStr">
        <is>
          <t>P-08</t>
        </is>
      </c>
      <c r="F9630" s="6" t="inlineStr">
        <is>
          <t>WAREHOUSING_COST</t>
        </is>
      </c>
      <c r="G9630" s="6" t="inlineStr">
        <is>
          <t>BUDGET_DAMAI_V1</t>
        </is>
      </c>
      <c r="H9630" s="6" t="inlineStr">
        <is>
          <t>DIRECT_COST</t>
        </is>
      </c>
      <c r="I9630" s="7" t="n">
        <v>6509.0765</v>
      </c>
    </row>
    <row r="9631">
      <c r="A9631" s="6" t="inlineStr">
        <is>
          <t>494c3eb7-709b-56d4-8c7d-ff1c65e20f3f</t>
        </is>
      </c>
      <c r="B9631" s="6" t="inlineStr">
        <is>
          <t>2023-02</t>
        </is>
      </c>
      <c r="C9631" s="6" t="inlineStr">
        <is>
          <t>BU-03</t>
        </is>
      </c>
      <c r="D9631" s="6" t="inlineStr">
        <is>
          <t>SEG-04</t>
        </is>
      </c>
      <c r="E9631" s="6" t="inlineStr">
        <is>
          <t>P-08</t>
        </is>
      </c>
      <c r="F9631" s="6" t="inlineStr">
        <is>
          <t>TRANSPORTATION_COST</t>
        </is>
      </c>
      <c r="G9631" s="6" t="inlineStr">
        <is>
          <t>BUDGET_DAMAI_V1</t>
        </is>
      </c>
      <c r="H9631" s="6" t="inlineStr">
        <is>
          <t>DIRECT_COST</t>
        </is>
      </c>
      <c r="I9631" s="7" t="n">
        <v>13018.153</v>
      </c>
    </row>
    <row r="9632">
      <c r="A9632" s="6" t="inlineStr">
        <is>
          <t>8848fcd7-d42e-50e5-99ae-d72c5f6f4346</t>
        </is>
      </c>
      <c r="B9632" s="6" t="inlineStr">
        <is>
          <t>2023-02</t>
        </is>
      </c>
      <c r="C9632" s="6" t="inlineStr">
        <is>
          <t>BU-03</t>
        </is>
      </c>
      <c r="D9632" s="6" t="inlineStr">
        <is>
          <t>SEG-04</t>
        </is>
      </c>
      <c r="E9632" s="6" t="inlineStr">
        <is>
          <t>P-08</t>
        </is>
      </c>
      <c r="F9632" s="6" t="inlineStr">
        <is>
          <t>OTHER_DIRECT_COST</t>
        </is>
      </c>
      <c r="G9632" s="6" t="inlineStr">
        <is>
          <t>BUDGET_DAMAI_V1</t>
        </is>
      </c>
      <c r="H9632" s="6" t="inlineStr">
        <is>
          <t>DIRECT_COST</t>
        </is>
      </c>
      <c r="I9632" s="7" t="n">
        <v>2169.6922</v>
      </c>
    </row>
    <row r="9633">
      <c r="A9633" s="6" t="inlineStr">
        <is>
          <t>4d4c2fb4-4bf5-5024-a20f-3e510aedcf4e</t>
        </is>
      </c>
      <c r="B9633" s="6" t="inlineStr">
        <is>
          <t>2023-02</t>
        </is>
      </c>
      <c r="C9633" s="6" t="inlineStr">
        <is>
          <t>BU-03</t>
        </is>
      </c>
      <c r="D9633" s="6" t="inlineStr">
        <is>
          <t>SEG-04</t>
        </is>
      </c>
      <c r="E9633" s="6" t="inlineStr">
        <is>
          <t>P-08</t>
        </is>
      </c>
      <c r="F9633" s="6" t="inlineStr">
        <is>
          <t>OPERATING_EXPENSE</t>
        </is>
      </c>
      <c r="G9633" s="6" t="inlineStr">
        <is>
          <t>BUDGET_DAMAI_V1</t>
        </is>
      </c>
      <c r="H9633" s="6" t="inlineStr">
        <is>
          <t>OPERATING_EXPENSE</t>
        </is>
      </c>
      <c r="I9633" s="7" t="n">
        <v>1446.4614</v>
      </c>
    </row>
    <row r="9634">
      <c r="A9634" s="6" t="inlineStr">
        <is>
          <t>f530bb13-d10d-5873-8b82-7fe00530f5de</t>
        </is>
      </c>
      <c r="B9634" s="6" t="inlineStr">
        <is>
          <t>2023-02</t>
        </is>
      </c>
      <c r="C9634" s="6" t="inlineStr">
        <is>
          <t>BU-03</t>
        </is>
      </c>
      <c r="D9634" s="6" t="inlineStr">
        <is>
          <t>SEG-04</t>
        </is>
      </c>
      <c r="E9634" s="6" t="inlineStr">
        <is>
          <t>P-08</t>
        </is>
      </c>
      <c r="F9634" s="6" t="inlineStr">
        <is>
          <t>OPERATING_PROFIT</t>
        </is>
      </c>
      <c r="G9634" s="6" t="inlineStr">
        <is>
          <t>BUDGET_DAMAI_V1</t>
        </is>
      </c>
      <c r="H9634" s="6" t="inlineStr">
        <is>
          <t>OPERATING_PROFIT</t>
        </is>
      </c>
      <c r="I9634" s="7" t="n">
        <v>964.3077</v>
      </c>
    </row>
    <row r="9635">
      <c r="A9635" s="6" t="inlineStr">
        <is>
          <t>4b937f32-5de3-541b-980d-31ed5392429c</t>
        </is>
      </c>
      <c r="B9635" s="6" t="inlineStr">
        <is>
          <t>2023-02</t>
        </is>
      </c>
      <c r="C9635" s="6" t="inlineStr">
        <is>
          <t>BU-03</t>
        </is>
      </c>
      <c r="D9635" s="6" t="inlineStr">
        <is>
          <t>SEG-04</t>
        </is>
      </c>
      <c r="E9635" s="6" t="inlineStr">
        <is>
          <t>P-08</t>
        </is>
      </c>
      <c r="F9635" s="6" t="inlineStr">
        <is>
          <t>OPERATING_CASH_FLOW</t>
        </is>
      </c>
      <c r="G9635" s="6" t="inlineStr">
        <is>
          <t>BUDGET_DAMAI_V1</t>
        </is>
      </c>
      <c r="H9635" s="6" t="inlineStr">
        <is>
          <t>OPERATING_CASH_FLOW</t>
        </is>
      </c>
      <c r="I9635" s="7" t="n">
        <v>887.1631</v>
      </c>
    </row>
    <row r="9636">
      <c r="A9636" s="6" t="inlineStr">
        <is>
          <t>6640af20-60db-5c95-b99f-5289ef96e1d5</t>
        </is>
      </c>
      <c r="B9636" s="6" t="inlineStr">
        <is>
          <t>2023-02</t>
        </is>
      </c>
      <c r="C9636" s="6" t="inlineStr">
        <is>
          <t>BU-04</t>
        </is>
      </c>
      <c r="D9636" s="6" t="inlineStr">
        <is>
          <t>SEG-01</t>
        </is>
      </c>
      <c r="E9636" s="6" t="inlineStr">
        <is>
          <t>P-01</t>
        </is>
      </c>
      <c r="F9636" s="6" t="inlineStr">
        <is>
          <t>REVENUE</t>
        </is>
      </c>
      <c r="G9636" s="6" t="inlineStr">
        <is>
          <t>BUDGET_DAMAI_V1</t>
        </is>
      </c>
      <c r="H9636" s="6" t="inlineStr">
        <is>
          <t>REVENUE</t>
        </is>
      </c>
      <c r="I9636" s="7" t="n">
        <v>31</v>
      </c>
    </row>
    <row r="9637">
      <c r="A9637" s="6" t="inlineStr">
        <is>
          <t>c9ba7020-efce-52ad-ae32-547c1d9a4abe</t>
        </is>
      </c>
      <c r="B9637" s="6" t="inlineStr">
        <is>
          <t>2023-02</t>
        </is>
      </c>
      <c r="C9637" s="6" t="inlineStr">
        <is>
          <t>BU-04</t>
        </is>
      </c>
      <c r="D9637" s="6" t="inlineStr">
        <is>
          <t>SEG-01</t>
        </is>
      </c>
      <c r="E9637" s="6" t="inlineStr">
        <is>
          <t>P-01</t>
        </is>
      </c>
      <c r="F9637" s="6" t="inlineStr">
        <is>
          <t>WAREHOUSING_COST</t>
        </is>
      </c>
      <c r="G9637" s="6" t="inlineStr">
        <is>
          <t>BUDGET_DAMAI_V1</t>
        </is>
      </c>
      <c r="H9637" s="6" t="inlineStr">
        <is>
          <t>DIRECT_COST</t>
        </is>
      </c>
      <c r="I9637" s="7" t="n">
        <v>8.369999999999999</v>
      </c>
    </row>
    <row r="9638">
      <c r="A9638" s="6" t="inlineStr">
        <is>
          <t>57ef550f-7288-5ca0-8555-8f011339fe5b</t>
        </is>
      </c>
      <c r="B9638" s="6" t="inlineStr">
        <is>
          <t>2023-02</t>
        </is>
      </c>
      <c r="C9638" s="6" t="inlineStr">
        <is>
          <t>BU-04</t>
        </is>
      </c>
      <c r="D9638" s="6" t="inlineStr">
        <is>
          <t>SEG-01</t>
        </is>
      </c>
      <c r="E9638" s="6" t="inlineStr">
        <is>
          <t>P-01</t>
        </is>
      </c>
      <c r="F9638" s="6" t="inlineStr">
        <is>
          <t>TRANSPORTATION_COST</t>
        </is>
      </c>
      <c r="G9638" s="6" t="inlineStr">
        <is>
          <t>BUDGET_DAMAI_V1</t>
        </is>
      </c>
      <c r="H9638" s="6" t="inlineStr">
        <is>
          <t>DIRECT_COST</t>
        </is>
      </c>
      <c r="I9638" s="7" t="n">
        <v>16.74</v>
      </c>
    </row>
    <row r="9639">
      <c r="A9639" s="6" t="inlineStr">
        <is>
          <t>5b4974e5-f5da-5d09-8381-0f3b4f3bc7b6</t>
        </is>
      </c>
      <c r="B9639" s="6" t="inlineStr">
        <is>
          <t>2023-02</t>
        </is>
      </c>
      <c r="C9639" s="6" t="inlineStr">
        <is>
          <t>BU-04</t>
        </is>
      </c>
      <c r="D9639" s="6" t="inlineStr">
        <is>
          <t>SEG-01</t>
        </is>
      </c>
      <c r="E9639" s="6" t="inlineStr">
        <is>
          <t>P-01</t>
        </is>
      </c>
      <c r="F9639" s="6" t="inlineStr">
        <is>
          <t>OTHER_DIRECT_COST</t>
        </is>
      </c>
      <c r="G9639" s="6" t="inlineStr">
        <is>
          <t>BUDGET_DAMAI_V1</t>
        </is>
      </c>
      <c r="H9639" s="6" t="inlineStr">
        <is>
          <t>DIRECT_COST</t>
        </is>
      </c>
      <c r="I9639" s="7" t="n">
        <v>2.79</v>
      </c>
    </row>
    <row r="9640">
      <c r="A9640" s="6" t="inlineStr">
        <is>
          <t>bc0baf74-9331-5cd4-b89d-b772a49ad99d</t>
        </is>
      </c>
      <c r="B9640" s="6" t="inlineStr">
        <is>
          <t>2023-02</t>
        </is>
      </c>
      <c r="C9640" s="6" t="inlineStr">
        <is>
          <t>BU-04</t>
        </is>
      </c>
      <c r="D9640" s="6" t="inlineStr">
        <is>
          <t>SEG-01</t>
        </is>
      </c>
      <c r="E9640" s="6" t="inlineStr">
        <is>
          <t>P-01</t>
        </is>
      </c>
      <c r="F9640" s="6" t="inlineStr">
        <is>
          <t>OPERATING_EXPENSE</t>
        </is>
      </c>
      <c r="G9640" s="6" t="inlineStr">
        <is>
          <t>BUDGET_DAMAI_V1</t>
        </is>
      </c>
      <c r="H9640" s="6" t="inlineStr">
        <is>
          <t>OPERATING_EXPENSE</t>
        </is>
      </c>
      <c r="I9640" s="7" t="n">
        <v>1.86</v>
      </c>
    </row>
    <row r="9641">
      <c r="A9641" s="6" t="inlineStr">
        <is>
          <t>4461c2c9-d708-579d-93f2-7018bacf0052</t>
        </is>
      </c>
      <c r="B9641" s="6" t="inlineStr">
        <is>
          <t>2023-02</t>
        </is>
      </c>
      <c r="C9641" s="6" t="inlineStr">
        <is>
          <t>BU-04</t>
        </is>
      </c>
      <c r="D9641" s="6" t="inlineStr">
        <is>
          <t>SEG-01</t>
        </is>
      </c>
      <c r="E9641" s="6" t="inlineStr">
        <is>
          <t>P-01</t>
        </is>
      </c>
      <c r="F9641" s="6" t="inlineStr">
        <is>
          <t>OPERATING_PROFIT</t>
        </is>
      </c>
      <c r="G9641" s="6" t="inlineStr">
        <is>
          <t>BUDGET_DAMAI_V1</t>
        </is>
      </c>
      <c r="H9641" s="6" t="inlineStr">
        <is>
          <t>OPERATING_PROFIT</t>
        </is>
      </c>
      <c r="I9641" s="7" t="n">
        <v>1.24</v>
      </c>
    </row>
    <row r="9642">
      <c r="A9642" s="6" t="inlineStr">
        <is>
          <t>91252171-5e76-5f0c-8252-6f84cec67e56</t>
        </is>
      </c>
      <c r="B9642" s="6" t="inlineStr">
        <is>
          <t>2023-02</t>
        </is>
      </c>
      <c r="C9642" s="6" t="inlineStr">
        <is>
          <t>BU-04</t>
        </is>
      </c>
      <c r="D9642" s="6" t="inlineStr">
        <is>
          <t>SEG-01</t>
        </is>
      </c>
      <c r="E9642" s="6" t="inlineStr">
        <is>
          <t>P-01</t>
        </is>
      </c>
      <c r="F9642" s="6" t="inlineStr">
        <is>
          <t>OPERATING_CASH_FLOW</t>
        </is>
      </c>
      <c r="G9642" s="6" t="inlineStr">
        <is>
          <t>BUDGET_DAMAI_V1</t>
        </is>
      </c>
      <c r="H9642" s="6" t="inlineStr">
        <is>
          <t>OPERATING_CASH_FLOW</t>
        </is>
      </c>
      <c r="I9642" s="7" t="n">
        <v>1.1408</v>
      </c>
    </row>
    <row r="9643">
      <c r="A9643" s="6" t="inlineStr">
        <is>
          <t>3e798dde-2174-57f9-8526-03cfb4f5a139</t>
        </is>
      </c>
      <c r="B9643" s="6" t="inlineStr">
        <is>
          <t>2023-02</t>
        </is>
      </c>
      <c r="C9643" s="6" t="inlineStr">
        <is>
          <t>BU-04</t>
        </is>
      </c>
      <c r="D9643" s="6" t="inlineStr">
        <is>
          <t>SEG-01</t>
        </is>
      </c>
      <c r="E9643" s="6" t="inlineStr">
        <is>
          <t>P-02</t>
        </is>
      </c>
      <c r="F9643" s="6" t="inlineStr">
        <is>
          <t>REVENUE</t>
        </is>
      </c>
      <c r="G9643" s="6" t="inlineStr">
        <is>
          <t>BUDGET_DAMAI_V1</t>
        </is>
      </c>
      <c r="H9643" s="6" t="inlineStr">
        <is>
          <t>REVENUE</t>
        </is>
      </c>
      <c r="I9643" s="7" t="n">
        <v>34</v>
      </c>
    </row>
    <row r="9644">
      <c r="A9644" s="6" t="inlineStr">
        <is>
          <t>dc51b913-cb02-55f7-8288-8ff9cefb0c29</t>
        </is>
      </c>
      <c r="B9644" s="6" t="inlineStr">
        <is>
          <t>2023-02</t>
        </is>
      </c>
      <c r="C9644" s="6" t="inlineStr">
        <is>
          <t>BU-04</t>
        </is>
      </c>
      <c r="D9644" s="6" t="inlineStr">
        <is>
          <t>SEG-01</t>
        </is>
      </c>
      <c r="E9644" s="6" t="inlineStr">
        <is>
          <t>P-02</t>
        </is>
      </c>
      <c r="F9644" s="6" t="inlineStr">
        <is>
          <t>WAREHOUSING_COST</t>
        </is>
      </c>
      <c r="G9644" s="6" t="inlineStr">
        <is>
          <t>BUDGET_DAMAI_V1</t>
        </is>
      </c>
      <c r="H9644" s="6" t="inlineStr">
        <is>
          <t>DIRECT_COST</t>
        </is>
      </c>
      <c r="I9644" s="7" t="n">
        <v>9.18</v>
      </c>
    </row>
    <row r="9645">
      <c r="A9645" s="6" t="inlineStr">
        <is>
          <t>50897e21-6127-5499-a044-beaabbdeda0c</t>
        </is>
      </c>
      <c r="B9645" s="6" t="inlineStr">
        <is>
          <t>2023-02</t>
        </is>
      </c>
      <c r="C9645" s="6" t="inlineStr">
        <is>
          <t>BU-04</t>
        </is>
      </c>
      <c r="D9645" s="6" t="inlineStr">
        <is>
          <t>SEG-01</t>
        </is>
      </c>
      <c r="E9645" s="6" t="inlineStr">
        <is>
          <t>P-02</t>
        </is>
      </c>
      <c r="F9645" s="6" t="inlineStr">
        <is>
          <t>TRANSPORTATION_COST</t>
        </is>
      </c>
      <c r="G9645" s="6" t="inlineStr">
        <is>
          <t>BUDGET_DAMAI_V1</t>
        </is>
      </c>
      <c r="H9645" s="6" t="inlineStr">
        <is>
          <t>DIRECT_COST</t>
        </is>
      </c>
      <c r="I9645" s="7" t="n">
        <v>18.36</v>
      </c>
    </row>
    <row r="9646">
      <c r="A9646" s="6" t="inlineStr">
        <is>
          <t>017a9609-839e-5604-9cce-79c080dc84b3</t>
        </is>
      </c>
      <c r="B9646" s="6" t="inlineStr">
        <is>
          <t>2023-02</t>
        </is>
      </c>
      <c r="C9646" s="6" t="inlineStr">
        <is>
          <t>BU-04</t>
        </is>
      </c>
      <c r="D9646" s="6" t="inlineStr">
        <is>
          <t>SEG-01</t>
        </is>
      </c>
      <c r="E9646" s="6" t="inlineStr">
        <is>
          <t>P-02</t>
        </is>
      </c>
      <c r="F9646" s="6" t="inlineStr">
        <is>
          <t>OTHER_DIRECT_COST</t>
        </is>
      </c>
      <c r="G9646" s="6" t="inlineStr">
        <is>
          <t>BUDGET_DAMAI_V1</t>
        </is>
      </c>
      <c r="H9646" s="6" t="inlineStr">
        <is>
          <t>DIRECT_COST</t>
        </is>
      </c>
      <c r="I9646" s="7" t="n">
        <v>3.06</v>
      </c>
    </row>
    <row r="9647">
      <c r="A9647" s="6" t="inlineStr">
        <is>
          <t>26dd8cf6-b1d8-525e-9352-2bbd8abc5d12</t>
        </is>
      </c>
      <c r="B9647" s="6" t="inlineStr">
        <is>
          <t>2023-02</t>
        </is>
      </c>
      <c r="C9647" s="6" t="inlineStr">
        <is>
          <t>BU-04</t>
        </is>
      </c>
      <c r="D9647" s="6" t="inlineStr">
        <is>
          <t>SEG-01</t>
        </is>
      </c>
      <c r="E9647" s="6" t="inlineStr">
        <is>
          <t>P-02</t>
        </is>
      </c>
      <c r="F9647" s="6" t="inlineStr">
        <is>
          <t>OPERATING_EXPENSE</t>
        </is>
      </c>
      <c r="G9647" s="6" t="inlineStr">
        <is>
          <t>BUDGET_DAMAI_V1</t>
        </is>
      </c>
      <c r="H9647" s="6" t="inlineStr">
        <is>
          <t>OPERATING_EXPENSE</t>
        </is>
      </c>
      <c r="I9647" s="7" t="n">
        <v>2.04</v>
      </c>
    </row>
    <row r="9648">
      <c r="A9648" s="6" t="inlineStr">
        <is>
          <t>cfa1083f-024d-57a3-a814-86887206fd2f</t>
        </is>
      </c>
      <c r="B9648" s="6" t="inlineStr">
        <is>
          <t>2023-02</t>
        </is>
      </c>
      <c r="C9648" s="6" t="inlineStr">
        <is>
          <t>BU-04</t>
        </is>
      </c>
      <c r="D9648" s="6" t="inlineStr">
        <is>
          <t>SEG-01</t>
        </is>
      </c>
      <c r="E9648" s="6" t="inlineStr">
        <is>
          <t>P-02</t>
        </is>
      </c>
      <c r="F9648" s="6" t="inlineStr">
        <is>
          <t>OPERATING_PROFIT</t>
        </is>
      </c>
      <c r="G9648" s="6" t="inlineStr">
        <is>
          <t>BUDGET_DAMAI_V1</t>
        </is>
      </c>
      <c r="H9648" s="6" t="inlineStr">
        <is>
          <t>OPERATING_PROFIT</t>
        </is>
      </c>
      <c r="I9648" s="7" t="n">
        <v>1.36</v>
      </c>
    </row>
    <row r="9649">
      <c r="A9649" s="6" t="inlineStr">
        <is>
          <t>81469922-39d9-5219-a785-d20449e7bb41</t>
        </is>
      </c>
      <c r="B9649" s="6" t="inlineStr">
        <is>
          <t>2023-02</t>
        </is>
      </c>
      <c r="C9649" s="6" t="inlineStr">
        <is>
          <t>BU-04</t>
        </is>
      </c>
      <c r="D9649" s="6" t="inlineStr">
        <is>
          <t>SEG-01</t>
        </is>
      </c>
      <c r="E9649" s="6" t="inlineStr">
        <is>
          <t>P-02</t>
        </is>
      </c>
      <c r="F9649" s="6" t="inlineStr">
        <is>
          <t>OPERATING_CASH_FLOW</t>
        </is>
      </c>
      <c r="G9649" s="6" t="inlineStr">
        <is>
          <t>BUDGET_DAMAI_V1</t>
        </is>
      </c>
      <c r="H9649" s="6" t="inlineStr">
        <is>
          <t>OPERATING_CASH_FLOW</t>
        </is>
      </c>
      <c r="I9649" s="7" t="n">
        <v>1.2512</v>
      </c>
    </row>
    <row r="9650">
      <c r="A9650" s="6" t="inlineStr">
        <is>
          <t>7c2ebce8-680c-5962-b615-9a65453f7dd8</t>
        </is>
      </c>
      <c r="B9650" s="6" t="inlineStr">
        <is>
          <t>2023-02</t>
        </is>
      </c>
      <c r="C9650" s="6" t="inlineStr">
        <is>
          <t>BU-04</t>
        </is>
      </c>
      <c r="D9650" s="6" t="inlineStr">
        <is>
          <t>SEG-01</t>
        </is>
      </c>
      <c r="E9650" s="6" t="inlineStr">
        <is>
          <t>P-03</t>
        </is>
      </c>
      <c r="F9650" s="6" t="inlineStr">
        <is>
          <t>REVENUE</t>
        </is>
      </c>
      <c r="G9650" s="6" t="inlineStr">
        <is>
          <t>BUDGET_DAMAI_V1</t>
        </is>
      </c>
      <c r="H9650" s="6" t="inlineStr">
        <is>
          <t>REVENUE</t>
        </is>
      </c>
      <c r="I9650" s="7" t="n">
        <v>37</v>
      </c>
    </row>
    <row r="9651">
      <c r="A9651" s="6" t="inlineStr">
        <is>
          <t>52d22727-5624-56f0-b5dd-ee753acc5110</t>
        </is>
      </c>
      <c r="B9651" s="6" t="inlineStr">
        <is>
          <t>2023-02</t>
        </is>
      </c>
      <c r="C9651" s="6" t="inlineStr">
        <is>
          <t>BU-04</t>
        </is>
      </c>
      <c r="D9651" s="6" t="inlineStr">
        <is>
          <t>SEG-01</t>
        </is>
      </c>
      <c r="E9651" s="6" t="inlineStr">
        <is>
          <t>P-03</t>
        </is>
      </c>
      <c r="F9651" s="6" t="inlineStr">
        <is>
          <t>WAREHOUSING_COST</t>
        </is>
      </c>
      <c r="G9651" s="6" t="inlineStr">
        <is>
          <t>BUDGET_DAMAI_V1</t>
        </is>
      </c>
      <c r="H9651" s="6" t="inlineStr">
        <is>
          <t>DIRECT_COST</t>
        </is>
      </c>
      <c r="I9651" s="7" t="n">
        <v>9.99</v>
      </c>
    </row>
    <row r="9652">
      <c r="A9652" s="6" t="inlineStr">
        <is>
          <t>8de9b616-0602-5431-9d1c-8620b91a8fcf</t>
        </is>
      </c>
      <c r="B9652" s="6" t="inlineStr">
        <is>
          <t>2023-02</t>
        </is>
      </c>
      <c r="C9652" s="6" t="inlineStr">
        <is>
          <t>BU-04</t>
        </is>
      </c>
      <c r="D9652" s="6" t="inlineStr">
        <is>
          <t>SEG-01</t>
        </is>
      </c>
      <c r="E9652" s="6" t="inlineStr">
        <is>
          <t>P-03</t>
        </is>
      </c>
      <c r="F9652" s="6" t="inlineStr">
        <is>
          <t>TRANSPORTATION_COST</t>
        </is>
      </c>
      <c r="G9652" s="6" t="inlineStr">
        <is>
          <t>BUDGET_DAMAI_V1</t>
        </is>
      </c>
      <c r="H9652" s="6" t="inlineStr">
        <is>
          <t>DIRECT_COST</t>
        </is>
      </c>
      <c r="I9652" s="7" t="n">
        <v>19.98</v>
      </c>
    </row>
    <row r="9653">
      <c r="A9653" s="6" t="inlineStr">
        <is>
          <t>7495a7c9-7678-5e23-a41c-3f501fc6e5e5</t>
        </is>
      </c>
      <c r="B9653" s="6" t="inlineStr">
        <is>
          <t>2023-02</t>
        </is>
      </c>
      <c r="C9653" s="6" t="inlineStr">
        <is>
          <t>BU-04</t>
        </is>
      </c>
      <c r="D9653" s="6" t="inlineStr">
        <is>
          <t>SEG-01</t>
        </is>
      </c>
      <c r="E9653" s="6" t="inlineStr">
        <is>
          <t>P-03</t>
        </is>
      </c>
      <c r="F9653" s="6" t="inlineStr">
        <is>
          <t>OTHER_DIRECT_COST</t>
        </is>
      </c>
      <c r="G9653" s="6" t="inlineStr">
        <is>
          <t>BUDGET_DAMAI_V1</t>
        </is>
      </c>
      <c r="H9653" s="6" t="inlineStr">
        <is>
          <t>DIRECT_COST</t>
        </is>
      </c>
      <c r="I9653" s="7" t="n">
        <v>3.33</v>
      </c>
    </row>
    <row r="9654">
      <c r="A9654" s="6" t="inlineStr">
        <is>
          <t>060b6712-69e2-5121-9bbb-04476694aff2</t>
        </is>
      </c>
      <c r="B9654" s="6" t="inlineStr">
        <is>
          <t>2023-02</t>
        </is>
      </c>
      <c r="C9654" s="6" t="inlineStr">
        <is>
          <t>BU-04</t>
        </is>
      </c>
      <c r="D9654" s="6" t="inlineStr">
        <is>
          <t>SEG-01</t>
        </is>
      </c>
      <c r="E9654" s="6" t="inlineStr">
        <is>
          <t>P-03</t>
        </is>
      </c>
      <c r="F9654" s="6" t="inlineStr">
        <is>
          <t>OPERATING_EXPENSE</t>
        </is>
      </c>
      <c r="G9654" s="6" t="inlineStr">
        <is>
          <t>BUDGET_DAMAI_V1</t>
        </is>
      </c>
      <c r="H9654" s="6" t="inlineStr">
        <is>
          <t>OPERATING_EXPENSE</t>
        </is>
      </c>
      <c r="I9654" s="7" t="n">
        <v>2.22</v>
      </c>
    </row>
    <row r="9655">
      <c r="A9655" s="6" t="inlineStr">
        <is>
          <t>c249a12a-a90a-58d6-99b7-6fd0e650c14e</t>
        </is>
      </c>
      <c r="B9655" s="6" t="inlineStr">
        <is>
          <t>2023-02</t>
        </is>
      </c>
      <c r="C9655" s="6" t="inlineStr">
        <is>
          <t>BU-04</t>
        </is>
      </c>
      <c r="D9655" s="6" t="inlineStr">
        <is>
          <t>SEG-01</t>
        </is>
      </c>
      <c r="E9655" s="6" t="inlineStr">
        <is>
          <t>P-03</t>
        </is>
      </c>
      <c r="F9655" s="6" t="inlineStr">
        <is>
          <t>OPERATING_PROFIT</t>
        </is>
      </c>
      <c r="G9655" s="6" t="inlineStr">
        <is>
          <t>BUDGET_DAMAI_V1</t>
        </is>
      </c>
      <c r="H9655" s="6" t="inlineStr">
        <is>
          <t>OPERATING_PROFIT</t>
        </is>
      </c>
      <c r="I9655" s="7" t="n">
        <v>1.48</v>
      </c>
    </row>
    <row r="9656">
      <c r="A9656" s="6" t="inlineStr">
        <is>
          <t>374e8f23-697c-5411-bd1d-a7e67c3c46cd</t>
        </is>
      </c>
      <c r="B9656" s="6" t="inlineStr">
        <is>
          <t>2023-02</t>
        </is>
      </c>
      <c r="C9656" s="6" t="inlineStr">
        <is>
          <t>BU-04</t>
        </is>
      </c>
      <c r="D9656" s="6" t="inlineStr">
        <is>
          <t>SEG-01</t>
        </is>
      </c>
      <c r="E9656" s="6" t="inlineStr">
        <is>
          <t>P-03</t>
        </is>
      </c>
      <c r="F9656" s="6" t="inlineStr">
        <is>
          <t>OPERATING_CASH_FLOW</t>
        </is>
      </c>
      <c r="G9656" s="6" t="inlineStr">
        <is>
          <t>BUDGET_DAMAI_V1</t>
        </is>
      </c>
      <c r="H9656" s="6" t="inlineStr">
        <is>
          <t>OPERATING_CASH_FLOW</t>
        </is>
      </c>
      <c r="I9656" s="7" t="n">
        <v>1.3616</v>
      </c>
    </row>
    <row r="9657">
      <c r="A9657" s="6" t="inlineStr">
        <is>
          <t>4b5d7a62-2ca3-51f6-8d35-3c598cf1b9a3</t>
        </is>
      </c>
      <c r="B9657" s="6" t="inlineStr">
        <is>
          <t>2023-02</t>
        </is>
      </c>
      <c r="C9657" s="6" t="inlineStr">
        <is>
          <t>BU-04</t>
        </is>
      </c>
      <c r="D9657" s="6" t="inlineStr">
        <is>
          <t>SEG-01</t>
        </is>
      </c>
      <c r="E9657" s="6" t="inlineStr">
        <is>
          <t>P-04</t>
        </is>
      </c>
      <c r="F9657" s="6" t="inlineStr">
        <is>
          <t>REVENUE</t>
        </is>
      </c>
      <c r="G9657" s="6" t="inlineStr">
        <is>
          <t>BUDGET_DAMAI_V1</t>
        </is>
      </c>
      <c r="H9657" s="6" t="inlineStr">
        <is>
          <t>REVENUE</t>
        </is>
      </c>
      <c r="I9657" s="7" t="n">
        <v>27</v>
      </c>
    </row>
    <row r="9658">
      <c r="A9658" s="6" t="inlineStr">
        <is>
          <t>8f6711bd-657a-58b8-896d-f8e4f72433d7</t>
        </is>
      </c>
      <c r="B9658" s="6" t="inlineStr">
        <is>
          <t>2023-02</t>
        </is>
      </c>
      <c r="C9658" s="6" t="inlineStr">
        <is>
          <t>BU-04</t>
        </is>
      </c>
      <c r="D9658" s="6" t="inlineStr">
        <is>
          <t>SEG-01</t>
        </is>
      </c>
      <c r="E9658" s="6" t="inlineStr">
        <is>
          <t>P-04</t>
        </is>
      </c>
      <c r="F9658" s="6" t="inlineStr">
        <is>
          <t>WAREHOUSING_COST</t>
        </is>
      </c>
      <c r="G9658" s="6" t="inlineStr">
        <is>
          <t>BUDGET_DAMAI_V1</t>
        </is>
      </c>
      <c r="H9658" s="6" t="inlineStr">
        <is>
          <t>DIRECT_COST</t>
        </is>
      </c>
      <c r="I9658" s="7" t="n">
        <v>7.29</v>
      </c>
    </row>
    <row r="9659">
      <c r="A9659" s="6" t="inlineStr">
        <is>
          <t>956a8256-7583-5b67-a242-55afa8717874</t>
        </is>
      </c>
      <c r="B9659" s="6" t="inlineStr">
        <is>
          <t>2023-02</t>
        </is>
      </c>
      <c r="C9659" s="6" t="inlineStr">
        <is>
          <t>BU-04</t>
        </is>
      </c>
      <c r="D9659" s="6" t="inlineStr">
        <is>
          <t>SEG-01</t>
        </is>
      </c>
      <c r="E9659" s="6" t="inlineStr">
        <is>
          <t>P-04</t>
        </is>
      </c>
      <c r="F9659" s="6" t="inlineStr">
        <is>
          <t>TRANSPORTATION_COST</t>
        </is>
      </c>
      <c r="G9659" s="6" t="inlineStr">
        <is>
          <t>BUDGET_DAMAI_V1</t>
        </is>
      </c>
      <c r="H9659" s="6" t="inlineStr">
        <is>
          <t>DIRECT_COST</t>
        </is>
      </c>
      <c r="I9659" s="7" t="n">
        <v>14.58</v>
      </c>
    </row>
    <row r="9660">
      <c r="A9660" s="6" t="inlineStr">
        <is>
          <t>80fcb2dd-f5c7-59da-8484-177d490bb272</t>
        </is>
      </c>
      <c r="B9660" s="6" t="inlineStr">
        <is>
          <t>2023-02</t>
        </is>
      </c>
      <c r="C9660" s="6" t="inlineStr">
        <is>
          <t>BU-04</t>
        </is>
      </c>
      <c r="D9660" s="6" t="inlineStr">
        <is>
          <t>SEG-01</t>
        </is>
      </c>
      <c r="E9660" s="6" t="inlineStr">
        <is>
          <t>P-04</t>
        </is>
      </c>
      <c r="F9660" s="6" t="inlineStr">
        <is>
          <t>OTHER_DIRECT_COST</t>
        </is>
      </c>
      <c r="G9660" s="6" t="inlineStr">
        <is>
          <t>BUDGET_DAMAI_V1</t>
        </is>
      </c>
      <c r="H9660" s="6" t="inlineStr">
        <is>
          <t>DIRECT_COST</t>
        </is>
      </c>
      <c r="I9660" s="7" t="n">
        <v>2.43</v>
      </c>
    </row>
    <row r="9661">
      <c r="A9661" s="6" t="inlineStr">
        <is>
          <t>42dc95cd-0738-5efc-8210-80fb10d63ed9</t>
        </is>
      </c>
      <c r="B9661" s="6" t="inlineStr">
        <is>
          <t>2023-02</t>
        </is>
      </c>
      <c r="C9661" s="6" t="inlineStr">
        <is>
          <t>BU-04</t>
        </is>
      </c>
      <c r="D9661" s="6" t="inlineStr">
        <is>
          <t>SEG-01</t>
        </is>
      </c>
      <c r="E9661" s="6" t="inlineStr">
        <is>
          <t>P-04</t>
        </is>
      </c>
      <c r="F9661" s="6" t="inlineStr">
        <is>
          <t>OPERATING_EXPENSE</t>
        </is>
      </c>
      <c r="G9661" s="6" t="inlineStr">
        <is>
          <t>BUDGET_DAMAI_V1</t>
        </is>
      </c>
      <c r="H9661" s="6" t="inlineStr">
        <is>
          <t>OPERATING_EXPENSE</t>
        </is>
      </c>
      <c r="I9661" s="7" t="n">
        <v>1.62</v>
      </c>
    </row>
    <row r="9662">
      <c r="A9662" s="6" t="inlineStr">
        <is>
          <t>cd301087-bebc-570f-90c7-acdea6c5b18d</t>
        </is>
      </c>
      <c r="B9662" s="6" t="inlineStr">
        <is>
          <t>2023-02</t>
        </is>
      </c>
      <c r="C9662" s="6" t="inlineStr">
        <is>
          <t>BU-04</t>
        </is>
      </c>
      <c r="D9662" s="6" t="inlineStr">
        <is>
          <t>SEG-01</t>
        </is>
      </c>
      <c r="E9662" s="6" t="inlineStr">
        <is>
          <t>P-04</t>
        </is>
      </c>
      <c r="F9662" s="6" t="inlineStr">
        <is>
          <t>OPERATING_PROFIT</t>
        </is>
      </c>
      <c r="G9662" s="6" t="inlineStr">
        <is>
          <t>BUDGET_DAMAI_V1</t>
        </is>
      </c>
      <c r="H9662" s="6" t="inlineStr">
        <is>
          <t>OPERATING_PROFIT</t>
        </is>
      </c>
      <c r="I9662" s="7" t="n">
        <v>1.08</v>
      </c>
    </row>
    <row r="9663">
      <c r="A9663" s="6" t="inlineStr">
        <is>
          <t>4a7b46af-7a6f-5e0a-8c56-e529bd348865</t>
        </is>
      </c>
      <c r="B9663" s="6" t="inlineStr">
        <is>
          <t>2023-02</t>
        </is>
      </c>
      <c r="C9663" s="6" t="inlineStr">
        <is>
          <t>BU-04</t>
        </is>
      </c>
      <c r="D9663" s="6" t="inlineStr">
        <is>
          <t>SEG-01</t>
        </is>
      </c>
      <c r="E9663" s="6" t="inlineStr">
        <is>
          <t>P-04</t>
        </is>
      </c>
      <c r="F9663" s="6" t="inlineStr">
        <is>
          <t>OPERATING_CASH_FLOW</t>
        </is>
      </c>
      <c r="G9663" s="6" t="inlineStr">
        <is>
          <t>BUDGET_DAMAI_V1</t>
        </is>
      </c>
      <c r="H9663" s="6" t="inlineStr">
        <is>
          <t>OPERATING_CASH_FLOW</t>
        </is>
      </c>
      <c r="I9663" s="7" t="n">
        <v>0.9936</v>
      </c>
    </row>
    <row r="9664">
      <c r="A9664" s="6" t="inlineStr">
        <is>
          <t>7d54cdbf-9674-59d3-9f6c-3583d7cd81f7</t>
        </is>
      </c>
      <c r="B9664" s="6" t="inlineStr">
        <is>
          <t>2023-02</t>
        </is>
      </c>
      <c r="C9664" s="6" t="inlineStr">
        <is>
          <t>BU-04</t>
        </is>
      </c>
      <c r="D9664" s="6" t="inlineStr">
        <is>
          <t>SEG-01</t>
        </is>
      </c>
      <c r="E9664" s="6" t="inlineStr">
        <is>
          <t>P-05</t>
        </is>
      </c>
      <c r="F9664" s="6" t="inlineStr">
        <is>
          <t>REVENUE</t>
        </is>
      </c>
      <c r="G9664" s="6" t="inlineStr">
        <is>
          <t>BUDGET_DAMAI_V1</t>
        </is>
      </c>
      <c r="H9664" s="6" t="inlineStr">
        <is>
          <t>REVENUE</t>
        </is>
      </c>
      <c r="I9664" s="7" t="n">
        <v>30</v>
      </c>
    </row>
    <row r="9665">
      <c r="A9665" s="6" t="inlineStr">
        <is>
          <t>07848542-cf46-56a2-b464-a6a6ac220d76</t>
        </is>
      </c>
      <c r="B9665" s="6" t="inlineStr">
        <is>
          <t>2023-02</t>
        </is>
      </c>
      <c r="C9665" s="6" t="inlineStr">
        <is>
          <t>BU-04</t>
        </is>
      </c>
      <c r="D9665" s="6" t="inlineStr">
        <is>
          <t>SEG-01</t>
        </is>
      </c>
      <c r="E9665" s="6" t="inlineStr">
        <is>
          <t>P-05</t>
        </is>
      </c>
      <c r="F9665" s="6" t="inlineStr">
        <is>
          <t>WAREHOUSING_COST</t>
        </is>
      </c>
      <c r="G9665" s="6" t="inlineStr">
        <is>
          <t>BUDGET_DAMAI_V1</t>
        </is>
      </c>
      <c r="H9665" s="6" t="inlineStr">
        <is>
          <t>DIRECT_COST</t>
        </is>
      </c>
      <c r="I9665" s="7" t="n">
        <v>8.1</v>
      </c>
    </row>
    <row r="9666">
      <c r="A9666" s="6" t="inlineStr">
        <is>
          <t>d29d6101-ae24-56a0-bd31-dd582be219d9</t>
        </is>
      </c>
      <c r="B9666" s="6" t="inlineStr">
        <is>
          <t>2023-02</t>
        </is>
      </c>
      <c r="C9666" s="6" t="inlineStr">
        <is>
          <t>BU-04</t>
        </is>
      </c>
      <c r="D9666" s="6" t="inlineStr">
        <is>
          <t>SEG-01</t>
        </is>
      </c>
      <c r="E9666" s="6" t="inlineStr">
        <is>
          <t>P-05</t>
        </is>
      </c>
      <c r="F9666" s="6" t="inlineStr">
        <is>
          <t>TRANSPORTATION_COST</t>
        </is>
      </c>
      <c r="G9666" s="6" t="inlineStr">
        <is>
          <t>BUDGET_DAMAI_V1</t>
        </is>
      </c>
      <c r="H9666" s="6" t="inlineStr">
        <is>
          <t>DIRECT_COST</t>
        </is>
      </c>
      <c r="I9666" s="7" t="n">
        <v>16.2</v>
      </c>
    </row>
    <row r="9667">
      <c r="A9667" s="6" t="inlineStr">
        <is>
          <t>824c3696-8353-51b6-aa8f-85bac6af6316</t>
        </is>
      </c>
      <c r="B9667" s="6" t="inlineStr">
        <is>
          <t>2023-02</t>
        </is>
      </c>
      <c r="C9667" s="6" t="inlineStr">
        <is>
          <t>BU-04</t>
        </is>
      </c>
      <c r="D9667" s="6" t="inlineStr">
        <is>
          <t>SEG-01</t>
        </is>
      </c>
      <c r="E9667" s="6" t="inlineStr">
        <is>
          <t>P-05</t>
        </is>
      </c>
      <c r="F9667" s="6" t="inlineStr">
        <is>
          <t>OTHER_DIRECT_COST</t>
        </is>
      </c>
      <c r="G9667" s="6" t="inlineStr">
        <is>
          <t>BUDGET_DAMAI_V1</t>
        </is>
      </c>
      <c r="H9667" s="6" t="inlineStr">
        <is>
          <t>DIRECT_COST</t>
        </is>
      </c>
      <c r="I9667" s="7" t="n">
        <v>2.7</v>
      </c>
    </row>
    <row r="9668">
      <c r="A9668" s="6" t="inlineStr">
        <is>
          <t>e3c785a7-e8fc-53dc-bb88-671b0a18ea97</t>
        </is>
      </c>
      <c r="B9668" s="6" t="inlineStr">
        <is>
          <t>2023-02</t>
        </is>
      </c>
      <c r="C9668" s="6" t="inlineStr">
        <is>
          <t>BU-04</t>
        </is>
      </c>
      <c r="D9668" s="6" t="inlineStr">
        <is>
          <t>SEG-01</t>
        </is>
      </c>
      <c r="E9668" s="6" t="inlineStr">
        <is>
          <t>P-05</t>
        </is>
      </c>
      <c r="F9668" s="6" t="inlineStr">
        <is>
          <t>OPERATING_EXPENSE</t>
        </is>
      </c>
      <c r="G9668" s="6" t="inlineStr">
        <is>
          <t>BUDGET_DAMAI_V1</t>
        </is>
      </c>
      <c r="H9668" s="6" t="inlineStr">
        <is>
          <t>OPERATING_EXPENSE</t>
        </is>
      </c>
      <c r="I9668" s="7" t="n">
        <v>1.8</v>
      </c>
    </row>
    <row r="9669">
      <c r="A9669" s="6" t="inlineStr">
        <is>
          <t>5bbc873d-ac88-553a-9bb4-9b3980e5150b</t>
        </is>
      </c>
      <c r="B9669" s="6" t="inlineStr">
        <is>
          <t>2023-02</t>
        </is>
      </c>
      <c r="C9669" s="6" t="inlineStr">
        <is>
          <t>BU-04</t>
        </is>
      </c>
      <c r="D9669" s="6" t="inlineStr">
        <is>
          <t>SEG-01</t>
        </is>
      </c>
      <c r="E9669" s="6" t="inlineStr">
        <is>
          <t>P-05</t>
        </is>
      </c>
      <c r="F9669" s="6" t="inlineStr">
        <is>
          <t>OPERATING_PROFIT</t>
        </is>
      </c>
      <c r="G9669" s="6" t="inlineStr">
        <is>
          <t>BUDGET_DAMAI_V1</t>
        </is>
      </c>
      <c r="H9669" s="6" t="inlineStr">
        <is>
          <t>OPERATING_PROFIT</t>
        </is>
      </c>
      <c r="I9669" s="7" t="n">
        <v>1.2</v>
      </c>
    </row>
    <row r="9670">
      <c r="A9670" s="6" t="inlineStr">
        <is>
          <t>897f9c62-9ae1-534b-9674-20cb7b66a997</t>
        </is>
      </c>
      <c r="B9670" s="6" t="inlineStr">
        <is>
          <t>2023-02</t>
        </is>
      </c>
      <c r="C9670" s="6" t="inlineStr">
        <is>
          <t>BU-04</t>
        </is>
      </c>
      <c r="D9670" s="6" t="inlineStr">
        <is>
          <t>SEG-01</t>
        </is>
      </c>
      <c r="E9670" s="6" t="inlineStr">
        <is>
          <t>P-05</t>
        </is>
      </c>
      <c r="F9670" s="6" t="inlineStr">
        <is>
          <t>OPERATING_CASH_FLOW</t>
        </is>
      </c>
      <c r="G9670" s="6" t="inlineStr">
        <is>
          <t>BUDGET_DAMAI_V1</t>
        </is>
      </c>
      <c r="H9670" s="6" t="inlineStr">
        <is>
          <t>OPERATING_CASH_FLOW</t>
        </is>
      </c>
      <c r="I9670" s="7" t="n">
        <v>1.104</v>
      </c>
    </row>
    <row r="9671">
      <c r="A9671" s="6" t="inlineStr">
        <is>
          <t>4a142223-ea82-559a-97ce-14b193934d7e</t>
        </is>
      </c>
      <c r="B9671" s="6" t="inlineStr">
        <is>
          <t>2023-02</t>
        </is>
      </c>
      <c r="C9671" s="6" t="inlineStr">
        <is>
          <t>BU-04</t>
        </is>
      </c>
      <c r="D9671" s="6" t="inlineStr">
        <is>
          <t>SEG-01</t>
        </is>
      </c>
      <c r="E9671" s="6" t="inlineStr">
        <is>
          <t>P-06</t>
        </is>
      </c>
      <c r="F9671" s="6" t="inlineStr">
        <is>
          <t>REVENUE</t>
        </is>
      </c>
      <c r="G9671" s="6" t="inlineStr">
        <is>
          <t>BUDGET_DAMAI_V1</t>
        </is>
      </c>
      <c r="H9671" s="6" t="inlineStr">
        <is>
          <t>REVENUE</t>
        </is>
      </c>
      <c r="I9671" s="7" t="n">
        <v>33</v>
      </c>
    </row>
    <row r="9672">
      <c r="A9672" s="6" t="inlineStr">
        <is>
          <t>480ce494-efaa-5aad-936a-4602ccf14063</t>
        </is>
      </c>
      <c r="B9672" s="6" t="inlineStr">
        <is>
          <t>2023-02</t>
        </is>
      </c>
      <c r="C9672" s="6" t="inlineStr">
        <is>
          <t>BU-04</t>
        </is>
      </c>
      <c r="D9672" s="6" t="inlineStr">
        <is>
          <t>SEG-01</t>
        </is>
      </c>
      <c r="E9672" s="6" t="inlineStr">
        <is>
          <t>P-06</t>
        </is>
      </c>
      <c r="F9672" s="6" t="inlineStr">
        <is>
          <t>WAREHOUSING_COST</t>
        </is>
      </c>
      <c r="G9672" s="6" t="inlineStr">
        <is>
          <t>BUDGET_DAMAI_V1</t>
        </is>
      </c>
      <c r="H9672" s="6" t="inlineStr">
        <is>
          <t>DIRECT_COST</t>
        </is>
      </c>
      <c r="I9672" s="7" t="n">
        <v>8.91</v>
      </c>
    </row>
    <row r="9673">
      <c r="A9673" s="6" t="inlineStr">
        <is>
          <t>22646284-d7d6-5639-a4ca-a3ade7a3cd65</t>
        </is>
      </c>
      <c r="B9673" s="6" t="inlineStr">
        <is>
          <t>2023-02</t>
        </is>
      </c>
      <c r="C9673" s="6" t="inlineStr">
        <is>
          <t>BU-04</t>
        </is>
      </c>
      <c r="D9673" s="6" t="inlineStr">
        <is>
          <t>SEG-01</t>
        </is>
      </c>
      <c r="E9673" s="6" t="inlineStr">
        <is>
          <t>P-06</t>
        </is>
      </c>
      <c r="F9673" s="6" t="inlineStr">
        <is>
          <t>TRANSPORTATION_COST</t>
        </is>
      </c>
      <c r="G9673" s="6" t="inlineStr">
        <is>
          <t>BUDGET_DAMAI_V1</t>
        </is>
      </c>
      <c r="H9673" s="6" t="inlineStr">
        <is>
          <t>DIRECT_COST</t>
        </is>
      </c>
      <c r="I9673" s="7" t="n">
        <v>17.82</v>
      </c>
    </row>
    <row r="9674">
      <c r="A9674" s="6" t="inlineStr">
        <is>
          <t>a5a7bbb2-5c50-5513-9086-fa35acf2a1e1</t>
        </is>
      </c>
      <c r="B9674" s="6" t="inlineStr">
        <is>
          <t>2023-02</t>
        </is>
      </c>
      <c r="C9674" s="6" t="inlineStr">
        <is>
          <t>BU-04</t>
        </is>
      </c>
      <c r="D9674" s="6" t="inlineStr">
        <is>
          <t>SEG-01</t>
        </is>
      </c>
      <c r="E9674" s="6" t="inlineStr">
        <is>
          <t>P-06</t>
        </is>
      </c>
      <c r="F9674" s="6" t="inlineStr">
        <is>
          <t>OTHER_DIRECT_COST</t>
        </is>
      </c>
      <c r="G9674" s="6" t="inlineStr">
        <is>
          <t>BUDGET_DAMAI_V1</t>
        </is>
      </c>
      <c r="H9674" s="6" t="inlineStr">
        <is>
          <t>DIRECT_COST</t>
        </is>
      </c>
      <c r="I9674" s="7" t="n">
        <v>2.97</v>
      </c>
    </row>
    <row r="9675">
      <c r="A9675" s="6" t="inlineStr">
        <is>
          <t>1a7df24f-d0f6-5052-833d-ece71cd8d120</t>
        </is>
      </c>
      <c r="B9675" s="6" t="inlineStr">
        <is>
          <t>2023-02</t>
        </is>
      </c>
      <c r="C9675" s="6" t="inlineStr">
        <is>
          <t>BU-04</t>
        </is>
      </c>
      <c r="D9675" s="6" t="inlineStr">
        <is>
          <t>SEG-01</t>
        </is>
      </c>
      <c r="E9675" s="6" t="inlineStr">
        <is>
          <t>P-06</t>
        </is>
      </c>
      <c r="F9675" s="6" t="inlineStr">
        <is>
          <t>OPERATING_EXPENSE</t>
        </is>
      </c>
      <c r="G9675" s="6" t="inlineStr">
        <is>
          <t>BUDGET_DAMAI_V1</t>
        </is>
      </c>
      <c r="H9675" s="6" t="inlineStr">
        <is>
          <t>OPERATING_EXPENSE</t>
        </is>
      </c>
      <c r="I9675" s="7" t="n">
        <v>1.98</v>
      </c>
    </row>
    <row r="9676">
      <c r="A9676" s="6" t="inlineStr">
        <is>
          <t>04243157-ae3d-56c6-9482-e08f93eec56f</t>
        </is>
      </c>
      <c r="B9676" s="6" t="inlineStr">
        <is>
          <t>2023-02</t>
        </is>
      </c>
      <c r="C9676" s="6" t="inlineStr">
        <is>
          <t>BU-04</t>
        </is>
      </c>
      <c r="D9676" s="6" t="inlineStr">
        <is>
          <t>SEG-01</t>
        </is>
      </c>
      <c r="E9676" s="6" t="inlineStr">
        <is>
          <t>P-06</t>
        </is>
      </c>
      <c r="F9676" s="6" t="inlineStr">
        <is>
          <t>OPERATING_PROFIT</t>
        </is>
      </c>
      <c r="G9676" s="6" t="inlineStr">
        <is>
          <t>BUDGET_DAMAI_V1</t>
        </is>
      </c>
      <c r="H9676" s="6" t="inlineStr">
        <is>
          <t>OPERATING_PROFIT</t>
        </is>
      </c>
      <c r="I9676" s="7" t="n">
        <v>1.32</v>
      </c>
    </row>
    <row r="9677">
      <c r="A9677" s="6" t="inlineStr">
        <is>
          <t>67bec9fb-1797-5c24-86d2-76c78f8b973f</t>
        </is>
      </c>
      <c r="B9677" s="6" t="inlineStr">
        <is>
          <t>2023-02</t>
        </is>
      </c>
      <c r="C9677" s="6" t="inlineStr">
        <is>
          <t>BU-04</t>
        </is>
      </c>
      <c r="D9677" s="6" t="inlineStr">
        <is>
          <t>SEG-01</t>
        </is>
      </c>
      <c r="E9677" s="6" t="inlineStr">
        <is>
          <t>P-06</t>
        </is>
      </c>
      <c r="F9677" s="6" t="inlineStr">
        <is>
          <t>OPERATING_CASH_FLOW</t>
        </is>
      </c>
      <c r="G9677" s="6" t="inlineStr">
        <is>
          <t>BUDGET_DAMAI_V1</t>
        </is>
      </c>
      <c r="H9677" s="6" t="inlineStr">
        <is>
          <t>OPERATING_CASH_FLOW</t>
        </is>
      </c>
      <c r="I9677" s="7" t="n">
        <v>1.2144</v>
      </c>
    </row>
    <row r="9678">
      <c r="A9678" s="6" t="inlineStr">
        <is>
          <t>5fe2f231-8ced-57b6-bf36-901693127288</t>
        </is>
      </c>
      <c r="B9678" s="6" t="inlineStr">
        <is>
          <t>2023-02</t>
        </is>
      </c>
      <c r="C9678" s="6" t="inlineStr">
        <is>
          <t>BU-04</t>
        </is>
      </c>
      <c r="D9678" s="6" t="inlineStr">
        <is>
          <t>SEG-01</t>
        </is>
      </c>
      <c r="E9678" s="6" t="inlineStr">
        <is>
          <t>P-07</t>
        </is>
      </c>
      <c r="F9678" s="6" t="inlineStr">
        <is>
          <t>REVENUE</t>
        </is>
      </c>
      <c r="G9678" s="6" t="inlineStr">
        <is>
          <t>BUDGET_DAMAI_V1</t>
        </is>
      </c>
      <c r="H9678" s="6" t="inlineStr">
        <is>
          <t>REVENUE</t>
        </is>
      </c>
      <c r="I9678" s="7" t="n">
        <v>36</v>
      </c>
    </row>
    <row r="9679">
      <c r="A9679" s="6" t="inlineStr">
        <is>
          <t>4cd5e74d-44cc-53ab-9b0e-1d3cb394fb4e</t>
        </is>
      </c>
      <c r="B9679" s="6" t="inlineStr">
        <is>
          <t>2023-02</t>
        </is>
      </c>
      <c r="C9679" s="6" t="inlineStr">
        <is>
          <t>BU-04</t>
        </is>
      </c>
      <c r="D9679" s="6" t="inlineStr">
        <is>
          <t>SEG-01</t>
        </is>
      </c>
      <c r="E9679" s="6" t="inlineStr">
        <is>
          <t>P-07</t>
        </is>
      </c>
      <c r="F9679" s="6" t="inlineStr">
        <is>
          <t>WAREHOUSING_COST</t>
        </is>
      </c>
      <c r="G9679" s="6" t="inlineStr">
        <is>
          <t>BUDGET_DAMAI_V1</t>
        </is>
      </c>
      <c r="H9679" s="6" t="inlineStr">
        <is>
          <t>DIRECT_COST</t>
        </is>
      </c>
      <c r="I9679" s="7" t="n">
        <v>9.720000000000001</v>
      </c>
    </row>
    <row r="9680">
      <c r="A9680" s="6" t="inlineStr">
        <is>
          <t>744079e3-8270-5c9e-a19c-ec141ffdccaa</t>
        </is>
      </c>
      <c r="B9680" s="6" t="inlineStr">
        <is>
          <t>2023-02</t>
        </is>
      </c>
      <c r="C9680" s="6" t="inlineStr">
        <is>
          <t>BU-04</t>
        </is>
      </c>
      <c r="D9680" s="6" t="inlineStr">
        <is>
          <t>SEG-01</t>
        </is>
      </c>
      <c r="E9680" s="6" t="inlineStr">
        <is>
          <t>P-07</t>
        </is>
      </c>
      <c r="F9680" s="6" t="inlineStr">
        <is>
          <t>TRANSPORTATION_COST</t>
        </is>
      </c>
      <c r="G9680" s="6" t="inlineStr">
        <is>
          <t>BUDGET_DAMAI_V1</t>
        </is>
      </c>
      <c r="H9680" s="6" t="inlineStr">
        <is>
          <t>DIRECT_COST</t>
        </is>
      </c>
      <c r="I9680" s="7" t="n">
        <v>19.44</v>
      </c>
    </row>
    <row r="9681">
      <c r="A9681" s="6" t="inlineStr">
        <is>
          <t>f9248267-7d71-5c8d-82e4-fa4262ad6edc</t>
        </is>
      </c>
      <c r="B9681" s="6" t="inlineStr">
        <is>
          <t>2023-02</t>
        </is>
      </c>
      <c r="C9681" s="6" t="inlineStr">
        <is>
          <t>BU-04</t>
        </is>
      </c>
      <c r="D9681" s="6" t="inlineStr">
        <is>
          <t>SEG-01</t>
        </is>
      </c>
      <c r="E9681" s="6" t="inlineStr">
        <is>
          <t>P-07</t>
        </is>
      </c>
      <c r="F9681" s="6" t="inlineStr">
        <is>
          <t>OTHER_DIRECT_COST</t>
        </is>
      </c>
      <c r="G9681" s="6" t="inlineStr">
        <is>
          <t>BUDGET_DAMAI_V1</t>
        </is>
      </c>
      <c r="H9681" s="6" t="inlineStr">
        <is>
          <t>DIRECT_COST</t>
        </is>
      </c>
      <c r="I9681" s="7" t="n">
        <v>3.24</v>
      </c>
    </row>
    <row r="9682">
      <c r="A9682" s="6" t="inlineStr">
        <is>
          <t>a936e3fb-e4b2-5af5-afd7-9fca04d3647c</t>
        </is>
      </c>
      <c r="B9682" s="6" t="inlineStr">
        <is>
          <t>2023-02</t>
        </is>
      </c>
      <c r="C9682" s="6" t="inlineStr">
        <is>
          <t>BU-04</t>
        </is>
      </c>
      <c r="D9682" s="6" t="inlineStr">
        <is>
          <t>SEG-01</t>
        </is>
      </c>
      <c r="E9682" s="6" t="inlineStr">
        <is>
          <t>P-07</t>
        </is>
      </c>
      <c r="F9682" s="6" t="inlineStr">
        <is>
          <t>OPERATING_EXPENSE</t>
        </is>
      </c>
      <c r="G9682" s="6" t="inlineStr">
        <is>
          <t>BUDGET_DAMAI_V1</t>
        </is>
      </c>
      <c r="H9682" s="6" t="inlineStr">
        <is>
          <t>OPERATING_EXPENSE</t>
        </is>
      </c>
      <c r="I9682" s="7" t="n">
        <v>2.16</v>
      </c>
    </row>
    <row r="9683">
      <c r="A9683" s="6" t="inlineStr">
        <is>
          <t>93d13f3d-acbe-5443-a21f-3afdf59e5d5a</t>
        </is>
      </c>
      <c r="B9683" s="6" t="inlineStr">
        <is>
          <t>2023-02</t>
        </is>
      </c>
      <c r="C9683" s="6" t="inlineStr">
        <is>
          <t>BU-04</t>
        </is>
      </c>
      <c r="D9683" s="6" t="inlineStr">
        <is>
          <t>SEG-01</t>
        </is>
      </c>
      <c r="E9683" s="6" t="inlineStr">
        <is>
          <t>P-07</t>
        </is>
      </c>
      <c r="F9683" s="6" t="inlineStr">
        <is>
          <t>OPERATING_PROFIT</t>
        </is>
      </c>
      <c r="G9683" s="6" t="inlineStr">
        <is>
          <t>BUDGET_DAMAI_V1</t>
        </is>
      </c>
      <c r="H9683" s="6" t="inlineStr">
        <is>
          <t>OPERATING_PROFIT</t>
        </is>
      </c>
      <c r="I9683" s="7" t="n">
        <v>1.44</v>
      </c>
    </row>
    <row r="9684">
      <c r="A9684" s="6" t="inlineStr">
        <is>
          <t>7bf3b823-ea7f-5dbe-887e-3b97034dbc74</t>
        </is>
      </c>
      <c r="B9684" s="6" t="inlineStr">
        <is>
          <t>2023-02</t>
        </is>
      </c>
      <c r="C9684" s="6" t="inlineStr">
        <is>
          <t>BU-04</t>
        </is>
      </c>
      <c r="D9684" s="6" t="inlineStr">
        <is>
          <t>SEG-01</t>
        </is>
      </c>
      <c r="E9684" s="6" t="inlineStr">
        <is>
          <t>P-07</t>
        </is>
      </c>
      <c r="F9684" s="6" t="inlineStr">
        <is>
          <t>OPERATING_CASH_FLOW</t>
        </is>
      </c>
      <c r="G9684" s="6" t="inlineStr">
        <is>
          <t>BUDGET_DAMAI_V1</t>
        </is>
      </c>
      <c r="H9684" s="6" t="inlineStr">
        <is>
          <t>OPERATING_CASH_FLOW</t>
        </is>
      </c>
      <c r="I9684" s="7" t="n">
        <v>1.3248</v>
      </c>
    </row>
    <row r="9685">
      <c r="A9685" s="6" t="inlineStr">
        <is>
          <t>06faa778-068a-5c91-9fb2-2e8d025fee29</t>
        </is>
      </c>
      <c r="B9685" s="6" t="inlineStr">
        <is>
          <t>2023-02</t>
        </is>
      </c>
      <c r="C9685" s="6" t="inlineStr">
        <is>
          <t>BU-04</t>
        </is>
      </c>
      <c r="D9685" s="6" t="inlineStr">
        <is>
          <t>SEG-01</t>
        </is>
      </c>
      <c r="E9685" s="6" t="inlineStr">
        <is>
          <t>P-08</t>
        </is>
      </c>
      <c r="F9685" s="6" t="inlineStr">
        <is>
          <t>REVENUE</t>
        </is>
      </c>
      <c r="G9685" s="6" t="inlineStr">
        <is>
          <t>BUDGET_DAMAI_V1</t>
        </is>
      </c>
      <c r="H9685" s="6" t="inlineStr">
        <is>
          <t>REVENUE</t>
        </is>
      </c>
      <c r="I9685" s="7" t="n">
        <v>26</v>
      </c>
    </row>
    <row r="9686">
      <c r="A9686" s="6" t="inlineStr">
        <is>
          <t>0c83720f-3971-5513-9240-2ea3594dc9f3</t>
        </is>
      </c>
      <c r="B9686" s="6" t="inlineStr">
        <is>
          <t>2023-02</t>
        </is>
      </c>
      <c r="C9686" s="6" t="inlineStr">
        <is>
          <t>BU-04</t>
        </is>
      </c>
      <c r="D9686" s="6" t="inlineStr">
        <is>
          <t>SEG-01</t>
        </is>
      </c>
      <c r="E9686" s="6" t="inlineStr">
        <is>
          <t>P-08</t>
        </is>
      </c>
      <c r="F9686" s="6" t="inlineStr">
        <is>
          <t>WAREHOUSING_COST</t>
        </is>
      </c>
      <c r="G9686" s="6" t="inlineStr">
        <is>
          <t>BUDGET_DAMAI_V1</t>
        </is>
      </c>
      <c r="H9686" s="6" t="inlineStr">
        <is>
          <t>DIRECT_COST</t>
        </is>
      </c>
      <c r="I9686" s="7" t="n">
        <v>7.02</v>
      </c>
    </row>
    <row r="9687">
      <c r="A9687" s="6" t="inlineStr">
        <is>
          <t>e87d2f45-9da3-5c54-bd89-3dbd764031e1</t>
        </is>
      </c>
      <c r="B9687" s="6" t="inlineStr">
        <is>
          <t>2023-02</t>
        </is>
      </c>
      <c r="C9687" s="6" t="inlineStr">
        <is>
          <t>BU-04</t>
        </is>
      </c>
      <c r="D9687" s="6" t="inlineStr">
        <is>
          <t>SEG-01</t>
        </is>
      </c>
      <c r="E9687" s="6" t="inlineStr">
        <is>
          <t>P-08</t>
        </is>
      </c>
      <c r="F9687" s="6" t="inlineStr">
        <is>
          <t>TRANSPORTATION_COST</t>
        </is>
      </c>
      <c r="G9687" s="6" t="inlineStr">
        <is>
          <t>BUDGET_DAMAI_V1</t>
        </is>
      </c>
      <c r="H9687" s="6" t="inlineStr">
        <is>
          <t>DIRECT_COST</t>
        </is>
      </c>
      <c r="I9687" s="7" t="n">
        <v>14.04</v>
      </c>
    </row>
    <row r="9688">
      <c r="A9688" s="6" t="inlineStr">
        <is>
          <t>44963392-6cac-513b-b3d9-4745ab15df15</t>
        </is>
      </c>
      <c r="B9688" s="6" t="inlineStr">
        <is>
          <t>2023-02</t>
        </is>
      </c>
      <c r="C9688" s="6" t="inlineStr">
        <is>
          <t>BU-04</t>
        </is>
      </c>
      <c r="D9688" s="6" t="inlineStr">
        <is>
          <t>SEG-01</t>
        </is>
      </c>
      <c r="E9688" s="6" t="inlineStr">
        <is>
          <t>P-08</t>
        </is>
      </c>
      <c r="F9688" s="6" t="inlineStr">
        <is>
          <t>OTHER_DIRECT_COST</t>
        </is>
      </c>
      <c r="G9688" s="6" t="inlineStr">
        <is>
          <t>BUDGET_DAMAI_V1</t>
        </is>
      </c>
      <c r="H9688" s="6" t="inlineStr">
        <is>
          <t>DIRECT_COST</t>
        </is>
      </c>
      <c r="I9688" s="7" t="n">
        <v>2.34</v>
      </c>
    </row>
    <row r="9689">
      <c r="A9689" s="6" t="inlineStr">
        <is>
          <t>65dd86ca-89df-5294-be5b-96abde7f8340</t>
        </is>
      </c>
      <c r="B9689" s="6" t="inlineStr">
        <is>
          <t>2023-02</t>
        </is>
      </c>
      <c r="C9689" s="6" t="inlineStr">
        <is>
          <t>BU-04</t>
        </is>
      </c>
      <c r="D9689" s="6" t="inlineStr">
        <is>
          <t>SEG-01</t>
        </is>
      </c>
      <c r="E9689" s="6" t="inlineStr">
        <is>
          <t>P-08</t>
        </is>
      </c>
      <c r="F9689" s="6" t="inlineStr">
        <is>
          <t>OPERATING_EXPENSE</t>
        </is>
      </c>
      <c r="G9689" s="6" t="inlineStr">
        <is>
          <t>BUDGET_DAMAI_V1</t>
        </is>
      </c>
      <c r="H9689" s="6" t="inlineStr">
        <is>
          <t>OPERATING_EXPENSE</t>
        </is>
      </c>
      <c r="I9689" s="7" t="n">
        <v>1.56</v>
      </c>
    </row>
    <row r="9690">
      <c r="A9690" s="6" t="inlineStr">
        <is>
          <t>94e19a7f-f2e1-5f46-8f73-7221e34cd930</t>
        </is>
      </c>
      <c r="B9690" s="6" t="inlineStr">
        <is>
          <t>2023-02</t>
        </is>
      </c>
      <c r="C9690" s="6" t="inlineStr">
        <is>
          <t>BU-04</t>
        </is>
      </c>
      <c r="D9690" s="6" t="inlineStr">
        <is>
          <t>SEG-01</t>
        </is>
      </c>
      <c r="E9690" s="6" t="inlineStr">
        <is>
          <t>P-08</t>
        </is>
      </c>
      <c r="F9690" s="6" t="inlineStr">
        <is>
          <t>OPERATING_PROFIT</t>
        </is>
      </c>
      <c r="G9690" s="6" t="inlineStr">
        <is>
          <t>BUDGET_DAMAI_V1</t>
        </is>
      </c>
      <c r="H9690" s="6" t="inlineStr">
        <is>
          <t>OPERATING_PROFIT</t>
        </is>
      </c>
      <c r="I9690" s="7" t="n">
        <v>1.04</v>
      </c>
    </row>
    <row r="9691">
      <c r="A9691" s="6" t="inlineStr">
        <is>
          <t>bd64b459-6273-53aa-8802-442a8568c000</t>
        </is>
      </c>
      <c r="B9691" s="6" t="inlineStr">
        <is>
          <t>2023-02</t>
        </is>
      </c>
      <c r="C9691" s="6" t="inlineStr">
        <is>
          <t>BU-04</t>
        </is>
      </c>
      <c r="D9691" s="6" t="inlineStr">
        <is>
          <t>SEG-01</t>
        </is>
      </c>
      <c r="E9691" s="6" t="inlineStr">
        <is>
          <t>P-08</t>
        </is>
      </c>
      <c r="F9691" s="6" t="inlineStr">
        <is>
          <t>OPERATING_CASH_FLOW</t>
        </is>
      </c>
      <c r="G9691" s="6" t="inlineStr">
        <is>
          <t>BUDGET_DAMAI_V1</t>
        </is>
      </c>
      <c r="H9691" s="6" t="inlineStr">
        <is>
          <t>OPERATING_CASH_FLOW</t>
        </is>
      </c>
      <c r="I9691" s="7" t="n">
        <v>0.9568</v>
      </c>
    </row>
    <row r="9692">
      <c r="A9692" s="6" t="inlineStr">
        <is>
          <t>cc63c920-46c2-529a-8500-24034661f22a</t>
        </is>
      </c>
      <c r="B9692" s="6" t="inlineStr">
        <is>
          <t>2023-02</t>
        </is>
      </c>
      <c r="C9692" s="6" t="inlineStr">
        <is>
          <t>BU-04</t>
        </is>
      </c>
      <c r="D9692" s="6" t="inlineStr">
        <is>
          <t>SEG-02</t>
        </is>
      </c>
      <c r="E9692" s="6" t="inlineStr">
        <is>
          <t>P-01</t>
        </is>
      </c>
      <c r="F9692" s="6" t="inlineStr">
        <is>
          <t>REVENUE</t>
        </is>
      </c>
      <c r="G9692" s="6" t="inlineStr">
        <is>
          <t>BUDGET_DAMAI_V1</t>
        </is>
      </c>
      <c r="H9692" s="6" t="inlineStr">
        <is>
          <t>REVENUE</t>
        </is>
      </c>
      <c r="I9692" s="7" t="n">
        <v>36</v>
      </c>
    </row>
    <row r="9693">
      <c r="A9693" s="6" t="inlineStr">
        <is>
          <t>4b985a33-4b69-581e-a2e2-288c4a9c8c81</t>
        </is>
      </c>
      <c r="B9693" s="6" t="inlineStr">
        <is>
          <t>2023-02</t>
        </is>
      </c>
      <c r="C9693" s="6" t="inlineStr">
        <is>
          <t>BU-04</t>
        </is>
      </c>
      <c r="D9693" s="6" t="inlineStr">
        <is>
          <t>SEG-02</t>
        </is>
      </c>
      <c r="E9693" s="6" t="inlineStr">
        <is>
          <t>P-01</t>
        </is>
      </c>
      <c r="F9693" s="6" t="inlineStr">
        <is>
          <t>WAREHOUSING_COST</t>
        </is>
      </c>
      <c r="G9693" s="6" t="inlineStr">
        <is>
          <t>BUDGET_DAMAI_V1</t>
        </is>
      </c>
      <c r="H9693" s="6" t="inlineStr">
        <is>
          <t>DIRECT_COST</t>
        </is>
      </c>
      <c r="I9693" s="7" t="n">
        <v>9.720000000000001</v>
      </c>
    </row>
    <row r="9694">
      <c r="A9694" s="6" t="inlineStr">
        <is>
          <t>36bd8dbc-b885-58fd-870b-f697283299b9</t>
        </is>
      </c>
      <c r="B9694" s="6" t="inlineStr">
        <is>
          <t>2023-02</t>
        </is>
      </c>
      <c r="C9694" s="6" t="inlineStr">
        <is>
          <t>BU-04</t>
        </is>
      </c>
      <c r="D9694" s="6" t="inlineStr">
        <is>
          <t>SEG-02</t>
        </is>
      </c>
      <c r="E9694" s="6" t="inlineStr">
        <is>
          <t>P-01</t>
        </is>
      </c>
      <c r="F9694" s="6" t="inlineStr">
        <is>
          <t>TRANSPORTATION_COST</t>
        </is>
      </c>
      <c r="G9694" s="6" t="inlineStr">
        <is>
          <t>BUDGET_DAMAI_V1</t>
        </is>
      </c>
      <c r="H9694" s="6" t="inlineStr">
        <is>
          <t>DIRECT_COST</t>
        </is>
      </c>
      <c r="I9694" s="7" t="n">
        <v>19.44</v>
      </c>
    </row>
    <row r="9695">
      <c r="A9695" s="6" t="inlineStr">
        <is>
          <t>0a18c4f2-dccc-5cf8-8a1c-dab32ef13c3c</t>
        </is>
      </c>
      <c r="B9695" s="6" t="inlineStr">
        <is>
          <t>2023-02</t>
        </is>
      </c>
      <c r="C9695" s="6" t="inlineStr">
        <is>
          <t>BU-04</t>
        </is>
      </c>
      <c r="D9695" s="6" t="inlineStr">
        <is>
          <t>SEG-02</t>
        </is>
      </c>
      <c r="E9695" s="6" t="inlineStr">
        <is>
          <t>P-01</t>
        </is>
      </c>
      <c r="F9695" s="6" t="inlineStr">
        <is>
          <t>OTHER_DIRECT_COST</t>
        </is>
      </c>
      <c r="G9695" s="6" t="inlineStr">
        <is>
          <t>BUDGET_DAMAI_V1</t>
        </is>
      </c>
      <c r="H9695" s="6" t="inlineStr">
        <is>
          <t>DIRECT_COST</t>
        </is>
      </c>
      <c r="I9695" s="7" t="n">
        <v>3.24</v>
      </c>
    </row>
    <row r="9696">
      <c r="A9696" s="6" t="inlineStr">
        <is>
          <t>6b26f5a7-ca1a-55db-9f83-523d76c790a3</t>
        </is>
      </c>
      <c r="B9696" s="6" t="inlineStr">
        <is>
          <t>2023-02</t>
        </is>
      </c>
      <c r="C9696" s="6" t="inlineStr">
        <is>
          <t>BU-04</t>
        </is>
      </c>
      <c r="D9696" s="6" t="inlineStr">
        <is>
          <t>SEG-02</t>
        </is>
      </c>
      <c r="E9696" s="6" t="inlineStr">
        <is>
          <t>P-01</t>
        </is>
      </c>
      <c r="F9696" s="6" t="inlineStr">
        <is>
          <t>OPERATING_EXPENSE</t>
        </is>
      </c>
      <c r="G9696" s="6" t="inlineStr">
        <is>
          <t>BUDGET_DAMAI_V1</t>
        </is>
      </c>
      <c r="H9696" s="6" t="inlineStr">
        <is>
          <t>OPERATING_EXPENSE</t>
        </is>
      </c>
      <c r="I9696" s="7" t="n">
        <v>2.16</v>
      </c>
    </row>
    <row r="9697">
      <c r="A9697" s="6" t="inlineStr">
        <is>
          <t>dd92f946-f711-54fb-84ba-336a39c666bb</t>
        </is>
      </c>
      <c r="B9697" s="6" t="inlineStr">
        <is>
          <t>2023-02</t>
        </is>
      </c>
      <c r="C9697" s="6" t="inlineStr">
        <is>
          <t>BU-04</t>
        </is>
      </c>
      <c r="D9697" s="6" t="inlineStr">
        <is>
          <t>SEG-02</t>
        </is>
      </c>
      <c r="E9697" s="6" t="inlineStr">
        <is>
          <t>P-01</t>
        </is>
      </c>
      <c r="F9697" s="6" t="inlineStr">
        <is>
          <t>OPERATING_PROFIT</t>
        </is>
      </c>
      <c r="G9697" s="6" t="inlineStr">
        <is>
          <t>BUDGET_DAMAI_V1</t>
        </is>
      </c>
      <c r="H9697" s="6" t="inlineStr">
        <is>
          <t>OPERATING_PROFIT</t>
        </is>
      </c>
      <c r="I9697" s="7" t="n">
        <v>1.44</v>
      </c>
    </row>
    <row r="9698">
      <c r="A9698" s="6" t="inlineStr">
        <is>
          <t>47a17c01-09f8-53ca-a6eb-70b3c597246c</t>
        </is>
      </c>
      <c r="B9698" s="6" t="inlineStr">
        <is>
          <t>2023-02</t>
        </is>
      </c>
      <c r="C9698" s="6" t="inlineStr">
        <is>
          <t>BU-04</t>
        </is>
      </c>
      <c r="D9698" s="6" t="inlineStr">
        <is>
          <t>SEG-02</t>
        </is>
      </c>
      <c r="E9698" s="6" t="inlineStr">
        <is>
          <t>P-01</t>
        </is>
      </c>
      <c r="F9698" s="6" t="inlineStr">
        <is>
          <t>OPERATING_CASH_FLOW</t>
        </is>
      </c>
      <c r="G9698" s="6" t="inlineStr">
        <is>
          <t>BUDGET_DAMAI_V1</t>
        </is>
      </c>
      <c r="H9698" s="6" t="inlineStr">
        <is>
          <t>OPERATING_CASH_FLOW</t>
        </is>
      </c>
      <c r="I9698" s="7" t="n">
        <v>1.3248</v>
      </c>
    </row>
    <row r="9699">
      <c r="A9699" s="6" t="inlineStr">
        <is>
          <t>f02fef99-ad63-5030-b2a9-fb066cf87963</t>
        </is>
      </c>
      <c r="B9699" s="6" t="inlineStr">
        <is>
          <t>2023-02</t>
        </is>
      </c>
      <c r="C9699" s="6" t="inlineStr">
        <is>
          <t>BU-04</t>
        </is>
      </c>
      <c r="D9699" s="6" t="inlineStr">
        <is>
          <t>SEG-02</t>
        </is>
      </c>
      <c r="E9699" s="6" t="inlineStr">
        <is>
          <t>P-02</t>
        </is>
      </c>
      <c r="F9699" s="6" t="inlineStr">
        <is>
          <t>REVENUE</t>
        </is>
      </c>
      <c r="G9699" s="6" t="inlineStr">
        <is>
          <t>BUDGET_DAMAI_V1</t>
        </is>
      </c>
      <c r="H9699" s="6" t="inlineStr">
        <is>
          <t>REVENUE</t>
        </is>
      </c>
      <c r="I9699" s="7" t="n">
        <v>26</v>
      </c>
    </row>
    <row r="9700">
      <c r="A9700" s="6" t="inlineStr">
        <is>
          <t>52c86079-3284-571b-9292-23461407e3f8</t>
        </is>
      </c>
      <c r="B9700" s="6" t="inlineStr">
        <is>
          <t>2023-02</t>
        </is>
      </c>
      <c r="C9700" s="6" t="inlineStr">
        <is>
          <t>BU-04</t>
        </is>
      </c>
      <c r="D9700" s="6" t="inlineStr">
        <is>
          <t>SEG-02</t>
        </is>
      </c>
      <c r="E9700" s="6" t="inlineStr">
        <is>
          <t>P-02</t>
        </is>
      </c>
      <c r="F9700" s="6" t="inlineStr">
        <is>
          <t>WAREHOUSING_COST</t>
        </is>
      </c>
      <c r="G9700" s="6" t="inlineStr">
        <is>
          <t>BUDGET_DAMAI_V1</t>
        </is>
      </c>
      <c r="H9700" s="6" t="inlineStr">
        <is>
          <t>DIRECT_COST</t>
        </is>
      </c>
      <c r="I9700" s="7" t="n">
        <v>7.02</v>
      </c>
    </row>
    <row r="9701">
      <c r="A9701" s="6" t="inlineStr">
        <is>
          <t>49dee7ef-a137-59ba-85ef-e218a98a8241</t>
        </is>
      </c>
      <c r="B9701" s="6" t="inlineStr">
        <is>
          <t>2023-02</t>
        </is>
      </c>
      <c r="C9701" s="6" t="inlineStr">
        <is>
          <t>BU-04</t>
        </is>
      </c>
      <c r="D9701" s="6" t="inlineStr">
        <is>
          <t>SEG-02</t>
        </is>
      </c>
      <c r="E9701" s="6" t="inlineStr">
        <is>
          <t>P-02</t>
        </is>
      </c>
      <c r="F9701" s="6" t="inlineStr">
        <is>
          <t>TRANSPORTATION_COST</t>
        </is>
      </c>
      <c r="G9701" s="6" t="inlineStr">
        <is>
          <t>BUDGET_DAMAI_V1</t>
        </is>
      </c>
      <c r="H9701" s="6" t="inlineStr">
        <is>
          <t>DIRECT_COST</t>
        </is>
      </c>
      <c r="I9701" s="7" t="n">
        <v>14.04</v>
      </c>
    </row>
    <row r="9702">
      <c r="A9702" s="6" t="inlineStr">
        <is>
          <t>7d873a12-fbfe-516a-a9a0-4df9e208a305</t>
        </is>
      </c>
      <c r="B9702" s="6" t="inlineStr">
        <is>
          <t>2023-02</t>
        </is>
      </c>
      <c r="C9702" s="6" t="inlineStr">
        <is>
          <t>BU-04</t>
        </is>
      </c>
      <c r="D9702" s="6" t="inlineStr">
        <is>
          <t>SEG-02</t>
        </is>
      </c>
      <c r="E9702" s="6" t="inlineStr">
        <is>
          <t>P-02</t>
        </is>
      </c>
      <c r="F9702" s="6" t="inlineStr">
        <is>
          <t>OTHER_DIRECT_COST</t>
        </is>
      </c>
      <c r="G9702" s="6" t="inlineStr">
        <is>
          <t>BUDGET_DAMAI_V1</t>
        </is>
      </c>
      <c r="H9702" s="6" t="inlineStr">
        <is>
          <t>DIRECT_COST</t>
        </is>
      </c>
      <c r="I9702" s="7" t="n">
        <v>2.34</v>
      </c>
    </row>
    <row r="9703">
      <c r="A9703" s="6" t="inlineStr">
        <is>
          <t>441496ac-38d9-5a99-a5a5-761ee3b36f54</t>
        </is>
      </c>
      <c r="B9703" s="6" t="inlineStr">
        <is>
          <t>2023-02</t>
        </is>
      </c>
      <c r="C9703" s="6" t="inlineStr">
        <is>
          <t>BU-04</t>
        </is>
      </c>
      <c r="D9703" s="6" t="inlineStr">
        <is>
          <t>SEG-02</t>
        </is>
      </c>
      <c r="E9703" s="6" t="inlineStr">
        <is>
          <t>P-02</t>
        </is>
      </c>
      <c r="F9703" s="6" t="inlineStr">
        <is>
          <t>OPERATING_EXPENSE</t>
        </is>
      </c>
      <c r="G9703" s="6" t="inlineStr">
        <is>
          <t>BUDGET_DAMAI_V1</t>
        </is>
      </c>
      <c r="H9703" s="6" t="inlineStr">
        <is>
          <t>OPERATING_EXPENSE</t>
        </is>
      </c>
      <c r="I9703" s="7" t="n">
        <v>1.56</v>
      </c>
    </row>
    <row r="9704">
      <c r="A9704" s="6" t="inlineStr">
        <is>
          <t>f31b2582-81f4-5804-a1de-f4ec004b17be</t>
        </is>
      </c>
      <c r="B9704" s="6" t="inlineStr">
        <is>
          <t>2023-02</t>
        </is>
      </c>
      <c r="C9704" s="6" t="inlineStr">
        <is>
          <t>BU-04</t>
        </is>
      </c>
      <c r="D9704" s="6" t="inlineStr">
        <is>
          <t>SEG-02</t>
        </is>
      </c>
      <c r="E9704" s="6" t="inlineStr">
        <is>
          <t>P-02</t>
        </is>
      </c>
      <c r="F9704" s="6" t="inlineStr">
        <is>
          <t>OPERATING_PROFIT</t>
        </is>
      </c>
      <c r="G9704" s="6" t="inlineStr">
        <is>
          <t>BUDGET_DAMAI_V1</t>
        </is>
      </c>
      <c r="H9704" s="6" t="inlineStr">
        <is>
          <t>OPERATING_PROFIT</t>
        </is>
      </c>
      <c r="I9704" s="7" t="n">
        <v>1.04</v>
      </c>
    </row>
    <row r="9705">
      <c r="A9705" s="6" t="inlineStr">
        <is>
          <t>492d8f13-c76f-53b6-8697-18d1f48d6c2c</t>
        </is>
      </c>
      <c r="B9705" s="6" t="inlineStr">
        <is>
          <t>2023-02</t>
        </is>
      </c>
      <c r="C9705" s="6" t="inlineStr">
        <is>
          <t>BU-04</t>
        </is>
      </c>
      <c r="D9705" s="6" t="inlineStr">
        <is>
          <t>SEG-02</t>
        </is>
      </c>
      <c r="E9705" s="6" t="inlineStr">
        <is>
          <t>P-02</t>
        </is>
      </c>
      <c r="F9705" s="6" t="inlineStr">
        <is>
          <t>OPERATING_CASH_FLOW</t>
        </is>
      </c>
      <c r="G9705" s="6" t="inlineStr">
        <is>
          <t>BUDGET_DAMAI_V1</t>
        </is>
      </c>
      <c r="H9705" s="6" t="inlineStr">
        <is>
          <t>OPERATING_CASH_FLOW</t>
        </is>
      </c>
      <c r="I9705" s="7" t="n">
        <v>0.9568</v>
      </c>
    </row>
    <row r="9706">
      <c r="A9706" s="6" t="inlineStr">
        <is>
          <t>ac895527-a970-5cb4-b75c-aee39530b9de</t>
        </is>
      </c>
      <c r="B9706" s="6" t="inlineStr">
        <is>
          <t>2023-02</t>
        </is>
      </c>
      <c r="C9706" s="6" t="inlineStr">
        <is>
          <t>BU-04</t>
        </is>
      </c>
      <c r="D9706" s="6" t="inlineStr">
        <is>
          <t>SEG-02</t>
        </is>
      </c>
      <c r="E9706" s="6" t="inlineStr">
        <is>
          <t>P-03</t>
        </is>
      </c>
      <c r="F9706" s="6" t="inlineStr">
        <is>
          <t>REVENUE</t>
        </is>
      </c>
      <c r="G9706" s="6" t="inlineStr">
        <is>
          <t>BUDGET_DAMAI_V1</t>
        </is>
      </c>
      <c r="H9706" s="6" t="inlineStr">
        <is>
          <t>REVENUE</t>
        </is>
      </c>
      <c r="I9706" s="7" t="n">
        <v>29</v>
      </c>
    </row>
    <row r="9707">
      <c r="A9707" s="6" t="inlineStr">
        <is>
          <t>4793e45e-5f5c-5b37-9ae0-fc9b5deb974e</t>
        </is>
      </c>
      <c r="B9707" s="6" t="inlineStr">
        <is>
          <t>2023-02</t>
        </is>
      </c>
      <c r="C9707" s="6" t="inlineStr">
        <is>
          <t>BU-04</t>
        </is>
      </c>
      <c r="D9707" s="6" t="inlineStr">
        <is>
          <t>SEG-02</t>
        </is>
      </c>
      <c r="E9707" s="6" t="inlineStr">
        <is>
          <t>P-03</t>
        </is>
      </c>
      <c r="F9707" s="6" t="inlineStr">
        <is>
          <t>WAREHOUSING_COST</t>
        </is>
      </c>
      <c r="G9707" s="6" t="inlineStr">
        <is>
          <t>BUDGET_DAMAI_V1</t>
        </is>
      </c>
      <c r="H9707" s="6" t="inlineStr">
        <is>
          <t>DIRECT_COST</t>
        </is>
      </c>
      <c r="I9707" s="7" t="n">
        <v>7.83</v>
      </c>
    </row>
    <row r="9708">
      <c r="A9708" s="6" t="inlineStr">
        <is>
          <t>d0a32117-b38f-5a49-9863-749e86904fa8</t>
        </is>
      </c>
      <c r="B9708" s="6" t="inlineStr">
        <is>
          <t>2023-02</t>
        </is>
      </c>
      <c r="C9708" s="6" t="inlineStr">
        <is>
          <t>BU-04</t>
        </is>
      </c>
      <c r="D9708" s="6" t="inlineStr">
        <is>
          <t>SEG-02</t>
        </is>
      </c>
      <c r="E9708" s="6" t="inlineStr">
        <is>
          <t>P-03</t>
        </is>
      </c>
      <c r="F9708" s="6" t="inlineStr">
        <is>
          <t>TRANSPORTATION_COST</t>
        </is>
      </c>
      <c r="G9708" s="6" t="inlineStr">
        <is>
          <t>BUDGET_DAMAI_V1</t>
        </is>
      </c>
      <c r="H9708" s="6" t="inlineStr">
        <is>
          <t>DIRECT_COST</t>
        </is>
      </c>
      <c r="I9708" s="7" t="n">
        <v>15.66</v>
      </c>
    </row>
    <row r="9709">
      <c r="A9709" s="6" t="inlineStr">
        <is>
          <t>f5fe5613-1058-5581-84ee-c3e917155e01</t>
        </is>
      </c>
      <c r="B9709" s="6" t="inlineStr">
        <is>
          <t>2023-02</t>
        </is>
      </c>
      <c r="C9709" s="6" t="inlineStr">
        <is>
          <t>BU-04</t>
        </is>
      </c>
      <c r="D9709" s="6" t="inlineStr">
        <is>
          <t>SEG-02</t>
        </is>
      </c>
      <c r="E9709" s="6" t="inlineStr">
        <is>
          <t>P-03</t>
        </is>
      </c>
      <c r="F9709" s="6" t="inlineStr">
        <is>
          <t>OTHER_DIRECT_COST</t>
        </is>
      </c>
      <c r="G9709" s="6" t="inlineStr">
        <is>
          <t>BUDGET_DAMAI_V1</t>
        </is>
      </c>
      <c r="H9709" s="6" t="inlineStr">
        <is>
          <t>DIRECT_COST</t>
        </is>
      </c>
      <c r="I9709" s="7" t="n">
        <v>2.61</v>
      </c>
    </row>
    <row r="9710">
      <c r="A9710" s="6" t="inlineStr">
        <is>
          <t>6e2cb60d-8698-562e-b57d-9af73c3a0bac</t>
        </is>
      </c>
      <c r="B9710" s="6" t="inlineStr">
        <is>
          <t>2023-02</t>
        </is>
      </c>
      <c r="C9710" s="6" t="inlineStr">
        <is>
          <t>BU-04</t>
        </is>
      </c>
      <c r="D9710" s="6" t="inlineStr">
        <is>
          <t>SEG-02</t>
        </is>
      </c>
      <c r="E9710" s="6" t="inlineStr">
        <is>
          <t>P-03</t>
        </is>
      </c>
      <c r="F9710" s="6" t="inlineStr">
        <is>
          <t>OPERATING_EXPENSE</t>
        </is>
      </c>
      <c r="G9710" s="6" t="inlineStr">
        <is>
          <t>BUDGET_DAMAI_V1</t>
        </is>
      </c>
      <c r="H9710" s="6" t="inlineStr">
        <is>
          <t>OPERATING_EXPENSE</t>
        </is>
      </c>
      <c r="I9710" s="7" t="n">
        <v>1.74</v>
      </c>
    </row>
    <row r="9711">
      <c r="A9711" s="6" t="inlineStr">
        <is>
          <t>f462cff3-33bc-5411-8a2d-6843971678d4</t>
        </is>
      </c>
      <c r="B9711" s="6" t="inlineStr">
        <is>
          <t>2023-02</t>
        </is>
      </c>
      <c r="C9711" s="6" t="inlineStr">
        <is>
          <t>BU-04</t>
        </is>
      </c>
      <c r="D9711" s="6" t="inlineStr">
        <is>
          <t>SEG-02</t>
        </is>
      </c>
      <c r="E9711" s="6" t="inlineStr">
        <is>
          <t>P-03</t>
        </is>
      </c>
      <c r="F9711" s="6" t="inlineStr">
        <is>
          <t>OPERATING_PROFIT</t>
        </is>
      </c>
      <c r="G9711" s="6" t="inlineStr">
        <is>
          <t>BUDGET_DAMAI_V1</t>
        </is>
      </c>
      <c r="H9711" s="6" t="inlineStr">
        <is>
          <t>OPERATING_PROFIT</t>
        </is>
      </c>
      <c r="I9711" s="7" t="n">
        <v>1.16</v>
      </c>
    </row>
    <row r="9712">
      <c r="A9712" s="6" t="inlineStr">
        <is>
          <t>6c2ff45f-8e7b-5e2f-a1e6-d7b079951fa7</t>
        </is>
      </c>
      <c r="B9712" s="6" t="inlineStr">
        <is>
          <t>2023-02</t>
        </is>
      </c>
      <c r="C9712" s="6" t="inlineStr">
        <is>
          <t>BU-04</t>
        </is>
      </c>
      <c r="D9712" s="6" t="inlineStr">
        <is>
          <t>SEG-02</t>
        </is>
      </c>
      <c r="E9712" s="6" t="inlineStr">
        <is>
          <t>P-03</t>
        </is>
      </c>
      <c r="F9712" s="6" t="inlineStr">
        <is>
          <t>OPERATING_CASH_FLOW</t>
        </is>
      </c>
      <c r="G9712" s="6" t="inlineStr">
        <is>
          <t>BUDGET_DAMAI_V1</t>
        </is>
      </c>
      <c r="H9712" s="6" t="inlineStr">
        <is>
          <t>OPERATING_CASH_FLOW</t>
        </is>
      </c>
      <c r="I9712" s="7" t="n">
        <v>1.0672</v>
      </c>
    </row>
    <row r="9713">
      <c r="A9713" s="6" t="inlineStr">
        <is>
          <t>e9f45824-fc21-5735-9aaf-0db95f18a18e</t>
        </is>
      </c>
      <c r="B9713" s="6" t="inlineStr">
        <is>
          <t>2023-02</t>
        </is>
      </c>
      <c r="C9713" s="6" t="inlineStr">
        <is>
          <t>BU-04</t>
        </is>
      </c>
      <c r="D9713" s="6" t="inlineStr">
        <is>
          <t>SEG-02</t>
        </is>
      </c>
      <c r="E9713" s="6" t="inlineStr">
        <is>
          <t>P-04</t>
        </is>
      </c>
      <c r="F9713" s="6" t="inlineStr">
        <is>
          <t>REVENUE</t>
        </is>
      </c>
      <c r="G9713" s="6" t="inlineStr">
        <is>
          <t>BUDGET_DAMAI_V1</t>
        </is>
      </c>
      <c r="H9713" s="6" t="inlineStr">
        <is>
          <t>REVENUE</t>
        </is>
      </c>
      <c r="I9713" s="7" t="n">
        <v>32</v>
      </c>
    </row>
    <row r="9714">
      <c r="A9714" s="6" t="inlineStr">
        <is>
          <t>0f23aea9-e193-561f-b073-5be8453a5785</t>
        </is>
      </c>
      <c r="B9714" s="6" t="inlineStr">
        <is>
          <t>2023-02</t>
        </is>
      </c>
      <c r="C9714" s="6" t="inlineStr">
        <is>
          <t>BU-04</t>
        </is>
      </c>
      <c r="D9714" s="6" t="inlineStr">
        <is>
          <t>SEG-02</t>
        </is>
      </c>
      <c r="E9714" s="6" t="inlineStr">
        <is>
          <t>P-04</t>
        </is>
      </c>
      <c r="F9714" s="6" t="inlineStr">
        <is>
          <t>WAREHOUSING_COST</t>
        </is>
      </c>
      <c r="G9714" s="6" t="inlineStr">
        <is>
          <t>BUDGET_DAMAI_V1</t>
        </is>
      </c>
      <c r="H9714" s="6" t="inlineStr">
        <is>
          <t>DIRECT_COST</t>
        </is>
      </c>
      <c r="I9714" s="7" t="n">
        <v>8.640000000000001</v>
      </c>
    </row>
    <row r="9715">
      <c r="A9715" s="6" t="inlineStr">
        <is>
          <t>d181dbef-403c-55ac-b741-184e1577209e</t>
        </is>
      </c>
      <c r="B9715" s="6" t="inlineStr">
        <is>
          <t>2023-02</t>
        </is>
      </c>
      <c r="C9715" s="6" t="inlineStr">
        <is>
          <t>BU-04</t>
        </is>
      </c>
      <c r="D9715" s="6" t="inlineStr">
        <is>
          <t>SEG-02</t>
        </is>
      </c>
      <c r="E9715" s="6" t="inlineStr">
        <is>
          <t>P-04</t>
        </is>
      </c>
      <c r="F9715" s="6" t="inlineStr">
        <is>
          <t>TRANSPORTATION_COST</t>
        </is>
      </c>
      <c r="G9715" s="6" t="inlineStr">
        <is>
          <t>BUDGET_DAMAI_V1</t>
        </is>
      </c>
      <c r="H9715" s="6" t="inlineStr">
        <is>
          <t>DIRECT_COST</t>
        </is>
      </c>
      <c r="I9715" s="7" t="n">
        <v>17.28</v>
      </c>
    </row>
    <row r="9716">
      <c r="A9716" s="6" t="inlineStr">
        <is>
          <t>2d50b235-44fe-538a-8d8a-3513d1b7311c</t>
        </is>
      </c>
      <c r="B9716" s="6" t="inlineStr">
        <is>
          <t>2023-02</t>
        </is>
      </c>
      <c r="C9716" s="6" t="inlineStr">
        <is>
          <t>BU-04</t>
        </is>
      </c>
      <c r="D9716" s="6" t="inlineStr">
        <is>
          <t>SEG-02</t>
        </is>
      </c>
      <c r="E9716" s="6" t="inlineStr">
        <is>
          <t>P-04</t>
        </is>
      </c>
      <c r="F9716" s="6" t="inlineStr">
        <is>
          <t>OTHER_DIRECT_COST</t>
        </is>
      </c>
      <c r="G9716" s="6" t="inlineStr">
        <is>
          <t>BUDGET_DAMAI_V1</t>
        </is>
      </c>
      <c r="H9716" s="6" t="inlineStr">
        <is>
          <t>DIRECT_COST</t>
        </is>
      </c>
      <c r="I9716" s="7" t="n">
        <v>2.88</v>
      </c>
    </row>
    <row r="9717">
      <c r="A9717" s="6" t="inlineStr">
        <is>
          <t>6da77853-89e1-5899-9ddd-bb1e78cf4eb6</t>
        </is>
      </c>
      <c r="B9717" s="6" t="inlineStr">
        <is>
          <t>2023-02</t>
        </is>
      </c>
      <c r="C9717" s="6" t="inlineStr">
        <is>
          <t>BU-04</t>
        </is>
      </c>
      <c r="D9717" s="6" t="inlineStr">
        <is>
          <t>SEG-02</t>
        </is>
      </c>
      <c r="E9717" s="6" t="inlineStr">
        <is>
          <t>P-04</t>
        </is>
      </c>
      <c r="F9717" s="6" t="inlineStr">
        <is>
          <t>OPERATING_EXPENSE</t>
        </is>
      </c>
      <c r="G9717" s="6" t="inlineStr">
        <is>
          <t>BUDGET_DAMAI_V1</t>
        </is>
      </c>
      <c r="H9717" s="6" t="inlineStr">
        <is>
          <t>OPERATING_EXPENSE</t>
        </is>
      </c>
      <c r="I9717" s="7" t="n">
        <v>1.92</v>
      </c>
    </row>
    <row r="9718">
      <c r="A9718" s="6" t="inlineStr">
        <is>
          <t>a9fa832e-1e8f-5e8d-8e48-bef402a64c31</t>
        </is>
      </c>
      <c r="B9718" s="6" t="inlineStr">
        <is>
          <t>2023-02</t>
        </is>
      </c>
      <c r="C9718" s="6" t="inlineStr">
        <is>
          <t>BU-04</t>
        </is>
      </c>
      <c r="D9718" s="6" t="inlineStr">
        <is>
          <t>SEG-02</t>
        </is>
      </c>
      <c r="E9718" s="6" t="inlineStr">
        <is>
          <t>P-04</t>
        </is>
      </c>
      <c r="F9718" s="6" t="inlineStr">
        <is>
          <t>OPERATING_PROFIT</t>
        </is>
      </c>
      <c r="G9718" s="6" t="inlineStr">
        <is>
          <t>BUDGET_DAMAI_V1</t>
        </is>
      </c>
      <c r="H9718" s="6" t="inlineStr">
        <is>
          <t>OPERATING_PROFIT</t>
        </is>
      </c>
      <c r="I9718" s="7" t="n">
        <v>1.28</v>
      </c>
    </row>
    <row r="9719">
      <c r="A9719" s="6" t="inlineStr">
        <is>
          <t>8c795c2b-76d3-5adb-a46d-2dad2da6e096</t>
        </is>
      </c>
      <c r="B9719" s="6" t="inlineStr">
        <is>
          <t>2023-02</t>
        </is>
      </c>
      <c r="C9719" s="6" t="inlineStr">
        <is>
          <t>BU-04</t>
        </is>
      </c>
      <c r="D9719" s="6" t="inlineStr">
        <is>
          <t>SEG-02</t>
        </is>
      </c>
      <c r="E9719" s="6" t="inlineStr">
        <is>
          <t>P-04</t>
        </is>
      </c>
      <c r="F9719" s="6" t="inlineStr">
        <is>
          <t>OPERATING_CASH_FLOW</t>
        </is>
      </c>
      <c r="G9719" s="6" t="inlineStr">
        <is>
          <t>BUDGET_DAMAI_V1</t>
        </is>
      </c>
      <c r="H9719" s="6" t="inlineStr">
        <is>
          <t>OPERATING_CASH_FLOW</t>
        </is>
      </c>
      <c r="I9719" s="7" t="n">
        <v>1.1776</v>
      </c>
    </row>
    <row r="9720">
      <c r="A9720" s="6" t="inlineStr">
        <is>
          <t>3995cc59-d38f-5af7-be65-75b2534b89ae</t>
        </is>
      </c>
      <c r="B9720" s="6" t="inlineStr">
        <is>
          <t>2023-02</t>
        </is>
      </c>
      <c r="C9720" s="6" t="inlineStr">
        <is>
          <t>BU-04</t>
        </is>
      </c>
      <c r="D9720" s="6" t="inlineStr">
        <is>
          <t>SEG-02</t>
        </is>
      </c>
      <c r="E9720" s="6" t="inlineStr">
        <is>
          <t>P-05</t>
        </is>
      </c>
      <c r="F9720" s="6" t="inlineStr">
        <is>
          <t>REVENUE</t>
        </is>
      </c>
      <c r="G9720" s="6" t="inlineStr">
        <is>
          <t>BUDGET_DAMAI_V1</t>
        </is>
      </c>
      <c r="H9720" s="6" t="inlineStr">
        <is>
          <t>REVENUE</t>
        </is>
      </c>
      <c r="I9720" s="7" t="n">
        <v>35</v>
      </c>
    </row>
    <row r="9721">
      <c r="A9721" s="6" t="inlineStr">
        <is>
          <t>10abea87-ca35-5548-9358-2c894b800d7b</t>
        </is>
      </c>
      <c r="B9721" s="6" t="inlineStr">
        <is>
          <t>2023-02</t>
        </is>
      </c>
      <c r="C9721" s="6" t="inlineStr">
        <is>
          <t>BU-04</t>
        </is>
      </c>
      <c r="D9721" s="6" t="inlineStr">
        <is>
          <t>SEG-02</t>
        </is>
      </c>
      <c r="E9721" s="6" t="inlineStr">
        <is>
          <t>P-05</t>
        </is>
      </c>
      <c r="F9721" s="6" t="inlineStr">
        <is>
          <t>WAREHOUSING_COST</t>
        </is>
      </c>
      <c r="G9721" s="6" t="inlineStr">
        <is>
          <t>BUDGET_DAMAI_V1</t>
        </is>
      </c>
      <c r="H9721" s="6" t="inlineStr">
        <is>
          <t>DIRECT_COST</t>
        </is>
      </c>
      <c r="I9721" s="7" t="n">
        <v>9.449999999999999</v>
      </c>
    </row>
    <row r="9722">
      <c r="A9722" s="6" t="inlineStr">
        <is>
          <t>f5314961-b04a-5595-8a1c-de83e4a0c086</t>
        </is>
      </c>
      <c r="B9722" s="6" t="inlineStr">
        <is>
          <t>2023-02</t>
        </is>
      </c>
      <c r="C9722" s="6" t="inlineStr">
        <is>
          <t>BU-04</t>
        </is>
      </c>
      <c r="D9722" s="6" t="inlineStr">
        <is>
          <t>SEG-02</t>
        </is>
      </c>
      <c r="E9722" s="6" t="inlineStr">
        <is>
          <t>P-05</t>
        </is>
      </c>
      <c r="F9722" s="6" t="inlineStr">
        <is>
          <t>TRANSPORTATION_COST</t>
        </is>
      </c>
      <c r="G9722" s="6" t="inlineStr">
        <is>
          <t>BUDGET_DAMAI_V1</t>
        </is>
      </c>
      <c r="H9722" s="6" t="inlineStr">
        <is>
          <t>DIRECT_COST</t>
        </is>
      </c>
      <c r="I9722" s="7" t="n">
        <v>18.9</v>
      </c>
    </row>
    <row r="9723">
      <c r="A9723" s="6" t="inlineStr">
        <is>
          <t>57a4edad-d686-5a19-a69e-8bbded6bec7c</t>
        </is>
      </c>
      <c r="B9723" s="6" t="inlineStr">
        <is>
          <t>2023-02</t>
        </is>
      </c>
      <c r="C9723" s="6" t="inlineStr">
        <is>
          <t>BU-04</t>
        </is>
      </c>
      <c r="D9723" s="6" t="inlineStr">
        <is>
          <t>SEG-02</t>
        </is>
      </c>
      <c r="E9723" s="6" t="inlineStr">
        <is>
          <t>P-05</t>
        </is>
      </c>
      <c r="F9723" s="6" t="inlineStr">
        <is>
          <t>OTHER_DIRECT_COST</t>
        </is>
      </c>
      <c r="G9723" s="6" t="inlineStr">
        <is>
          <t>BUDGET_DAMAI_V1</t>
        </is>
      </c>
      <c r="H9723" s="6" t="inlineStr">
        <is>
          <t>DIRECT_COST</t>
        </is>
      </c>
      <c r="I9723" s="7" t="n">
        <v>3.15</v>
      </c>
    </row>
    <row r="9724">
      <c r="A9724" s="6" t="inlineStr">
        <is>
          <t>478f2ca5-8806-5cdc-b5ad-38442deff6be</t>
        </is>
      </c>
      <c r="B9724" s="6" t="inlineStr">
        <is>
          <t>2023-02</t>
        </is>
      </c>
      <c r="C9724" s="6" t="inlineStr">
        <is>
          <t>BU-04</t>
        </is>
      </c>
      <c r="D9724" s="6" t="inlineStr">
        <is>
          <t>SEG-02</t>
        </is>
      </c>
      <c r="E9724" s="6" t="inlineStr">
        <is>
          <t>P-05</t>
        </is>
      </c>
      <c r="F9724" s="6" t="inlineStr">
        <is>
          <t>OPERATING_EXPENSE</t>
        </is>
      </c>
      <c r="G9724" s="6" t="inlineStr">
        <is>
          <t>BUDGET_DAMAI_V1</t>
        </is>
      </c>
      <c r="H9724" s="6" t="inlineStr">
        <is>
          <t>OPERATING_EXPENSE</t>
        </is>
      </c>
      <c r="I9724" s="7" t="n">
        <v>2.1</v>
      </c>
    </row>
    <row r="9725">
      <c r="A9725" s="6" t="inlineStr">
        <is>
          <t>d5ecd178-be39-55aa-a158-7aa62b684611</t>
        </is>
      </c>
      <c r="B9725" s="6" t="inlineStr">
        <is>
          <t>2023-02</t>
        </is>
      </c>
      <c r="C9725" s="6" t="inlineStr">
        <is>
          <t>BU-04</t>
        </is>
      </c>
      <c r="D9725" s="6" t="inlineStr">
        <is>
          <t>SEG-02</t>
        </is>
      </c>
      <c r="E9725" s="6" t="inlineStr">
        <is>
          <t>P-05</t>
        </is>
      </c>
      <c r="F9725" s="6" t="inlineStr">
        <is>
          <t>OPERATING_PROFIT</t>
        </is>
      </c>
      <c r="G9725" s="6" t="inlineStr">
        <is>
          <t>BUDGET_DAMAI_V1</t>
        </is>
      </c>
      <c r="H9725" s="6" t="inlineStr">
        <is>
          <t>OPERATING_PROFIT</t>
        </is>
      </c>
      <c r="I9725" s="7" t="n">
        <v>1.4</v>
      </c>
    </row>
    <row r="9726">
      <c r="A9726" s="6" t="inlineStr">
        <is>
          <t>17b4aa7d-90d9-58e8-98b3-0fa5ac0dbb1e</t>
        </is>
      </c>
      <c r="B9726" s="6" t="inlineStr">
        <is>
          <t>2023-02</t>
        </is>
      </c>
      <c r="C9726" s="6" t="inlineStr">
        <is>
          <t>BU-04</t>
        </is>
      </c>
      <c r="D9726" s="6" t="inlineStr">
        <is>
          <t>SEG-02</t>
        </is>
      </c>
      <c r="E9726" s="6" t="inlineStr">
        <is>
          <t>P-05</t>
        </is>
      </c>
      <c r="F9726" s="6" t="inlineStr">
        <is>
          <t>OPERATING_CASH_FLOW</t>
        </is>
      </c>
      <c r="G9726" s="6" t="inlineStr">
        <is>
          <t>BUDGET_DAMAI_V1</t>
        </is>
      </c>
      <c r="H9726" s="6" t="inlineStr">
        <is>
          <t>OPERATING_CASH_FLOW</t>
        </is>
      </c>
      <c r="I9726" s="7" t="n">
        <v>1.288</v>
      </c>
    </row>
    <row r="9727">
      <c r="A9727" s="6" t="inlineStr">
        <is>
          <t>8b0586bf-dbeb-56fe-8a7b-df7af132039d</t>
        </is>
      </c>
      <c r="B9727" s="6" t="inlineStr">
        <is>
          <t>2023-02</t>
        </is>
      </c>
      <c r="C9727" s="6" t="inlineStr">
        <is>
          <t>BU-04</t>
        </is>
      </c>
      <c r="D9727" s="6" t="inlineStr">
        <is>
          <t>SEG-02</t>
        </is>
      </c>
      <c r="E9727" s="6" t="inlineStr">
        <is>
          <t>P-06</t>
        </is>
      </c>
      <c r="F9727" s="6" t="inlineStr">
        <is>
          <t>REVENUE</t>
        </is>
      </c>
      <c r="G9727" s="6" t="inlineStr">
        <is>
          <t>BUDGET_DAMAI_V1</t>
        </is>
      </c>
      <c r="H9727" s="6" t="inlineStr">
        <is>
          <t>REVENUE</t>
        </is>
      </c>
      <c r="I9727" s="7" t="n">
        <v>25</v>
      </c>
    </row>
    <row r="9728">
      <c r="A9728" s="6" t="inlineStr">
        <is>
          <t>825834e9-aeef-5d50-b2e5-bd9594bd380c</t>
        </is>
      </c>
      <c r="B9728" s="6" t="inlineStr">
        <is>
          <t>2023-02</t>
        </is>
      </c>
      <c r="C9728" s="6" t="inlineStr">
        <is>
          <t>BU-04</t>
        </is>
      </c>
      <c r="D9728" s="6" t="inlineStr">
        <is>
          <t>SEG-02</t>
        </is>
      </c>
      <c r="E9728" s="6" t="inlineStr">
        <is>
          <t>P-06</t>
        </is>
      </c>
      <c r="F9728" s="6" t="inlineStr">
        <is>
          <t>WAREHOUSING_COST</t>
        </is>
      </c>
      <c r="G9728" s="6" t="inlineStr">
        <is>
          <t>BUDGET_DAMAI_V1</t>
        </is>
      </c>
      <c r="H9728" s="6" t="inlineStr">
        <is>
          <t>DIRECT_COST</t>
        </is>
      </c>
      <c r="I9728" s="7" t="n">
        <v>6.75</v>
      </c>
    </row>
    <row r="9729">
      <c r="A9729" s="6" t="inlineStr">
        <is>
          <t>1b93f569-0133-5ab6-925c-ddd389f19342</t>
        </is>
      </c>
      <c r="B9729" s="6" t="inlineStr">
        <is>
          <t>2023-02</t>
        </is>
      </c>
      <c r="C9729" s="6" t="inlineStr">
        <is>
          <t>BU-04</t>
        </is>
      </c>
      <c r="D9729" s="6" t="inlineStr">
        <is>
          <t>SEG-02</t>
        </is>
      </c>
      <c r="E9729" s="6" t="inlineStr">
        <is>
          <t>P-06</t>
        </is>
      </c>
      <c r="F9729" s="6" t="inlineStr">
        <is>
          <t>TRANSPORTATION_COST</t>
        </is>
      </c>
      <c r="G9729" s="6" t="inlineStr">
        <is>
          <t>BUDGET_DAMAI_V1</t>
        </is>
      </c>
      <c r="H9729" s="6" t="inlineStr">
        <is>
          <t>DIRECT_COST</t>
        </is>
      </c>
      <c r="I9729" s="7" t="n">
        <v>13.5</v>
      </c>
    </row>
    <row r="9730">
      <c r="A9730" s="6" t="inlineStr">
        <is>
          <t>c00f5b4f-dbd7-5839-9ea6-2e07b87cf5bc</t>
        </is>
      </c>
      <c r="B9730" s="6" t="inlineStr">
        <is>
          <t>2023-02</t>
        </is>
      </c>
      <c r="C9730" s="6" t="inlineStr">
        <is>
          <t>BU-04</t>
        </is>
      </c>
      <c r="D9730" s="6" t="inlineStr">
        <is>
          <t>SEG-02</t>
        </is>
      </c>
      <c r="E9730" s="6" t="inlineStr">
        <is>
          <t>P-06</t>
        </is>
      </c>
      <c r="F9730" s="6" t="inlineStr">
        <is>
          <t>OTHER_DIRECT_COST</t>
        </is>
      </c>
      <c r="G9730" s="6" t="inlineStr">
        <is>
          <t>BUDGET_DAMAI_V1</t>
        </is>
      </c>
      <c r="H9730" s="6" t="inlineStr">
        <is>
          <t>DIRECT_COST</t>
        </is>
      </c>
      <c r="I9730" s="7" t="n">
        <v>2.25</v>
      </c>
    </row>
    <row r="9731">
      <c r="A9731" s="6" t="inlineStr">
        <is>
          <t>fcc6b696-5754-5b47-ae86-b45aee3d268f</t>
        </is>
      </c>
      <c r="B9731" s="6" t="inlineStr">
        <is>
          <t>2023-02</t>
        </is>
      </c>
      <c r="C9731" s="6" t="inlineStr">
        <is>
          <t>BU-04</t>
        </is>
      </c>
      <c r="D9731" s="6" t="inlineStr">
        <is>
          <t>SEG-02</t>
        </is>
      </c>
      <c r="E9731" s="6" t="inlineStr">
        <is>
          <t>P-06</t>
        </is>
      </c>
      <c r="F9731" s="6" t="inlineStr">
        <is>
          <t>OPERATING_EXPENSE</t>
        </is>
      </c>
      <c r="G9731" s="6" t="inlineStr">
        <is>
          <t>BUDGET_DAMAI_V1</t>
        </is>
      </c>
      <c r="H9731" s="6" t="inlineStr">
        <is>
          <t>OPERATING_EXPENSE</t>
        </is>
      </c>
      <c r="I9731" s="7" t="n">
        <v>1.5</v>
      </c>
    </row>
    <row r="9732">
      <c r="A9732" s="6" t="inlineStr">
        <is>
          <t>bbcbe4dc-becd-5edf-9bba-5af43601be8f</t>
        </is>
      </c>
      <c r="B9732" s="6" t="inlineStr">
        <is>
          <t>2023-02</t>
        </is>
      </c>
      <c r="C9732" s="6" t="inlineStr">
        <is>
          <t>BU-04</t>
        </is>
      </c>
      <c r="D9732" s="6" t="inlineStr">
        <is>
          <t>SEG-02</t>
        </is>
      </c>
      <c r="E9732" s="6" t="inlineStr">
        <is>
          <t>P-06</t>
        </is>
      </c>
      <c r="F9732" s="6" t="inlineStr">
        <is>
          <t>OPERATING_PROFIT</t>
        </is>
      </c>
      <c r="G9732" s="6" t="inlineStr">
        <is>
          <t>BUDGET_DAMAI_V1</t>
        </is>
      </c>
      <c r="H9732" s="6" t="inlineStr">
        <is>
          <t>OPERATING_PROFIT</t>
        </is>
      </c>
      <c r="I9732" s="7" t="n">
        <v>1</v>
      </c>
    </row>
    <row r="9733">
      <c r="A9733" s="6" t="inlineStr">
        <is>
          <t>3b009e2c-ea20-5831-9e72-f37676d56b84</t>
        </is>
      </c>
      <c r="B9733" s="6" t="inlineStr">
        <is>
          <t>2023-02</t>
        </is>
      </c>
      <c r="C9733" s="6" t="inlineStr">
        <is>
          <t>BU-04</t>
        </is>
      </c>
      <c r="D9733" s="6" t="inlineStr">
        <is>
          <t>SEG-02</t>
        </is>
      </c>
      <c r="E9733" s="6" t="inlineStr">
        <is>
          <t>P-06</t>
        </is>
      </c>
      <c r="F9733" s="6" t="inlineStr">
        <is>
          <t>OPERATING_CASH_FLOW</t>
        </is>
      </c>
      <c r="G9733" s="6" t="inlineStr">
        <is>
          <t>BUDGET_DAMAI_V1</t>
        </is>
      </c>
      <c r="H9733" s="6" t="inlineStr">
        <is>
          <t>OPERATING_CASH_FLOW</t>
        </is>
      </c>
      <c r="I9733" s="7" t="n">
        <v>0.92</v>
      </c>
    </row>
    <row r="9734">
      <c r="A9734" s="6" t="inlineStr">
        <is>
          <t>2f1946d2-f6e8-591b-8d5d-8cf8afbd9517</t>
        </is>
      </c>
      <c r="B9734" s="6" t="inlineStr">
        <is>
          <t>2023-02</t>
        </is>
      </c>
      <c r="C9734" s="6" t="inlineStr">
        <is>
          <t>BU-04</t>
        </is>
      </c>
      <c r="D9734" s="6" t="inlineStr">
        <is>
          <t>SEG-02</t>
        </is>
      </c>
      <c r="E9734" s="6" t="inlineStr">
        <is>
          <t>P-07</t>
        </is>
      </c>
      <c r="F9734" s="6" t="inlineStr">
        <is>
          <t>REVENUE</t>
        </is>
      </c>
      <c r="G9734" s="6" t="inlineStr">
        <is>
          <t>BUDGET_DAMAI_V1</t>
        </is>
      </c>
      <c r="H9734" s="6" t="inlineStr">
        <is>
          <t>REVENUE</t>
        </is>
      </c>
      <c r="I9734" s="7" t="n">
        <v>28</v>
      </c>
    </row>
    <row r="9735">
      <c r="A9735" s="6" t="inlineStr">
        <is>
          <t>d6c4dd80-1344-5cc5-8050-d9c168278479</t>
        </is>
      </c>
      <c r="B9735" s="6" t="inlineStr">
        <is>
          <t>2023-02</t>
        </is>
      </c>
      <c r="C9735" s="6" t="inlineStr">
        <is>
          <t>BU-04</t>
        </is>
      </c>
      <c r="D9735" s="6" t="inlineStr">
        <is>
          <t>SEG-02</t>
        </is>
      </c>
      <c r="E9735" s="6" t="inlineStr">
        <is>
          <t>P-07</t>
        </is>
      </c>
      <c r="F9735" s="6" t="inlineStr">
        <is>
          <t>WAREHOUSING_COST</t>
        </is>
      </c>
      <c r="G9735" s="6" t="inlineStr">
        <is>
          <t>BUDGET_DAMAI_V1</t>
        </is>
      </c>
      <c r="H9735" s="6" t="inlineStr">
        <is>
          <t>DIRECT_COST</t>
        </is>
      </c>
      <c r="I9735" s="7" t="n">
        <v>7.56</v>
      </c>
    </row>
    <row r="9736">
      <c r="A9736" s="6" t="inlineStr">
        <is>
          <t>999c7a09-5d6b-523e-bf06-a0a3dc475f11</t>
        </is>
      </c>
      <c r="B9736" s="6" t="inlineStr">
        <is>
          <t>2023-02</t>
        </is>
      </c>
      <c r="C9736" s="6" t="inlineStr">
        <is>
          <t>BU-04</t>
        </is>
      </c>
      <c r="D9736" s="6" t="inlineStr">
        <is>
          <t>SEG-02</t>
        </is>
      </c>
      <c r="E9736" s="6" t="inlineStr">
        <is>
          <t>P-07</t>
        </is>
      </c>
      <c r="F9736" s="6" t="inlineStr">
        <is>
          <t>TRANSPORTATION_COST</t>
        </is>
      </c>
      <c r="G9736" s="6" t="inlineStr">
        <is>
          <t>BUDGET_DAMAI_V1</t>
        </is>
      </c>
      <c r="H9736" s="6" t="inlineStr">
        <is>
          <t>DIRECT_COST</t>
        </is>
      </c>
      <c r="I9736" s="7" t="n">
        <v>15.12</v>
      </c>
    </row>
    <row r="9737">
      <c r="A9737" s="6" t="inlineStr">
        <is>
          <t>6a656a9f-780f-51aa-927f-9a566c158d48</t>
        </is>
      </c>
      <c r="B9737" s="6" t="inlineStr">
        <is>
          <t>2023-02</t>
        </is>
      </c>
      <c r="C9737" s="6" t="inlineStr">
        <is>
          <t>BU-04</t>
        </is>
      </c>
      <c r="D9737" s="6" t="inlineStr">
        <is>
          <t>SEG-02</t>
        </is>
      </c>
      <c r="E9737" s="6" t="inlineStr">
        <is>
          <t>P-07</t>
        </is>
      </c>
      <c r="F9737" s="6" t="inlineStr">
        <is>
          <t>OTHER_DIRECT_COST</t>
        </is>
      </c>
      <c r="G9737" s="6" t="inlineStr">
        <is>
          <t>BUDGET_DAMAI_V1</t>
        </is>
      </c>
      <c r="H9737" s="6" t="inlineStr">
        <is>
          <t>DIRECT_COST</t>
        </is>
      </c>
      <c r="I9737" s="7" t="n">
        <v>2.52</v>
      </c>
    </row>
    <row r="9738">
      <c r="A9738" s="6" t="inlineStr">
        <is>
          <t>0cd410bb-1cfb-5a17-8aab-1a8d8624f723</t>
        </is>
      </c>
      <c r="B9738" s="6" t="inlineStr">
        <is>
          <t>2023-02</t>
        </is>
      </c>
      <c r="C9738" s="6" t="inlineStr">
        <is>
          <t>BU-04</t>
        </is>
      </c>
      <c r="D9738" s="6" t="inlineStr">
        <is>
          <t>SEG-02</t>
        </is>
      </c>
      <c r="E9738" s="6" t="inlineStr">
        <is>
          <t>P-07</t>
        </is>
      </c>
      <c r="F9738" s="6" t="inlineStr">
        <is>
          <t>OPERATING_EXPENSE</t>
        </is>
      </c>
      <c r="G9738" s="6" t="inlineStr">
        <is>
          <t>BUDGET_DAMAI_V1</t>
        </is>
      </c>
      <c r="H9738" s="6" t="inlineStr">
        <is>
          <t>OPERATING_EXPENSE</t>
        </is>
      </c>
      <c r="I9738" s="7" t="n">
        <v>1.68</v>
      </c>
    </row>
    <row r="9739">
      <c r="A9739" s="6" t="inlineStr">
        <is>
          <t>a9de3260-19e4-55c1-a8cc-f182d85c69d7</t>
        </is>
      </c>
      <c r="B9739" s="6" t="inlineStr">
        <is>
          <t>2023-02</t>
        </is>
      </c>
      <c r="C9739" s="6" t="inlineStr">
        <is>
          <t>BU-04</t>
        </is>
      </c>
      <c r="D9739" s="6" t="inlineStr">
        <is>
          <t>SEG-02</t>
        </is>
      </c>
      <c r="E9739" s="6" t="inlineStr">
        <is>
          <t>P-07</t>
        </is>
      </c>
      <c r="F9739" s="6" t="inlineStr">
        <is>
          <t>OPERATING_PROFIT</t>
        </is>
      </c>
      <c r="G9739" s="6" t="inlineStr">
        <is>
          <t>BUDGET_DAMAI_V1</t>
        </is>
      </c>
      <c r="H9739" s="6" t="inlineStr">
        <is>
          <t>OPERATING_PROFIT</t>
        </is>
      </c>
      <c r="I9739" s="7" t="n">
        <v>1.12</v>
      </c>
    </row>
    <row r="9740">
      <c r="A9740" s="6" t="inlineStr">
        <is>
          <t>0b94d1d4-0e55-5527-ac7a-c803fde8b647</t>
        </is>
      </c>
      <c r="B9740" s="6" t="inlineStr">
        <is>
          <t>2023-02</t>
        </is>
      </c>
      <c r="C9740" s="6" t="inlineStr">
        <is>
          <t>BU-04</t>
        </is>
      </c>
      <c r="D9740" s="6" t="inlineStr">
        <is>
          <t>SEG-02</t>
        </is>
      </c>
      <c r="E9740" s="6" t="inlineStr">
        <is>
          <t>P-07</t>
        </is>
      </c>
      <c r="F9740" s="6" t="inlineStr">
        <is>
          <t>OPERATING_CASH_FLOW</t>
        </is>
      </c>
      <c r="G9740" s="6" t="inlineStr">
        <is>
          <t>BUDGET_DAMAI_V1</t>
        </is>
      </c>
      <c r="H9740" s="6" t="inlineStr">
        <is>
          <t>OPERATING_CASH_FLOW</t>
        </is>
      </c>
      <c r="I9740" s="7" t="n">
        <v>1.0304</v>
      </c>
    </row>
    <row r="9741">
      <c r="A9741" s="6" t="inlineStr">
        <is>
          <t>9e56cc00-5ebe-5f7d-b828-5a739c601320</t>
        </is>
      </c>
      <c r="B9741" s="6" t="inlineStr">
        <is>
          <t>2023-02</t>
        </is>
      </c>
      <c r="C9741" s="6" t="inlineStr">
        <is>
          <t>BU-04</t>
        </is>
      </c>
      <c r="D9741" s="6" t="inlineStr">
        <is>
          <t>SEG-02</t>
        </is>
      </c>
      <c r="E9741" s="6" t="inlineStr">
        <is>
          <t>P-08</t>
        </is>
      </c>
      <c r="F9741" s="6" t="inlineStr">
        <is>
          <t>REVENUE</t>
        </is>
      </c>
      <c r="G9741" s="6" t="inlineStr">
        <is>
          <t>BUDGET_DAMAI_V1</t>
        </is>
      </c>
      <c r="H9741" s="6" t="inlineStr">
        <is>
          <t>REVENUE</t>
        </is>
      </c>
      <c r="I9741" s="7" t="n">
        <v>31</v>
      </c>
    </row>
    <row r="9742">
      <c r="A9742" s="6" t="inlineStr">
        <is>
          <t>076565f3-ac21-5805-b6ee-e9b0b8e0c9ba</t>
        </is>
      </c>
      <c r="B9742" s="6" t="inlineStr">
        <is>
          <t>2023-02</t>
        </is>
      </c>
      <c r="C9742" s="6" t="inlineStr">
        <is>
          <t>BU-04</t>
        </is>
      </c>
      <c r="D9742" s="6" t="inlineStr">
        <is>
          <t>SEG-02</t>
        </is>
      </c>
      <c r="E9742" s="6" t="inlineStr">
        <is>
          <t>P-08</t>
        </is>
      </c>
      <c r="F9742" s="6" t="inlineStr">
        <is>
          <t>WAREHOUSING_COST</t>
        </is>
      </c>
      <c r="G9742" s="6" t="inlineStr">
        <is>
          <t>BUDGET_DAMAI_V1</t>
        </is>
      </c>
      <c r="H9742" s="6" t="inlineStr">
        <is>
          <t>DIRECT_COST</t>
        </is>
      </c>
      <c r="I9742" s="7" t="n">
        <v>8.369999999999999</v>
      </c>
    </row>
    <row r="9743">
      <c r="A9743" s="6" t="inlineStr">
        <is>
          <t>0b3ad08e-f4d0-5e4a-a916-026c4a8397d1</t>
        </is>
      </c>
      <c r="B9743" s="6" t="inlineStr">
        <is>
          <t>2023-02</t>
        </is>
      </c>
      <c r="C9743" s="6" t="inlineStr">
        <is>
          <t>BU-04</t>
        </is>
      </c>
      <c r="D9743" s="6" t="inlineStr">
        <is>
          <t>SEG-02</t>
        </is>
      </c>
      <c r="E9743" s="6" t="inlineStr">
        <is>
          <t>P-08</t>
        </is>
      </c>
      <c r="F9743" s="6" t="inlineStr">
        <is>
          <t>TRANSPORTATION_COST</t>
        </is>
      </c>
      <c r="G9743" s="6" t="inlineStr">
        <is>
          <t>BUDGET_DAMAI_V1</t>
        </is>
      </c>
      <c r="H9743" s="6" t="inlineStr">
        <is>
          <t>DIRECT_COST</t>
        </is>
      </c>
      <c r="I9743" s="7" t="n">
        <v>16.74</v>
      </c>
    </row>
    <row r="9744">
      <c r="A9744" s="6" t="inlineStr">
        <is>
          <t>50e00dff-a77a-541b-bc12-a06942acb8ab</t>
        </is>
      </c>
      <c r="B9744" s="6" t="inlineStr">
        <is>
          <t>2023-02</t>
        </is>
      </c>
      <c r="C9744" s="6" t="inlineStr">
        <is>
          <t>BU-04</t>
        </is>
      </c>
      <c r="D9744" s="6" t="inlineStr">
        <is>
          <t>SEG-02</t>
        </is>
      </c>
      <c r="E9744" s="6" t="inlineStr">
        <is>
          <t>P-08</t>
        </is>
      </c>
      <c r="F9744" s="6" t="inlineStr">
        <is>
          <t>OTHER_DIRECT_COST</t>
        </is>
      </c>
      <c r="G9744" s="6" t="inlineStr">
        <is>
          <t>BUDGET_DAMAI_V1</t>
        </is>
      </c>
      <c r="H9744" s="6" t="inlineStr">
        <is>
          <t>DIRECT_COST</t>
        </is>
      </c>
      <c r="I9744" s="7" t="n">
        <v>2.79</v>
      </c>
    </row>
    <row r="9745">
      <c r="A9745" s="6" t="inlineStr">
        <is>
          <t>3e745753-b44f-5e9e-932c-73656e128473</t>
        </is>
      </c>
      <c r="B9745" s="6" t="inlineStr">
        <is>
          <t>2023-02</t>
        </is>
      </c>
      <c r="C9745" s="6" t="inlineStr">
        <is>
          <t>BU-04</t>
        </is>
      </c>
      <c r="D9745" s="6" t="inlineStr">
        <is>
          <t>SEG-02</t>
        </is>
      </c>
      <c r="E9745" s="6" t="inlineStr">
        <is>
          <t>P-08</t>
        </is>
      </c>
      <c r="F9745" s="6" t="inlineStr">
        <is>
          <t>OPERATING_EXPENSE</t>
        </is>
      </c>
      <c r="G9745" s="6" t="inlineStr">
        <is>
          <t>BUDGET_DAMAI_V1</t>
        </is>
      </c>
      <c r="H9745" s="6" t="inlineStr">
        <is>
          <t>OPERATING_EXPENSE</t>
        </is>
      </c>
      <c r="I9745" s="7" t="n">
        <v>1.86</v>
      </c>
    </row>
    <row r="9746">
      <c r="A9746" s="6" t="inlineStr">
        <is>
          <t>6e472624-9490-506f-9650-bc61046ae42f</t>
        </is>
      </c>
      <c r="B9746" s="6" t="inlineStr">
        <is>
          <t>2023-02</t>
        </is>
      </c>
      <c r="C9746" s="6" t="inlineStr">
        <is>
          <t>BU-04</t>
        </is>
      </c>
      <c r="D9746" s="6" t="inlineStr">
        <is>
          <t>SEG-02</t>
        </is>
      </c>
      <c r="E9746" s="6" t="inlineStr">
        <is>
          <t>P-08</t>
        </is>
      </c>
      <c r="F9746" s="6" t="inlineStr">
        <is>
          <t>OPERATING_PROFIT</t>
        </is>
      </c>
      <c r="G9746" s="6" t="inlineStr">
        <is>
          <t>BUDGET_DAMAI_V1</t>
        </is>
      </c>
      <c r="H9746" s="6" t="inlineStr">
        <is>
          <t>OPERATING_PROFIT</t>
        </is>
      </c>
      <c r="I9746" s="7" t="n">
        <v>1.24</v>
      </c>
    </row>
    <row r="9747">
      <c r="A9747" s="6" t="inlineStr">
        <is>
          <t>7cae0a46-a4ac-59d8-9bf5-71ef69e16e3a</t>
        </is>
      </c>
      <c r="B9747" s="6" t="inlineStr">
        <is>
          <t>2023-02</t>
        </is>
      </c>
      <c r="C9747" s="6" t="inlineStr">
        <is>
          <t>BU-04</t>
        </is>
      </c>
      <c r="D9747" s="6" t="inlineStr">
        <is>
          <t>SEG-02</t>
        </is>
      </c>
      <c r="E9747" s="6" t="inlineStr">
        <is>
          <t>P-08</t>
        </is>
      </c>
      <c r="F9747" s="6" t="inlineStr">
        <is>
          <t>OPERATING_CASH_FLOW</t>
        </is>
      </c>
      <c r="G9747" s="6" t="inlineStr">
        <is>
          <t>BUDGET_DAMAI_V1</t>
        </is>
      </c>
      <c r="H9747" s="6" t="inlineStr">
        <is>
          <t>OPERATING_CASH_FLOW</t>
        </is>
      </c>
      <c r="I9747" s="7" t="n">
        <v>1.1408</v>
      </c>
    </row>
    <row r="9748">
      <c r="A9748" s="6" t="inlineStr">
        <is>
          <t>525eec57-49e0-5c44-ba1c-7d5561906a57</t>
        </is>
      </c>
      <c r="B9748" s="6" t="inlineStr">
        <is>
          <t>2023-02</t>
        </is>
      </c>
      <c r="C9748" s="6" t="inlineStr">
        <is>
          <t>BU-04</t>
        </is>
      </c>
      <c r="D9748" s="6" t="inlineStr">
        <is>
          <t>SEG-03</t>
        </is>
      </c>
      <c r="E9748" s="6" t="inlineStr">
        <is>
          <t>P-01</t>
        </is>
      </c>
      <c r="F9748" s="6" t="inlineStr">
        <is>
          <t>REVENUE</t>
        </is>
      </c>
      <c r="G9748" s="6" t="inlineStr">
        <is>
          <t>BUDGET_DAMAI_V1</t>
        </is>
      </c>
      <c r="H9748" s="6" t="inlineStr">
        <is>
          <t>REVENUE</t>
        </is>
      </c>
      <c r="I9748" s="7" t="n">
        <v>28</v>
      </c>
    </row>
    <row r="9749">
      <c r="A9749" s="6" t="inlineStr">
        <is>
          <t>d9448c3e-de67-5ced-83ac-b4ea73a4ec70</t>
        </is>
      </c>
      <c r="B9749" s="6" t="inlineStr">
        <is>
          <t>2023-02</t>
        </is>
      </c>
      <c r="C9749" s="6" t="inlineStr">
        <is>
          <t>BU-04</t>
        </is>
      </c>
      <c r="D9749" s="6" t="inlineStr">
        <is>
          <t>SEG-03</t>
        </is>
      </c>
      <c r="E9749" s="6" t="inlineStr">
        <is>
          <t>P-01</t>
        </is>
      </c>
      <c r="F9749" s="6" t="inlineStr">
        <is>
          <t>WAREHOUSING_COST</t>
        </is>
      </c>
      <c r="G9749" s="6" t="inlineStr">
        <is>
          <t>BUDGET_DAMAI_V1</t>
        </is>
      </c>
      <c r="H9749" s="6" t="inlineStr">
        <is>
          <t>DIRECT_COST</t>
        </is>
      </c>
      <c r="I9749" s="7" t="n">
        <v>7.56</v>
      </c>
    </row>
    <row r="9750">
      <c r="A9750" s="6" t="inlineStr">
        <is>
          <t>ea3aaefa-6d4d-5e78-9fa0-0d9d53aab76c</t>
        </is>
      </c>
      <c r="B9750" s="6" t="inlineStr">
        <is>
          <t>2023-02</t>
        </is>
      </c>
      <c r="C9750" s="6" t="inlineStr">
        <is>
          <t>BU-04</t>
        </is>
      </c>
      <c r="D9750" s="6" t="inlineStr">
        <is>
          <t>SEG-03</t>
        </is>
      </c>
      <c r="E9750" s="6" t="inlineStr">
        <is>
          <t>P-01</t>
        </is>
      </c>
      <c r="F9750" s="6" t="inlineStr">
        <is>
          <t>TRANSPORTATION_COST</t>
        </is>
      </c>
      <c r="G9750" s="6" t="inlineStr">
        <is>
          <t>BUDGET_DAMAI_V1</t>
        </is>
      </c>
      <c r="H9750" s="6" t="inlineStr">
        <is>
          <t>DIRECT_COST</t>
        </is>
      </c>
      <c r="I9750" s="7" t="n">
        <v>15.12</v>
      </c>
    </row>
    <row r="9751">
      <c r="A9751" s="6" t="inlineStr">
        <is>
          <t>d3dfad77-0c5f-5d90-a78b-b466f121bcdb</t>
        </is>
      </c>
      <c r="B9751" s="6" t="inlineStr">
        <is>
          <t>2023-02</t>
        </is>
      </c>
      <c r="C9751" s="6" t="inlineStr">
        <is>
          <t>BU-04</t>
        </is>
      </c>
      <c r="D9751" s="6" t="inlineStr">
        <is>
          <t>SEG-03</t>
        </is>
      </c>
      <c r="E9751" s="6" t="inlineStr">
        <is>
          <t>P-01</t>
        </is>
      </c>
      <c r="F9751" s="6" t="inlineStr">
        <is>
          <t>OTHER_DIRECT_COST</t>
        </is>
      </c>
      <c r="G9751" s="6" t="inlineStr">
        <is>
          <t>BUDGET_DAMAI_V1</t>
        </is>
      </c>
      <c r="H9751" s="6" t="inlineStr">
        <is>
          <t>DIRECT_COST</t>
        </is>
      </c>
      <c r="I9751" s="7" t="n">
        <v>2.52</v>
      </c>
    </row>
    <row r="9752">
      <c r="A9752" s="6" t="inlineStr">
        <is>
          <t>707e2e97-a6a2-546f-88a7-93f52e08f7ed</t>
        </is>
      </c>
      <c r="B9752" s="6" t="inlineStr">
        <is>
          <t>2023-02</t>
        </is>
      </c>
      <c r="C9752" s="6" t="inlineStr">
        <is>
          <t>BU-04</t>
        </is>
      </c>
      <c r="D9752" s="6" t="inlineStr">
        <is>
          <t>SEG-03</t>
        </is>
      </c>
      <c r="E9752" s="6" t="inlineStr">
        <is>
          <t>P-01</t>
        </is>
      </c>
      <c r="F9752" s="6" t="inlineStr">
        <is>
          <t>OPERATING_EXPENSE</t>
        </is>
      </c>
      <c r="G9752" s="6" t="inlineStr">
        <is>
          <t>BUDGET_DAMAI_V1</t>
        </is>
      </c>
      <c r="H9752" s="6" t="inlineStr">
        <is>
          <t>OPERATING_EXPENSE</t>
        </is>
      </c>
      <c r="I9752" s="7" t="n">
        <v>1.68</v>
      </c>
    </row>
    <row r="9753">
      <c r="A9753" s="6" t="inlineStr">
        <is>
          <t>15cb7d02-4443-5491-acce-7a58929f6b3f</t>
        </is>
      </c>
      <c r="B9753" s="6" t="inlineStr">
        <is>
          <t>2023-02</t>
        </is>
      </c>
      <c r="C9753" s="6" t="inlineStr">
        <is>
          <t>BU-04</t>
        </is>
      </c>
      <c r="D9753" s="6" t="inlineStr">
        <is>
          <t>SEG-03</t>
        </is>
      </c>
      <c r="E9753" s="6" t="inlineStr">
        <is>
          <t>P-01</t>
        </is>
      </c>
      <c r="F9753" s="6" t="inlineStr">
        <is>
          <t>OPERATING_PROFIT</t>
        </is>
      </c>
      <c r="G9753" s="6" t="inlineStr">
        <is>
          <t>BUDGET_DAMAI_V1</t>
        </is>
      </c>
      <c r="H9753" s="6" t="inlineStr">
        <is>
          <t>OPERATING_PROFIT</t>
        </is>
      </c>
      <c r="I9753" s="7" t="n">
        <v>1.12</v>
      </c>
    </row>
    <row r="9754">
      <c r="A9754" s="6" t="inlineStr">
        <is>
          <t>c3903e48-33bf-5e0d-8bb2-6332c07a451f</t>
        </is>
      </c>
      <c r="B9754" s="6" t="inlineStr">
        <is>
          <t>2023-02</t>
        </is>
      </c>
      <c r="C9754" s="6" t="inlineStr">
        <is>
          <t>BU-04</t>
        </is>
      </c>
      <c r="D9754" s="6" t="inlineStr">
        <is>
          <t>SEG-03</t>
        </is>
      </c>
      <c r="E9754" s="6" t="inlineStr">
        <is>
          <t>P-01</t>
        </is>
      </c>
      <c r="F9754" s="6" t="inlineStr">
        <is>
          <t>OPERATING_CASH_FLOW</t>
        </is>
      </c>
      <c r="G9754" s="6" t="inlineStr">
        <is>
          <t>BUDGET_DAMAI_V1</t>
        </is>
      </c>
      <c r="H9754" s="6" t="inlineStr">
        <is>
          <t>OPERATING_CASH_FLOW</t>
        </is>
      </c>
      <c r="I9754" s="7" t="n">
        <v>1.0304</v>
      </c>
    </row>
    <row r="9755">
      <c r="A9755" s="6" t="inlineStr">
        <is>
          <t>3d1c95ad-9353-591c-94b4-3a9227b20d81</t>
        </is>
      </c>
      <c r="B9755" s="6" t="inlineStr">
        <is>
          <t>2023-02</t>
        </is>
      </c>
      <c r="C9755" s="6" t="inlineStr">
        <is>
          <t>BU-04</t>
        </is>
      </c>
      <c r="D9755" s="6" t="inlineStr">
        <is>
          <t>SEG-03</t>
        </is>
      </c>
      <c r="E9755" s="6" t="inlineStr">
        <is>
          <t>P-02</t>
        </is>
      </c>
      <c r="F9755" s="6" t="inlineStr">
        <is>
          <t>REVENUE</t>
        </is>
      </c>
      <c r="G9755" s="6" t="inlineStr">
        <is>
          <t>BUDGET_DAMAI_V1</t>
        </is>
      </c>
      <c r="H9755" s="6" t="inlineStr">
        <is>
          <t>REVENUE</t>
        </is>
      </c>
      <c r="I9755" s="7" t="n">
        <v>31</v>
      </c>
    </row>
    <row r="9756">
      <c r="A9756" s="6" t="inlineStr">
        <is>
          <t>5262d7ba-af3f-5c04-bc88-70e345d78014</t>
        </is>
      </c>
      <c r="B9756" s="6" t="inlineStr">
        <is>
          <t>2023-02</t>
        </is>
      </c>
      <c r="C9756" s="6" t="inlineStr">
        <is>
          <t>BU-04</t>
        </is>
      </c>
      <c r="D9756" s="6" t="inlineStr">
        <is>
          <t>SEG-03</t>
        </is>
      </c>
      <c r="E9756" s="6" t="inlineStr">
        <is>
          <t>P-02</t>
        </is>
      </c>
      <c r="F9756" s="6" t="inlineStr">
        <is>
          <t>WAREHOUSING_COST</t>
        </is>
      </c>
      <c r="G9756" s="6" t="inlineStr">
        <is>
          <t>BUDGET_DAMAI_V1</t>
        </is>
      </c>
      <c r="H9756" s="6" t="inlineStr">
        <is>
          <t>DIRECT_COST</t>
        </is>
      </c>
      <c r="I9756" s="7" t="n">
        <v>8.369999999999999</v>
      </c>
    </row>
    <row r="9757">
      <c r="A9757" s="6" t="inlineStr">
        <is>
          <t>a9aebdba-c7f9-54e8-bd24-e2529e59af16</t>
        </is>
      </c>
      <c r="B9757" s="6" t="inlineStr">
        <is>
          <t>2023-02</t>
        </is>
      </c>
      <c r="C9757" s="6" t="inlineStr">
        <is>
          <t>BU-04</t>
        </is>
      </c>
      <c r="D9757" s="6" t="inlineStr">
        <is>
          <t>SEG-03</t>
        </is>
      </c>
      <c r="E9757" s="6" t="inlineStr">
        <is>
          <t>P-02</t>
        </is>
      </c>
      <c r="F9757" s="6" t="inlineStr">
        <is>
          <t>TRANSPORTATION_COST</t>
        </is>
      </c>
      <c r="G9757" s="6" t="inlineStr">
        <is>
          <t>BUDGET_DAMAI_V1</t>
        </is>
      </c>
      <c r="H9757" s="6" t="inlineStr">
        <is>
          <t>DIRECT_COST</t>
        </is>
      </c>
      <c r="I9757" s="7" t="n">
        <v>16.74</v>
      </c>
    </row>
    <row r="9758">
      <c r="A9758" s="6" t="inlineStr">
        <is>
          <t>f7373052-f791-5173-ab3a-cf2246ab9ec4</t>
        </is>
      </c>
      <c r="B9758" s="6" t="inlineStr">
        <is>
          <t>2023-02</t>
        </is>
      </c>
      <c r="C9758" s="6" t="inlineStr">
        <is>
          <t>BU-04</t>
        </is>
      </c>
      <c r="D9758" s="6" t="inlineStr">
        <is>
          <t>SEG-03</t>
        </is>
      </c>
      <c r="E9758" s="6" t="inlineStr">
        <is>
          <t>P-02</t>
        </is>
      </c>
      <c r="F9758" s="6" t="inlineStr">
        <is>
          <t>OTHER_DIRECT_COST</t>
        </is>
      </c>
      <c r="G9758" s="6" t="inlineStr">
        <is>
          <t>BUDGET_DAMAI_V1</t>
        </is>
      </c>
      <c r="H9758" s="6" t="inlineStr">
        <is>
          <t>DIRECT_COST</t>
        </is>
      </c>
      <c r="I9758" s="7" t="n">
        <v>2.79</v>
      </c>
    </row>
    <row r="9759">
      <c r="A9759" s="6" t="inlineStr">
        <is>
          <t>422e345d-8929-5c1d-b0b9-06b9009eea16</t>
        </is>
      </c>
      <c r="B9759" s="6" t="inlineStr">
        <is>
          <t>2023-02</t>
        </is>
      </c>
      <c r="C9759" s="6" t="inlineStr">
        <is>
          <t>BU-04</t>
        </is>
      </c>
      <c r="D9759" s="6" t="inlineStr">
        <is>
          <t>SEG-03</t>
        </is>
      </c>
      <c r="E9759" s="6" t="inlineStr">
        <is>
          <t>P-02</t>
        </is>
      </c>
      <c r="F9759" s="6" t="inlineStr">
        <is>
          <t>OPERATING_EXPENSE</t>
        </is>
      </c>
      <c r="G9759" s="6" t="inlineStr">
        <is>
          <t>BUDGET_DAMAI_V1</t>
        </is>
      </c>
      <c r="H9759" s="6" t="inlineStr">
        <is>
          <t>OPERATING_EXPENSE</t>
        </is>
      </c>
      <c r="I9759" s="7" t="n">
        <v>1.86</v>
      </c>
    </row>
    <row r="9760">
      <c r="A9760" s="6" t="inlineStr">
        <is>
          <t>4ca91b0e-f467-5557-817d-0f95455c7348</t>
        </is>
      </c>
      <c r="B9760" s="6" t="inlineStr">
        <is>
          <t>2023-02</t>
        </is>
      </c>
      <c r="C9760" s="6" t="inlineStr">
        <is>
          <t>BU-04</t>
        </is>
      </c>
      <c r="D9760" s="6" t="inlineStr">
        <is>
          <t>SEG-03</t>
        </is>
      </c>
      <c r="E9760" s="6" t="inlineStr">
        <is>
          <t>P-02</t>
        </is>
      </c>
      <c r="F9760" s="6" t="inlineStr">
        <is>
          <t>OPERATING_PROFIT</t>
        </is>
      </c>
      <c r="G9760" s="6" t="inlineStr">
        <is>
          <t>BUDGET_DAMAI_V1</t>
        </is>
      </c>
      <c r="H9760" s="6" t="inlineStr">
        <is>
          <t>OPERATING_PROFIT</t>
        </is>
      </c>
      <c r="I9760" s="7" t="n">
        <v>1.24</v>
      </c>
    </row>
    <row r="9761">
      <c r="A9761" s="6" t="inlineStr">
        <is>
          <t>544b590d-d17f-5cfe-a85e-281eeff4db1a</t>
        </is>
      </c>
      <c r="B9761" s="6" t="inlineStr">
        <is>
          <t>2023-02</t>
        </is>
      </c>
      <c r="C9761" s="6" t="inlineStr">
        <is>
          <t>BU-04</t>
        </is>
      </c>
      <c r="D9761" s="6" t="inlineStr">
        <is>
          <t>SEG-03</t>
        </is>
      </c>
      <c r="E9761" s="6" t="inlineStr">
        <is>
          <t>P-02</t>
        </is>
      </c>
      <c r="F9761" s="6" t="inlineStr">
        <is>
          <t>OPERATING_CASH_FLOW</t>
        </is>
      </c>
      <c r="G9761" s="6" t="inlineStr">
        <is>
          <t>BUDGET_DAMAI_V1</t>
        </is>
      </c>
      <c r="H9761" s="6" t="inlineStr">
        <is>
          <t>OPERATING_CASH_FLOW</t>
        </is>
      </c>
      <c r="I9761" s="7" t="n">
        <v>1.1408</v>
      </c>
    </row>
    <row r="9762">
      <c r="A9762" s="6" t="inlineStr">
        <is>
          <t>288d98eb-a5bf-5827-a001-9b9ea83b70aa</t>
        </is>
      </c>
      <c r="B9762" s="6" t="inlineStr">
        <is>
          <t>2023-02</t>
        </is>
      </c>
      <c r="C9762" s="6" t="inlineStr">
        <is>
          <t>BU-04</t>
        </is>
      </c>
      <c r="D9762" s="6" t="inlineStr">
        <is>
          <t>SEG-03</t>
        </is>
      </c>
      <c r="E9762" s="6" t="inlineStr">
        <is>
          <t>P-03</t>
        </is>
      </c>
      <c r="F9762" s="6" t="inlineStr">
        <is>
          <t>REVENUE</t>
        </is>
      </c>
      <c r="G9762" s="6" t="inlineStr">
        <is>
          <t>BUDGET_DAMAI_V1</t>
        </is>
      </c>
      <c r="H9762" s="6" t="inlineStr">
        <is>
          <t>REVENUE</t>
        </is>
      </c>
      <c r="I9762" s="7" t="n">
        <v>34</v>
      </c>
    </row>
    <row r="9763">
      <c r="A9763" s="6" t="inlineStr">
        <is>
          <t>422e5553-c8a5-55e0-8afd-1807ae82df14</t>
        </is>
      </c>
      <c r="B9763" s="6" t="inlineStr">
        <is>
          <t>2023-02</t>
        </is>
      </c>
      <c r="C9763" s="6" t="inlineStr">
        <is>
          <t>BU-04</t>
        </is>
      </c>
      <c r="D9763" s="6" t="inlineStr">
        <is>
          <t>SEG-03</t>
        </is>
      </c>
      <c r="E9763" s="6" t="inlineStr">
        <is>
          <t>P-03</t>
        </is>
      </c>
      <c r="F9763" s="6" t="inlineStr">
        <is>
          <t>WAREHOUSING_COST</t>
        </is>
      </c>
      <c r="G9763" s="6" t="inlineStr">
        <is>
          <t>BUDGET_DAMAI_V1</t>
        </is>
      </c>
      <c r="H9763" s="6" t="inlineStr">
        <is>
          <t>DIRECT_COST</t>
        </is>
      </c>
      <c r="I9763" s="7" t="n">
        <v>9.18</v>
      </c>
    </row>
    <row r="9764">
      <c r="A9764" s="6" t="inlineStr">
        <is>
          <t>8e6026f5-7cf9-5754-8891-f869610a2afe</t>
        </is>
      </c>
      <c r="B9764" s="6" t="inlineStr">
        <is>
          <t>2023-02</t>
        </is>
      </c>
      <c r="C9764" s="6" t="inlineStr">
        <is>
          <t>BU-04</t>
        </is>
      </c>
      <c r="D9764" s="6" t="inlineStr">
        <is>
          <t>SEG-03</t>
        </is>
      </c>
      <c r="E9764" s="6" t="inlineStr">
        <is>
          <t>P-03</t>
        </is>
      </c>
      <c r="F9764" s="6" t="inlineStr">
        <is>
          <t>TRANSPORTATION_COST</t>
        </is>
      </c>
      <c r="G9764" s="6" t="inlineStr">
        <is>
          <t>BUDGET_DAMAI_V1</t>
        </is>
      </c>
      <c r="H9764" s="6" t="inlineStr">
        <is>
          <t>DIRECT_COST</t>
        </is>
      </c>
      <c r="I9764" s="7" t="n">
        <v>18.36</v>
      </c>
    </row>
    <row r="9765">
      <c r="A9765" s="6" t="inlineStr">
        <is>
          <t>aa8a6bef-1346-5a54-9a62-59e568b8eaba</t>
        </is>
      </c>
      <c r="B9765" s="6" t="inlineStr">
        <is>
          <t>2023-02</t>
        </is>
      </c>
      <c r="C9765" s="6" t="inlineStr">
        <is>
          <t>BU-04</t>
        </is>
      </c>
      <c r="D9765" s="6" t="inlineStr">
        <is>
          <t>SEG-03</t>
        </is>
      </c>
      <c r="E9765" s="6" t="inlineStr">
        <is>
          <t>P-03</t>
        </is>
      </c>
      <c r="F9765" s="6" t="inlineStr">
        <is>
          <t>OTHER_DIRECT_COST</t>
        </is>
      </c>
      <c r="G9765" s="6" t="inlineStr">
        <is>
          <t>BUDGET_DAMAI_V1</t>
        </is>
      </c>
      <c r="H9765" s="6" t="inlineStr">
        <is>
          <t>DIRECT_COST</t>
        </is>
      </c>
      <c r="I9765" s="7" t="n">
        <v>3.06</v>
      </c>
    </row>
    <row r="9766">
      <c r="A9766" s="6" t="inlineStr">
        <is>
          <t>dc84c3b6-6af9-5369-8e44-2f7eb76a881b</t>
        </is>
      </c>
      <c r="B9766" s="6" t="inlineStr">
        <is>
          <t>2023-02</t>
        </is>
      </c>
      <c r="C9766" s="6" t="inlineStr">
        <is>
          <t>BU-04</t>
        </is>
      </c>
      <c r="D9766" s="6" t="inlineStr">
        <is>
          <t>SEG-03</t>
        </is>
      </c>
      <c r="E9766" s="6" t="inlineStr">
        <is>
          <t>P-03</t>
        </is>
      </c>
      <c r="F9766" s="6" t="inlineStr">
        <is>
          <t>OPERATING_EXPENSE</t>
        </is>
      </c>
      <c r="G9766" s="6" t="inlineStr">
        <is>
          <t>BUDGET_DAMAI_V1</t>
        </is>
      </c>
      <c r="H9766" s="6" t="inlineStr">
        <is>
          <t>OPERATING_EXPENSE</t>
        </is>
      </c>
      <c r="I9766" s="7" t="n">
        <v>2.04</v>
      </c>
    </row>
    <row r="9767">
      <c r="A9767" s="6" t="inlineStr">
        <is>
          <t>c0c864fd-7798-57d2-9067-6e585ef441e3</t>
        </is>
      </c>
      <c r="B9767" s="6" t="inlineStr">
        <is>
          <t>2023-02</t>
        </is>
      </c>
      <c r="C9767" s="6" t="inlineStr">
        <is>
          <t>BU-04</t>
        </is>
      </c>
      <c r="D9767" s="6" t="inlineStr">
        <is>
          <t>SEG-03</t>
        </is>
      </c>
      <c r="E9767" s="6" t="inlineStr">
        <is>
          <t>P-03</t>
        </is>
      </c>
      <c r="F9767" s="6" t="inlineStr">
        <is>
          <t>OPERATING_PROFIT</t>
        </is>
      </c>
      <c r="G9767" s="6" t="inlineStr">
        <is>
          <t>BUDGET_DAMAI_V1</t>
        </is>
      </c>
      <c r="H9767" s="6" t="inlineStr">
        <is>
          <t>OPERATING_PROFIT</t>
        </is>
      </c>
      <c r="I9767" s="7" t="n">
        <v>1.36</v>
      </c>
    </row>
    <row r="9768">
      <c r="A9768" s="6" t="inlineStr">
        <is>
          <t>685e5c9a-664e-5af6-aa93-8242bf9df61b</t>
        </is>
      </c>
      <c r="B9768" s="6" t="inlineStr">
        <is>
          <t>2023-02</t>
        </is>
      </c>
      <c r="C9768" s="6" t="inlineStr">
        <is>
          <t>BU-04</t>
        </is>
      </c>
      <c r="D9768" s="6" t="inlineStr">
        <is>
          <t>SEG-03</t>
        </is>
      </c>
      <c r="E9768" s="6" t="inlineStr">
        <is>
          <t>P-03</t>
        </is>
      </c>
      <c r="F9768" s="6" t="inlineStr">
        <is>
          <t>OPERATING_CASH_FLOW</t>
        </is>
      </c>
      <c r="G9768" s="6" t="inlineStr">
        <is>
          <t>BUDGET_DAMAI_V1</t>
        </is>
      </c>
      <c r="H9768" s="6" t="inlineStr">
        <is>
          <t>OPERATING_CASH_FLOW</t>
        </is>
      </c>
      <c r="I9768" s="7" t="n">
        <v>1.2512</v>
      </c>
    </row>
    <row r="9769">
      <c r="A9769" s="6" t="inlineStr">
        <is>
          <t>860396e0-ffc6-544c-a352-506f797fb2d3</t>
        </is>
      </c>
      <c r="B9769" s="6" t="inlineStr">
        <is>
          <t>2023-02</t>
        </is>
      </c>
      <c r="C9769" s="6" t="inlineStr">
        <is>
          <t>BU-04</t>
        </is>
      </c>
      <c r="D9769" s="6" t="inlineStr">
        <is>
          <t>SEG-03</t>
        </is>
      </c>
      <c r="E9769" s="6" t="inlineStr">
        <is>
          <t>P-04</t>
        </is>
      </c>
      <c r="F9769" s="6" t="inlineStr">
        <is>
          <t>REVENUE</t>
        </is>
      </c>
      <c r="G9769" s="6" t="inlineStr">
        <is>
          <t>BUDGET_DAMAI_V1</t>
        </is>
      </c>
      <c r="H9769" s="6" t="inlineStr">
        <is>
          <t>REVENUE</t>
        </is>
      </c>
      <c r="I9769" s="7" t="n">
        <v>37</v>
      </c>
    </row>
    <row r="9770">
      <c r="A9770" s="6" t="inlineStr">
        <is>
          <t>3bcaa43a-14ce-59d0-958d-69d59e27514b</t>
        </is>
      </c>
      <c r="B9770" s="6" t="inlineStr">
        <is>
          <t>2023-02</t>
        </is>
      </c>
      <c r="C9770" s="6" t="inlineStr">
        <is>
          <t>BU-04</t>
        </is>
      </c>
      <c r="D9770" s="6" t="inlineStr">
        <is>
          <t>SEG-03</t>
        </is>
      </c>
      <c r="E9770" s="6" t="inlineStr">
        <is>
          <t>P-04</t>
        </is>
      </c>
      <c r="F9770" s="6" t="inlineStr">
        <is>
          <t>WAREHOUSING_COST</t>
        </is>
      </c>
      <c r="G9770" s="6" t="inlineStr">
        <is>
          <t>BUDGET_DAMAI_V1</t>
        </is>
      </c>
      <c r="H9770" s="6" t="inlineStr">
        <is>
          <t>DIRECT_COST</t>
        </is>
      </c>
      <c r="I9770" s="7" t="n">
        <v>9.99</v>
      </c>
    </row>
    <row r="9771">
      <c r="A9771" s="6" t="inlineStr">
        <is>
          <t>cc1346ec-31f7-5500-aedd-9f64d0a031cb</t>
        </is>
      </c>
      <c r="B9771" s="6" t="inlineStr">
        <is>
          <t>2023-02</t>
        </is>
      </c>
      <c r="C9771" s="6" t="inlineStr">
        <is>
          <t>BU-04</t>
        </is>
      </c>
      <c r="D9771" s="6" t="inlineStr">
        <is>
          <t>SEG-03</t>
        </is>
      </c>
      <c r="E9771" s="6" t="inlineStr">
        <is>
          <t>P-04</t>
        </is>
      </c>
      <c r="F9771" s="6" t="inlineStr">
        <is>
          <t>TRANSPORTATION_COST</t>
        </is>
      </c>
      <c r="G9771" s="6" t="inlineStr">
        <is>
          <t>BUDGET_DAMAI_V1</t>
        </is>
      </c>
      <c r="H9771" s="6" t="inlineStr">
        <is>
          <t>DIRECT_COST</t>
        </is>
      </c>
      <c r="I9771" s="7" t="n">
        <v>19.98</v>
      </c>
    </row>
    <row r="9772">
      <c r="A9772" s="6" t="inlineStr">
        <is>
          <t>8bc393b4-a28f-5ac5-923a-817f4a810b92</t>
        </is>
      </c>
      <c r="B9772" s="6" t="inlineStr">
        <is>
          <t>2023-02</t>
        </is>
      </c>
      <c r="C9772" s="6" t="inlineStr">
        <is>
          <t>BU-04</t>
        </is>
      </c>
      <c r="D9772" s="6" t="inlineStr">
        <is>
          <t>SEG-03</t>
        </is>
      </c>
      <c r="E9772" s="6" t="inlineStr">
        <is>
          <t>P-04</t>
        </is>
      </c>
      <c r="F9772" s="6" t="inlineStr">
        <is>
          <t>OTHER_DIRECT_COST</t>
        </is>
      </c>
      <c r="G9772" s="6" t="inlineStr">
        <is>
          <t>BUDGET_DAMAI_V1</t>
        </is>
      </c>
      <c r="H9772" s="6" t="inlineStr">
        <is>
          <t>DIRECT_COST</t>
        </is>
      </c>
      <c r="I9772" s="7" t="n">
        <v>3.33</v>
      </c>
    </row>
    <row r="9773">
      <c r="A9773" s="6" t="inlineStr">
        <is>
          <t>a74065ab-d318-5b9e-8a0b-c33b8ce9b751</t>
        </is>
      </c>
      <c r="B9773" s="6" t="inlineStr">
        <is>
          <t>2023-02</t>
        </is>
      </c>
      <c r="C9773" s="6" t="inlineStr">
        <is>
          <t>BU-04</t>
        </is>
      </c>
      <c r="D9773" s="6" t="inlineStr">
        <is>
          <t>SEG-03</t>
        </is>
      </c>
      <c r="E9773" s="6" t="inlineStr">
        <is>
          <t>P-04</t>
        </is>
      </c>
      <c r="F9773" s="6" t="inlineStr">
        <is>
          <t>OPERATING_EXPENSE</t>
        </is>
      </c>
      <c r="G9773" s="6" t="inlineStr">
        <is>
          <t>BUDGET_DAMAI_V1</t>
        </is>
      </c>
      <c r="H9773" s="6" t="inlineStr">
        <is>
          <t>OPERATING_EXPENSE</t>
        </is>
      </c>
      <c r="I9773" s="7" t="n">
        <v>2.22</v>
      </c>
    </row>
    <row r="9774">
      <c r="A9774" s="6" t="inlineStr">
        <is>
          <t>8498fe7c-b63d-5f11-a70c-da627bf0c1cc</t>
        </is>
      </c>
      <c r="B9774" s="6" t="inlineStr">
        <is>
          <t>2023-02</t>
        </is>
      </c>
      <c r="C9774" s="6" t="inlineStr">
        <is>
          <t>BU-04</t>
        </is>
      </c>
      <c r="D9774" s="6" t="inlineStr">
        <is>
          <t>SEG-03</t>
        </is>
      </c>
      <c r="E9774" s="6" t="inlineStr">
        <is>
          <t>P-04</t>
        </is>
      </c>
      <c r="F9774" s="6" t="inlineStr">
        <is>
          <t>OPERATING_PROFIT</t>
        </is>
      </c>
      <c r="G9774" s="6" t="inlineStr">
        <is>
          <t>BUDGET_DAMAI_V1</t>
        </is>
      </c>
      <c r="H9774" s="6" t="inlineStr">
        <is>
          <t>OPERATING_PROFIT</t>
        </is>
      </c>
      <c r="I9774" s="7" t="n">
        <v>1.48</v>
      </c>
    </row>
    <row r="9775">
      <c r="A9775" s="6" t="inlineStr">
        <is>
          <t>0d06dfbd-19f4-55e1-8ea5-726ce9d6ee94</t>
        </is>
      </c>
      <c r="B9775" s="6" t="inlineStr">
        <is>
          <t>2023-02</t>
        </is>
      </c>
      <c r="C9775" s="6" t="inlineStr">
        <is>
          <t>BU-04</t>
        </is>
      </c>
      <c r="D9775" s="6" t="inlineStr">
        <is>
          <t>SEG-03</t>
        </is>
      </c>
      <c r="E9775" s="6" t="inlineStr">
        <is>
          <t>P-04</t>
        </is>
      </c>
      <c r="F9775" s="6" t="inlineStr">
        <is>
          <t>OPERATING_CASH_FLOW</t>
        </is>
      </c>
      <c r="G9775" s="6" t="inlineStr">
        <is>
          <t>BUDGET_DAMAI_V1</t>
        </is>
      </c>
      <c r="H9775" s="6" t="inlineStr">
        <is>
          <t>OPERATING_CASH_FLOW</t>
        </is>
      </c>
      <c r="I9775" s="7" t="n">
        <v>1.3616</v>
      </c>
    </row>
    <row r="9776">
      <c r="A9776" s="6" t="inlineStr">
        <is>
          <t>11210d30-670d-5ee9-bad7-ad467bec04ce</t>
        </is>
      </c>
      <c r="B9776" s="6" t="inlineStr">
        <is>
          <t>2023-02</t>
        </is>
      </c>
      <c r="C9776" s="6" t="inlineStr">
        <is>
          <t>BU-04</t>
        </is>
      </c>
      <c r="D9776" s="6" t="inlineStr">
        <is>
          <t>SEG-03</t>
        </is>
      </c>
      <c r="E9776" s="6" t="inlineStr">
        <is>
          <t>P-05</t>
        </is>
      </c>
      <c r="F9776" s="6" t="inlineStr">
        <is>
          <t>REVENUE</t>
        </is>
      </c>
      <c r="G9776" s="6" t="inlineStr">
        <is>
          <t>BUDGET_DAMAI_V1</t>
        </is>
      </c>
      <c r="H9776" s="6" t="inlineStr">
        <is>
          <t>REVENUE</t>
        </is>
      </c>
      <c r="I9776" s="7" t="n">
        <v>27</v>
      </c>
    </row>
    <row r="9777">
      <c r="A9777" s="6" t="inlineStr">
        <is>
          <t>d8fb47c1-474c-59ee-bda7-84948e2f2b21</t>
        </is>
      </c>
      <c r="B9777" s="6" t="inlineStr">
        <is>
          <t>2023-02</t>
        </is>
      </c>
      <c r="C9777" s="6" t="inlineStr">
        <is>
          <t>BU-04</t>
        </is>
      </c>
      <c r="D9777" s="6" t="inlineStr">
        <is>
          <t>SEG-03</t>
        </is>
      </c>
      <c r="E9777" s="6" t="inlineStr">
        <is>
          <t>P-05</t>
        </is>
      </c>
      <c r="F9777" s="6" t="inlineStr">
        <is>
          <t>WAREHOUSING_COST</t>
        </is>
      </c>
      <c r="G9777" s="6" t="inlineStr">
        <is>
          <t>BUDGET_DAMAI_V1</t>
        </is>
      </c>
      <c r="H9777" s="6" t="inlineStr">
        <is>
          <t>DIRECT_COST</t>
        </is>
      </c>
      <c r="I9777" s="7" t="n">
        <v>7.29</v>
      </c>
    </row>
    <row r="9778">
      <c r="A9778" s="6" t="inlineStr">
        <is>
          <t>dbca438a-6e12-55b9-bea9-f9ba95fa7066</t>
        </is>
      </c>
      <c r="B9778" s="6" t="inlineStr">
        <is>
          <t>2023-02</t>
        </is>
      </c>
      <c r="C9778" s="6" t="inlineStr">
        <is>
          <t>BU-04</t>
        </is>
      </c>
      <c r="D9778" s="6" t="inlineStr">
        <is>
          <t>SEG-03</t>
        </is>
      </c>
      <c r="E9778" s="6" t="inlineStr">
        <is>
          <t>P-05</t>
        </is>
      </c>
      <c r="F9778" s="6" t="inlineStr">
        <is>
          <t>TRANSPORTATION_COST</t>
        </is>
      </c>
      <c r="G9778" s="6" t="inlineStr">
        <is>
          <t>BUDGET_DAMAI_V1</t>
        </is>
      </c>
      <c r="H9778" s="6" t="inlineStr">
        <is>
          <t>DIRECT_COST</t>
        </is>
      </c>
      <c r="I9778" s="7" t="n">
        <v>14.58</v>
      </c>
    </row>
    <row r="9779">
      <c r="A9779" s="6" t="inlineStr">
        <is>
          <t>a693fd98-2bfb-5777-9bcc-09440c41e800</t>
        </is>
      </c>
      <c r="B9779" s="6" t="inlineStr">
        <is>
          <t>2023-02</t>
        </is>
      </c>
      <c r="C9779" s="6" t="inlineStr">
        <is>
          <t>BU-04</t>
        </is>
      </c>
      <c r="D9779" s="6" t="inlineStr">
        <is>
          <t>SEG-03</t>
        </is>
      </c>
      <c r="E9779" s="6" t="inlineStr">
        <is>
          <t>P-05</t>
        </is>
      </c>
      <c r="F9779" s="6" t="inlineStr">
        <is>
          <t>OTHER_DIRECT_COST</t>
        </is>
      </c>
      <c r="G9779" s="6" t="inlineStr">
        <is>
          <t>BUDGET_DAMAI_V1</t>
        </is>
      </c>
      <c r="H9779" s="6" t="inlineStr">
        <is>
          <t>DIRECT_COST</t>
        </is>
      </c>
      <c r="I9779" s="7" t="n">
        <v>2.43</v>
      </c>
    </row>
    <row r="9780">
      <c r="A9780" s="6" t="inlineStr">
        <is>
          <t>4e6abd2b-4d25-5b7d-aa39-5ef821fffa65</t>
        </is>
      </c>
      <c r="B9780" s="6" t="inlineStr">
        <is>
          <t>2023-02</t>
        </is>
      </c>
      <c r="C9780" s="6" t="inlineStr">
        <is>
          <t>BU-04</t>
        </is>
      </c>
      <c r="D9780" s="6" t="inlineStr">
        <is>
          <t>SEG-03</t>
        </is>
      </c>
      <c r="E9780" s="6" t="inlineStr">
        <is>
          <t>P-05</t>
        </is>
      </c>
      <c r="F9780" s="6" t="inlineStr">
        <is>
          <t>OPERATING_EXPENSE</t>
        </is>
      </c>
      <c r="G9780" s="6" t="inlineStr">
        <is>
          <t>BUDGET_DAMAI_V1</t>
        </is>
      </c>
      <c r="H9780" s="6" t="inlineStr">
        <is>
          <t>OPERATING_EXPENSE</t>
        </is>
      </c>
      <c r="I9780" s="7" t="n">
        <v>1.62</v>
      </c>
    </row>
    <row r="9781">
      <c r="A9781" s="6" t="inlineStr">
        <is>
          <t>84a3faee-d9c6-514a-afc8-3496705e0ec1</t>
        </is>
      </c>
      <c r="B9781" s="6" t="inlineStr">
        <is>
          <t>2023-02</t>
        </is>
      </c>
      <c r="C9781" s="6" t="inlineStr">
        <is>
          <t>BU-04</t>
        </is>
      </c>
      <c r="D9781" s="6" t="inlineStr">
        <is>
          <t>SEG-03</t>
        </is>
      </c>
      <c r="E9781" s="6" t="inlineStr">
        <is>
          <t>P-05</t>
        </is>
      </c>
      <c r="F9781" s="6" t="inlineStr">
        <is>
          <t>OPERATING_PROFIT</t>
        </is>
      </c>
      <c r="G9781" s="6" t="inlineStr">
        <is>
          <t>BUDGET_DAMAI_V1</t>
        </is>
      </c>
      <c r="H9781" s="6" t="inlineStr">
        <is>
          <t>OPERATING_PROFIT</t>
        </is>
      </c>
      <c r="I9781" s="7" t="n">
        <v>1.08</v>
      </c>
    </row>
    <row r="9782">
      <c r="A9782" s="6" t="inlineStr">
        <is>
          <t>9a882aef-8ebb-5a8d-8179-cf065853af75</t>
        </is>
      </c>
      <c r="B9782" s="6" t="inlineStr">
        <is>
          <t>2023-02</t>
        </is>
      </c>
      <c r="C9782" s="6" t="inlineStr">
        <is>
          <t>BU-04</t>
        </is>
      </c>
      <c r="D9782" s="6" t="inlineStr">
        <is>
          <t>SEG-03</t>
        </is>
      </c>
      <c r="E9782" s="6" t="inlineStr">
        <is>
          <t>P-05</t>
        </is>
      </c>
      <c r="F9782" s="6" t="inlineStr">
        <is>
          <t>OPERATING_CASH_FLOW</t>
        </is>
      </c>
      <c r="G9782" s="6" t="inlineStr">
        <is>
          <t>BUDGET_DAMAI_V1</t>
        </is>
      </c>
      <c r="H9782" s="6" t="inlineStr">
        <is>
          <t>OPERATING_CASH_FLOW</t>
        </is>
      </c>
      <c r="I9782" s="7" t="n">
        <v>0.9936</v>
      </c>
    </row>
    <row r="9783">
      <c r="A9783" s="6" t="inlineStr">
        <is>
          <t>a9ddebe6-4dc0-5277-95f7-989b9c307361</t>
        </is>
      </c>
      <c r="B9783" s="6" t="inlineStr">
        <is>
          <t>2023-02</t>
        </is>
      </c>
      <c r="C9783" s="6" t="inlineStr">
        <is>
          <t>BU-04</t>
        </is>
      </c>
      <c r="D9783" s="6" t="inlineStr">
        <is>
          <t>SEG-03</t>
        </is>
      </c>
      <c r="E9783" s="6" t="inlineStr">
        <is>
          <t>P-06</t>
        </is>
      </c>
      <c r="F9783" s="6" t="inlineStr">
        <is>
          <t>REVENUE</t>
        </is>
      </c>
      <c r="G9783" s="6" t="inlineStr">
        <is>
          <t>BUDGET_DAMAI_V1</t>
        </is>
      </c>
      <c r="H9783" s="6" t="inlineStr">
        <is>
          <t>REVENUE</t>
        </is>
      </c>
      <c r="I9783" s="7" t="n">
        <v>25399.9696</v>
      </c>
    </row>
    <row r="9784">
      <c r="A9784" s="6" t="inlineStr">
        <is>
          <t>3ff204d7-8a23-5f0a-b0e1-e0bbd8552a42</t>
        </is>
      </c>
      <c r="B9784" s="6" t="inlineStr">
        <is>
          <t>2023-02</t>
        </is>
      </c>
      <c r="C9784" s="6" t="inlineStr">
        <is>
          <t>BU-04</t>
        </is>
      </c>
      <c r="D9784" s="6" t="inlineStr">
        <is>
          <t>SEG-03</t>
        </is>
      </c>
      <c r="E9784" s="6" t="inlineStr">
        <is>
          <t>P-06</t>
        </is>
      </c>
      <c r="F9784" s="6" t="inlineStr">
        <is>
          <t>WAREHOUSING_COST</t>
        </is>
      </c>
      <c r="G9784" s="6" t="inlineStr">
        <is>
          <t>BUDGET_DAMAI_V1</t>
        </is>
      </c>
      <c r="H9784" s="6" t="inlineStr">
        <is>
          <t>DIRECT_COST</t>
        </is>
      </c>
      <c r="I9784" s="7" t="n">
        <v>6857.9918</v>
      </c>
    </row>
    <row r="9785">
      <c r="A9785" s="6" t="inlineStr">
        <is>
          <t>26182c47-c1d5-5d34-8e5f-659a8efc96f5</t>
        </is>
      </c>
      <c r="B9785" s="6" t="inlineStr">
        <is>
          <t>2023-02</t>
        </is>
      </c>
      <c r="C9785" s="6" t="inlineStr">
        <is>
          <t>BU-04</t>
        </is>
      </c>
      <c r="D9785" s="6" t="inlineStr">
        <is>
          <t>SEG-03</t>
        </is>
      </c>
      <c r="E9785" s="6" t="inlineStr">
        <is>
          <t>P-06</t>
        </is>
      </c>
      <c r="F9785" s="6" t="inlineStr">
        <is>
          <t>TRANSPORTATION_COST</t>
        </is>
      </c>
      <c r="G9785" s="6" t="inlineStr">
        <is>
          <t>BUDGET_DAMAI_V1</t>
        </is>
      </c>
      <c r="H9785" s="6" t="inlineStr">
        <is>
          <t>DIRECT_COST</t>
        </is>
      </c>
      <c r="I9785" s="7" t="n">
        <v>13715.9836</v>
      </c>
    </row>
    <row r="9786">
      <c r="A9786" s="6" t="inlineStr">
        <is>
          <t>b7104c9e-7b8a-585a-86c0-d05f89202c5e</t>
        </is>
      </c>
      <c r="B9786" s="6" t="inlineStr">
        <is>
          <t>2023-02</t>
        </is>
      </c>
      <c r="C9786" s="6" t="inlineStr">
        <is>
          <t>BU-04</t>
        </is>
      </c>
      <c r="D9786" s="6" t="inlineStr">
        <is>
          <t>SEG-03</t>
        </is>
      </c>
      <c r="E9786" s="6" t="inlineStr">
        <is>
          <t>P-06</t>
        </is>
      </c>
      <c r="F9786" s="6" t="inlineStr">
        <is>
          <t>OTHER_DIRECT_COST</t>
        </is>
      </c>
      <c r="G9786" s="6" t="inlineStr">
        <is>
          <t>BUDGET_DAMAI_V1</t>
        </is>
      </c>
      <c r="H9786" s="6" t="inlineStr">
        <is>
          <t>DIRECT_COST</t>
        </is>
      </c>
      <c r="I9786" s="7" t="n">
        <v>2285.9973</v>
      </c>
    </row>
    <row r="9787">
      <c r="A9787" s="6" t="inlineStr">
        <is>
          <t>0c15ab0e-04d2-5002-8dc4-5870c86ed55f</t>
        </is>
      </c>
      <c r="B9787" s="6" t="inlineStr">
        <is>
          <t>2023-02</t>
        </is>
      </c>
      <c r="C9787" s="6" t="inlineStr">
        <is>
          <t>BU-04</t>
        </is>
      </c>
      <c r="D9787" s="6" t="inlineStr">
        <is>
          <t>SEG-03</t>
        </is>
      </c>
      <c r="E9787" s="6" t="inlineStr">
        <is>
          <t>P-06</t>
        </is>
      </c>
      <c r="F9787" s="6" t="inlineStr">
        <is>
          <t>OPERATING_EXPENSE</t>
        </is>
      </c>
      <c r="G9787" s="6" t="inlineStr">
        <is>
          <t>BUDGET_DAMAI_V1</t>
        </is>
      </c>
      <c r="H9787" s="6" t="inlineStr">
        <is>
          <t>OPERATING_EXPENSE</t>
        </is>
      </c>
      <c r="I9787" s="7" t="n">
        <v>1523.9982</v>
      </c>
    </row>
    <row r="9788">
      <c r="A9788" s="6" t="inlineStr">
        <is>
          <t>1f50ad8b-830f-5c7c-bf43-fe5c65382ead</t>
        </is>
      </c>
      <c r="B9788" s="6" t="inlineStr">
        <is>
          <t>2023-02</t>
        </is>
      </c>
      <c r="C9788" s="6" t="inlineStr">
        <is>
          <t>BU-04</t>
        </is>
      </c>
      <c r="D9788" s="6" t="inlineStr">
        <is>
          <t>SEG-03</t>
        </is>
      </c>
      <c r="E9788" s="6" t="inlineStr">
        <is>
          <t>P-06</t>
        </is>
      </c>
      <c r="F9788" s="6" t="inlineStr">
        <is>
          <t>OPERATING_PROFIT</t>
        </is>
      </c>
      <c r="G9788" s="6" t="inlineStr">
        <is>
          <t>BUDGET_DAMAI_V1</t>
        </is>
      </c>
      <c r="H9788" s="6" t="inlineStr">
        <is>
          <t>OPERATING_PROFIT</t>
        </is>
      </c>
      <c r="I9788" s="7" t="n">
        <v>1015.9987</v>
      </c>
    </row>
    <row r="9789">
      <c r="A9789" s="6" t="inlineStr">
        <is>
          <t>b8e9061d-d504-5fc2-94ee-5adc2b05195e</t>
        </is>
      </c>
      <c r="B9789" s="6" t="inlineStr">
        <is>
          <t>2023-02</t>
        </is>
      </c>
      <c r="C9789" s="6" t="inlineStr">
        <is>
          <t>BU-04</t>
        </is>
      </c>
      <c r="D9789" s="6" t="inlineStr">
        <is>
          <t>SEG-03</t>
        </is>
      </c>
      <c r="E9789" s="6" t="inlineStr">
        <is>
          <t>P-06</t>
        </is>
      </c>
      <c r="F9789" s="6" t="inlineStr">
        <is>
          <t>OPERATING_CASH_FLOW</t>
        </is>
      </c>
      <c r="G9789" s="6" t="inlineStr">
        <is>
          <t>BUDGET_DAMAI_V1</t>
        </is>
      </c>
      <c r="H9789" s="6" t="inlineStr">
        <is>
          <t>OPERATING_CASH_FLOW</t>
        </is>
      </c>
      <c r="I9789" s="7" t="n">
        <v>934.7188</v>
      </c>
    </row>
    <row r="9790">
      <c r="A9790" s="6" t="inlineStr">
        <is>
          <t>8c374b93-86d1-5e24-9b8d-936d5bf2badb</t>
        </is>
      </c>
      <c r="B9790" s="6" t="inlineStr">
        <is>
          <t>2023-02</t>
        </is>
      </c>
      <c r="C9790" s="6" t="inlineStr">
        <is>
          <t>BU-04</t>
        </is>
      </c>
      <c r="D9790" s="6" t="inlineStr">
        <is>
          <t>SEG-03</t>
        </is>
      </c>
      <c r="E9790" s="6" t="inlineStr">
        <is>
          <t>P-07</t>
        </is>
      </c>
      <c r="F9790" s="6" t="inlineStr">
        <is>
          <t>REVENUE</t>
        </is>
      </c>
      <c r="G9790" s="6" t="inlineStr">
        <is>
          <t>BUDGET_DAMAI_V1</t>
        </is>
      </c>
      <c r="H9790" s="6" t="inlineStr">
        <is>
          <t>REVENUE</t>
        </is>
      </c>
      <c r="I9790" s="7" t="n">
        <v>33</v>
      </c>
    </row>
    <row r="9791">
      <c r="A9791" s="6" t="inlineStr">
        <is>
          <t>2c58fc20-d97b-548b-8c83-7a17a3b3df34</t>
        </is>
      </c>
      <c r="B9791" s="6" t="inlineStr">
        <is>
          <t>2023-02</t>
        </is>
      </c>
      <c r="C9791" s="6" t="inlineStr">
        <is>
          <t>BU-04</t>
        </is>
      </c>
      <c r="D9791" s="6" t="inlineStr">
        <is>
          <t>SEG-03</t>
        </is>
      </c>
      <c r="E9791" s="6" t="inlineStr">
        <is>
          <t>P-07</t>
        </is>
      </c>
      <c r="F9791" s="6" t="inlineStr">
        <is>
          <t>WAREHOUSING_COST</t>
        </is>
      </c>
      <c r="G9791" s="6" t="inlineStr">
        <is>
          <t>BUDGET_DAMAI_V1</t>
        </is>
      </c>
      <c r="H9791" s="6" t="inlineStr">
        <is>
          <t>DIRECT_COST</t>
        </is>
      </c>
      <c r="I9791" s="7" t="n">
        <v>8.91</v>
      </c>
    </row>
    <row r="9792">
      <c r="A9792" s="6" t="inlineStr">
        <is>
          <t>63e7dd55-5497-5b92-a22c-1922b1ebbe83</t>
        </is>
      </c>
      <c r="B9792" s="6" t="inlineStr">
        <is>
          <t>2023-02</t>
        </is>
      </c>
      <c r="C9792" s="6" t="inlineStr">
        <is>
          <t>BU-04</t>
        </is>
      </c>
      <c r="D9792" s="6" t="inlineStr">
        <is>
          <t>SEG-03</t>
        </is>
      </c>
      <c r="E9792" s="6" t="inlineStr">
        <is>
          <t>P-07</t>
        </is>
      </c>
      <c r="F9792" s="6" t="inlineStr">
        <is>
          <t>TRANSPORTATION_COST</t>
        </is>
      </c>
      <c r="G9792" s="6" t="inlineStr">
        <is>
          <t>BUDGET_DAMAI_V1</t>
        </is>
      </c>
      <c r="H9792" s="6" t="inlineStr">
        <is>
          <t>DIRECT_COST</t>
        </is>
      </c>
      <c r="I9792" s="7" t="n">
        <v>17.82</v>
      </c>
    </row>
    <row r="9793">
      <c r="A9793" s="6" t="inlineStr">
        <is>
          <t>09add965-0d84-54c7-b45c-d830a0c6effa</t>
        </is>
      </c>
      <c r="B9793" s="6" t="inlineStr">
        <is>
          <t>2023-02</t>
        </is>
      </c>
      <c r="C9793" s="6" t="inlineStr">
        <is>
          <t>BU-04</t>
        </is>
      </c>
      <c r="D9793" s="6" t="inlineStr">
        <is>
          <t>SEG-03</t>
        </is>
      </c>
      <c r="E9793" s="6" t="inlineStr">
        <is>
          <t>P-07</t>
        </is>
      </c>
      <c r="F9793" s="6" t="inlineStr">
        <is>
          <t>OTHER_DIRECT_COST</t>
        </is>
      </c>
      <c r="G9793" s="6" t="inlineStr">
        <is>
          <t>BUDGET_DAMAI_V1</t>
        </is>
      </c>
      <c r="H9793" s="6" t="inlineStr">
        <is>
          <t>DIRECT_COST</t>
        </is>
      </c>
      <c r="I9793" s="7" t="n">
        <v>2.97</v>
      </c>
    </row>
    <row r="9794">
      <c r="A9794" s="6" t="inlineStr">
        <is>
          <t>6bfe0081-a281-5573-abe2-b51bc6969ca9</t>
        </is>
      </c>
      <c r="B9794" s="6" t="inlineStr">
        <is>
          <t>2023-02</t>
        </is>
      </c>
      <c r="C9794" s="6" t="inlineStr">
        <is>
          <t>BU-04</t>
        </is>
      </c>
      <c r="D9794" s="6" t="inlineStr">
        <is>
          <t>SEG-03</t>
        </is>
      </c>
      <c r="E9794" s="6" t="inlineStr">
        <is>
          <t>P-07</t>
        </is>
      </c>
      <c r="F9794" s="6" t="inlineStr">
        <is>
          <t>OPERATING_EXPENSE</t>
        </is>
      </c>
      <c r="G9794" s="6" t="inlineStr">
        <is>
          <t>BUDGET_DAMAI_V1</t>
        </is>
      </c>
      <c r="H9794" s="6" t="inlineStr">
        <is>
          <t>OPERATING_EXPENSE</t>
        </is>
      </c>
      <c r="I9794" s="7" t="n">
        <v>1.98</v>
      </c>
    </row>
    <row r="9795">
      <c r="A9795" s="6" t="inlineStr">
        <is>
          <t>228f9f68-3f64-54cb-b880-e9a0c2cf065f</t>
        </is>
      </c>
      <c r="B9795" s="6" t="inlineStr">
        <is>
          <t>2023-02</t>
        </is>
      </c>
      <c r="C9795" s="6" t="inlineStr">
        <is>
          <t>BU-04</t>
        </is>
      </c>
      <c r="D9795" s="6" t="inlineStr">
        <is>
          <t>SEG-03</t>
        </is>
      </c>
      <c r="E9795" s="6" t="inlineStr">
        <is>
          <t>P-07</t>
        </is>
      </c>
      <c r="F9795" s="6" t="inlineStr">
        <is>
          <t>OPERATING_PROFIT</t>
        </is>
      </c>
      <c r="G9795" s="6" t="inlineStr">
        <is>
          <t>BUDGET_DAMAI_V1</t>
        </is>
      </c>
      <c r="H9795" s="6" t="inlineStr">
        <is>
          <t>OPERATING_PROFIT</t>
        </is>
      </c>
      <c r="I9795" s="7" t="n">
        <v>1.32</v>
      </c>
    </row>
    <row r="9796">
      <c r="A9796" s="6" t="inlineStr">
        <is>
          <t>d193f1b7-3c7c-59b7-b47c-6c6822fd2e7c</t>
        </is>
      </c>
      <c r="B9796" s="6" t="inlineStr">
        <is>
          <t>2023-02</t>
        </is>
      </c>
      <c r="C9796" s="6" t="inlineStr">
        <is>
          <t>BU-04</t>
        </is>
      </c>
      <c r="D9796" s="6" t="inlineStr">
        <is>
          <t>SEG-03</t>
        </is>
      </c>
      <c r="E9796" s="6" t="inlineStr">
        <is>
          <t>P-07</t>
        </is>
      </c>
      <c r="F9796" s="6" t="inlineStr">
        <is>
          <t>OPERATING_CASH_FLOW</t>
        </is>
      </c>
      <c r="G9796" s="6" t="inlineStr">
        <is>
          <t>BUDGET_DAMAI_V1</t>
        </is>
      </c>
      <c r="H9796" s="6" t="inlineStr">
        <is>
          <t>OPERATING_CASH_FLOW</t>
        </is>
      </c>
      <c r="I9796" s="7" t="n">
        <v>1.2144</v>
      </c>
    </row>
    <row r="9797">
      <c r="A9797" s="6" t="inlineStr">
        <is>
          <t>c111d597-0943-5486-8cc4-0834dc1dfc42</t>
        </is>
      </c>
      <c r="B9797" s="6" t="inlineStr">
        <is>
          <t>2023-02</t>
        </is>
      </c>
      <c r="C9797" s="6" t="inlineStr">
        <is>
          <t>BU-04</t>
        </is>
      </c>
      <c r="D9797" s="6" t="inlineStr">
        <is>
          <t>SEG-03</t>
        </is>
      </c>
      <c r="E9797" s="6" t="inlineStr">
        <is>
          <t>P-08</t>
        </is>
      </c>
      <c r="F9797" s="6" t="inlineStr">
        <is>
          <t>REVENUE</t>
        </is>
      </c>
      <c r="G9797" s="6" t="inlineStr">
        <is>
          <t>BUDGET_DAMAI_V1</t>
        </is>
      </c>
      <c r="H9797" s="6" t="inlineStr">
        <is>
          <t>REVENUE</t>
        </is>
      </c>
      <c r="I9797" s="7" t="n">
        <v>36</v>
      </c>
    </row>
    <row r="9798">
      <c r="A9798" s="6" t="inlineStr">
        <is>
          <t>e20171ff-685e-5a86-bf18-7be8b8ea1c59</t>
        </is>
      </c>
      <c r="B9798" s="6" t="inlineStr">
        <is>
          <t>2023-02</t>
        </is>
      </c>
      <c r="C9798" s="6" t="inlineStr">
        <is>
          <t>BU-04</t>
        </is>
      </c>
      <c r="D9798" s="6" t="inlineStr">
        <is>
          <t>SEG-03</t>
        </is>
      </c>
      <c r="E9798" s="6" t="inlineStr">
        <is>
          <t>P-08</t>
        </is>
      </c>
      <c r="F9798" s="6" t="inlineStr">
        <is>
          <t>WAREHOUSING_COST</t>
        </is>
      </c>
      <c r="G9798" s="6" t="inlineStr">
        <is>
          <t>BUDGET_DAMAI_V1</t>
        </is>
      </c>
      <c r="H9798" s="6" t="inlineStr">
        <is>
          <t>DIRECT_COST</t>
        </is>
      </c>
      <c r="I9798" s="7" t="n">
        <v>9.720000000000001</v>
      </c>
    </row>
    <row r="9799">
      <c r="A9799" s="6" t="inlineStr">
        <is>
          <t>551e42b7-e50b-57f0-a162-39058a4c746c</t>
        </is>
      </c>
      <c r="B9799" s="6" t="inlineStr">
        <is>
          <t>2023-02</t>
        </is>
      </c>
      <c r="C9799" s="6" t="inlineStr">
        <is>
          <t>BU-04</t>
        </is>
      </c>
      <c r="D9799" s="6" t="inlineStr">
        <is>
          <t>SEG-03</t>
        </is>
      </c>
      <c r="E9799" s="6" t="inlineStr">
        <is>
          <t>P-08</t>
        </is>
      </c>
      <c r="F9799" s="6" t="inlineStr">
        <is>
          <t>TRANSPORTATION_COST</t>
        </is>
      </c>
      <c r="G9799" s="6" t="inlineStr">
        <is>
          <t>BUDGET_DAMAI_V1</t>
        </is>
      </c>
      <c r="H9799" s="6" t="inlineStr">
        <is>
          <t>DIRECT_COST</t>
        </is>
      </c>
      <c r="I9799" s="7" t="n">
        <v>19.44</v>
      </c>
    </row>
    <row r="9800">
      <c r="A9800" s="6" t="inlineStr">
        <is>
          <t>e949ee3d-e746-57d8-ac11-96a9a24523af</t>
        </is>
      </c>
      <c r="B9800" s="6" t="inlineStr">
        <is>
          <t>2023-02</t>
        </is>
      </c>
      <c r="C9800" s="6" t="inlineStr">
        <is>
          <t>BU-04</t>
        </is>
      </c>
      <c r="D9800" s="6" t="inlineStr">
        <is>
          <t>SEG-03</t>
        </is>
      </c>
      <c r="E9800" s="6" t="inlineStr">
        <is>
          <t>P-08</t>
        </is>
      </c>
      <c r="F9800" s="6" t="inlineStr">
        <is>
          <t>OTHER_DIRECT_COST</t>
        </is>
      </c>
      <c r="G9800" s="6" t="inlineStr">
        <is>
          <t>BUDGET_DAMAI_V1</t>
        </is>
      </c>
      <c r="H9800" s="6" t="inlineStr">
        <is>
          <t>DIRECT_COST</t>
        </is>
      </c>
      <c r="I9800" s="7" t="n">
        <v>3.24</v>
      </c>
    </row>
    <row r="9801">
      <c r="A9801" s="6" t="inlineStr">
        <is>
          <t>3f4e514b-ba13-5e1d-9e84-498b77238f87</t>
        </is>
      </c>
      <c r="B9801" s="6" t="inlineStr">
        <is>
          <t>2023-02</t>
        </is>
      </c>
      <c r="C9801" s="6" t="inlineStr">
        <is>
          <t>BU-04</t>
        </is>
      </c>
      <c r="D9801" s="6" t="inlineStr">
        <is>
          <t>SEG-03</t>
        </is>
      </c>
      <c r="E9801" s="6" t="inlineStr">
        <is>
          <t>P-08</t>
        </is>
      </c>
      <c r="F9801" s="6" t="inlineStr">
        <is>
          <t>OPERATING_EXPENSE</t>
        </is>
      </c>
      <c r="G9801" s="6" t="inlineStr">
        <is>
          <t>BUDGET_DAMAI_V1</t>
        </is>
      </c>
      <c r="H9801" s="6" t="inlineStr">
        <is>
          <t>OPERATING_EXPENSE</t>
        </is>
      </c>
      <c r="I9801" s="7" t="n">
        <v>2.16</v>
      </c>
    </row>
    <row r="9802">
      <c r="A9802" s="6" t="inlineStr">
        <is>
          <t>247eb99a-4a14-5487-b054-9c127b9b5465</t>
        </is>
      </c>
      <c r="B9802" s="6" t="inlineStr">
        <is>
          <t>2023-02</t>
        </is>
      </c>
      <c r="C9802" s="6" t="inlineStr">
        <is>
          <t>BU-04</t>
        </is>
      </c>
      <c r="D9802" s="6" t="inlineStr">
        <is>
          <t>SEG-03</t>
        </is>
      </c>
      <c r="E9802" s="6" t="inlineStr">
        <is>
          <t>P-08</t>
        </is>
      </c>
      <c r="F9802" s="6" t="inlineStr">
        <is>
          <t>OPERATING_PROFIT</t>
        </is>
      </c>
      <c r="G9802" s="6" t="inlineStr">
        <is>
          <t>BUDGET_DAMAI_V1</t>
        </is>
      </c>
      <c r="H9802" s="6" t="inlineStr">
        <is>
          <t>OPERATING_PROFIT</t>
        </is>
      </c>
      <c r="I9802" s="7" t="n">
        <v>1.44</v>
      </c>
    </row>
    <row r="9803">
      <c r="A9803" s="6" t="inlineStr">
        <is>
          <t>6ae86e47-c5f4-558d-9672-bf5668623204</t>
        </is>
      </c>
      <c r="B9803" s="6" t="inlineStr">
        <is>
          <t>2023-02</t>
        </is>
      </c>
      <c r="C9803" s="6" t="inlineStr">
        <is>
          <t>BU-04</t>
        </is>
      </c>
      <c r="D9803" s="6" t="inlineStr">
        <is>
          <t>SEG-03</t>
        </is>
      </c>
      <c r="E9803" s="6" t="inlineStr">
        <is>
          <t>P-08</t>
        </is>
      </c>
      <c r="F9803" s="6" t="inlineStr">
        <is>
          <t>OPERATING_CASH_FLOW</t>
        </is>
      </c>
      <c r="G9803" s="6" t="inlineStr">
        <is>
          <t>BUDGET_DAMAI_V1</t>
        </is>
      </c>
      <c r="H9803" s="6" t="inlineStr">
        <is>
          <t>OPERATING_CASH_FLOW</t>
        </is>
      </c>
      <c r="I9803" s="7" t="n">
        <v>1.3248</v>
      </c>
    </row>
    <row r="9804">
      <c r="A9804" s="6" t="inlineStr">
        <is>
          <t>4ba92f11-d4da-5575-96b0-8a1ef7b90528</t>
        </is>
      </c>
      <c r="B9804" s="6" t="inlineStr">
        <is>
          <t>2023-02</t>
        </is>
      </c>
      <c r="C9804" s="6" t="inlineStr">
        <is>
          <t>BU-04</t>
        </is>
      </c>
      <c r="D9804" s="6" t="inlineStr">
        <is>
          <t>SEG-04</t>
        </is>
      </c>
      <c r="E9804" s="6" t="inlineStr">
        <is>
          <t>P-01</t>
        </is>
      </c>
      <c r="F9804" s="6" t="inlineStr">
        <is>
          <t>REVENUE</t>
        </is>
      </c>
      <c r="G9804" s="6" t="inlineStr">
        <is>
          <t>BUDGET_DAMAI_V1</t>
        </is>
      </c>
      <c r="H9804" s="6" t="inlineStr">
        <is>
          <t>REVENUE</t>
        </is>
      </c>
      <c r="I9804" s="7" t="n">
        <v>33</v>
      </c>
    </row>
    <row r="9805">
      <c r="A9805" s="6" t="inlineStr">
        <is>
          <t>04281d85-8372-5eea-b02f-cfcbd80b8ed4</t>
        </is>
      </c>
      <c r="B9805" s="6" t="inlineStr">
        <is>
          <t>2023-02</t>
        </is>
      </c>
      <c r="C9805" s="6" t="inlineStr">
        <is>
          <t>BU-04</t>
        </is>
      </c>
      <c r="D9805" s="6" t="inlineStr">
        <is>
          <t>SEG-04</t>
        </is>
      </c>
      <c r="E9805" s="6" t="inlineStr">
        <is>
          <t>P-01</t>
        </is>
      </c>
      <c r="F9805" s="6" t="inlineStr">
        <is>
          <t>WAREHOUSING_COST</t>
        </is>
      </c>
      <c r="G9805" s="6" t="inlineStr">
        <is>
          <t>BUDGET_DAMAI_V1</t>
        </is>
      </c>
      <c r="H9805" s="6" t="inlineStr">
        <is>
          <t>DIRECT_COST</t>
        </is>
      </c>
      <c r="I9805" s="7" t="n">
        <v>8.91</v>
      </c>
    </row>
    <row r="9806">
      <c r="A9806" s="6" t="inlineStr">
        <is>
          <t>0c7d0dbb-5b54-5f73-8d14-281b296901b1</t>
        </is>
      </c>
      <c r="B9806" s="6" t="inlineStr">
        <is>
          <t>2023-02</t>
        </is>
      </c>
      <c r="C9806" s="6" t="inlineStr">
        <is>
          <t>BU-04</t>
        </is>
      </c>
      <c r="D9806" s="6" t="inlineStr">
        <is>
          <t>SEG-04</t>
        </is>
      </c>
      <c r="E9806" s="6" t="inlineStr">
        <is>
          <t>P-01</t>
        </is>
      </c>
      <c r="F9806" s="6" t="inlineStr">
        <is>
          <t>TRANSPORTATION_COST</t>
        </is>
      </c>
      <c r="G9806" s="6" t="inlineStr">
        <is>
          <t>BUDGET_DAMAI_V1</t>
        </is>
      </c>
      <c r="H9806" s="6" t="inlineStr">
        <is>
          <t>DIRECT_COST</t>
        </is>
      </c>
      <c r="I9806" s="7" t="n">
        <v>17.82</v>
      </c>
    </row>
    <row r="9807">
      <c r="A9807" s="6" t="inlineStr">
        <is>
          <t>23954a36-2f45-5ac0-9a8b-2fdd6cf57f74</t>
        </is>
      </c>
      <c r="B9807" s="6" t="inlineStr">
        <is>
          <t>2023-02</t>
        </is>
      </c>
      <c r="C9807" s="6" t="inlineStr">
        <is>
          <t>BU-04</t>
        </is>
      </c>
      <c r="D9807" s="6" t="inlineStr">
        <is>
          <t>SEG-04</t>
        </is>
      </c>
      <c r="E9807" s="6" t="inlineStr">
        <is>
          <t>P-01</t>
        </is>
      </c>
      <c r="F9807" s="6" t="inlineStr">
        <is>
          <t>OTHER_DIRECT_COST</t>
        </is>
      </c>
      <c r="G9807" s="6" t="inlineStr">
        <is>
          <t>BUDGET_DAMAI_V1</t>
        </is>
      </c>
      <c r="H9807" s="6" t="inlineStr">
        <is>
          <t>DIRECT_COST</t>
        </is>
      </c>
      <c r="I9807" s="7" t="n">
        <v>2.97</v>
      </c>
    </row>
    <row r="9808">
      <c r="A9808" s="6" t="inlineStr">
        <is>
          <t>075f32b9-37e3-5070-9a67-f70f6b5f4a18</t>
        </is>
      </c>
      <c r="B9808" s="6" t="inlineStr">
        <is>
          <t>2023-02</t>
        </is>
      </c>
      <c r="C9808" s="6" t="inlineStr">
        <is>
          <t>BU-04</t>
        </is>
      </c>
      <c r="D9808" s="6" t="inlineStr">
        <is>
          <t>SEG-04</t>
        </is>
      </c>
      <c r="E9808" s="6" t="inlineStr">
        <is>
          <t>P-01</t>
        </is>
      </c>
      <c r="F9808" s="6" t="inlineStr">
        <is>
          <t>OPERATING_EXPENSE</t>
        </is>
      </c>
      <c r="G9808" s="6" t="inlineStr">
        <is>
          <t>BUDGET_DAMAI_V1</t>
        </is>
      </c>
      <c r="H9808" s="6" t="inlineStr">
        <is>
          <t>OPERATING_EXPENSE</t>
        </is>
      </c>
      <c r="I9808" s="7" t="n">
        <v>1.98</v>
      </c>
    </row>
    <row r="9809">
      <c r="A9809" s="6" t="inlineStr">
        <is>
          <t>b2cffffa-c342-5dac-a420-a68f0c9d3edb</t>
        </is>
      </c>
      <c r="B9809" s="6" t="inlineStr">
        <is>
          <t>2023-02</t>
        </is>
      </c>
      <c r="C9809" s="6" t="inlineStr">
        <is>
          <t>BU-04</t>
        </is>
      </c>
      <c r="D9809" s="6" t="inlineStr">
        <is>
          <t>SEG-04</t>
        </is>
      </c>
      <c r="E9809" s="6" t="inlineStr">
        <is>
          <t>P-01</t>
        </is>
      </c>
      <c r="F9809" s="6" t="inlineStr">
        <is>
          <t>OPERATING_PROFIT</t>
        </is>
      </c>
      <c r="G9809" s="6" t="inlineStr">
        <is>
          <t>BUDGET_DAMAI_V1</t>
        </is>
      </c>
      <c r="H9809" s="6" t="inlineStr">
        <is>
          <t>OPERATING_PROFIT</t>
        </is>
      </c>
      <c r="I9809" s="7" t="n">
        <v>1.32</v>
      </c>
    </row>
    <row r="9810">
      <c r="A9810" s="6" t="inlineStr">
        <is>
          <t>dc62d6e0-99ce-5edc-9e00-520606b394a2</t>
        </is>
      </c>
      <c r="B9810" s="6" t="inlineStr">
        <is>
          <t>2023-02</t>
        </is>
      </c>
      <c r="C9810" s="6" t="inlineStr">
        <is>
          <t>BU-04</t>
        </is>
      </c>
      <c r="D9810" s="6" t="inlineStr">
        <is>
          <t>SEG-04</t>
        </is>
      </c>
      <c r="E9810" s="6" t="inlineStr">
        <is>
          <t>P-01</t>
        </is>
      </c>
      <c r="F9810" s="6" t="inlineStr">
        <is>
          <t>OPERATING_CASH_FLOW</t>
        </is>
      </c>
      <c r="G9810" s="6" t="inlineStr">
        <is>
          <t>BUDGET_DAMAI_V1</t>
        </is>
      </c>
      <c r="H9810" s="6" t="inlineStr">
        <is>
          <t>OPERATING_CASH_FLOW</t>
        </is>
      </c>
      <c r="I9810" s="7" t="n">
        <v>1.2144</v>
      </c>
    </row>
    <row r="9811">
      <c r="A9811" s="6" t="inlineStr">
        <is>
          <t>a2d8ac6c-7c30-5cc8-b486-c47e87a6adc1</t>
        </is>
      </c>
      <c r="B9811" s="6" t="inlineStr">
        <is>
          <t>2023-02</t>
        </is>
      </c>
      <c r="C9811" s="6" t="inlineStr">
        <is>
          <t>BU-04</t>
        </is>
      </c>
      <c r="D9811" s="6" t="inlineStr">
        <is>
          <t>SEG-04</t>
        </is>
      </c>
      <c r="E9811" s="6" t="inlineStr">
        <is>
          <t>P-02</t>
        </is>
      </c>
      <c r="F9811" s="6" t="inlineStr">
        <is>
          <t>REVENUE</t>
        </is>
      </c>
      <c r="G9811" s="6" t="inlineStr">
        <is>
          <t>BUDGET_DAMAI_V1</t>
        </is>
      </c>
      <c r="H9811" s="6" t="inlineStr">
        <is>
          <t>REVENUE</t>
        </is>
      </c>
      <c r="I9811" s="7" t="n">
        <v>36</v>
      </c>
    </row>
    <row r="9812">
      <c r="A9812" s="6" t="inlineStr">
        <is>
          <t>4ef3ac54-6839-5d44-a3e6-90e04c956383</t>
        </is>
      </c>
      <c r="B9812" s="6" t="inlineStr">
        <is>
          <t>2023-02</t>
        </is>
      </c>
      <c r="C9812" s="6" t="inlineStr">
        <is>
          <t>BU-04</t>
        </is>
      </c>
      <c r="D9812" s="6" t="inlineStr">
        <is>
          <t>SEG-04</t>
        </is>
      </c>
      <c r="E9812" s="6" t="inlineStr">
        <is>
          <t>P-02</t>
        </is>
      </c>
      <c r="F9812" s="6" t="inlineStr">
        <is>
          <t>WAREHOUSING_COST</t>
        </is>
      </c>
      <c r="G9812" s="6" t="inlineStr">
        <is>
          <t>BUDGET_DAMAI_V1</t>
        </is>
      </c>
      <c r="H9812" s="6" t="inlineStr">
        <is>
          <t>DIRECT_COST</t>
        </is>
      </c>
      <c r="I9812" s="7" t="n">
        <v>9.720000000000001</v>
      </c>
    </row>
    <row r="9813">
      <c r="A9813" s="6" t="inlineStr">
        <is>
          <t>41ebf826-a807-5236-be6c-7c5d5397d1db</t>
        </is>
      </c>
      <c r="B9813" s="6" t="inlineStr">
        <is>
          <t>2023-02</t>
        </is>
      </c>
      <c r="C9813" s="6" t="inlineStr">
        <is>
          <t>BU-04</t>
        </is>
      </c>
      <c r="D9813" s="6" t="inlineStr">
        <is>
          <t>SEG-04</t>
        </is>
      </c>
      <c r="E9813" s="6" t="inlineStr">
        <is>
          <t>P-02</t>
        </is>
      </c>
      <c r="F9813" s="6" t="inlineStr">
        <is>
          <t>TRANSPORTATION_COST</t>
        </is>
      </c>
      <c r="G9813" s="6" t="inlineStr">
        <is>
          <t>BUDGET_DAMAI_V1</t>
        </is>
      </c>
      <c r="H9813" s="6" t="inlineStr">
        <is>
          <t>DIRECT_COST</t>
        </is>
      </c>
      <c r="I9813" s="7" t="n">
        <v>19.44</v>
      </c>
    </row>
    <row r="9814">
      <c r="A9814" s="6" t="inlineStr">
        <is>
          <t>2439215c-9bb1-5908-9771-641e7885b9ee</t>
        </is>
      </c>
      <c r="B9814" s="6" t="inlineStr">
        <is>
          <t>2023-02</t>
        </is>
      </c>
      <c r="C9814" s="6" t="inlineStr">
        <is>
          <t>BU-04</t>
        </is>
      </c>
      <c r="D9814" s="6" t="inlineStr">
        <is>
          <t>SEG-04</t>
        </is>
      </c>
      <c r="E9814" s="6" t="inlineStr">
        <is>
          <t>P-02</t>
        </is>
      </c>
      <c r="F9814" s="6" t="inlineStr">
        <is>
          <t>OTHER_DIRECT_COST</t>
        </is>
      </c>
      <c r="G9814" s="6" t="inlineStr">
        <is>
          <t>BUDGET_DAMAI_V1</t>
        </is>
      </c>
      <c r="H9814" s="6" t="inlineStr">
        <is>
          <t>DIRECT_COST</t>
        </is>
      </c>
      <c r="I9814" s="7" t="n">
        <v>3.24</v>
      </c>
    </row>
    <row r="9815">
      <c r="A9815" s="6" t="inlineStr">
        <is>
          <t>19cc189a-a362-5ea4-b802-44b262022a3e</t>
        </is>
      </c>
      <c r="B9815" s="6" t="inlineStr">
        <is>
          <t>2023-02</t>
        </is>
      </c>
      <c r="C9815" s="6" t="inlineStr">
        <is>
          <t>BU-04</t>
        </is>
      </c>
      <c r="D9815" s="6" t="inlineStr">
        <is>
          <t>SEG-04</t>
        </is>
      </c>
      <c r="E9815" s="6" t="inlineStr">
        <is>
          <t>P-02</t>
        </is>
      </c>
      <c r="F9815" s="6" t="inlineStr">
        <is>
          <t>OPERATING_EXPENSE</t>
        </is>
      </c>
      <c r="G9815" s="6" t="inlineStr">
        <is>
          <t>BUDGET_DAMAI_V1</t>
        </is>
      </c>
      <c r="H9815" s="6" t="inlineStr">
        <is>
          <t>OPERATING_EXPENSE</t>
        </is>
      </c>
      <c r="I9815" s="7" t="n">
        <v>2.16</v>
      </c>
    </row>
    <row r="9816">
      <c r="A9816" s="6" t="inlineStr">
        <is>
          <t>63efd399-c473-532e-bd34-8a6ec9800096</t>
        </is>
      </c>
      <c r="B9816" s="6" t="inlineStr">
        <is>
          <t>2023-02</t>
        </is>
      </c>
      <c r="C9816" s="6" t="inlineStr">
        <is>
          <t>BU-04</t>
        </is>
      </c>
      <c r="D9816" s="6" t="inlineStr">
        <is>
          <t>SEG-04</t>
        </is>
      </c>
      <c r="E9816" s="6" t="inlineStr">
        <is>
          <t>P-02</t>
        </is>
      </c>
      <c r="F9816" s="6" t="inlineStr">
        <is>
          <t>OPERATING_PROFIT</t>
        </is>
      </c>
      <c r="G9816" s="6" t="inlineStr">
        <is>
          <t>BUDGET_DAMAI_V1</t>
        </is>
      </c>
      <c r="H9816" s="6" t="inlineStr">
        <is>
          <t>OPERATING_PROFIT</t>
        </is>
      </c>
      <c r="I9816" s="7" t="n">
        <v>1.44</v>
      </c>
    </row>
    <row r="9817">
      <c r="A9817" s="6" t="inlineStr">
        <is>
          <t>8d94a290-2f34-5e60-84ed-fa84bc077fe9</t>
        </is>
      </c>
      <c r="B9817" s="6" t="inlineStr">
        <is>
          <t>2023-02</t>
        </is>
      </c>
      <c r="C9817" s="6" t="inlineStr">
        <is>
          <t>BU-04</t>
        </is>
      </c>
      <c r="D9817" s="6" t="inlineStr">
        <is>
          <t>SEG-04</t>
        </is>
      </c>
      <c r="E9817" s="6" t="inlineStr">
        <is>
          <t>P-02</t>
        </is>
      </c>
      <c r="F9817" s="6" t="inlineStr">
        <is>
          <t>OPERATING_CASH_FLOW</t>
        </is>
      </c>
      <c r="G9817" s="6" t="inlineStr">
        <is>
          <t>BUDGET_DAMAI_V1</t>
        </is>
      </c>
      <c r="H9817" s="6" t="inlineStr">
        <is>
          <t>OPERATING_CASH_FLOW</t>
        </is>
      </c>
      <c r="I9817" s="7" t="n">
        <v>1.3248</v>
      </c>
    </row>
    <row r="9818">
      <c r="A9818" s="6" t="inlineStr">
        <is>
          <t>27902ac3-f78d-52af-8129-a6b74d40121f</t>
        </is>
      </c>
      <c r="B9818" s="6" t="inlineStr">
        <is>
          <t>2023-02</t>
        </is>
      </c>
      <c r="C9818" s="6" t="inlineStr">
        <is>
          <t>BU-04</t>
        </is>
      </c>
      <c r="D9818" s="6" t="inlineStr">
        <is>
          <t>SEG-04</t>
        </is>
      </c>
      <c r="E9818" s="6" t="inlineStr">
        <is>
          <t>P-03</t>
        </is>
      </c>
      <c r="F9818" s="6" t="inlineStr">
        <is>
          <t>REVENUE</t>
        </is>
      </c>
      <c r="G9818" s="6" t="inlineStr">
        <is>
          <t>BUDGET_DAMAI_V1</t>
        </is>
      </c>
      <c r="H9818" s="6" t="inlineStr">
        <is>
          <t>REVENUE</t>
        </is>
      </c>
      <c r="I9818" s="7" t="n">
        <v>26</v>
      </c>
    </row>
    <row r="9819">
      <c r="A9819" s="6" t="inlineStr">
        <is>
          <t>0e9029af-2365-5f31-a501-08360f28eddd</t>
        </is>
      </c>
      <c r="B9819" s="6" t="inlineStr">
        <is>
          <t>2023-02</t>
        </is>
      </c>
      <c r="C9819" s="6" t="inlineStr">
        <is>
          <t>BU-04</t>
        </is>
      </c>
      <c r="D9819" s="6" t="inlineStr">
        <is>
          <t>SEG-04</t>
        </is>
      </c>
      <c r="E9819" s="6" t="inlineStr">
        <is>
          <t>P-03</t>
        </is>
      </c>
      <c r="F9819" s="6" t="inlineStr">
        <is>
          <t>WAREHOUSING_COST</t>
        </is>
      </c>
      <c r="G9819" s="6" t="inlineStr">
        <is>
          <t>BUDGET_DAMAI_V1</t>
        </is>
      </c>
      <c r="H9819" s="6" t="inlineStr">
        <is>
          <t>DIRECT_COST</t>
        </is>
      </c>
      <c r="I9819" s="7" t="n">
        <v>7.02</v>
      </c>
    </row>
    <row r="9820">
      <c r="A9820" s="6" t="inlineStr">
        <is>
          <t>ee0dfc91-d03d-5c71-9c37-5a810d9c532f</t>
        </is>
      </c>
      <c r="B9820" s="6" t="inlineStr">
        <is>
          <t>2023-02</t>
        </is>
      </c>
      <c r="C9820" s="6" t="inlineStr">
        <is>
          <t>BU-04</t>
        </is>
      </c>
      <c r="D9820" s="6" t="inlineStr">
        <is>
          <t>SEG-04</t>
        </is>
      </c>
      <c r="E9820" s="6" t="inlineStr">
        <is>
          <t>P-03</t>
        </is>
      </c>
      <c r="F9820" s="6" t="inlineStr">
        <is>
          <t>TRANSPORTATION_COST</t>
        </is>
      </c>
      <c r="G9820" s="6" t="inlineStr">
        <is>
          <t>BUDGET_DAMAI_V1</t>
        </is>
      </c>
      <c r="H9820" s="6" t="inlineStr">
        <is>
          <t>DIRECT_COST</t>
        </is>
      </c>
      <c r="I9820" s="7" t="n">
        <v>14.04</v>
      </c>
    </row>
    <row r="9821">
      <c r="A9821" s="6" t="inlineStr">
        <is>
          <t>b0904d3a-e441-5898-b3bd-4eff0914ebda</t>
        </is>
      </c>
      <c r="B9821" s="6" t="inlineStr">
        <is>
          <t>2023-02</t>
        </is>
      </c>
      <c r="C9821" s="6" t="inlineStr">
        <is>
          <t>BU-04</t>
        </is>
      </c>
      <c r="D9821" s="6" t="inlineStr">
        <is>
          <t>SEG-04</t>
        </is>
      </c>
      <c r="E9821" s="6" t="inlineStr">
        <is>
          <t>P-03</t>
        </is>
      </c>
      <c r="F9821" s="6" t="inlineStr">
        <is>
          <t>OTHER_DIRECT_COST</t>
        </is>
      </c>
      <c r="G9821" s="6" t="inlineStr">
        <is>
          <t>BUDGET_DAMAI_V1</t>
        </is>
      </c>
      <c r="H9821" s="6" t="inlineStr">
        <is>
          <t>DIRECT_COST</t>
        </is>
      </c>
      <c r="I9821" s="7" t="n">
        <v>2.34</v>
      </c>
    </row>
    <row r="9822">
      <c r="A9822" s="6" t="inlineStr">
        <is>
          <t>f8451494-06d7-5bf1-a6ea-8c63bb198681</t>
        </is>
      </c>
      <c r="B9822" s="6" t="inlineStr">
        <is>
          <t>2023-02</t>
        </is>
      </c>
      <c r="C9822" s="6" t="inlineStr">
        <is>
          <t>BU-04</t>
        </is>
      </c>
      <c r="D9822" s="6" t="inlineStr">
        <is>
          <t>SEG-04</t>
        </is>
      </c>
      <c r="E9822" s="6" t="inlineStr">
        <is>
          <t>P-03</t>
        </is>
      </c>
      <c r="F9822" s="6" t="inlineStr">
        <is>
          <t>OPERATING_EXPENSE</t>
        </is>
      </c>
      <c r="G9822" s="6" t="inlineStr">
        <is>
          <t>BUDGET_DAMAI_V1</t>
        </is>
      </c>
      <c r="H9822" s="6" t="inlineStr">
        <is>
          <t>OPERATING_EXPENSE</t>
        </is>
      </c>
      <c r="I9822" s="7" t="n">
        <v>1.56</v>
      </c>
    </row>
    <row r="9823">
      <c r="A9823" s="6" t="inlineStr">
        <is>
          <t>82881fc0-de9c-51be-8aec-60239300f105</t>
        </is>
      </c>
      <c r="B9823" s="6" t="inlineStr">
        <is>
          <t>2023-02</t>
        </is>
      </c>
      <c r="C9823" s="6" t="inlineStr">
        <is>
          <t>BU-04</t>
        </is>
      </c>
      <c r="D9823" s="6" t="inlineStr">
        <is>
          <t>SEG-04</t>
        </is>
      </c>
      <c r="E9823" s="6" t="inlineStr">
        <is>
          <t>P-03</t>
        </is>
      </c>
      <c r="F9823" s="6" t="inlineStr">
        <is>
          <t>OPERATING_PROFIT</t>
        </is>
      </c>
      <c r="G9823" s="6" t="inlineStr">
        <is>
          <t>BUDGET_DAMAI_V1</t>
        </is>
      </c>
      <c r="H9823" s="6" t="inlineStr">
        <is>
          <t>OPERATING_PROFIT</t>
        </is>
      </c>
      <c r="I9823" s="7" t="n">
        <v>1.04</v>
      </c>
    </row>
    <row r="9824">
      <c r="A9824" s="6" t="inlineStr">
        <is>
          <t>86aed0da-5b86-5033-ae98-792abcf6d221</t>
        </is>
      </c>
      <c r="B9824" s="6" t="inlineStr">
        <is>
          <t>2023-02</t>
        </is>
      </c>
      <c r="C9824" s="6" t="inlineStr">
        <is>
          <t>BU-04</t>
        </is>
      </c>
      <c r="D9824" s="6" t="inlineStr">
        <is>
          <t>SEG-04</t>
        </is>
      </c>
      <c r="E9824" s="6" t="inlineStr">
        <is>
          <t>P-03</t>
        </is>
      </c>
      <c r="F9824" s="6" t="inlineStr">
        <is>
          <t>OPERATING_CASH_FLOW</t>
        </is>
      </c>
      <c r="G9824" s="6" t="inlineStr">
        <is>
          <t>BUDGET_DAMAI_V1</t>
        </is>
      </c>
      <c r="H9824" s="6" t="inlineStr">
        <is>
          <t>OPERATING_CASH_FLOW</t>
        </is>
      </c>
      <c r="I9824" s="7" t="n">
        <v>0.9568</v>
      </c>
    </row>
    <row r="9825">
      <c r="A9825" s="6" t="inlineStr">
        <is>
          <t>f2f742ec-61aa-57d8-973d-a28340e5345a</t>
        </is>
      </c>
      <c r="B9825" s="6" t="inlineStr">
        <is>
          <t>2023-02</t>
        </is>
      </c>
      <c r="C9825" s="6" t="inlineStr">
        <is>
          <t>BU-04</t>
        </is>
      </c>
      <c r="D9825" s="6" t="inlineStr">
        <is>
          <t>SEG-04</t>
        </is>
      </c>
      <c r="E9825" s="6" t="inlineStr">
        <is>
          <t>P-04</t>
        </is>
      </c>
      <c r="F9825" s="6" t="inlineStr">
        <is>
          <t>REVENUE</t>
        </is>
      </c>
      <c r="G9825" s="6" t="inlineStr">
        <is>
          <t>BUDGET_DAMAI_V1</t>
        </is>
      </c>
      <c r="H9825" s="6" t="inlineStr">
        <is>
          <t>REVENUE</t>
        </is>
      </c>
      <c r="I9825" s="7" t="n">
        <v>29</v>
      </c>
    </row>
    <row r="9826">
      <c r="A9826" s="6" t="inlineStr">
        <is>
          <t>65d1a210-ae0e-52d8-b1da-b3ac7bf12cce</t>
        </is>
      </c>
      <c r="B9826" s="6" t="inlineStr">
        <is>
          <t>2023-02</t>
        </is>
      </c>
      <c r="C9826" s="6" t="inlineStr">
        <is>
          <t>BU-04</t>
        </is>
      </c>
      <c r="D9826" s="6" t="inlineStr">
        <is>
          <t>SEG-04</t>
        </is>
      </c>
      <c r="E9826" s="6" t="inlineStr">
        <is>
          <t>P-04</t>
        </is>
      </c>
      <c r="F9826" s="6" t="inlineStr">
        <is>
          <t>WAREHOUSING_COST</t>
        </is>
      </c>
      <c r="G9826" s="6" t="inlineStr">
        <is>
          <t>BUDGET_DAMAI_V1</t>
        </is>
      </c>
      <c r="H9826" s="6" t="inlineStr">
        <is>
          <t>DIRECT_COST</t>
        </is>
      </c>
      <c r="I9826" s="7" t="n">
        <v>7.83</v>
      </c>
    </row>
    <row r="9827">
      <c r="A9827" s="6" t="inlineStr">
        <is>
          <t>fa8de2d3-e046-58d8-9865-14cf7d89b1e5</t>
        </is>
      </c>
      <c r="B9827" s="6" t="inlineStr">
        <is>
          <t>2023-02</t>
        </is>
      </c>
      <c r="C9827" s="6" t="inlineStr">
        <is>
          <t>BU-04</t>
        </is>
      </c>
      <c r="D9827" s="6" t="inlineStr">
        <is>
          <t>SEG-04</t>
        </is>
      </c>
      <c r="E9827" s="6" t="inlineStr">
        <is>
          <t>P-04</t>
        </is>
      </c>
      <c r="F9827" s="6" t="inlineStr">
        <is>
          <t>TRANSPORTATION_COST</t>
        </is>
      </c>
      <c r="G9827" s="6" t="inlineStr">
        <is>
          <t>BUDGET_DAMAI_V1</t>
        </is>
      </c>
      <c r="H9827" s="6" t="inlineStr">
        <is>
          <t>DIRECT_COST</t>
        </is>
      </c>
      <c r="I9827" s="7" t="n">
        <v>15.66</v>
      </c>
    </row>
    <row r="9828">
      <c r="A9828" s="6" t="inlineStr">
        <is>
          <t>6bbb2538-54cf-5f01-8c38-c53be3309102</t>
        </is>
      </c>
      <c r="B9828" s="6" t="inlineStr">
        <is>
          <t>2023-02</t>
        </is>
      </c>
      <c r="C9828" s="6" t="inlineStr">
        <is>
          <t>BU-04</t>
        </is>
      </c>
      <c r="D9828" s="6" t="inlineStr">
        <is>
          <t>SEG-04</t>
        </is>
      </c>
      <c r="E9828" s="6" t="inlineStr">
        <is>
          <t>P-04</t>
        </is>
      </c>
      <c r="F9828" s="6" t="inlineStr">
        <is>
          <t>OTHER_DIRECT_COST</t>
        </is>
      </c>
      <c r="G9828" s="6" t="inlineStr">
        <is>
          <t>BUDGET_DAMAI_V1</t>
        </is>
      </c>
      <c r="H9828" s="6" t="inlineStr">
        <is>
          <t>DIRECT_COST</t>
        </is>
      </c>
      <c r="I9828" s="7" t="n">
        <v>2.61</v>
      </c>
    </row>
    <row r="9829">
      <c r="A9829" s="6" t="inlineStr">
        <is>
          <t>260acd37-3149-5db5-9cc4-1d1a78cb5e65</t>
        </is>
      </c>
      <c r="B9829" s="6" t="inlineStr">
        <is>
          <t>2023-02</t>
        </is>
      </c>
      <c r="C9829" s="6" t="inlineStr">
        <is>
          <t>BU-04</t>
        </is>
      </c>
      <c r="D9829" s="6" t="inlineStr">
        <is>
          <t>SEG-04</t>
        </is>
      </c>
      <c r="E9829" s="6" t="inlineStr">
        <is>
          <t>P-04</t>
        </is>
      </c>
      <c r="F9829" s="6" t="inlineStr">
        <is>
          <t>OPERATING_EXPENSE</t>
        </is>
      </c>
      <c r="G9829" s="6" t="inlineStr">
        <is>
          <t>BUDGET_DAMAI_V1</t>
        </is>
      </c>
      <c r="H9829" s="6" t="inlineStr">
        <is>
          <t>OPERATING_EXPENSE</t>
        </is>
      </c>
      <c r="I9829" s="7" t="n">
        <v>1.74</v>
      </c>
    </row>
    <row r="9830">
      <c r="A9830" s="6" t="inlineStr">
        <is>
          <t>c38be72b-47f3-5378-8d8b-66c981b14478</t>
        </is>
      </c>
      <c r="B9830" s="6" t="inlineStr">
        <is>
          <t>2023-02</t>
        </is>
      </c>
      <c r="C9830" s="6" t="inlineStr">
        <is>
          <t>BU-04</t>
        </is>
      </c>
      <c r="D9830" s="6" t="inlineStr">
        <is>
          <t>SEG-04</t>
        </is>
      </c>
      <c r="E9830" s="6" t="inlineStr">
        <is>
          <t>P-04</t>
        </is>
      </c>
      <c r="F9830" s="6" t="inlineStr">
        <is>
          <t>OPERATING_PROFIT</t>
        </is>
      </c>
      <c r="G9830" s="6" t="inlineStr">
        <is>
          <t>BUDGET_DAMAI_V1</t>
        </is>
      </c>
      <c r="H9830" s="6" t="inlineStr">
        <is>
          <t>OPERATING_PROFIT</t>
        </is>
      </c>
      <c r="I9830" s="7" t="n">
        <v>1.16</v>
      </c>
    </row>
    <row r="9831">
      <c r="A9831" s="6" t="inlineStr">
        <is>
          <t>c08db60b-8b98-5d68-bec2-b841f50bdf05</t>
        </is>
      </c>
      <c r="B9831" s="6" t="inlineStr">
        <is>
          <t>2023-02</t>
        </is>
      </c>
      <c r="C9831" s="6" t="inlineStr">
        <is>
          <t>BU-04</t>
        </is>
      </c>
      <c r="D9831" s="6" t="inlineStr">
        <is>
          <t>SEG-04</t>
        </is>
      </c>
      <c r="E9831" s="6" t="inlineStr">
        <is>
          <t>P-04</t>
        </is>
      </c>
      <c r="F9831" s="6" t="inlineStr">
        <is>
          <t>OPERATING_CASH_FLOW</t>
        </is>
      </c>
      <c r="G9831" s="6" t="inlineStr">
        <is>
          <t>BUDGET_DAMAI_V1</t>
        </is>
      </c>
      <c r="H9831" s="6" t="inlineStr">
        <is>
          <t>OPERATING_CASH_FLOW</t>
        </is>
      </c>
      <c r="I9831" s="7" t="n">
        <v>1.0672</v>
      </c>
    </row>
    <row r="9832">
      <c r="A9832" s="6" t="inlineStr">
        <is>
          <t>c58a8a43-c5d7-5592-96ca-418be10a8431</t>
        </is>
      </c>
      <c r="B9832" s="6" t="inlineStr">
        <is>
          <t>2023-02</t>
        </is>
      </c>
      <c r="C9832" s="6" t="inlineStr">
        <is>
          <t>BU-04</t>
        </is>
      </c>
      <c r="D9832" s="6" t="inlineStr">
        <is>
          <t>SEG-04</t>
        </is>
      </c>
      <c r="E9832" s="6" t="inlineStr">
        <is>
          <t>P-05</t>
        </is>
      </c>
      <c r="F9832" s="6" t="inlineStr">
        <is>
          <t>REVENUE</t>
        </is>
      </c>
      <c r="G9832" s="6" t="inlineStr">
        <is>
          <t>BUDGET_DAMAI_V1</t>
        </is>
      </c>
      <c r="H9832" s="6" t="inlineStr">
        <is>
          <t>REVENUE</t>
        </is>
      </c>
      <c r="I9832" s="7" t="n">
        <v>32</v>
      </c>
    </row>
    <row r="9833">
      <c r="A9833" s="6" t="inlineStr">
        <is>
          <t>8547c270-6db6-52e7-aeb4-c33c9e258c51</t>
        </is>
      </c>
      <c r="B9833" s="6" t="inlineStr">
        <is>
          <t>2023-02</t>
        </is>
      </c>
      <c r="C9833" s="6" t="inlineStr">
        <is>
          <t>BU-04</t>
        </is>
      </c>
      <c r="D9833" s="6" t="inlineStr">
        <is>
          <t>SEG-04</t>
        </is>
      </c>
      <c r="E9833" s="6" t="inlineStr">
        <is>
          <t>P-05</t>
        </is>
      </c>
      <c r="F9833" s="6" t="inlineStr">
        <is>
          <t>WAREHOUSING_COST</t>
        </is>
      </c>
      <c r="G9833" s="6" t="inlineStr">
        <is>
          <t>BUDGET_DAMAI_V1</t>
        </is>
      </c>
      <c r="H9833" s="6" t="inlineStr">
        <is>
          <t>DIRECT_COST</t>
        </is>
      </c>
      <c r="I9833" s="7" t="n">
        <v>8.640000000000001</v>
      </c>
    </row>
    <row r="9834">
      <c r="A9834" s="6" t="inlineStr">
        <is>
          <t>49a8f9f1-16ff-5692-b855-11fc73ee6d77</t>
        </is>
      </c>
      <c r="B9834" s="6" t="inlineStr">
        <is>
          <t>2023-02</t>
        </is>
      </c>
      <c r="C9834" s="6" t="inlineStr">
        <is>
          <t>BU-04</t>
        </is>
      </c>
      <c r="D9834" s="6" t="inlineStr">
        <is>
          <t>SEG-04</t>
        </is>
      </c>
      <c r="E9834" s="6" t="inlineStr">
        <is>
          <t>P-05</t>
        </is>
      </c>
      <c r="F9834" s="6" t="inlineStr">
        <is>
          <t>TRANSPORTATION_COST</t>
        </is>
      </c>
      <c r="G9834" s="6" t="inlineStr">
        <is>
          <t>BUDGET_DAMAI_V1</t>
        </is>
      </c>
      <c r="H9834" s="6" t="inlineStr">
        <is>
          <t>DIRECT_COST</t>
        </is>
      </c>
      <c r="I9834" s="7" t="n">
        <v>17.28</v>
      </c>
    </row>
    <row r="9835">
      <c r="A9835" s="6" t="inlineStr">
        <is>
          <t>4388273c-87d2-598e-a4d1-717779d0cbfe</t>
        </is>
      </c>
      <c r="B9835" s="6" t="inlineStr">
        <is>
          <t>2023-02</t>
        </is>
      </c>
      <c r="C9835" s="6" t="inlineStr">
        <is>
          <t>BU-04</t>
        </is>
      </c>
      <c r="D9835" s="6" t="inlineStr">
        <is>
          <t>SEG-04</t>
        </is>
      </c>
      <c r="E9835" s="6" t="inlineStr">
        <is>
          <t>P-05</t>
        </is>
      </c>
      <c r="F9835" s="6" t="inlineStr">
        <is>
          <t>OTHER_DIRECT_COST</t>
        </is>
      </c>
      <c r="G9835" s="6" t="inlineStr">
        <is>
          <t>BUDGET_DAMAI_V1</t>
        </is>
      </c>
      <c r="H9835" s="6" t="inlineStr">
        <is>
          <t>DIRECT_COST</t>
        </is>
      </c>
      <c r="I9835" s="7" t="n">
        <v>2.88</v>
      </c>
    </row>
    <row r="9836">
      <c r="A9836" s="6" t="inlineStr">
        <is>
          <t>e4234f16-ab19-52cf-8628-b1c470b6b2ac</t>
        </is>
      </c>
      <c r="B9836" s="6" t="inlineStr">
        <is>
          <t>2023-02</t>
        </is>
      </c>
      <c r="C9836" s="6" t="inlineStr">
        <is>
          <t>BU-04</t>
        </is>
      </c>
      <c r="D9836" s="6" t="inlineStr">
        <is>
          <t>SEG-04</t>
        </is>
      </c>
      <c r="E9836" s="6" t="inlineStr">
        <is>
          <t>P-05</t>
        </is>
      </c>
      <c r="F9836" s="6" t="inlineStr">
        <is>
          <t>OPERATING_EXPENSE</t>
        </is>
      </c>
      <c r="G9836" s="6" t="inlineStr">
        <is>
          <t>BUDGET_DAMAI_V1</t>
        </is>
      </c>
      <c r="H9836" s="6" t="inlineStr">
        <is>
          <t>OPERATING_EXPENSE</t>
        </is>
      </c>
      <c r="I9836" s="7" t="n">
        <v>1.92</v>
      </c>
    </row>
    <row r="9837">
      <c r="A9837" s="6" t="inlineStr">
        <is>
          <t>dc315572-924a-52af-83d0-74817242d21c</t>
        </is>
      </c>
      <c r="B9837" s="6" t="inlineStr">
        <is>
          <t>2023-02</t>
        </is>
      </c>
      <c r="C9837" s="6" t="inlineStr">
        <is>
          <t>BU-04</t>
        </is>
      </c>
      <c r="D9837" s="6" t="inlineStr">
        <is>
          <t>SEG-04</t>
        </is>
      </c>
      <c r="E9837" s="6" t="inlineStr">
        <is>
          <t>P-05</t>
        </is>
      </c>
      <c r="F9837" s="6" t="inlineStr">
        <is>
          <t>OPERATING_PROFIT</t>
        </is>
      </c>
      <c r="G9837" s="6" t="inlineStr">
        <is>
          <t>BUDGET_DAMAI_V1</t>
        </is>
      </c>
      <c r="H9837" s="6" t="inlineStr">
        <is>
          <t>OPERATING_PROFIT</t>
        </is>
      </c>
      <c r="I9837" s="7" t="n">
        <v>1.28</v>
      </c>
    </row>
    <row r="9838">
      <c r="A9838" s="6" t="inlineStr">
        <is>
          <t>7bf2373d-9695-5e3b-a44b-be029cfecdab</t>
        </is>
      </c>
      <c r="B9838" s="6" t="inlineStr">
        <is>
          <t>2023-02</t>
        </is>
      </c>
      <c r="C9838" s="6" t="inlineStr">
        <is>
          <t>BU-04</t>
        </is>
      </c>
      <c r="D9838" s="6" t="inlineStr">
        <is>
          <t>SEG-04</t>
        </is>
      </c>
      <c r="E9838" s="6" t="inlineStr">
        <is>
          <t>P-05</t>
        </is>
      </c>
      <c r="F9838" s="6" t="inlineStr">
        <is>
          <t>OPERATING_CASH_FLOW</t>
        </is>
      </c>
      <c r="G9838" s="6" t="inlineStr">
        <is>
          <t>BUDGET_DAMAI_V1</t>
        </is>
      </c>
      <c r="H9838" s="6" t="inlineStr">
        <is>
          <t>OPERATING_CASH_FLOW</t>
        </is>
      </c>
      <c r="I9838" s="7" t="n">
        <v>1.1776</v>
      </c>
    </row>
    <row r="9839">
      <c r="A9839" s="6" t="inlineStr">
        <is>
          <t>4863b1b9-3ab5-50c1-bf8f-4fd3c0f9bd97</t>
        </is>
      </c>
      <c r="B9839" s="6" t="inlineStr">
        <is>
          <t>2023-02</t>
        </is>
      </c>
      <c r="C9839" s="6" t="inlineStr">
        <is>
          <t>BU-04</t>
        </is>
      </c>
      <c r="D9839" s="6" t="inlineStr">
        <is>
          <t>SEG-04</t>
        </is>
      </c>
      <c r="E9839" s="6" t="inlineStr">
        <is>
          <t>P-06</t>
        </is>
      </c>
      <c r="F9839" s="6" t="inlineStr">
        <is>
          <t>REVENUE</t>
        </is>
      </c>
      <c r="G9839" s="6" t="inlineStr">
        <is>
          <t>BUDGET_DAMAI_V1</t>
        </is>
      </c>
      <c r="H9839" s="6" t="inlineStr">
        <is>
          <t>REVENUE</t>
        </is>
      </c>
      <c r="I9839" s="7" t="n">
        <v>35</v>
      </c>
    </row>
    <row r="9840">
      <c r="A9840" s="6" t="inlineStr">
        <is>
          <t>98bb89d2-d3c1-540d-9e5f-3a40d83cfec6</t>
        </is>
      </c>
      <c r="B9840" s="6" t="inlineStr">
        <is>
          <t>2023-02</t>
        </is>
      </c>
      <c r="C9840" s="6" t="inlineStr">
        <is>
          <t>BU-04</t>
        </is>
      </c>
      <c r="D9840" s="6" t="inlineStr">
        <is>
          <t>SEG-04</t>
        </is>
      </c>
      <c r="E9840" s="6" t="inlineStr">
        <is>
          <t>P-06</t>
        </is>
      </c>
      <c r="F9840" s="6" t="inlineStr">
        <is>
          <t>WAREHOUSING_COST</t>
        </is>
      </c>
      <c r="G9840" s="6" t="inlineStr">
        <is>
          <t>BUDGET_DAMAI_V1</t>
        </is>
      </c>
      <c r="H9840" s="6" t="inlineStr">
        <is>
          <t>DIRECT_COST</t>
        </is>
      </c>
      <c r="I9840" s="7" t="n">
        <v>9.449999999999999</v>
      </c>
    </row>
    <row r="9841">
      <c r="A9841" s="6" t="inlineStr">
        <is>
          <t>154e1cae-2774-58ba-b8ae-878afe2e323b</t>
        </is>
      </c>
      <c r="B9841" s="6" t="inlineStr">
        <is>
          <t>2023-02</t>
        </is>
      </c>
      <c r="C9841" s="6" t="inlineStr">
        <is>
          <t>BU-04</t>
        </is>
      </c>
      <c r="D9841" s="6" t="inlineStr">
        <is>
          <t>SEG-04</t>
        </is>
      </c>
      <c r="E9841" s="6" t="inlineStr">
        <is>
          <t>P-06</t>
        </is>
      </c>
      <c r="F9841" s="6" t="inlineStr">
        <is>
          <t>TRANSPORTATION_COST</t>
        </is>
      </c>
      <c r="G9841" s="6" t="inlineStr">
        <is>
          <t>BUDGET_DAMAI_V1</t>
        </is>
      </c>
      <c r="H9841" s="6" t="inlineStr">
        <is>
          <t>DIRECT_COST</t>
        </is>
      </c>
      <c r="I9841" s="7" t="n">
        <v>18.9</v>
      </c>
    </row>
    <row r="9842">
      <c r="A9842" s="6" t="inlineStr">
        <is>
          <t>53bb540f-de68-57fa-b726-5ec6bbdba4da</t>
        </is>
      </c>
      <c r="B9842" s="6" t="inlineStr">
        <is>
          <t>2023-02</t>
        </is>
      </c>
      <c r="C9842" s="6" t="inlineStr">
        <is>
          <t>BU-04</t>
        </is>
      </c>
      <c r="D9842" s="6" t="inlineStr">
        <is>
          <t>SEG-04</t>
        </is>
      </c>
      <c r="E9842" s="6" t="inlineStr">
        <is>
          <t>P-06</t>
        </is>
      </c>
      <c r="F9842" s="6" t="inlineStr">
        <is>
          <t>OTHER_DIRECT_COST</t>
        </is>
      </c>
      <c r="G9842" s="6" t="inlineStr">
        <is>
          <t>BUDGET_DAMAI_V1</t>
        </is>
      </c>
      <c r="H9842" s="6" t="inlineStr">
        <is>
          <t>DIRECT_COST</t>
        </is>
      </c>
      <c r="I9842" s="7" t="n">
        <v>3.15</v>
      </c>
    </row>
    <row r="9843">
      <c r="A9843" s="6" t="inlineStr">
        <is>
          <t>12517477-ed9d-58fd-83f4-c530e7dbc335</t>
        </is>
      </c>
      <c r="B9843" s="6" t="inlineStr">
        <is>
          <t>2023-02</t>
        </is>
      </c>
      <c r="C9843" s="6" t="inlineStr">
        <is>
          <t>BU-04</t>
        </is>
      </c>
      <c r="D9843" s="6" t="inlineStr">
        <is>
          <t>SEG-04</t>
        </is>
      </c>
      <c r="E9843" s="6" t="inlineStr">
        <is>
          <t>P-06</t>
        </is>
      </c>
      <c r="F9843" s="6" t="inlineStr">
        <is>
          <t>OPERATING_EXPENSE</t>
        </is>
      </c>
      <c r="G9843" s="6" t="inlineStr">
        <is>
          <t>BUDGET_DAMAI_V1</t>
        </is>
      </c>
      <c r="H9843" s="6" t="inlineStr">
        <is>
          <t>OPERATING_EXPENSE</t>
        </is>
      </c>
      <c r="I9843" s="7" t="n">
        <v>2.1</v>
      </c>
    </row>
    <row r="9844">
      <c r="A9844" s="6" t="inlineStr">
        <is>
          <t>9050b0be-c493-54be-8f30-beb4e7cdcdcb</t>
        </is>
      </c>
      <c r="B9844" s="6" t="inlineStr">
        <is>
          <t>2023-02</t>
        </is>
      </c>
      <c r="C9844" s="6" t="inlineStr">
        <is>
          <t>BU-04</t>
        </is>
      </c>
      <c r="D9844" s="6" t="inlineStr">
        <is>
          <t>SEG-04</t>
        </is>
      </c>
      <c r="E9844" s="6" t="inlineStr">
        <is>
          <t>P-06</t>
        </is>
      </c>
      <c r="F9844" s="6" t="inlineStr">
        <is>
          <t>OPERATING_PROFIT</t>
        </is>
      </c>
      <c r="G9844" s="6" t="inlineStr">
        <is>
          <t>BUDGET_DAMAI_V1</t>
        </is>
      </c>
      <c r="H9844" s="6" t="inlineStr">
        <is>
          <t>OPERATING_PROFIT</t>
        </is>
      </c>
      <c r="I9844" s="7" t="n">
        <v>1.4</v>
      </c>
    </row>
    <row r="9845">
      <c r="A9845" s="6" t="inlineStr">
        <is>
          <t>301d6bc5-2fcc-585d-b3a0-9f1512489c0e</t>
        </is>
      </c>
      <c r="B9845" s="6" t="inlineStr">
        <is>
          <t>2023-02</t>
        </is>
      </c>
      <c r="C9845" s="6" t="inlineStr">
        <is>
          <t>BU-04</t>
        </is>
      </c>
      <c r="D9845" s="6" t="inlineStr">
        <is>
          <t>SEG-04</t>
        </is>
      </c>
      <c r="E9845" s="6" t="inlineStr">
        <is>
          <t>P-06</t>
        </is>
      </c>
      <c r="F9845" s="6" t="inlineStr">
        <is>
          <t>OPERATING_CASH_FLOW</t>
        </is>
      </c>
      <c r="G9845" s="6" t="inlineStr">
        <is>
          <t>BUDGET_DAMAI_V1</t>
        </is>
      </c>
      <c r="H9845" s="6" t="inlineStr">
        <is>
          <t>OPERATING_CASH_FLOW</t>
        </is>
      </c>
      <c r="I9845" s="7" t="n">
        <v>1.288</v>
      </c>
    </row>
    <row r="9846">
      <c r="A9846" s="6" t="inlineStr">
        <is>
          <t>734b05c2-bbb6-5f8a-9226-9831869d96eb</t>
        </is>
      </c>
      <c r="B9846" s="6" t="inlineStr">
        <is>
          <t>2023-02</t>
        </is>
      </c>
      <c r="C9846" s="6" t="inlineStr">
        <is>
          <t>BU-04</t>
        </is>
      </c>
      <c r="D9846" s="6" t="inlineStr">
        <is>
          <t>SEG-04</t>
        </is>
      </c>
      <c r="E9846" s="6" t="inlineStr">
        <is>
          <t>P-07</t>
        </is>
      </c>
      <c r="F9846" s="6" t="inlineStr">
        <is>
          <t>REVENUE</t>
        </is>
      </c>
      <c r="G9846" s="6" t="inlineStr">
        <is>
          <t>BUDGET_DAMAI_V1</t>
        </is>
      </c>
      <c r="H9846" s="6" t="inlineStr">
        <is>
          <t>REVENUE</t>
        </is>
      </c>
      <c r="I9846" s="7" t="n">
        <v>26811.079</v>
      </c>
    </row>
    <row r="9847">
      <c r="A9847" s="6" t="inlineStr">
        <is>
          <t>d6163a09-b0a7-5a1e-8a92-85eb4d7dc952</t>
        </is>
      </c>
      <c r="B9847" s="6" t="inlineStr">
        <is>
          <t>2023-02</t>
        </is>
      </c>
      <c r="C9847" s="6" t="inlineStr">
        <is>
          <t>BU-04</t>
        </is>
      </c>
      <c r="D9847" s="6" t="inlineStr">
        <is>
          <t>SEG-04</t>
        </is>
      </c>
      <c r="E9847" s="6" t="inlineStr">
        <is>
          <t>P-07</t>
        </is>
      </c>
      <c r="F9847" s="6" t="inlineStr">
        <is>
          <t>WAREHOUSING_COST</t>
        </is>
      </c>
      <c r="G9847" s="6" t="inlineStr">
        <is>
          <t>BUDGET_DAMAI_V1</t>
        </is>
      </c>
      <c r="H9847" s="6" t="inlineStr">
        <is>
          <t>DIRECT_COST</t>
        </is>
      </c>
      <c r="I9847" s="7" t="n">
        <v>7238.9913</v>
      </c>
    </row>
    <row r="9848">
      <c r="A9848" s="6" t="inlineStr">
        <is>
          <t>fb0ffe53-6182-5368-946b-532d0d1fb8b8</t>
        </is>
      </c>
      <c r="B9848" s="6" t="inlineStr">
        <is>
          <t>2023-02</t>
        </is>
      </c>
      <c r="C9848" s="6" t="inlineStr">
        <is>
          <t>BU-04</t>
        </is>
      </c>
      <c r="D9848" s="6" t="inlineStr">
        <is>
          <t>SEG-04</t>
        </is>
      </c>
      <c r="E9848" s="6" t="inlineStr">
        <is>
          <t>P-07</t>
        </is>
      </c>
      <c r="F9848" s="6" t="inlineStr">
        <is>
          <t>TRANSPORTATION_COST</t>
        </is>
      </c>
      <c r="G9848" s="6" t="inlineStr">
        <is>
          <t>BUDGET_DAMAI_V1</t>
        </is>
      </c>
      <c r="H9848" s="6" t="inlineStr">
        <is>
          <t>DIRECT_COST</t>
        </is>
      </c>
      <c r="I9848" s="7" t="n">
        <v>14477.9827</v>
      </c>
    </row>
    <row r="9849">
      <c r="A9849" s="6" t="inlineStr">
        <is>
          <t>46637ae4-3188-5d4b-8992-b091511f475a</t>
        </is>
      </c>
      <c r="B9849" s="6" t="inlineStr">
        <is>
          <t>2023-02</t>
        </is>
      </c>
      <c r="C9849" s="6" t="inlineStr">
        <is>
          <t>BU-04</t>
        </is>
      </c>
      <c r="D9849" s="6" t="inlineStr">
        <is>
          <t>SEG-04</t>
        </is>
      </c>
      <c r="E9849" s="6" t="inlineStr">
        <is>
          <t>P-07</t>
        </is>
      </c>
      <c r="F9849" s="6" t="inlineStr">
        <is>
          <t>OTHER_DIRECT_COST</t>
        </is>
      </c>
      <c r="G9849" s="6" t="inlineStr">
        <is>
          <t>BUDGET_DAMAI_V1</t>
        </is>
      </c>
      <c r="H9849" s="6" t="inlineStr">
        <is>
          <t>DIRECT_COST</t>
        </is>
      </c>
      <c r="I9849" s="7" t="n">
        <v>2412.9971</v>
      </c>
    </row>
    <row r="9850">
      <c r="A9850" s="6" t="inlineStr">
        <is>
          <t>5307501c-6179-5721-b78c-9088ecf2d989</t>
        </is>
      </c>
      <c r="B9850" s="6" t="inlineStr">
        <is>
          <t>2023-02</t>
        </is>
      </c>
      <c r="C9850" s="6" t="inlineStr">
        <is>
          <t>BU-04</t>
        </is>
      </c>
      <c r="D9850" s="6" t="inlineStr">
        <is>
          <t>SEG-04</t>
        </is>
      </c>
      <c r="E9850" s="6" t="inlineStr">
        <is>
          <t>P-07</t>
        </is>
      </c>
      <c r="F9850" s="6" t="inlineStr">
        <is>
          <t>OPERATING_EXPENSE</t>
        </is>
      </c>
      <c r="G9850" s="6" t="inlineStr">
        <is>
          <t>BUDGET_DAMAI_V1</t>
        </is>
      </c>
      <c r="H9850" s="6" t="inlineStr">
        <is>
          <t>OPERATING_EXPENSE</t>
        </is>
      </c>
      <c r="I9850" s="7" t="n">
        <v>1608.6647</v>
      </c>
    </row>
    <row r="9851">
      <c r="A9851" s="6" t="inlineStr">
        <is>
          <t>079f72ff-2c8b-54c3-a638-58e66b9c8846</t>
        </is>
      </c>
      <c r="B9851" s="6" t="inlineStr">
        <is>
          <t>2023-02</t>
        </is>
      </c>
      <c r="C9851" s="6" t="inlineStr">
        <is>
          <t>BU-04</t>
        </is>
      </c>
      <c r="D9851" s="6" t="inlineStr">
        <is>
          <t>SEG-04</t>
        </is>
      </c>
      <c r="E9851" s="6" t="inlineStr">
        <is>
          <t>P-07</t>
        </is>
      </c>
      <c r="F9851" s="6" t="inlineStr">
        <is>
          <t>OPERATING_PROFIT</t>
        </is>
      </c>
      <c r="G9851" s="6" t="inlineStr">
        <is>
          <t>BUDGET_DAMAI_V1</t>
        </is>
      </c>
      <c r="H9851" s="6" t="inlineStr">
        <is>
          <t>OPERATING_PROFIT</t>
        </is>
      </c>
      <c r="I9851" s="7" t="n">
        <v>1072.4432</v>
      </c>
    </row>
    <row r="9852">
      <c r="A9852" s="6" t="inlineStr">
        <is>
          <t>0cb84d10-10da-5fb4-ae7b-203c08c49933</t>
        </is>
      </c>
      <c r="B9852" s="6" t="inlineStr">
        <is>
          <t>2023-02</t>
        </is>
      </c>
      <c r="C9852" s="6" t="inlineStr">
        <is>
          <t>BU-04</t>
        </is>
      </c>
      <c r="D9852" s="6" t="inlineStr">
        <is>
          <t>SEG-04</t>
        </is>
      </c>
      <c r="E9852" s="6" t="inlineStr">
        <is>
          <t>P-07</t>
        </is>
      </c>
      <c r="F9852" s="6" t="inlineStr">
        <is>
          <t>OPERATING_CASH_FLOW</t>
        </is>
      </c>
      <c r="G9852" s="6" t="inlineStr">
        <is>
          <t>BUDGET_DAMAI_V1</t>
        </is>
      </c>
      <c r="H9852" s="6" t="inlineStr">
        <is>
          <t>OPERATING_CASH_FLOW</t>
        </is>
      </c>
      <c r="I9852" s="7" t="n">
        <v>986.6477</v>
      </c>
    </row>
    <row r="9853">
      <c r="A9853" s="6" t="inlineStr">
        <is>
          <t>33af901e-8200-5617-ba3c-dfee491a7356</t>
        </is>
      </c>
      <c r="B9853" s="6" t="inlineStr">
        <is>
          <t>2023-02</t>
        </is>
      </c>
      <c r="C9853" s="6" t="inlineStr">
        <is>
          <t>BU-04</t>
        </is>
      </c>
      <c r="D9853" s="6" t="inlineStr">
        <is>
          <t>SEG-04</t>
        </is>
      </c>
      <c r="E9853" s="6" t="inlineStr">
        <is>
          <t>P-08</t>
        </is>
      </c>
      <c r="F9853" s="6" t="inlineStr">
        <is>
          <t>REVENUE</t>
        </is>
      </c>
      <c r="G9853" s="6" t="inlineStr">
        <is>
          <t>BUDGET_DAMAI_V1</t>
        </is>
      </c>
      <c r="H9853" s="6" t="inlineStr">
        <is>
          <t>REVENUE</t>
        </is>
      </c>
      <c r="I9853" s="7" t="n">
        <v>28</v>
      </c>
    </row>
    <row r="9854">
      <c r="A9854" s="6" t="inlineStr">
        <is>
          <t>7226127b-b223-5f82-bce2-f38bc51a9b65</t>
        </is>
      </c>
      <c r="B9854" s="6" t="inlineStr">
        <is>
          <t>2023-02</t>
        </is>
      </c>
      <c r="C9854" s="6" t="inlineStr">
        <is>
          <t>BU-04</t>
        </is>
      </c>
      <c r="D9854" s="6" t="inlineStr">
        <is>
          <t>SEG-04</t>
        </is>
      </c>
      <c r="E9854" s="6" t="inlineStr">
        <is>
          <t>P-08</t>
        </is>
      </c>
      <c r="F9854" s="6" t="inlineStr">
        <is>
          <t>WAREHOUSING_COST</t>
        </is>
      </c>
      <c r="G9854" s="6" t="inlineStr">
        <is>
          <t>BUDGET_DAMAI_V1</t>
        </is>
      </c>
      <c r="H9854" s="6" t="inlineStr">
        <is>
          <t>DIRECT_COST</t>
        </is>
      </c>
      <c r="I9854" s="7" t="n">
        <v>7.56</v>
      </c>
    </row>
    <row r="9855">
      <c r="A9855" s="6" t="inlineStr">
        <is>
          <t>266eeeba-ca6b-5d75-bf79-2e36866651a7</t>
        </is>
      </c>
      <c r="B9855" s="6" t="inlineStr">
        <is>
          <t>2023-02</t>
        </is>
      </c>
      <c r="C9855" s="6" t="inlineStr">
        <is>
          <t>BU-04</t>
        </is>
      </c>
      <c r="D9855" s="6" t="inlineStr">
        <is>
          <t>SEG-04</t>
        </is>
      </c>
      <c r="E9855" s="6" t="inlineStr">
        <is>
          <t>P-08</t>
        </is>
      </c>
      <c r="F9855" s="6" t="inlineStr">
        <is>
          <t>TRANSPORTATION_COST</t>
        </is>
      </c>
      <c r="G9855" s="6" t="inlineStr">
        <is>
          <t>BUDGET_DAMAI_V1</t>
        </is>
      </c>
      <c r="H9855" s="6" t="inlineStr">
        <is>
          <t>DIRECT_COST</t>
        </is>
      </c>
      <c r="I9855" s="7" t="n">
        <v>15.12</v>
      </c>
    </row>
    <row r="9856">
      <c r="A9856" s="6" t="inlineStr">
        <is>
          <t>6f9e71b5-42ed-5550-bebb-b7c8e4cc8f03</t>
        </is>
      </c>
      <c r="B9856" s="6" t="inlineStr">
        <is>
          <t>2023-02</t>
        </is>
      </c>
      <c r="C9856" s="6" t="inlineStr">
        <is>
          <t>BU-04</t>
        </is>
      </c>
      <c r="D9856" s="6" t="inlineStr">
        <is>
          <t>SEG-04</t>
        </is>
      </c>
      <c r="E9856" s="6" t="inlineStr">
        <is>
          <t>P-08</t>
        </is>
      </c>
      <c r="F9856" s="6" t="inlineStr">
        <is>
          <t>OTHER_DIRECT_COST</t>
        </is>
      </c>
      <c r="G9856" s="6" t="inlineStr">
        <is>
          <t>BUDGET_DAMAI_V1</t>
        </is>
      </c>
      <c r="H9856" s="6" t="inlineStr">
        <is>
          <t>DIRECT_COST</t>
        </is>
      </c>
      <c r="I9856" s="7" t="n">
        <v>2.52</v>
      </c>
    </row>
    <row r="9857">
      <c r="A9857" s="6" t="inlineStr">
        <is>
          <t>2517f51e-cccf-5283-8531-a0555b7f1846</t>
        </is>
      </c>
      <c r="B9857" s="6" t="inlineStr">
        <is>
          <t>2023-02</t>
        </is>
      </c>
      <c r="C9857" s="6" t="inlineStr">
        <is>
          <t>BU-04</t>
        </is>
      </c>
      <c r="D9857" s="6" t="inlineStr">
        <is>
          <t>SEG-04</t>
        </is>
      </c>
      <c r="E9857" s="6" t="inlineStr">
        <is>
          <t>P-08</t>
        </is>
      </c>
      <c r="F9857" s="6" t="inlineStr">
        <is>
          <t>OPERATING_EXPENSE</t>
        </is>
      </c>
      <c r="G9857" s="6" t="inlineStr">
        <is>
          <t>BUDGET_DAMAI_V1</t>
        </is>
      </c>
      <c r="H9857" s="6" t="inlineStr">
        <is>
          <t>OPERATING_EXPENSE</t>
        </is>
      </c>
      <c r="I9857" s="7" t="n">
        <v>1.68</v>
      </c>
    </row>
    <row r="9858">
      <c r="A9858" s="6" t="inlineStr">
        <is>
          <t>01f0ed47-7095-523d-bc46-ef11791d2140</t>
        </is>
      </c>
      <c r="B9858" s="6" t="inlineStr">
        <is>
          <t>2023-02</t>
        </is>
      </c>
      <c r="C9858" s="6" t="inlineStr">
        <is>
          <t>BU-04</t>
        </is>
      </c>
      <c r="D9858" s="6" t="inlineStr">
        <is>
          <t>SEG-04</t>
        </is>
      </c>
      <c r="E9858" s="6" t="inlineStr">
        <is>
          <t>P-08</t>
        </is>
      </c>
      <c r="F9858" s="6" t="inlineStr">
        <is>
          <t>OPERATING_PROFIT</t>
        </is>
      </c>
      <c r="G9858" s="6" t="inlineStr">
        <is>
          <t>BUDGET_DAMAI_V1</t>
        </is>
      </c>
      <c r="H9858" s="6" t="inlineStr">
        <is>
          <t>OPERATING_PROFIT</t>
        </is>
      </c>
      <c r="I9858" s="7" t="n">
        <v>1.12</v>
      </c>
    </row>
    <row r="9859">
      <c r="A9859" s="6" t="inlineStr">
        <is>
          <t>01ec0163-11f3-59b7-b5b6-9f0a2c748c8f</t>
        </is>
      </c>
      <c r="B9859" s="6" t="inlineStr">
        <is>
          <t>2023-02</t>
        </is>
      </c>
      <c r="C9859" s="6" t="inlineStr">
        <is>
          <t>BU-04</t>
        </is>
      </c>
      <c r="D9859" s="6" t="inlineStr">
        <is>
          <t>SEG-04</t>
        </is>
      </c>
      <c r="E9859" s="6" t="inlineStr">
        <is>
          <t>P-08</t>
        </is>
      </c>
      <c r="F9859" s="6" t="inlineStr">
        <is>
          <t>OPERATING_CASH_FLOW</t>
        </is>
      </c>
      <c r="G9859" s="6" t="inlineStr">
        <is>
          <t>BUDGET_DAMAI_V1</t>
        </is>
      </c>
      <c r="H9859" s="6" t="inlineStr">
        <is>
          <t>OPERATING_CASH_FLOW</t>
        </is>
      </c>
      <c r="I9859" s="7" t="n">
        <v>1.0304</v>
      </c>
    </row>
    <row r="9860">
      <c r="A9860" s="6" t="inlineStr">
        <is>
          <t>66c9bcd8-81ed-519d-9dd8-d17f4557ec20</t>
        </is>
      </c>
      <c r="B9860" s="6" t="inlineStr">
        <is>
          <t>2023-03</t>
        </is>
      </c>
      <c r="C9860" s="6" t="inlineStr">
        <is>
          <t>BU-01</t>
        </is>
      </c>
      <c r="D9860" s="6" t="inlineStr">
        <is>
          <t>SEG-01</t>
        </is>
      </c>
      <c r="E9860" s="6" t="inlineStr">
        <is>
          <t>P-01</t>
        </is>
      </c>
      <c r="F9860" s="6" t="inlineStr">
        <is>
          <t>REVENUE</t>
        </is>
      </c>
      <c r="G9860" s="6" t="inlineStr">
        <is>
          <t>BUDGET_DAMAI_V1</t>
        </is>
      </c>
      <c r="H9860" s="6" t="inlineStr">
        <is>
          <t>REVENUE</t>
        </is>
      </c>
      <c r="I9860" s="7" t="n">
        <v>29</v>
      </c>
    </row>
    <row r="9861">
      <c r="A9861" s="6" t="inlineStr">
        <is>
          <t>ba69c891-2710-5732-9163-fadc71684181</t>
        </is>
      </c>
      <c r="B9861" s="6" t="inlineStr">
        <is>
          <t>2023-03</t>
        </is>
      </c>
      <c r="C9861" s="6" t="inlineStr">
        <is>
          <t>BU-01</t>
        </is>
      </c>
      <c r="D9861" s="6" t="inlineStr">
        <is>
          <t>SEG-01</t>
        </is>
      </c>
      <c r="E9861" s="6" t="inlineStr">
        <is>
          <t>P-01</t>
        </is>
      </c>
      <c r="F9861" s="6" t="inlineStr">
        <is>
          <t>WAREHOUSING_COST</t>
        </is>
      </c>
      <c r="G9861" s="6" t="inlineStr">
        <is>
          <t>BUDGET_DAMAI_V1</t>
        </is>
      </c>
      <c r="H9861" s="6" t="inlineStr">
        <is>
          <t>DIRECT_COST</t>
        </is>
      </c>
      <c r="I9861" s="7" t="n">
        <v>7.83</v>
      </c>
    </row>
    <row r="9862">
      <c r="A9862" s="6" t="inlineStr">
        <is>
          <t>424ae381-7786-5ae5-b414-d006a7044323</t>
        </is>
      </c>
      <c r="B9862" s="6" t="inlineStr">
        <is>
          <t>2023-03</t>
        </is>
      </c>
      <c r="C9862" s="6" t="inlineStr">
        <is>
          <t>BU-01</t>
        </is>
      </c>
      <c r="D9862" s="6" t="inlineStr">
        <is>
          <t>SEG-01</t>
        </is>
      </c>
      <c r="E9862" s="6" t="inlineStr">
        <is>
          <t>P-01</t>
        </is>
      </c>
      <c r="F9862" s="6" t="inlineStr">
        <is>
          <t>TRANSPORTATION_COST</t>
        </is>
      </c>
      <c r="G9862" s="6" t="inlineStr">
        <is>
          <t>BUDGET_DAMAI_V1</t>
        </is>
      </c>
      <c r="H9862" s="6" t="inlineStr">
        <is>
          <t>DIRECT_COST</t>
        </is>
      </c>
      <c r="I9862" s="7" t="n">
        <v>15.66</v>
      </c>
    </row>
    <row r="9863">
      <c r="A9863" s="6" t="inlineStr">
        <is>
          <t>34edf373-c8fc-5fc6-935a-fed32ff95f5d</t>
        </is>
      </c>
      <c r="B9863" s="6" t="inlineStr">
        <is>
          <t>2023-03</t>
        </is>
      </c>
      <c r="C9863" s="6" t="inlineStr">
        <is>
          <t>BU-01</t>
        </is>
      </c>
      <c r="D9863" s="6" t="inlineStr">
        <is>
          <t>SEG-01</t>
        </is>
      </c>
      <c r="E9863" s="6" t="inlineStr">
        <is>
          <t>P-01</t>
        </is>
      </c>
      <c r="F9863" s="6" t="inlineStr">
        <is>
          <t>OTHER_DIRECT_COST</t>
        </is>
      </c>
      <c r="G9863" s="6" t="inlineStr">
        <is>
          <t>BUDGET_DAMAI_V1</t>
        </is>
      </c>
      <c r="H9863" s="6" t="inlineStr">
        <is>
          <t>DIRECT_COST</t>
        </is>
      </c>
      <c r="I9863" s="7" t="n">
        <v>2.61</v>
      </c>
    </row>
    <row r="9864">
      <c r="A9864" s="6" t="inlineStr">
        <is>
          <t>6c4065ec-a767-5bb3-b0b4-0873b62f3851</t>
        </is>
      </c>
      <c r="B9864" s="6" t="inlineStr">
        <is>
          <t>2023-03</t>
        </is>
      </c>
      <c r="C9864" s="6" t="inlineStr">
        <is>
          <t>BU-01</t>
        </is>
      </c>
      <c r="D9864" s="6" t="inlineStr">
        <is>
          <t>SEG-01</t>
        </is>
      </c>
      <c r="E9864" s="6" t="inlineStr">
        <is>
          <t>P-01</t>
        </is>
      </c>
      <c r="F9864" s="6" t="inlineStr">
        <is>
          <t>OPERATING_EXPENSE</t>
        </is>
      </c>
      <c r="G9864" s="6" t="inlineStr">
        <is>
          <t>BUDGET_DAMAI_V1</t>
        </is>
      </c>
      <c r="H9864" s="6" t="inlineStr">
        <is>
          <t>OPERATING_EXPENSE</t>
        </is>
      </c>
      <c r="I9864" s="7" t="n">
        <v>1.74</v>
      </c>
    </row>
    <row r="9865">
      <c r="A9865" s="6" t="inlineStr">
        <is>
          <t>83caee9f-36a0-5753-a7cb-1378558fe383</t>
        </is>
      </c>
      <c r="B9865" s="6" t="inlineStr">
        <is>
          <t>2023-03</t>
        </is>
      </c>
      <c r="C9865" s="6" t="inlineStr">
        <is>
          <t>BU-01</t>
        </is>
      </c>
      <c r="D9865" s="6" t="inlineStr">
        <is>
          <t>SEG-01</t>
        </is>
      </c>
      <c r="E9865" s="6" t="inlineStr">
        <is>
          <t>P-01</t>
        </is>
      </c>
      <c r="F9865" s="6" t="inlineStr">
        <is>
          <t>OPERATING_PROFIT</t>
        </is>
      </c>
      <c r="G9865" s="6" t="inlineStr">
        <is>
          <t>BUDGET_DAMAI_V1</t>
        </is>
      </c>
      <c r="H9865" s="6" t="inlineStr">
        <is>
          <t>OPERATING_PROFIT</t>
        </is>
      </c>
      <c r="I9865" s="7" t="n">
        <v>1.16</v>
      </c>
    </row>
    <row r="9866">
      <c r="A9866" s="6" t="inlineStr">
        <is>
          <t>d59cc375-9503-5816-891e-b3b380e53f2a</t>
        </is>
      </c>
      <c r="B9866" s="6" t="inlineStr">
        <is>
          <t>2023-03</t>
        </is>
      </c>
      <c r="C9866" s="6" t="inlineStr">
        <is>
          <t>BU-01</t>
        </is>
      </c>
      <c r="D9866" s="6" t="inlineStr">
        <is>
          <t>SEG-01</t>
        </is>
      </c>
      <c r="E9866" s="6" t="inlineStr">
        <is>
          <t>P-01</t>
        </is>
      </c>
      <c r="F9866" s="6" t="inlineStr">
        <is>
          <t>OPERATING_CASH_FLOW</t>
        </is>
      </c>
      <c r="G9866" s="6" t="inlineStr">
        <is>
          <t>BUDGET_DAMAI_V1</t>
        </is>
      </c>
      <c r="H9866" s="6" t="inlineStr">
        <is>
          <t>OPERATING_CASH_FLOW</t>
        </is>
      </c>
      <c r="I9866" s="7" t="n">
        <v>1.0672</v>
      </c>
    </row>
    <row r="9867">
      <c r="A9867" s="6" t="inlineStr">
        <is>
          <t>92ff3a4a-ef88-5d55-89e5-cbf0da7c2c13</t>
        </is>
      </c>
      <c r="B9867" s="6" t="inlineStr">
        <is>
          <t>2023-03</t>
        </is>
      </c>
      <c r="C9867" s="6" t="inlineStr">
        <is>
          <t>BU-01</t>
        </is>
      </c>
      <c r="D9867" s="6" t="inlineStr">
        <is>
          <t>SEG-01</t>
        </is>
      </c>
      <c r="E9867" s="6" t="inlineStr">
        <is>
          <t>P-02</t>
        </is>
      </c>
      <c r="F9867" s="6" t="inlineStr">
        <is>
          <t>REVENUE</t>
        </is>
      </c>
      <c r="G9867" s="6" t="inlineStr">
        <is>
          <t>BUDGET_DAMAI_V1</t>
        </is>
      </c>
      <c r="H9867" s="6" t="inlineStr">
        <is>
          <t>REVENUE</t>
        </is>
      </c>
      <c r="I9867" s="7" t="n">
        <v>47859.9295</v>
      </c>
    </row>
    <row r="9868">
      <c r="A9868" s="6" t="inlineStr">
        <is>
          <t>d118c88b-0855-511f-a0e9-91b9df143533</t>
        </is>
      </c>
      <c r="B9868" s="6" t="inlineStr">
        <is>
          <t>2023-03</t>
        </is>
      </c>
      <c r="C9868" s="6" t="inlineStr">
        <is>
          <t>BU-01</t>
        </is>
      </c>
      <c r="D9868" s="6" t="inlineStr">
        <is>
          <t>SEG-01</t>
        </is>
      </c>
      <c r="E9868" s="6" t="inlineStr">
        <is>
          <t>P-02</t>
        </is>
      </c>
      <c r="F9868" s="6" t="inlineStr">
        <is>
          <t>WAREHOUSING_COST</t>
        </is>
      </c>
      <c r="G9868" s="6" t="inlineStr">
        <is>
          <t>BUDGET_DAMAI_V1</t>
        </is>
      </c>
      <c r="H9868" s="6" t="inlineStr">
        <is>
          <t>DIRECT_COST</t>
        </is>
      </c>
      <c r="I9868" s="7" t="n">
        <v>12922.181</v>
      </c>
    </row>
    <row r="9869">
      <c r="A9869" s="6" t="inlineStr">
        <is>
          <t>439335f5-fe43-56d6-97f3-6adf1837e610</t>
        </is>
      </c>
      <c r="B9869" s="6" t="inlineStr">
        <is>
          <t>2023-03</t>
        </is>
      </c>
      <c r="C9869" s="6" t="inlineStr">
        <is>
          <t>BU-01</t>
        </is>
      </c>
      <c r="D9869" s="6" t="inlineStr">
        <is>
          <t>SEG-01</t>
        </is>
      </c>
      <c r="E9869" s="6" t="inlineStr">
        <is>
          <t>P-02</t>
        </is>
      </c>
      <c r="F9869" s="6" t="inlineStr">
        <is>
          <t>TRANSPORTATION_COST</t>
        </is>
      </c>
      <c r="G9869" s="6" t="inlineStr">
        <is>
          <t>BUDGET_DAMAI_V1</t>
        </is>
      </c>
      <c r="H9869" s="6" t="inlineStr">
        <is>
          <t>DIRECT_COST</t>
        </is>
      </c>
      <c r="I9869" s="7" t="n">
        <v>25844.3619</v>
      </c>
    </row>
    <row r="9870">
      <c r="A9870" s="6" t="inlineStr">
        <is>
          <t>872b7648-da37-51db-bc63-1fd7bd5ce7da</t>
        </is>
      </c>
      <c r="B9870" s="6" t="inlineStr">
        <is>
          <t>2023-03</t>
        </is>
      </c>
      <c r="C9870" s="6" t="inlineStr">
        <is>
          <t>BU-01</t>
        </is>
      </c>
      <c r="D9870" s="6" t="inlineStr">
        <is>
          <t>SEG-01</t>
        </is>
      </c>
      <c r="E9870" s="6" t="inlineStr">
        <is>
          <t>P-02</t>
        </is>
      </c>
      <c r="F9870" s="6" t="inlineStr">
        <is>
          <t>OTHER_DIRECT_COST</t>
        </is>
      </c>
      <c r="G9870" s="6" t="inlineStr">
        <is>
          <t>BUDGET_DAMAI_V1</t>
        </is>
      </c>
      <c r="H9870" s="6" t="inlineStr">
        <is>
          <t>DIRECT_COST</t>
        </is>
      </c>
      <c r="I9870" s="7" t="n">
        <v>4307.3937</v>
      </c>
    </row>
    <row r="9871">
      <c r="A9871" s="6" t="inlineStr">
        <is>
          <t>7cc02055-2e6f-5888-8f2a-1a76f60a6c71</t>
        </is>
      </c>
      <c r="B9871" s="6" t="inlineStr">
        <is>
          <t>2023-03</t>
        </is>
      </c>
      <c r="C9871" s="6" t="inlineStr">
        <is>
          <t>BU-01</t>
        </is>
      </c>
      <c r="D9871" s="6" t="inlineStr">
        <is>
          <t>SEG-01</t>
        </is>
      </c>
      <c r="E9871" s="6" t="inlineStr">
        <is>
          <t>P-02</t>
        </is>
      </c>
      <c r="F9871" s="6" t="inlineStr">
        <is>
          <t>OPERATING_EXPENSE</t>
        </is>
      </c>
      <c r="G9871" s="6" t="inlineStr">
        <is>
          <t>BUDGET_DAMAI_V1</t>
        </is>
      </c>
      <c r="H9871" s="6" t="inlineStr">
        <is>
          <t>OPERATING_EXPENSE</t>
        </is>
      </c>
      <c r="I9871" s="7" t="n">
        <v>2871.5958</v>
      </c>
    </row>
    <row r="9872">
      <c r="A9872" s="6" t="inlineStr">
        <is>
          <t>bd3a8001-4e8f-5e08-ae72-3afa3b243c7a</t>
        </is>
      </c>
      <c r="B9872" s="6" t="inlineStr">
        <is>
          <t>2023-03</t>
        </is>
      </c>
      <c r="C9872" s="6" t="inlineStr">
        <is>
          <t>BU-01</t>
        </is>
      </c>
      <c r="D9872" s="6" t="inlineStr">
        <is>
          <t>SEG-01</t>
        </is>
      </c>
      <c r="E9872" s="6" t="inlineStr">
        <is>
          <t>P-02</t>
        </is>
      </c>
      <c r="F9872" s="6" t="inlineStr">
        <is>
          <t>OPERATING_PROFIT</t>
        </is>
      </c>
      <c r="G9872" s="6" t="inlineStr">
        <is>
          <t>BUDGET_DAMAI_V1</t>
        </is>
      </c>
      <c r="H9872" s="6" t="inlineStr">
        <is>
          <t>OPERATING_PROFIT</t>
        </is>
      </c>
      <c r="I9872" s="7" t="n">
        <v>1914.3971</v>
      </c>
    </row>
    <row r="9873">
      <c r="A9873" s="6" t="inlineStr">
        <is>
          <t>a870e7f0-f93b-56ed-9ed2-cc3e82462064</t>
        </is>
      </c>
      <c r="B9873" s="6" t="inlineStr">
        <is>
          <t>2023-03</t>
        </is>
      </c>
      <c r="C9873" s="6" t="inlineStr">
        <is>
          <t>BU-01</t>
        </is>
      </c>
      <c r="D9873" s="6" t="inlineStr">
        <is>
          <t>SEG-01</t>
        </is>
      </c>
      <c r="E9873" s="6" t="inlineStr">
        <is>
          <t>P-02</t>
        </is>
      </c>
      <c r="F9873" s="6" t="inlineStr">
        <is>
          <t>OPERATING_CASH_FLOW</t>
        </is>
      </c>
      <c r="G9873" s="6" t="inlineStr">
        <is>
          <t>BUDGET_DAMAI_V1</t>
        </is>
      </c>
      <c r="H9873" s="6" t="inlineStr">
        <is>
          <t>OPERATING_CASH_FLOW</t>
        </is>
      </c>
      <c r="I9873" s="7" t="n">
        <v>1761.2453</v>
      </c>
    </row>
    <row r="9874">
      <c r="A9874" s="6" t="inlineStr">
        <is>
          <t>67495971-de83-5c88-91bc-ccd01608a298</t>
        </is>
      </c>
      <c r="B9874" s="6" t="inlineStr">
        <is>
          <t>2023-03</t>
        </is>
      </c>
      <c r="C9874" s="6" t="inlineStr">
        <is>
          <t>BU-01</t>
        </is>
      </c>
      <c r="D9874" s="6" t="inlineStr">
        <is>
          <t>SEG-01</t>
        </is>
      </c>
      <c r="E9874" s="6" t="inlineStr">
        <is>
          <t>P-03</t>
        </is>
      </c>
      <c r="F9874" s="6" t="inlineStr">
        <is>
          <t>REVENUE</t>
        </is>
      </c>
      <c r="G9874" s="6" t="inlineStr">
        <is>
          <t>BUDGET_DAMAI_V1</t>
        </is>
      </c>
      <c r="H9874" s="6" t="inlineStr">
        <is>
          <t>REVENUE</t>
        </is>
      </c>
      <c r="I9874" s="7" t="n">
        <v>35</v>
      </c>
    </row>
    <row r="9875">
      <c r="A9875" s="6" t="inlineStr">
        <is>
          <t>88a134dc-3551-5e9c-a2c5-ad91dd713863</t>
        </is>
      </c>
      <c r="B9875" s="6" t="inlineStr">
        <is>
          <t>2023-03</t>
        </is>
      </c>
      <c r="C9875" s="6" t="inlineStr">
        <is>
          <t>BU-01</t>
        </is>
      </c>
      <c r="D9875" s="6" t="inlineStr">
        <is>
          <t>SEG-01</t>
        </is>
      </c>
      <c r="E9875" s="6" t="inlineStr">
        <is>
          <t>P-03</t>
        </is>
      </c>
      <c r="F9875" s="6" t="inlineStr">
        <is>
          <t>WAREHOUSING_COST</t>
        </is>
      </c>
      <c r="G9875" s="6" t="inlineStr">
        <is>
          <t>BUDGET_DAMAI_V1</t>
        </is>
      </c>
      <c r="H9875" s="6" t="inlineStr">
        <is>
          <t>DIRECT_COST</t>
        </is>
      </c>
      <c r="I9875" s="7" t="n">
        <v>9.449999999999999</v>
      </c>
    </row>
    <row r="9876">
      <c r="A9876" s="6" t="inlineStr">
        <is>
          <t>e3e4a9b6-e715-56fd-a6f7-ae02210e023b</t>
        </is>
      </c>
      <c r="B9876" s="6" t="inlineStr">
        <is>
          <t>2023-03</t>
        </is>
      </c>
      <c r="C9876" s="6" t="inlineStr">
        <is>
          <t>BU-01</t>
        </is>
      </c>
      <c r="D9876" s="6" t="inlineStr">
        <is>
          <t>SEG-01</t>
        </is>
      </c>
      <c r="E9876" s="6" t="inlineStr">
        <is>
          <t>P-03</t>
        </is>
      </c>
      <c r="F9876" s="6" t="inlineStr">
        <is>
          <t>TRANSPORTATION_COST</t>
        </is>
      </c>
      <c r="G9876" s="6" t="inlineStr">
        <is>
          <t>BUDGET_DAMAI_V1</t>
        </is>
      </c>
      <c r="H9876" s="6" t="inlineStr">
        <is>
          <t>DIRECT_COST</t>
        </is>
      </c>
      <c r="I9876" s="7" t="n">
        <v>18.9</v>
      </c>
    </row>
    <row r="9877">
      <c r="A9877" s="6" t="inlineStr">
        <is>
          <t>109441af-6fc0-5a17-9e94-681553803181</t>
        </is>
      </c>
      <c r="B9877" s="6" t="inlineStr">
        <is>
          <t>2023-03</t>
        </is>
      </c>
      <c r="C9877" s="6" t="inlineStr">
        <is>
          <t>BU-01</t>
        </is>
      </c>
      <c r="D9877" s="6" t="inlineStr">
        <is>
          <t>SEG-01</t>
        </is>
      </c>
      <c r="E9877" s="6" t="inlineStr">
        <is>
          <t>P-03</t>
        </is>
      </c>
      <c r="F9877" s="6" t="inlineStr">
        <is>
          <t>OTHER_DIRECT_COST</t>
        </is>
      </c>
      <c r="G9877" s="6" t="inlineStr">
        <is>
          <t>BUDGET_DAMAI_V1</t>
        </is>
      </c>
      <c r="H9877" s="6" t="inlineStr">
        <is>
          <t>DIRECT_COST</t>
        </is>
      </c>
      <c r="I9877" s="7" t="n">
        <v>3.15</v>
      </c>
    </row>
    <row r="9878">
      <c r="A9878" s="6" t="inlineStr">
        <is>
          <t>7b75d125-c81b-5142-9332-cddfd46b48c6</t>
        </is>
      </c>
      <c r="B9878" s="6" t="inlineStr">
        <is>
          <t>2023-03</t>
        </is>
      </c>
      <c r="C9878" s="6" t="inlineStr">
        <is>
          <t>BU-01</t>
        </is>
      </c>
      <c r="D9878" s="6" t="inlineStr">
        <is>
          <t>SEG-01</t>
        </is>
      </c>
      <c r="E9878" s="6" t="inlineStr">
        <is>
          <t>P-03</t>
        </is>
      </c>
      <c r="F9878" s="6" t="inlineStr">
        <is>
          <t>OPERATING_EXPENSE</t>
        </is>
      </c>
      <c r="G9878" s="6" t="inlineStr">
        <is>
          <t>BUDGET_DAMAI_V1</t>
        </is>
      </c>
      <c r="H9878" s="6" t="inlineStr">
        <is>
          <t>OPERATING_EXPENSE</t>
        </is>
      </c>
      <c r="I9878" s="7" t="n">
        <v>2.1</v>
      </c>
    </row>
    <row r="9879">
      <c r="A9879" s="6" t="inlineStr">
        <is>
          <t>c004c14e-5f81-585b-82fc-7cee68457297</t>
        </is>
      </c>
      <c r="B9879" s="6" t="inlineStr">
        <is>
          <t>2023-03</t>
        </is>
      </c>
      <c r="C9879" s="6" t="inlineStr">
        <is>
          <t>BU-01</t>
        </is>
      </c>
      <c r="D9879" s="6" t="inlineStr">
        <is>
          <t>SEG-01</t>
        </is>
      </c>
      <c r="E9879" s="6" t="inlineStr">
        <is>
          <t>P-03</t>
        </is>
      </c>
      <c r="F9879" s="6" t="inlineStr">
        <is>
          <t>OPERATING_PROFIT</t>
        </is>
      </c>
      <c r="G9879" s="6" t="inlineStr">
        <is>
          <t>BUDGET_DAMAI_V1</t>
        </is>
      </c>
      <c r="H9879" s="6" t="inlineStr">
        <is>
          <t>OPERATING_PROFIT</t>
        </is>
      </c>
      <c r="I9879" s="7" t="n">
        <v>1.4</v>
      </c>
    </row>
    <row r="9880">
      <c r="A9880" s="6" t="inlineStr">
        <is>
          <t>fa1b7713-14d2-5351-9087-8a9828fb8d82</t>
        </is>
      </c>
      <c r="B9880" s="6" t="inlineStr">
        <is>
          <t>2023-03</t>
        </is>
      </c>
      <c r="C9880" s="6" t="inlineStr">
        <is>
          <t>BU-01</t>
        </is>
      </c>
      <c r="D9880" s="6" t="inlineStr">
        <is>
          <t>SEG-01</t>
        </is>
      </c>
      <c r="E9880" s="6" t="inlineStr">
        <is>
          <t>P-03</t>
        </is>
      </c>
      <c r="F9880" s="6" t="inlineStr">
        <is>
          <t>OPERATING_CASH_FLOW</t>
        </is>
      </c>
      <c r="G9880" s="6" t="inlineStr">
        <is>
          <t>BUDGET_DAMAI_V1</t>
        </is>
      </c>
      <c r="H9880" s="6" t="inlineStr">
        <is>
          <t>OPERATING_CASH_FLOW</t>
        </is>
      </c>
      <c r="I9880" s="7" t="n">
        <v>1.288</v>
      </c>
    </row>
    <row r="9881">
      <c r="A9881" s="6" t="inlineStr">
        <is>
          <t>989673f0-285e-5da3-8f8d-552aefce2403</t>
        </is>
      </c>
      <c r="B9881" s="6" t="inlineStr">
        <is>
          <t>2023-03</t>
        </is>
      </c>
      <c r="C9881" s="6" t="inlineStr">
        <is>
          <t>BU-01</t>
        </is>
      </c>
      <c r="D9881" s="6" t="inlineStr">
        <is>
          <t>SEG-01</t>
        </is>
      </c>
      <c r="E9881" s="6" t="inlineStr">
        <is>
          <t>P-04</t>
        </is>
      </c>
      <c r="F9881" s="6" t="inlineStr">
        <is>
          <t>REVENUE</t>
        </is>
      </c>
      <c r="G9881" s="6" t="inlineStr">
        <is>
          <t>BUDGET_DAMAI_V1</t>
        </is>
      </c>
      <c r="H9881" s="6" t="inlineStr">
        <is>
          <t>REVENUE</t>
        </is>
      </c>
      <c r="I9881" s="7" t="n">
        <v>25</v>
      </c>
    </row>
    <row r="9882">
      <c r="A9882" s="6" t="inlineStr">
        <is>
          <t>c3dfa115-5f83-5850-b5f0-c5588197a717</t>
        </is>
      </c>
      <c r="B9882" s="6" t="inlineStr">
        <is>
          <t>2023-03</t>
        </is>
      </c>
      <c r="C9882" s="6" t="inlineStr">
        <is>
          <t>BU-01</t>
        </is>
      </c>
      <c r="D9882" s="6" t="inlineStr">
        <is>
          <t>SEG-01</t>
        </is>
      </c>
      <c r="E9882" s="6" t="inlineStr">
        <is>
          <t>P-04</t>
        </is>
      </c>
      <c r="F9882" s="6" t="inlineStr">
        <is>
          <t>WAREHOUSING_COST</t>
        </is>
      </c>
      <c r="G9882" s="6" t="inlineStr">
        <is>
          <t>BUDGET_DAMAI_V1</t>
        </is>
      </c>
      <c r="H9882" s="6" t="inlineStr">
        <is>
          <t>DIRECT_COST</t>
        </is>
      </c>
      <c r="I9882" s="7" t="n">
        <v>6.75</v>
      </c>
    </row>
    <row r="9883">
      <c r="A9883" s="6" t="inlineStr">
        <is>
          <t>3e7137be-409c-504c-ad5d-0beac1727711</t>
        </is>
      </c>
      <c r="B9883" s="6" t="inlineStr">
        <is>
          <t>2023-03</t>
        </is>
      </c>
      <c r="C9883" s="6" t="inlineStr">
        <is>
          <t>BU-01</t>
        </is>
      </c>
      <c r="D9883" s="6" t="inlineStr">
        <is>
          <t>SEG-01</t>
        </is>
      </c>
      <c r="E9883" s="6" t="inlineStr">
        <is>
          <t>P-04</t>
        </is>
      </c>
      <c r="F9883" s="6" t="inlineStr">
        <is>
          <t>TRANSPORTATION_COST</t>
        </is>
      </c>
      <c r="G9883" s="6" t="inlineStr">
        <is>
          <t>BUDGET_DAMAI_V1</t>
        </is>
      </c>
      <c r="H9883" s="6" t="inlineStr">
        <is>
          <t>DIRECT_COST</t>
        </is>
      </c>
      <c r="I9883" s="7" t="n">
        <v>13.5</v>
      </c>
    </row>
    <row r="9884">
      <c r="A9884" s="6" t="inlineStr">
        <is>
          <t>326e26c1-ac38-5ac9-8e9e-3d5a1cb7b693</t>
        </is>
      </c>
      <c r="B9884" s="6" t="inlineStr">
        <is>
          <t>2023-03</t>
        </is>
      </c>
      <c r="C9884" s="6" t="inlineStr">
        <is>
          <t>BU-01</t>
        </is>
      </c>
      <c r="D9884" s="6" t="inlineStr">
        <is>
          <t>SEG-01</t>
        </is>
      </c>
      <c r="E9884" s="6" t="inlineStr">
        <is>
          <t>P-04</t>
        </is>
      </c>
      <c r="F9884" s="6" t="inlineStr">
        <is>
          <t>OTHER_DIRECT_COST</t>
        </is>
      </c>
      <c r="G9884" s="6" t="inlineStr">
        <is>
          <t>BUDGET_DAMAI_V1</t>
        </is>
      </c>
      <c r="H9884" s="6" t="inlineStr">
        <is>
          <t>DIRECT_COST</t>
        </is>
      </c>
      <c r="I9884" s="7" t="n">
        <v>2.25</v>
      </c>
    </row>
    <row r="9885">
      <c r="A9885" s="6" t="inlineStr">
        <is>
          <t>b2048793-f3da-59bd-bc0d-0498f3e33e3b</t>
        </is>
      </c>
      <c r="B9885" s="6" t="inlineStr">
        <is>
          <t>2023-03</t>
        </is>
      </c>
      <c r="C9885" s="6" t="inlineStr">
        <is>
          <t>BU-01</t>
        </is>
      </c>
      <c r="D9885" s="6" t="inlineStr">
        <is>
          <t>SEG-01</t>
        </is>
      </c>
      <c r="E9885" s="6" t="inlineStr">
        <is>
          <t>P-04</t>
        </is>
      </c>
      <c r="F9885" s="6" t="inlineStr">
        <is>
          <t>OPERATING_EXPENSE</t>
        </is>
      </c>
      <c r="G9885" s="6" t="inlineStr">
        <is>
          <t>BUDGET_DAMAI_V1</t>
        </is>
      </c>
      <c r="H9885" s="6" t="inlineStr">
        <is>
          <t>OPERATING_EXPENSE</t>
        </is>
      </c>
      <c r="I9885" s="7" t="n">
        <v>1.5</v>
      </c>
    </row>
    <row r="9886">
      <c r="A9886" s="6" t="inlineStr">
        <is>
          <t>2342a5ca-96f9-5409-b884-72c8393b13fc</t>
        </is>
      </c>
      <c r="B9886" s="6" t="inlineStr">
        <is>
          <t>2023-03</t>
        </is>
      </c>
      <c r="C9886" s="6" t="inlineStr">
        <is>
          <t>BU-01</t>
        </is>
      </c>
      <c r="D9886" s="6" t="inlineStr">
        <is>
          <t>SEG-01</t>
        </is>
      </c>
      <c r="E9886" s="6" t="inlineStr">
        <is>
          <t>P-04</t>
        </is>
      </c>
      <c r="F9886" s="6" t="inlineStr">
        <is>
          <t>OPERATING_PROFIT</t>
        </is>
      </c>
      <c r="G9886" s="6" t="inlineStr">
        <is>
          <t>BUDGET_DAMAI_V1</t>
        </is>
      </c>
      <c r="H9886" s="6" t="inlineStr">
        <is>
          <t>OPERATING_PROFIT</t>
        </is>
      </c>
      <c r="I9886" s="7" t="n">
        <v>1</v>
      </c>
    </row>
    <row r="9887">
      <c r="A9887" s="6" t="inlineStr">
        <is>
          <t>a028f2ea-d32f-53fd-9203-3b7cff397ea7</t>
        </is>
      </c>
      <c r="B9887" s="6" t="inlineStr">
        <is>
          <t>2023-03</t>
        </is>
      </c>
      <c r="C9887" s="6" t="inlineStr">
        <is>
          <t>BU-01</t>
        </is>
      </c>
      <c r="D9887" s="6" t="inlineStr">
        <is>
          <t>SEG-01</t>
        </is>
      </c>
      <c r="E9887" s="6" t="inlineStr">
        <is>
          <t>P-04</t>
        </is>
      </c>
      <c r="F9887" s="6" t="inlineStr">
        <is>
          <t>OPERATING_CASH_FLOW</t>
        </is>
      </c>
      <c r="G9887" s="6" t="inlineStr">
        <is>
          <t>BUDGET_DAMAI_V1</t>
        </is>
      </c>
      <c r="H9887" s="6" t="inlineStr">
        <is>
          <t>OPERATING_CASH_FLOW</t>
        </is>
      </c>
      <c r="I9887" s="7" t="n">
        <v>0.92</v>
      </c>
    </row>
    <row r="9888">
      <c r="A9888" s="6" t="inlineStr">
        <is>
          <t>7bef8b37-5c06-5a4e-afe9-60bfc64a5ddd</t>
        </is>
      </c>
      <c r="B9888" s="6" t="inlineStr">
        <is>
          <t>2023-03</t>
        </is>
      </c>
      <c r="C9888" s="6" t="inlineStr">
        <is>
          <t>BU-01</t>
        </is>
      </c>
      <c r="D9888" s="6" t="inlineStr">
        <is>
          <t>SEG-01</t>
        </is>
      </c>
      <c r="E9888" s="6" t="inlineStr">
        <is>
          <t>P-05</t>
        </is>
      </c>
      <c r="F9888" s="6" t="inlineStr">
        <is>
          <t>REVENUE</t>
        </is>
      </c>
      <c r="G9888" s="6" t="inlineStr">
        <is>
          <t>BUDGET_DAMAI_V1</t>
        </is>
      </c>
      <c r="H9888" s="6" t="inlineStr">
        <is>
          <t>REVENUE</t>
        </is>
      </c>
      <c r="I9888" s="7" t="n">
        <v>28</v>
      </c>
    </row>
    <row r="9889">
      <c r="A9889" s="6" t="inlineStr">
        <is>
          <t>10eb5f97-6227-541f-ad65-08f2580c410f</t>
        </is>
      </c>
      <c r="B9889" s="6" t="inlineStr">
        <is>
          <t>2023-03</t>
        </is>
      </c>
      <c r="C9889" s="6" t="inlineStr">
        <is>
          <t>BU-01</t>
        </is>
      </c>
      <c r="D9889" s="6" t="inlineStr">
        <is>
          <t>SEG-01</t>
        </is>
      </c>
      <c r="E9889" s="6" t="inlineStr">
        <is>
          <t>P-05</t>
        </is>
      </c>
      <c r="F9889" s="6" t="inlineStr">
        <is>
          <t>WAREHOUSING_COST</t>
        </is>
      </c>
      <c r="G9889" s="6" t="inlineStr">
        <is>
          <t>BUDGET_DAMAI_V1</t>
        </is>
      </c>
      <c r="H9889" s="6" t="inlineStr">
        <is>
          <t>DIRECT_COST</t>
        </is>
      </c>
      <c r="I9889" s="7" t="n">
        <v>7.56</v>
      </c>
    </row>
    <row r="9890">
      <c r="A9890" s="6" t="inlineStr">
        <is>
          <t>c7197540-1050-5cee-931d-e1f2b763447e</t>
        </is>
      </c>
      <c r="B9890" s="6" t="inlineStr">
        <is>
          <t>2023-03</t>
        </is>
      </c>
      <c r="C9890" s="6" t="inlineStr">
        <is>
          <t>BU-01</t>
        </is>
      </c>
      <c r="D9890" s="6" t="inlineStr">
        <is>
          <t>SEG-01</t>
        </is>
      </c>
      <c r="E9890" s="6" t="inlineStr">
        <is>
          <t>P-05</t>
        </is>
      </c>
      <c r="F9890" s="6" t="inlineStr">
        <is>
          <t>TRANSPORTATION_COST</t>
        </is>
      </c>
      <c r="G9890" s="6" t="inlineStr">
        <is>
          <t>BUDGET_DAMAI_V1</t>
        </is>
      </c>
      <c r="H9890" s="6" t="inlineStr">
        <is>
          <t>DIRECT_COST</t>
        </is>
      </c>
      <c r="I9890" s="7" t="n">
        <v>15.12</v>
      </c>
    </row>
    <row r="9891">
      <c r="A9891" s="6" t="inlineStr">
        <is>
          <t>3031567c-dc08-5abb-90ef-5407263f26bc</t>
        </is>
      </c>
      <c r="B9891" s="6" t="inlineStr">
        <is>
          <t>2023-03</t>
        </is>
      </c>
      <c r="C9891" s="6" t="inlineStr">
        <is>
          <t>BU-01</t>
        </is>
      </c>
      <c r="D9891" s="6" t="inlineStr">
        <is>
          <t>SEG-01</t>
        </is>
      </c>
      <c r="E9891" s="6" t="inlineStr">
        <is>
          <t>P-05</t>
        </is>
      </c>
      <c r="F9891" s="6" t="inlineStr">
        <is>
          <t>OTHER_DIRECT_COST</t>
        </is>
      </c>
      <c r="G9891" s="6" t="inlineStr">
        <is>
          <t>BUDGET_DAMAI_V1</t>
        </is>
      </c>
      <c r="H9891" s="6" t="inlineStr">
        <is>
          <t>DIRECT_COST</t>
        </is>
      </c>
      <c r="I9891" s="7" t="n">
        <v>2.52</v>
      </c>
    </row>
    <row r="9892">
      <c r="A9892" s="6" t="inlineStr">
        <is>
          <t>bb2e4d1a-1231-535b-85ab-8009ae944b97</t>
        </is>
      </c>
      <c r="B9892" s="6" t="inlineStr">
        <is>
          <t>2023-03</t>
        </is>
      </c>
      <c r="C9892" s="6" t="inlineStr">
        <is>
          <t>BU-01</t>
        </is>
      </c>
      <c r="D9892" s="6" t="inlineStr">
        <is>
          <t>SEG-01</t>
        </is>
      </c>
      <c r="E9892" s="6" t="inlineStr">
        <is>
          <t>P-05</t>
        </is>
      </c>
      <c r="F9892" s="6" t="inlineStr">
        <is>
          <t>OPERATING_EXPENSE</t>
        </is>
      </c>
      <c r="G9892" s="6" t="inlineStr">
        <is>
          <t>BUDGET_DAMAI_V1</t>
        </is>
      </c>
      <c r="H9892" s="6" t="inlineStr">
        <is>
          <t>OPERATING_EXPENSE</t>
        </is>
      </c>
      <c r="I9892" s="7" t="n">
        <v>1.68</v>
      </c>
    </row>
    <row r="9893">
      <c r="A9893" s="6" t="inlineStr">
        <is>
          <t>dc060186-d99e-5a0e-9b7b-b69440a2566d</t>
        </is>
      </c>
      <c r="B9893" s="6" t="inlineStr">
        <is>
          <t>2023-03</t>
        </is>
      </c>
      <c r="C9893" s="6" t="inlineStr">
        <is>
          <t>BU-01</t>
        </is>
      </c>
      <c r="D9893" s="6" t="inlineStr">
        <is>
          <t>SEG-01</t>
        </is>
      </c>
      <c r="E9893" s="6" t="inlineStr">
        <is>
          <t>P-05</t>
        </is>
      </c>
      <c r="F9893" s="6" t="inlineStr">
        <is>
          <t>OPERATING_PROFIT</t>
        </is>
      </c>
      <c r="G9893" s="6" t="inlineStr">
        <is>
          <t>BUDGET_DAMAI_V1</t>
        </is>
      </c>
      <c r="H9893" s="6" t="inlineStr">
        <is>
          <t>OPERATING_PROFIT</t>
        </is>
      </c>
      <c r="I9893" s="7" t="n">
        <v>1.12</v>
      </c>
    </row>
    <row r="9894">
      <c r="A9894" s="6" t="inlineStr">
        <is>
          <t>2665921a-bfb9-5556-b3a7-60d832e43d62</t>
        </is>
      </c>
      <c r="B9894" s="6" t="inlineStr">
        <is>
          <t>2023-03</t>
        </is>
      </c>
      <c r="C9894" s="6" t="inlineStr">
        <is>
          <t>BU-01</t>
        </is>
      </c>
      <c r="D9894" s="6" t="inlineStr">
        <is>
          <t>SEG-01</t>
        </is>
      </c>
      <c r="E9894" s="6" t="inlineStr">
        <is>
          <t>P-05</t>
        </is>
      </c>
      <c r="F9894" s="6" t="inlineStr">
        <is>
          <t>OPERATING_CASH_FLOW</t>
        </is>
      </c>
      <c r="G9894" s="6" t="inlineStr">
        <is>
          <t>BUDGET_DAMAI_V1</t>
        </is>
      </c>
      <c r="H9894" s="6" t="inlineStr">
        <is>
          <t>OPERATING_CASH_FLOW</t>
        </is>
      </c>
      <c r="I9894" s="7" t="n">
        <v>1.0304</v>
      </c>
    </row>
    <row r="9895">
      <c r="A9895" s="6" t="inlineStr">
        <is>
          <t>a6654ddc-2cde-5891-804a-8af22a546682</t>
        </is>
      </c>
      <c r="B9895" s="6" t="inlineStr">
        <is>
          <t>2023-03</t>
        </is>
      </c>
      <c r="C9895" s="6" t="inlineStr">
        <is>
          <t>BU-01</t>
        </is>
      </c>
      <c r="D9895" s="6" t="inlineStr">
        <is>
          <t>SEG-01</t>
        </is>
      </c>
      <c r="E9895" s="6" t="inlineStr">
        <is>
          <t>P-06</t>
        </is>
      </c>
      <c r="F9895" s="6" t="inlineStr">
        <is>
          <t>REVENUE</t>
        </is>
      </c>
      <c r="G9895" s="6" t="inlineStr">
        <is>
          <t>BUDGET_DAMAI_V1</t>
        </is>
      </c>
      <c r="H9895" s="6" t="inlineStr">
        <is>
          <t>REVENUE</t>
        </is>
      </c>
      <c r="I9895" s="7" t="n">
        <v>31</v>
      </c>
    </row>
    <row r="9896">
      <c r="A9896" s="6" t="inlineStr">
        <is>
          <t>3e4ad105-aabe-5dc7-8b78-74378cdfa23b</t>
        </is>
      </c>
      <c r="B9896" s="6" t="inlineStr">
        <is>
          <t>2023-03</t>
        </is>
      </c>
      <c r="C9896" s="6" t="inlineStr">
        <is>
          <t>BU-01</t>
        </is>
      </c>
      <c r="D9896" s="6" t="inlineStr">
        <is>
          <t>SEG-01</t>
        </is>
      </c>
      <c r="E9896" s="6" t="inlineStr">
        <is>
          <t>P-06</t>
        </is>
      </c>
      <c r="F9896" s="6" t="inlineStr">
        <is>
          <t>WAREHOUSING_COST</t>
        </is>
      </c>
      <c r="G9896" s="6" t="inlineStr">
        <is>
          <t>BUDGET_DAMAI_V1</t>
        </is>
      </c>
      <c r="H9896" s="6" t="inlineStr">
        <is>
          <t>DIRECT_COST</t>
        </is>
      </c>
      <c r="I9896" s="7" t="n">
        <v>8.369999999999999</v>
      </c>
    </row>
    <row r="9897">
      <c r="A9897" s="6" t="inlineStr">
        <is>
          <t>f121a624-9976-5b68-908c-6c2530c8b898</t>
        </is>
      </c>
      <c r="B9897" s="6" t="inlineStr">
        <is>
          <t>2023-03</t>
        </is>
      </c>
      <c r="C9897" s="6" t="inlineStr">
        <is>
          <t>BU-01</t>
        </is>
      </c>
      <c r="D9897" s="6" t="inlineStr">
        <is>
          <t>SEG-01</t>
        </is>
      </c>
      <c r="E9897" s="6" t="inlineStr">
        <is>
          <t>P-06</t>
        </is>
      </c>
      <c r="F9897" s="6" t="inlineStr">
        <is>
          <t>TRANSPORTATION_COST</t>
        </is>
      </c>
      <c r="G9897" s="6" t="inlineStr">
        <is>
          <t>BUDGET_DAMAI_V1</t>
        </is>
      </c>
      <c r="H9897" s="6" t="inlineStr">
        <is>
          <t>DIRECT_COST</t>
        </is>
      </c>
      <c r="I9897" s="7" t="n">
        <v>16.74</v>
      </c>
    </row>
    <row r="9898">
      <c r="A9898" s="6" t="inlineStr">
        <is>
          <t>7dbcd170-4227-5759-bb95-724e896d55af</t>
        </is>
      </c>
      <c r="B9898" s="6" t="inlineStr">
        <is>
          <t>2023-03</t>
        </is>
      </c>
      <c r="C9898" s="6" t="inlineStr">
        <is>
          <t>BU-01</t>
        </is>
      </c>
      <c r="D9898" s="6" t="inlineStr">
        <is>
          <t>SEG-01</t>
        </is>
      </c>
      <c r="E9898" s="6" t="inlineStr">
        <is>
          <t>P-06</t>
        </is>
      </c>
      <c r="F9898" s="6" t="inlineStr">
        <is>
          <t>OTHER_DIRECT_COST</t>
        </is>
      </c>
      <c r="G9898" s="6" t="inlineStr">
        <is>
          <t>BUDGET_DAMAI_V1</t>
        </is>
      </c>
      <c r="H9898" s="6" t="inlineStr">
        <is>
          <t>DIRECT_COST</t>
        </is>
      </c>
      <c r="I9898" s="7" t="n">
        <v>2.79</v>
      </c>
    </row>
    <row r="9899">
      <c r="A9899" s="6" t="inlineStr">
        <is>
          <t>3a5d9e18-219a-57c1-8553-ba58d535d0e0</t>
        </is>
      </c>
      <c r="B9899" s="6" t="inlineStr">
        <is>
          <t>2023-03</t>
        </is>
      </c>
      <c r="C9899" s="6" t="inlineStr">
        <is>
          <t>BU-01</t>
        </is>
      </c>
      <c r="D9899" s="6" t="inlineStr">
        <is>
          <t>SEG-01</t>
        </is>
      </c>
      <c r="E9899" s="6" t="inlineStr">
        <is>
          <t>P-06</t>
        </is>
      </c>
      <c r="F9899" s="6" t="inlineStr">
        <is>
          <t>OPERATING_EXPENSE</t>
        </is>
      </c>
      <c r="G9899" s="6" t="inlineStr">
        <is>
          <t>BUDGET_DAMAI_V1</t>
        </is>
      </c>
      <c r="H9899" s="6" t="inlineStr">
        <is>
          <t>OPERATING_EXPENSE</t>
        </is>
      </c>
      <c r="I9899" s="7" t="n">
        <v>1.86</v>
      </c>
    </row>
    <row r="9900">
      <c r="A9900" s="6" t="inlineStr">
        <is>
          <t>4dd90595-3a1b-5e40-b2e3-93c6056c2fbb</t>
        </is>
      </c>
      <c r="B9900" s="6" t="inlineStr">
        <is>
          <t>2023-03</t>
        </is>
      </c>
      <c r="C9900" s="6" t="inlineStr">
        <is>
          <t>BU-01</t>
        </is>
      </c>
      <c r="D9900" s="6" t="inlineStr">
        <is>
          <t>SEG-01</t>
        </is>
      </c>
      <c r="E9900" s="6" t="inlineStr">
        <is>
          <t>P-06</t>
        </is>
      </c>
      <c r="F9900" s="6" t="inlineStr">
        <is>
          <t>OPERATING_PROFIT</t>
        </is>
      </c>
      <c r="G9900" s="6" t="inlineStr">
        <is>
          <t>BUDGET_DAMAI_V1</t>
        </is>
      </c>
      <c r="H9900" s="6" t="inlineStr">
        <is>
          <t>OPERATING_PROFIT</t>
        </is>
      </c>
      <c r="I9900" s="7" t="n">
        <v>1.24</v>
      </c>
    </row>
    <row r="9901">
      <c r="A9901" s="6" t="inlineStr">
        <is>
          <t>0c34f27e-7eb9-59f9-bb40-dff9ae8a3904</t>
        </is>
      </c>
      <c r="B9901" s="6" t="inlineStr">
        <is>
          <t>2023-03</t>
        </is>
      </c>
      <c r="C9901" s="6" t="inlineStr">
        <is>
          <t>BU-01</t>
        </is>
      </c>
      <c r="D9901" s="6" t="inlineStr">
        <is>
          <t>SEG-01</t>
        </is>
      </c>
      <c r="E9901" s="6" t="inlineStr">
        <is>
          <t>P-06</t>
        </is>
      </c>
      <c r="F9901" s="6" t="inlineStr">
        <is>
          <t>OPERATING_CASH_FLOW</t>
        </is>
      </c>
      <c r="G9901" s="6" t="inlineStr">
        <is>
          <t>BUDGET_DAMAI_V1</t>
        </is>
      </c>
      <c r="H9901" s="6" t="inlineStr">
        <is>
          <t>OPERATING_CASH_FLOW</t>
        </is>
      </c>
      <c r="I9901" s="7" t="n">
        <v>1.1408</v>
      </c>
    </row>
    <row r="9902">
      <c r="A9902" s="6" t="inlineStr">
        <is>
          <t>53538217-37c2-5989-bbbe-b6985a4f8751</t>
        </is>
      </c>
      <c r="B9902" s="6" t="inlineStr">
        <is>
          <t>2023-03</t>
        </is>
      </c>
      <c r="C9902" s="6" t="inlineStr">
        <is>
          <t>BU-01</t>
        </is>
      </c>
      <c r="D9902" s="6" t="inlineStr">
        <is>
          <t>SEG-01</t>
        </is>
      </c>
      <c r="E9902" s="6" t="inlineStr">
        <is>
          <t>P-07</t>
        </is>
      </c>
      <c r="F9902" s="6" t="inlineStr">
        <is>
          <t>REVENUE</t>
        </is>
      </c>
      <c r="G9902" s="6" t="inlineStr">
        <is>
          <t>BUDGET_DAMAI_V1</t>
        </is>
      </c>
      <c r="H9902" s="6" t="inlineStr">
        <is>
          <t>REVENUE</t>
        </is>
      </c>
      <c r="I9902" s="7" t="n">
        <v>34</v>
      </c>
    </row>
    <row r="9903">
      <c r="A9903" s="6" t="inlineStr">
        <is>
          <t>879b8f0a-2f3b-5aa2-bdad-1b831cb345e1</t>
        </is>
      </c>
      <c r="B9903" s="6" t="inlineStr">
        <is>
          <t>2023-03</t>
        </is>
      </c>
      <c r="C9903" s="6" t="inlineStr">
        <is>
          <t>BU-01</t>
        </is>
      </c>
      <c r="D9903" s="6" t="inlineStr">
        <is>
          <t>SEG-01</t>
        </is>
      </c>
      <c r="E9903" s="6" t="inlineStr">
        <is>
          <t>P-07</t>
        </is>
      </c>
      <c r="F9903" s="6" t="inlineStr">
        <is>
          <t>WAREHOUSING_COST</t>
        </is>
      </c>
      <c r="G9903" s="6" t="inlineStr">
        <is>
          <t>BUDGET_DAMAI_V1</t>
        </is>
      </c>
      <c r="H9903" s="6" t="inlineStr">
        <is>
          <t>DIRECT_COST</t>
        </is>
      </c>
      <c r="I9903" s="7" t="n">
        <v>9.18</v>
      </c>
    </row>
    <row r="9904">
      <c r="A9904" s="6" t="inlineStr">
        <is>
          <t>af35ebe3-fa56-5e78-8eff-e8a9f552b5e6</t>
        </is>
      </c>
      <c r="B9904" s="6" t="inlineStr">
        <is>
          <t>2023-03</t>
        </is>
      </c>
      <c r="C9904" s="6" t="inlineStr">
        <is>
          <t>BU-01</t>
        </is>
      </c>
      <c r="D9904" s="6" t="inlineStr">
        <is>
          <t>SEG-01</t>
        </is>
      </c>
      <c r="E9904" s="6" t="inlineStr">
        <is>
          <t>P-07</t>
        </is>
      </c>
      <c r="F9904" s="6" t="inlineStr">
        <is>
          <t>TRANSPORTATION_COST</t>
        </is>
      </c>
      <c r="G9904" s="6" t="inlineStr">
        <is>
          <t>BUDGET_DAMAI_V1</t>
        </is>
      </c>
      <c r="H9904" s="6" t="inlineStr">
        <is>
          <t>DIRECT_COST</t>
        </is>
      </c>
      <c r="I9904" s="7" t="n">
        <v>18.36</v>
      </c>
    </row>
    <row r="9905">
      <c r="A9905" s="6" t="inlineStr">
        <is>
          <t>ae468a1b-3898-54c5-b8d6-88de84054711</t>
        </is>
      </c>
      <c r="B9905" s="6" t="inlineStr">
        <is>
          <t>2023-03</t>
        </is>
      </c>
      <c r="C9905" s="6" t="inlineStr">
        <is>
          <t>BU-01</t>
        </is>
      </c>
      <c r="D9905" s="6" t="inlineStr">
        <is>
          <t>SEG-01</t>
        </is>
      </c>
      <c r="E9905" s="6" t="inlineStr">
        <is>
          <t>P-07</t>
        </is>
      </c>
      <c r="F9905" s="6" t="inlineStr">
        <is>
          <t>OTHER_DIRECT_COST</t>
        </is>
      </c>
      <c r="G9905" s="6" t="inlineStr">
        <is>
          <t>BUDGET_DAMAI_V1</t>
        </is>
      </c>
      <c r="H9905" s="6" t="inlineStr">
        <is>
          <t>DIRECT_COST</t>
        </is>
      </c>
      <c r="I9905" s="7" t="n">
        <v>3.06</v>
      </c>
    </row>
    <row r="9906">
      <c r="A9906" s="6" t="inlineStr">
        <is>
          <t>44832da9-ce19-5865-bf49-900192f43b58</t>
        </is>
      </c>
      <c r="B9906" s="6" t="inlineStr">
        <is>
          <t>2023-03</t>
        </is>
      </c>
      <c r="C9906" s="6" t="inlineStr">
        <is>
          <t>BU-01</t>
        </is>
      </c>
      <c r="D9906" s="6" t="inlineStr">
        <is>
          <t>SEG-01</t>
        </is>
      </c>
      <c r="E9906" s="6" t="inlineStr">
        <is>
          <t>P-07</t>
        </is>
      </c>
      <c r="F9906" s="6" t="inlineStr">
        <is>
          <t>OPERATING_EXPENSE</t>
        </is>
      </c>
      <c r="G9906" s="6" t="inlineStr">
        <is>
          <t>BUDGET_DAMAI_V1</t>
        </is>
      </c>
      <c r="H9906" s="6" t="inlineStr">
        <is>
          <t>OPERATING_EXPENSE</t>
        </is>
      </c>
      <c r="I9906" s="7" t="n">
        <v>2.04</v>
      </c>
    </row>
    <row r="9907">
      <c r="A9907" s="6" t="inlineStr">
        <is>
          <t>6b985d69-5765-5097-932c-d17f1fc6b562</t>
        </is>
      </c>
      <c r="B9907" s="6" t="inlineStr">
        <is>
          <t>2023-03</t>
        </is>
      </c>
      <c r="C9907" s="6" t="inlineStr">
        <is>
          <t>BU-01</t>
        </is>
      </c>
      <c r="D9907" s="6" t="inlineStr">
        <is>
          <t>SEG-01</t>
        </is>
      </c>
      <c r="E9907" s="6" t="inlineStr">
        <is>
          <t>P-07</t>
        </is>
      </c>
      <c r="F9907" s="6" t="inlineStr">
        <is>
          <t>OPERATING_PROFIT</t>
        </is>
      </c>
      <c r="G9907" s="6" t="inlineStr">
        <is>
          <t>BUDGET_DAMAI_V1</t>
        </is>
      </c>
      <c r="H9907" s="6" t="inlineStr">
        <is>
          <t>OPERATING_PROFIT</t>
        </is>
      </c>
      <c r="I9907" s="7" t="n">
        <v>1.36</v>
      </c>
    </row>
    <row r="9908">
      <c r="A9908" s="6" t="inlineStr">
        <is>
          <t>a7a73905-2035-571a-a3b6-09c5faab24ab</t>
        </is>
      </c>
      <c r="B9908" s="6" t="inlineStr">
        <is>
          <t>2023-03</t>
        </is>
      </c>
      <c r="C9908" s="6" t="inlineStr">
        <is>
          <t>BU-01</t>
        </is>
      </c>
      <c r="D9908" s="6" t="inlineStr">
        <is>
          <t>SEG-01</t>
        </is>
      </c>
      <c r="E9908" s="6" t="inlineStr">
        <is>
          <t>P-07</t>
        </is>
      </c>
      <c r="F9908" s="6" t="inlineStr">
        <is>
          <t>OPERATING_CASH_FLOW</t>
        </is>
      </c>
      <c r="G9908" s="6" t="inlineStr">
        <is>
          <t>BUDGET_DAMAI_V1</t>
        </is>
      </c>
      <c r="H9908" s="6" t="inlineStr">
        <is>
          <t>OPERATING_CASH_FLOW</t>
        </is>
      </c>
      <c r="I9908" s="7" t="n">
        <v>1.2512</v>
      </c>
    </row>
    <row r="9909">
      <c r="A9909" s="6" t="inlineStr">
        <is>
          <t>c114a508-0275-5422-abc2-38ea2a22299a</t>
        </is>
      </c>
      <c r="B9909" s="6" t="inlineStr">
        <is>
          <t>2023-03</t>
        </is>
      </c>
      <c r="C9909" s="6" t="inlineStr">
        <is>
          <t>BU-01</t>
        </is>
      </c>
      <c r="D9909" s="6" t="inlineStr">
        <is>
          <t>SEG-01</t>
        </is>
      </c>
      <c r="E9909" s="6" t="inlineStr">
        <is>
          <t>P-08</t>
        </is>
      </c>
      <c r="F9909" s="6" t="inlineStr">
        <is>
          <t>REVENUE</t>
        </is>
      </c>
      <c r="G9909" s="6" t="inlineStr">
        <is>
          <t>BUDGET_DAMAI_V1</t>
        </is>
      </c>
      <c r="H9909" s="6" t="inlineStr">
        <is>
          <t>REVENUE</t>
        </is>
      </c>
      <c r="I9909" s="7" t="n">
        <v>37</v>
      </c>
    </row>
    <row r="9910">
      <c r="A9910" s="6" t="inlineStr">
        <is>
          <t>3b7c8d6f-9331-5c32-a1ad-b21a37acac83</t>
        </is>
      </c>
      <c r="B9910" s="6" t="inlineStr">
        <is>
          <t>2023-03</t>
        </is>
      </c>
      <c r="C9910" s="6" t="inlineStr">
        <is>
          <t>BU-01</t>
        </is>
      </c>
      <c r="D9910" s="6" t="inlineStr">
        <is>
          <t>SEG-01</t>
        </is>
      </c>
      <c r="E9910" s="6" t="inlineStr">
        <is>
          <t>P-08</t>
        </is>
      </c>
      <c r="F9910" s="6" t="inlineStr">
        <is>
          <t>WAREHOUSING_COST</t>
        </is>
      </c>
      <c r="G9910" s="6" t="inlineStr">
        <is>
          <t>BUDGET_DAMAI_V1</t>
        </is>
      </c>
      <c r="H9910" s="6" t="inlineStr">
        <is>
          <t>DIRECT_COST</t>
        </is>
      </c>
      <c r="I9910" s="7" t="n">
        <v>9.99</v>
      </c>
    </row>
    <row r="9911">
      <c r="A9911" s="6" t="inlineStr">
        <is>
          <t>4ae03107-8fa2-5bea-9193-8add3f670d8d</t>
        </is>
      </c>
      <c r="B9911" s="6" t="inlineStr">
        <is>
          <t>2023-03</t>
        </is>
      </c>
      <c r="C9911" s="6" t="inlineStr">
        <is>
          <t>BU-01</t>
        </is>
      </c>
      <c r="D9911" s="6" t="inlineStr">
        <is>
          <t>SEG-01</t>
        </is>
      </c>
      <c r="E9911" s="6" t="inlineStr">
        <is>
          <t>P-08</t>
        </is>
      </c>
      <c r="F9911" s="6" t="inlineStr">
        <is>
          <t>TRANSPORTATION_COST</t>
        </is>
      </c>
      <c r="G9911" s="6" t="inlineStr">
        <is>
          <t>BUDGET_DAMAI_V1</t>
        </is>
      </c>
      <c r="H9911" s="6" t="inlineStr">
        <is>
          <t>DIRECT_COST</t>
        </is>
      </c>
      <c r="I9911" s="7" t="n">
        <v>19.98</v>
      </c>
    </row>
    <row r="9912">
      <c r="A9912" s="6" t="inlineStr">
        <is>
          <t>5460cecb-bcae-5e63-a7b3-f4fede61341a</t>
        </is>
      </c>
      <c r="B9912" s="6" t="inlineStr">
        <is>
          <t>2023-03</t>
        </is>
      </c>
      <c r="C9912" s="6" t="inlineStr">
        <is>
          <t>BU-01</t>
        </is>
      </c>
      <c r="D9912" s="6" t="inlineStr">
        <is>
          <t>SEG-01</t>
        </is>
      </c>
      <c r="E9912" s="6" t="inlineStr">
        <is>
          <t>P-08</t>
        </is>
      </c>
      <c r="F9912" s="6" t="inlineStr">
        <is>
          <t>OTHER_DIRECT_COST</t>
        </is>
      </c>
      <c r="G9912" s="6" t="inlineStr">
        <is>
          <t>BUDGET_DAMAI_V1</t>
        </is>
      </c>
      <c r="H9912" s="6" t="inlineStr">
        <is>
          <t>DIRECT_COST</t>
        </is>
      </c>
      <c r="I9912" s="7" t="n">
        <v>3.33</v>
      </c>
    </row>
    <row r="9913">
      <c r="A9913" s="6" t="inlineStr">
        <is>
          <t>0ebae90d-97ca-50fe-8ae2-fdce99cb57d1</t>
        </is>
      </c>
      <c r="B9913" s="6" t="inlineStr">
        <is>
          <t>2023-03</t>
        </is>
      </c>
      <c r="C9913" s="6" t="inlineStr">
        <is>
          <t>BU-01</t>
        </is>
      </c>
      <c r="D9913" s="6" t="inlineStr">
        <is>
          <t>SEG-01</t>
        </is>
      </c>
      <c r="E9913" s="6" t="inlineStr">
        <is>
          <t>P-08</t>
        </is>
      </c>
      <c r="F9913" s="6" t="inlineStr">
        <is>
          <t>OPERATING_EXPENSE</t>
        </is>
      </c>
      <c r="G9913" s="6" t="inlineStr">
        <is>
          <t>BUDGET_DAMAI_V1</t>
        </is>
      </c>
      <c r="H9913" s="6" t="inlineStr">
        <is>
          <t>OPERATING_EXPENSE</t>
        </is>
      </c>
      <c r="I9913" s="7" t="n">
        <v>2.22</v>
      </c>
    </row>
    <row r="9914">
      <c r="A9914" s="6" t="inlineStr">
        <is>
          <t>6085f6d0-71ef-5b6c-ba88-94bbee43e6d8</t>
        </is>
      </c>
      <c r="B9914" s="6" t="inlineStr">
        <is>
          <t>2023-03</t>
        </is>
      </c>
      <c r="C9914" s="6" t="inlineStr">
        <is>
          <t>BU-01</t>
        </is>
      </c>
      <c r="D9914" s="6" t="inlineStr">
        <is>
          <t>SEG-01</t>
        </is>
      </c>
      <c r="E9914" s="6" t="inlineStr">
        <is>
          <t>P-08</t>
        </is>
      </c>
      <c r="F9914" s="6" t="inlineStr">
        <is>
          <t>OPERATING_PROFIT</t>
        </is>
      </c>
      <c r="G9914" s="6" t="inlineStr">
        <is>
          <t>BUDGET_DAMAI_V1</t>
        </is>
      </c>
      <c r="H9914" s="6" t="inlineStr">
        <is>
          <t>OPERATING_PROFIT</t>
        </is>
      </c>
      <c r="I9914" s="7" t="n">
        <v>1.48</v>
      </c>
    </row>
    <row r="9915">
      <c r="A9915" s="6" t="inlineStr">
        <is>
          <t>263ef497-6f79-5e9f-96e5-bd7d9acf33f3</t>
        </is>
      </c>
      <c r="B9915" s="6" t="inlineStr">
        <is>
          <t>2023-03</t>
        </is>
      </c>
      <c r="C9915" s="6" t="inlineStr">
        <is>
          <t>BU-01</t>
        </is>
      </c>
      <c r="D9915" s="6" t="inlineStr">
        <is>
          <t>SEG-01</t>
        </is>
      </c>
      <c r="E9915" s="6" t="inlineStr">
        <is>
          <t>P-08</t>
        </is>
      </c>
      <c r="F9915" s="6" t="inlineStr">
        <is>
          <t>OPERATING_CASH_FLOW</t>
        </is>
      </c>
      <c r="G9915" s="6" t="inlineStr">
        <is>
          <t>BUDGET_DAMAI_V1</t>
        </is>
      </c>
      <c r="H9915" s="6" t="inlineStr">
        <is>
          <t>OPERATING_CASH_FLOW</t>
        </is>
      </c>
      <c r="I9915" s="7" t="n">
        <v>1.3616</v>
      </c>
    </row>
    <row r="9916">
      <c r="A9916" s="6" t="inlineStr">
        <is>
          <t>550bfb04-17fe-558c-a631-6926eb2f8321</t>
        </is>
      </c>
      <c r="B9916" s="6" t="inlineStr">
        <is>
          <t>2023-03</t>
        </is>
      </c>
      <c r="C9916" s="6" t="inlineStr">
        <is>
          <t>BU-01</t>
        </is>
      </c>
      <c r="D9916" s="6" t="inlineStr">
        <is>
          <t>SEG-02</t>
        </is>
      </c>
      <c r="E9916" s="6" t="inlineStr">
        <is>
          <t>P-01</t>
        </is>
      </c>
      <c r="F9916" s="6" t="inlineStr">
        <is>
          <t>REVENUE</t>
        </is>
      </c>
      <c r="G9916" s="6" t="inlineStr">
        <is>
          <t>BUDGET_DAMAI_V1</t>
        </is>
      </c>
      <c r="H9916" s="6" t="inlineStr">
        <is>
          <t>REVENUE</t>
        </is>
      </c>
      <c r="I9916" s="7" t="n">
        <v>34</v>
      </c>
    </row>
    <row r="9917">
      <c r="A9917" s="6" t="inlineStr">
        <is>
          <t>c2f09983-0554-5221-a4f8-679c66d94716</t>
        </is>
      </c>
      <c r="B9917" s="6" t="inlineStr">
        <is>
          <t>2023-03</t>
        </is>
      </c>
      <c r="C9917" s="6" t="inlineStr">
        <is>
          <t>BU-01</t>
        </is>
      </c>
      <c r="D9917" s="6" t="inlineStr">
        <is>
          <t>SEG-02</t>
        </is>
      </c>
      <c r="E9917" s="6" t="inlineStr">
        <is>
          <t>P-01</t>
        </is>
      </c>
      <c r="F9917" s="6" t="inlineStr">
        <is>
          <t>WAREHOUSING_COST</t>
        </is>
      </c>
      <c r="G9917" s="6" t="inlineStr">
        <is>
          <t>BUDGET_DAMAI_V1</t>
        </is>
      </c>
      <c r="H9917" s="6" t="inlineStr">
        <is>
          <t>DIRECT_COST</t>
        </is>
      </c>
      <c r="I9917" s="7" t="n">
        <v>9.18</v>
      </c>
    </row>
    <row r="9918">
      <c r="A9918" s="6" t="inlineStr">
        <is>
          <t>5b3755a8-22c4-59f4-a89c-4375797f3433</t>
        </is>
      </c>
      <c r="B9918" s="6" t="inlineStr">
        <is>
          <t>2023-03</t>
        </is>
      </c>
      <c r="C9918" s="6" t="inlineStr">
        <is>
          <t>BU-01</t>
        </is>
      </c>
      <c r="D9918" s="6" t="inlineStr">
        <is>
          <t>SEG-02</t>
        </is>
      </c>
      <c r="E9918" s="6" t="inlineStr">
        <is>
          <t>P-01</t>
        </is>
      </c>
      <c r="F9918" s="6" t="inlineStr">
        <is>
          <t>TRANSPORTATION_COST</t>
        </is>
      </c>
      <c r="G9918" s="6" t="inlineStr">
        <is>
          <t>BUDGET_DAMAI_V1</t>
        </is>
      </c>
      <c r="H9918" s="6" t="inlineStr">
        <is>
          <t>DIRECT_COST</t>
        </is>
      </c>
      <c r="I9918" s="7" t="n">
        <v>18.36</v>
      </c>
    </row>
    <row r="9919">
      <c r="A9919" s="6" t="inlineStr">
        <is>
          <t>67ed3d16-8b6b-59fd-92ff-738ca6d7223a</t>
        </is>
      </c>
      <c r="B9919" s="6" t="inlineStr">
        <is>
          <t>2023-03</t>
        </is>
      </c>
      <c r="C9919" s="6" t="inlineStr">
        <is>
          <t>BU-01</t>
        </is>
      </c>
      <c r="D9919" s="6" t="inlineStr">
        <is>
          <t>SEG-02</t>
        </is>
      </c>
      <c r="E9919" s="6" t="inlineStr">
        <is>
          <t>P-01</t>
        </is>
      </c>
      <c r="F9919" s="6" t="inlineStr">
        <is>
          <t>OTHER_DIRECT_COST</t>
        </is>
      </c>
      <c r="G9919" s="6" t="inlineStr">
        <is>
          <t>BUDGET_DAMAI_V1</t>
        </is>
      </c>
      <c r="H9919" s="6" t="inlineStr">
        <is>
          <t>DIRECT_COST</t>
        </is>
      </c>
      <c r="I9919" s="7" t="n">
        <v>3.06</v>
      </c>
    </row>
    <row r="9920">
      <c r="A9920" s="6" t="inlineStr">
        <is>
          <t>4f39c60f-ef7a-5507-bc59-b2e3d3471182</t>
        </is>
      </c>
      <c r="B9920" s="6" t="inlineStr">
        <is>
          <t>2023-03</t>
        </is>
      </c>
      <c r="C9920" s="6" t="inlineStr">
        <is>
          <t>BU-01</t>
        </is>
      </c>
      <c r="D9920" s="6" t="inlineStr">
        <is>
          <t>SEG-02</t>
        </is>
      </c>
      <c r="E9920" s="6" t="inlineStr">
        <is>
          <t>P-01</t>
        </is>
      </c>
      <c r="F9920" s="6" t="inlineStr">
        <is>
          <t>OPERATING_EXPENSE</t>
        </is>
      </c>
      <c r="G9920" s="6" t="inlineStr">
        <is>
          <t>BUDGET_DAMAI_V1</t>
        </is>
      </c>
      <c r="H9920" s="6" t="inlineStr">
        <is>
          <t>OPERATING_EXPENSE</t>
        </is>
      </c>
      <c r="I9920" s="7" t="n">
        <v>2.04</v>
      </c>
    </row>
    <row r="9921">
      <c r="A9921" s="6" t="inlineStr">
        <is>
          <t>e48fc6ca-a742-572e-b5b0-a5d249bb1b5e</t>
        </is>
      </c>
      <c r="B9921" s="6" t="inlineStr">
        <is>
          <t>2023-03</t>
        </is>
      </c>
      <c r="C9921" s="6" t="inlineStr">
        <is>
          <t>BU-01</t>
        </is>
      </c>
      <c r="D9921" s="6" t="inlineStr">
        <is>
          <t>SEG-02</t>
        </is>
      </c>
      <c r="E9921" s="6" t="inlineStr">
        <is>
          <t>P-01</t>
        </is>
      </c>
      <c r="F9921" s="6" t="inlineStr">
        <is>
          <t>OPERATING_PROFIT</t>
        </is>
      </c>
      <c r="G9921" s="6" t="inlineStr">
        <is>
          <t>BUDGET_DAMAI_V1</t>
        </is>
      </c>
      <c r="H9921" s="6" t="inlineStr">
        <is>
          <t>OPERATING_PROFIT</t>
        </is>
      </c>
      <c r="I9921" s="7" t="n">
        <v>1.36</v>
      </c>
    </row>
    <row r="9922">
      <c r="A9922" s="6" t="inlineStr">
        <is>
          <t>ebca8936-f623-5864-84d3-faa89027c080</t>
        </is>
      </c>
      <c r="B9922" s="6" t="inlineStr">
        <is>
          <t>2023-03</t>
        </is>
      </c>
      <c r="C9922" s="6" t="inlineStr">
        <is>
          <t>BU-01</t>
        </is>
      </c>
      <c r="D9922" s="6" t="inlineStr">
        <is>
          <t>SEG-02</t>
        </is>
      </c>
      <c r="E9922" s="6" t="inlineStr">
        <is>
          <t>P-01</t>
        </is>
      </c>
      <c r="F9922" s="6" t="inlineStr">
        <is>
          <t>OPERATING_CASH_FLOW</t>
        </is>
      </c>
      <c r="G9922" s="6" t="inlineStr">
        <is>
          <t>BUDGET_DAMAI_V1</t>
        </is>
      </c>
      <c r="H9922" s="6" t="inlineStr">
        <is>
          <t>OPERATING_CASH_FLOW</t>
        </is>
      </c>
      <c r="I9922" s="7" t="n">
        <v>1.2512</v>
      </c>
    </row>
    <row r="9923">
      <c r="A9923" s="6" t="inlineStr">
        <is>
          <t>75e3ea6a-8f44-5f4c-a899-594b73950d96</t>
        </is>
      </c>
      <c r="B9923" s="6" t="inlineStr">
        <is>
          <t>2023-03</t>
        </is>
      </c>
      <c r="C9923" s="6" t="inlineStr">
        <is>
          <t>BU-01</t>
        </is>
      </c>
      <c r="D9923" s="6" t="inlineStr">
        <is>
          <t>SEG-02</t>
        </is>
      </c>
      <c r="E9923" s="6" t="inlineStr">
        <is>
          <t>P-02</t>
        </is>
      </c>
      <c r="F9923" s="6" t="inlineStr">
        <is>
          <t>REVENUE</t>
        </is>
      </c>
      <c r="G9923" s="6" t="inlineStr">
        <is>
          <t>BUDGET_DAMAI_V1</t>
        </is>
      </c>
      <c r="H9923" s="6" t="inlineStr">
        <is>
          <t>REVENUE</t>
        </is>
      </c>
      <c r="I9923" s="7" t="n">
        <v>37</v>
      </c>
    </row>
    <row r="9924">
      <c r="A9924" s="6" t="inlineStr">
        <is>
          <t>d5206657-62f6-5b34-9329-c95a5206b501</t>
        </is>
      </c>
      <c r="B9924" s="6" t="inlineStr">
        <is>
          <t>2023-03</t>
        </is>
      </c>
      <c r="C9924" s="6" t="inlineStr">
        <is>
          <t>BU-01</t>
        </is>
      </c>
      <c r="D9924" s="6" t="inlineStr">
        <is>
          <t>SEG-02</t>
        </is>
      </c>
      <c r="E9924" s="6" t="inlineStr">
        <is>
          <t>P-02</t>
        </is>
      </c>
      <c r="F9924" s="6" t="inlineStr">
        <is>
          <t>WAREHOUSING_COST</t>
        </is>
      </c>
      <c r="G9924" s="6" t="inlineStr">
        <is>
          <t>BUDGET_DAMAI_V1</t>
        </is>
      </c>
      <c r="H9924" s="6" t="inlineStr">
        <is>
          <t>DIRECT_COST</t>
        </is>
      </c>
      <c r="I9924" s="7" t="n">
        <v>9.99</v>
      </c>
    </row>
    <row r="9925">
      <c r="A9925" s="6" t="inlineStr">
        <is>
          <t>24470abe-1d2d-55b8-99e4-c2b7c5ea28f5</t>
        </is>
      </c>
      <c r="B9925" s="6" t="inlineStr">
        <is>
          <t>2023-03</t>
        </is>
      </c>
      <c r="C9925" s="6" t="inlineStr">
        <is>
          <t>BU-01</t>
        </is>
      </c>
      <c r="D9925" s="6" t="inlineStr">
        <is>
          <t>SEG-02</t>
        </is>
      </c>
      <c r="E9925" s="6" t="inlineStr">
        <is>
          <t>P-02</t>
        </is>
      </c>
      <c r="F9925" s="6" t="inlineStr">
        <is>
          <t>TRANSPORTATION_COST</t>
        </is>
      </c>
      <c r="G9925" s="6" t="inlineStr">
        <is>
          <t>BUDGET_DAMAI_V1</t>
        </is>
      </c>
      <c r="H9925" s="6" t="inlineStr">
        <is>
          <t>DIRECT_COST</t>
        </is>
      </c>
      <c r="I9925" s="7" t="n">
        <v>19.98</v>
      </c>
    </row>
    <row r="9926">
      <c r="A9926" s="6" t="inlineStr">
        <is>
          <t>de186216-c5ba-5d00-933a-a38bb08d4000</t>
        </is>
      </c>
      <c r="B9926" s="6" t="inlineStr">
        <is>
          <t>2023-03</t>
        </is>
      </c>
      <c r="C9926" s="6" t="inlineStr">
        <is>
          <t>BU-01</t>
        </is>
      </c>
      <c r="D9926" s="6" t="inlineStr">
        <is>
          <t>SEG-02</t>
        </is>
      </c>
      <c r="E9926" s="6" t="inlineStr">
        <is>
          <t>P-02</t>
        </is>
      </c>
      <c r="F9926" s="6" t="inlineStr">
        <is>
          <t>OTHER_DIRECT_COST</t>
        </is>
      </c>
      <c r="G9926" s="6" t="inlineStr">
        <is>
          <t>BUDGET_DAMAI_V1</t>
        </is>
      </c>
      <c r="H9926" s="6" t="inlineStr">
        <is>
          <t>DIRECT_COST</t>
        </is>
      </c>
      <c r="I9926" s="7" t="n">
        <v>3.33</v>
      </c>
    </row>
    <row r="9927">
      <c r="A9927" s="6" t="inlineStr">
        <is>
          <t>7f312a5b-e388-5bf3-a98d-35b095898e0a</t>
        </is>
      </c>
      <c r="B9927" s="6" t="inlineStr">
        <is>
          <t>2023-03</t>
        </is>
      </c>
      <c r="C9927" s="6" t="inlineStr">
        <is>
          <t>BU-01</t>
        </is>
      </c>
      <c r="D9927" s="6" t="inlineStr">
        <is>
          <t>SEG-02</t>
        </is>
      </c>
      <c r="E9927" s="6" t="inlineStr">
        <is>
          <t>P-02</t>
        </is>
      </c>
      <c r="F9927" s="6" t="inlineStr">
        <is>
          <t>OPERATING_EXPENSE</t>
        </is>
      </c>
      <c r="G9927" s="6" t="inlineStr">
        <is>
          <t>BUDGET_DAMAI_V1</t>
        </is>
      </c>
      <c r="H9927" s="6" t="inlineStr">
        <is>
          <t>OPERATING_EXPENSE</t>
        </is>
      </c>
      <c r="I9927" s="7" t="n">
        <v>2.22</v>
      </c>
    </row>
    <row r="9928">
      <c r="A9928" s="6" t="inlineStr">
        <is>
          <t>fce8aad6-19d5-5279-8828-a61726988787</t>
        </is>
      </c>
      <c r="B9928" s="6" t="inlineStr">
        <is>
          <t>2023-03</t>
        </is>
      </c>
      <c r="C9928" s="6" t="inlineStr">
        <is>
          <t>BU-01</t>
        </is>
      </c>
      <c r="D9928" s="6" t="inlineStr">
        <is>
          <t>SEG-02</t>
        </is>
      </c>
      <c r="E9928" s="6" t="inlineStr">
        <is>
          <t>P-02</t>
        </is>
      </c>
      <c r="F9928" s="6" t="inlineStr">
        <is>
          <t>OPERATING_PROFIT</t>
        </is>
      </c>
      <c r="G9928" s="6" t="inlineStr">
        <is>
          <t>BUDGET_DAMAI_V1</t>
        </is>
      </c>
      <c r="H9928" s="6" t="inlineStr">
        <is>
          <t>OPERATING_PROFIT</t>
        </is>
      </c>
      <c r="I9928" s="7" t="n">
        <v>1.48</v>
      </c>
    </row>
    <row r="9929">
      <c r="A9929" s="6" t="inlineStr">
        <is>
          <t>592acfe9-4a8e-5b3f-92f5-d9d791e9e520</t>
        </is>
      </c>
      <c r="B9929" s="6" t="inlineStr">
        <is>
          <t>2023-03</t>
        </is>
      </c>
      <c r="C9929" s="6" t="inlineStr">
        <is>
          <t>BU-01</t>
        </is>
      </c>
      <c r="D9929" s="6" t="inlineStr">
        <is>
          <t>SEG-02</t>
        </is>
      </c>
      <c r="E9929" s="6" t="inlineStr">
        <is>
          <t>P-02</t>
        </is>
      </c>
      <c r="F9929" s="6" t="inlineStr">
        <is>
          <t>OPERATING_CASH_FLOW</t>
        </is>
      </c>
      <c r="G9929" s="6" t="inlineStr">
        <is>
          <t>BUDGET_DAMAI_V1</t>
        </is>
      </c>
      <c r="H9929" s="6" t="inlineStr">
        <is>
          <t>OPERATING_CASH_FLOW</t>
        </is>
      </c>
      <c r="I9929" s="7" t="n">
        <v>1.3616</v>
      </c>
    </row>
    <row r="9930">
      <c r="A9930" s="6" t="inlineStr">
        <is>
          <t>ecaf8522-4f2f-5853-88f7-db06059707f0</t>
        </is>
      </c>
      <c r="B9930" s="6" t="inlineStr">
        <is>
          <t>2023-03</t>
        </is>
      </c>
      <c r="C9930" s="6" t="inlineStr">
        <is>
          <t>BU-01</t>
        </is>
      </c>
      <c r="D9930" s="6" t="inlineStr">
        <is>
          <t>SEG-02</t>
        </is>
      </c>
      <c r="E9930" s="6" t="inlineStr">
        <is>
          <t>P-03</t>
        </is>
      </c>
      <c r="F9930" s="6" t="inlineStr">
        <is>
          <t>REVENUE</t>
        </is>
      </c>
      <c r="G9930" s="6" t="inlineStr">
        <is>
          <t>BUDGET_DAMAI_V1</t>
        </is>
      </c>
      <c r="H9930" s="6" t="inlineStr">
        <is>
          <t>REVENUE</t>
        </is>
      </c>
      <c r="I9930" s="7" t="n">
        <v>100505.8525</v>
      </c>
    </row>
    <row r="9931">
      <c r="A9931" s="6" t="inlineStr">
        <is>
          <t>3155269c-4f11-559e-8d77-0143db597e54</t>
        </is>
      </c>
      <c r="B9931" s="6" t="inlineStr">
        <is>
          <t>2023-03</t>
        </is>
      </c>
      <c r="C9931" s="6" t="inlineStr">
        <is>
          <t>BU-01</t>
        </is>
      </c>
      <c r="D9931" s="6" t="inlineStr">
        <is>
          <t>SEG-02</t>
        </is>
      </c>
      <c r="E9931" s="6" t="inlineStr">
        <is>
          <t>P-03</t>
        </is>
      </c>
      <c r="F9931" s="6" t="inlineStr">
        <is>
          <t>WAREHOUSING_COST</t>
        </is>
      </c>
      <c r="G9931" s="6" t="inlineStr">
        <is>
          <t>BUDGET_DAMAI_V1</t>
        </is>
      </c>
      <c r="H9931" s="6" t="inlineStr">
        <is>
          <t>DIRECT_COST</t>
        </is>
      </c>
      <c r="I9931" s="7" t="n">
        <v>27136.5802</v>
      </c>
    </row>
    <row r="9932">
      <c r="A9932" s="6" t="inlineStr">
        <is>
          <t>65e1897a-a48c-5e1e-962e-93bae0c95fe8</t>
        </is>
      </c>
      <c r="B9932" s="6" t="inlineStr">
        <is>
          <t>2023-03</t>
        </is>
      </c>
      <c r="C9932" s="6" t="inlineStr">
        <is>
          <t>BU-01</t>
        </is>
      </c>
      <c r="D9932" s="6" t="inlineStr">
        <is>
          <t>SEG-02</t>
        </is>
      </c>
      <c r="E9932" s="6" t="inlineStr">
        <is>
          <t>P-03</t>
        </is>
      </c>
      <c r="F9932" s="6" t="inlineStr">
        <is>
          <t>TRANSPORTATION_COST</t>
        </is>
      </c>
      <c r="G9932" s="6" t="inlineStr">
        <is>
          <t>BUDGET_DAMAI_V1</t>
        </is>
      </c>
      <c r="H9932" s="6" t="inlineStr">
        <is>
          <t>DIRECT_COST</t>
        </is>
      </c>
      <c r="I9932" s="7" t="n">
        <v>54273.1604</v>
      </c>
    </row>
    <row r="9933">
      <c r="A9933" s="6" t="inlineStr">
        <is>
          <t>7356fd0b-a02b-58be-902b-ce2f46d0ae69</t>
        </is>
      </c>
      <c r="B9933" s="6" t="inlineStr">
        <is>
          <t>2023-03</t>
        </is>
      </c>
      <c r="C9933" s="6" t="inlineStr">
        <is>
          <t>BU-01</t>
        </is>
      </c>
      <c r="D9933" s="6" t="inlineStr">
        <is>
          <t>SEG-02</t>
        </is>
      </c>
      <c r="E9933" s="6" t="inlineStr">
        <is>
          <t>P-03</t>
        </is>
      </c>
      <c r="F9933" s="6" t="inlineStr">
        <is>
          <t>OTHER_DIRECT_COST</t>
        </is>
      </c>
      <c r="G9933" s="6" t="inlineStr">
        <is>
          <t>BUDGET_DAMAI_V1</t>
        </is>
      </c>
      <c r="H9933" s="6" t="inlineStr">
        <is>
          <t>DIRECT_COST</t>
        </is>
      </c>
      <c r="I9933" s="7" t="n">
        <v>9045.5267</v>
      </c>
    </row>
    <row r="9934">
      <c r="A9934" s="6" t="inlineStr">
        <is>
          <t>e16305de-9d72-5840-9427-c459dddc07ba</t>
        </is>
      </c>
      <c r="B9934" s="6" t="inlineStr">
        <is>
          <t>2023-03</t>
        </is>
      </c>
      <c r="C9934" s="6" t="inlineStr">
        <is>
          <t>BU-01</t>
        </is>
      </c>
      <c r="D9934" s="6" t="inlineStr">
        <is>
          <t>SEG-02</t>
        </is>
      </c>
      <c r="E9934" s="6" t="inlineStr">
        <is>
          <t>P-03</t>
        </is>
      </c>
      <c r="F9934" s="6" t="inlineStr">
        <is>
          <t>OPERATING_EXPENSE</t>
        </is>
      </c>
      <c r="G9934" s="6" t="inlineStr">
        <is>
          <t>BUDGET_DAMAI_V1</t>
        </is>
      </c>
      <c r="H9934" s="6" t="inlineStr">
        <is>
          <t>OPERATING_EXPENSE</t>
        </is>
      </c>
      <c r="I9934" s="7" t="n">
        <v>6030.3512</v>
      </c>
    </row>
    <row r="9935">
      <c r="A9935" s="6" t="inlineStr">
        <is>
          <t>16363016-90be-5a3e-9aaf-8aa98a2f0390</t>
        </is>
      </c>
      <c r="B9935" s="6" t="inlineStr">
        <is>
          <t>2023-03</t>
        </is>
      </c>
      <c r="C9935" s="6" t="inlineStr">
        <is>
          <t>BU-01</t>
        </is>
      </c>
      <c r="D9935" s="6" t="inlineStr">
        <is>
          <t>SEG-02</t>
        </is>
      </c>
      <c r="E9935" s="6" t="inlineStr">
        <is>
          <t>P-03</t>
        </is>
      </c>
      <c r="F9935" s="6" t="inlineStr">
        <is>
          <t>OPERATING_PROFIT</t>
        </is>
      </c>
      <c r="G9935" s="6" t="inlineStr">
        <is>
          <t>BUDGET_DAMAI_V1</t>
        </is>
      </c>
      <c r="H9935" s="6" t="inlineStr">
        <is>
          <t>OPERATING_PROFIT</t>
        </is>
      </c>
      <c r="I9935" s="7" t="n">
        <v>4020.234</v>
      </c>
    </row>
    <row r="9936">
      <c r="A9936" s="6" t="inlineStr">
        <is>
          <t>d0ca9286-c607-5abe-8c4b-e852e6ce5d09</t>
        </is>
      </c>
      <c r="B9936" s="6" t="inlineStr">
        <is>
          <t>2023-03</t>
        </is>
      </c>
      <c r="C9936" s="6" t="inlineStr">
        <is>
          <t>BU-01</t>
        </is>
      </c>
      <c r="D9936" s="6" t="inlineStr">
        <is>
          <t>SEG-02</t>
        </is>
      </c>
      <c r="E9936" s="6" t="inlineStr">
        <is>
          <t>P-03</t>
        </is>
      </c>
      <c r="F9936" s="6" t="inlineStr">
        <is>
          <t>OPERATING_CASH_FLOW</t>
        </is>
      </c>
      <c r="G9936" s="6" t="inlineStr">
        <is>
          <t>BUDGET_DAMAI_V1</t>
        </is>
      </c>
      <c r="H9936" s="6" t="inlineStr">
        <is>
          <t>OPERATING_CASH_FLOW</t>
        </is>
      </c>
      <c r="I9936" s="7" t="n">
        <v>3698.6153</v>
      </c>
    </row>
    <row r="9937">
      <c r="A9937" s="6" t="inlineStr">
        <is>
          <t>90cf18ba-c06b-551b-9de9-659f09120bc1</t>
        </is>
      </c>
      <c r="B9937" s="6" t="inlineStr">
        <is>
          <t>2023-03</t>
        </is>
      </c>
      <c r="C9937" s="6" t="inlineStr">
        <is>
          <t>BU-01</t>
        </is>
      </c>
      <c r="D9937" s="6" t="inlineStr">
        <is>
          <t>SEG-02</t>
        </is>
      </c>
      <c r="E9937" s="6" t="inlineStr">
        <is>
          <t>P-04</t>
        </is>
      </c>
      <c r="F9937" s="6" t="inlineStr">
        <is>
          <t>REVENUE</t>
        </is>
      </c>
      <c r="G9937" s="6" t="inlineStr">
        <is>
          <t>BUDGET_DAMAI_V1</t>
        </is>
      </c>
      <c r="H9937" s="6" t="inlineStr">
        <is>
          <t>REVENUE</t>
        </is>
      </c>
      <c r="I9937" s="7" t="n">
        <v>30</v>
      </c>
    </row>
    <row r="9938">
      <c r="A9938" s="6" t="inlineStr">
        <is>
          <t>cc727b6d-dd51-5c0e-9d00-acd741411a85</t>
        </is>
      </c>
      <c r="B9938" s="6" t="inlineStr">
        <is>
          <t>2023-03</t>
        </is>
      </c>
      <c r="C9938" s="6" t="inlineStr">
        <is>
          <t>BU-01</t>
        </is>
      </c>
      <c r="D9938" s="6" t="inlineStr">
        <is>
          <t>SEG-02</t>
        </is>
      </c>
      <c r="E9938" s="6" t="inlineStr">
        <is>
          <t>P-04</t>
        </is>
      </c>
      <c r="F9938" s="6" t="inlineStr">
        <is>
          <t>WAREHOUSING_COST</t>
        </is>
      </c>
      <c r="G9938" s="6" t="inlineStr">
        <is>
          <t>BUDGET_DAMAI_V1</t>
        </is>
      </c>
      <c r="H9938" s="6" t="inlineStr">
        <is>
          <t>DIRECT_COST</t>
        </is>
      </c>
      <c r="I9938" s="7" t="n">
        <v>8.1</v>
      </c>
    </row>
    <row r="9939">
      <c r="A9939" s="6" t="inlineStr">
        <is>
          <t>c74c472e-f525-52c6-be9f-e5083dc56337</t>
        </is>
      </c>
      <c r="B9939" s="6" t="inlineStr">
        <is>
          <t>2023-03</t>
        </is>
      </c>
      <c r="C9939" s="6" t="inlineStr">
        <is>
          <t>BU-01</t>
        </is>
      </c>
      <c r="D9939" s="6" t="inlineStr">
        <is>
          <t>SEG-02</t>
        </is>
      </c>
      <c r="E9939" s="6" t="inlineStr">
        <is>
          <t>P-04</t>
        </is>
      </c>
      <c r="F9939" s="6" t="inlineStr">
        <is>
          <t>TRANSPORTATION_COST</t>
        </is>
      </c>
      <c r="G9939" s="6" t="inlineStr">
        <is>
          <t>BUDGET_DAMAI_V1</t>
        </is>
      </c>
      <c r="H9939" s="6" t="inlineStr">
        <is>
          <t>DIRECT_COST</t>
        </is>
      </c>
      <c r="I9939" s="7" t="n">
        <v>16.2</v>
      </c>
    </row>
    <row r="9940">
      <c r="A9940" s="6" t="inlineStr">
        <is>
          <t>9b482858-3ecf-5d4e-bc16-738d5f1c0dc5</t>
        </is>
      </c>
      <c r="B9940" s="6" t="inlineStr">
        <is>
          <t>2023-03</t>
        </is>
      </c>
      <c r="C9940" s="6" t="inlineStr">
        <is>
          <t>BU-01</t>
        </is>
      </c>
      <c r="D9940" s="6" t="inlineStr">
        <is>
          <t>SEG-02</t>
        </is>
      </c>
      <c r="E9940" s="6" t="inlineStr">
        <is>
          <t>P-04</t>
        </is>
      </c>
      <c r="F9940" s="6" t="inlineStr">
        <is>
          <t>OTHER_DIRECT_COST</t>
        </is>
      </c>
      <c r="G9940" s="6" t="inlineStr">
        <is>
          <t>BUDGET_DAMAI_V1</t>
        </is>
      </c>
      <c r="H9940" s="6" t="inlineStr">
        <is>
          <t>DIRECT_COST</t>
        </is>
      </c>
      <c r="I9940" s="7" t="n">
        <v>2.7</v>
      </c>
    </row>
    <row r="9941">
      <c r="A9941" s="6" t="inlineStr">
        <is>
          <t>e0eaa0f6-5b48-5bb3-af5d-8abd9e59e73e</t>
        </is>
      </c>
      <c r="B9941" s="6" t="inlineStr">
        <is>
          <t>2023-03</t>
        </is>
      </c>
      <c r="C9941" s="6" t="inlineStr">
        <is>
          <t>BU-01</t>
        </is>
      </c>
      <c r="D9941" s="6" t="inlineStr">
        <is>
          <t>SEG-02</t>
        </is>
      </c>
      <c r="E9941" s="6" t="inlineStr">
        <is>
          <t>P-04</t>
        </is>
      </c>
      <c r="F9941" s="6" t="inlineStr">
        <is>
          <t>OPERATING_EXPENSE</t>
        </is>
      </c>
      <c r="G9941" s="6" t="inlineStr">
        <is>
          <t>BUDGET_DAMAI_V1</t>
        </is>
      </c>
      <c r="H9941" s="6" t="inlineStr">
        <is>
          <t>OPERATING_EXPENSE</t>
        </is>
      </c>
      <c r="I9941" s="7" t="n">
        <v>1.8</v>
      </c>
    </row>
    <row r="9942">
      <c r="A9942" s="6" t="inlineStr">
        <is>
          <t>fbdaa5b2-d142-5d57-938f-c5a6d8f0fb3e</t>
        </is>
      </c>
      <c r="B9942" s="6" t="inlineStr">
        <is>
          <t>2023-03</t>
        </is>
      </c>
      <c r="C9942" s="6" t="inlineStr">
        <is>
          <t>BU-01</t>
        </is>
      </c>
      <c r="D9942" s="6" t="inlineStr">
        <is>
          <t>SEG-02</t>
        </is>
      </c>
      <c r="E9942" s="6" t="inlineStr">
        <is>
          <t>P-04</t>
        </is>
      </c>
      <c r="F9942" s="6" t="inlineStr">
        <is>
          <t>OPERATING_PROFIT</t>
        </is>
      </c>
      <c r="G9942" s="6" t="inlineStr">
        <is>
          <t>BUDGET_DAMAI_V1</t>
        </is>
      </c>
      <c r="H9942" s="6" t="inlineStr">
        <is>
          <t>OPERATING_PROFIT</t>
        </is>
      </c>
      <c r="I9942" s="7" t="n">
        <v>1.2</v>
      </c>
    </row>
    <row r="9943">
      <c r="A9943" s="6" t="inlineStr">
        <is>
          <t>ac537547-6005-5ada-856b-171ba3456cdb</t>
        </is>
      </c>
      <c r="B9943" s="6" t="inlineStr">
        <is>
          <t>2023-03</t>
        </is>
      </c>
      <c r="C9943" s="6" t="inlineStr">
        <is>
          <t>BU-01</t>
        </is>
      </c>
      <c r="D9943" s="6" t="inlineStr">
        <is>
          <t>SEG-02</t>
        </is>
      </c>
      <c r="E9943" s="6" t="inlineStr">
        <is>
          <t>P-04</t>
        </is>
      </c>
      <c r="F9943" s="6" t="inlineStr">
        <is>
          <t>OPERATING_CASH_FLOW</t>
        </is>
      </c>
      <c r="G9943" s="6" t="inlineStr">
        <is>
          <t>BUDGET_DAMAI_V1</t>
        </is>
      </c>
      <c r="H9943" s="6" t="inlineStr">
        <is>
          <t>OPERATING_CASH_FLOW</t>
        </is>
      </c>
      <c r="I9943" s="7" t="n">
        <v>1.104</v>
      </c>
    </row>
    <row r="9944">
      <c r="A9944" s="6" t="inlineStr">
        <is>
          <t>961e179a-e1b3-58aa-9455-5892eb096d47</t>
        </is>
      </c>
      <c r="B9944" s="6" t="inlineStr">
        <is>
          <t>2023-03</t>
        </is>
      </c>
      <c r="C9944" s="6" t="inlineStr">
        <is>
          <t>BU-01</t>
        </is>
      </c>
      <c r="D9944" s="6" t="inlineStr">
        <is>
          <t>SEG-02</t>
        </is>
      </c>
      <c r="E9944" s="6" t="inlineStr">
        <is>
          <t>P-05</t>
        </is>
      </c>
      <c r="F9944" s="6" t="inlineStr">
        <is>
          <t>REVENUE</t>
        </is>
      </c>
      <c r="G9944" s="6" t="inlineStr">
        <is>
          <t>BUDGET_DAMAI_V1</t>
        </is>
      </c>
      <c r="H9944" s="6" t="inlineStr">
        <is>
          <t>REVENUE</t>
        </is>
      </c>
      <c r="I9944" s="7" t="n">
        <v>33</v>
      </c>
    </row>
    <row r="9945">
      <c r="A9945" s="6" t="inlineStr">
        <is>
          <t>aab46e93-c636-5088-9af2-fdb555b59641</t>
        </is>
      </c>
      <c r="B9945" s="6" t="inlineStr">
        <is>
          <t>2023-03</t>
        </is>
      </c>
      <c r="C9945" s="6" t="inlineStr">
        <is>
          <t>BU-01</t>
        </is>
      </c>
      <c r="D9945" s="6" t="inlineStr">
        <is>
          <t>SEG-02</t>
        </is>
      </c>
      <c r="E9945" s="6" t="inlineStr">
        <is>
          <t>P-05</t>
        </is>
      </c>
      <c r="F9945" s="6" t="inlineStr">
        <is>
          <t>WAREHOUSING_COST</t>
        </is>
      </c>
      <c r="G9945" s="6" t="inlineStr">
        <is>
          <t>BUDGET_DAMAI_V1</t>
        </is>
      </c>
      <c r="H9945" s="6" t="inlineStr">
        <is>
          <t>DIRECT_COST</t>
        </is>
      </c>
      <c r="I9945" s="7" t="n">
        <v>8.91</v>
      </c>
    </row>
    <row r="9946">
      <c r="A9946" s="6" t="inlineStr">
        <is>
          <t>19c67157-5fd0-5f16-8814-92a51805d3a8</t>
        </is>
      </c>
      <c r="B9946" s="6" t="inlineStr">
        <is>
          <t>2023-03</t>
        </is>
      </c>
      <c r="C9946" s="6" t="inlineStr">
        <is>
          <t>BU-01</t>
        </is>
      </c>
      <c r="D9946" s="6" t="inlineStr">
        <is>
          <t>SEG-02</t>
        </is>
      </c>
      <c r="E9946" s="6" t="inlineStr">
        <is>
          <t>P-05</t>
        </is>
      </c>
      <c r="F9946" s="6" t="inlineStr">
        <is>
          <t>TRANSPORTATION_COST</t>
        </is>
      </c>
      <c r="G9946" s="6" t="inlineStr">
        <is>
          <t>BUDGET_DAMAI_V1</t>
        </is>
      </c>
      <c r="H9946" s="6" t="inlineStr">
        <is>
          <t>DIRECT_COST</t>
        </is>
      </c>
      <c r="I9946" s="7" t="n">
        <v>17.82</v>
      </c>
    </row>
    <row r="9947">
      <c r="A9947" s="6" t="inlineStr">
        <is>
          <t>1d6c7587-bc43-525c-bdd8-6a3ef1a0b185</t>
        </is>
      </c>
      <c r="B9947" s="6" t="inlineStr">
        <is>
          <t>2023-03</t>
        </is>
      </c>
      <c r="C9947" s="6" t="inlineStr">
        <is>
          <t>BU-01</t>
        </is>
      </c>
      <c r="D9947" s="6" t="inlineStr">
        <is>
          <t>SEG-02</t>
        </is>
      </c>
      <c r="E9947" s="6" t="inlineStr">
        <is>
          <t>P-05</t>
        </is>
      </c>
      <c r="F9947" s="6" t="inlineStr">
        <is>
          <t>OTHER_DIRECT_COST</t>
        </is>
      </c>
      <c r="G9947" s="6" t="inlineStr">
        <is>
          <t>BUDGET_DAMAI_V1</t>
        </is>
      </c>
      <c r="H9947" s="6" t="inlineStr">
        <is>
          <t>DIRECT_COST</t>
        </is>
      </c>
      <c r="I9947" s="7" t="n">
        <v>2.97</v>
      </c>
    </row>
    <row r="9948">
      <c r="A9948" s="6" t="inlineStr">
        <is>
          <t>98e28aa4-5371-5731-8a1c-77117b3a7346</t>
        </is>
      </c>
      <c r="B9948" s="6" t="inlineStr">
        <is>
          <t>2023-03</t>
        </is>
      </c>
      <c r="C9948" s="6" t="inlineStr">
        <is>
          <t>BU-01</t>
        </is>
      </c>
      <c r="D9948" s="6" t="inlineStr">
        <is>
          <t>SEG-02</t>
        </is>
      </c>
      <c r="E9948" s="6" t="inlineStr">
        <is>
          <t>P-05</t>
        </is>
      </c>
      <c r="F9948" s="6" t="inlineStr">
        <is>
          <t>OPERATING_EXPENSE</t>
        </is>
      </c>
      <c r="G9948" s="6" t="inlineStr">
        <is>
          <t>BUDGET_DAMAI_V1</t>
        </is>
      </c>
      <c r="H9948" s="6" t="inlineStr">
        <is>
          <t>OPERATING_EXPENSE</t>
        </is>
      </c>
      <c r="I9948" s="7" t="n">
        <v>1.98</v>
      </c>
    </row>
    <row r="9949">
      <c r="A9949" s="6" t="inlineStr">
        <is>
          <t>78887764-ddd0-5f29-be6c-c793dd99f69a</t>
        </is>
      </c>
      <c r="B9949" s="6" t="inlineStr">
        <is>
          <t>2023-03</t>
        </is>
      </c>
      <c r="C9949" s="6" t="inlineStr">
        <is>
          <t>BU-01</t>
        </is>
      </c>
      <c r="D9949" s="6" t="inlineStr">
        <is>
          <t>SEG-02</t>
        </is>
      </c>
      <c r="E9949" s="6" t="inlineStr">
        <is>
          <t>P-05</t>
        </is>
      </c>
      <c r="F9949" s="6" t="inlineStr">
        <is>
          <t>OPERATING_PROFIT</t>
        </is>
      </c>
      <c r="G9949" s="6" t="inlineStr">
        <is>
          <t>BUDGET_DAMAI_V1</t>
        </is>
      </c>
      <c r="H9949" s="6" t="inlineStr">
        <is>
          <t>OPERATING_PROFIT</t>
        </is>
      </c>
      <c r="I9949" s="7" t="n">
        <v>1.32</v>
      </c>
    </row>
    <row r="9950">
      <c r="A9950" s="6" t="inlineStr">
        <is>
          <t>a1b5f2cd-eeae-562e-b7fc-39a8c2a07ac4</t>
        </is>
      </c>
      <c r="B9950" s="6" t="inlineStr">
        <is>
          <t>2023-03</t>
        </is>
      </c>
      <c r="C9950" s="6" t="inlineStr">
        <is>
          <t>BU-01</t>
        </is>
      </c>
      <c r="D9950" s="6" t="inlineStr">
        <is>
          <t>SEG-02</t>
        </is>
      </c>
      <c r="E9950" s="6" t="inlineStr">
        <is>
          <t>P-05</t>
        </is>
      </c>
      <c r="F9950" s="6" t="inlineStr">
        <is>
          <t>OPERATING_CASH_FLOW</t>
        </is>
      </c>
      <c r="G9950" s="6" t="inlineStr">
        <is>
          <t>BUDGET_DAMAI_V1</t>
        </is>
      </c>
      <c r="H9950" s="6" t="inlineStr">
        <is>
          <t>OPERATING_CASH_FLOW</t>
        </is>
      </c>
      <c r="I9950" s="7" t="n">
        <v>1.2144</v>
      </c>
    </row>
    <row r="9951">
      <c r="A9951" s="6" t="inlineStr">
        <is>
          <t>cc09b0aa-186f-5360-80f8-366971e1857b</t>
        </is>
      </c>
      <c r="B9951" s="6" t="inlineStr">
        <is>
          <t>2023-03</t>
        </is>
      </c>
      <c r="C9951" s="6" t="inlineStr">
        <is>
          <t>BU-01</t>
        </is>
      </c>
      <c r="D9951" s="6" t="inlineStr">
        <is>
          <t>SEG-02</t>
        </is>
      </c>
      <c r="E9951" s="6" t="inlineStr">
        <is>
          <t>P-06</t>
        </is>
      </c>
      <c r="F9951" s="6" t="inlineStr">
        <is>
          <t>REVENUE</t>
        </is>
      </c>
      <c r="G9951" s="6" t="inlineStr">
        <is>
          <t>BUDGET_DAMAI_V1</t>
        </is>
      </c>
      <c r="H9951" s="6" t="inlineStr">
        <is>
          <t>REVENUE</t>
        </is>
      </c>
      <c r="I9951" s="7" t="n">
        <v>36</v>
      </c>
    </row>
    <row r="9952">
      <c r="A9952" s="6" t="inlineStr">
        <is>
          <t>6ecfab89-b063-5675-8706-66fd844c40f1</t>
        </is>
      </c>
      <c r="B9952" s="6" t="inlineStr">
        <is>
          <t>2023-03</t>
        </is>
      </c>
      <c r="C9952" s="6" t="inlineStr">
        <is>
          <t>BU-01</t>
        </is>
      </c>
      <c r="D9952" s="6" t="inlineStr">
        <is>
          <t>SEG-02</t>
        </is>
      </c>
      <c r="E9952" s="6" t="inlineStr">
        <is>
          <t>P-06</t>
        </is>
      </c>
      <c r="F9952" s="6" t="inlineStr">
        <is>
          <t>WAREHOUSING_COST</t>
        </is>
      </c>
      <c r="G9952" s="6" t="inlineStr">
        <is>
          <t>BUDGET_DAMAI_V1</t>
        </is>
      </c>
      <c r="H9952" s="6" t="inlineStr">
        <is>
          <t>DIRECT_COST</t>
        </is>
      </c>
      <c r="I9952" s="7" t="n">
        <v>9.720000000000001</v>
      </c>
    </row>
    <row r="9953">
      <c r="A9953" s="6" t="inlineStr">
        <is>
          <t>613f806c-a731-5f19-bb09-cd73fd5f6c52</t>
        </is>
      </c>
      <c r="B9953" s="6" t="inlineStr">
        <is>
          <t>2023-03</t>
        </is>
      </c>
      <c r="C9953" s="6" t="inlineStr">
        <is>
          <t>BU-01</t>
        </is>
      </c>
      <c r="D9953" s="6" t="inlineStr">
        <is>
          <t>SEG-02</t>
        </is>
      </c>
      <c r="E9953" s="6" t="inlineStr">
        <is>
          <t>P-06</t>
        </is>
      </c>
      <c r="F9953" s="6" t="inlineStr">
        <is>
          <t>TRANSPORTATION_COST</t>
        </is>
      </c>
      <c r="G9953" s="6" t="inlineStr">
        <is>
          <t>BUDGET_DAMAI_V1</t>
        </is>
      </c>
      <c r="H9953" s="6" t="inlineStr">
        <is>
          <t>DIRECT_COST</t>
        </is>
      </c>
      <c r="I9953" s="7" t="n">
        <v>19.44</v>
      </c>
    </row>
    <row r="9954">
      <c r="A9954" s="6" t="inlineStr">
        <is>
          <t>9f65a1cf-82bc-517c-b1eb-391f22ca9e29</t>
        </is>
      </c>
      <c r="B9954" s="6" t="inlineStr">
        <is>
          <t>2023-03</t>
        </is>
      </c>
      <c r="C9954" s="6" t="inlineStr">
        <is>
          <t>BU-01</t>
        </is>
      </c>
      <c r="D9954" s="6" t="inlineStr">
        <is>
          <t>SEG-02</t>
        </is>
      </c>
      <c r="E9954" s="6" t="inlineStr">
        <is>
          <t>P-06</t>
        </is>
      </c>
      <c r="F9954" s="6" t="inlineStr">
        <is>
          <t>OTHER_DIRECT_COST</t>
        </is>
      </c>
      <c r="G9954" s="6" t="inlineStr">
        <is>
          <t>BUDGET_DAMAI_V1</t>
        </is>
      </c>
      <c r="H9954" s="6" t="inlineStr">
        <is>
          <t>DIRECT_COST</t>
        </is>
      </c>
      <c r="I9954" s="7" t="n">
        <v>3.24</v>
      </c>
    </row>
    <row r="9955">
      <c r="A9955" s="6" t="inlineStr">
        <is>
          <t>9044e410-91ba-55b2-b305-c21d55311b40</t>
        </is>
      </c>
      <c r="B9955" s="6" t="inlineStr">
        <is>
          <t>2023-03</t>
        </is>
      </c>
      <c r="C9955" s="6" t="inlineStr">
        <is>
          <t>BU-01</t>
        </is>
      </c>
      <c r="D9955" s="6" t="inlineStr">
        <is>
          <t>SEG-02</t>
        </is>
      </c>
      <c r="E9955" s="6" t="inlineStr">
        <is>
          <t>P-06</t>
        </is>
      </c>
      <c r="F9955" s="6" t="inlineStr">
        <is>
          <t>OPERATING_EXPENSE</t>
        </is>
      </c>
      <c r="G9955" s="6" t="inlineStr">
        <is>
          <t>BUDGET_DAMAI_V1</t>
        </is>
      </c>
      <c r="H9955" s="6" t="inlineStr">
        <is>
          <t>OPERATING_EXPENSE</t>
        </is>
      </c>
      <c r="I9955" s="7" t="n">
        <v>2.16</v>
      </c>
    </row>
    <row r="9956">
      <c r="A9956" s="6" t="inlineStr">
        <is>
          <t>753a6d71-5632-57df-992f-4798fde54058</t>
        </is>
      </c>
      <c r="B9956" s="6" t="inlineStr">
        <is>
          <t>2023-03</t>
        </is>
      </c>
      <c r="C9956" s="6" t="inlineStr">
        <is>
          <t>BU-01</t>
        </is>
      </c>
      <c r="D9956" s="6" t="inlineStr">
        <is>
          <t>SEG-02</t>
        </is>
      </c>
      <c r="E9956" s="6" t="inlineStr">
        <is>
          <t>P-06</t>
        </is>
      </c>
      <c r="F9956" s="6" t="inlineStr">
        <is>
          <t>OPERATING_PROFIT</t>
        </is>
      </c>
      <c r="G9956" s="6" t="inlineStr">
        <is>
          <t>BUDGET_DAMAI_V1</t>
        </is>
      </c>
      <c r="H9956" s="6" t="inlineStr">
        <is>
          <t>OPERATING_PROFIT</t>
        </is>
      </c>
      <c r="I9956" s="7" t="n">
        <v>1.44</v>
      </c>
    </row>
    <row r="9957">
      <c r="A9957" s="6" t="inlineStr">
        <is>
          <t>c6f4b1d8-5a7c-564f-9380-520bad8e2e89</t>
        </is>
      </c>
      <c r="B9957" s="6" t="inlineStr">
        <is>
          <t>2023-03</t>
        </is>
      </c>
      <c r="C9957" s="6" t="inlineStr">
        <is>
          <t>BU-01</t>
        </is>
      </c>
      <c r="D9957" s="6" t="inlineStr">
        <is>
          <t>SEG-02</t>
        </is>
      </c>
      <c r="E9957" s="6" t="inlineStr">
        <is>
          <t>P-06</t>
        </is>
      </c>
      <c r="F9957" s="6" t="inlineStr">
        <is>
          <t>OPERATING_CASH_FLOW</t>
        </is>
      </c>
      <c r="G9957" s="6" t="inlineStr">
        <is>
          <t>BUDGET_DAMAI_V1</t>
        </is>
      </c>
      <c r="H9957" s="6" t="inlineStr">
        <is>
          <t>OPERATING_CASH_FLOW</t>
        </is>
      </c>
      <c r="I9957" s="7" t="n">
        <v>1.3248</v>
      </c>
    </row>
    <row r="9958">
      <c r="A9958" s="6" t="inlineStr">
        <is>
          <t>4949a209-530b-5fb4-a44c-7fdae7efa6a6</t>
        </is>
      </c>
      <c r="B9958" s="6" t="inlineStr">
        <is>
          <t>2023-03</t>
        </is>
      </c>
      <c r="C9958" s="6" t="inlineStr">
        <is>
          <t>BU-01</t>
        </is>
      </c>
      <c r="D9958" s="6" t="inlineStr">
        <is>
          <t>SEG-02</t>
        </is>
      </c>
      <c r="E9958" s="6" t="inlineStr">
        <is>
          <t>P-07</t>
        </is>
      </c>
      <c r="F9958" s="6" t="inlineStr">
        <is>
          <t>REVENUE</t>
        </is>
      </c>
      <c r="G9958" s="6" t="inlineStr">
        <is>
          <t>BUDGET_DAMAI_V1</t>
        </is>
      </c>
      <c r="H9958" s="6" t="inlineStr">
        <is>
          <t>REVENUE</t>
        </is>
      </c>
      <c r="I9958" s="7" t="n">
        <v>26</v>
      </c>
    </row>
    <row r="9959">
      <c r="A9959" s="6" t="inlineStr">
        <is>
          <t>e2861d6a-cb51-5267-bcfa-4386d710669a</t>
        </is>
      </c>
      <c r="B9959" s="6" t="inlineStr">
        <is>
          <t>2023-03</t>
        </is>
      </c>
      <c r="C9959" s="6" t="inlineStr">
        <is>
          <t>BU-01</t>
        </is>
      </c>
      <c r="D9959" s="6" t="inlineStr">
        <is>
          <t>SEG-02</t>
        </is>
      </c>
      <c r="E9959" s="6" t="inlineStr">
        <is>
          <t>P-07</t>
        </is>
      </c>
      <c r="F9959" s="6" t="inlineStr">
        <is>
          <t>WAREHOUSING_COST</t>
        </is>
      </c>
      <c r="G9959" s="6" t="inlineStr">
        <is>
          <t>BUDGET_DAMAI_V1</t>
        </is>
      </c>
      <c r="H9959" s="6" t="inlineStr">
        <is>
          <t>DIRECT_COST</t>
        </is>
      </c>
      <c r="I9959" s="7" t="n">
        <v>7.02</v>
      </c>
    </row>
    <row r="9960">
      <c r="A9960" s="6" t="inlineStr">
        <is>
          <t>e1c444d6-428d-55d7-8733-cccce5356f51</t>
        </is>
      </c>
      <c r="B9960" s="6" t="inlineStr">
        <is>
          <t>2023-03</t>
        </is>
      </c>
      <c r="C9960" s="6" t="inlineStr">
        <is>
          <t>BU-01</t>
        </is>
      </c>
      <c r="D9960" s="6" t="inlineStr">
        <is>
          <t>SEG-02</t>
        </is>
      </c>
      <c r="E9960" s="6" t="inlineStr">
        <is>
          <t>P-07</t>
        </is>
      </c>
      <c r="F9960" s="6" t="inlineStr">
        <is>
          <t>TRANSPORTATION_COST</t>
        </is>
      </c>
      <c r="G9960" s="6" t="inlineStr">
        <is>
          <t>BUDGET_DAMAI_V1</t>
        </is>
      </c>
      <c r="H9960" s="6" t="inlineStr">
        <is>
          <t>DIRECT_COST</t>
        </is>
      </c>
      <c r="I9960" s="7" t="n">
        <v>14.04</v>
      </c>
    </row>
    <row r="9961">
      <c r="A9961" s="6" t="inlineStr">
        <is>
          <t>2c1f2cdb-53ab-5341-b759-f3e9b3d65287</t>
        </is>
      </c>
      <c r="B9961" s="6" t="inlineStr">
        <is>
          <t>2023-03</t>
        </is>
      </c>
      <c r="C9961" s="6" t="inlineStr">
        <is>
          <t>BU-01</t>
        </is>
      </c>
      <c r="D9961" s="6" t="inlineStr">
        <is>
          <t>SEG-02</t>
        </is>
      </c>
      <c r="E9961" s="6" t="inlineStr">
        <is>
          <t>P-07</t>
        </is>
      </c>
      <c r="F9961" s="6" t="inlineStr">
        <is>
          <t>OTHER_DIRECT_COST</t>
        </is>
      </c>
      <c r="G9961" s="6" t="inlineStr">
        <is>
          <t>BUDGET_DAMAI_V1</t>
        </is>
      </c>
      <c r="H9961" s="6" t="inlineStr">
        <is>
          <t>DIRECT_COST</t>
        </is>
      </c>
      <c r="I9961" s="7" t="n">
        <v>2.34</v>
      </c>
    </row>
    <row r="9962">
      <c r="A9962" s="6" t="inlineStr">
        <is>
          <t>27cd4244-8a67-5cc0-81ca-423659c8149f</t>
        </is>
      </c>
      <c r="B9962" s="6" t="inlineStr">
        <is>
          <t>2023-03</t>
        </is>
      </c>
      <c r="C9962" s="6" t="inlineStr">
        <is>
          <t>BU-01</t>
        </is>
      </c>
      <c r="D9962" s="6" t="inlineStr">
        <is>
          <t>SEG-02</t>
        </is>
      </c>
      <c r="E9962" s="6" t="inlineStr">
        <is>
          <t>P-07</t>
        </is>
      </c>
      <c r="F9962" s="6" t="inlineStr">
        <is>
          <t>OPERATING_EXPENSE</t>
        </is>
      </c>
      <c r="G9962" s="6" t="inlineStr">
        <is>
          <t>BUDGET_DAMAI_V1</t>
        </is>
      </c>
      <c r="H9962" s="6" t="inlineStr">
        <is>
          <t>OPERATING_EXPENSE</t>
        </is>
      </c>
      <c r="I9962" s="7" t="n">
        <v>1.56</v>
      </c>
    </row>
    <row r="9963">
      <c r="A9963" s="6" t="inlineStr">
        <is>
          <t>d3b92bcb-c500-570b-b49a-78c2bce144ee</t>
        </is>
      </c>
      <c r="B9963" s="6" t="inlineStr">
        <is>
          <t>2023-03</t>
        </is>
      </c>
      <c r="C9963" s="6" t="inlineStr">
        <is>
          <t>BU-01</t>
        </is>
      </c>
      <c r="D9963" s="6" t="inlineStr">
        <is>
          <t>SEG-02</t>
        </is>
      </c>
      <c r="E9963" s="6" t="inlineStr">
        <is>
          <t>P-07</t>
        </is>
      </c>
      <c r="F9963" s="6" t="inlineStr">
        <is>
          <t>OPERATING_PROFIT</t>
        </is>
      </c>
      <c r="G9963" s="6" t="inlineStr">
        <is>
          <t>BUDGET_DAMAI_V1</t>
        </is>
      </c>
      <c r="H9963" s="6" t="inlineStr">
        <is>
          <t>OPERATING_PROFIT</t>
        </is>
      </c>
      <c r="I9963" s="7" t="n">
        <v>1.04</v>
      </c>
    </row>
    <row r="9964">
      <c r="A9964" s="6" t="inlineStr">
        <is>
          <t>6e6faef5-b293-5e4f-8b63-49970bd93588</t>
        </is>
      </c>
      <c r="B9964" s="6" t="inlineStr">
        <is>
          <t>2023-03</t>
        </is>
      </c>
      <c r="C9964" s="6" t="inlineStr">
        <is>
          <t>BU-01</t>
        </is>
      </c>
      <c r="D9964" s="6" t="inlineStr">
        <is>
          <t>SEG-02</t>
        </is>
      </c>
      <c r="E9964" s="6" t="inlineStr">
        <is>
          <t>P-07</t>
        </is>
      </c>
      <c r="F9964" s="6" t="inlineStr">
        <is>
          <t>OPERATING_CASH_FLOW</t>
        </is>
      </c>
      <c r="G9964" s="6" t="inlineStr">
        <is>
          <t>BUDGET_DAMAI_V1</t>
        </is>
      </c>
      <c r="H9964" s="6" t="inlineStr">
        <is>
          <t>OPERATING_CASH_FLOW</t>
        </is>
      </c>
      <c r="I9964" s="7" t="n">
        <v>0.9568</v>
      </c>
    </row>
    <row r="9965">
      <c r="A9965" s="6" t="inlineStr">
        <is>
          <t>7280b25d-cf34-5e84-955f-0fbda58c3f32</t>
        </is>
      </c>
      <c r="B9965" s="6" t="inlineStr">
        <is>
          <t>2023-03</t>
        </is>
      </c>
      <c r="C9965" s="6" t="inlineStr">
        <is>
          <t>BU-01</t>
        </is>
      </c>
      <c r="D9965" s="6" t="inlineStr">
        <is>
          <t>SEG-02</t>
        </is>
      </c>
      <c r="E9965" s="6" t="inlineStr">
        <is>
          <t>P-08</t>
        </is>
      </c>
      <c r="F9965" s="6" t="inlineStr">
        <is>
          <t>REVENUE</t>
        </is>
      </c>
      <c r="G9965" s="6" t="inlineStr">
        <is>
          <t>BUDGET_DAMAI_V1</t>
        </is>
      </c>
      <c r="H9965" s="6" t="inlineStr">
        <is>
          <t>REVENUE</t>
        </is>
      </c>
      <c r="I9965" s="7" t="n">
        <v>29</v>
      </c>
    </row>
    <row r="9966">
      <c r="A9966" s="6" t="inlineStr">
        <is>
          <t>33a54f3b-6bd9-5232-8c4f-49c065bb7e28</t>
        </is>
      </c>
      <c r="B9966" s="6" t="inlineStr">
        <is>
          <t>2023-03</t>
        </is>
      </c>
      <c r="C9966" s="6" t="inlineStr">
        <is>
          <t>BU-01</t>
        </is>
      </c>
      <c r="D9966" s="6" t="inlineStr">
        <is>
          <t>SEG-02</t>
        </is>
      </c>
      <c r="E9966" s="6" t="inlineStr">
        <is>
          <t>P-08</t>
        </is>
      </c>
      <c r="F9966" s="6" t="inlineStr">
        <is>
          <t>WAREHOUSING_COST</t>
        </is>
      </c>
      <c r="G9966" s="6" t="inlineStr">
        <is>
          <t>BUDGET_DAMAI_V1</t>
        </is>
      </c>
      <c r="H9966" s="6" t="inlineStr">
        <is>
          <t>DIRECT_COST</t>
        </is>
      </c>
      <c r="I9966" s="7" t="n">
        <v>7.83</v>
      </c>
    </row>
    <row r="9967">
      <c r="A9967" s="6" t="inlineStr">
        <is>
          <t>56d5e83f-96a0-5997-98f0-6fccda9a2dd6</t>
        </is>
      </c>
      <c r="B9967" s="6" t="inlineStr">
        <is>
          <t>2023-03</t>
        </is>
      </c>
      <c r="C9967" s="6" t="inlineStr">
        <is>
          <t>BU-01</t>
        </is>
      </c>
      <c r="D9967" s="6" t="inlineStr">
        <is>
          <t>SEG-02</t>
        </is>
      </c>
      <c r="E9967" s="6" t="inlineStr">
        <is>
          <t>P-08</t>
        </is>
      </c>
      <c r="F9967" s="6" t="inlineStr">
        <is>
          <t>TRANSPORTATION_COST</t>
        </is>
      </c>
      <c r="G9967" s="6" t="inlineStr">
        <is>
          <t>BUDGET_DAMAI_V1</t>
        </is>
      </c>
      <c r="H9967" s="6" t="inlineStr">
        <is>
          <t>DIRECT_COST</t>
        </is>
      </c>
      <c r="I9967" s="7" t="n">
        <v>15.66</v>
      </c>
    </row>
    <row r="9968">
      <c r="A9968" s="6" t="inlineStr">
        <is>
          <t>9adc8bd9-91d2-52ca-98c3-7993cf4051b2</t>
        </is>
      </c>
      <c r="B9968" s="6" t="inlineStr">
        <is>
          <t>2023-03</t>
        </is>
      </c>
      <c r="C9968" s="6" t="inlineStr">
        <is>
          <t>BU-01</t>
        </is>
      </c>
      <c r="D9968" s="6" t="inlineStr">
        <is>
          <t>SEG-02</t>
        </is>
      </c>
      <c r="E9968" s="6" t="inlineStr">
        <is>
          <t>P-08</t>
        </is>
      </c>
      <c r="F9968" s="6" t="inlineStr">
        <is>
          <t>OTHER_DIRECT_COST</t>
        </is>
      </c>
      <c r="G9968" s="6" t="inlineStr">
        <is>
          <t>BUDGET_DAMAI_V1</t>
        </is>
      </c>
      <c r="H9968" s="6" t="inlineStr">
        <is>
          <t>DIRECT_COST</t>
        </is>
      </c>
      <c r="I9968" s="7" t="n">
        <v>2.61</v>
      </c>
    </row>
    <row r="9969">
      <c r="A9969" s="6" t="inlineStr">
        <is>
          <t>3580091e-912d-52f4-ae92-8ea0f4c3aed8</t>
        </is>
      </c>
      <c r="B9969" s="6" t="inlineStr">
        <is>
          <t>2023-03</t>
        </is>
      </c>
      <c r="C9969" s="6" t="inlineStr">
        <is>
          <t>BU-01</t>
        </is>
      </c>
      <c r="D9969" s="6" t="inlineStr">
        <is>
          <t>SEG-02</t>
        </is>
      </c>
      <c r="E9969" s="6" t="inlineStr">
        <is>
          <t>P-08</t>
        </is>
      </c>
      <c r="F9969" s="6" t="inlineStr">
        <is>
          <t>OPERATING_EXPENSE</t>
        </is>
      </c>
      <c r="G9969" s="6" t="inlineStr">
        <is>
          <t>BUDGET_DAMAI_V1</t>
        </is>
      </c>
      <c r="H9969" s="6" t="inlineStr">
        <is>
          <t>OPERATING_EXPENSE</t>
        </is>
      </c>
      <c r="I9969" s="7" t="n">
        <v>1.74</v>
      </c>
    </row>
    <row r="9970">
      <c r="A9970" s="6" t="inlineStr">
        <is>
          <t>e6f7ff2f-7410-5695-8c3e-4cff1d244208</t>
        </is>
      </c>
      <c r="B9970" s="6" t="inlineStr">
        <is>
          <t>2023-03</t>
        </is>
      </c>
      <c r="C9970" s="6" t="inlineStr">
        <is>
          <t>BU-01</t>
        </is>
      </c>
      <c r="D9970" s="6" t="inlineStr">
        <is>
          <t>SEG-02</t>
        </is>
      </c>
      <c r="E9970" s="6" t="inlineStr">
        <is>
          <t>P-08</t>
        </is>
      </c>
      <c r="F9970" s="6" t="inlineStr">
        <is>
          <t>OPERATING_PROFIT</t>
        </is>
      </c>
      <c r="G9970" s="6" t="inlineStr">
        <is>
          <t>BUDGET_DAMAI_V1</t>
        </is>
      </c>
      <c r="H9970" s="6" t="inlineStr">
        <is>
          <t>OPERATING_PROFIT</t>
        </is>
      </c>
      <c r="I9970" s="7" t="n">
        <v>1.16</v>
      </c>
    </row>
    <row r="9971">
      <c r="A9971" s="6" t="inlineStr">
        <is>
          <t>c3c2d25c-065c-590f-9452-0ffcc7e9e37c</t>
        </is>
      </c>
      <c r="B9971" s="6" t="inlineStr">
        <is>
          <t>2023-03</t>
        </is>
      </c>
      <c r="C9971" s="6" t="inlineStr">
        <is>
          <t>BU-01</t>
        </is>
      </c>
      <c r="D9971" s="6" t="inlineStr">
        <is>
          <t>SEG-02</t>
        </is>
      </c>
      <c r="E9971" s="6" t="inlineStr">
        <is>
          <t>P-08</t>
        </is>
      </c>
      <c r="F9971" s="6" t="inlineStr">
        <is>
          <t>OPERATING_CASH_FLOW</t>
        </is>
      </c>
      <c r="G9971" s="6" t="inlineStr">
        <is>
          <t>BUDGET_DAMAI_V1</t>
        </is>
      </c>
      <c r="H9971" s="6" t="inlineStr">
        <is>
          <t>OPERATING_CASH_FLOW</t>
        </is>
      </c>
      <c r="I9971" s="7" t="n">
        <v>1.0672</v>
      </c>
    </row>
    <row r="9972">
      <c r="A9972" s="6" t="inlineStr">
        <is>
          <t>ccfb4a26-d880-5427-8be8-4f1a1417b853</t>
        </is>
      </c>
      <c r="B9972" s="6" t="inlineStr">
        <is>
          <t>2023-03</t>
        </is>
      </c>
      <c r="C9972" s="6" t="inlineStr">
        <is>
          <t>BU-01</t>
        </is>
      </c>
      <c r="D9972" s="6" t="inlineStr">
        <is>
          <t>SEG-03</t>
        </is>
      </c>
      <c r="E9972" s="6" t="inlineStr">
        <is>
          <t>P-01</t>
        </is>
      </c>
      <c r="F9972" s="6" t="inlineStr">
        <is>
          <t>REVENUE</t>
        </is>
      </c>
      <c r="G9972" s="6" t="inlineStr">
        <is>
          <t>BUDGET_DAMAI_V1</t>
        </is>
      </c>
      <c r="H9972" s="6" t="inlineStr">
        <is>
          <t>REVENUE</t>
        </is>
      </c>
      <c r="I9972" s="7" t="n">
        <v>26</v>
      </c>
    </row>
    <row r="9973">
      <c r="A9973" s="6" t="inlineStr">
        <is>
          <t>5f3e417d-6514-5060-b637-ff37f1419ba6</t>
        </is>
      </c>
      <c r="B9973" s="6" t="inlineStr">
        <is>
          <t>2023-03</t>
        </is>
      </c>
      <c r="C9973" s="6" t="inlineStr">
        <is>
          <t>BU-01</t>
        </is>
      </c>
      <c r="D9973" s="6" t="inlineStr">
        <is>
          <t>SEG-03</t>
        </is>
      </c>
      <c r="E9973" s="6" t="inlineStr">
        <is>
          <t>P-01</t>
        </is>
      </c>
      <c r="F9973" s="6" t="inlineStr">
        <is>
          <t>WAREHOUSING_COST</t>
        </is>
      </c>
      <c r="G9973" s="6" t="inlineStr">
        <is>
          <t>BUDGET_DAMAI_V1</t>
        </is>
      </c>
      <c r="H9973" s="6" t="inlineStr">
        <is>
          <t>DIRECT_COST</t>
        </is>
      </c>
      <c r="I9973" s="7" t="n">
        <v>7.02</v>
      </c>
    </row>
    <row r="9974">
      <c r="A9974" s="6" t="inlineStr">
        <is>
          <t>6ef3e208-0352-5d52-92bb-d2900feb9087</t>
        </is>
      </c>
      <c r="B9974" s="6" t="inlineStr">
        <is>
          <t>2023-03</t>
        </is>
      </c>
      <c r="C9974" s="6" t="inlineStr">
        <is>
          <t>BU-01</t>
        </is>
      </c>
      <c r="D9974" s="6" t="inlineStr">
        <is>
          <t>SEG-03</t>
        </is>
      </c>
      <c r="E9974" s="6" t="inlineStr">
        <is>
          <t>P-01</t>
        </is>
      </c>
      <c r="F9974" s="6" t="inlineStr">
        <is>
          <t>TRANSPORTATION_COST</t>
        </is>
      </c>
      <c r="G9974" s="6" t="inlineStr">
        <is>
          <t>BUDGET_DAMAI_V1</t>
        </is>
      </c>
      <c r="H9974" s="6" t="inlineStr">
        <is>
          <t>DIRECT_COST</t>
        </is>
      </c>
      <c r="I9974" s="7" t="n">
        <v>14.04</v>
      </c>
    </row>
    <row r="9975">
      <c r="A9975" s="6" t="inlineStr">
        <is>
          <t>c630697e-7896-51f0-aff7-063812e8d691</t>
        </is>
      </c>
      <c r="B9975" s="6" t="inlineStr">
        <is>
          <t>2023-03</t>
        </is>
      </c>
      <c r="C9975" s="6" t="inlineStr">
        <is>
          <t>BU-01</t>
        </is>
      </c>
      <c r="D9975" s="6" t="inlineStr">
        <is>
          <t>SEG-03</t>
        </is>
      </c>
      <c r="E9975" s="6" t="inlineStr">
        <is>
          <t>P-01</t>
        </is>
      </c>
      <c r="F9975" s="6" t="inlineStr">
        <is>
          <t>OTHER_DIRECT_COST</t>
        </is>
      </c>
      <c r="G9975" s="6" t="inlineStr">
        <is>
          <t>BUDGET_DAMAI_V1</t>
        </is>
      </c>
      <c r="H9975" s="6" t="inlineStr">
        <is>
          <t>DIRECT_COST</t>
        </is>
      </c>
      <c r="I9975" s="7" t="n">
        <v>2.34</v>
      </c>
    </row>
    <row r="9976">
      <c r="A9976" s="6" t="inlineStr">
        <is>
          <t>ddfc3123-9a23-5f14-80d5-56220805bae9</t>
        </is>
      </c>
      <c r="B9976" s="6" t="inlineStr">
        <is>
          <t>2023-03</t>
        </is>
      </c>
      <c r="C9976" s="6" t="inlineStr">
        <is>
          <t>BU-01</t>
        </is>
      </c>
      <c r="D9976" s="6" t="inlineStr">
        <is>
          <t>SEG-03</t>
        </is>
      </c>
      <c r="E9976" s="6" t="inlineStr">
        <is>
          <t>P-01</t>
        </is>
      </c>
      <c r="F9976" s="6" t="inlineStr">
        <is>
          <t>OPERATING_EXPENSE</t>
        </is>
      </c>
      <c r="G9976" s="6" t="inlineStr">
        <is>
          <t>BUDGET_DAMAI_V1</t>
        </is>
      </c>
      <c r="H9976" s="6" t="inlineStr">
        <is>
          <t>OPERATING_EXPENSE</t>
        </is>
      </c>
      <c r="I9976" s="7" t="n">
        <v>1.56</v>
      </c>
    </row>
    <row r="9977">
      <c r="A9977" s="6" t="inlineStr">
        <is>
          <t>8c2b6b61-d752-5f88-b12e-f383e0056e68</t>
        </is>
      </c>
      <c r="B9977" s="6" t="inlineStr">
        <is>
          <t>2023-03</t>
        </is>
      </c>
      <c r="C9977" s="6" t="inlineStr">
        <is>
          <t>BU-01</t>
        </is>
      </c>
      <c r="D9977" s="6" t="inlineStr">
        <is>
          <t>SEG-03</t>
        </is>
      </c>
      <c r="E9977" s="6" t="inlineStr">
        <is>
          <t>P-01</t>
        </is>
      </c>
      <c r="F9977" s="6" t="inlineStr">
        <is>
          <t>OPERATING_PROFIT</t>
        </is>
      </c>
      <c r="G9977" s="6" t="inlineStr">
        <is>
          <t>BUDGET_DAMAI_V1</t>
        </is>
      </c>
      <c r="H9977" s="6" t="inlineStr">
        <is>
          <t>OPERATING_PROFIT</t>
        </is>
      </c>
      <c r="I9977" s="7" t="n">
        <v>1.04</v>
      </c>
    </row>
    <row r="9978">
      <c r="A9978" s="6" t="inlineStr">
        <is>
          <t>6449f31f-654e-53f4-8d57-22d6d05ad06b</t>
        </is>
      </c>
      <c r="B9978" s="6" t="inlineStr">
        <is>
          <t>2023-03</t>
        </is>
      </c>
      <c r="C9978" s="6" t="inlineStr">
        <is>
          <t>BU-01</t>
        </is>
      </c>
      <c r="D9978" s="6" t="inlineStr">
        <is>
          <t>SEG-03</t>
        </is>
      </c>
      <c r="E9978" s="6" t="inlineStr">
        <is>
          <t>P-01</t>
        </is>
      </c>
      <c r="F9978" s="6" t="inlineStr">
        <is>
          <t>OPERATING_CASH_FLOW</t>
        </is>
      </c>
      <c r="G9978" s="6" t="inlineStr">
        <is>
          <t>BUDGET_DAMAI_V1</t>
        </is>
      </c>
      <c r="H9978" s="6" t="inlineStr">
        <is>
          <t>OPERATING_CASH_FLOW</t>
        </is>
      </c>
      <c r="I9978" s="7" t="n">
        <v>0.9568</v>
      </c>
    </row>
    <row r="9979">
      <c r="A9979" s="6" t="inlineStr">
        <is>
          <t>1800faf8-3987-50f5-a2cf-4f655f007e38</t>
        </is>
      </c>
      <c r="B9979" s="6" t="inlineStr">
        <is>
          <t>2023-03</t>
        </is>
      </c>
      <c r="C9979" s="6" t="inlineStr">
        <is>
          <t>BU-01</t>
        </is>
      </c>
      <c r="D9979" s="6" t="inlineStr">
        <is>
          <t>SEG-03</t>
        </is>
      </c>
      <c r="E9979" s="6" t="inlineStr">
        <is>
          <t>P-02</t>
        </is>
      </c>
      <c r="F9979" s="6" t="inlineStr">
        <is>
          <t>REVENUE</t>
        </is>
      </c>
      <c r="G9979" s="6" t="inlineStr">
        <is>
          <t>BUDGET_DAMAI_V1</t>
        </is>
      </c>
      <c r="H9979" s="6" t="inlineStr">
        <is>
          <t>REVENUE</t>
        </is>
      </c>
      <c r="I9979" s="7" t="n">
        <v>29</v>
      </c>
    </row>
    <row r="9980">
      <c r="A9980" s="6" t="inlineStr">
        <is>
          <t>4a3cde23-c7eb-5904-a77f-bab55c10d76a</t>
        </is>
      </c>
      <c r="B9980" s="6" t="inlineStr">
        <is>
          <t>2023-03</t>
        </is>
      </c>
      <c r="C9980" s="6" t="inlineStr">
        <is>
          <t>BU-01</t>
        </is>
      </c>
      <c r="D9980" s="6" t="inlineStr">
        <is>
          <t>SEG-03</t>
        </is>
      </c>
      <c r="E9980" s="6" t="inlineStr">
        <is>
          <t>P-02</t>
        </is>
      </c>
      <c r="F9980" s="6" t="inlineStr">
        <is>
          <t>WAREHOUSING_COST</t>
        </is>
      </c>
      <c r="G9980" s="6" t="inlineStr">
        <is>
          <t>BUDGET_DAMAI_V1</t>
        </is>
      </c>
      <c r="H9980" s="6" t="inlineStr">
        <is>
          <t>DIRECT_COST</t>
        </is>
      </c>
      <c r="I9980" s="7" t="n">
        <v>7.83</v>
      </c>
    </row>
    <row r="9981">
      <c r="A9981" s="6" t="inlineStr">
        <is>
          <t>d80b79da-73cc-5395-9f2a-bca317d3803d</t>
        </is>
      </c>
      <c r="B9981" s="6" t="inlineStr">
        <is>
          <t>2023-03</t>
        </is>
      </c>
      <c r="C9981" s="6" t="inlineStr">
        <is>
          <t>BU-01</t>
        </is>
      </c>
      <c r="D9981" s="6" t="inlineStr">
        <is>
          <t>SEG-03</t>
        </is>
      </c>
      <c r="E9981" s="6" t="inlineStr">
        <is>
          <t>P-02</t>
        </is>
      </c>
      <c r="F9981" s="6" t="inlineStr">
        <is>
          <t>TRANSPORTATION_COST</t>
        </is>
      </c>
      <c r="G9981" s="6" t="inlineStr">
        <is>
          <t>BUDGET_DAMAI_V1</t>
        </is>
      </c>
      <c r="H9981" s="6" t="inlineStr">
        <is>
          <t>DIRECT_COST</t>
        </is>
      </c>
      <c r="I9981" s="7" t="n">
        <v>15.66</v>
      </c>
    </row>
    <row r="9982">
      <c r="A9982" s="6" t="inlineStr">
        <is>
          <t>b0a05790-b93d-5574-8215-5e492f5d0fb5</t>
        </is>
      </c>
      <c r="B9982" s="6" t="inlineStr">
        <is>
          <t>2023-03</t>
        </is>
      </c>
      <c r="C9982" s="6" t="inlineStr">
        <is>
          <t>BU-01</t>
        </is>
      </c>
      <c r="D9982" s="6" t="inlineStr">
        <is>
          <t>SEG-03</t>
        </is>
      </c>
      <c r="E9982" s="6" t="inlineStr">
        <is>
          <t>P-02</t>
        </is>
      </c>
      <c r="F9982" s="6" t="inlineStr">
        <is>
          <t>OTHER_DIRECT_COST</t>
        </is>
      </c>
      <c r="G9982" s="6" t="inlineStr">
        <is>
          <t>BUDGET_DAMAI_V1</t>
        </is>
      </c>
      <c r="H9982" s="6" t="inlineStr">
        <is>
          <t>DIRECT_COST</t>
        </is>
      </c>
      <c r="I9982" s="7" t="n">
        <v>2.61</v>
      </c>
    </row>
    <row r="9983">
      <c r="A9983" s="6" t="inlineStr">
        <is>
          <t>d8a21820-95b7-5d6b-be23-8df386d01805</t>
        </is>
      </c>
      <c r="B9983" s="6" t="inlineStr">
        <is>
          <t>2023-03</t>
        </is>
      </c>
      <c r="C9983" s="6" t="inlineStr">
        <is>
          <t>BU-01</t>
        </is>
      </c>
      <c r="D9983" s="6" t="inlineStr">
        <is>
          <t>SEG-03</t>
        </is>
      </c>
      <c r="E9983" s="6" t="inlineStr">
        <is>
          <t>P-02</t>
        </is>
      </c>
      <c r="F9983" s="6" t="inlineStr">
        <is>
          <t>OPERATING_EXPENSE</t>
        </is>
      </c>
      <c r="G9983" s="6" t="inlineStr">
        <is>
          <t>BUDGET_DAMAI_V1</t>
        </is>
      </c>
      <c r="H9983" s="6" t="inlineStr">
        <is>
          <t>OPERATING_EXPENSE</t>
        </is>
      </c>
      <c r="I9983" s="7" t="n">
        <v>1.74</v>
      </c>
    </row>
    <row r="9984">
      <c r="A9984" s="6" t="inlineStr">
        <is>
          <t>ae461a82-9bcf-5610-ade2-85d7d90eba45</t>
        </is>
      </c>
      <c r="B9984" s="6" t="inlineStr">
        <is>
          <t>2023-03</t>
        </is>
      </c>
      <c r="C9984" s="6" t="inlineStr">
        <is>
          <t>BU-01</t>
        </is>
      </c>
      <c r="D9984" s="6" t="inlineStr">
        <is>
          <t>SEG-03</t>
        </is>
      </c>
      <c r="E9984" s="6" t="inlineStr">
        <is>
          <t>P-02</t>
        </is>
      </c>
      <c r="F9984" s="6" t="inlineStr">
        <is>
          <t>OPERATING_PROFIT</t>
        </is>
      </c>
      <c r="G9984" s="6" t="inlineStr">
        <is>
          <t>BUDGET_DAMAI_V1</t>
        </is>
      </c>
      <c r="H9984" s="6" t="inlineStr">
        <is>
          <t>OPERATING_PROFIT</t>
        </is>
      </c>
      <c r="I9984" s="7" t="n">
        <v>1.16</v>
      </c>
    </row>
    <row r="9985">
      <c r="A9985" s="6" t="inlineStr">
        <is>
          <t>ba8f6f92-4b74-5fbf-96a5-9662d0145776</t>
        </is>
      </c>
      <c r="B9985" s="6" t="inlineStr">
        <is>
          <t>2023-03</t>
        </is>
      </c>
      <c r="C9985" s="6" t="inlineStr">
        <is>
          <t>BU-01</t>
        </is>
      </c>
      <c r="D9985" s="6" t="inlineStr">
        <is>
          <t>SEG-03</t>
        </is>
      </c>
      <c r="E9985" s="6" t="inlineStr">
        <is>
          <t>P-02</t>
        </is>
      </c>
      <c r="F9985" s="6" t="inlineStr">
        <is>
          <t>OPERATING_CASH_FLOW</t>
        </is>
      </c>
      <c r="G9985" s="6" t="inlineStr">
        <is>
          <t>BUDGET_DAMAI_V1</t>
        </is>
      </c>
      <c r="H9985" s="6" t="inlineStr">
        <is>
          <t>OPERATING_CASH_FLOW</t>
        </is>
      </c>
      <c r="I9985" s="7" t="n">
        <v>1.0672</v>
      </c>
    </row>
    <row r="9986">
      <c r="A9986" s="6" t="inlineStr">
        <is>
          <t>e7ec0594-bf48-57f4-bb67-6e0f97c0e59c</t>
        </is>
      </c>
      <c r="B9986" s="6" t="inlineStr">
        <is>
          <t>2023-03</t>
        </is>
      </c>
      <c r="C9986" s="6" t="inlineStr">
        <is>
          <t>BU-01</t>
        </is>
      </c>
      <c r="D9986" s="6" t="inlineStr">
        <is>
          <t>SEG-03</t>
        </is>
      </c>
      <c r="E9986" s="6" t="inlineStr">
        <is>
          <t>P-03</t>
        </is>
      </c>
      <c r="F9986" s="6" t="inlineStr">
        <is>
          <t>REVENUE</t>
        </is>
      </c>
      <c r="G9986" s="6" t="inlineStr">
        <is>
          <t>BUDGET_DAMAI_V1</t>
        </is>
      </c>
      <c r="H9986" s="6" t="inlineStr">
        <is>
          <t>REVENUE</t>
        </is>
      </c>
      <c r="I9986" s="7" t="n">
        <v>32</v>
      </c>
    </row>
    <row r="9987">
      <c r="A9987" s="6" t="inlineStr">
        <is>
          <t>329a14b0-16be-599a-8017-46ceec29a279</t>
        </is>
      </c>
      <c r="B9987" s="6" t="inlineStr">
        <is>
          <t>2023-03</t>
        </is>
      </c>
      <c r="C9987" s="6" t="inlineStr">
        <is>
          <t>BU-01</t>
        </is>
      </c>
      <c r="D9987" s="6" t="inlineStr">
        <is>
          <t>SEG-03</t>
        </is>
      </c>
      <c r="E9987" s="6" t="inlineStr">
        <is>
          <t>P-03</t>
        </is>
      </c>
      <c r="F9987" s="6" t="inlineStr">
        <is>
          <t>WAREHOUSING_COST</t>
        </is>
      </c>
      <c r="G9987" s="6" t="inlineStr">
        <is>
          <t>BUDGET_DAMAI_V1</t>
        </is>
      </c>
      <c r="H9987" s="6" t="inlineStr">
        <is>
          <t>DIRECT_COST</t>
        </is>
      </c>
      <c r="I9987" s="7" t="n">
        <v>8.640000000000001</v>
      </c>
    </row>
    <row r="9988">
      <c r="A9988" s="6" t="inlineStr">
        <is>
          <t>47439dcb-1df9-5e16-a1e7-b04b0d9dc8de</t>
        </is>
      </c>
      <c r="B9988" s="6" t="inlineStr">
        <is>
          <t>2023-03</t>
        </is>
      </c>
      <c r="C9988" s="6" t="inlineStr">
        <is>
          <t>BU-01</t>
        </is>
      </c>
      <c r="D9988" s="6" t="inlineStr">
        <is>
          <t>SEG-03</t>
        </is>
      </c>
      <c r="E9988" s="6" t="inlineStr">
        <is>
          <t>P-03</t>
        </is>
      </c>
      <c r="F9988" s="6" t="inlineStr">
        <is>
          <t>TRANSPORTATION_COST</t>
        </is>
      </c>
      <c r="G9988" s="6" t="inlineStr">
        <is>
          <t>BUDGET_DAMAI_V1</t>
        </is>
      </c>
      <c r="H9988" s="6" t="inlineStr">
        <is>
          <t>DIRECT_COST</t>
        </is>
      </c>
      <c r="I9988" s="7" t="n">
        <v>17.28</v>
      </c>
    </row>
    <row r="9989">
      <c r="A9989" s="6" t="inlineStr">
        <is>
          <t>4c0ffab6-cb9f-5bf9-ab12-c5ace8e024fc</t>
        </is>
      </c>
      <c r="B9989" s="6" t="inlineStr">
        <is>
          <t>2023-03</t>
        </is>
      </c>
      <c r="C9989" s="6" t="inlineStr">
        <is>
          <t>BU-01</t>
        </is>
      </c>
      <c r="D9989" s="6" t="inlineStr">
        <is>
          <t>SEG-03</t>
        </is>
      </c>
      <c r="E9989" s="6" t="inlineStr">
        <is>
          <t>P-03</t>
        </is>
      </c>
      <c r="F9989" s="6" t="inlineStr">
        <is>
          <t>OTHER_DIRECT_COST</t>
        </is>
      </c>
      <c r="G9989" s="6" t="inlineStr">
        <is>
          <t>BUDGET_DAMAI_V1</t>
        </is>
      </c>
      <c r="H9989" s="6" t="inlineStr">
        <is>
          <t>DIRECT_COST</t>
        </is>
      </c>
      <c r="I9989" s="7" t="n">
        <v>2.88</v>
      </c>
    </row>
    <row r="9990">
      <c r="A9990" s="6" t="inlineStr">
        <is>
          <t>ca6924ea-a4f7-5d5b-8fe4-f13649601b8e</t>
        </is>
      </c>
      <c r="B9990" s="6" t="inlineStr">
        <is>
          <t>2023-03</t>
        </is>
      </c>
      <c r="C9990" s="6" t="inlineStr">
        <is>
          <t>BU-01</t>
        </is>
      </c>
      <c r="D9990" s="6" t="inlineStr">
        <is>
          <t>SEG-03</t>
        </is>
      </c>
      <c r="E9990" s="6" t="inlineStr">
        <is>
          <t>P-03</t>
        </is>
      </c>
      <c r="F9990" s="6" t="inlineStr">
        <is>
          <t>OPERATING_EXPENSE</t>
        </is>
      </c>
      <c r="G9990" s="6" t="inlineStr">
        <is>
          <t>BUDGET_DAMAI_V1</t>
        </is>
      </c>
      <c r="H9990" s="6" t="inlineStr">
        <is>
          <t>OPERATING_EXPENSE</t>
        </is>
      </c>
      <c r="I9990" s="7" t="n">
        <v>1.92</v>
      </c>
    </row>
    <row r="9991">
      <c r="A9991" s="6" t="inlineStr">
        <is>
          <t>743a1063-1040-5a68-87ab-4740e10ee1f7</t>
        </is>
      </c>
      <c r="B9991" s="6" t="inlineStr">
        <is>
          <t>2023-03</t>
        </is>
      </c>
      <c r="C9991" s="6" t="inlineStr">
        <is>
          <t>BU-01</t>
        </is>
      </c>
      <c r="D9991" s="6" t="inlineStr">
        <is>
          <t>SEG-03</t>
        </is>
      </c>
      <c r="E9991" s="6" t="inlineStr">
        <is>
          <t>P-03</t>
        </is>
      </c>
      <c r="F9991" s="6" t="inlineStr">
        <is>
          <t>OPERATING_PROFIT</t>
        </is>
      </c>
      <c r="G9991" s="6" t="inlineStr">
        <is>
          <t>BUDGET_DAMAI_V1</t>
        </is>
      </c>
      <c r="H9991" s="6" t="inlineStr">
        <is>
          <t>OPERATING_PROFIT</t>
        </is>
      </c>
      <c r="I9991" s="7" t="n">
        <v>1.28</v>
      </c>
    </row>
    <row r="9992">
      <c r="A9992" s="6" t="inlineStr">
        <is>
          <t>16dd5cab-24e7-52ed-a9a4-7f5f18fdcf44</t>
        </is>
      </c>
      <c r="B9992" s="6" t="inlineStr">
        <is>
          <t>2023-03</t>
        </is>
      </c>
      <c r="C9992" s="6" t="inlineStr">
        <is>
          <t>BU-01</t>
        </is>
      </c>
      <c r="D9992" s="6" t="inlineStr">
        <is>
          <t>SEG-03</t>
        </is>
      </c>
      <c r="E9992" s="6" t="inlineStr">
        <is>
          <t>P-03</t>
        </is>
      </c>
      <c r="F9992" s="6" t="inlineStr">
        <is>
          <t>OPERATING_CASH_FLOW</t>
        </is>
      </c>
      <c r="G9992" s="6" t="inlineStr">
        <is>
          <t>BUDGET_DAMAI_V1</t>
        </is>
      </c>
      <c r="H9992" s="6" t="inlineStr">
        <is>
          <t>OPERATING_CASH_FLOW</t>
        </is>
      </c>
      <c r="I9992" s="7" t="n">
        <v>1.1776</v>
      </c>
    </row>
    <row r="9993">
      <c r="A9993" s="6" t="inlineStr">
        <is>
          <t>9bcbd9b5-bb74-590c-ae9c-7c731a0f7aa7</t>
        </is>
      </c>
      <c r="B9993" s="6" t="inlineStr">
        <is>
          <t>2023-03</t>
        </is>
      </c>
      <c r="C9993" s="6" t="inlineStr">
        <is>
          <t>BU-01</t>
        </is>
      </c>
      <c r="D9993" s="6" t="inlineStr">
        <is>
          <t>SEG-03</t>
        </is>
      </c>
      <c r="E9993" s="6" t="inlineStr">
        <is>
          <t>P-04</t>
        </is>
      </c>
      <c r="F9993" s="6" t="inlineStr">
        <is>
          <t>REVENUE</t>
        </is>
      </c>
      <c r="G9993" s="6" t="inlineStr">
        <is>
          <t>BUDGET_DAMAI_V1</t>
        </is>
      </c>
      <c r="H9993" s="6" t="inlineStr">
        <is>
          <t>REVENUE</t>
        </is>
      </c>
      <c r="I9993" s="7" t="n">
        <v>35</v>
      </c>
    </row>
    <row r="9994">
      <c r="A9994" s="6" t="inlineStr">
        <is>
          <t>4519c22b-dc15-50a3-9eb6-3b32dccc8b8b</t>
        </is>
      </c>
      <c r="B9994" s="6" t="inlineStr">
        <is>
          <t>2023-03</t>
        </is>
      </c>
      <c r="C9994" s="6" t="inlineStr">
        <is>
          <t>BU-01</t>
        </is>
      </c>
      <c r="D9994" s="6" t="inlineStr">
        <is>
          <t>SEG-03</t>
        </is>
      </c>
      <c r="E9994" s="6" t="inlineStr">
        <is>
          <t>P-04</t>
        </is>
      </c>
      <c r="F9994" s="6" t="inlineStr">
        <is>
          <t>WAREHOUSING_COST</t>
        </is>
      </c>
      <c r="G9994" s="6" t="inlineStr">
        <is>
          <t>BUDGET_DAMAI_V1</t>
        </is>
      </c>
      <c r="H9994" s="6" t="inlineStr">
        <is>
          <t>DIRECT_COST</t>
        </is>
      </c>
      <c r="I9994" s="7" t="n">
        <v>9.449999999999999</v>
      </c>
    </row>
    <row r="9995">
      <c r="A9995" s="6" t="inlineStr">
        <is>
          <t>6030b769-980a-5ffe-940f-fc88954db405</t>
        </is>
      </c>
      <c r="B9995" s="6" t="inlineStr">
        <is>
          <t>2023-03</t>
        </is>
      </c>
      <c r="C9995" s="6" t="inlineStr">
        <is>
          <t>BU-01</t>
        </is>
      </c>
      <c r="D9995" s="6" t="inlineStr">
        <is>
          <t>SEG-03</t>
        </is>
      </c>
      <c r="E9995" s="6" t="inlineStr">
        <is>
          <t>P-04</t>
        </is>
      </c>
      <c r="F9995" s="6" t="inlineStr">
        <is>
          <t>TRANSPORTATION_COST</t>
        </is>
      </c>
      <c r="G9995" s="6" t="inlineStr">
        <is>
          <t>BUDGET_DAMAI_V1</t>
        </is>
      </c>
      <c r="H9995" s="6" t="inlineStr">
        <is>
          <t>DIRECT_COST</t>
        </is>
      </c>
      <c r="I9995" s="7" t="n">
        <v>18.9</v>
      </c>
    </row>
    <row r="9996">
      <c r="A9996" s="6" t="inlineStr">
        <is>
          <t>0f00b1e0-479a-57ef-acb5-2dcd7c29a7e1</t>
        </is>
      </c>
      <c r="B9996" s="6" t="inlineStr">
        <is>
          <t>2023-03</t>
        </is>
      </c>
      <c r="C9996" s="6" t="inlineStr">
        <is>
          <t>BU-01</t>
        </is>
      </c>
      <c r="D9996" s="6" t="inlineStr">
        <is>
          <t>SEG-03</t>
        </is>
      </c>
      <c r="E9996" s="6" t="inlineStr">
        <is>
          <t>P-04</t>
        </is>
      </c>
      <c r="F9996" s="6" t="inlineStr">
        <is>
          <t>OTHER_DIRECT_COST</t>
        </is>
      </c>
      <c r="G9996" s="6" t="inlineStr">
        <is>
          <t>BUDGET_DAMAI_V1</t>
        </is>
      </c>
      <c r="H9996" s="6" t="inlineStr">
        <is>
          <t>DIRECT_COST</t>
        </is>
      </c>
      <c r="I9996" s="7" t="n">
        <v>3.15</v>
      </c>
    </row>
    <row r="9997">
      <c r="A9997" s="6" t="inlineStr">
        <is>
          <t>9e25211a-e0be-521f-a378-cd4074acf9d8</t>
        </is>
      </c>
      <c r="B9997" s="6" t="inlineStr">
        <is>
          <t>2023-03</t>
        </is>
      </c>
      <c r="C9997" s="6" t="inlineStr">
        <is>
          <t>BU-01</t>
        </is>
      </c>
      <c r="D9997" s="6" t="inlineStr">
        <is>
          <t>SEG-03</t>
        </is>
      </c>
      <c r="E9997" s="6" t="inlineStr">
        <is>
          <t>P-04</t>
        </is>
      </c>
      <c r="F9997" s="6" t="inlineStr">
        <is>
          <t>OPERATING_EXPENSE</t>
        </is>
      </c>
      <c r="G9997" s="6" t="inlineStr">
        <is>
          <t>BUDGET_DAMAI_V1</t>
        </is>
      </c>
      <c r="H9997" s="6" t="inlineStr">
        <is>
          <t>OPERATING_EXPENSE</t>
        </is>
      </c>
      <c r="I9997" s="7" t="n">
        <v>2.1</v>
      </c>
    </row>
    <row r="9998">
      <c r="A9998" s="6" t="inlineStr">
        <is>
          <t>48c10e63-9557-5869-8641-e44e1657b956</t>
        </is>
      </c>
      <c r="B9998" s="6" t="inlineStr">
        <is>
          <t>2023-03</t>
        </is>
      </c>
      <c r="C9998" s="6" t="inlineStr">
        <is>
          <t>BU-01</t>
        </is>
      </c>
      <c r="D9998" s="6" t="inlineStr">
        <is>
          <t>SEG-03</t>
        </is>
      </c>
      <c r="E9998" s="6" t="inlineStr">
        <is>
          <t>P-04</t>
        </is>
      </c>
      <c r="F9998" s="6" t="inlineStr">
        <is>
          <t>OPERATING_PROFIT</t>
        </is>
      </c>
      <c r="G9998" s="6" t="inlineStr">
        <is>
          <t>BUDGET_DAMAI_V1</t>
        </is>
      </c>
      <c r="H9998" s="6" t="inlineStr">
        <is>
          <t>OPERATING_PROFIT</t>
        </is>
      </c>
      <c r="I9998" s="7" t="n">
        <v>1.4</v>
      </c>
    </row>
    <row r="9999">
      <c r="A9999" s="6" t="inlineStr">
        <is>
          <t>a3aa6ea4-e981-52d4-9e69-dd19ee752568</t>
        </is>
      </c>
      <c r="B9999" s="6" t="inlineStr">
        <is>
          <t>2023-03</t>
        </is>
      </c>
      <c r="C9999" s="6" t="inlineStr">
        <is>
          <t>BU-01</t>
        </is>
      </c>
      <c r="D9999" s="6" t="inlineStr">
        <is>
          <t>SEG-03</t>
        </is>
      </c>
      <c r="E9999" s="6" t="inlineStr">
        <is>
          <t>P-04</t>
        </is>
      </c>
      <c r="F9999" s="6" t="inlineStr">
        <is>
          <t>OPERATING_CASH_FLOW</t>
        </is>
      </c>
      <c r="G9999" s="6" t="inlineStr">
        <is>
          <t>BUDGET_DAMAI_V1</t>
        </is>
      </c>
      <c r="H9999" s="6" t="inlineStr">
        <is>
          <t>OPERATING_CASH_FLOW</t>
        </is>
      </c>
      <c r="I9999" s="7" t="n">
        <v>1.288</v>
      </c>
    </row>
    <row r="10000">
      <c r="A10000" s="6" t="inlineStr">
        <is>
          <t>211c2ae3-f27e-54ba-a728-de4a5e8e0ef6</t>
        </is>
      </c>
      <c r="B10000" s="6" t="inlineStr">
        <is>
          <t>2023-03</t>
        </is>
      </c>
      <c r="C10000" s="6" t="inlineStr">
        <is>
          <t>BU-01</t>
        </is>
      </c>
      <c r="D10000" s="6" t="inlineStr">
        <is>
          <t>SEG-03</t>
        </is>
      </c>
      <c r="E10000" s="6" t="inlineStr">
        <is>
          <t>P-05</t>
        </is>
      </c>
      <c r="F10000" s="6" t="inlineStr">
        <is>
          <t>REVENUE</t>
        </is>
      </c>
      <c r="G10000" s="6" t="inlineStr">
        <is>
          <t>BUDGET_DAMAI_V1</t>
        </is>
      </c>
      <c r="H10000" s="6" t="inlineStr">
        <is>
          <t>REVENUE</t>
        </is>
      </c>
      <c r="I10000" s="7" t="n">
        <v>25</v>
      </c>
    </row>
    <row r="10001">
      <c r="A10001" s="6" t="inlineStr">
        <is>
          <t>f1d6acd0-72b6-559d-96ad-bee23118c2af</t>
        </is>
      </c>
      <c r="B10001" s="6" t="inlineStr">
        <is>
          <t>2023-03</t>
        </is>
      </c>
      <c r="C10001" s="6" t="inlineStr">
        <is>
          <t>BU-01</t>
        </is>
      </c>
      <c r="D10001" s="6" t="inlineStr">
        <is>
          <t>SEG-03</t>
        </is>
      </c>
      <c r="E10001" s="6" t="inlineStr">
        <is>
          <t>P-05</t>
        </is>
      </c>
      <c r="F10001" s="6" t="inlineStr">
        <is>
          <t>WAREHOUSING_COST</t>
        </is>
      </c>
      <c r="G10001" s="6" t="inlineStr">
        <is>
          <t>BUDGET_DAMAI_V1</t>
        </is>
      </c>
      <c r="H10001" s="6" t="inlineStr">
        <is>
          <t>DIRECT_COST</t>
        </is>
      </c>
      <c r="I10001" s="7" t="n">
        <v>6.75</v>
      </c>
    </row>
    <row r="10002">
      <c r="A10002" s="6" t="inlineStr">
        <is>
          <t>281f309b-0376-590c-83a1-934d2a821cc7</t>
        </is>
      </c>
      <c r="B10002" s="6" t="inlineStr">
        <is>
          <t>2023-03</t>
        </is>
      </c>
      <c r="C10002" s="6" t="inlineStr">
        <is>
          <t>BU-01</t>
        </is>
      </c>
      <c r="D10002" s="6" t="inlineStr">
        <is>
          <t>SEG-03</t>
        </is>
      </c>
      <c r="E10002" s="6" t="inlineStr">
        <is>
          <t>P-05</t>
        </is>
      </c>
      <c r="F10002" s="6" t="inlineStr">
        <is>
          <t>TRANSPORTATION_COST</t>
        </is>
      </c>
      <c r="G10002" s="6" t="inlineStr">
        <is>
          <t>BUDGET_DAMAI_V1</t>
        </is>
      </c>
      <c r="H10002" s="6" t="inlineStr">
        <is>
          <t>DIRECT_COST</t>
        </is>
      </c>
      <c r="I10002" s="7" t="n">
        <v>13.5</v>
      </c>
    </row>
    <row r="10003">
      <c r="A10003" s="6" t="inlineStr">
        <is>
          <t>1312bc3e-5aed-5984-b34a-8fb8433ee7ba</t>
        </is>
      </c>
      <c r="B10003" s="6" t="inlineStr">
        <is>
          <t>2023-03</t>
        </is>
      </c>
      <c r="C10003" s="6" t="inlineStr">
        <is>
          <t>BU-01</t>
        </is>
      </c>
      <c r="D10003" s="6" t="inlineStr">
        <is>
          <t>SEG-03</t>
        </is>
      </c>
      <c r="E10003" s="6" t="inlineStr">
        <is>
          <t>P-05</t>
        </is>
      </c>
      <c r="F10003" s="6" t="inlineStr">
        <is>
          <t>OTHER_DIRECT_COST</t>
        </is>
      </c>
      <c r="G10003" s="6" t="inlineStr">
        <is>
          <t>BUDGET_DAMAI_V1</t>
        </is>
      </c>
      <c r="H10003" s="6" t="inlineStr">
        <is>
          <t>DIRECT_COST</t>
        </is>
      </c>
      <c r="I10003" s="7" t="n">
        <v>2.25</v>
      </c>
    </row>
    <row r="10004">
      <c r="A10004" s="6" t="inlineStr">
        <is>
          <t>ac0026af-3c09-5413-97be-81adaa425825</t>
        </is>
      </c>
      <c r="B10004" s="6" t="inlineStr">
        <is>
          <t>2023-03</t>
        </is>
      </c>
      <c r="C10004" s="6" t="inlineStr">
        <is>
          <t>BU-01</t>
        </is>
      </c>
      <c r="D10004" s="6" t="inlineStr">
        <is>
          <t>SEG-03</t>
        </is>
      </c>
      <c r="E10004" s="6" t="inlineStr">
        <is>
          <t>P-05</t>
        </is>
      </c>
      <c r="F10004" s="6" t="inlineStr">
        <is>
          <t>OPERATING_EXPENSE</t>
        </is>
      </c>
      <c r="G10004" s="6" t="inlineStr">
        <is>
          <t>BUDGET_DAMAI_V1</t>
        </is>
      </c>
      <c r="H10004" s="6" t="inlineStr">
        <is>
          <t>OPERATING_EXPENSE</t>
        </is>
      </c>
      <c r="I10004" s="7" t="n">
        <v>1.5</v>
      </c>
    </row>
    <row r="10005">
      <c r="A10005" s="6" t="inlineStr">
        <is>
          <t>433b0ae6-fa2e-51f8-a71a-d97f29ce7c81</t>
        </is>
      </c>
      <c r="B10005" s="6" t="inlineStr">
        <is>
          <t>2023-03</t>
        </is>
      </c>
      <c r="C10005" s="6" t="inlineStr">
        <is>
          <t>BU-01</t>
        </is>
      </c>
      <c r="D10005" s="6" t="inlineStr">
        <is>
          <t>SEG-03</t>
        </is>
      </c>
      <c r="E10005" s="6" t="inlineStr">
        <is>
          <t>P-05</t>
        </is>
      </c>
      <c r="F10005" s="6" t="inlineStr">
        <is>
          <t>OPERATING_PROFIT</t>
        </is>
      </c>
      <c r="G10005" s="6" t="inlineStr">
        <is>
          <t>BUDGET_DAMAI_V1</t>
        </is>
      </c>
      <c r="H10005" s="6" t="inlineStr">
        <is>
          <t>OPERATING_PROFIT</t>
        </is>
      </c>
      <c r="I10005" s="7" t="n">
        <v>1</v>
      </c>
    </row>
    <row r="10006">
      <c r="A10006" s="6" t="inlineStr">
        <is>
          <t>63762ab4-d01f-5c58-8261-1b68857b699c</t>
        </is>
      </c>
      <c r="B10006" s="6" t="inlineStr">
        <is>
          <t>2023-03</t>
        </is>
      </c>
      <c r="C10006" s="6" t="inlineStr">
        <is>
          <t>BU-01</t>
        </is>
      </c>
      <c r="D10006" s="6" t="inlineStr">
        <is>
          <t>SEG-03</t>
        </is>
      </c>
      <c r="E10006" s="6" t="inlineStr">
        <is>
          <t>P-05</t>
        </is>
      </c>
      <c r="F10006" s="6" t="inlineStr">
        <is>
          <t>OPERATING_CASH_FLOW</t>
        </is>
      </c>
      <c r="G10006" s="6" t="inlineStr">
        <is>
          <t>BUDGET_DAMAI_V1</t>
        </is>
      </c>
      <c r="H10006" s="6" t="inlineStr">
        <is>
          <t>OPERATING_CASH_FLOW</t>
        </is>
      </c>
      <c r="I10006" s="7" t="n">
        <v>0.92</v>
      </c>
    </row>
    <row r="10007">
      <c r="A10007" s="6" t="inlineStr">
        <is>
          <t>6758a4b1-db88-5cfd-9f00-b6abc3ccb132</t>
        </is>
      </c>
      <c r="B10007" s="6" t="inlineStr">
        <is>
          <t>2023-03</t>
        </is>
      </c>
      <c r="C10007" s="6" t="inlineStr">
        <is>
          <t>BU-01</t>
        </is>
      </c>
      <c r="D10007" s="6" t="inlineStr">
        <is>
          <t>SEG-03</t>
        </is>
      </c>
      <c r="E10007" s="6" t="inlineStr">
        <is>
          <t>P-06</t>
        </is>
      </c>
      <c r="F10007" s="6" t="inlineStr">
        <is>
          <t>REVENUE</t>
        </is>
      </c>
      <c r="G10007" s="6" t="inlineStr">
        <is>
          <t>BUDGET_DAMAI_V1</t>
        </is>
      </c>
      <c r="H10007" s="6" t="inlineStr">
        <is>
          <t>REVENUE</t>
        </is>
      </c>
      <c r="I10007" s="7" t="n">
        <v>28</v>
      </c>
    </row>
    <row r="10008">
      <c r="A10008" s="6" t="inlineStr">
        <is>
          <t>b1eb8f7e-bae2-5bd7-8586-585c805d77ec</t>
        </is>
      </c>
      <c r="B10008" s="6" t="inlineStr">
        <is>
          <t>2023-03</t>
        </is>
      </c>
      <c r="C10008" s="6" t="inlineStr">
        <is>
          <t>BU-01</t>
        </is>
      </c>
      <c r="D10008" s="6" t="inlineStr">
        <is>
          <t>SEG-03</t>
        </is>
      </c>
      <c r="E10008" s="6" t="inlineStr">
        <is>
          <t>P-06</t>
        </is>
      </c>
      <c r="F10008" s="6" t="inlineStr">
        <is>
          <t>WAREHOUSING_COST</t>
        </is>
      </c>
      <c r="G10008" s="6" t="inlineStr">
        <is>
          <t>BUDGET_DAMAI_V1</t>
        </is>
      </c>
      <c r="H10008" s="6" t="inlineStr">
        <is>
          <t>DIRECT_COST</t>
        </is>
      </c>
      <c r="I10008" s="7" t="n">
        <v>7.56</v>
      </c>
    </row>
    <row r="10009">
      <c r="A10009" s="6" t="inlineStr">
        <is>
          <t>2b001cbc-11cd-52da-b122-763ad310c9f0</t>
        </is>
      </c>
      <c r="B10009" s="6" t="inlineStr">
        <is>
          <t>2023-03</t>
        </is>
      </c>
      <c r="C10009" s="6" t="inlineStr">
        <is>
          <t>BU-01</t>
        </is>
      </c>
      <c r="D10009" s="6" t="inlineStr">
        <is>
          <t>SEG-03</t>
        </is>
      </c>
      <c r="E10009" s="6" t="inlineStr">
        <is>
          <t>P-06</t>
        </is>
      </c>
      <c r="F10009" s="6" t="inlineStr">
        <is>
          <t>TRANSPORTATION_COST</t>
        </is>
      </c>
      <c r="G10009" s="6" t="inlineStr">
        <is>
          <t>BUDGET_DAMAI_V1</t>
        </is>
      </c>
      <c r="H10009" s="6" t="inlineStr">
        <is>
          <t>DIRECT_COST</t>
        </is>
      </c>
      <c r="I10009" s="7" t="n">
        <v>15.12</v>
      </c>
    </row>
    <row r="10010">
      <c r="A10010" s="6" t="inlineStr">
        <is>
          <t>b8948032-1727-5220-8ee3-5ee396b9a3ab</t>
        </is>
      </c>
      <c r="B10010" s="6" t="inlineStr">
        <is>
          <t>2023-03</t>
        </is>
      </c>
      <c r="C10010" s="6" t="inlineStr">
        <is>
          <t>BU-01</t>
        </is>
      </c>
      <c r="D10010" s="6" t="inlineStr">
        <is>
          <t>SEG-03</t>
        </is>
      </c>
      <c r="E10010" s="6" t="inlineStr">
        <is>
          <t>P-06</t>
        </is>
      </c>
      <c r="F10010" s="6" t="inlineStr">
        <is>
          <t>OTHER_DIRECT_COST</t>
        </is>
      </c>
      <c r="G10010" s="6" t="inlineStr">
        <is>
          <t>BUDGET_DAMAI_V1</t>
        </is>
      </c>
      <c r="H10010" s="6" t="inlineStr">
        <is>
          <t>DIRECT_COST</t>
        </is>
      </c>
      <c r="I10010" s="7" t="n">
        <v>2.52</v>
      </c>
    </row>
    <row r="10011">
      <c r="A10011" s="6" t="inlineStr">
        <is>
          <t>5b453128-21d8-5684-ab12-4ca95c8756d2</t>
        </is>
      </c>
      <c r="B10011" s="6" t="inlineStr">
        <is>
          <t>2023-03</t>
        </is>
      </c>
      <c r="C10011" s="6" t="inlineStr">
        <is>
          <t>BU-01</t>
        </is>
      </c>
      <c r="D10011" s="6" t="inlineStr">
        <is>
          <t>SEG-03</t>
        </is>
      </c>
      <c r="E10011" s="6" t="inlineStr">
        <is>
          <t>P-06</t>
        </is>
      </c>
      <c r="F10011" s="6" t="inlineStr">
        <is>
          <t>OPERATING_EXPENSE</t>
        </is>
      </c>
      <c r="G10011" s="6" t="inlineStr">
        <is>
          <t>BUDGET_DAMAI_V1</t>
        </is>
      </c>
      <c r="H10011" s="6" t="inlineStr">
        <is>
          <t>OPERATING_EXPENSE</t>
        </is>
      </c>
      <c r="I10011" s="7" t="n">
        <v>1.68</v>
      </c>
    </row>
    <row r="10012">
      <c r="A10012" s="6" t="inlineStr">
        <is>
          <t>54f93b24-16de-5b61-89e9-e27b7a3d1fa4</t>
        </is>
      </c>
      <c r="B10012" s="6" t="inlineStr">
        <is>
          <t>2023-03</t>
        </is>
      </c>
      <c r="C10012" s="6" t="inlineStr">
        <is>
          <t>BU-01</t>
        </is>
      </c>
      <c r="D10012" s="6" t="inlineStr">
        <is>
          <t>SEG-03</t>
        </is>
      </c>
      <c r="E10012" s="6" t="inlineStr">
        <is>
          <t>P-06</t>
        </is>
      </c>
      <c r="F10012" s="6" t="inlineStr">
        <is>
          <t>OPERATING_PROFIT</t>
        </is>
      </c>
      <c r="G10012" s="6" t="inlineStr">
        <is>
          <t>BUDGET_DAMAI_V1</t>
        </is>
      </c>
      <c r="H10012" s="6" t="inlineStr">
        <is>
          <t>OPERATING_PROFIT</t>
        </is>
      </c>
      <c r="I10012" s="7" t="n">
        <v>1.12</v>
      </c>
    </row>
    <row r="10013">
      <c r="A10013" s="6" t="inlineStr">
        <is>
          <t>e8e0c7fb-6ba6-5a09-80b4-85d6719f2d39</t>
        </is>
      </c>
      <c r="B10013" s="6" t="inlineStr">
        <is>
          <t>2023-03</t>
        </is>
      </c>
      <c r="C10013" s="6" t="inlineStr">
        <is>
          <t>BU-01</t>
        </is>
      </c>
      <c r="D10013" s="6" t="inlineStr">
        <is>
          <t>SEG-03</t>
        </is>
      </c>
      <c r="E10013" s="6" t="inlineStr">
        <is>
          <t>P-06</t>
        </is>
      </c>
      <c r="F10013" s="6" t="inlineStr">
        <is>
          <t>OPERATING_CASH_FLOW</t>
        </is>
      </c>
      <c r="G10013" s="6" t="inlineStr">
        <is>
          <t>BUDGET_DAMAI_V1</t>
        </is>
      </c>
      <c r="H10013" s="6" t="inlineStr">
        <is>
          <t>OPERATING_CASH_FLOW</t>
        </is>
      </c>
      <c r="I10013" s="7" t="n">
        <v>1.0304</v>
      </c>
    </row>
    <row r="10014">
      <c r="A10014" s="6" t="inlineStr">
        <is>
          <t>4112a219-ee28-575f-a1e1-9c4195a4fa91</t>
        </is>
      </c>
      <c r="B10014" s="6" t="inlineStr">
        <is>
          <t>2023-03</t>
        </is>
      </c>
      <c r="C10014" s="6" t="inlineStr">
        <is>
          <t>BU-01</t>
        </is>
      </c>
      <c r="D10014" s="6" t="inlineStr">
        <is>
          <t>SEG-03</t>
        </is>
      </c>
      <c r="E10014" s="6" t="inlineStr">
        <is>
          <t>P-07</t>
        </is>
      </c>
      <c r="F10014" s="6" t="inlineStr">
        <is>
          <t>REVENUE</t>
        </is>
      </c>
      <c r="G10014" s="6" t="inlineStr">
        <is>
          <t>BUDGET_DAMAI_V1</t>
        </is>
      </c>
      <c r="H10014" s="6" t="inlineStr">
        <is>
          <t>REVENUE</t>
        </is>
      </c>
      <c r="I10014" s="7" t="n">
        <v>31</v>
      </c>
    </row>
    <row r="10015">
      <c r="A10015" s="6" t="inlineStr">
        <is>
          <t>3cc47f54-b41e-5761-a8ae-e0592bc5c787</t>
        </is>
      </c>
      <c r="B10015" s="6" t="inlineStr">
        <is>
          <t>2023-03</t>
        </is>
      </c>
      <c r="C10015" s="6" t="inlineStr">
        <is>
          <t>BU-01</t>
        </is>
      </c>
      <c r="D10015" s="6" t="inlineStr">
        <is>
          <t>SEG-03</t>
        </is>
      </c>
      <c r="E10015" s="6" t="inlineStr">
        <is>
          <t>P-07</t>
        </is>
      </c>
      <c r="F10015" s="6" t="inlineStr">
        <is>
          <t>WAREHOUSING_COST</t>
        </is>
      </c>
      <c r="G10015" s="6" t="inlineStr">
        <is>
          <t>BUDGET_DAMAI_V1</t>
        </is>
      </c>
      <c r="H10015" s="6" t="inlineStr">
        <is>
          <t>DIRECT_COST</t>
        </is>
      </c>
      <c r="I10015" s="7" t="n">
        <v>8.369999999999999</v>
      </c>
    </row>
    <row r="10016">
      <c r="A10016" s="6" t="inlineStr">
        <is>
          <t>7d4954ca-b449-5f5b-859c-d2429b61ff07</t>
        </is>
      </c>
      <c r="B10016" s="6" t="inlineStr">
        <is>
          <t>2023-03</t>
        </is>
      </c>
      <c r="C10016" s="6" t="inlineStr">
        <is>
          <t>BU-01</t>
        </is>
      </c>
      <c r="D10016" s="6" t="inlineStr">
        <is>
          <t>SEG-03</t>
        </is>
      </c>
      <c r="E10016" s="6" t="inlineStr">
        <is>
          <t>P-07</t>
        </is>
      </c>
      <c r="F10016" s="6" t="inlineStr">
        <is>
          <t>TRANSPORTATION_COST</t>
        </is>
      </c>
      <c r="G10016" s="6" t="inlineStr">
        <is>
          <t>BUDGET_DAMAI_V1</t>
        </is>
      </c>
      <c r="H10016" s="6" t="inlineStr">
        <is>
          <t>DIRECT_COST</t>
        </is>
      </c>
      <c r="I10016" s="7" t="n">
        <v>16.74</v>
      </c>
    </row>
    <row r="10017">
      <c r="A10017" s="6" t="inlineStr">
        <is>
          <t>0698329a-ee90-5916-ae4d-96b60be58a29</t>
        </is>
      </c>
      <c r="B10017" s="6" t="inlineStr">
        <is>
          <t>2023-03</t>
        </is>
      </c>
      <c r="C10017" s="6" t="inlineStr">
        <is>
          <t>BU-01</t>
        </is>
      </c>
      <c r="D10017" s="6" t="inlineStr">
        <is>
          <t>SEG-03</t>
        </is>
      </c>
      <c r="E10017" s="6" t="inlineStr">
        <is>
          <t>P-07</t>
        </is>
      </c>
      <c r="F10017" s="6" t="inlineStr">
        <is>
          <t>OTHER_DIRECT_COST</t>
        </is>
      </c>
      <c r="G10017" s="6" t="inlineStr">
        <is>
          <t>BUDGET_DAMAI_V1</t>
        </is>
      </c>
      <c r="H10017" s="6" t="inlineStr">
        <is>
          <t>DIRECT_COST</t>
        </is>
      </c>
      <c r="I10017" s="7" t="n">
        <v>2.79</v>
      </c>
    </row>
    <row r="10018">
      <c r="A10018" s="6" t="inlineStr">
        <is>
          <t>9aea60cd-ee5b-59d8-9e51-7548e57e2497</t>
        </is>
      </c>
      <c r="B10018" s="6" t="inlineStr">
        <is>
          <t>2023-03</t>
        </is>
      </c>
      <c r="C10018" s="6" t="inlineStr">
        <is>
          <t>BU-01</t>
        </is>
      </c>
      <c r="D10018" s="6" t="inlineStr">
        <is>
          <t>SEG-03</t>
        </is>
      </c>
      <c r="E10018" s="6" t="inlineStr">
        <is>
          <t>P-07</t>
        </is>
      </c>
      <c r="F10018" s="6" t="inlineStr">
        <is>
          <t>OPERATING_EXPENSE</t>
        </is>
      </c>
      <c r="G10018" s="6" t="inlineStr">
        <is>
          <t>BUDGET_DAMAI_V1</t>
        </is>
      </c>
      <c r="H10018" s="6" t="inlineStr">
        <is>
          <t>OPERATING_EXPENSE</t>
        </is>
      </c>
      <c r="I10018" s="7" t="n">
        <v>1.86</v>
      </c>
    </row>
    <row r="10019">
      <c r="A10019" s="6" t="inlineStr">
        <is>
          <t>cb0b2ae0-5dcd-577d-91ab-3848d4f19003</t>
        </is>
      </c>
      <c r="B10019" s="6" t="inlineStr">
        <is>
          <t>2023-03</t>
        </is>
      </c>
      <c r="C10019" s="6" t="inlineStr">
        <is>
          <t>BU-01</t>
        </is>
      </c>
      <c r="D10019" s="6" t="inlineStr">
        <is>
          <t>SEG-03</t>
        </is>
      </c>
      <c r="E10019" s="6" t="inlineStr">
        <is>
          <t>P-07</t>
        </is>
      </c>
      <c r="F10019" s="6" t="inlineStr">
        <is>
          <t>OPERATING_PROFIT</t>
        </is>
      </c>
      <c r="G10019" s="6" t="inlineStr">
        <is>
          <t>BUDGET_DAMAI_V1</t>
        </is>
      </c>
      <c r="H10019" s="6" t="inlineStr">
        <is>
          <t>OPERATING_PROFIT</t>
        </is>
      </c>
      <c r="I10019" s="7" t="n">
        <v>1.24</v>
      </c>
    </row>
    <row r="10020">
      <c r="A10020" s="6" t="inlineStr">
        <is>
          <t>beab43fb-9e64-57c5-98f5-42eb8117653d</t>
        </is>
      </c>
      <c r="B10020" s="6" t="inlineStr">
        <is>
          <t>2023-03</t>
        </is>
      </c>
      <c r="C10020" s="6" t="inlineStr">
        <is>
          <t>BU-01</t>
        </is>
      </c>
      <c r="D10020" s="6" t="inlineStr">
        <is>
          <t>SEG-03</t>
        </is>
      </c>
      <c r="E10020" s="6" t="inlineStr">
        <is>
          <t>P-07</t>
        </is>
      </c>
      <c r="F10020" s="6" t="inlineStr">
        <is>
          <t>OPERATING_CASH_FLOW</t>
        </is>
      </c>
      <c r="G10020" s="6" t="inlineStr">
        <is>
          <t>BUDGET_DAMAI_V1</t>
        </is>
      </c>
      <c r="H10020" s="6" t="inlineStr">
        <is>
          <t>OPERATING_CASH_FLOW</t>
        </is>
      </c>
      <c r="I10020" s="7" t="n">
        <v>1.1408</v>
      </c>
    </row>
    <row r="10021">
      <c r="A10021" s="6" t="inlineStr">
        <is>
          <t>58e153d5-5134-56b3-a9e9-2516f581cc1b</t>
        </is>
      </c>
      <c r="B10021" s="6" t="inlineStr">
        <is>
          <t>2023-03</t>
        </is>
      </c>
      <c r="C10021" s="6" t="inlineStr">
        <is>
          <t>BU-01</t>
        </is>
      </c>
      <c r="D10021" s="6" t="inlineStr">
        <is>
          <t>SEG-03</t>
        </is>
      </c>
      <c r="E10021" s="6" t="inlineStr">
        <is>
          <t>P-08</t>
        </is>
      </c>
      <c r="F10021" s="6" t="inlineStr">
        <is>
          <t>REVENUE</t>
        </is>
      </c>
      <c r="G10021" s="6" t="inlineStr">
        <is>
          <t>BUDGET_DAMAI_V1</t>
        </is>
      </c>
      <c r="H10021" s="6" t="inlineStr">
        <is>
          <t>REVENUE</t>
        </is>
      </c>
      <c r="I10021" s="7" t="n">
        <v>34</v>
      </c>
    </row>
    <row r="10022">
      <c r="A10022" s="6" t="inlineStr">
        <is>
          <t>e39391e1-4b42-5947-b111-9cb30e1304c8</t>
        </is>
      </c>
      <c r="B10022" s="6" t="inlineStr">
        <is>
          <t>2023-03</t>
        </is>
      </c>
      <c r="C10022" s="6" t="inlineStr">
        <is>
          <t>BU-01</t>
        </is>
      </c>
      <c r="D10022" s="6" t="inlineStr">
        <is>
          <t>SEG-03</t>
        </is>
      </c>
      <c r="E10022" s="6" t="inlineStr">
        <is>
          <t>P-08</t>
        </is>
      </c>
      <c r="F10022" s="6" t="inlineStr">
        <is>
          <t>WAREHOUSING_COST</t>
        </is>
      </c>
      <c r="G10022" s="6" t="inlineStr">
        <is>
          <t>BUDGET_DAMAI_V1</t>
        </is>
      </c>
      <c r="H10022" s="6" t="inlineStr">
        <is>
          <t>DIRECT_COST</t>
        </is>
      </c>
      <c r="I10022" s="7" t="n">
        <v>9.18</v>
      </c>
    </row>
    <row r="10023">
      <c r="A10023" s="6" t="inlineStr">
        <is>
          <t>78cdd10b-9a8f-520f-9cfe-f6ee050aa54a</t>
        </is>
      </c>
      <c r="B10023" s="6" t="inlineStr">
        <is>
          <t>2023-03</t>
        </is>
      </c>
      <c r="C10023" s="6" t="inlineStr">
        <is>
          <t>BU-01</t>
        </is>
      </c>
      <c r="D10023" s="6" t="inlineStr">
        <is>
          <t>SEG-03</t>
        </is>
      </c>
      <c r="E10023" s="6" t="inlineStr">
        <is>
          <t>P-08</t>
        </is>
      </c>
      <c r="F10023" s="6" t="inlineStr">
        <is>
          <t>TRANSPORTATION_COST</t>
        </is>
      </c>
      <c r="G10023" s="6" t="inlineStr">
        <is>
          <t>BUDGET_DAMAI_V1</t>
        </is>
      </c>
      <c r="H10023" s="6" t="inlineStr">
        <is>
          <t>DIRECT_COST</t>
        </is>
      </c>
      <c r="I10023" s="7" t="n">
        <v>18.36</v>
      </c>
    </row>
    <row r="10024">
      <c r="A10024" s="6" t="inlineStr">
        <is>
          <t>2f595669-5b91-5af2-8d7f-92c2b6f25c56</t>
        </is>
      </c>
      <c r="B10024" s="6" t="inlineStr">
        <is>
          <t>2023-03</t>
        </is>
      </c>
      <c r="C10024" s="6" t="inlineStr">
        <is>
          <t>BU-01</t>
        </is>
      </c>
      <c r="D10024" s="6" t="inlineStr">
        <is>
          <t>SEG-03</t>
        </is>
      </c>
      <c r="E10024" s="6" t="inlineStr">
        <is>
          <t>P-08</t>
        </is>
      </c>
      <c r="F10024" s="6" t="inlineStr">
        <is>
          <t>OTHER_DIRECT_COST</t>
        </is>
      </c>
      <c r="G10024" s="6" t="inlineStr">
        <is>
          <t>BUDGET_DAMAI_V1</t>
        </is>
      </c>
      <c r="H10024" s="6" t="inlineStr">
        <is>
          <t>DIRECT_COST</t>
        </is>
      </c>
      <c r="I10024" s="7" t="n">
        <v>3.06</v>
      </c>
    </row>
    <row r="10025">
      <c r="A10025" s="6" t="inlineStr">
        <is>
          <t>516c51f2-3fae-5ede-911b-adfcaf55ae60</t>
        </is>
      </c>
      <c r="B10025" s="6" t="inlineStr">
        <is>
          <t>2023-03</t>
        </is>
      </c>
      <c r="C10025" s="6" t="inlineStr">
        <is>
          <t>BU-01</t>
        </is>
      </c>
      <c r="D10025" s="6" t="inlineStr">
        <is>
          <t>SEG-03</t>
        </is>
      </c>
      <c r="E10025" s="6" t="inlineStr">
        <is>
          <t>P-08</t>
        </is>
      </c>
      <c r="F10025" s="6" t="inlineStr">
        <is>
          <t>OPERATING_EXPENSE</t>
        </is>
      </c>
      <c r="G10025" s="6" t="inlineStr">
        <is>
          <t>BUDGET_DAMAI_V1</t>
        </is>
      </c>
      <c r="H10025" s="6" t="inlineStr">
        <is>
          <t>OPERATING_EXPENSE</t>
        </is>
      </c>
      <c r="I10025" s="7" t="n">
        <v>2.04</v>
      </c>
    </row>
    <row r="10026">
      <c r="A10026" s="6" t="inlineStr">
        <is>
          <t>0610d01d-f39d-54f1-8c86-ebde5a7b3ee0</t>
        </is>
      </c>
      <c r="B10026" s="6" t="inlineStr">
        <is>
          <t>2023-03</t>
        </is>
      </c>
      <c r="C10026" s="6" t="inlineStr">
        <is>
          <t>BU-01</t>
        </is>
      </c>
      <c r="D10026" s="6" t="inlineStr">
        <is>
          <t>SEG-03</t>
        </is>
      </c>
      <c r="E10026" s="6" t="inlineStr">
        <is>
          <t>P-08</t>
        </is>
      </c>
      <c r="F10026" s="6" t="inlineStr">
        <is>
          <t>OPERATING_PROFIT</t>
        </is>
      </c>
      <c r="G10026" s="6" t="inlineStr">
        <is>
          <t>BUDGET_DAMAI_V1</t>
        </is>
      </c>
      <c r="H10026" s="6" t="inlineStr">
        <is>
          <t>OPERATING_PROFIT</t>
        </is>
      </c>
      <c r="I10026" s="7" t="n">
        <v>1.36</v>
      </c>
    </row>
    <row r="10027">
      <c r="A10027" s="6" t="inlineStr">
        <is>
          <t>5988d875-e80e-5ae6-928b-d012377a224f</t>
        </is>
      </c>
      <c r="B10027" s="6" t="inlineStr">
        <is>
          <t>2023-03</t>
        </is>
      </c>
      <c r="C10027" s="6" t="inlineStr">
        <is>
          <t>BU-01</t>
        </is>
      </c>
      <c r="D10027" s="6" t="inlineStr">
        <is>
          <t>SEG-03</t>
        </is>
      </c>
      <c r="E10027" s="6" t="inlineStr">
        <is>
          <t>P-08</t>
        </is>
      </c>
      <c r="F10027" s="6" t="inlineStr">
        <is>
          <t>OPERATING_CASH_FLOW</t>
        </is>
      </c>
      <c r="G10027" s="6" t="inlineStr">
        <is>
          <t>BUDGET_DAMAI_V1</t>
        </is>
      </c>
      <c r="H10027" s="6" t="inlineStr">
        <is>
          <t>OPERATING_CASH_FLOW</t>
        </is>
      </c>
      <c r="I10027" s="7" t="n">
        <v>1.2512</v>
      </c>
    </row>
    <row r="10028">
      <c r="A10028" s="6" t="inlineStr">
        <is>
          <t>3cbadd5e-ef21-5e01-bf4e-91ba95c0da06</t>
        </is>
      </c>
      <c r="B10028" s="6" t="inlineStr">
        <is>
          <t>2023-03</t>
        </is>
      </c>
      <c r="C10028" s="6" t="inlineStr">
        <is>
          <t>BU-01</t>
        </is>
      </c>
      <c r="D10028" s="6" t="inlineStr">
        <is>
          <t>SEG-04</t>
        </is>
      </c>
      <c r="E10028" s="6" t="inlineStr">
        <is>
          <t>P-01</t>
        </is>
      </c>
      <c r="F10028" s="6" t="inlineStr">
        <is>
          <t>REVENUE</t>
        </is>
      </c>
      <c r="G10028" s="6" t="inlineStr">
        <is>
          <t>BUDGET_DAMAI_V1</t>
        </is>
      </c>
      <c r="H10028" s="6" t="inlineStr">
        <is>
          <t>REVENUE</t>
        </is>
      </c>
      <c r="I10028" s="7" t="n">
        <v>31</v>
      </c>
    </row>
    <row r="10029">
      <c r="A10029" s="6" t="inlineStr">
        <is>
          <t>37c8d151-0220-56ad-920e-09eb7aa5264c</t>
        </is>
      </c>
      <c r="B10029" s="6" t="inlineStr">
        <is>
          <t>2023-03</t>
        </is>
      </c>
      <c r="C10029" s="6" t="inlineStr">
        <is>
          <t>BU-01</t>
        </is>
      </c>
      <c r="D10029" s="6" t="inlineStr">
        <is>
          <t>SEG-04</t>
        </is>
      </c>
      <c r="E10029" s="6" t="inlineStr">
        <is>
          <t>P-01</t>
        </is>
      </c>
      <c r="F10029" s="6" t="inlineStr">
        <is>
          <t>WAREHOUSING_COST</t>
        </is>
      </c>
      <c r="G10029" s="6" t="inlineStr">
        <is>
          <t>BUDGET_DAMAI_V1</t>
        </is>
      </c>
      <c r="H10029" s="6" t="inlineStr">
        <is>
          <t>DIRECT_COST</t>
        </is>
      </c>
      <c r="I10029" s="7" t="n">
        <v>8.369999999999999</v>
      </c>
    </row>
    <row r="10030">
      <c r="A10030" s="6" t="inlineStr">
        <is>
          <t>c03e968b-7ae6-5695-aec0-e3a4249da00c</t>
        </is>
      </c>
      <c r="B10030" s="6" t="inlineStr">
        <is>
          <t>2023-03</t>
        </is>
      </c>
      <c r="C10030" s="6" t="inlineStr">
        <is>
          <t>BU-01</t>
        </is>
      </c>
      <c r="D10030" s="6" t="inlineStr">
        <is>
          <t>SEG-04</t>
        </is>
      </c>
      <c r="E10030" s="6" t="inlineStr">
        <is>
          <t>P-01</t>
        </is>
      </c>
      <c r="F10030" s="6" t="inlineStr">
        <is>
          <t>TRANSPORTATION_COST</t>
        </is>
      </c>
      <c r="G10030" s="6" t="inlineStr">
        <is>
          <t>BUDGET_DAMAI_V1</t>
        </is>
      </c>
      <c r="H10030" s="6" t="inlineStr">
        <is>
          <t>DIRECT_COST</t>
        </is>
      </c>
      <c r="I10030" s="7" t="n">
        <v>16.74</v>
      </c>
    </row>
    <row r="10031">
      <c r="A10031" s="6" t="inlineStr">
        <is>
          <t>270c7ec4-c340-5bdb-b99d-150e0b31a562</t>
        </is>
      </c>
      <c r="B10031" s="6" t="inlineStr">
        <is>
          <t>2023-03</t>
        </is>
      </c>
      <c r="C10031" s="6" t="inlineStr">
        <is>
          <t>BU-01</t>
        </is>
      </c>
      <c r="D10031" s="6" t="inlineStr">
        <is>
          <t>SEG-04</t>
        </is>
      </c>
      <c r="E10031" s="6" t="inlineStr">
        <is>
          <t>P-01</t>
        </is>
      </c>
      <c r="F10031" s="6" t="inlineStr">
        <is>
          <t>OTHER_DIRECT_COST</t>
        </is>
      </c>
      <c r="G10031" s="6" t="inlineStr">
        <is>
          <t>BUDGET_DAMAI_V1</t>
        </is>
      </c>
      <c r="H10031" s="6" t="inlineStr">
        <is>
          <t>DIRECT_COST</t>
        </is>
      </c>
      <c r="I10031" s="7" t="n">
        <v>2.79</v>
      </c>
    </row>
    <row r="10032">
      <c r="A10032" s="6" t="inlineStr">
        <is>
          <t>8280cbaf-72e7-5b36-8bcc-86b016f2580b</t>
        </is>
      </c>
      <c r="B10032" s="6" t="inlineStr">
        <is>
          <t>2023-03</t>
        </is>
      </c>
      <c r="C10032" s="6" t="inlineStr">
        <is>
          <t>BU-01</t>
        </is>
      </c>
      <c r="D10032" s="6" t="inlineStr">
        <is>
          <t>SEG-04</t>
        </is>
      </c>
      <c r="E10032" s="6" t="inlineStr">
        <is>
          <t>P-01</t>
        </is>
      </c>
      <c r="F10032" s="6" t="inlineStr">
        <is>
          <t>OPERATING_EXPENSE</t>
        </is>
      </c>
      <c r="G10032" s="6" t="inlineStr">
        <is>
          <t>BUDGET_DAMAI_V1</t>
        </is>
      </c>
      <c r="H10032" s="6" t="inlineStr">
        <is>
          <t>OPERATING_EXPENSE</t>
        </is>
      </c>
      <c r="I10032" s="7" t="n">
        <v>1.86</v>
      </c>
    </row>
    <row r="10033">
      <c r="A10033" s="6" t="inlineStr">
        <is>
          <t>20a3b8f5-9f6a-53af-a9de-366ad594b1fc</t>
        </is>
      </c>
      <c r="B10033" s="6" t="inlineStr">
        <is>
          <t>2023-03</t>
        </is>
      </c>
      <c r="C10033" s="6" t="inlineStr">
        <is>
          <t>BU-01</t>
        </is>
      </c>
      <c r="D10033" s="6" t="inlineStr">
        <is>
          <t>SEG-04</t>
        </is>
      </c>
      <c r="E10033" s="6" t="inlineStr">
        <is>
          <t>P-01</t>
        </is>
      </c>
      <c r="F10033" s="6" t="inlineStr">
        <is>
          <t>OPERATING_PROFIT</t>
        </is>
      </c>
      <c r="G10033" s="6" t="inlineStr">
        <is>
          <t>BUDGET_DAMAI_V1</t>
        </is>
      </c>
      <c r="H10033" s="6" t="inlineStr">
        <is>
          <t>OPERATING_PROFIT</t>
        </is>
      </c>
      <c r="I10033" s="7" t="n">
        <v>1.24</v>
      </c>
    </row>
    <row r="10034">
      <c r="A10034" s="6" t="inlineStr">
        <is>
          <t>8675f6c8-f72d-5797-b473-09ff0dd3bfc8</t>
        </is>
      </c>
      <c r="B10034" s="6" t="inlineStr">
        <is>
          <t>2023-03</t>
        </is>
      </c>
      <c r="C10034" s="6" t="inlineStr">
        <is>
          <t>BU-01</t>
        </is>
      </c>
      <c r="D10034" s="6" t="inlineStr">
        <is>
          <t>SEG-04</t>
        </is>
      </c>
      <c r="E10034" s="6" t="inlineStr">
        <is>
          <t>P-01</t>
        </is>
      </c>
      <c r="F10034" s="6" t="inlineStr">
        <is>
          <t>OPERATING_CASH_FLOW</t>
        </is>
      </c>
      <c r="G10034" s="6" t="inlineStr">
        <is>
          <t>BUDGET_DAMAI_V1</t>
        </is>
      </c>
      <c r="H10034" s="6" t="inlineStr">
        <is>
          <t>OPERATING_CASH_FLOW</t>
        </is>
      </c>
      <c r="I10034" s="7" t="n">
        <v>1.1408</v>
      </c>
    </row>
    <row r="10035">
      <c r="A10035" s="6" t="inlineStr">
        <is>
          <t>ece58d82-4b8b-5beb-adae-d1316bfae8c6</t>
        </is>
      </c>
      <c r="B10035" s="6" t="inlineStr">
        <is>
          <t>2023-03</t>
        </is>
      </c>
      <c r="C10035" s="6" t="inlineStr">
        <is>
          <t>BU-01</t>
        </is>
      </c>
      <c r="D10035" s="6" t="inlineStr">
        <is>
          <t>SEG-04</t>
        </is>
      </c>
      <c r="E10035" s="6" t="inlineStr">
        <is>
          <t>P-02</t>
        </is>
      </c>
      <c r="F10035" s="6" t="inlineStr">
        <is>
          <t>REVENUE</t>
        </is>
      </c>
      <c r="G10035" s="6" t="inlineStr">
        <is>
          <t>BUDGET_DAMAI_V1</t>
        </is>
      </c>
      <c r="H10035" s="6" t="inlineStr">
        <is>
          <t>REVENUE</t>
        </is>
      </c>
      <c r="I10035" s="7" t="n">
        <v>34</v>
      </c>
    </row>
    <row r="10036">
      <c r="A10036" s="6" t="inlineStr">
        <is>
          <t>5a010a81-a852-5777-a769-63f9d965186d</t>
        </is>
      </c>
      <c r="B10036" s="6" t="inlineStr">
        <is>
          <t>2023-03</t>
        </is>
      </c>
      <c r="C10036" s="6" t="inlineStr">
        <is>
          <t>BU-01</t>
        </is>
      </c>
      <c r="D10036" s="6" t="inlineStr">
        <is>
          <t>SEG-04</t>
        </is>
      </c>
      <c r="E10036" s="6" t="inlineStr">
        <is>
          <t>P-02</t>
        </is>
      </c>
      <c r="F10036" s="6" t="inlineStr">
        <is>
          <t>WAREHOUSING_COST</t>
        </is>
      </c>
      <c r="G10036" s="6" t="inlineStr">
        <is>
          <t>BUDGET_DAMAI_V1</t>
        </is>
      </c>
      <c r="H10036" s="6" t="inlineStr">
        <is>
          <t>DIRECT_COST</t>
        </is>
      </c>
      <c r="I10036" s="7" t="n">
        <v>9.18</v>
      </c>
    </row>
    <row r="10037">
      <c r="A10037" s="6" t="inlineStr">
        <is>
          <t>c8eaa090-0a20-5775-9719-b3c0d053e349</t>
        </is>
      </c>
      <c r="B10037" s="6" t="inlineStr">
        <is>
          <t>2023-03</t>
        </is>
      </c>
      <c r="C10037" s="6" t="inlineStr">
        <is>
          <t>BU-01</t>
        </is>
      </c>
      <c r="D10037" s="6" t="inlineStr">
        <is>
          <t>SEG-04</t>
        </is>
      </c>
      <c r="E10037" s="6" t="inlineStr">
        <is>
          <t>P-02</t>
        </is>
      </c>
      <c r="F10037" s="6" t="inlineStr">
        <is>
          <t>TRANSPORTATION_COST</t>
        </is>
      </c>
      <c r="G10037" s="6" t="inlineStr">
        <is>
          <t>BUDGET_DAMAI_V1</t>
        </is>
      </c>
      <c r="H10037" s="6" t="inlineStr">
        <is>
          <t>DIRECT_COST</t>
        </is>
      </c>
      <c r="I10037" s="7" t="n">
        <v>18.36</v>
      </c>
    </row>
    <row r="10038">
      <c r="A10038" s="6" t="inlineStr">
        <is>
          <t>c1235476-9ec8-5005-aac6-964ea1b79da9</t>
        </is>
      </c>
      <c r="B10038" s="6" t="inlineStr">
        <is>
          <t>2023-03</t>
        </is>
      </c>
      <c r="C10038" s="6" t="inlineStr">
        <is>
          <t>BU-01</t>
        </is>
      </c>
      <c r="D10038" s="6" t="inlineStr">
        <is>
          <t>SEG-04</t>
        </is>
      </c>
      <c r="E10038" s="6" t="inlineStr">
        <is>
          <t>P-02</t>
        </is>
      </c>
      <c r="F10038" s="6" t="inlineStr">
        <is>
          <t>OTHER_DIRECT_COST</t>
        </is>
      </c>
      <c r="G10038" s="6" t="inlineStr">
        <is>
          <t>BUDGET_DAMAI_V1</t>
        </is>
      </c>
      <c r="H10038" s="6" t="inlineStr">
        <is>
          <t>DIRECT_COST</t>
        </is>
      </c>
      <c r="I10038" s="7" t="n">
        <v>3.06</v>
      </c>
    </row>
    <row r="10039">
      <c r="A10039" s="6" t="inlineStr">
        <is>
          <t>840863fe-b917-5aed-a13a-4387a1f57051</t>
        </is>
      </c>
      <c r="B10039" s="6" t="inlineStr">
        <is>
          <t>2023-03</t>
        </is>
      </c>
      <c r="C10039" s="6" t="inlineStr">
        <is>
          <t>BU-01</t>
        </is>
      </c>
      <c r="D10039" s="6" t="inlineStr">
        <is>
          <t>SEG-04</t>
        </is>
      </c>
      <c r="E10039" s="6" t="inlineStr">
        <is>
          <t>P-02</t>
        </is>
      </c>
      <c r="F10039" s="6" t="inlineStr">
        <is>
          <t>OPERATING_EXPENSE</t>
        </is>
      </c>
      <c r="G10039" s="6" t="inlineStr">
        <is>
          <t>BUDGET_DAMAI_V1</t>
        </is>
      </c>
      <c r="H10039" s="6" t="inlineStr">
        <is>
          <t>OPERATING_EXPENSE</t>
        </is>
      </c>
      <c r="I10039" s="7" t="n">
        <v>2.04</v>
      </c>
    </row>
    <row r="10040">
      <c r="A10040" s="6" t="inlineStr">
        <is>
          <t>50ae8878-929e-54f2-b235-fa0f7e5716a5</t>
        </is>
      </c>
      <c r="B10040" s="6" t="inlineStr">
        <is>
          <t>2023-03</t>
        </is>
      </c>
      <c r="C10040" s="6" t="inlineStr">
        <is>
          <t>BU-01</t>
        </is>
      </c>
      <c r="D10040" s="6" t="inlineStr">
        <is>
          <t>SEG-04</t>
        </is>
      </c>
      <c r="E10040" s="6" t="inlineStr">
        <is>
          <t>P-02</t>
        </is>
      </c>
      <c r="F10040" s="6" t="inlineStr">
        <is>
          <t>OPERATING_PROFIT</t>
        </is>
      </c>
      <c r="G10040" s="6" t="inlineStr">
        <is>
          <t>BUDGET_DAMAI_V1</t>
        </is>
      </c>
      <c r="H10040" s="6" t="inlineStr">
        <is>
          <t>OPERATING_PROFIT</t>
        </is>
      </c>
      <c r="I10040" s="7" t="n">
        <v>1.36</v>
      </c>
    </row>
    <row r="10041">
      <c r="A10041" s="6" t="inlineStr">
        <is>
          <t>77cf1cb7-13a5-52e6-a64d-f7dbe11779d0</t>
        </is>
      </c>
      <c r="B10041" s="6" t="inlineStr">
        <is>
          <t>2023-03</t>
        </is>
      </c>
      <c r="C10041" s="6" t="inlineStr">
        <is>
          <t>BU-01</t>
        </is>
      </c>
      <c r="D10041" s="6" t="inlineStr">
        <is>
          <t>SEG-04</t>
        </is>
      </c>
      <c r="E10041" s="6" t="inlineStr">
        <is>
          <t>P-02</t>
        </is>
      </c>
      <c r="F10041" s="6" t="inlineStr">
        <is>
          <t>OPERATING_CASH_FLOW</t>
        </is>
      </c>
      <c r="G10041" s="6" t="inlineStr">
        <is>
          <t>BUDGET_DAMAI_V1</t>
        </is>
      </c>
      <c r="H10041" s="6" t="inlineStr">
        <is>
          <t>OPERATING_CASH_FLOW</t>
        </is>
      </c>
      <c r="I10041" s="7" t="n">
        <v>1.2512</v>
      </c>
    </row>
    <row r="10042">
      <c r="A10042" s="6" t="inlineStr">
        <is>
          <t>835479d7-d0c6-5c4f-a037-d72cb93f874f</t>
        </is>
      </c>
      <c r="B10042" s="6" t="inlineStr">
        <is>
          <t>2023-03</t>
        </is>
      </c>
      <c r="C10042" s="6" t="inlineStr">
        <is>
          <t>BU-01</t>
        </is>
      </c>
      <c r="D10042" s="6" t="inlineStr">
        <is>
          <t>SEG-04</t>
        </is>
      </c>
      <c r="E10042" s="6" t="inlineStr">
        <is>
          <t>P-03</t>
        </is>
      </c>
      <c r="F10042" s="6" t="inlineStr">
        <is>
          <t>REVENUE</t>
        </is>
      </c>
      <c r="G10042" s="6" t="inlineStr">
        <is>
          <t>BUDGET_DAMAI_V1</t>
        </is>
      </c>
      <c r="H10042" s="6" t="inlineStr">
        <is>
          <t>REVENUE</t>
        </is>
      </c>
      <c r="I10042" s="7" t="n">
        <v>37</v>
      </c>
    </row>
    <row r="10043">
      <c r="A10043" s="6" t="inlineStr">
        <is>
          <t>1d7aa2bb-207e-5cca-8f77-f69a46d049b1</t>
        </is>
      </c>
      <c r="B10043" s="6" t="inlineStr">
        <is>
          <t>2023-03</t>
        </is>
      </c>
      <c r="C10043" s="6" t="inlineStr">
        <is>
          <t>BU-01</t>
        </is>
      </c>
      <c r="D10043" s="6" t="inlineStr">
        <is>
          <t>SEG-04</t>
        </is>
      </c>
      <c r="E10043" s="6" t="inlineStr">
        <is>
          <t>P-03</t>
        </is>
      </c>
      <c r="F10043" s="6" t="inlineStr">
        <is>
          <t>WAREHOUSING_COST</t>
        </is>
      </c>
      <c r="G10043" s="6" t="inlineStr">
        <is>
          <t>BUDGET_DAMAI_V1</t>
        </is>
      </c>
      <c r="H10043" s="6" t="inlineStr">
        <is>
          <t>DIRECT_COST</t>
        </is>
      </c>
      <c r="I10043" s="7" t="n">
        <v>9.99</v>
      </c>
    </row>
    <row r="10044">
      <c r="A10044" s="6" t="inlineStr">
        <is>
          <t>4575e142-bb23-5e28-a5da-159bd49d892d</t>
        </is>
      </c>
      <c r="B10044" s="6" t="inlineStr">
        <is>
          <t>2023-03</t>
        </is>
      </c>
      <c r="C10044" s="6" t="inlineStr">
        <is>
          <t>BU-01</t>
        </is>
      </c>
      <c r="D10044" s="6" t="inlineStr">
        <is>
          <t>SEG-04</t>
        </is>
      </c>
      <c r="E10044" s="6" t="inlineStr">
        <is>
          <t>P-03</t>
        </is>
      </c>
      <c r="F10044" s="6" t="inlineStr">
        <is>
          <t>TRANSPORTATION_COST</t>
        </is>
      </c>
      <c r="G10044" s="6" t="inlineStr">
        <is>
          <t>BUDGET_DAMAI_V1</t>
        </is>
      </c>
      <c r="H10044" s="6" t="inlineStr">
        <is>
          <t>DIRECT_COST</t>
        </is>
      </c>
      <c r="I10044" s="7" t="n">
        <v>19.98</v>
      </c>
    </row>
    <row r="10045">
      <c r="A10045" s="6" t="inlineStr">
        <is>
          <t>bd7eefb1-48c7-5590-b215-4729eaf1887e</t>
        </is>
      </c>
      <c r="B10045" s="6" t="inlineStr">
        <is>
          <t>2023-03</t>
        </is>
      </c>
      <c r="C10045" s="6" t="inlineStr">
        <is>
          <t>BU-01</t>
        </is>
      </c>
      <c r="D10045" s="6" t="inlineStr">
        <is>
          <t>SEG-04</t>
        </is>
      </c>
      <c r="E10045" s="6" t="inlineStr">
        <is>
          <t>P-03</t>
        </is>
      </c>
      <c r="F10045" s="6" t="inlineStr">
        <is>
          <t>OTHER_DIRECT_COST</t>
        </is>
      </c>
      <c r="G10045" s="6" t="inlineStr">
        <is>
          <t>BUDGET_DAMAI_V1</t>
        </is>
      </c>
      <c r="H10045" s="6" t="inlineStr">
        <is>
          <t>DIRECT_COST</t>
        </is>
      </c>
      <c r="I10045" s="7" t="n">
        <v>3.33</v>
      </c>
    </row>
    <row r="10046">
      <c r="A10046" s="6" t="inlineStr">
        <is>
          <t>d8414e05-1e0e-5bb4-97a8-3ed3dc1ffb8c</t>
        </is>
      </c>
      <c r="B10046" s="6" t="inlineStr">
        <is>
          <t>2023-03</t>
        </is>
      </c>
      <c r="C10046" s="6" t="inlineStr">
        <is>
          <t>BU-01</t>
        </is>
      </c>
      <c r="D10046" s="6" t="inlineStr">
        <is>
          <t>SEG-04</t>
        </is>
      </c>
      <c r="E10046" s="6" t="inlineStr">
        <is>
          <t>P-03</t>
        </is>
      </c>
      <c r="F10046" s="6" t="inlineStr">
        <is>
          <t>OPERATING_EXPENSE</t>
        </is>
      </c>
      <c r="G10046" s="6" t="inlineStr">
        <is>
          <t>BUDGET_DAMAI_V1</t>
        </is>
      </c>
      <c r="H10046" s="6" t="inlineStr">
        <is>
          <t>OPERATING_EXPENSE</t>
        </is>
      </c>
      <c r="I10046" s="7" t="n">
        <v>2.22</v>
      </c>
    </row>
    <row r="10047">
      <c r="A10047" s="6" t="inlineStr">
        <is>
          <t>aae717ba-9a63-5072-9883-1f1b48da7182</t>
        </is>
      </c>
      <c r="B10047" s="6" t="inlineStr">
        <is>
          <t>2023-03</t>
        </is>
      </c>
      <c r="C10047" s="6" t="inlineStr">
        <is>
          <t>BU-01</t>
        </is>
      </c>
      <c r="D10047" s="6" t="inlineStr">
        <is>
          <t>SEG-04</t>
        </is>
      </c>
      <c r="E10047" s="6" t="inlineStr">
        <is>
          <t>P-03</t>
        </is>
      </c>
      <c r="F10047" s="6" t="inlineStr">
        <is>
          <t>OPERATING_PROFIT</t>
        </is>
      </c>
      <c r="G10047" s="6" t="inlineStr">
        <is>
          <t>BUDGET_DAMAI_V1</t>
        </is>
      </c>
      <c r="H10047" s="6" t="inlineStr">
        <is>
          <t>OPERATING_PROFIT</t>
        </is>
      </c>
      <c r="I10047" s="7" t="n">
        <v>1.48</v>
      </c>
    </row>
    <row r="10048">
      <c r="A10048" s="6" t="inlineStr">
        <is>
          <t>0f940892-279f-50dc-bb29-07e557d51353</t>
        </is>
      </c>
      <c r="B10048" s="6" t="inlineStr">
        <is>
          <t>2023-03</t>
        </is>
      </c>
      <c r="C10048" s="6" t="inlineStr">
        <is>
          <t>BU-01</t>
        </is>
      </c>
      <c r="D10048" s="6" t="inlineStr">
        <is>
          <t>SEG-04</t>
        </is>
      </c>
      <c r="E10048" s="6" t="inlineStr">
        <is>
          <t>P-03</t>
        </is>
      </c>
      <c r="F10048" s="6" t="inlineStr">
        <is>
          <t>OPERATING_CASH_FLOW</t>
        </is>
      </c>
      <c r="G10048" s="6" t="inlineStr">
        <is>
          <t>BUDGET_DAMAI_V1</t>
        </is>
      </c>
      <c r="H10048" s="6" t="inlineStr">
        <is>
          <t>OPERATING_CASH_FLOW</t>
        </is>
      </c>
      <c r="I10048" s="7" t="n">
        <v>1.3616</v>
      </c>
    </row>
    <row r="10049">
      <c r="A10049" s="6" t="inlineStr">
        <is>
          <t>ff19edb6-4804-5b90-a94f-77c41645158d</t>
        </is>
      </c>
      <c r="B10049" s="6" t="inlineStr">
        <is>
          <t>2023-03</t>
        </is>
      </c>
      <c r="C10049" s="6" t="inlineStr">
        <is>
          <t>BU-01</t>
        </is>
      </c>
      <c r="D10049" s="6" t="inlineStr">
        <is>
          <t>SEG-04</t>
        </is>
      </c>
      <c r="E10049" s="6" t="inlineStr">
        <is>
          <t>P-04</t>
        </is>
      </c>
      <c r="F10049" s="6" t="inlineStr">
        <is>
          <t>REVENUE</t>
        </is>
      </c>
      <c r="G10049" s="6" t="inlineStr">
        <is>
          <t>BUDGET_DAMAI_V1</t>
        </is>
      </c>
      <c r="H10049" s="6" t="inlineStr">
        <is>
          <t>REVENUE</t>
        </is>
      </c>
      <c r="I10049" s="7" t="n">
        <v>27</v>
      </c>
    </row>
    <row r="10050">
      <c r="A10050" s="6" t="inlineStr">
        <is>
          <t>65851016-9682-5fbc-8af5-0156be628cfd</t>
        </is>
      </c>
      <c r="B10050" s="6" t="inlineStr">
        <is>
          <t>2023-03</t>
        </is>
      </c>
      <c r="C10050" s="6" t="inlineStr">
        <is>
          <t>BU-01</t>
        </is>
      </c>
      <c r="D10050" s="6" t="inlineStr">
        <is>
          <t>SEG-04</t>
        </is>
      </c>
      <c r="E10050" s="6" t="inlineStr">
        <is>
          <t>P-04</t>
        </is>
      </c>
      <c r="F10050" s="6" t="inlineStr">
        <is>
          <t>WAREHOUSING_COST</t>
        </is>
      </c>
      <c r="G10050" s="6" t="inlineStr">
        <is>
          <t>BUDGET_DAMAI_V1</t>
        </is>
      </c>
      <c r="H10050" s="6" t="inlineStr">
        <is>
          <t>DIRECT_COST</t>
        </is>
      </c>
      <c r="I10050" s="7" t="n">
        <v>7.29</v>
      </c>
    </row>
    <row r="10051">
      <c r="A10051" s="6" t="inlineStr">
        <is>
          <t>98dda5fa-6ff1-594f-970e-6bd55acc611c</t>
        </is>
      </c>
      <c r="B10051" s="6" t="inlineStr">
        <is>
          <t>2023-03</t>
        </is>
      </c>
      <c r="C10051" s="6" t="inlineStr">
        <is>
          <t>BU-01</t>
        </is>
      </c>
      <c r="D10051" s="6" t="inlineStr">
        <is>
          <t>SEG-04</t>
        </is>
      </c>
      <c r="E10051" s="6" t="inlineStr">
        <is>
          <t>P-04</t>
        </is>
      </c>
      <c r="F10051" s="6" t="inlineStr">
        <is>
          <t>TRANSPORTATION_COST</t>
        </is>
      </c>
      <c r="G10051" s="6" t="inlineStr">
        <is>
          <t>BUDGET_DAMAI_V1</t>
        </is>
      </c>
      <c r="H10051" s="6" t="inlineStr">
        <is>
          <t>DIRECT_COST</t>
        </is>
      </c>
      <c r="I10051" s="7" t="n">
        <v>14.58</v>
      </c>
    </row>
    <row r="10052">
      <c r="A10052" s="6" t="inlineStr">
        <is>
          <t>871bcd73-21cc-5f25-8c96-b4e0a59c5234</t>
        </is>
      </c>
      <c r="B10052" s="6" t="inlineStr">
        <is>
          <t>2023-03</t>
        </is>
      </c>
      <c r="C10052" s="6" t="inlineStr">
        <is>
          <t>BU-01</t>
        </is>
      </c>
      <c r="D10052" s="6" t="inlineStr">
        <is>
          <t>SEG-04</t>
        </is>
      </c>
      <c r="E10052" s="6" t="inlineStr">
        <is>
          <t>P-04</t>
        </is>
      </c>
      <c r="F10052" s="6" t="inlineStr">
        <is>
          <t>OTHER_DIRECT_COST</t>
        </is>
      </c>
      <c r="G10052" s="6" t="inlineStr">
        <is>
          <t>BUDGET_DAMAI_V1</t>
        </is>
      </c>
      <c r="H10052" s="6" t="inlineStr">
        <is>
          <t>DIRECT_COST</t>
        </is>
      </c>
      <c r="I10052" s="7" t="n">
        <v>2.43</v>
      </c>
    </row>
    <row r="10053">
      <c r="A10053" s="6" t="inlineStr">
        <is>
          <t>d92b20b2-db94-5464-8c5b-5ea149fc3455</t>
        </is>
      </c>
      <c r="B10053" s="6" t="inlineStr">
        <is>
          <t>2023-03</t>
        </is>
      </c>
      <c r="C10053" s="6" t="inlineStr">
        <is>
          <t>BU-01</t>
        </is>
      </c>
      <c r="D10053" s="6" t="inlineStr">
        <is>
          <t>SEG-04</t>
        </is>
      </c>
      <c r="E10053" s="6" t="inlineStr">
        <is>
          <t>P-04</t>
        </is>
      </c>
      <c r="F10053" s="6" t="inlineStr">
        <is>
          <t>OPERATING_EXPENSE</t>
        </is>
      </c>
      <c r="G10053" s="6" t="inlineStr">
        <is>
          <t>BUDGET_DAMAI_V1</t>
        </is>
      </c>
      <c r="H10053" s="6" t="inlineStr">
        <is>
          <t>OPERATING_EXPENSE</t>
        </is>
      </c>
      <c r="I10053" s="7" t="n">
        <v>1.62</v>
      </c>
    </row>
    <row r="10054">
      <c r="A10054" s="6" t="inlineStr">
        <is>
          <t>dded8cf1-2e37-54c0-895e-92d668f1621d</t>
        </is>
      </c>
      <c r="B10054" s="6" t="inlineStr">
        <is>
          <t>2023-03</t>
        </is>
      </c>
      <c r="C10054" s="6" t="inlineStr">
        <is>
          <t>BU-01</t>
        </is>
      </c>
      <c r="D10054" s="6" t="inlineStr">
        <is>
          <t>SEG-04</t>
        </is>
      </c>
      <c r="E10054" s="6" t="inlineStr">
        <is>
          <t>P-04</t>
        </is>
      </c>
      <c r="F10054" s="6" t="inlineStr">
        <is>
          <t>OPERATING_PROFIT</t>
        </is>
      </c>
      <c r="G10054" s="6" t="inlineStr">
        <is>
          <t>BUDGET_DAMAI_V1</t>
        </is>
      </c>
      <c r="H10054" s="6" t="inlineStr">
        <is>
          <t>OPERATING_PROFIT</t>
        </is>
      </c>
      <c r="I10054" s="7" t="n">
        <v>1.08</v>
      </c>
    </row>
    <row r="10055">
      <c r="A10055" s="6" t="inlineStr">
        <is>
          <t>4792c4f1-2e42-5dc4-90fc-6310844863f4</t>
        </is>
      </c>
      <c r="B10055" s="6" t="inlineStr">
        <is>
          <t>2023-03</t>
        </is>
      </c>
      <c r="C10055" s="6" t="inlineStr">
        <is>
          <t>BU-01</t>
        </is>
      </c>
      <c r="D10055" s="6" t="inlineStr">
        <is>
          <t>SEG-04</t>
        </is>
      </c>
      <c r="E10055" s="6" t="inlineStr">
        <is>
          <t>P-04</t>
        </is>
      </c>
      <c r="F10055" s="6" t="inlineStr">
        <is>
          <t>OPERATING_CASH_FLOW</t>
        </is>
      </c>
      <c r="G10055" s="6" t="inlineStr">
        <is>
          <t>BUDGET_DAMAI_V1</t>
        </is>
      </c>
      <c r="H10055" s="6" t="inlineStr">
        <is>
          <t>OPERATING_CASH_FLOW</t>
        </is>
      </c>
      <c r="I10055" s="7" t="n">
        <v>0.9936</v>
      </c>
    </row>
    <row r="10056">
      <c r="A10056" s="6" t="inlineStr">
        <is>
          <t>e9c87c1f-6df4-5e16-92e6-24684ac20fba</t>
        </is>
      </c>
      <c r="B10056" s="6" t="inlineStr">
        <is>
          <t>2023-03</t>
        </is>
      </c>
      <c r="C10056" s="6" t="inlineStr">
        <is>
          <t>BU-01</t>
        </is>
      </c>
      <c r="D10056" s="6" t="inlineStr">
        <is>
          <t>SEG-04</t>
        </is>
      </c>
      <c r="E10056" s="6" t="inlineStr">
        <is>
          <t>P-05</t>
        </is>
      </c>
      <c r="F10056" s="6" t="inlineStr">
        <is>
          <t>REVENUE</t>
        </is>
      </c>
      <c r="G10056" s="6" t="inlineStr">
        <is>
          <t>BUDGET_DAMAI_V1</t>
        </is>
      </c>
      <c r="H10056" s="6" t="inlineStr">
        <is>
          <t>REVENUE</t>
        </is>
      </c>
      <c r="I10056" s="7" t="n">
        <v>30</v>
      </c>
    </row>
    <row r="10057">
      <c r="A10057" s="6" t="inlineStr">
        <is>
          <t>af4fceb8-62ec-5d8b-b9d3-7bb4bc044062</t>
        </is>
      </c>
      <c r="B10057" s="6" t="inlineStr">
        <is>
          <t>2023-03</t>
        </is>
      </c>
      <c r="C10057" s="6" t="inlineStr">
        <is>
          <t>BU-01</t>
        </is>
      </c>
      <c r="D10057" s="6" t="inlineStr">
        <is>
          <t>SEG-04</t>
        </is>
      </c>
      <c r="E10057" s="6" t="inlineStr">
        <is>
          <t>P-05</t>
        </is>
      </c>
      <c r="F10057" s="6" t="inlineStr">
        <is>
          <t>WAREHOUSING_COST</t>
        </is>
      </c>
      <c r="G10057" s="6" t="inlineStr">
        <is>
          <t>BUDGET_DAMAI_V1</t>
        </is>
      </c>
      <c r="H10057" s="6" t="inlineStr">
        <is>
          <t>DIRECT_COST</t>
        </is>
      </c>
      <c r="I10057" s="7" t="n">
        <v>8.1</v>
      </c>
    </row>
    <row r="10058">
      <c r="A10058" s="6" t="inlineStr">
        <is>
          <t>1308c7c0-0d28-5ff4-a03b-cc2d92c7dd62</t>
        </is>
      </c>
      <c r="B10058" s="6" t="inlineStr">
        <is>
          <t>2023-03</t>
        </is>
      </c>
      <c r="C10058" s="6" t="inlineStr">
        <is>
          <t>BU-01</t>
        </is>
      </c>
      <c r="D10058" s="6" t="inlineStr">
        <is>
          <t>SEG-04</t>
        </is>
      </c>
      <c r="E10058" s="6" t="inlineStr">
        <is>
          <t>P-05</t>
        </is>
      </c>
      <c r="F10058" s="6" t="inlineStr">
        <is>
          <t>TRANSPORTATION_COST</t>
        </is>
      </c>
      <c r="G10058" s="6" t="inlineStr">
        <is>
          <t>BUDGET_DAMAI_V1</t>
        </is>
      </c>
      <c r="H10058" s="6" t="inlineStr">
        <is>
          <t>DIRECT_COST</t>
        </is>
      </c>
      <c r="I10058" s="7" t="n">
        <v>16.2</v>
      </c>
    </row>
    <row r="10059">
      <c r="A10059" s="6" t="inlineStr">
        <is>
          <t>ab9cd6f4-9fec-5295-ad63-34704979991a</t>
        </is>
      </c>
      <c r="B10059" s="6" t="inlineStr">
        <is>
          <t>2023-03</t>
        </is>
      </c>
      <c r="C10059" s="6" t="inlineStr">
        <is>
          <t>BU-01</t>
        </is>
      </c>
      <c r="D10059" s="6" t="inlineStr">
        <is>
          <t>SEG-04</t>
        </is>
      </c>
      <c r="E10059" s="6" t="inlineStr">
        <is>
          <t>P-05</t>
        </is>
      </c>
      <c r="F10059" s="6" t="inlineStr">
        <is>
          <t>OTHER_DIRECT_COST</t>
        </is>
      </c>
      <c r="G10059" s="6" t="inlineStr">
        <is>
          <t>BUDGET_DAMAI_V1</t>
        </is>
      </c>
      <c r="H10059" s="6" t="inlineStr">
        <is>
          <t>DIRECT_COST</t>
        </is>
      </c>
      <c r="I10059" s="7" t="n">
        <v>2.7</v>
      </c>
    </row>
    <row r="10060">
      <c r="A10060" s="6" t="inlineStr">
        <is>
          <t>125d68d4-db39-5b38-9c7c-81dec9d1612b</t>
        </is>
      </c>
      <c r="B10060" s="6" t="inlineStr">
        <is>
          <t>2023-03</t>
        </is>
      </c>
      <c r="C10060" s="6" t="inlineStr">
        <is>
          <t>BU-01</t>
        </is>
      </c>
      <c r="D10060" s="6" t="inlineStr">
        <is>
          <t>SEG-04</t>
        </is>
      </c>
      <c r="E10060" s="6" t="inlineStr">
        <is>
          <t>P-05</t>
        </is>
      </c>
      <c r="F10060" s="6" t="inlineStr">
        <is>
          <t>OPERATING_EXPENSE</t>
        </is>
      </c>
      <c r="G10060" s="6" t="inlineStr">
        <is>
          <t>BUDGET_DAMAI_V1</t>
        </is>
      </c>
      <c r="H10060" s="6" t="inlineStr">
        <is>
          <t>OPERATING_EXPENSE</t>
        </is>
      </c>
      <c r="I10060" s="7" t="n">
        <v>1.8</v>
      </c>
    </row>
    <row r="10061">
      <c r="A10061" s="6" t="inlineStr">
        <is>
          <t>98c0d83d-f46f-5510-8b5a-d73593872085</t>
        </is>
      </c>
      <c r="B10061" s="6" t="inlineStr">
        <is>
          <t>2023-03</t>
        </is>
      </c>
      <c r="C10061" s="6" t="inlineStr">
        <is>
          <t>BU-01</t>
        </is>
      </c>
      <c r="D10061" s="6" t="inlineStr">
        <is>
          <t>SEG-04</t>
        </is>
      </c>
      <c r="E10061" s="6" t="inlineStr">
        <is>
          <t>P-05</t>
        </is>
      </c>
      <c r="F10061" s="6" t="inlineStr">
        <is>
          <t>OPERATING_PROFIT</t>
        </is>
      </c>
      <c r="G10061" s="6" t="inlineStr">
        <is>
          <t>BUDGET_DAMAI_V1</t>
        </is>
      </c>
      <c r="H10061" s="6" t="inlineStr">
        <is>
          <t>OPERATING_PROFIT</t>
        </is>
      </c>
      <c r="I10061" s="7" t="n">
        <v>1.2</v>
      </c>
    </row>
    <row r="10062">
      <c r="A10062" s="6" t="inlineStr">
        <is>
          <t>8d8c2ef4-8fa9-56ce-ad34-b88c6d3697ff</t>
        </is>
      </c>
      <c r="B10062" s="6" t="inlineStr">
        <is>
          <t>2023-03</t>
        </is>
      </c>
      <c r="C10062" s="6" t="inlineStr">
        <is>
          <t>BU-01</t>
        </is>
      </c>
      <c r="D10062" s="6" t="inlineStr">
        <is>
          <t>SEG-04</t>
        </is>
      </c>
      <c r="E10062" s="6" t="inlineStr">
        <is>
          <t>P-05</t>
        </is>
      </c>
      <c r="F10062" s="6" t="inlineStr">
        <is>
          <t>OPERATING_CASH_FLOW</t>
        </is>
      </c>
      <c r="G10062" s="6" t="inlineStr">
        <is>
          <t>BUDGET_DAMAI_V1</t>
        </is>
      </c>
      <c r="H10062" s="6" t="inlineStr">
        <is>
          <t>OPERATING_CASH_FLOW</t>
        </is>
      </c>
      <c r="I10062" s="7" t="n">
        <v>1.104</v>
      </c>
    </row>
    <row r="10063">
      <c r="A10063" s="6" t="inlineStr">
        <is>
          <t>cecf4860-11d0-5597-b6f4-07989f987983</t>
        </is>
      </c>
      <c r="B10063" s="6" t="inlineStr">
        <is>
          <t>2023-03</t>
        </is>
      </c>
      <c r="C10063" s="6" t="inlineStr">
        <is>
          <t>BU-01</t>
        </is>
      </c>
      <c r="D10063" s="6" t="inlineStr">
        <is>
          <t>SEG-04</t>
        </is>
      </c>
      <c r="E10063" s="6" t="inlineStr">
        <is>
          <t>P-06</t>
        </is>
      </c>
      <c r="F10063" s="6" t="inlineStr">
        <is>
          <t>REVENUE</t>
        </is>
      </c>
      <c r="G10063" s="6" t="inlineStr">
        <is>
          <t>BUDGET_DAMAI_V1</t>
        </is>
      </c>
      <c r="H10063" s="6" t="inlineStr">
        <is>
          <t>REVENUE</t>
        </is>
      </c>
      <c r="I10063" s="7" t="n">
        <v>33</v>
      </c>
    </row>
    <row r="10064">
      <c r="A10064" s="6" t="inlineStr">
        <is>
          <t>9fbd28bb-a2fe-5061-8f86-039f6c40d302</t>
        </is>
      </c>
      <c r="B10064" s="6" t="inlineStr">
        <is>
          <t>2023-03</t>
        </is>
      </c>
      <c r="C10064" s="6" t="inlineStr">
        <is>
          <t>BU-01</t>
        </is>
      </c>
      <c r="D10064" s="6" t="inlineStr">
        <is>
          <t>SEG-04</t>
        </is>
      </c>
      <c r="E10064" s="6" t="inlineStr">
        <is>
          <t>P-06</t>
        </is>
      </c>
      <c r="F10064" s="6" t="inlineStr">
        <is>
          <t>WAREHOUSING_COST</t>
        </is>
      </c>
      <c r="G10064" s="6" t="inlineStr">
        <is>
          <t>BUDGET_DAMAI_V1</t>
        </is>
      </c>
      <c r="H10064" s="6" t="inlineStr">
        <is>
          <t>DIRECT_COST</t>
        </is>
      </c>
      <c r="I10064" s="7" t="n">
        <v>8.91</v>
      </c>
    </row>
    <row r="10065">
      <c r="A10065" s="6" t="inlineStr">
        <is>
          <t>ad2241f3-1e32-5d13-85cc-cbd62980ef8e</t>
        </is>
      </c>
      <c r="B10065" s="6" t="inlineStr">
        <is>
          <t>2023-03</t>
        </is>
      </c>
      <c r="C10065" s="6" t="inlineStr">
        <is>
          <t>BU-01</t>
        </is>
      </c>
      <c r="D10065" s="6" t="inlineStr">
        <is>
          <t>SEG-04</t>
        </is>
      </c>
      <c r="E10065" s="6" t="inlineStr">
        <is>
          <t>P-06</t>
        </is>
      </c>
      <c r="F10065" s="6" t="inlineStr">
        <is>
          <t>TRANSPORTATION_COST</t>
        </is>
      </c>
      <c r="G10065" s="6" t="inlineStr">
        <is>
          <t>BUDGET_DAMAI_V1</t>
        </is>
      </c>
      <c r="H10065" s="6" t="inlineStr">
        <is>
          <t>DIRECT_COST</t>
        </is>
      </c>
      <c r="I10065" s="7" t="n">
        <v>17.82</v>
      </c>
    </row>
    <row r="10066">
      <c r="A10066" s="6" t="inlineStr">
        <is>
          <t>5c72c4a5-dee5-5c82-b36b-dee0e8a33f21</t>
        </is>
      </c>
      <c r="B10066" s="6" t="inlineStr">
        <is>
          <t>2023-03</t>
        </is>
      </c>
      <c r="C10066" s="6" t="inlineStr">
        <is>
          <t>BU-01</t>
        </is>
      </c>
      <c r="D10066" s="6" t="inlineStr">
        <is>
          <t>SEG-04</t>
        </is>
      </c>
      <c r="E10066" s="6" t="inlineStr">
        <is>
          <t>P-06</t>
        </is>
      </c>
      <c r="F10066" s="6" t="inlineStr">
        <is>
          <t>OTHER_DIRECT_COST</t>
        </is>
      </c>
      <c r="G10066" s="6" t="inlineStr">
        <is>
          <t>BUDGET_DAMAI_V1</t>
        </is>
      </c>
      <c r="H10066" s="6" t="inlineStr">
        <is>
          <t>DIRECT_COST</t>
        </is>
      </c>
      <c r="I10066" s="7" t="n">
        <v>2.97</v>
      </c>
    </row>
    <row r="10067">
      <c r="A10067" s="6" t="inlineStr">
        <is>
          <t>69834f27-bc6a-5cef-93a3-ef2bcd7c4124</t>
        </is>
      </c>
      <c r="B10067" s="6" t="inlineStr">
        <is>
          <t>2023-03</t>
        </is>
      </c>
      <c r="C10067" s="6" t="inlineStr">
        <is>
          <t>BU-01</t>
        </is>
      </c>
      <c r="D10067" s="6" t="inlineStr">
        <is>
          <t>SEG-04</t>
        </is>
      </c>
      <c r="E10067" s="6" t="inlineStr">
        <is>
          <t>P-06</t>
        </is>
      </c>
      <c r="F10067" s="6" t="inlineStr">
        <is>
          <t>OPERATING_EXPENSE</t>
        </is>
      </c>
      <c r="G10067" s="6" t="inlineStr">
        <is>
          <t>BUDGET_DAMAI_V1</t>
        </is>
      </c>
      <c r="H10067" s="6" t="inlineStr">
        <is>
          <t>OPERATING_EXPENSE</t>
        </is>
      </c>
      <c r="I10067" s="7" t="n">
        <v>1.98</v>
      </c>
    </row>
    <row r="10068">
      <c r="A10068" s="6" t="inlineStr">
        <is>
          <t>c65bd2d0-13c2-50c2-8569-f4e3250ca186</t>
        </is>
      </c>
      <c r="B10068" s="6" t="inlineStr">
        <is>
          <t>2023-03</t>
        </is>
      </c>
      <c r="C10068" s="6" t="inlineStr">
        <is>
          <t>BU-01</t>
        </is>
      </c>
      <c r="D10068" s="6" t="inlineStr">
        <is>
          <t>SEG-04</t>
        </is>
      </c>
      <c r="E10068" s="6" t="inlineStr">
        <is>
          <t>P-06</t>
        </is>
      </c>
      <c r="F10068" s="6" t="inlineStr">
        <is>
          <t>OPERATING_PROFIT</t>
        </is>
      </c>
      <c r="G10068" s="6" t="inlineStr">
        <is>
          <t>BUDGET_DAMAI_V1</t>
        </is>
      </c>
      <c r="H10068" s="6" t="inlineStr">
        <is>
          <t>OPERATING_PROFIT</t>
        </is>
      </c>
      <c r="I10068" s="7" t="n">
        <v>1.32</v>
      </c>
    </row>
    <row r="10069">
      <c r="A10069" s="6" t="inlineStr">
        <is>
          <t>e69f5f6a-526a-57ee-9a03-f9a5ca79ab1a</t>
        </is>
      </c>
      <c r="B10069" s="6" t="inlineStr">
        <is>
          <t>2023-03</t>
        </is>
      </c>
      <c r="C10069" s="6" t="inlineStr">
        <is>
          <t>BU-01</t>
        </is>
      </c>
      <c r="D10069" s="6" t="inlineStr">
        <is>
          <t>SEG-04</t>
        </is>
      </c>
      <c r="E10069" s="6" t="inlineStr">
        <is>
          <t>P-06</t>
        </is>
      </c>
      <c r="F10069" s="6" t="inlineStr">
        <is>
          <t>OPERATING_CASH_FLOW</t>
        </is>
      </c>
      <c r="G10069" s="6" t="inlineStr">
        <is>
          <t>BUDGET_DAMAI_V1</t>
        </is>
      </c>
      <c r="H10069" s="6" t="inlineStr">
        <is>
          <t>OPERATING_CASH_FLOW</t>
        </is>
      </c>
      <c r="I10069" s="7" t="n">
        <v>1.2144</v>
      </c>
    </row>
    <row r="10070">
      <c r="A10070" s="6" t="inlineStr">
        <is>
          <t>ce6303a7-d53a-57a0-9647-656b45babf1f</t>
        </is>
      </c>
      <c r="B10070" s="6" t="inlineStr">
        <is>
          <t>2023-03</t>
        </is>
      </c>
      <c r="C10070" s="6" t="inlineStr">
        <is>
          <t>BU-01</t>
        </is>
      </c>
      <c r="D10070" s="6" t="inlineStr">
        <is>
          <t>SEG-04</t>
        </is>
      </c>
      <c r="E10070" s="6" t="inlineStr">
        <is>
          <t>P-07</t>
        </is>
      </c>
      <c r="F10070" s="6" t="inlineStr">
        <is>
          <t>REVENUE</t>
        </is>
      </c>
      <c r="G10070" s="6" t="inlineStr">
        <is>
          <t>BUDGET_DAMAI_V1</t>
        </is>
      </c>
      <c r="H10070" s="6" t="inlineStr">
        <is>
          <t>REVENUE</t>
        </is>
      </c>
      <c r="I10070" s="7" t="n">
        <v>36</v>
      </c>
    </row>
    <row r="10071">
      <c r="A10071" s="6" t="inlineStr">
        <is>
          <t>667542fa-8c5c-543a-8e60-b63087616f35</t>
        </is>
      </c>
      <c r="B10071" s="6" t="inlineStr">
        <is>
          <t>2023-03</t>
        </is>
      </c>
      <c r="C10071" s="6" t="inlineStr">
        <is>
          <t>BU-01</t>
        </is>
      </c>
      <c r="D10071" s="6" t="inlineStr">
        <is>
          <t>SEG-04</t>
        </is>
      </c>
      <c r="E10071" s="6" t="inlineStr">
        <is>
          <t>P-07</t>
        </is>
      </c>
      <c r="F10071" s="6" t="inlineStr">
        <is>
          <t>WAREHOUSING_COST</t>
        </is>
      </c>
      <c r="G10071" s="6" t="inlineStr">
        <is>
          <t>BUDGET_DAMAI_V1</t>
        </is>
      </c>
      <c r="H10071" s="6" t="inlineStr">
        <is>
          <t>DIRECT_COST</t>
        </is>
      </c>
      <c r="I10071" s="7" t="n">
        <v>9.720000000000001</v>
      </c>
    </row>
    <row r="10072">
      <c r="A10072" s="6" t="inlineStr">
        <is>
          <t>5207a4dd-3d2e-5d3b-b52a-9bdf1a1df582</t>
        </is>
      </c>
      <c r="B10072" s="6" t="inlineStr">
        <is>
          <t>2023-03</t>
        </is>
      </c>
      <c r="C10072" s="6" t="inlineStr">
        <is>
          <t>BU-01</t>
        </is>
      </c>
      <c r="D10072" s="6" t="inlineStr">
        <is>
          <t>SEG-04</t>
        </is>
      </c>
      <c r="E10072" s="6" t="inlineStr">
        <is>
          <t>P-07</t>
        </is>
      </c>
      <c r="F10072" s="6" t="inlineStr">
        <is>
          <t>TRANSPORTATION_COST</t>
        </is>
      </c>
      <c r="G10072" s="6" t="inlineStr">
        <is>
          <t>BUDGET_DAMAI_V1</t>
        </is>
      </c>
      <c r="H10072" s="6" t="inlineStr">
        <is>
          <t>DIRECT_COST</t>
        </is>
      </c>
      <c r="I10072" s="7" t="n">
        <v>19.44</v>
      </c>
    </row>
    <row r="10073">
      <c r="A10073" s="6" t="inlineStr">
        <is>
          <t>1ec56e7d-3c65-5738-8356-9d7a3437652f</t>
        </is>
      </c>
      <c r="B10073" s="6" t="inlineStr">
        <is>
          <t>2023-03</t>
        </is>
      </c>
      <c r="C10073" s="6" t="inlineStr">
        <is>
          <t>BU-01</t>
        </is>
      </c>
      <c r="D10073" s="6" t="inlineStr">
        <is>
          <t>SEG-04</t>
        </is>
      </c>
      <c r="E10073" s="6" t="inlineStr">
        <is>
          <t>P-07</t>
        </is>
      </c>
      <c r="F10073" s="6" t="inlineStr">
        <is>
          <t>OTHER_DIRECT_COST</t>
        </is>
      </c>
      <c r="G10073" s="6" t="inlineStr">
        <is>
          <t>BUDGET_DAMAI_V1</t>
        </is>
      </c>
      <c r="H10073" s="6" t="inlineStr">
        <is>
          <t>DIRECT_COST</t>
        </is>
      </c>
      <c r="I10073" s="7" t="n">
        <v>3.24</v>
      </c>
    </row>
    <row r="10074">
      <c r="A10074" s="6" t="inlineStr">
        <is>
          <t>0ea7ec0d-57f5-51ce-89a5-3c45f9610fdd</t>
        </is>
      </c>
      <c r="B10074" s="6" t="inlineStr">
        <is>
          <t>2023-03</t>
        </is>
      </c>
      <c r="C10074" s="6" t="inlineStr">
        <is>
          <t>BU-01</t>
        </is>
      </c>
      <c r="D10074" s="6" t="inlineStr">
        <is>
          <t>SEG-04</t>
        </is>
      </c>
      <c r="E10074" s="6" t="inlineStr">
        <is>
          <t>P-07</t>
        </is>
      </c>
      <c r="F10074" s="6" t="inlineStr">
        <is>
          <t>OPERATING_EXPENSE</t>
        </is>
      </c>
      <c r="G10074" s="6" t="inlineStr">
        <is>
          <t>BUDGET_DAMAI_V1</t>
        </is>
      </c>
      <c r="H10074" s="6" t="inlineStr">
        <is>
          <t>OPERATING_EXPENSE</t>
        </is>
      </c>
      <c r="I10074" s="7" t="n">
        <v>2.16</v>
      </c>
    </row>
    <row r="10075">
      <c r="A10075" s="6" t="inlineStr">
        <is>
          <t>0000d56a-722e-5e11-b136-651c809968f7</t>
        </is>
      </c>
      <c r="B10075" s="6" t="inlineStr">
        <is>
          <t>2023-03</t>
        </is>
      </c>
      <c r="C10075" s="6" t="inlineStr">
        <is>
          <t>BU-01</t>
        </is>
      </c>
      <c r="D10075" s="6" t="inlineStr">
        <is>
          <t>SEG-04</t>
        </is>
      </c>
      <c r="E10075" s="6" t="inlineStr">
        <is>
          <t>P-07</t>
        </is>
      </c>
      <c r="F10075" s="6" t="inlineStr">
        <is>
          <t>OPERATING_PROFIT</t>
        </is>
      </c>
      <c r="G10075" s="6" t="inlineStr">
        <is>
          <t>BUDGET_DAMAI_V1</t>
        </is>
      </c>
      <c r="H10075" s="6" t="inlineStr">
        <is>
          <t>OPERATING_PROFIT</t>
        </is>
      </c>
      <c r="I10075" s="7" t="n">
        <v>1.44</v>
      </c>
    </row>
    <row r="10076">
      <c r="A10076" s="6" t="inlineStr">
        <is>
          <t>e8dd12c9-3efb-5b65-9172-823428e9c870</t>
        </is>
      </c>
      <c r="B10076" s="6" t="inlineStr">
        <is>
          <t>2023-03</t>
        </is>
      </c>
      <c r="C10076" s="6" t="inlineStr">
        <is>
          <t>BU-01</t>
        </is>
      </c>
      <c r="D10076" s="6" t="inlineStr">
        <is>
          <t>SEG-04</t>
        </is>
      </c>
      <c r="E10076" s="6" t="inlineStr">
        <is>
          <t>P-07</t>
        </is>
      </c>
      <c r="F10076" s="6" t="inlineStr">
        <is>
          <t>OPERATING_CASH_FLOW</t>
        </is>
      </c>
      <c r="G10076" s="6" t="inlineStr">
        <is>
          <t>BUDGET_DAMAI_V1</t>
        </is>
      </c>
      <c r="H10076" s="6" t="inlineStr">
        <is>
          <t>OPERATING_CASH_FLOW</t>
        </is>
      </c>
      <c r="I10076" s="7" t="n">
        <v>1.3248</v>
      </c>
    </row>
    <row r="10077">
      <c r="A10077" s="6" t="inlineStr">
        <is>
          <t>e0e02077-9794-513d-96f5-634b42ebd293</t>
        </is>
      </c>
      <c r="B10077" s="6" t="inlineStr">
        <is>
          <t>2023-03</t>
        </is>
      </c>
      <c r="C10077" s="6" t="inlineStr">
        <is>
          <t>BU-01</t>
        </is>
      </c>
      <c r="D10077" s="6" t="inlineStr">
        <is>
          <t>SEG-04</t>
        </is>
      </c>
      <c r="E10077" s="6" t="inlineStr">
        <is>
          <t>P-08</t>
        </is>
      </c>
      <c r="F10077" s="6" t="inlineStr">
        <is>
          <t>REVENUE</t>
        </is>
      </c>
      <c r="G10077" s="6" t="inlineStr">
        <is>
          <t>BUDGET_DAMAI_V1</t>
        </is>
      </c>
      <c r="H10077" s="6" t="inlineStr">
        <is>
          <t>REVENUE</t>
        </is>
      </c>
      <c r="I10077" s="7" t="n">
        <v>26</v>
      </c>
    </row>
    <row r="10078">
      <c r="A10078" s="6" t="inlineStr">
        <is>
          <t>dc98c777-989a-5d55-a7c7-e046bb8f631b</t>
        </is>
      </c>
      <c r="B10078" s="6" t="inlineStr">
        <is>
          <t>2023-03</t>
        </is>
      </c>
      <c r="C10078" s="6" t="inlineStr">
        <is>
          <t>BU-01</t>
        </is>
      </c>
      <c r="D10078" s="6" t="inlineStr">
        <is>
          <t>SEG-04</t>
        </is>
      </c>
      <c r="E10078" s="6" t="inlineStr">
        <is>
          <t>P-08</t>
        </is>
      </c>
      <c r="F10078" s="6" t="inlineStr">
        <is>
          <t>WAREHOUSING_COST</t>
        </is>
      </c>
      <c r="G10078" s="6" t="inlineStr">
        <is>
          <t>BUDGET_DAMAI_V1</t>
        </is>
      </c>
      <c r="H10078" s="6" t="inlineStr">
        <is>
          <t>DIRECT_COST</t>
        </is>
      </c>
      <c r="I10078" s="7" t="n">
        <v>7.02</v>
      </c>
    </row>
    <row r="10079">
      <c r="A10079" s="6" t="inlineStr">
        <is>
          <t>410b1907-d664-5106-8254-b2ba43266071</t>
        </is>
      </c>
      <c r="B10079" s="6" t="inlineStr">
        <is>
          <t>2023-03</t>
        </is>
      </c>
      <c r="C10079" s="6" t="inlineStr">
        <is>
          <t>BU-01</t>
        </is>
      </c>
      <c r="D10079" s="6" t="inlineStr">
        <is>
          <t>SEG-04</t>
        </is>
      </c>
      <c r="E10079" s="6" t="inlineStr">
        <is>
          <t>P-08</t>
        </is>
      </c>
      <c r="F10079" s="6" t="inlineStr">
        <is>
          <t>TRANSPORTATION_COST</t>
        </is>
      </c>
      <c r="G10079" s="6" t="inlineStr">
        <is>
          <t>BUDGET_DAMAI_V1</t>
        </is>
      </c>
      <c r="H10079" s="6" t="inlineStr">
        <is>
          <t>DIRECT_COST</t>
        </is>
      </c>
      <c r="I10079" s="7" t="n">
        <v>14.04</v>
      </c>
    </row>
    <row r="10080">
      <c r="A10080" s="6" t="inlineStr">
        <is>
          <t>83b1e516-73fc-51a0-b6f1-cf01d2d67f89</t>
        </is>
      </c>
      <c r="B10080" s="6" t="inlineStr">
        <is>
          <t>2023-03</t>
        </is>
      </c>
      <c r="C10080" s="6" t="inlineStr">
        <is>
          <t>BU-01</t>
        </is>
      </c>
      <c r="D10080" s="6" t="inlineStr">
        <is>
          <t>SEG-04</t>
        </is>
      </c>
      <c r="E10080" s="6" t="inlineStr">
        <is>
          <t>P-08</t>
        </is>
      </c>
      <c r="F10080" s="6" t="inlineStr">
        <is>
          <t>OTHER_DIRECT_COST</t>
        </is>
      </c>
      <c r="G10080" s="6" t="inlineStr">
        <is>
          <t>BUDGET_DAMAI_V1</t>
        </is>
      </c>
      <c r="H10080" s="6" t="inlineStr">
        <is>
          <t>DIRECT_COST</t>
        </is>
      </c>
      <c r="I10080" s="7" t="n">
        <v>2.34</v>
      </c>
    </row>
    <row r="10081">
      <c r="A10081" s="6" t="inlineStr">
        <is>
          <t>4bca92b1-067c-56d6-bc31-f263b285197e</t>
        </is>
      </c>
      <c r="B10081" s="6" t="inlineStr">
        <is>
          <t>2023-03</t>
        </is>
      </c>
      <c r="C10081" s="6" t="inlineStr">
        <is>
          <t>BU-01</t>
        </is>
      </c>
      <c r="D10081" s="6" t="inlineStr">
        <is>
          <t>SEG-04</t>
        </is>
      </c>
      <c r="E10081" s="6" t="inlineStr">
        <is>
          <t>P-08</t>
        </is>
      </c>
      <c r="F10081" s="6" t="inlineStr">
        <is>
          <t>OPERATING_EXPENSE</t>
        </is>
      </c>
      <c r="G10081" s="6" t="inlineStr">
        <is>
          <t>BUDGET_DAMAI_V1</t>
        </is>
      </c>
      <c r="H10081" s="6" t="inlineStr">
        <is>
          <t>OPERATING_EXPENSE</t>
        </is>
      </c>
      <c r="I10081" s="7" t="n">
        <v>1.56</v>
      </c>
    </row>
    <row r="10082">
      <c r="A10082" s="6" t="inlineStr">
        <is>
          <t>56cabe92-d4d3-574e-976d-320a19daae89</t>
        </is>
      </c>
      <c r="B10082" s="6" t="inlineStr">
        <is>
          <t>2023-03</t>
        </is>
      </c>
      <c r="C10082" s="6" t="inlineStr">
        <is>
          <t>BU-01</t>
        </is>
      </c>
      <c r="D10082" s="6" t="inlineStr">
        <is>
          <t>SEG-04</t>
        </is>
      </c>
      <c r="E10082" s="6" t="inlineStr">
        <is>
          <t>P-08</t>
        </is>
      </c>
      <c r="F10082" s="6" t="inlineStr">
        <is>
          <t>OPERATING_PROFIT</t>
        </is>
      </c>
      <c r="G10082" s="6" t="inlineStr">
        <is>
          <t>BUDGET_DAMAI_V1</t>
        </is>
      </c>
      <c r="H10082" s="6" t="inlineStr">
        <is>
          <t>OPERATING_PROFIT</t>
        </is>
      </c>
      <c r="I10082" s="7" t="n">
        <v>1.04</v>
      </c>
    </row>
    <row r="10083">
      <c r="A10083" s="6" t="inlineStr">
        <is>
          <t>68eec12c-27a4-5614-b860-b3d5300d20d9</t>
        </is>
      </c>
      <c r="B10083" s="6" t="inlineStr">
        <is>
          <t>2023-03</t>
        </is>
      </c>
      <c r="C10083" s="6" t="inlineStr">
        <is>
          <t>BU-01</t>
        </is>
      </c>
      <c r="D10083" s="6" t="inlineStr">
        <is>
          <t>SEG-04</t>
        </is>
      </c>
      <c r="E10083" s="6" t="inlineStr">
        <is>
          <t>P-08</t>
        </is>
      </c>
      <c r="F10083" s="6" t="inlineStr">
        <is>
          <t>OPERATING_CASH_FLOW</t>
        </is>
      </c>
      <c r="G10083" s="6" t="inlineStr">
        <is>
          <t>BUDGET_DAMAI_V1</t>
        </is>
      </c>
      <c r="H10083" s="6" t="inlineStr">
        <is>
          <t>OPERATING_CASH_FLOW</t>
        </is>
      </c>
      <c r="I10083" s="7" t="n">
        <v>0.9568</v>
      </c>
    </row>
    <row r="10084">
      <c r="A10084" s="6" t="inlineStr">
        <is>
          <t>17b72c70-f18d-57f0-b69f-dde4e8536b24</t>
        </is>
      </c>
      <c r="B10084" s="6" t="inlineStr">
        <is>
          <t>2023-03</t>
        </is>
      </c>
      <c r="C10084" s="6" t="inlineStr">
        <is>
          <t>BU-02</t>
        </is>
      </c>
      <c r="D10084" s="6" t="inlineStr">
        <is>
          <t>SEG-01</t>
        </is>
      </c>
      <c r="E10084" s="6" t="inlineStr">
        <is>
          <t>P-01</t>
        </is>
      </c>
      <c r="F10084" s="6" t="inlineStr">
        <is>
          <t>REVENUE</t>
        </is>
      </c>
      <c r="G10084" s="6" t="inlineStr">
        <is>
          <t>BUDGET_DAMAI_V1</t>
        </is>
      </c>
      <c r="H10084" s="6" t="inlineStr">
        <is>
          <t>REVENUE</t>
        </is>
      </c>
      <c r="I10084" s="7" t="n">
        <v>157937.7681</v>
      </c>
    </row>
    <row r="10085">
      <c r="A10085" s="6" t="inlineStr">
        <is>
          <t>3c8ae8d4-4efb-5643-9d9c-6d7ee1f773b1</t>
        </is>
      </c>
      <c r="B10085" s="6" t="inlineStr">
        <is>
          <t>2023-03</t>
        </is>
      </c>
      <c r="C10085" s="6" t="inlineStr">
        <is>
          <t>BU-02</t>
        </is>
      </c>
      <c r="D10085" s="6" t="inlineStr">
        <is>
          <t>SEG-01</t>
        </is>
      </c>
      <c r="E10085" s="6" t="inlineStr">
        <is>
          <t>P-01</t>
        </is>
      </c>
      <c r="F10085" s="6" t="inlineStr">
        <is>
          <t>WAREHOUSING_COST</t>
        </is>
      </c>
      <c r="G10085" s="6" t="inlineStr">
        <is>
          <t>BUDGET_DAMAI_V1</t>
        </is>
      </c>
      <c r="H10085" s="6" t="inlineStr">
        <is>
          <t>DIRECT_COST</t>
        </is>
      </c>
      <c r="I10085" s="7" t="n">
        <v>42643.1974</v>
      </c>
    </row>
    <row r="10086">
      <c r="A10086" s="6" t="inlineStr">
        <is>
          <t>ba8e578a-3046-5690-b6bf-18d27fc65c2d</t>
        </is>
      </c>
      <c r="B10086" s="6" t="inlineStr">
        <is>
          <t>2023-03</t>
        </is>
      </c>
      <c r="C10086" s="6" t="inlineStr">
        <is>
          <t>BU-02</t>
        </is>
      </c>
      <c r="D10086" s="6" t="inlineStr">
        <is>
          <t>SEG-01</t>
        </is>
      </c>
      <c r="E10086" s="6" t="inlineStr">
        <is>
          <t>P-01</t>
        </is>
      </c>
      <c r="F10086" s="6" t="inlineStr">
        <is>
          <t>TRANSPORTATION_COST</t>
        </is>
      </c>
      <c r="G10086" s="6" t="inlineStr">
        <is>
          <t>BUDGET_DAMAI_V1</t>
        </is>
      </c>
      <c r="H10086" s="6" t="inlineStr">
        <is>
          <t>DIRECT_COST</t>
        </is>
      </c>
      <c r="I10086" s="7" t="n">
        <v>85286.39479999999</v>
      </c>
    </row>
    <row r="10087">
      <c r="A10087" s="6" t="inlineStr">
        <is>
          <t>e6c2ad5a-3765-5925-bd5b-c0dffc3c898e</t>
        </is>
      </c>
      <c r="B10087" s="6" t="inlineStr">
        <is>
          <t>2023-03</t>
        </is>
      </c>
      <c r="C10087" s="6" t="inlineStr">
        <is>
          <t>BU-02</t>
        </is>
      </c>
      <c r="D10087" s="6" t="inlineStr">
        <is>
          <t>SEG-01</t>
        </is>
      </c>
      <c r="E10087" s="6" t="inlineStr">
        <is>
          <t>P-01</t>
        </is>
      </c>
      <c r="F10087" s="6" t="inlineStr">
        <is>
          <t>OTHER_DIRECT_COST</t>
        </is>
      </c>
      <c r="G10087" s="6" t="inlineStr">
        <is>
          <t>BUDGET_DAMAI_V1</t>
        </is>
      </c>
      <c r="H10087" s="6" t="inlineStr">
        <is>
          <t>DIRECT_COST</t>
        </is>
      </c>
      <c r="I10087" s="7" t="n">
        <v>14214.3991</v>
      </c>
    </row>
    <row r="10088">
      <c r="A10088" s="6" t="inlineStr">
        <is>
          <t>033c8f31-c750-5ea3-9628-40a06c0a1dc1</t>
        </is>
      </c>
      <c r="B10088" s="6" t="inlineStr">
        <is>
          <t>2023-03</t>
        </is>
      </c>
      <c r="C10088" s="6" t="inlineStr">
        <is>
          <t>BU-02</t>
        </is>
      </c>
      <c r="D10088" s="6" t="inlineStr">
        <is>
          <t>SEG-01</t>
        </is>
      </c>
      <c r="E10088" s="6" t="inlineStr">
        <is>
          <t>P-01</t>
        </is>
      </c>
      <c r="F10088" s="6" t="inlineStr">
        <is>
          <t>OPERATING_EXPENSE</t>
        </is>
      </c>
      <c r="G10088" s="6" t="inlineStr">
        <is>
          <t>BUDGET_DAMAI_V1</t>
        </is>
      </c>
      <c r="H10088" s="6" t="inlineStr">
        <is>
          <t>OPERATING_EXPENSE</t>
        </is>
      </c>
      <c r="I10088" s="7" t="n">
        <v>9476.266100000001</v>
      </c>
    </row>
    <row r="10089">
      <c r="A10089" s="6" t="inlineStr">
        <is>
          <t>41f27925-7975-5a57-abb2-ab4ba33f6dd3</t>
        </is>
      </c>
      <c r="B10089" s="6" t="inlineStr">
        <is>
          <t>2023-03</t>
        </is>
      </c>
      <c r="C10089" s="6" t="inlineStr">
        <is>
          <t>BU-02</t>
        </is>
      </c>
      <c r="D10089" s="6" t="inlineStr">
        <is>
          <t>SEG-01</t>
        </is>
      </c>
      <c r="E10089" s="6" t="inlineStr">
        <is>
          <t>P-01</t>
        </is>
      </c>
      <c r="F10089" s="6" t="inlineStr">
        <is>
          <t>OPERATING_PROFIT</t>
        </is>
      </c>
      <c r="G10089" s="6" t="inlineStr">
        <is>
          <t>BUDGET_DAMAI_V1</t>
        </is>
      </c>
      <c r="H10089" s="6" t="inlineStr">
        <is>
          <t>OPERATING_PROFIT</t>
        </is>
      </c>
      <c r="I10089" s="7" t="n">
        <v>6317.5107</v>
      </c>
    </row>
    <row r="10090">
      <c r="A10090" s="6" t="inlineStr">
        <is>
          <t>5deb8636-c270-576d-a606-7dd660a60029</t>
        </is>
      </c>
      <c r="B10090" s="6" t="inlineStr">
        <is>
          <t>2023-03</t>
        </is>
      </c>
      <c r="C10090" s="6" t="inlineStr">
        <is>
          <t>BU-02</t>
        </is>
      </c>
      <c r="D10090" s="6" t="inlineStr">
        <is>
          <t>SEG-01</t>
        </is>
      </c>
      <c r="E10090" s="6" t="inlineStr">
        <is>
          <t>P-01</t>
        </is>
      </c>
      <c r="F10090" s="6" t="inlineStr">
        <is>
          <t>OPERATING_CASH_FLOW</t>
        </is>
      </c>
      <c r="G10090" s="6" t="inlineStr">
        <is>
          <t>BUDGET_DAMAI_V1</t>
        </is>
      </c>
      <c r="H10090" s="6" t="inlineStr">
        <is>
          <t>OPERATING_CASH_FLOW</t>
        </is>
      </c>
      <c r="I10090" s="7" t="n">
        <v>5812.1098</v>
      </c>
    </row>
    <row r="10091">
      <c r="A10091" s="6" t="inlineStr">
        <is>
          <t>858359f4-01e7-5bf9-8bb2-32aa22dd9e22</t>
        </is>
      </c>
      <c r="B10091" s="6" t="inlineStr">
        <is>
          <t>2023-03</t>
        </is>
      </c>
      <c r="C10091" s="6" t="inlineStr">
        <is>
          <t>BU-02</t>
        </is>
      </c>
      <c r="D10091" s="6" t="inlineStr">
        <is>
          <t>SEG-01</t>
        </is>
      </c>
      <c r="E10091" s="6" t="inlineStr">
        <is>
          <t>P-02</t>
        </is>
      </c>
      <c r="F10091" s="6" t="inlineStr">
        <is>
          <t>REVENUE</t>
        </is>
      </c>
      <c r="G10091" s="6" t="inlineStr">
        <is>
          <t>BUDGET_DAMAI_V1</t>
        </is>
      </c>
      <c r="H10091" s="6" t="inlineStr">
        <is>
          <t>REVENUE</t>
        </is>
      </c>
      <c r="I10091" s="7" t="n">
        <v>32</v>
      </c>
    </row>
    <row r="10092">
      <c r="A10092" s="6" t="inlineStr">
        <is>
          <t>88f65b2b-e736-5171-be25-b950368aaffd</t>
        </is>
      </c>
      <c r="B10092" s="6" t="inlineStr">
        <is>
          <t>2023-03</t>
        </is>
      </c>
      <c r="C10092" s="6" t="inlineStr">
        <is>
          <t>BU-02</t>
        </is>
      </c>
      <c r="D10092" s="6" t="inlineStr">
        <is>
          <t>SEG-01</t>
        </is>
      </c>
      <c r="E10092" s="6" t="inlineStr">
        <is>
          <t>P-02</t>
        </is>
      </c>
      <c r="F10092" s="6" t="inlineStr">
        <is>
          <t>WAREHOUSING_COST</t>
        </is>
      </c>
      <c r="G10092" s="6" t="inlineStr">
        <is>
          <t>BUDGET_DAMAI_V1</t>
        </is>
      </c>
      <c r="H10092" s="6" t="inlineStr">
        <is>
          <t>DIRECT_COST</t>
        </is>
      </c>
      <c r="I10092" s="7" t="n">
        <v>8.640000000000001</v>
      </c>
    </row>
    <row r="10093">
      <c r="A10093" s="6" t="inlineStr">
        <is>
          <t>4acd25a2-24fc-5378-b96a-2d35391ae699</t>
        </is>
      </c>
      <c r="B10093" s="6" t="inlineStr">
        <is>
          <t>2023-03</t>
        </is>
      </c>
      <c r="C10093" s="6" t="inlineStr">
        <is>
          <t>BU-02</t>
        </is>
      </c>
      <c r="D10093" s="6" t="inlineStr">
        <is>
          <t>SEG-01</t>
        </is>
      </c>
      <c r="E10093" s="6" t="inlineStr">
        <is>
          <t>P-02</t>
        </is>
      </c>
      <c r="F10093" s="6" t="inlineStr">
        <is>
          <t>TRANSPORTATION_COST</t>
        </is>
      </c>
      <c r="G10093" s="6" t="inlineStr">
        <is>
          <t>BUDGET_DAMAI_V1</t>
        </is>
      </c>
      <c r="H10093" s="6" t="inlineStr">
        <is>
          <t>DIRECT_COST</t>
        </is>
      </c>
      <c r="I10093" s="7" t="n">
        <v>17.28</v>
      </c>
    </row>
    <row r="10094">
      <c r="A10094" s="6" t="inlineStr">
        <is>
          <t>acb5b768-46d7-52a9-b24f-3400604cd436</t>
        </is>
      </c>
      <c r="B10094" s="6" t="inlineStr">
        <is>
          <t>2023-03</t>
        </is>
      </c>
      <c r="C10094" s="6" t="inlineStr">
        <is>
          <t>BU-02</t>
        </is>
      </c>
      <c r="D10094" s="6" t="inlineStr">
        <is>
          <t>SEG-01</t>
        </is>
      </c>
      <c r="E10094" s="6" t="inlineStr">
        <is>
          <t>P-02</t>
        </is>
      </c>
      <c r="F10094" s="6" t="inlineStr">
        <is>
          <t>OTHER_DIRECT_COST</t>
        </is>
      </c>
      <c r="G10094" s="6" t="inlineStr">
        <is>
          <t>BUDGET_DAMAI_V1</t>
        </is>
      </c>
      <c r="H10094" s="6" t="inlineStr">
        <is>
          <t>DIRECT_COST</t>
        </is>
      </c>
      <c r="I10094" s="7" t="n">
        <v>2.88</v>
      </c>
    </row>
    <row r="10095">
      <c r="A10095" s="6" t="inlineStr">
        <is>
          <t>4c097359-3505-55b8-b0be-15a6d4c71f70</t>
        </is>
      </c>
      <c r="B10095" s="6" t="inlineStr">
        <is>
          <t>2023-03</t>
        </is>
      </c>
      <c r="C10095" s="6" t="inlineStr">
        <is>
          <t>BU-02</t>
        </is>
      </c>
      <c r="D10095" s="6" t="inlineStr">
        <is>
          <t>SEG-01</t>
        </is>
      </c>
      <c r="E10095" s="6" t="inlineStr">
        <is>
          <t>P-02</t>
        </is>
      </c>
      <c r="F10095" s="6" t="inlineStr">
        <is>
          <t>OPERATING_EXPENSE</t>
        </is>
      </c>
      <c r="G10095" s="6" t="inlineStr">
        <is>
          <t>BUDGET_DAMAI_V1</t>
        </is>
      </c>
      <c r="H10095" s="6" t="inlineStr">
        <is>
          <t>OPERATING_EXPENSE</t>
        </is>
      </c>
      <c r="I10095" s="7" t="n">
        <v>1.92</v>
      </c>
    </row>
    <row r="10096">
      <c r="A10096" s="6" t="inlineStr">
        <is>
          <t>1091011a-8ccb-5158-af79-60f58a16e398</t>
        </is>
      </c>
      <c r="B10096" s="6" t="inlineStr">
        <is>
          <t>2023-03</t>
        </is>
      </c>
      <c r="C10096" s="6" t="inlineStr">
        <is>
          <t>BU-02</t>
        </is>
      </c>
      <c r="D10096" s="6" t="inlineStr">
        <is>
          <t>SEG-01</t>
        </is>
      </c>
      <c r="E10096" s="6" t="inlineStr">
        <is>
          <t>P-02</t>
        </is>
      </c>
      <c r="F10096" s="6" t="inlineStr">
        <is>
          <t>OPERATING_PROFIT</t>
        </is>
      </c>
      <c r="G10096" s="6" t="inlineStr">
        <is>
          <t>BUDGET_DAMAI_V1</t>
        </is>
      </c>
      <c r="H10096" s="6" t="inlineStr">
        <is>
          <t>OPERATING_PROFIT</t>
        </is>
      </c>
      <c r="I10096" s="7" t="n">
        <v>1.28</v>
      </c>
    </row>
    <row r="10097">
      <c r="A10097" s="6" t="inlineStr">
        <is>
          <t>83aef7a1-7338-5967-b8f2-20e0e1ba9c05</t>
        </is>
      </c>
      <c r="B10097" s="6" t="inlineStr">
        <is>
          <t>2023-03</t>
        </is>
      </c>
      <c r="C10097" s="6" t="inlineStr">
        <is>
          <t>BU-02</t>
        </is>
      </c>
      <c r="D10097" s="6" t="inlineStr">
        <is>
          <t>SEG-01</t>
        </is>
      </c>
      <c r="E10097" s="6" t="inlineStr">
        <is>
          <t>P-02</t>
        </is>
      </c>
      <c r="F10097" s="6" t="inlineStr">
        <is>
          <t>OPERATING_CASH_FLOW</t>
        </is>
      </c>
      <c r="G10097" s="6" t="inlineStr">
        <is>
          <t>BUDGET_DAMAI_V1</t>
        </is>
      </c>
      <c r="H10097" s="6" t="inlineStr">
        <is>
          <t>OPERATING_CASH_FLOW</t>
        </is>
      </c>
      <c r="I10097" s="7" t="n">
        <v>1.1776</v>
      </c>
    </row>
    <row r="10098">
      <c r="A10098" s="6" t="inlineStr">
        <is>
          <t>b6859db1-cba5-5989-8ea5-a4357a1f6577</t>
        </is>
      </c>
      <c r="B10098" s="6" t="inlineStr">
        <is>
          <t>2023-03</t>
        </is>
      </c>
      <c r="C10098" s="6" t="inlineStr">
        <is>
          <t>BU-02</t>
        </is>
      </c>
      <c r="D10098" s="6" t="inlineStr">
        <is>
          <t>SEG-01</t>
        </is>
      </c>
      <c r="E10098" s="6" t="inlineStr">
        <is>
          <t>P-03</t>
        </is>
      </c>
      <c r="F10098" s="6" t="inlineStr">
        <is>
          <t>REVENUE</t>
        </is>
      </c>
      <c r="G10098" s="6" t="inlineStr">
        <is>
          <t>BUDGET_DAMAI_V1</t>
        </is>
      </c>
      <c r="H10098" s="6" t="inlineStr">
        <is>
          <t>REVENUE</t>
        </is>
      </c>
      <c r="I10098" s="7" t="n">
        <v>35</v>
      </c>
    </row>
    <row r="10099">
      <c r="A10099" s="6" t="inlineStr">
        <is>
          <t>86d53acb-f608-5bd7-963d-a110bf3701a6</t>
        </is>
      </c>
      <c r="B10099" s="6" t="inlineStr">
        <is>
          <t>2023-03</t>
        </is>
      </c>
      <c r="C10099" s="6" t="inlineStr">
        <is>
          <t>BU-02</t>
        </is>
      </c>
      <c r="D10099" s="6" t="inlineStr">
        <is>
          <t>SEG-01</t>
        </is>
      </c>
      <c r="E10099" s="6" t="inlineStr">
        <is>
          <t>P-03</t>
        </is>
      </c>
      <c r="F10099" s="6" t="inlineStr">
        <is>
          <t>WAREHOUSING_COST</t>
        </is>
      </c>
      <c r="G10099" s="6" t="inlineStr">
        <is>
          <t>BUDGET_DAMAI_V1</t>
        </is>
      </c>
      <c r="H10099" s="6" t="inlineStr">
        <is>
          <t>DIRECT_COST</t>
        </is>
      </c>
      <c r="I10099" s="7" t="n">
        <v>9.449999999999999</v>
      </c>
    </row>
    <row r="10100">
      <c r="A10100" s="6" t="inlineStr">
        <is>
          <t>cf801728-1001-5144-a061-1963606a41d2</t>
        </is>
      </c>
      <c r="B10100" s="6" t="inlineStr">
        <is>
          <t>2023-03</t>
        </is>
      </c>
      <c r="C10100" s="6" t="inlineStr">
        <is>
          <t>BU-02</t>
        </is>
      </c>
      <c r="D10100" s="6" t="inlineStr">
        <is>
          <t>SEG-01</t>
        </is>
      </c>
      <c r="E10100" s="6" t="inlineStr">
        <is>
          <t>P-03</t>
        </is>
      </c>
      <c r="F10100" s="6" t="inlineStr">
        <is>
          <t>TRANSPORTATION_COST</t>
        </is>
      </c>
      <c r="G10100" s="6" t="inlineStr">
        <is>
          <t>BUDGET_DAMAI_V1</t>
        </is>
      </c>
      <c r="H10100" s="6" t="inlineStr">
        <is>
          <t>DIRECT_COST</t>
        </is>
      </c>
      <c r="I10100" s="7" t="n">
        <v>18.9</v>
      </c>
    </row>
    <row r="10101">
      <c r="A10101" s="6" t="inlineStr">
        <is>
          <t>ca3bd796-ecfe-54a7-8844-1258c149c662</t>
        </is>
      </c>
      <c r="B10101" s="6" t="inlineStr">
        <is>
          <t>2023-03</t>
        </is>
      </c>
      <c r="C10101" s="6" t="inlineStr">
        <is>
          <t>BU-02</t>
        </is>
      </c>
      <c r="D10101" s="6" t="inlineStr">
        <is>
          <t>SEG-01</t>
        </is>
      </c>
      <c r="E10101" s="6" t="inlineStr">
        <is>
          <t>P-03</t>
        </is>
      </c>
      <c r="F10101" s="6" t="inlineStr">
        <is>
          <t>OTHER_DIRECT_COST</t>
        </is>
      </c>
      <c r="G10101" s="6" t="inlineStr">
        <is>
          <t>BUDGET_DAMAI_V1</t>
        </is>
      </c>
      <c r="H10101" s="6" t="inlineStr">
        <is>
          <t>DIRECT_COST</t>
        </is>
      </c>
      <c r="I10101" s="7" t="n">
        <v>3.15</v>
      </c>
    </row>
    <row r="10102">
      <c r="A10102" s="6" t="inlineStr">
        <is>
          <t>26442a99-a7a3-5fa9-b261-f19cb86bf1f2</t>
        </is>
      </c>
      <c r="B10102" s="6" t="inlineStr">
        <is>
          <t>2023-03</t>
        </is>
      </c>
      <c r="C10102" s="6" t="inlineStr">
        <is>
          <t>BU-02</t>
        </is>
      </c>
      <c r="D10102" s="6" t="inlineStr">
        <is>
          <t>SEG-01</t>
        </is>
      </c>
      <c r="E10102" s="6" t="inlineStr">
        <is>
          <t>P-03</t>
        </is>
      </c>
      <c r="F10102" s="6" t="inlineStr">
        <is>
          <t>OPERATING_EXPENSE</t>
        </is>
      </c>
      <c r="G10102" s="6" t="inlineStr">
        <is>
          <t>BUDGET_DAMAI_V1</t>
        </is>
      </c>
      <c r="H10102" s="6" t="inlineStr">
        <is>
          <t>OPERATING_EXPENSE</t>
        </is>
      </c>
      <c r="I10102" s="7" t="n">
        <v>2.1</v>
      </c>
    </row>
    <row r="10103">
      <c r="A10103" s="6" t="inlineStr">
        <is>
          <t>4bc048a1-d763-5968-939e-5db1e77790bb</t>
        </is>
      </c>
      <c r="B10103" s="6" t="inlineStr">
        <is>
          <t>2023-03</t>
        </is>
      </c>
      <c r="C10103" s="6" t="inlineStr">
        <is>
          <t>BU-02</t>
        </is>
      </c>
      <c r="D10103" s="6" t="inlineStr">
        <is>
          <t>SEG-01</t>
        </is>
      </c>
      <c r="E10103" s="6" t="inlineStr">
        <is>
          <t>P-03</t>
        </is>
      </c>
      <c r="F10103" s="6" t="inlineStr">
        <is>
          <t>OPERATING_PROFIT</t>
        </is>
      </c>
      <c r="G10103" s="6" t="inlineStr">
        <is>
          <t>BUDGET_DAMAI_V1</t>
        </is>
      </c>
      <c r="H10103" s="6" t="inlineStr">
        <is>
          <t>OPERATING_PROFIT</t>
        </is>
      </c>
      <c r="I10103" s="7" t="n">
        <v>1.4</v>
      </c>
    </row>
    <row r="10104">
      <c r="A10104" s="6" t="inlineStr">
        <is>
          <t>213e6ca9-524f-545b-9765-a410ac38d51b</t>
        </is>
      </c>
      <c r="B10104" s="6" t="inlineStr">
        <is>
          <t>2023-03</t>
        </is>
      </c>
      <c r="C10104" s="6" t="inlineStr">
        <is>
          <t>BU-02</t>
        </is>
      </c>
      <c r="D10104" s="6" t="inlineStr">
        <is>
          <t>SEG-01</t>
        </is>
      </c>
      <c r="E10104" s="6" t="inlineStr">
        <is>
          <t>P-03</t>
        </is>
      </c>
      <c r="F10104" s="6" t="inlineStr">
        <is>
          <t>OPERATING_CASH_FLOW</t>
        </is>
      </c>
      <c r="G10104" s="6" t="inlineStr">
        <is>
          <t>BUDGET_DAMAI_V1</t>
        </is>
      </c>
      <c r="H10104" s="6" t="inlineStr">
        <is>
          <t>OPERATING_CASH_FLOW</t>
        </is>
      </c>
      <c r="I10104" s="7" t="n">
        <v>1.288</v>
      </c>
    </row>
    <row r="10105">
      <c r="A10105" s="6" t="inlineStr">
        <is>
          <t>4327893d-9bfe-51a1-89a0-b0a7776dbd40</t>
        </is>
      </c>
      <c r="B10105" s="6" t="inlineStr">
        <is>
          <t>2023-03</t>
        </is>
      </c>
      <c r="C10105" s="6" t="inlineStr">
        <is>
          <t>BU-02</t>
        </is>
      </c>
      <c r="D10105" s="6" t="inlineStr">
        <is>
          <t>SEG-01</t>
        </is>
      </c>
      <c r="E10105" s="6" t="inlineStr">
        <is>
          <t>P-04</t>
        </is>
      </c>
      <c r="F10105" s="6" t="inlineStr">
        <is>
          <t>REVENUE</t>
        </is>
      </c>
      <c r="G10105" s="6" t="inlineStr">
        <is>
          <t>BUDGET_DAMAI_V1</t>
        </is>
      </c>
      <c r="H10105" s="6" t="inlineStr">
        <is>
          <t>REVENUE</t>
        </is>
      </c>
      <c r="I10105" s="7" t="n">
        <v>25</v>
      </c>
    </row>
    <row r="10106">
      <c r="A10106" s="6" t="inlineStr">
        <is>
          <t>f94cd6e3-d046-5c80-ad95-1c841df6c5dc</t>
        </is>
      </c>
      <c r="B10106" s="6" t="inlineStr">
        <is>
          <t>2023-03</t>
        </is>
      </c>
      <c r="C10106" s="6" t="inlineStr">
        <is>
          <t>BU-02</t>
        </is>
      </c>
      <c r="D10106" s="6" t="inlineStr">
        <is>
          <t>SEG-01</t>
        </is>
      </c>
      <c r="E10106" s="6" t="inlineStr">
        <is>
          <t>P-04</t>
        </is>
      </c>
      <c r="F10106" s="6" t="inlineStr">
        <is>
          <t>WAREHOUSING_COST</t>
        </is>
      </c>
      <c r="G10106" s="6" t="inlineStr">
        <is>
          <t>BUDGET_DAMAI_V1</t>
        </is>
      </c>
      <c r="H10106" s="6" t="inlineStr">
        <is>
          <t>DIRECT_COST</t>
        </is>
      </c>
      <c r="I10106" s="7" t="n">
        <v>6.75</v>
      </c>
    </row>
    <row r="10107">
      <c r="A10107" s="6" t="inlineStr">
        <is>
          <t>f548896d-5be4-5129-9578-ea43e52a6c41</t>
        </is>
      </c>
      <c r="B10107" s="6" t="inlineStr">
        <is>
          <t>2023-03</t>
        </is>
      </c>
      <c r="C10107" s="6" t="inlineStr">
        <is>
          <t>BU-02</t>
        </is>
      </c>
      <c r="D10107" s="6" t="inlineStr">
        <is>
          <t>SEG-01</t>
        </is>
      </c>
      <c r="E10107" s="6" t="inlineStr">
        <is>
          <t>P-04</t>
        </is>
      </c>
      <c r="F10107" s="6" t="inlineStr">
        <is>
          <t>TRANSPORTATION_COST</t>
        </is>
      </c>
      <c r="G10107" s="6" t="inlineStr">
        <is>
          <t>BUDGET_DAMAI_V1</t>
        </is>
      </c>
      <c r="H10107" s="6" t="inlineStr">
        <is>
          <t>DIRECT_COST</t>
        </is>
      </c>
      <c r="I10107" s="7" t="n">
        <v>13.5</v>
      </c>
    </row>
    <row r="10108">
      <c r="A10108" s="6" t="inlineStr">
        <is>
          <t>54d723f6-2a56-5525-99cf-408ea0345508</t>
        </is>
      </c>
      <c r="B10108" s="6" t="inlineStr">
        <is>
          <t>2023-03</t>
        </is>
      </c>
      <c r="C10108" s="6" t="inlineStr">
        <is>
          <t>BU-02</t>
        </is>
      </c>
      <c r="D10108" s="6" t="inlineStr">
        <is>
          <t>SEG-01</t>
        </is>
      </c>
      <c r="E10108" s="6" t="inlineStr">
        <is>
          <t>P-04</t>
        </is>
      </c>
      <c r="F10108" s="6" t="inlineStr">
        <is>
          <t>OTHER_DIRECT_COST</t>
        </is>
      </c>
      <c r="G10108" s="6" t="inlineStr">
        <is>
          <t>BUDGET_DAMAI_V1</t>
        </is>
      </c>
      <c r="H10108" s="6" t="inlineStr">
        <is>
          <t>DIRECT_COST</t>
        </is>
      </c>
      <c r="I10108" s="7" t="n">
        <v>2.25</v>
      </c>
    </row>
    <row r="10109">
      <c r="A10109" s="6" t="inlineStr">
        <is>
          <t>17e72397-76d2-5864-9059-e65c9c1380f0</t>
        </is>
      </c>
      <c r="B10109" s="6" t="inlineStr">
        <is>
          <t>2023-03</t>
        </is>
      </c>
      <c r="C10109" s="6" t="inlineStr">
        <is>
          <t>BU-02</t>
        </is>
      </c>
      <c r="D10109" s="6" t="inlineStr">
        <is>
          <t>SEG-01</t>
        </is>
      </c>
      <c r="E10109" s="6" t="inlineStr">
        <is>
          <t>P-04</t>
        </is>
      </c>
      <c r="F10109" s="6" t="inlineStr">
        <is>
          <t>OPERATING_EXPENSE</t>
        </is>
      </c>
      <c r="G10109" s="6" t="inlineStr">
        <is>
          <t>BUDGET_DAMAI_V1</t>
        </is>
      </c>
      <c r="H10109" s="6" t="inlineStr">
        <is>
          <t>OPERATING_EXPENSE</t>
        </is>
      </c>
      <c r="I10109" s="7" t="n">
        <v>1.5</v>
      </c>
    </row>
    <row r="10110">
      <c r="A10110" s="6" t="inlineStr">
        <is>
          <t>232d93b6-aedf-5f57-bb13-ce0d19715706</t>
        </is>
      </c>
      <c r="B10110" s="6" t="inlineStr">
        <is>
          <t>2023-03</t>
        </is>
      </c>
      <c r="C10110" s="6" t="inlineStr">
        <is>
          <t>BU-02</t>
        </is>
      </c>
      <c r="D10110" s="6" t="inlineStr">
        <is>
          <t>SEG-01</t>
        </is>
      </c>
      <c r="E10110" s="6" t="inlineStr">
        <is>
          <t>P-04</t>
        </is>
      </c>
      <c r="F10110" s="6" t="inlineStr">
        <is>
          <t>OPERATING_PROFIT</t>
        </is>
      </c>
      <c r="G10110" s="6" t="inlineStr">
        <is>
          <t>BUDGET_DAMAI_V1</t>
        </is>
      </c>
      <c r="H10110" s="6" t="inlineStr">
        <is>
          <t>OPERATING_PROFIT</t>
        </is>
      </c>
      <c r="I10110" s="7" t="n">
        <v>1</v>
      </c>
    </row>
    <row r="10111">
      <c r="A10111" s="6" t="inlineStr">
        <is>
          <t>ee28e51b-a5c1-512e-91ae-a7334d514b41</t>
        </is>
      </c>
      <c r="B10111" s="6" t="inlineStr">
        <is>
          <t>2023-03</t>
        </is>
      </c>
      <c r="C10111" s="6" t="inlineStr">
        <is>
          <t>BU-02</t>
        </is>
      </c>
      <c r="D10111" s="6" t="inlineStr">
        <is>
          <t>SEG-01</t>
        </is>
      </c>
      <c r="E10111" s="6" t="inlineStr">
        <is>
          <t>P-04</t>
        </is>
      </c>
      <c r="F10111" s="6" t="inlineStr">
        <is>
          <t>OPERATING_CASH_FLOW</t>
        </is>
      </c>
      <c r="G10111" s="6" t="inlineStr">
        <is>
          <t>BUDGET_DAMAI_V1</t>
        </is>
      </c>
      <c r="H10111" s="6" t="inlineStr">
        <is>
          <t>OPERATING_CASH_FLOW</t>
        </is>
      </c>
      <c r="I10111" s="7" t="n">
        <v>0.92</v>
      </c>
    </row>
    <row r="10112">
      <c r="A10112" s="6" t="inlineStr">
        <is>
          <t>5f2a85bd-fe00-58ca-9aba-f2a70a4c9ce5</t>
        </is>
      </c>
      <c r="B10112" s="6" t="inlineStr">
        <is>
          <t>2023-03</t>
        </is>
      </c>
      <c r="C10112" s="6" t="inlineStr">
        <is>
          <t>BU-02</t>
        </is>
      </c>
      <c r="D10112" s="6" t="inlineStr">
        <is>
          <t>SEG-01</t>
        </is>
      </c>
      <c r="E10112" s="6" t="inlineStr">
        <is>
          <t>P-05</t>
        </is>
      </c>
      <c r="F10112" s="6" t="inlineStr">
        <is>
          <t>REVENUE</t>
        </is>
      </c>
      <c r="G10112" s="6" t="inlineStr">
        <is>
          <t>BUDGET_DAMAI_V1</t>
        </is>
      </c>
      <c r="H10112" s="6" t="inlineStr">
        <is>
          <t>REVENUE</t>
        </is>
      </c>
      <c r="I10112" s="7" t="n">
        <v>28</v>
      </c>
    </row>
    <row r="10113">
      <c r="A10113" s="6" t="inlineStr">
        <is>
          <t>16aa5aa9-4620-51ca-8abd-5707f01addfb</t>
        </is>
      </c>
      <c r="B10113" s="6" t="inlineStr">
        <is>
          <t>2023-03</t>
        </is>
      </c>
      <c r="C10113" s="6" t="inlineStr">
        <is>
          <t>BU-02</t>
        </is>
      </c>
      <c r="D10113" s="6" t="inlineStr">
        <is>
          <t>SEG-01</t>
        </is>
      </c>
      <c r="E10113" s="6" t="inlineStr">
        <is>
          <t>P-05</t>
        </is>
      </c>
      <c r="F10113" s="6" t="inlineStr">
        <is>
          <t>WAREHOUSING_COST</t>
        </is>
      </c>
      <c r="G10113" s="6" t="inlineStr">
        <is>
          <t>BUDGET_DAMAI_V1</t>
        </is>
      </c>
      <c r="H10113" s="6" t="inlineStr">
        <is>
          <t>DIRECT_COST</t>
        </is>
      </c>
      <c r="I10113" s="7" t="n">
        <v>7.56</v>
      </c>
    </row>
    <row r="10114">
      <c r="A10114" s="6" t="inlineStr">
        <is>
          <t>82f98cf9-e4c3-52d7-8951-84abb454e274</t>
        </is>
      </c>
      <c r="B10114" s="6" t="inlineStr">
        <is>
          <t>2023-03</t>
        </is>
      </c>
      <c r="C10114" s="6" t="inlineStr">
        <is>
          <t>BU-02</t>
        </is>
      </c>
      <c r="D10114" s="6" t="inlineStr">
        <is>
          <t>SEG-01</t>
        </is>
      </c>
      <c r="E10114" s="6" t="inlineStr">
        <is>
          <t>P-05</t>
        </is>
      </c>
      <c r="F10114" s="6" t="inlineStr">
        <is>
          <t>TRANSPORTATION_COST</t>
        </is>
      </c>
      <c r="G10114" s="6" t="inlineStr">
        <is>
          <t>BUDGET_DAMAI_V1</t>
        </is>
      </c>
      <c r="H10114" s="6" t="inlineStr">
        <is>
          <t>DIRECT_COST</t>
        </is>
      </c>
      <c r="I10114" s="7" t="n">
        <v>15.12</v>
      </c>
    </row>
    <row r="10115">
      <c r="A10115" s="6" t="inlineStr">
        <is>
          <t>7b3707f9-08e5-5b78-8ed0-0eda77dee227</t>
        </is>
      </c>
      <c r="B10115" s="6" t="inlineStr">
        <is>
          <t>2023-03</t>
        </is>
      </c>
      <c r="C10115" s="6" t="inlineStr">
        <is>
          <t>BU-02</t>
        </is>
      </c>
      <c r="D10115" s="6" t="inlineStr">
        <is>
          <t>SEG-01</t>
        </is>
      </c>
      <c r="E10115" s="6" t="inlineStr">
        <is>
          <t>P-05</t>
        </is>
      </c>
      <c r="F10115" s="6" t="inlineStr">
        <is>
          <t>OTHER_DIRECT_COST</t>
        </is>
      </c>
      <c r="G10115" s="6" t="inlineStr">
        <is>
          <t>BUDGET_DAMAI_V1</t>
        </is>
      </c>
      <c r="H10115" s="6" t="inlineStr">
        <is>
          <t>DIRECT_COST</t>
        </is>
      </c>
      <c r="I10115" s="7" t="n">
        <v>2.52</v>
      </c>
    </row>
    <row r="10116">
      <c r="A10116" s="6" t="inlineStr">
        <is>
          <t>9991f78c-fdf5-54a3-b23c-6ae9b9bc2d52</t>
        </is>
      </c>
      <c r="B10116" s="6" t="inlineStr">
        <is>
          <t>2023-03</t>
        </is>
      </c>
      <c r="C10116" s="6" t="inlineStr">
        <is>
          <t>BU-02</t>
        </is>
      </c>
      <c r="D10116" s="6" t="inlineStr">
        <is>
          <t>SEG-01</t>
        </is>
      </c>
      <c r="E10116" s="6" t="inlineStr">
        <is>
          <t>P-05</t>
        </is>
      </c>
      <c r="F10116" s="6" t="inlineStr">
        <is>
          <t>OPERATING_EXPENSE</t>
        </is>
      </c>
      <c r="G10116" s="6" t="inlineStr">
        <is>
          <t>BUDGET_DAMAI_V1</t>
        </is>
      </c>
      <c r="H10116" s="6" t="inlineStr">
        <is>
          <t>OPERATING_EXPENSE</t>
        </is>
      </c>
      <c r="I10116" s="7" t="n">
        <v>1.68</v>
      </c>
    </row>
    <row r="10117">
      <c r="A10117" s="6" t="inlineStr">
        <is>
          <t>71eaff7f-75ac-55cc-ba2e-cb1806c8b544</t>
        </is>
      </c>
      <c r="B10117" s="6" t="inlineStr">
        <is>
          <t>2023-03</t>
        </is>
      </c>
      <c r="C10117" s="6" t="inlineStr">
        <is>
          <t>BU-02</t>
        </is>
      </c>
      <c r="D10117" s="6" t="inlineStr">
        <is>
          <t>SEG-01</t>
        </is>
      </c>
      <c r="E10117" s="6" t="inlineStr">
        <is>
          <t>P-05</t>
        </is>
      </c>
      <c r="F10117" s="6" t="inlineStr">
        <is>
          <t>OPERATING_PROFIT</t>
        </is>
      </c>
      <c r="G10117" s="6" t="inlineStr">
        <is>
          <t>BUDGET_DAMAI_V1</t>
        </is>
      </c>
      <c r="H10117" s="6" t="inlineStr">
        <is>
          <t>OPERATING_PROFIT</t>
        </is>
      </c>
      <c r="I10117" s="7" t="n">
        <v>1.12</v>
      </c>
    </row>
    <row r="10118">
      <c r="A10118" s="6" t="inlineStr">
        <is>
          <t>211785b3-a2c4-57b0-a995-c857360541a2</t>
        </is>
      </c>
      <c r="B10118" s="6" t="inlineStr">
        <is>
          <t>2023-03</t>
        </is>
      </c>
      <c r="C10118" s="6" t="inlineStr">
        <is>
          <t>BU-02</t>
        </is>
      </c>
      <c r="D10118" s="6" t="inlineStr">
        <is>
          <t>SEG-01</t>
        </is>
      </c>
      <c r="E10118" s="6" t="inlineStr">
        <is>
          <t>P-05</t>
        </is>
      </c>
      <c r="F10118" s="6" t="inlineStr">
        <is>
          <t>OPERATING_CASH_FLOW</t>
        </is>
      </c>
      <c r="G10118" s="6" t="inlineStr">
        <is>
          <t>BUDGET_DAMAI_V1</t>
        </is>
      </c>
      <c r="H10118" s="6" t="inlineStr">
        <is>
          <t>OPERATING_CASH_FLOW</t>
        </is>
      </c>
      <c r="I10118" s="7" t="n">
        <v>1.0304</v>
      </c>
    </row>
    <row r="10119">
      <c r="A10119" s="6" t="inlineStr">
        <is>
          <t>367132d0-2594-5cdf-a786-1f7d5b8523ff</t>
        </is>
      </c>
      <c r="B10119" s="6" t="inlineStr">
        <is>
          <t>2023-03</t>
        </is>
      </c>
      <c r="C10119" s="6" t="inlineStr">
        <is>
          <t>BU-02</t>
        </is>
      </c>
      <c r="D10119" s="6" t="inlineStr">
        <is>
          <t>SEG-01</t>
        </is>
      </c>
      <c r="E10119" s="6" t="inlineStr">
        <is>
          <t>P-06</t>
        </is>
      </c>
      <c r="F10119" s="6" t="inlineStr">
        <is>
          <t>REVENUE</t>
        </is>
      </c>
      <c r="G10119" s="6" t="inlineStr">
        <is>
          <t>BUDGET_DAMAI_V1</t>
        </is>
      </c>
      <c r="H10119" s="6" t="inlineStr">
        <is>
          <t>REVENUE</t>
        </is>
      </c>
      <c r="I10119" s="7" t="n">
        <v>31</v>
      </c>
    </row>
    <row r="10120">
      <c r="A10120" s="6" t="inlineStr">
        <is>
          <t>bbe472ac-d60c-5b83-961b-2a7a6f9cf04d</t>
        </is>
      </c>
      <c r="B10120" s="6" t="inlineStr">
        <is>
          <t>2023-03</t>
        </is>
      </c>
      <c r="C10120" s="6" t="inlineStr">
        <is>
          <t>BU-02</t>
        </is>
      </c>
      <c r="D10120" s="6" t="inlineStr">
        <is>
          <t>SEG-01</t>
        </is>
      </c>
      <c r="E10120" s="6" t="inlineStr">
        <is>
          <t>P-06</t>
        </is>
      </c>
      <c r="F10120" s="6" t="inlineStr">
        <is>
          <t>WAREHOUSING_COST</t>
        </is>
      </c>
      <c r="G10120" s="6" t="inlineStr">
        <is>
          <t>BUDGET_DAMAI_V1</t>
        </is>
      </c>
      <c r="H10120" s="6" t="inlineStr">
        <is>
          <t>DIRECT_COST</t>
        </is>
      </c>
      <c r="I10120" s="7" t="n">
        <v>8.369999999999999</v>
      </c>
    </row>
    <row r="10121">
      <c r="A10121" s="6" t="inlineStr">
        <is>
          <t>d419b10d-b9a7-5bdd-91e6-7268121b25c5</t>
        </is>
      </c>
      <c r="B10121" s="6" t="inlineStr">
        <is>
          <t>2023-03</t>
        </is>
      </c>
      <c r="C10121" s="6" t="inlineStr">
        <is>
          <t>BU-02</t>
        </is>
      </c>
      <c r="D10121" s="6" t="inlineStr">
        <is>
          <t>SEG-01</t>
        </is>
      </c>
      <c r="E10121" s="6" t="inlineStr">
        <is>
          <t>P-06</t>
        </is>
      </c>
      <c r="F10121" s="6" t="inlineStr">
        <is>
          <t>TRANSPORTATION_COST</t>
        </is>
      </c>
      <c r="G10121" s="6" t="inlineStr">
        <is>
          <t>BUDGET_DAMAI_V1</t>
        </is>
      </c>
      <c r="H10121" s="6" t="inlineStr">
        <is>
          <t>DIRECT_COST</t>
        </is>
      </c>
      <c r="I10121" s="7" t="n">
        <v>16.74</v>
      </c>
    </row>
    <row r="10122">
      <c r="A10122" s="6" t="inlineStr">
        <is>
          <t>fb6e3836-f327-5a8e-bbf6-1acf746424e1</t>
        </is>
      </c>
      <c r="B10122" s="6" t="inlineStr">
        <is>
          <t>2023-03</t>
        </is>
      </c>
      <c r="C10122" s="6" t="inlineStr">
        <is>
          <t>BU-02</t>
        </is>
      </c>
      <c r="D10122" s="6" t="inlineStr">
        <is>
          <t>SEG-01</t>
        </is>
      </c>
      <c r="E10122" s="6" t="inlineStr">
        <is>
          <t>P-06</t>
        </is>
      </c>
      <c r="F10122" s="6" t="inlineStr">
        <is>
          <t>OTHER_DIRECT_COST</t>
        </is>
      </c>
      <c r="G10122" s="6" t="inlineStr">
        <is>
          <t>BUDGET_DAMAI_V1</t>
        </is>
      </c>
      <c r="H10122" s="6" t="inlineStr">
        <is>
          <t>DIRECT_COST</t>
        </is>
      </c>
      <c r="I10122" s="7" t="n">
        <v>2.79</v>
      </c>
    </row>
    <row r="10123">
      <c r="A10123" s="6" t="inlineStr">
        <is>
          <t>a189bf7c-e28a-54c3-aff7-65a60aa51d85</t>
        </is>
      </c>
      <c r="B10123" s="6" t="inlineStr">
        <is>
          <t>2023-03</t>
        </is>
      </c>
      <c r="C10123" s="6" t="inlineStr">
        <is>
          <t>BU-02</t>
        </is>
      </c>
      <c r="D10123" s="6" t="inlineStr">
        <is>
          <t>SEG-01</t>
        </is>
      </c>
      <c r="E10123" s="6" t="inlineStr">
        <is>
          <t>P-06</t>
        </is>
      </c>
      <c r="F10123" s="6" t="inlineStr">
        <is>
          <t>OPERATING_EXPENSE</t>
        </is>
      </c>
      <c r="G10123" s="6" t="inlineStr">
        <is>
          <t>BUDGET_DAMAI_V1</t>
        </is>
      </c>
      <c r="H10123" s="6" t="inlineStr">
        <is>
          <t>OPERATING_EXPENSE</t>
        </is>
      </c>
      <c r="I10123" s="7" t="n">
        <v>1.86</v>
      </c>
    </row>
    <row r="10124">
      <c r="A10124" s="6" t="inlineStr">
        <is>
          <t>0ff29ddc-95c4-5eb8-b59d-c112cabf0d4a</t>
        </is>
      </c>
      <c r="B10124" s="6" t="inlineStr">
        <is>
          <t>2023-03</t>
        </is>
      </c>
      <c r="C10124" s="6" t="inlineStr">
        <is>
          <t>BU-02</t>
        </is>
      </c>
      <c r="D10124" s="6" t="inlineStr">
        <is>
          <t>SEG-01</t>
        </is>
      </c>
      <c r="E10124" s="6" t="inlineStr">
        <is>
          <t>P-06</t>
        </is>
      </c>
      <c r="F10124" s="6" t="inlineStr">
        <is>
          <t>OPERATING_PROFIT</t>
        </is>
      </c>
      <c r="G10124" s="6" t="inlineStr">
        <is>
          <t>BUDGET_DAMAI_V1</t>
        </is>
      </c>
      <c r="H10124" s="6" t="inlineStr">
        <is>
          <t>OPERATING_PROFIT</t>
        </is>
      </c>
      <c r="I10124" s="7" t="n">
        <v>1.24</v>
      </c>
    </row>
    <row r="10125">
      <c r="A10125" s="6" t="inlineStr">
        <is>
          <t>9866b56c-0249-5c6e-ae45-0da2fbeb8159</t>
        </is>
      </c>
      <c r="B10125" s="6" t="inlineStr">
        <is>
          <t>2023-03</t>
        </is>
      </c>
      <c r="C10125" s="6" t="inlineStr">
        <is>
          <t>BU-02</t>
        </is>
      </c>
      <c r="D10125" s="6" t="inlineStr">
        <is>
          <t>SEG-01</t>
        </is>
      </c>
      <c r="E10125" s="6" t="inlineStr">
        <is>
          <t>P-06</t>
        </is>
      </c>
      <c r="F10125" s="6" t="inlineStr">
        <is>
          <t>OPERATING_CASH_FLOW</t>
        </is>
      </c>
      <c r="G10125" s="6" t="inlineStr">
        <is>
          <t>BUDGET_DAMAI_V1</t>
        </is>
      </c>
      <c r="H10125" s="6" t="inlineStr">
        <is>
          <t>OPERATING_CASH_FLOW</t>
        </is>
      </c>
      <c r="I10125" s="7" t="n">
        <v>1.1408</v>
      </c>
    </row>
    <row r="10126">
      <c r="A10126" s="6" t="inlineStr">
        <is>
          <t>9edc57ec-cac9-59de-8eb9-7732f191d939</t>
        </is>
      </c>
      <c r="B10126" s="6" t="inlineStr">
        <is>
          <t>2023-03</t>
        </is>
      </c>
      <c r="C10126" s="6" t="inlineStr">
        <is>
          <t>BU-02</t>
        </is>
      </c>
      <c r="D10126" s="6" t="inlineStr">
        <is>
          <t>SEG-01</t>
        </is>
      </c>
      <c r="E10126" s="6" t="inlineStr">
        <is>
          <t>P-07</t>
        </is>
      </c>
      <c r="F10126" s="6" t="inlineStr">
        <is>
          <t>REVENUE</t>
        </is>
      </c>
      <c r="G10126" s="6" t="inlineStr">
        <is>
          <t>BUDGET_DAMAI_V1</t>
        </is>
      </c>
      <c r="H10126" s="6" t="inlineStr">
        <is>
          <t>REVENUE</t>
        </is>
      </c>
      <c r="I10126" s="7" t="n">
        <v>34</v>
      </c>
    </row>
    <row r="10127">
      <c r="A10127" s="6" t="inlineStr">
        <is>
          <t>5eade20a-0b53-5b1e-a0a2-f070b52411a4</t>
        </is>
      </c>
      <c r="B10127" s="6" t="inlineStr">
        <is>
          <t>2023-03</t>
        </is>
      </c>
      <c r="C10127" s="6" t="inlineStr">
        <is>
          <t>BU-02</t>
        </is>
      </c>
      <c r="D10127" s="6" t="inlineStr">
        <is>
          <t>SEG-01</t>
        </is>
      </c>
      <c r="E10127" s="6" t="inlineStr">
        <is>
          <t>P-07</t>
        </is>
      </c>
      <c r="F10127" s="6" t="inlineStr">
        <is>
          <t>WAREHOUSING_COST</t>
        </is>
      </c>
      <c r="G10127" s="6" t="inlineStr">
        <is>
          <t>BUDGET_DAMAI_V1</t>
        </is>
      </c>
      <c r="H10127" s="6" t="inlineStr">
        <is>
          <t>DIRECT_COST</t>
        </is>
      </c>
      <c r="I10127" s="7" t="n">
        <v>9.18</v>
      </c>
    </row>
    <row r="10128">
      <c r="A10128" s="6" t="inlineStr">
        <is>
          <t>f1fc5611-0ff0-5b7a-aae4-bcba74824f70</t>
        </is>
      </c>
      <c r="B10128" s="6" t="inlineStr">
        <is>
          <t>2023-03</t>
        </is>
      </c>
      <c r="C10128" s="6" t="inlineStr">
        <is>
          <t>BU-02</t>
        </is>
      </c>
      <c r="D10128" s="6" t="inlineStr">
        <is>
          <t>SEG-01</t>
        </is>
      </c>
      <c r="E10128" s="6" t="inlineStr">
        <is>
          <t>P-07</t>
        </is>
      </c>
      <c r="F10128" s="6" t="inlineStr">
        <is>
          <t>TRANSPORTATION_COST</t>
        </is>
      </c>
      <c r="G10128" s="6" t="inlineStr">
        <is>
          <t>BUDGET_DAMAI_V1</t>
        </is>
      </c>
      <c r="H10128" s="6" t="inlineStr">
        <is>
          <t>DIRECT_COST</t>
        </is>
      </c>
      <c r="I10128" s="7" t="n">
        <v>18.36</v>
      </c>
    </row>
    <row r="10129">
      <c r="A10129" s="6" t="inlineStr">
        <is>
          <t>7ac50682-1aa7-5350-b451-80b018ec2612</t>
        </is>
      </c>
      <c r="B10129" s="6" t="inlineStr">
        <is>
          <t>2023-03</t>
        </is>
      </c>
      <c r="C10129" s="6" t="inlineStr">
        <is>
          <t>BU-02</t>
        </is>
      </c>
      <c r="D10129" s="6" t="inlineStr">
        <is>
          <t>SEG-01</t>
        </is>
      </c>
      <c r="E10129" s="6" t="inlineStr">
        <is>
          <t>P-07</t>
        </is>
      </c>
      <c r="F10129" s="6" t="inlineStr">
        <is>
          <t>OTHER_DIRECT_COST</t>
        </is>
      </c>
      <c r="G10129" s="6" t="inlineStr">
        <is>
          <t>BUDGET_DAMAI_V1</t>
        </is>
      </c>
      <c r="H10129" s="6" t="inlineStr">
        <is>
          <t>DIRECT_COST</t>
        </is>
      </c>
      <c r="I10129" s="7" t="n">
        <v>3.06</v>
      </c>
    </row>
    <row r="10130">
      <c r="A10130" s="6" t="inlineStr">
        <is>
          <t>424ba428-4f91-5617-9324-be4d79810c89</t>
        </is>
      </c>
      <c r="B10130" s="6" t="inlineStr">
        <is>
          <t>2023-03</t>
        </is>
      </c>
      <c r="C10130" s="6" t="inlineStr">
        <is>
          <t>BU-02</t>
        </is>
      </c>
      <c r="D10130" s="6" t="inlineStr">
        <is>
          <t>SEG-01</t>
        </is>
      </c>
      <c r="E10130" s="6" t="inlineStr">
        <is>
          <t>P-07</t>
        </is>
      </c>
      <c r="F10130" s="6" t="inlineStr">
        <is>
          <t>OPERATING_EXPENSE</t>
        </is>
      </c>
      <c r="G10130" s="6" t="inlineStr">
        <is>
          <t>BUDGET_DAMAI_V1</t>
        </is>
      </c>
      <c r="H10130" s="6" t="inlineStr">
        <is>
          <t>OPERATING_EXPENSE</t>
        </is>
      </c>
      <c r="I10130" s="7" t="n">
        <v>2.04</v>
      </c>
    </row>
    <row r="10131">
      <c r="A10131" s="6" t="inlineStr">
        <is>
          <t>45b0414c-d668-50b8-a856-42171fe3727f</t>
        </is>
      </c>
      <c r="B10131" s="6" t="inlineStr">
        <is>
          <t>2023-03</t>
        </is>
      </c>
      <c r="C10131" s="6" t="inlineStr">
        <is>
          <t>BU-02</t>
        </is>
      </c>
      <c r="D10131" s="6" t="inlineStr">
        <is>
          <t>SEG-01</t>
        </is>
      </c>
      <c r="E10131" s="6" t="inlineStr">
        <is>
          <t>P-07</t>
        </is>
      </c>
      <c r="F10131" s="6" t="inlineStr">
        <is>
          <t>OPERATING_PROFIT</t>
        </is>
      </c>
      <c r="G10131" s="6" t="inlineStr">
        <is>
          <t>BUDGET_DAMAI_V1</t>
        </is>
      </c>
      <c r="H10131" s="6" t="inlineStr">
        <is>
          <t>OPERATING_PROFIT</t>
        </is>
      </c>
      <c r="I10131" s="7" t="n">
        <v>1.36</v>
      </c>
    </row>
    <row r="10132">
      <c r="A10132" s="6" t="inlineStr">
        <is>
          <t>601181e4-2e1f-5457-8549-13493ebb5d4f</t>
        </is>
      </c>
      <c r="B10132" s="6" t="inlineStr">
        <is>
          <t>2023-03</t>
        </is>
      </c>
      <c r="C10132" s="6" t="inlineStr">
        <is>
          <t>BU-02</t>
        </is>
      </c>
      <c r="D10132" s="6" t="inlineStr">
        <is>
          <t>SEG-01</t>
        </is>
      </c>
      <c r="E10132" s="6" t="inlineStr">
        <is>
          <t>P-07</t>
        </is>
      </c>
      <c r="F10132" s="6" t="inlineStr">
        <is>
          <t>OPERATING_CASH_FLOW</t>
        </is>
      </c>
      <c r="G10132" s="6" t="inlineStr">
        <is>
          <t>BUDGET_DAMAI_V1</t>
        </is>
      </c>
      <c r="H10132" s="6" t="inlineStr">
        <is>
          <t>OPERATING_CASH_FLOW</t>
        </is>
      </c>
      <c r="I10132" s="7" t="n">
        <v>1.2512</v>
      </c>
    </row>
    <row r="10133">
      <c r="A10133" s="6" t="inlineStr">
        <is>
          <t>23be9821-cf3d-537d-890f-99f9128625e4</t>
        </is>
      </c>
      <c r="B10133" s="6" t="inlineStr">
        <is>
          <t>2023-03</t>
        </is>
      </c>
      <c r="C10133" s="6" t="inlineStr">
        <is>
          <t>BU-02</t>
        </is>
      </c>
      <c r="D10133" s="6" t="inlineStr">
        <is>
          <t>SEG-01</t>
        </is>
      </c>
      <c r="E10133" s="6" t="inlineStr">
        <is>
          <t>P-08</t>
        </is>
      </c>
      <c r="F10133" s="6" t="inlineStr">
        <is>
          <t>REVENUE</t>
        </is>
      </c>
      <c r="G10133" s="6" t="inlineStr">
        <is>
          <t>BUDGET_DAMAI_V1</t>
        </is>
      </c>
      <c r="H10133" s="6" t="inlineStr">
        <is>
          <t>REVENUE</t>
        </is>
      </c>
      <c r="I10133" s="7" t="n">
        <v>37</v>
      </c>
    </row>
    <row r="10134">
      <c r="A10134" s="6" t="inlineStr">
        <is>
          <t>f08b2f6c-d3c2-5316-810f-f8502362d3a8</t>
        </is>
      </c>
      <c r="B10134" s="6" t="inlineStr">
        <is>
          <t>2023-03</t>
        </is>
      </c>
      <c r="C10134" s="6" t="inlineStr">
        <is>
          <t>BU-02</t>
        </is>
      </c>
      <c r="D10134" s="6" t="inlineStr">
        <is>
          <t>SEG-01</t>
        </is>
      </c>
      <c r="E10134" s="6" t="inlineStr">
        <is>
          <t>P-08</t>
        </is>
      </c>
      <c r="F10134" s="6" t="inlineStr">
        <is>
          <t>WAREHOUSING_COST</t>
        </is>
      </c>
      <c r="G10134" s="6" t="inlineStr">
        <is>
          <t>BUDGET_DAMAI_V1</t>
        </is>
      </c>
      <c r="H10134" s="6" t="inlineStr">
        <is>
          <t>DIRECT_COST</t>
        </is>
      </c>
      <c r="I10134" s="7" t="n">
        <v>9.99</v>
      </c>
    </row>
    <row r="10135">
      <c r="A10135" s="6" t="inlineStr">
        <is>
          <t>f8cdc4a7-b715-551e-81fa-9cbc46e96a6b</t>
        </is>
      </c>
      <c r="B10135" s="6" t="inlineStr">
        <is>
          <t>2023-03</t>
        </is>
      </c>
      <c r="C10135" s="6" t="inlineStr">
        <is>
          <t>BU-02</t>
        </is>
      </c>
      <c r="D10135" s="6" t="inlineStr">
        <is>
          <t>SEG-01</t>
        </is>
      </c>
      <c r="E10135" s="6" t="inlineStr">
        <is>
          <t>P-08</t>
        </is>
      </c>
      <c r="F10135" s="6" t="inlineStr">
        <is>
          <t>TRANSPORTATION_COST</t>
        </is>
      </c>
      <c r="G10135" s="6" t="inlineStr">
        <is>
          <t>BUDGET_DAMAI_V1</t>
        </is>
      </c>
      <c r="H10135" s="6" t="inlineStr">
        <is>
          <t>DIRECT_COST</t>
        </is>
      </c>
      <c r="I10135" s="7" t="n">
        <v>19.98</v>
      </c>
    </row>
    <row r="10136">
      <c r="A10136" s="6" t="inlineStr">
        <is>
          <t>a45a52a8-f7a4-53d8-a24f-33bc98f5f0c1</t>
        </is>
      </c>
      <c r="B10136" s="6" t="inlineStr">
        <is>
          <t>2023-03</t>
        </is>
      </c>
      <c r="C10136" s="6" t="inlineStr">
        <is>
          <t>BU-02</t>
        </is>
      </c>
      <c r="D10136" s="6" t="inlineStr">
        <is>
          <t>SEG-01</t>
        </is>
      </c>
      <c r="E10136" s="6" t="inlineStr">
        <is>
          <t>P-08</t>
        </is>
      </c>
      <c r="F10136" s="6" t="inlineStr">
        <is>
          <t>OTHER_DIRECT_COST</t>
        </is>
      </c>
      <c r="G10136" s="6" t="inlineStr">
        <is>
          <t>BUDGET_DAMAI_V1</t>
        </is>
      </c>
      <c r="H10136" s="6" t="inlineStr">
        <is>
          <t>DIRECT_COST</t>
        </is>
      </c>
      <c r="I10136" s="7" t="n">
        <v>3.33</v>
      </c>
    </row>
    <row r="10137">
      <c r="A10137" s="6" t="inlineStr">
        <is>
          <t>ec90ba7a-455c-5af3-a8c9-65f7295c66a9</t>
        </is>
      </c>
      <c r="B10137" s="6" t="inlineStr">
        <is>
          <t>2023-03</t>
        </is>
      </c>
      <c r="C10137" s="6" t="inlineStr">
        <is>
          <t>BU-02</t>
        </is>
      </c>
      <c r="D10137" s="6" t="inlineStr">
        <is>
          <t>SEG-01</t>
        </is>
      </c>
      <c r="E10137" s="6" t="inlineStr">
        <is>
          <t>P-08</t>
        </is>
      </c>
      <c r="F10137" s="6" t="inlineStr">
        <is>
          <t>OPERATING_EXPENSE</t>
        </is>
      </c>
      <c r="G10137" s="6" t="inlineStr">
        <is>
          <t>BUDGET_DAMAI_V1</t>
        </is>
      </c>
      <c r="H10137" s="6" t="inlineStr">
        <is>
          <t>OPERATING_EXPENSE</t>
        </is>
      </c>
      <c r="I10137" s="7" t="n">
        <v>2.22</v>
      </c>
    </row>
    <row r="10138">
      <c r="A10138" s="6" t="inlineStr">
        <is>
          <t>6bfaf016-e8ec-53a6-a854-6459c8c62192</t>
        </is>
      </c>
      <c r="B10138" s="6" t="inlineStr">
        <is>
          <t>2023-03</t>
        </is>
      </c>
      <c r="C10138" s="6" t="inlineStr">
        <is>
          <t>BU-02</t>
        </is>
      </c>
      <c r="D10138" s="6" t="inlineStr">
        <is>
          <t>SEG-01</t>
        </is>
      </c>
      <c r="E10138" s="6" t="inlineStr">
        <is>
          <t>P-08</t>
        </is>
      </c>
      <c r="F10138" s="6" t="inlineStr">
        <is>
          <t>OPERATING_PROFIT</t>
        </is>
      </c>
      <c r="G10138" s="6" t="inlineStr">
        <is>
          <t>BUDGET_DAMAI_V1</t>
        </is>
      </c>
      <c r="H10138" s="6" t="inlineStr">
        <is>
          <t>OPERATING_PROFIT</t>
        </is>
      </c>
      <c r="I10138" s="7" t="n">
        <v>1.48</v>
      </c>
    </row>
    <row r="10139">
      <c r="A10139" s="6" t="inlineStr">
        <is>
          <t>2ce4d624-4102-5a14-b1f1-6bcb8ea3b574</t>
        </is>
      </c>
      <c r="B10139" s="6" t="inlineStr">
        <is>
          <t>2023-03</t>
        </is>
      </c>
      <c r="C10139" s="6" t="inlineStr">
        <is>
          <t>BU-02</t>
        </is>
      </c>
      <c r="D10139" s="6" t="inlineStr">
        <is>
          <t>SEG-01</t>
        </is>
      </c>
      <c r="E10139" s="6" t="inlineStr">
        <is>
          <t>P-08</t>
        </is>
      </c>
      <c r="F10139" s="6" t="inlineStr">
        <is>
          <t>OPERATING_CASH_FLOW</t>
        </is>
      </c>
      <c r="G10139" s="6" t="inlineStr">
        <is>
          <t>BUDGET_DAMAI_V1</t>
        </is>
      </c>
      <c r="H10139" s="6" t="inlineStr">
        <is>
          <t>OPERATING_CASH_FLOW</t>
        </is>
      </c>
      <c r="I10139" s="7" t="n">
        <v>1.3616</v>
      </c>
    </row>
    <row r="10140">
      <c r="A10140" s="6" t="inlineStr">
        <is>
          <t>329e46aa-6e28-5104-9720-1fd937e934c9</t>
        </is>
      </c>
      <c r="B10140" s="6" t="inlineStr">
        <is>
          <t>2023-03</t>
        </is>
      </c>
      <c r="C10140" s="6" t="inlineStr">
        <is>
          <t>BU-02</t>
        </is>
      </c>
      <c r="D10140" s="6" t="inlineStr">
        <is>
          <t>SEG-02</t>
        </is>
      </c>
      <c r="E10140" s="6" t="inlineStr">
        <is>
          <t>P-01</t>
        </is>
      </c>
      <c r="F10140" s="6" t="inlineStr">
        <is>
          <t>REVENUE</t>
        </is>
      </c>
      <c r="G10140" s="6" t="inlineStr">
        <is>
          <t>BUDGET_DAMAI_V1</t>
        </is>
      </c>
      <c r="H10140" s="6" t="inlineStr">
        <is>
          <t>REVENUE</t>
        </is>
      </c>
      <c r="I10140" s="7" t="n">
        <v>34</v>
      </c>
    </row>
    <row r="10141">
      <c r="A10141" s="6" t="inlineStr">
        <is>
          <t>8385b924-9e79-5957-937b-c56229adf79d</t>
        </is>
      </c>
      <c r="B10141" s="6" t="inlineStr">
        <is>
          <t>2023-03</t>
        </is>
      </c>
      <c r="C10141" s="6" t="inlineStr">
        <is>
          <t>BU-02</t>
        </is>
      </c>
      <c r="D10141" s="6" t="inlineStr">
        <is>
          <t>SEG-02</t>
        </is>
      </c>
      <c r="E10141" s="6" t="inlineStr">
        <is>
          <t>P-01</t>
        </is>
      </c>
      <c r="F10141" s="6" t="inlineStr">
        <is>
          <t>WAREHOUSING_COST</t>
        </is>
      </c>
      <c r="G10141" s="6" t="inlineStr">
        <is>
          <t>BUDGET_DAMAI_V1</t>
        </is>
      </c>
      <c r="H10141" s="6" t="inlineStr">
        <is>
          <t>DIRECT_COST</t>
        </is>
      </c>
      <c r="I10141" s="7" t="n">
        <v>9.18</v>
      </c>
    </row>
    <row r="10142">
      <c r="A10142" s="6" t="inlineStr">
        <is>
          <t>ca2c8823-3688-5391-916a-a24f850ad601</t>
        </is>
      </c>
      <c r="B10142" s="6" t="inlineStr">
        <is>
          <t>2023-03</t>
        </is>
      </c>
      <c r="C10142" s="6" t="inlineStr">
        <is>
          <t>BU-02</t>
        </is>
      </c>
      <c r="D10142" s="6" t="inlineStr">
        <is>
          <t>SEG-02</t>
        </is>
      </c>
      <c r="E10142" s="6" t="inlineStr">
        <is>
          <t>P-01</t>
        </is>
      </c>
      <c r="F10142" s="6" t="inlineStr">
        <is>
          <t>TRANSPORTATION_COST</t>
        </is>
      </c>
      <c r="G10142" s="6" t="inlineStr">
        <is>
          <t>BUDGET_DAMAI_V1</t>
        </is>
      </c>
      <c r="H10142" s="6" t="inlineStr">
        <is>
          <t>DIRECT_COST</t>
        </is>
      </c>
      <c r="I10142" s="7" t="n">
        <v>18.36</v>
      </c>
    </row>
    <row r="10143">
      <c r="A10143" s="6" t="inlineStr">
        <is>
          <t>7125f0cd-266f-55bf-a5be-5d46f7a47df2</t>
        </is>
      </c>
      <c r="B10143" s="6" t="inlineStr">
        <is>
          <t>2023-03</t>
        </is>
      </c>
      <c r="C10143" s="6" t="inlineStr">
        <is>
          <t>BU-02</t>
        </is>
      </c>
      <c r="D10143" s="6" t="inlineStr">
        <is>
          <t>SEG-02</t>
        </is>
      </c>
      <c r="E10143" s="6" t="inlineStr">
        <is>
          <t>P-01</t>
        </is>
      </c>
      <c r="F10143" s="6" t="inlineStr">
        <is>
          <t>OTHER_DIRECT_COST</t>
        </is>
      </c>
      <c r="G10143" s="6" t="inlineStr">
        <is>
          <t>BUDGET_DAMAI_V1</t>
        </is>
      </c>
      <c r="H10143" s="6" t="inlineStr">
        <is>
          <t>DIRECT_COST</t>
        </is>
      </c>
      <c r="I10143" s="7" t="n">
        <v>3.06</v>
      </c>
    </row>
    <row r="10144">
      <c r="A10144" s="6" t="inlineStr">
        <is>
          <t>cbadc256-2240-5476-804d-2d635775c201</t>
        </is>
      </c>
      <c r="B10144" s="6" t="inlineStr">
        <is>
          <t>2023-03</t>
        </is>
      </c>
      <c r="C10144" s="6" t="inlineStr">
        <is>
          <t>BU-02</t>
        </is>
      </c>
      <c r="D10144" s="6" t="inlineStr">
        <is>
          <t>SEG-02</t>
        </is>
      </c>
      <c r="E10144" s="6" t="inlineStr">
        <is>
          <t>P-01</t>
        </is>
      </c>
      <c r="F10144" s="6" t="inlineStr">
        <is>
          <t>OPERATING_EXPENSE</t>
        </is>
      </c>
      <c r="G10144" s="6" t="inlineStr">
        <is>
          <t>BUDGET_DAMAI_V1</t>
        </is>
      </c>
      <c r="H10144" s="6" t="inlineStr">
        <is>
          <t>OPERATING_EXPENSE</t>
        </is>
      </c>
      <c r="I10144" s="7" t="n">
        <v>2.04</v>
      </c>
    </row>
    <row r="10145">
      <c r="A10145" s="6" t="inlineStr">
        <is>
          <t>42aba5a0-284f-5932-b84f-f09393a90525</t>
        </is>
      </c>
      <c r="B10145" s="6" t="inlineStr">
        <is>
          <t>2023-03</t>
        </is>
      </c>
      <c r="C10145" s="6" t="inlineStr">
        <is>
          <t>BU-02</t>
        </is>
      </c>
      <c r="D10145" s="6" t="inlineStr">
        <is>
          <t>SEG-02</t>
        </is>
      </c>
      <c r="E10145" s="6" t="inlineStr">
        <is>
          <t>P-01</t>
        </is>
      </c>
      <c r="F10145" s="6" t="inlineStr">
        <is>
          <t>OPERATING_PROFIT</t>
        </is>
      </c>
      <c r="G10145" s="6" t="inlineStr">
        <is>
          <t>BUDGET_DAMAI_V1</t>
        </is>
      </c>
      <c r="H10145" s="6" t="inlineStr">
        <is>
          <t>OPERATING_PROFIT</t>
        </is>
      </c>
      <c r="I10145" s="7" t="n">
        <v>1.36</v>
      </c>
    </row>
    <row r="10146">
      <c r="A10146" s="6" t="inlineStr">
        <is>
          <t>1266a443-87bb-5f4b-bad6-6c6317dcc04b</t>
        </is>
      </c>
      <c r="B10146" s="6" t="inlineStr">
        <is>
          <t>2023-03</t>
        </is>
      </c>
      <c r="C10146" s="6" t="inlineStr">
        <is>
          <t>BU-02</t>
        </is>
      </c>
      <c r="D10146" s="6" t="inlineStr">
        <is>
          <t>SEG-02</t>
        </is>
      </c>
      <c r="E10146" s="6" t="inlineStr">
        <is>
          <t>P-01</t>
        </is>
      </c>
      <c r="F10146" s="6" t="inlineStr">
        <is>
          <t>OPERATING_CASH_FLOW</t>
        </is>
      </c>
      <c r="G10146" s="6" t="inlineStr">
        <is>
          <t>BUDGET_DAMAI_V1</t>
        </is>
      </c>
      <c r="H10146" s="6" t="inlineStr">
        <is>
          <t>OPERATING_CASH_FLOW</t>
        </is>
      </c>
      <c r="I10146" s="7" t="n">
        <v>1.2512</v>
      </c>
    </row>
    <row r="10147">
      <c r="A10147" s="6" t="inlineStr">
        <is>
          <t>c88fa767-996c-5717-9aeb-81ad5c93aa5c</t>
        </is>
      </c>
      <c r="B10147" s="6" t="inlineStr">
        <is>
          <t>2023-03</t>
        </is>
      </c>
      <c r="C10147" s="6" t="inlineStr">
        <is>
          <t>BU-02</t>
        </is>
      </c>
      <c r="D10147" s="6" t="inlineStr">
        <is>
          <t>SEG-02</t>
        </is>
      </c>
      <c r="E10147" s="6" t="inlineStr">
        <is>
          <t>P-02</t>
        </is>
      </c>
      <c r="F10147" s="6" t="inlineStr">
        <is>
          <t>REVENUE</t>
        </is>
      </c>
      <c r="G10147" s="6" t="inlineStr">
        <is>
          <t>BUDGET_DAMAI_V1</t>
        </is>
      </c>
      <c r="H10147" s="6" t="inlineStr">
        <is>
          <t>REVENUE</t>
        </is>
      </c>
      <c r="I10147" s="7" t="n">
        <v>37</v>
      </c>
    </row>
    <row r="10148">
      <c r="A10148" s="6" t="inlineStr">
        <is>
          <t>ab87986e-70bb-5e99-8230-e6bfff076901</t>
        </is>
      </c>
      <c r="B10148" s="6" t="inlineStr">
        <is>
          <t>2023-03</t>
        </is>
      </c>
      <c r="C10148" s="6" t="inlineStr">
        <is>
          <t>BU-02</t>
        </is>
      </c>
      <c r="D10148" s="6" t="inlineStr">
        <is>
          <t>SEG-02</t>
        </is>
      </c>
      <c r="E10148" s="6" t="inlineStr">
        <is>
          <t>P-02</t>
        </is>
      </c>
      <c r="F10148" s="6" t="inlineStr">
        <is>
          <t>WAREHOUSING_COST</t>
        </is>
      </c>
      <c r="G10148" s="6" t="inlineStr">
        <is>
          <t>BUDGET_DAMAI_V1</t>
        </is>
      </c>
      <c r="H10148" s="6" t="inlineStr">
        <is>
          <t>DIRECT_COST</t>
        </is>
      </c>
      <c r="I10148" s="7" t="n">
        <v>9.99</v>
      </c>
    </row>
    <row r="10149">
      <c r="A10149" s="6" t="inlineStr">
        <is>
          <t>19212afb-5185-5b2a-b26e-9d4cea8e78af</t>
        </is>
      </c>
      <c r="B10149" s="6" t="inlineStr">
        <is>
          <t>2023-03</t>
        </is>
      </c>
      <c r="C10149" s="6" t="inlineStr">
        <is>
          <t>BU-02</t>
        </is>
      </c>
      <c r="D10149" s="6" t="inlineStr">
        <is>
          <t>SEG-02</t>
        </is>
      </c>
      <c r="E10149" s="6" t="inlineStr">
        <is>
          <t>P-02</t>
        </is>
      </c>
      <c r="F10149" s="6" t="inlineStr">
        <is>
          <t>TRANSPORTATION_COST</t>
        </is>
      </c>
      <c r="G10149" s="6" t="inlineStr">
        <is>
          <t>BUDGET_DAMAI_V1</t>
        </is>
      </c>
      <c r="H10149" s="6" t="inlineStr">
        <is>
          <t>DIRECT_COST</t>
        </is>
      </c>
      <c r="I10149" s="7" t="n">
        <v>19.98</v>
      </c>
    </row>
    <row r="10150">
      <c r="A10150" s="6" t="inlineStr">
        <is>
          <t>61d8678d-4054-53bf-bb80-305b6dbd8623</t>
        </is>
      </c>
      <c r="B10150" s="6" t="inlineStr">
        <is>
          <t>2023-03</t>
        </is>
      </c>
      <c r="C10150" s="6" t="inlineStr">
        <is>
          <t>BU-02</t>
        </is>
      </c>
      <c r="D10150" s="6" t="inlineStr">
        <is>
          <t>SEG-02</t>
        </is>
      </c>
      <c r="E10150" s="6" t="inlineStr">
        <is>
          <t>P-02</t>
        </is>
      </c>
      <c r="F10150" s="6" t="inlineStr">
        <is>
          <t>OTHER_DIRECT_COST</t>
        </is>
      </c>
      <c r="G10150" s="6" t="inlineStr">
        <is>
          <t>BUDGET_DAMAI_V1</t>
        </is>
      </c>
      <c r="H10150" s="6" t="inlineStr">
        <is>
          <t>DIRECT_COST</t>
        </is>
      </c>
      <c r="I10150" s="7" t="n">
        <v>3.33</v>
      </c>
    </row>
    <row r="10151">
      <c r="A10151" s="6" t="inlineStr">
        <is>
          <t>203a860f-933a-5a7d-a127-18a9fd2d7b19</t>
        </is>
      </c>
      <c r="B10151" s="6" t="inlineStr">
        <is>
          <t>2023-03</t>
        </is>
      </c>
      <c r="C10151" s="6" t="inlineStr">
        <is>
          <t>BU-02</t>
        </is>
      </c>
      <c r="D10151" s="6" t="inlineStr">
        <is>
          <t>SEG-02</t>
        </is>
      </c>
      <c r="E10151" s="6" t="inlineStr">
        <is>
          <t>P-02</t>
        </is>
      </c>
      <c r="F10151" s="6" t="inlineStr">
        <is>
          <t>OPERATING_EXPENSE</t>
        </is>
      </c>
      <c r="G10151" s="6" t="inlineStr">
        <is>
          <t>BUDGET_DAMAI_V1</t>
        </is>
      </c>
      <c r="H10151" s="6" t="inlineStr">
        <is>
          <t>OPERATING_EXPENSE</t>
        </is>
      </c>
      <c r="I10151" s="7" t="n">
        <v>2.22</v>
      </c>
    </row>
    <row r="10152">
      <c r="A10152" s="6" t="inlineStr">
        <is>
          <t>a368e241-5bd6-5545-a9e1-e02d1add2f8e</t>
        </is>
      </c>
      <c r="B10152" s="6" t="inlineStr">
        <is>
          <t>2023-03</t>
        </is>
      </c>
      <c r="C10152" s="6" t="inlineStr">
        <is>
          <t>BU-02</t>
        </is>
      </c>
      <c r="D10152" s="6" t="inlineStr">
        <is>
          <t>SEG-02</t>
        </is>
      </c>
      <c r="E10152" s="6" t="inlineStr">
        <is>
          <t>P-02</t>
        </is>
      </c>
      <c r="F10152" s="6" t="inlineStr">
        <is>
          <t>OPERATING_PROFIT</t>
        </is>
      </c>
      <c r="G10152" s="6" t="inlineStr">
        <is>
          <t>BUDGET_DAMAI_V1</t>
        </is>
      </c>
      <c r="H10152" s="6" t="inlineStr">
        <is>
          <t>OPERATING_PROFIT</t>
        </is>
      </c>
      <c r="I10152" s="7" t="n">
        <v>1.48</v>
      </c>
    </row>
    <row r="10153">
      <c r="A10153" s="6" t="inlineStr">
        <is>
          <t>16376681-5902-5662-87d9-2aefe62a39c5</t>
        </is>
      </c>
      <c r="B10153" s="6" t="inlineStr">
        <is>
          <t>2023-03</t>
        </is>
      </c>
      <c r="C10153" s="6" t="inlineStr">
        <is>
          <t>BU-02</t>
        </is>
      </c>
      <c r="D10153" s="6" t="inlineStr">
        <is>
          <t>SEG-02</t>
        </is>
      </c>
      <c r="E10153" s="6" t="inlineStr">
        <is>
          <t>P-02</t>
        </is>
      </c>
      <c r="F10153" s="6" t="inlineStr">
        <is>
          <t>OPERATING_CASH_FLOW</t>
        </is>
      </c>
      <c r="G10153" s="6" t="inlineStr">
        <is>
          <t>BUDGET_DAMAI_V1</t>
        </is>
      </c>
      <c r="H10153" s="6" t="inlineStr">
        <is>
          <t>OPERATING_CASH_FLOW</t>
        </is>
      </c>
      <c r="I10153" s="7" t="n">
        <v>1.3616</v>
      </c>
    </row>
    <row r="10154">
      <c r="A10154" s="6" t="inlineStr">
        <is>
          <t>b9a757aa-9d8c-527b-a019-a24f7d92c2bc</t>
        </is>
      </c>
      <c r="B10154" s="6" t="inlineStr">
        <is>
          <t>2023-03</t>
        </is>
      </c>
      <c r="C10154" s="6" t="inlineStr">
        <is>
          <t>BU-02</t>
        </is>
      </c>
      <c r="D10154" s="6" t="inlineStr">
        <is>
          <t>SEG-02</t>
        </is>
      </c>
      <c r="E10154" s="6" t="inlineStr">
        <is>
          <t>P-03</t>
        </is>
      </c>
      <c r="F10154" s="6" t="inlineStr">
        <is>
          <t>REVENUE</t>
        </is>
      </c>
      <c r="G10154" s="6" t="inlineStr">
        <is>
          <t>BUDGET_DAMAI_V1</t>
        </is>
      </c>
      <c r="H10154" s="6" t="inlineStr">
        <is>
          <t>REVENUE</t>
        </is>
      </c>
      <c r="I10154" s="7" t="n">
        <v>27</v>
      </c>
    </row>
    <row r="10155">
      <c r="A10155" s="6" t="inlineStr">
        <is>
          <t>78c50423-bde8-5731-b584-5712f5a412bd</t>
        </is>
      </c>
      <c r="B10155" s="6" t="inlineStr">
        <is>
          <t>2023-03</t>
        </is>
      </c>
      <c r="C10155" s="6" t="inlineStr">
        <is>
          <t>BU-02</t>
        </is>
      </c>
      <c r="D10155" s="6" t="inlineStr">
        <is>
          <t>SEG-02</t>
        </is>
      </c>
      <c r="E10155" s="6" t="inlineStr">
        <is>
          <t>P-03</t>
        </is>
      </c>
      <c r="F10155" s="6" t="inlineStr">
        <is>
          <t>WAREHOUSING_COST</t>
        </is>
      </c>
      <c r="G10155" s="6" t="inlineStr">
        <is>
          <t>BUDGET_DAMAI_V1</t>
        </is>
      </c>
      <c r="H10155" s="6" t="inlineStr">
        <is>
          <t>DIRECT_COST</t>
        </is>
      </c>
      <c r="I10155" s="7" t="n">
        <v>7.29</v>
      </c>
    </row>
    <row r="10156">
      <c r="A10156" s="6" t="inlineStr">
        <is>
          <t>413efbb8-5ab5-5756-8390-c8a986dcd7fa</t>
        </is>
      </c>
      <c r="B10156" s="6" t="inlineStr">
        <is>
          <t>2023-03</t>
        </is>
      </c>
      <c r="C10156" s="6" t="inlineStr">
        <is>
          <t>BU-02</t>
        </is>
      </c>
      <c r="D10156" s="6" t="inlineStr">
        <is>
          <t>SEG-02</t>
        </is>
      </c>
      <c r="E10156" s="6" t="inlineStr">
        <is>
          <t>P-03</t>
        </is>
      </c>
      <c r="F10156" s="6" t="inlineStr">
        <is>
          <t>TRANSPORTATION_COST</t>
        </is>
      </c>
      <c r="G10156" s="6" t="inlineStr">
        <is>
          <t>BUDGET_DAMAI_V1</t>
        </is>
      </c>
      <c r="H10156" s="6" t="inlineStr">
        <is>
          <t>DIRECT_COST</t>
        </is>
      </c>
      <c r="I10156" s="7" t="n">
        <v>14.58</v>
      </c>
    </row>
    <row r="10157">
      <c r="A10157" s="6" t="inlineStr">
        <is>
          <t>86320c78-8244-5e61-a941-1c71267646a2</t>
        </is>
      </c>
      <c r="B10157" s="6" t="inlineStr">
        <is>
          <t>2023-03</t>
        </is>
      </c>
      <c r="C10157" s="6" t="inlineStr">
        <is>
          <t>BU-02</t>
        </is>
      </c>
      <c r="D10157" s="6" t="inlineStr">
        <is>
          <t>SEG-02</t>
        </is>
      </c>
      <c r="E10157" s="6" t="inlineStr">
        <is>
          <t>P-03</t>
        </is>
      </c>
      <c r="F10157" s="6" t="inlineStr">
        <is>
          <t>OTHER_DIRECT_COST</t>
        </is>
      </c>
      <c r="G10157" s="6" t="inlineStr">
        <is>
          <t>BUDGET_DAMAI_V1</t>
        </is>
      </c>
      <c r="H10157" s="6" t="inlineStr">
        <is>
          <t>DIRECT_COST</t>
        </is>
      </c>
      <c r="I10157" s="7" t="n">
        <v>2.43</v>
      </c>
    </row>
    <row r="10158">
      <c r="A10158" s="6" t="inlineStr">
        <is>
          <t>fc55c109-fd3d-5bca-bee4-84c63b292835</t>
        </is>
      </c>
      <c r="B10158" s="6" t="inlineStr">
        <is>
          <t>2023-03</t>
        </is>
      </c>
      <c r="C10158" s="6" t="inlineStr">
        <is>
          <t>BU-02</t>
        </is>
      </c>
      <c r="D10158" s="6" t="inlineStr">
        <is>
          <t>SEG-02</t>
        </is>
      </c>
      <c r="E10158" s="6" t="inlineStr">
        <is>
          <t>P-03</t>
        </is>
      </c>
      <c r="F10158" s="6" t="inlineStr">
        <is>
          <t>OPERATING_EXPENSE</t>
        </is>
      </c>
      <c r="G10158" s="6" t="inlineStr">
        <is>
          <t>BUDGET_DAMAI_V1</t>
        </is>
      </c>
      <c r="H10158" s="6" t="inlineStr">
        <is>
          <t>OPERATING_EXPENSE</t>
        </is>
      </c>
      <c r="I10158" s="7" t="n">
        <v>1.62</v>
      </c>
    </row>
    <row r="10159">
      <c r="A10159" s="6" t="inlineStr">
        <is>
          <t>4f6fa719-b9a8-5050-bedf-1b0eab5c29a0</t>
        </is>
      </c>
      <c r="B10159" s="6" t="inlineStr">
        <is>
          <t>2023-03</t>
        </is>
      </c>
      <c r="C10159" s="6" t="inlineStr">
        <is>
          <t>BU-02</t>
        </is>
      </c>
      <c r="D10159" s="6" t="inlineStr">
        <is>
          <t>SEG-02</t>
        </is>
      </c>
      <c r="E10159" s="6" t="inlineStr">
        <is>
          <t>P-03</t>
        </is>
      </c>
      <c r="F10159" s="6" t="inlineStr">
        <is>
          <t>OPERATING_PROFIT</t>
        </is>
      </c>
      <c r="G10159" s="6" t="inlineStr">
        <is>
          <t>BUDGET_DAMAI_V1</t>
        </is>
      </c>
      <c r="H10159" s="6" t="inlineStr">
        <is>
          <t>OPERATING_PROFIT</t>
        </is>
      </c>
      <c r="I10159" s="7" t="n">
        <v>1.08</v>
      </c>
    </row>
    <row r="10160">
      <c r="A10160" s="6" t="inlineStr">
        <is>
          <t>2370b3f1-d5d3-57e2-9054-2c020256bceb</t>
        </is>
      </c>
      <c r="B10160" s="6" t="inlineStr">
        <is>
          <t>2023-03</t>
        </is>
      </c>
      <c r="C10160" s="6" t="inlineStr">
        <is>
          <t>BU-02</t>
        </is>
      </c>
      <c r="D10160" s="6" t="inlineStr">
        <is>
          <t>SEG-02</t>
        </is>
      </c>
      <c r="E10160" s="6" t="inlineStr">
        <is>
          <t>P-03</t>
        </is>
      </c>
      <c r="F10160" s="6" t="inlineStr">
        <is>
          <t>OPERATING_CASH_FLOW</t>
        </is>
      </c>
      <c r="G10160" s="6" t="inlineStr">
        <is>
          <t>BUDGET_DAMAI_V1</t>
        </is>
      </c>
      <c r="H10160" s="6" t="inlineStr">
        <is>
          <t>OPERATING_CASH_FLOW</t>
        </is>
      </c>
      <c r="I10160" s="7" t="n">
        <v>0.9936</v>
      </c>
    </row>
    <row r="10161">
      <c r="A10161" s="6" t="inlineStr">
        <is>
          <t>b6c264e9-915d-542f-89aa-6bbdf541e3d9</t>
        </is>
      </c>
      <c r="B10161" s="6" t="inlineStr">
        <is>
          <t>2023-03</t>
        </is>
      </c>
      <c r="C10161" s="6" t="inlineStr">
        <is>
          <t>BU-02</t>
        </is>
      </c>
      <c r="D10161" s="6" t="inlineStr">
        <is>
          <t>SEG-02</t>
        </is>
      </c>
      <c r="E10161" s="6" t="inlineStr">
        <is>
          <t>P-04</t>
        </is>
      </c>
      <c r="F10161" s="6" t="inlineStr">
        <is>
          <t>REVENUE</t>
        </is>
      </c>
      <c r="G10161" s="6" t="inlineStr">
        <is>
          <t>BUDGET_DAMAI_V1</t>
        </is>
      </c>
      <c r="H10161" s="6" t="inlineStr">
        <is>
          <t>REVENUE</t>
        </is>
      </c>
      <c r="I10161" s="7" t="n">
        <v>30</v>
      </c>
    </row>
    <row r="10162">
      <c r="A10162" s="6" t="inlineStr">
        <is>
          <t>655bda76-bc5e-5db7-a691-638d81de77b8</t>
        </is>
      </c>
      <c r="B10162" s="6" t="inlineStr">
        <is>
          <t>2023-03</t>
        </is>
      </c>
      <c r="C10162" s="6" t="inlineStr">
        <is>
          <t>BU-02</t>
        </is>
      </c>
      <c r="D10162" s="6" t="inlineStr">
        <is>
          <t>SEG-02</t>
        </is>
      </c>
      <c r="E10162" s="6" t="inlineStr">
        <is>
          <t>P-04</t>
        </is>
      </c>
      <c r="F10162" s="6" t="inlineStr">
        <is>
          <t>WAREHOUSING_COST</t>
        </is>
      </c>
      <c r="G10162" s="6" t="inlineStr">
        <is>
          <t>BUDGET_DAMAI_V1</t>
        </is>
      </c>
      <c r="H10162" s="6" t="inlineStr">
        <is>
          <t>DIRECT_COST</t>
        </is>
      </c>
      <c r="I10162" s="7" t="n">
        <v>8.1</v>
      </c>
    </row>
    <row r="10163">
      <c r="A10163" s="6" t="inlineStr">
        <is>
          <t>72177d00-6ee4-5df4-9d50-d7949e1ad4bc</t>
        </is>
      </c>
      <c r="B10163" s="6" t="inlineStr">
        <is>
          <t>2023-03</t>
        </is>
      </c>
      <c r="C10163" s="6" t="inlineStr">
        <is>
          <t>BU-02</t>
        </is>
      </c>
      <c r="D10163" s="6" t="inlineStr">
        <is>
          <t>SEG-02</t>
        </is>
      </c>
      <c r="E10163" s="6" t="inlineStr">
        <is>
          <t>P-04</t>
        </is>
      </c>
      <c r="F10163" s="6" t="inlineStr">
        <is>
          <t>TRANSPORTATION_COST</t>
        </is>
      </c>
      <c r="G10163" s="6" t="inlineStr">
        <is>
          <t>BUDGET_DAMAI_V1</t>
        </is>
      </c>
      <c r="H10163" s="6" t="inlineStr">
        <is>
          <t>DIRECT_COST</t>
        </is>
      </c>
      <c r="I10163" s="7" t="n">
        <v>16.2</v>
      </c>
    </row>
    <row r="10164">
      <c r="A10164" s="6" t="inlineStr">
        <is>
          <t>a10101c5-9e6e-5b57-8148-cdd26994c3dd</t>
        </is>
      </c>
      <c r="B10164" s="6" t="inlineStr">
        <is>
          <t>2023-03</t>
        </is>
      </c>
      <c r="C10164" s="6" t="inlineStr">
        <is>
          <t>BU-02</t>
        </is>
      </c>
      <c r="D10164" s="6" t="inlineStr">
        <is>
          <t>SEG-02</t>
        </is>
      </c>
      <c r="E10164" s="6" t="inlineStr">
        <is>
          <t>P-04</t>
        </is>
      </c>
      <c r="F10164" s="6" t="inlineStr">
        <is>
          <t>OTHER_DIRECT_COST</t>
        </is>
      </c>
      <c r="G10164" s="6" t="inlineStr">
        <is>
          <t>BUDGET_DAMAI_V1</t>
        </is>
      </c>
      <c r="H10164" s="6" t="inlineStr">
        <is>
          <t>DIRECT_COST</t>
        </is>
      </c>
      <c r="I10164" s="7" t="n">
        <v>2.7</v>
      </c>
    </row>
    <row r="10165">
      <c r="A10165" s="6" t="inlineStr">
        <is>
          <t>0c59b646-fa7f-530c-a8ca-1feeeadaef12</t>
        </is>
      </c>
      <c r="B10165" s="6" t="inlineStr">
        <is>
          <t>2023-03</t>
        </is>
      </c>
      <c r="C10165" s="6" t="inlineStr">
        <is>
          <t>BU-02</t>
        </is>
      </c>
      <c r="D10165" s="6" t="inlineStr">
        <is>
          <t>SEG-02</t>
        </is>
      </c>
      <c r="E10165" s="6" t="inlineStr">
        <is>
          <t>P-04</t>
        </is>
      </c>
      <c r="F10165" s="6" t="inlineStr">
        <is>
          <t>OPERATING_EXPENSE</t>
        </is>
      </c>
      <c r="G10165" s="6" t="inlineStr">
        <is>
          <t>BUDGET_DAMAI_V1</t>
        </is>
      </c>
      <c r="H10165" s="6" t="inlineStr">
        <is>
          <t>OPERATING_EXPENSE</t>
        </is>
      </c>
      <c r="I10165" s="7" t="n">
        <v>1.8</v>
      </c>
    </row>
    <row r="10166">
      <c r="A10166" s="6" t="inlineStr">
        <is>
          <t>4e740e16-e03a-5aec-9d6c-41caaeaa0265</t>
        </is>
      </c>
      <c r="B10166" s="6" t="inlineStr">
        <is>
          <t>2023-03</t>
        </is>
      </c>
      <c r="C10166" s="6" t="inlineStr">
        <is>
          <t>BU-02</t>
        </is>
      </c>
      <c r="D10166" s="6" t="inlineStr">
        <is>
          <t>SEG-02</t>
        </is>
      </c>
      <c r="E10166" s="6" t="inlineStr">
        <is>
          <t>P-04</t>
        </is>
      </c>
      <c r="F10166" s="6" t="inlineStr">
        <is>
          <t>OPERATING_PROFIT</t>
        </is>
      </c>
      <c r="G10166" s="6" t="inlineStr">
        <is>
          <t>BUDGET_DAMAI_V1</t>
        </is>
      </c>
      <c r="H10166" s="6" t="inlineStr">
        <is>
          <t>OPERATING_PROFIT</t>
        </is>
      </c>
      <c r="I10166" s="7" t="n">
        <v>1.2</v>
      </c>
    </row>
    <row r="10167">
      <c r="A10167" s="6" t="inlineStr">
        <is>
          <t>04fa89dc-0b5a-5eee-9039-e23fb322d2bb</t>
        </is>
      </c>
      <c r="B10167" s="6" t="inlineStr">
        <is>
          <t>2023-03</t>
        </is>
      </c>
      <c r="C10167" s="6" t="inlineStr">
        <is>
          <t>BU-02</t>
        </is>
      </c>
      <c r="D10167" s="6" t="inlineStr">
        <is>
          <t>SEG-02</t>
        </is>
      </c>
      <c r="E10167" s="6" t="inlineStr">
        <is>
          <t>P-04</t>
        </is>
      </c>
      <c r="F10167" s="6" t="inlineStr">
        <is>
          <t>OPERATING_CASH_FLOW</t>
        </is>
      </c>
      <c r="G10167" s="6" t="inlineStr">
        <is>
          <t>BUDGET_DAMAI_V1</t>
        </is>
      </c>
      <c r="H10167" s="6" t="inlineStr">
        <is>
          <t>OPERATING_CASH_FLOW</t>
        </is>
      </c>
      <c r="I10167" s="7" t="n">
        <v>1.104</v>
      </c>
    </row>
    <row r="10168">
      <c r="A10168" s="6" t="inlineStr">
        <is>
          <t>5e5b2fc9-dbd5-5bd2-83e6-f0a15a563865</t>
        </is>
      </c>
      <c r="B10168" s="6" t="inlineStr">
        <is>
          <t>2023-03</t>
        </is>
      </c>
      <c r="C10168" s="6" t="inlineStr">
        <is>
          <t>BU-02</t>
        </is>
      </c>
      <c r="D10168" s="6" t="inlineStr">
        <is>
          <t>SEG-02</t>
        </is>
      </c>
      <c r="E10168" s="6" t="inlineStr">
        <is>
          <t>P-05</t>
        </is>
      </c>
      <c r="F10168" s="6" t="inlineStr">
        <is>
          <t>REVENUE</t>
        </is>
      </c>
      <c r="G10168" s="6" t="inlineStr">
        <is>
          <t>BUDGET_DAMAI_V1</t>
        </is>
      </c>
      <c r="H10168" s="6" t="inlineStr">
        <is>
          <t>REVENUE</t>
        </is>
      </c>
      <c r="I10168" s="7" t="n">
        <v>33</v>
      </c>
    </row>
    <row r="10169">
      <c r="A10169" s="6" t="inlineStr">
        <is>
          <t>29b362cf-8056-55f8-b0f1-fb73c6d50336</t>
        </is>
      </c>
      <c r="B10169" s="6" t="inlineStr">
        <is>
          <t>2023-03</t>
        </is>
      </c>
      <c r="C10169" s="6" t="inlineStr">
        <is>
          <t>BU-02</t>
        </is>
      </c>
      <c r="D10169" s="6" t="inlineStr">
        <is>
          <t>SEG-02</t>
        </is>
      </c>
      <c r="E10169" s="6" t="inlineStr">
        <is>
          <t>P-05</t>
        </is>
      </c>
      <c r="F10169" s="6" t="inlineStr">
        <is>
          <t>WAREHOUSING_COST</t>
        </is>
      </c>
      <c r="G10169" s="6" t="inlineStr">
        <is>
          <t>BUDGET_DAMAI_V1</t>
        </is>
      </c>
      <c r="H10169" s="6" t="inlineStr">
        <is>
          <t>DIRECT_COST</t>
        </is>
      </c>
      <c r="I10169" s="7" t="n">
        <v>8.91</v>
      </c>
    </row>
    <row r="10170">
      <c r="A10170" s="6" t="inlineStr">
        <is>
          <t>f575e551-9f05-58d3-bc77-8a43634d43db</t>
        </is>
      </c>
      <c r="B10170" s="6" t="inlineStr">
        <is>
          <t>2023-03</t>
        </is>
      </c>
      <c r="C10170" s="6" t="inlineStr">
        <is>
          <t>BU-02</t>
        </is>
      </c>
      <c r="D10170" s="6" t="inlineStr">
        <is>
          <t>SEG-02</t>
        </is>
      </c>
      <c r="E10170" s="6" t="inlineStr">
        <is>
          <t>P-05</t>
        </is>
      </c>
      <c r="F10170" s="6" t="inlineStr">
        <is>
          <t>TRANSPORTATION_COST</t>
        </is>
      </c>
      <c r="G10170" s="6" t="inlineStr">
        <is>
          <t>BUDGET_DAMAI_V1</t>
        </is>
      </c>
      <c r="H10170" s="6" t="inlineStr">
        <is>
          <t>DIRECT_COST</t>
        </is>
      </c>
      <c r="I10170" s="7" t="n">
        <v>17.82</v>
      </c>
    </row>
    <row r="10171">
      <c r="A10171" s="6" t="inlineStr">
        <is>
          <t>5995ba71-945c-5323-aad6-a469d91be57e</t>
        </is>
      </c>
      <c r="B10171" s="6" t="inlineStr">
        <is>
          <t>2023-03</t>
        </is>
      </c>
      <c r="C10171" s="6" t="inlineStr">
        <is>
          <t>BU-02</t>
        </is>
      </c>
      <c r="D10171" s="6" t="inlineStr">
        <is>
          <t>SEG-02</t>
        </is>
      </c>
      <c r="E10171" s="6" t="inlineStr">
        <is>
          <t>P-05</t>
        </is>
      </c>
      <c r="F10171" s="6" t="inlineStr">
        <is>
          <t>OTHER_DIRECT_COST</t>
        </is>
      </c>
      <c r="G10171" s="6" t="inlineStr">
        <is>
          <t>BUDGET_DAMAI_V1</t>
        </is>
      </c>
      <c r="H10171" s="6" t="inlineStr">
        <is>
          <t>DIRECT_COST</t>
        </is>
      </c>
      <c r="I10171" s="7" t="n">
        <v>2.97</v>
      </c>
    </row>
    <row r="10172">
      <c r="A10172" s="6" t="inlineStr">
        <is>
          <t>91cead26-4b97-5577-9d1a-ad36cfc8584a</t>
        </is>
      </c>
      <c r="B10172" s="6" t="inlineStr">
        <is>
          <t>2023-03</t>
        </is>
      </c>
      <c r="C10172" s="6" t="inlineStr">
        <is>
          <t>BU-02</t>
        </is>
      </c>
      <c r="D10172" s="6" t="inlineStr">
        <is>
          <t>SEG-02</t>
        </is>
      </c>
      <c r="E10172" s="6" t="inlineStr">
        <is>
          <t>P-05</t>
        </is>
      </c>
      <c r="F10172" s="6" t="inlineStr">
        <is>
          <t>OPERATING_EXPENSE</t>
        </is>
      </c>
      <c r="G10172" s="6" t="inlineStr">
        <is>
          <t>BUDGET_DAMAI_V1</t>
        </is>
      </c>
      <c r="H10172" s="6" t="inlineStr">
        <is>
          <t>OPERATING_EXPENSE</t>
        </is>
      </c>
      <c r="I10172" s="7" t="n">
        <v>1.98</v>
      </c>
    </row>
    <row r="10173">
      <c r="A10173" s="6" t="inlineStr">
        <is>
          <t>161c6a25-af92-5cb9-bc4b-67f49da36a00</t>
        </is>
      </c>
      <c r="B10173" s="6" t="inlineStr">
        <is>
          <t>2023-03</t>
        </is>
      </c>
      <c r="C10173" s="6" t="inlineStr">
        <is>
          <t>BU-02</t>
        </is>
      </c>
      <c r="D10173" s="6" t="inlineStr">
        <is>
          <t>SEG-02</t>
        </is>
      </c>
      <c r="E10173" s="6" t="inlineStr">
        <is>
          <t>P-05</t>
        </is>
      </c>
      <c r="F10173" s="6" t="inlineStr">
        <is>
          <t>OPERATING_PROFIT</t>
        </is>
      </c>
      <c r="G10173" s="6" t="inlineStr">
        <is>
          <t>BUDGET_DAMAI_V1</t>
        </is>
      </c>
      <c r="H10173" s="6" t="inlineStr">
        <is>
          <t>OPERATING_PROFIT</t>
        </is>
      </c>
      <c r="I10173" s="7" t="n">
        <v>1.32</v>
      </c>
    </row>
    <row r="10174">
      <c r="A10174" s="6" t="inlineStr">
        <is>
          <t>d54f84d3-e1f1-50e5-bc5e-f3415a9108c8</t>
        </is>
      </c>
      <c r="B10174" s="6" t="inlineStr">
        <is>
          <t>2023-03</t>
        </is>
      </c>
      <c r="C10174" s="6" t="inlineStr">
        <is>
          <t>BU-02</t>
        </is>
      </c>
      <c r="D10174" s="6" t="inlineStr">
        <is>
          <t>SEG-02</t>
        </is>
      </c>
      <c r="E10174" s="6" t="inlineStr">
        <is>
          <t>P-05</t>
        </is>
      </c>
      <c r="F10174" s="6" t="inlineStr">
        <is>
          <t>OPERATING_CASH_FLOW</t>
        </is>
      </c>
      <c r="G10174" s="6" t="inlineStr">
        <is>
          <t>BUDGET_DAMAI_V1</t>
        </is>
      </c>
      <c r="H10174" s="6" t="inlineStr">
        <is>
          <t>OPERATING_CASH_FLOW</t>
        </is>
      </c>
      <c r="I10174" s="7" t="n">
        <v>1.2144</v>
      </c>
    </row>
    <row r="10175">
      <c r="A10175" s="6" t="inlineStr">
        <is>
          <t>419a23ca-aed7-54e6-8916-bffd2df1ded5</t>
        </is>
      </c>
      <c r="B10175" s="6" t="inlineStr">
        <is>
          <t>2023-03</t>
        </is>
      </c>
      <c r="C10175" s="6" t="inlineStr">
        <is>
          <t>BU-02</t>
        </is>
      </c>
      <c r="D10175" s="6" t="inlineStr">
        <is>
          <t>SEG-02</t>
        </is>
      </c>
      <c r="E10175" s="6" t="inlineStr">
        <is>
          <t>P-06</t>
        </is>
      </c>
      <c r="F10175" s="6" t="inlineStr">
        <is>
          <t>REVENUE</t>
        </is>
      </c>
      <c r="G10175" s="6" t="inlineStr">
        <is>
          <t>BUDGET_DAMAI_V1</t>
        </is>
      </c>
      <c r="H10175" s="6" t="inlineStr">
        <is>
          <t>REVENUE</t>
        </is>
      </c>
      <c r="I10175" s="7" t="n">
        <v>36</v>
      </c>
    </row>
    <row r="10176">
      <c r="A10176" s="6" t="inlineStr">
        <is>
          <t>7fb49154-4aae-5a39-8739-e5b436c7b8a5</t>
        </is>
      </c>
      <c r="B10176" s="6" t="inlineStr">
        <is>
          <t>2023-03</t>
        </is>
      </c>
      <c r="C10176" s="6" t="inlineStr">
        <is>
          <t>BU-02</t>
        </is>
      </c>
      <c r="D10176" s="6" t="inlineStr">
        <is>
          <t>SEG-02</t>
        </is>
      </c>
      <c r="E10176" s="6" t="inlineStr">
        <is>
          <t>P-06</t>
        </is>
      </c>
      <c r="F10176" s="6" t="inlineStr">
        <is>
          <t>WAREHOUSING_COST</t>
        </is>
      </c>
      <c r="G10176" s="6" t="inlineStr">
        <is>
          <t>BUDGET_DAMAI_V1</t>
        </is>
      </c>
      <c r="H10176" s="6" t="inlineStr">
        <is>
          <t>DIRECT_COST</t>
        </is>
      </c>
      <c r="I10176" s="7" t="n">
        <v>9.720000000000001</v>
      </c>
    </row>
    <row r="10177">
      <c r="A10177" s="6" t="inlineStr">
        <is>
          <t>9674100c-93ce-5d00-a2a9-3d404c1e3ef3</t>
        </is>
      </c>
      <c r="B10177" s="6" t="inlineStr">
        <is>
          <t>2023-03</t>
        </is>
      </c>
      <c r="C10177" s="6" t="inlineStr">
        <is>
          <t>BU-02</t>
        </is>
      </c>
      <c r="D10177" s="6" t="inlineStr">
        <is>
          <t>SEG-02</t>
        </is>
      </c>
      <c r="E10177" s="6" t="inlineStr">
        <is>
          <t>P-06</t>
        </is>
      </c>
      <c r="F10177" s="6" t="inlineStr">
        <is>
          <t>TRANSPORTATION_COST</t>
        </is>
      </c>
      <c r="G10177" s="6" t="inlineStr">
        <is>
          <t>BUDGET_DAMAI_V1</t>
        </is>
      </c>
      <c r="H10177" s="6" t="inlineStr">
        <is>
          <t>DIRECT_COST</t>
        </is>
      </c>
      <c r="I10177" s="7" t="n">
        <v>19.44</v>
      </c>
    </row>
    <row r="10178">
      <c r="A10178" s="6" t="inlineStr">
        <is>
          <t>5bd7395a-c9d5-580e-a00e-a16e5bc00648</t>
        </is>
      </c>
      <c r="B10178" s="6" t="inlineStr">
        <is>
          <t>2023-03</t>
        </is>
      </c>
      <c r="C10178" s="6" t="inlineStr">
        <is>
          <t>BU-02</t>
        </is>
      </c>
      <c r="D10178" s="6" t="inlineStr">
        <is>
          <t>SEG-02</t>
        </is>
      </c>
      <c r="E10178" s="6" t="inlineStr">
        <is>
          <t>P-06</t>
        </is>
      </c>
      <c r="F10178" s="6" t="inlineStr">
        <is>
          <t>OTHER_DIRECT_COST</t>
        </is>
      </c>
      <c r="G10178" s="6" t="inlineStr">
        <is>
          <t>BUDGET_DAMAI_V1</t>
        </is>
      </c>
      <c r="H10178" s="6" t="inlineStr">
        <is>
          <t>DIRECT_COST</t>
        </is>
      </c>
      <c r="I10178" s="7" t="n">
        <v>3.24</v>
      </c>
    </row>
    <row r="10179">
      <c r="A10179" s="6" t="inlineStr">
        <is>
          <t>d247bff9-0d1d-5627-aa90-afd0a95c5a14</t>
        </is>
      </c>
      <c r="B10179" s="6" t="inlineStr">
        <is>
          <t>2023-03</t>
        </is>
      </c>
      <c r="C10179" s="6" t="inlineStr">
        <is>
          <t>BU-02</t>
        </is>
      </c>
      <c r="D10179" s="6" t="inlineStr">
        <is>
          <t>SEG-02</t>
        </is>
      </c>
      <c r="E10179" s="6" t="inlineStr">
        <is>
          <t>P-06</t>
        </is>
      </c>
      <c r="F10179" s="6" t="inlineStr">
        <is>
          <t>OPERATING_EXPENSE</t>
        </is>
      </c>
      <c r="G10179" s="6" t="inlineStr">
        <is>
          <t>BUDGET_DAMAI_V1</t>
        </is>
      </c>
      <c r="H10179" s="6" t="inlineStr">
        <is>
          <t>OPERATING_EXPENSE</t>
        </is>
      </c>
      <c r="I10179" s="7" t="n">
        <v>2.16</v>
      </c>
    </row>
    <row r="10180">
      <c r="A10180" s="6" t="inlineStr">
        <is>
          <t>886bfbf3-dffe-5be2-8da3-53d5016d9072</t>
        </is>
      </c>
      <c r="B10180" s="6" t="inlineStr">
        <is>
          <t>2023-03</t>
        </is>
      </c>
      <c r="C10180" s="6" t="inlineStr">
        <is>
          <t>BU-02</t>
        </is>
      </c>
      <c r="D10180" s="6" t="inlineStr">
        <is>
          <t>SEG-02</t>
        </is>
      </c>
      <c r="E10180" s="6" t="inlineStr">
        <is>
          <t>P-06</t>
        </is>
      </c>
      <c r="F10180" s="6" t="inlineStr">
        <is>
          <t>OPERATING_PROFIT</t>
        </is>
      </c>
      <c r="G10180" s="6" t="inlineStr">
        <is>
          <t>BUDGET_DAMAI_V1</t>
        </is>
      </c>
      <c r="H10180" s="6" t="inlineStr">
        <is>
          <t>OPERATING_PROFIT</t>
        </is>
      </c>
      <c r="I10180" s="7" t="n">
        <v>1.44</v>
      </c>
    </row>
    <row r="10181">
      <c r="A10181" s="6" t="inlineStr">
        <is>
          <t>e7d7c9df-3fbe-55be-9a6e-cb39c7280d99</t>
        </is>
      </c>
      <c r="B10181" s="6" t="inlineStr">
        <is>
          <t>2023-03</t>
        </is>
      </c>
      <c r="C10181" s="6" t="inlineStr">
        <is>
          <t>BU-02</t>
        </is>
      </c>
      <c r="D10181" s="6" t="inlineStr">
        <is>
          <t>SEG-02</t>
        </is>
      </c>
      <c r="E10181" s="6" t="inlineStr">
        <is>
          <t>P-06</t>
        </is>
      </c>
      <c r="F10181" s="6" t="inlineStr">
        <is>
          <t>OPERATING_CASH_FLOW</t>
        </is>
      </c>
      <c r="G10181" s="6" t="inlineStr">
        <is>
          <t>BUDGET_DAMAI_V1</t>
        </is>
      </c>
      <c r="H10181" s="6" t="inlineStr">
        <is>
          <t>OPERATING_CASH_FLOW</t>
        </is>
      </c>
      <c r="I10181" s="7" t="n">
        <v>1.3248</v>
      </c>
    </row>
    <row r="10182">
      <c r="A10182" s="6" t="inlineStr">
        <is>
          <t>5edbbf8d-b883-5302-a651-c7877cc1b284</t>
        </is>
      </c>
      <c r="B10182" s="6" t="inlineStr">
        <is>
          <t>2023-03</t>
        </is>
      </c>
      <c r="C10182" s="6" t="inlineStr">
        <is>
          <t>BU-02</t>
        </is>
      </c>
      <c r="D10182" s="6" t="inlineStr">
        <is>
          <t>SEG-02</t>
        </is>
      </c>
      <c r="E10182" s="6" t="inlineStr">
        <is>
          <t>P-07</t>
        </is>
      </c>
      <c r="F10182" s="6" t="inlineStr">
        <is>
          <t>REVENUE</t>
        </is>
      </c>
      <c r="G10182" s="6" t="inlineStr">
        <is>
          <t>BUDGET_DAMAI_V1</t>
        </is>
      </c>
      <c r="H10182" s="6" t="inlineStr">
        <is>
          <t>REVENUE</t>
        </is>
      </c>
      <c r="I10182" s="7" t="n">
        <v>26</v>
      </c>
    </row>
    <row r="10183">
      <c r="A10183" s="6" t="inlineStr">
        <is>
          <t>2ab088a8-14ff-55d8-a6b8-70ac498ddce3</t>
        </is>
      </c>
      <c r="B10183" s="6" t="inlineStr">
        <is>
          <t>2023-03</t>
        </is>
      </c>
      <c r="C10183" s="6" t="inlineStr">
        <is>
          <t>BU-02</t>
        </is>
      </c>
      <c r="D10183" s="6" t="inlineStr">
        <is>
          <t>SEG-02</t>
        </is>
      </c>
      <c r="E10183" s="6" t="inlineStr">
        <is>
          <t>P-07</t>
        </is>
      </c>
      <c r="F10183" s="6" t="inlineStr">
        <is>
          <t>WAREHOUSING_COST</t>
        </is>
      </c>
      <c r="G10183" s="6" t="inlineStr">
        <is>
          <t>BUDGET_DAMAI_V1</t>
        </is>
      </c>
      <c r="H10183" s="6" t="inlineStr">
        <is>
          <t>DIRECT_COST</t>
        </is>
      </c>
      <c r="I10183" s="7" t="n">
        <v>7.02</v>
      </c>
    </row>
    <row r="10184">
      <c r="A10184" s="6" t="inlineStr">
        <is>
          <t>13d77656-17a5-5478-8a1c-0136714af4f3</t>
        </is>
      </c>
      <c r="B10184" s="6" t="inlineStr">
        <is>
          <t>2023-03</t>
        </is>
      </c>
      <c r="C10184" s="6" t="inlineStr">
        <is>
          <t>BU-02</t>
        </is>
      </c>
      <c r="D10184" s="6" t="inlineStr">
        <is>
          <t>SEG-02</t>
        </is>
      </c>
      <c r="E10184" s="6" t="inlineStr">
        <is>
          <t>P-07</t>
        </is>
      </c>
      <c r="F10184" s="6" t="inlineStr">
        <is>
          <t>TRANSPORTATION_COST</t>
        </is>
      </c>
      <c r="G10184" s="6" t="inlineStr">
        <is>
          <t>BUDGET_DAMAI_V1</t>
        </is>
      </c>
      <c r="H10184" s="6" t="inlineStr">
        <is>
          <t>DIRECT_COST</t>
        </is>
      </c>
      <c r="I10184" s="7" t="n">
        <v>14.04</v>
      </c>
    </row>
    <row r="10185">
      <c r="A10185" s="6" t="inlineStr">
        <is>
          <t>869362a6-cc44-5c33-8f6a-308ad4ce3e5e</t>
        </is>
      </c>
      <c r="B10185" s="6" t="inlineStr">
        <is>
          <t>2023-03</t>
        </is>
      </c>
      <c r="C10185" s="6" t="inlineStr">
        <is>
          <t>BU-02</t>
        </is>
      </c>
      <c r="D10185" s="6" t="inlineStr">
        <is>
          <t>SEG-02</t>
        </is>
      </c>
      <c r="E10185" s="6" t="inlineStr">
        <is>
          <t>P-07</t>
        </is>
      </c>
      <c r="F10185" s="6" t="inlineStr">
        <is>
          <t>OTHER_DIRECT_COST</t>
        </is>
      </c>
      <c r="G10185" s="6" t="inlineStr">
        <is>
          <t>BUDGET_DAMAI_V1</t>
        </is>
      </c>
      <c r="H10185" s="6" t="inlineStr">
        <is>
          <t>DIRECT_COST</t>
        </is>
      </c>
      <c r="I10185" s="7" t="n">
        <v>2.34</v>
      </c>
    </row>
    <row r="10186">
      <c r="A10186" s="6" t="inlineStr">
        <is>
          <t>04262d1d-16e3-538b-adf1-eb5aa0522a21</t>
        </is>
      </c>
      <c r="B10186" s="6" t="inlineStr">
        <is>
          <t>2023-03</t>
        </is>
      </c>
      <c r="C10186" s="6" t="inlineStr">
        <is>
          <t>BU-02</t>
        </is>
      </c>
      <c r="D10186" s="6" t="inlineStr">
        <is>
          <t>SEG-02</t>
        </is>
      </c>
      <c r="E10186" s="6" t="inlineStr">
        <is>
          <t>P-07</t>
        </is>
      </c>
      <c r="F10186" s="6" t="inlineStr">
        <is>
          <t>OPERATING_EXPENSE</t>
        </is>
      </c>
      <c r="G10186" s="6" t="inlineStr">
        <is>
          <t>BUDGET_DAMAI_V1</t>
        </is>
      </c>
      <c r="H10186" s="6" t="inlineStr">
        <is>
          <t>OPERATING_EXPENSE</t>
        </is>
      </c>
      <c r="I10186" s="7" t="n">
        <v>1.56</v>
      </c>
    </row>
    <row r="10187">
      <c r="A10187" s="6" t="inlineStr">
        <is>
          <t>2b5b3fdc-72a6-548c-bfb6-72fe054adc39</t>
        </is>
      </c>
      <c r="B10187" s="6" t="inlineStr">
        <is>
          <t>2023-03</t>
        </is>
      </c>
      <c r="C10187" s="6" t="inlineStr">
        <is>
          <t>BU-02</t>
        </is>
      </c>
      <c r="D10187" s="6" t="inlineStr">
        <is>
          <t>SEG-02</t>
        </is>
      </c>
      <c r="E10187" s="6" t="inlineStr">
        <is>
          <t>P-07</t>
        </is>
      </c>
      <c r="F10187" s="6" t="inlineStr">
        <is>
          <t>OPERATING_PROFIT</t>
        </is>
      </c>
      <c r="G10187" s="6" t="inlineStr">
        <is>
          <t>BUDGET_DAMAI_V1</t>
        </is>
      </c>
      <c r="H10187" s="6" t="inlineStr">
        <is>
          <t>OPERATING_PROFIT</t>
        </is>
      </c>
      <c r="I10187" s="7" t="n">
        <v>1.04</v>
      </c>
    </row>
    <row r="10188">
      <c r="A10188" s="6" t="inlineStr">
        <is>
          <t>f7ad538a-c458-5a1a-b4dd-300aecd1feae</t>
        </is>
      </c>
      <c r="B10188" s="6" t="inlineStr">
        <is>
          <t>2023-03</t>
        </is>
      </c>
      <c r="C10188" s="6" t="inlineStr">
        <is>
          <t>BU-02</t>
        </is>
      </c>
      <c r="D10188" s="6" t="inlineStr">
        <is>
          <t>SEG-02</t>
        </is>
      </c>
      <c r="E10188" s="6" t="inlineStr">
        <is>
          <t>P-07</t>
        </is>
      </c>
      <c r="F10188" s="6" t="inlineStr">
        <is>
          <t>OPERATING_CASH_FLOW</t>
        </is>
      </c>
      <c r="G10188" s="6" t="inlineStr">
        <is>
          <t>BUDGET_DAMAI_V1</t>
        </is>
      </c>
      <c r="H10188" s="6" t="inlineStr">
        <is>
          <t>OPERATING_CASH_FLOW</t>
        </is>
      </c>
      <c r="I10188" s="7" t="n">
        <v>0.9568</v>
      </c>
    </row>
    <row r="10189">
      <c r="A10189" s="6" t="inlineStr">
        <is>
          <t>5b54cc88-4c6b-575b-92bd-f61d23cb64d6</t>
        </is>
      </c>
      <c r="B10189" s="6" t="inlineStr">
        <is>
          <t>2023-03</t>
        </is>
      </c>
      <c r="C10189" s="6" t="inlineStr">
        <is>
          <t>BU-02</t>
        </is>
      </c>
      <c r="D10189" s="6" t="inlineStr">
        <is>
          <t>SEG-02</t>
        </is>
      </c>
      <c r="E10189" s="6" t="inlineStr">
        <is>
          <t>P-08</t>
        </is>
      </c>
      <c r="F10189" s="6" t="inlineStr">
        <is>
          <t>REVENUE</t>
        </is>
      </c>
      <c r="G10189" s="6" t="inlineStr">
        <is>
          <t>BUDGET_DAMAI_V1</t>
        </is>
      </c>
      <c r="H10189" s="6" t="inlineStr">
        <is>
          <t>REVENUE</t>
        </is>
      </c>
      <c r="I10189" s="7" t="n">
        <v>29</v>
      </c>
    </row>
    <row r="10190">
      <c r="A10190" s="6" t="inlineStr">
        <is>
          <t>58da7faf-f244-5ea1-9a7f-7253b77d09d9</t>
        </is>
      </c>
      <c r="B10190" s="6" t="inlineStr">
        <is>
          <t>2023-03</t>
        </is>
      </c>
      <c r="C10190" s="6" t="inlineStr">
        <is>
          <t>BU-02</t>
        </is>
      </c>
      <c r="D10190" s="6" t="inlineStr">
        <is>
          <t>SEG-02</t>
        </is>
      </c>
      <c r="E10190" s="6" t="inlineStr">
        <is>
          <t>P-08</t>
        </is>
      </c>
      <c r="F10190" s="6" t="inlineStr">
        <is>
          <t>WAREHOUSING_COST</t>
        </is>
      </c>
      <c r="G10190" s="6" t="inlineStr">
        <is>
          <t>BUDGET_DAMAI_V1</t>
        </is>
      </c>
      <c r="H10190" s="6" t="inlineStr">
        <is>
          <t>DIRECT_COST</t>
        </is>
      </c>
      <c r="I10190" s="7" t="n">
        <v>7.83</v>
      </c>
    </row>
    <row r="10191">
      <c r="A10191" s="6" t="inlineStr">
        <is>
          <t>913daaff-3e76-5120-95eb-7de45fb09833</t>
        </is>
      </c>
      <c r="B10191" s="6" t="inlineStr">
        <is>
          <t>2023-03</t>
        </is>
      </c>
      <c r="C10191" s="6" t="inlineStr">
        <is>
          <t>BU-02</t>
        </is>
      </c>
      <c r="D10191" s="6" t="inlineStr">
        <is>
          <t>SEG-02</t>
        </is>
      </c>
      <c r="E10191" s="6" t="inlineStr">
        <is>
          <t>P-08</t>
        </is>
      </c>
      <c r="F10191" s="6" t="inlineStr">
        <is>
          <t>TRANSPORTATION_COST</t>
        </is>
      </c>
      <c r="G10191" s="6" t="inlineStr">
        <is>
          <t>BUDGET_DAMAI_V1</t>
        </is>
      </c>
      <c r="H10191" s="6" t="inlineStr">
        <is>
          <t>DIRECT_COST</t>
        </is>
      </c>
      <c r="I10191" s="7" t="n">
        <v>15.66</v>
      </c>
    </row>
    <row r="10192">
      <c r="A10192" s="6" t="inlineStr">
        <is>
          <t>ed090039-8842-51be-8ffd-7e68e8c80f20</t>
        </is>
      </c>
      <c r="B10192" s="6" t="inlineStr">
        <is>
          <t>2023-03</t>
        </is>
      </c>
      <c r="C10192" s="6" t="inlineStr">
        <is>
          <t>BU-02</t>
        </is>
      </c>
      <c r="D10192" s="6" t="inlineStr">
        <is>
          <t>SEG-02</t>
        </is>
      </c>
      <c r="E10192" s="6" t="inlineStr">
        <is>
          <t>P-08</t>
        </is>
      </c>
      <c r="F10192" s="6" t="inlineStr">
        <is>
          <t>OTHER_DIRECT_COST</t>
        </is>
      </c>
      <c r="G10192" s="6" t="inlineStr">
        <is>
          <t>BUDGET_DAMAI_V1</t>
        </is>
      </c>
      <c r="H10192" s="6" t="inlineStr">
        <is>
          <t>DIRECT_COST</t>
        </is>
      </c>
      <c r="I10192" s="7" t="n">
        <v>2.61</v>
      </c>
    </row>
    <row r="10193">
      <c r="A10193" s="6" t="inlineStr">
        <is>
          <t>52feb8a1-6546-5c62-9c59-618db1b77690</t>
        </is>
      </c>
      <c r="B10193" s="6" t="inlineStr">
        <is>
          <t>2023-03</t>
        </is>
      </c>
      <c r="C10193" s="6" t="inlineStr">
        <is>
          <t>BU-02</t>
        </is>
      </c>
      <c r="D10193" s="6" t="inlineStr">
        <is>
          <t>SEG-02</t>
        </is>
      </c>
      <c r="E10193" s="6" t="inlineStr">
        <is>
          <t>P-08</t>
        </is>
      </c>
      <c r="F10193" s="6" t="inlineStr">
        <is>
          <t>OPERATING_EXPENSE</t>
        </is>
      </c>
      <c r="G10193" s="6" t="inlineStr">
        <is>
          <t>BUDGET_DAMAI_V1</t>
        </is>
      </c>
      <c r="H10193" s="6" t="inlineStr">
        <is>
          <t>OPERATING_EXPENSE</t>
        </is>
      </c>
      <c r="I10193" s="7" t="n">
        <v>1.74</v>
      </c>
    </row>
    <row r="10194">
      <c r="A10194" s="6" t="inlineStr">
        <is>
          <t>7d5f2e12-eb5b-561c-85e5-8aadf2ef5b23</t>
        </is>
      </c>
      <c r="B10194" s="6" t="inlineStr">
        <is>
          <t>2023-03</t>
        </is>
      </c>
      <c r="C10194" s="6" t="inlineStr">
        <is>
          <t>BU-02</t>
        </is>
      </c>
      <c r="D10194" s="6" t="inlineStr">
        <is>
          <t>SEG-02</t>
        </is>
      </c>
      <c r="E10194" s="6" t="inlineStr">
        <is>
          <t>P-08</t>
        </is>
      </c>
      <c r="F10194" s="6" t="inlineStr">
        <is>
          <t>OPERATING_PROFIT</t>
        </is>
      </c>
      <c r="G10194" s="6" t="inlineStr">
        <is>
          <t>BUDGET_DAMAI_V1</t>
        </is>
      </c>
      <c r="H10194" s="6" t="inlineStr">
        <is>
          <t>OPERATING_PROFIT</t>
        </is>
      </c>
      <c r="I10194" s="7" t="n">
        <v>1.16</v>
      </c>
    </row>
    <row r="10195">
      <c r="A10195" s="6" t="inlineStr">
        <is>
          <t>a040a39d-495c-5b31-9868-cdfa54801350</t>
        </is>
      </c>
      <c r="B10195" s="6" t="inlineStr">
        <is>
          <t>2023-03</t>
        </is>
      </c>
      <c r="C10195" s="6" t="inlineStr">
        <is>
          <t>BU-02</t>
        </is>
      </c>
      <c r="D10195" s="6" t="inlineStr">
        <is>
          <t>SEG-02</t>
        </is>
      </c>
      <c r="E10195" s="6" t="inlineStr">
        <is>
          <t>P-08</t>
        </is>
      </c>
      <c r="F10195" s="6" t="inlineStr">
        <is>
          <t>OPERATING_CASH_FLOW</t>
        </is>
      </c>
      <c r="G10195" s="6" t="inlineStr">
        <is>
          <t>BUDGET_DAMAI_V1</t>
        </is>
      </c>
      <c r="H10195" s="6" t="inlineStr">
        <is>
          <t>OPERATING_CASH_FLOW</t>
        </is>
      </c>
      <c r="I10195" s="7" t="n">
        <v>1.0672</v>
      </c>
    </row>
    <row r="10196">
      <c r="A10196" s="6" t="inlineStr">
        <is>
          <t>fc8ba9ea-cf07-5e82-b106-4b21b2f6baea</t>
        </is>
      </c>
      <c r="B10196" s="6" t="inlineStr">
        <is>
          <t>2023-03</t>
        </is>
      </c>
      <c r="C10196" s="6" t="inlineStr">
        <is>
          <t>BU-02</t>
        </is>
      </c>
      <c r="D10196" s="6" t="inlineStr">
        <is>
          <t>SEG-03</t>
        </is>
      </c>
      <c r="E10196" s="6" t="inlineStr">
        <is>
          <t>P-01</t>
        </is>
      </c>
      <c r="F10196" s="6" t="inlineStr">
        <is>
          <t>REVENUE</t>
        </is>
      </c>
      <c r="G10196" s="6" t="inlineStr">
        <is>
          <t>BUDGET_DAMAI_V1</t>
        </is>
      </c>
      <c r="H10196" s="6" t="inlineStr">
        <is>
          <t>REVENUE</t>
        </is>
      </c>
      <c r="I10196" s="7" t="n">
        <v>26</v>
      </c>
    </row>
    <row r="10197">
      <c r="A10197" s="6" t="inlineStr">
        <is>
          <t>c46ad549-4860-536b-957c-233ee3e1ce5b</t>
        </is>
      </c>
      <c r="B10197" s="6" t="inlineStr">
        <is>
          <t>2023-03</t>
        </is>
      </c>
      <c r="C10197" s="6" t="inlineStr">
        <is>
          <t>BU-02</t>
        </is>
      </c>
      <c r="D10197" s="6" t="inlineStr">
        <is>
          <t>SEG-03</t>
        </is>
      </c>
      <c r="E10197" s="6" t="inlineStr">
        <is>
          <t>P-01</t>
        </is>
      </c>
      <c r="F10197" s="6" t="inlineStr">
        <is>
          <t>WAREHOUSING_COST</t>
        </is>
      </c>
      <c r="G10197" s="6" t="inlineStr">
        <is>
          <t>BUDGET_DAMAI_V1</t>
        </is>
      </c>
      <c r="H10197" s="6" t="inlineStr">
        <is>
          <t>DIRECT_COST</t>
        </is>
      </c>
      <c r="I10197" s="7" t="n">
        <v>7.02</v>
      </c>
    </row>
    <row r="10198">
      <c r="A10198" s="6" t="inlineStr">
        <is>
          <t>8f3cf06a-6a92-5bd5-a4c4-bae08d10a373</t>
        </is>
      </c>
      <c r="B10198" s="6" t="inlineStr">
        <is>
          <t>2023-03</t>
        </is>
      </c>
      <c r="C10198" s="6" t="inlineStr">
        <is>
          <t>BU-02</t>
        </is>
      </c>
      <c r="D10198" s="6" t="inlineStr">
        <is>
          <t>SEG-03</t>
        </is>
      </c>
      <c r="E10198" s="6" t="inlineStr">
        <is>
          <t>P-01</t>
        </is>
      </c>
      <c r="F10198" s="6" t="inlineStr">
        <is>
          <t>TRANSPORTATION_COST</t>
        </is>
      </c>
      <c r="G10198" s="6" t="inlineStr">
        <is>
          <t>BUDGET_DAMAI_V1</t>
        </is>
      </c>
      <c r="H10198" s="6" t="inlineStr">
        <is>
          <t>DIRECT_COST</t>
        </is>
      </c>
      <c r="I10198" s="7" t="n">
        <v>14.04</v>
      </c>
    </row>
    <row r="10199">
      <c r="A10199" s="6" t="inlineStr">
        <is>
          <t>84f64bd4-28e1-5698-9514-79dd30c3126f</t>
        </is>
      </c>
      <c r="B10199" s="6" t="inlineStr">
        <is>
          <t>2023-03</t>
        </is>
      </c>
      <c r="C10199" s="6" t="inlineStr">
        <is>
          <t>BU-02</t>
        </is>
      </c>
      <c r="D10199" s="6" t="inlineStr">
        <is>
          <t>SEG-03</t>
        </is>
      </c>
      <c r="E10199" s="6" t="inlineStr">
        <is>
          <t>P-01</t>
        </is>
      </c>
      <c r="F10199" s="6" t="inlineStr">
        <is>
          <t>OTHER_DIRECT_COST</t>
        </is>
      </c>
      <c r="G10199" s="6" t="inlineStr">
        <is>
          <t>BUDGET_DAMAI_V1</t>
        </is>
      </c>
      <c r="H10199" s="6" t="inlineStr">
        <is>
          <t>DIRECT_COST</t>
        </is>
      </c>
      <c r="I10199" s="7" t="n">
        <v>2.34</v>
      </c>
    </row>
    <row r="10200">
      <c r="A10200" s="6" t="inlineStr">
        <is>
          <t>1711ea8c-ff87-5a1b-8f0a-43ba98d89484</t>
        </is>
      </c>
      <c r="B10200" s="6" t="inlineStr">
        <is>
          <t>2023-03</t>
        </is>
      </c>
      <c r="C10200" s="6" t="inlineStr">
        <is>
          <t>BU-02</t>
        </is>
      </c>
      <c r="D10200" s="6" t="inlineStr">
        <is>
          <t>SEG-03</t>
        </is>
      </c>
      <c r="E10200" s="6" t="inlineStr">
        <is>
          <t>P-01</t>
        </is>
      </c>
      <c r="F10200" s="6" t="inlineStr">
        <is>
          <t>OPERATING_EXPENSE</t>
        </is>
      </c>
      <c r="G10200" s="6" t="inlineStr">
        <is>
          <t>BUDGET_DAMAI_V1</t>
        </is>
      </c>
      <c r="H10200" s="6" t="inlineStr">
        <is>
          <t>OPERATING_EXPENSE</t>
        </is>
      </c>
      <c r="I10200" s="7" t="n">
        <v>1.56</v>
      </c>
    </row>
    <row r="10201">
      <c r="A10201" s="6" t="inlineStr">
        <is>
          <t>3ea4c159-a0c4-5587-8401-efac9c27445d</t>
        </is>
      </c>
      <c r="B10201" s="6" t="inlineStr">
        <is>
          <t>2023-03</t>
        </is>
      </c>
      <c r="C10201" s="6" t="inlineStr">
        <is>
          <t>BU-02</t>
        </is>
      </c>
      <c r="D10201" s="6" t="inlineStr">
        <is>
          <t>SEG-03</t>
        </is>
      </c>
      <c r="E10201" s="6" t="inlineStr">
        <is>
          <t>P-01</t>
        </is>
      </c>
      <c r="F10201" s="6" t="inlineStr">
        <is>
          <t>OPERATING_PROFIT</t>
        </is>
      </c>
      <c r="G10201" s="6" t="inlineStr">
        <is>
          <t>BUDGET_DAMAI_V1</t>
        </is>
      </c>
      <c r="H10201" s="6" t="inlineStr">
        <is>
          <t>OPERATING_PROFIT</t>
        </is>
      </c>
      <c r="I10201" s="7" t="n">
        <v>1.04</v>
      </c>
    </row>
    <row r="10202">
      <c r="A10202" s="6" t="inlineStr">
        <is>
          <t>25378c15-d78b-58ac-9e37-7c1c4d31cf4b</t>
        </is>
      </c>
      <c r="B10202" s="6" t="inlineStr">
        <is>
          <t>2023-03</t>
        </is>
      </c>
      <c r="C10202" s="6" t="inlineStr">
        <is>
          <t>BU-02</t>
        </is>
      </c>
      <c r="D10202" s="6" t="inlineStr">
        <is>
          <t>SEG-03</t>
        </is>
      </c>
      <c r="E10202" s="6" t="inlineStr">
        <is>
          <t>P-01</t>
        </is>
      </c>
      <c r="F10202" s="6" t="inlineStr">
        <is>
          <t>OPERATING_CASH_FLOW</t>
        </is>
      </c>
      <c r="G10202" s="6" t="inlineStr">
        <is>
          <t>BUDGET_DAMAI_V1</t>
        </is>
      </c>
      <c r="H10202" s="6" t="inlineStr">
        <is>
          <t>OPERATING_CASH_FLOW</t>
        </is>
      </c>
      <c r="I10202" s="7" t="n">
        <v>0.9568</v>
      </c>
    </row>
    <row r="10203">
      <c r="A10203" s="6" t="inlineStr">
        <is>
          <t>3b915621-1c34-5e2e-9cdd-220fb23de72d</t>
        </is>
      </c>
      <c r="B10203" s="6" t="inlineStr">
        <is>
          <t>2023-03</t>
        </is>
      </c>
      <c r="C10203" s="6" t="inlineStr">
        <is>
          <t>BU-02</t>
        </is>
      </c>
      <c r="D10203" s="6" t="inlineStr">
        <is>
          <t>SEG-03</t>
        </is>
      </c>
      <c r="E10203" s="6" t="inlineStr">
        <is>
          <t>P-02</t>
        </is>
      </c>
      <c r="F10203" s="6" t="inlineStr">
        <is>
          <t>REVENUE</t>
        </is>
      </c>
      <c r="G10203" s="6" t="inlineStr">
        <is>
          <t>BUDGET_DAMAI_V1</t>
        </is>
      </c>
      <c r="H10203" s="6" t="inlineStr">
        <is>
          <t>REVENUE</t>
        </is>
      </c>
      <c r="I10203" s="7" t="n">
        <v>29</v>
      </c>
    </row>
    <row r="10204">
      <c r="A10204" s="6" t="inlineStr">
        <is>
          <t>60ecc229-4292-5b5b-8126-8f2e9036795e</t>
        </is>
      </c>
      <c r="B10204" s="6" t="inlineStr">
        <is>
          <t>2023-03</t>
        </is>
      </c>
      <c r="C10204" s="6" t="inlineStr">
        <is>
          <t>BU-02</t>
        </is>
      </c>
      <c r="D10204" s="6" t="inlineStr">
        <is>
          <t>SEG-03</t>
        </is>
      </c>
      <c r="E10204" s="6" t="inlineStr">
        <is>
          <t>P-02</t>
        </is>
      </c>
      <c r="F10204" s="6" t="inlineStr">
        <is>
          <t>WAREHOUSING_COST</t>
        </is>
      </c>
      <c r="G10204" s="6" t="inlineStr">
        <is>
          <t>BUDGET_DAMAI_V1</t>
        </is>
      </c>
      <c r="H10204" s="6" t="inlineStr">
        <is>
          <t>DIRECT_COST</t>
        </is>
      </c>
      <c r="I10204" s="7" t="n">
        <v>7.83</v>
      </c>
    </row>
    <row r="10205">
      <c r="A10205" s="6" t="inlineStr">
        <is>
          <t>41519aaf-1a78-5eb0-9a8a-ca3f0d217983</t>
        </is>
      </c>
      <c r="B10205" s="6" t="inlineStr">
        <is>
          <t>2023-03</t>
        </is>
      </c>
      <c r="C10205" s="6" t="inlineStr">
        <is>
          <t>BU-02</t>
        </is>
      </c>
      <c r="D10205" s="6" t="inlineStr">
        <is>
          <t>SEG-03</t>
        </is>
      </c>
      <c r="E10205" s="6" t="inlineStr">
        <is>
          <t>P-02</t>
        </is>
      </c>
      <c r="F10205" s="6" t="inlineStr">
        <is>
          <t>TRANSPORTATION_COST</t>
        </is>
      </c>
      <c r="G10205" s="6" t="inlineStr">
        <is>
          <t>BUDGET_DAMAI_V1</t>
        </is>
      </c>
      <c r="H10205" s="6" t="inlineStr">
        <is>
          <t>DIRECT_COST</t>
        </is>
      </c>
      <c r="I10205" s="7" t="n">
        <v>15.66</v>
      </c>
    </row>
    <row r="10206">
      <c r="A10206" s="6" t="inlineStr">
        <is>
          <t>3f4d4dc2-3381-5f6c-9186-04fb339d6166</t>
        </is>
      </c>
      <c r="B10206" s="6" t="inlineStr">
        <is>
          <t>2023-03</t>
        </is>
      </c>
      <c r="C10206" s="6" t="inlineStr">
        <is>
          <t>BU-02</t>
        </is>
      </c>
      <c r="D10206" s="6" t="inlineStr">
        <is>
          <t>SEG-03</t>
        </is>
      </c>
      <c r="E10206" s="6" t="inlineStr">
        <is>
          <t>P-02</t>
        </is>
      </c>
      <c r="F10206" s="6" t="inlineStr">
        <is>
          <t>OTHER_DIRECT_COST</t>
        </is>
      </c>
      <c r="G10206" s="6" t="inlineStr">
        <is>
          <t>BUDGET_DAMAI_V1</t>
        </is>
      </c>
      <c r="H10206" s="6" t="inlineStr">
        <is>
          <t>DIRECT_COST</t>
        </is>
      </c>
      <c r="I10206" s="7" t="n">
        <v>2.61</v>
      </c>
    </row>
    <row r="10207">
      <c r="A10207" s="6" t="inlineStr">
        <is>
          <t>ced2f598-4bc1-578a-8ce6-2ab4253c2217</t>
        </is>
      </c>
      <c r="B10207" s="6" t="inlineStr">
        <is>
          <t>2023-03</t>
        </is>
      </c>
      <c r="C10207" s="6" t="inlineStr">
        <is>
          <t>BU-02</t>
        </is>
      </c>
      <c r="D10207" s="6" t="inlineStr">
        <is>
          <t>SEG-03</t>
        </is>
      </c>
      <c r="E10207" s="6" t="inlineStr">
        <is>
          <t>P-02</t>
        </is>
      </c>
      <c r="F10207" s="6" t="inlineStr">
        <is>
          <t>OPERATING_EXPENSE</t>
        </is>
      </c>
      <c r="G10207" s="6" t="inlineStr">
        <is>
          <t>BUDGET_DAMAI_V1</t>
        </is>
      </c>
      <c r="H10207" s="6" t="inlineStr">
        <is>
          <t>OPERATING_EXPENSE</t>
        </is>
      </c>
      <c r="I10207" s="7" t="n">
        <v>1.74</v>
      </c>
    </row>
    <row r="10208">
      <c r="A10208" s="6" t="inlineStr">
        <is>
          <t>ade6a073-50ba-594a-98af-c42f1baeebf4</t>
        </is>
      </c>
      <c r="B10208" s="6" t="inlineStr">
        <is>
          <t>2023-03</t>
        </is>
      </c>
      <c r="C10208" s="6" t="inlineStr">
        <is>
          <t>BU-02</t>
        </is>
      </c>
      <c r="D10208" s="6" t="inlineStr">
        <is>
          <t>SEG-03</t>
        </is>
      </c>
      <c r="E10208" s="6" t="inlineStr">
        <is>
          <t>P-02</t>
        </is>
      </c>
      <c r="F10208" s="6" t="inlineStr">
        <is>
          <t>OPERATING_PROFIT</t>
        </is>
      </c>
      <c r="G10208" s="6" t="inlineStr">
        <is>
          <t>BUDGET_DAMAI_V1</t>
        </is>
      </c>
      <c r="H10208" s="6" t="inlineStr">
        <is>
          <t>OPERATING_PROFIT</t>
        </is>
      </c>
      <c r="I10208" s="7" t="n">
        <v>1.16</v>
      </c>
    </row>
    <row r="10209">
      <c r="A10209" s="6" t="inlineStr">
        <is>
          <t>848005e1-c060-5c02-a7c5-09518d4311e2</t>
        </is>
      </c>
      <c r="B10209" s="6" t="inlineStr">
        <is>
          <t>2023-03</t>
        </is>
      </c>
      <c r="C10209" s="6" t="inlineStr">
        <is>
          <t>BU-02</t>
        </is>
      </c>
      <c r="D10209" s="6" t="inlineStr">
        <is>
          <t>SEG-03</t>
        </is>
      </c>
      <c r="E10209" s="6" t="inlineStr">
        <is>
          <t>P-02</t>
        </is>
      </c>
      <c r="F10209" s="6" t="inlineStr">
        <is>
          <t>OPERATING_CASH_FLOW</t>
        </is>
      </c>
      <c r="G10209" s="6" t="inlineStr">
        <is>
          <t>BUDGET_DAMAI_V1</t>
        </is>
      </c>
      <c r="H10209" s="6" t="inlineStr">
        <is>
          <t>OPERATING_CASH_FLOW</t>
        </is>
      </c>
      <c r="I10209" s="7" t="n">
        <v>1.0672</v>
      </c>
    </row>
    <row r="10210">
      <c r="A10210" s="6" t="inlineStr">
        <is>
          <t>1b17c273-07f1-5831-9730-7232fe30b7cf</t>
        </is>
      </c>
      <c r="B10210" s="6" t="inlineStr">
        <is>
          <t>2023-03</t>
        </is>
      </c>
      <c r="C10210" s="6" t="inlineStr">
        <is>
          <t>BU-02</t>
        </is>
      </c>
      <c r="D10210" s="6" t="inlineStr">
        <is>
          <t>SEG-03</t>
        </is>
      </c>
      <c r="E10210" s="6" t="inlineStr">
        <is>
          <t>P-03</t>
        </is>
      </c>
      <c r="F10210" s="6" t="inlineStr">
        <is>
          <t>REVENUE</t>
        </is>
      </c>
      <c r="G10210" s="6" t="inlineStr">
        <is>
          <t>BUDGET_DAMAI_V1</t>
        </is>
      </c>
      <c r="H10210" s="6" t="inlineStr">
        <is>
          <t>REVENUE</t>
        </is>
      </c>
      <c r="I10210" s="7" t="n">
        <v>32</v>
      </c>
    </row>
    <row r="10211">
      <c r="A10211" s="6" t="inlineStr">
        <is>
          <t>d989b84c-4a7a-5abc-87e3-b11a21ab2c92</t>
        </is>
      </c>
      <c r="B10211" s="6" t="inlineStr">
        <is>
          <t>2023-03</t>
        </is>
      </c>
      <c r="C10211" s="6" t="inlineStr">
        <is>
          <t>BU-02</t>
        </is>
      </c>
      <c r="D10211" s="6" t="inlineStr">
        <is>
          <t>SEG-03</t>
        </is>
      </c>
      <c r="E10211" s="6" t="inlineStr">
        <is>
          <t>P-03</t>
        </is>
      </c>
      <c r="F10211" s="6" t="inlineStr">
        <is>
          <t>WAREHOUSING_COST</t>
        </is>
      </c>
      <c r="G10211" s="6" t="inlineStr">
        <is>
          <t>BUDGET_DAMAI_V1</t>
        </is>
      </c>
      <c r="H10211" s="6" t="inlineStr">
        <is>
          <t>DIRECT_COST</t>
        </is>
      </c>
      <c r="I10211" s="7" t="n">
        <v>8.640000000000001</v>
      </c>
    </row>
    <row r="10212">
      <c r="A10212" s="6" t="inlineStr">
        <is>
          <t>624cdeb5-243a-5c8e-ba42-1812a96b8ed6</t>
        </is>
      </c>
      <c r="B10212" s="6" t="inlineStr">
        <is>
          <t>2023-03</t>
        </is>
      </c>
      <c r="C10212" s="6" t="inlineStr">
        <is>
          <t>BU-02</t>
        </is>
      </c>
      <c r="D10212" s="6" t="inlineStr">
        <is>
          <t>SEG-03</t>
        </is>
      </c>
      <c r="E10212" s="6" t="inlineStr">
        <is>
          <t>P-03</t>
        </is>
      </c>
      <c r="F10212" s="6" t="inlineStr">
        <is>
          <t>TRANSPORTATION_COST</t>
        </is>
      </c>
      <c r="G10212" s="6" t="inlineStr">
        <is>
          <t>BUDGET_DAMAI_V1</t>
        </is>
      </c>
      <c r="H10212" s="6" t="inlineStr">
        <is>
          <t>DIRECT_COST</t>
        </is>
      </c>
      <c r="I10212" s="7" t="n">
        <v>17.28</v>
      </c>
    </row>
    <row r="10213">
      <c r="A10213" s="6" t="inlineStr">
        <is>
          <t>d618245f-c216-5831-b605-a6fdf229294d</t>
        </is>
      </c>
      <c r="B10213" s="6" t="inlineStr">
        <is>
          <t>2023-03</t>
        </is>
      </c>
      <c r="C10213" s="6" t="inlineStr">
        <is>
          <t>BU-02</t>
        </is>
      </c>
      <c r="D10213" s="6" t="inlineStr">
        <is>
          <t>SEG-03</t>
        </is>
      </c>
      <c r="E10213" s="6" t="inlineStr">
        <is>
          <t>P-03</t>
        </is>
      </c>
      <c r="F10213" s="6" t="inlineStr">
        <is>
          <t>OTHER_DIRECT_COST</t>
        </is>
      </c>
      <c r="G10213" s="6" t="inlineStr">
        <is>
          <t>BUDGET_DAMAI_V1</t>
        </is>
      </c>
      <c r="H10213" s="6" t="inlineStr">
        <is>
          <t>DIRECT_COST</t>
        </is>
      </c>
      <c r="I10213" s="7" t="n">
        <v>2.88</v>
      </c>
    </row>
    <row r="10214">
      <c r="A10214" s="6" t="inlineStr">
        <is>
          <t>787352ed-bbc4-5a55-b108-8f9c1c87450a</t>
        </is>
      </c>
      <c r="B10214" s="6" t="inlineStr">
        <is>
          <t>2023-03</t>
        </is>
      </c>
      <c r="C10214" s="6" t="inlineStr">
        <is>
          <t>BU-02</t>
        </is>
      </c>
      <c r="D10214" s="6" t="inlineStr">
        <is>
          <t>SEG-03</t>
        </is>
      </c>
      <c r="E10214" s="6" t="inlineStr">
        <is>
          <t>P-03</t>
        </is>
      </c>
      <c r="F10214" s="6" t="inlineStr">
        <is>
          <t>OPERATING_EXPENSE</t>
        </is>
      </c>
      <c r="G10214" s="6" t="inlineStr">
        <is>
          <t>BUDGET_DAMAI_V1</t>
        </is>
      </c>
      <c r="H10214" s="6" t="inlineStr">
        <is>
          <t>OPERATING_EXPENSE</t>
        </is>
      </c>
      <c r="I10214" s="7" t="n">
        <v>1.92</v>
      </c>
    </row>
    <row r="10215">
      <c r="A10215" s="6" t="inlineStr">
        <is>
          <t>07841f8a-4fec-5828-8f08-6c526a1b4b5a</t>
        </is>
      </c>
      <c r="B10215" s="6" t="inlineStr">
        <is>
          <t>2023-03</t>
        </is>
      </c>
      <c r="C10215" s="6" t="inlineStr">
        <is>
          <t>BU-02</t>
        </is>
      </c>
      <c r="D10215" s="6" t="inlineStr">
        <is>
          <t>SEG-03</t>
        </is>
      </c>
      <c r="E10215" s="6" t="inlineStr">
        <is>
          <t>P-03</t>
        </is>
      </c>
      <c r="F10215" s="6" t="inlineStr">
        <is>
          <t>OPERATING_PROFIT</t>
        </is>
      </c>
      <c r="G10215" s="6" t="inlineStr">
        <is>
          <t>BUDGET_DAMAI_V1</t>
        </is>
      </c>
      <c r="H10215" s="6" t="inlineStr">
        <is>
          <t>OPERATING_PROFIT</t>
        </is>
      </c>
      <c r="I10215" s="7" t="n">
        <v>1.28</v>
      </c>
    </row>
    <row r="10216">
      <c r="A10216" s="6" t="inlineStr">
        <is>
          <t>dd935701-09f5-55ca-bf16-0f176f1b43af</t>
        </is>
      </c>
      <c r="B10216" s="6" t="inlineStr">
        <is>
          <t>2023-03</t>
        </is>
      </c>
      <c r="C10216" s="6" t="inlineStr">
        <is>
          <t>BU-02</t>
        </is>
      </c>
      <c r="D10216" s="6" t="inlineStr">
        <is>
          <t>SEG-03</t>
        </is>
      </c>
      <c r="E10216" s="6" t="inlineStr">
        <is>
          <t>P-03</t>
        </is>
      </c>
      <c r="F10216" s="6" t="inlineStr">
        <is>
          <t>OPERATING_CASH_FLOW</t>
        </is>
      </c>
      <c r="G10216" s="6" t="inlineStr">
        <is>
          <t>BUDGET_DAMAI_V1</t>
        </is>
      </c>
      <c r="H10216" s="6" t="inlineStr">
        <is>
          <t>OPERATING_CASH_FLOW</t>
        </is>
      </c>
      <c r="I10216" s="7" t="n">
        <v>1.1776</v>
      </c>
    </row>
    <row r="10217">
      <c r="A10217" s="6" t="inlineStr">
        <is>
          <t>ce396473-36b9-574f-8b33-989d1c015394</t>
        </is>
      </c>
      <c r="B10217" s="6" t="inlineStr">
        <is>
          <t>2023-03</t>
        </is>
      </c>
      <c r="C10217" s="6" t="inlineStr">
        <is>
          <t>BU-02</t>
        </is>
      </c>
      <c r="D10217" s="6" t="inlineStr">
        <is>
          <t>SEG-03</t>
        </is>
      </c>
      <c r="E10217" s="6" t="inlineStr">
        <is>
          <t>P-04</t>
        </is>
      </c>
      <c r="F10217" s="6" t="inlineStr">
        <is>
          <t>REVENUE</t>
        </is>
      </c>
      <c r="G10217" s="6" t="inlineStr">
        <is>
          <t>BUDGET_DAMAI_V1</t>
        </is>
      </c>
      <c r="H10217" s="6" t="inlineStr">
        <is>
          <t>REVENUE</t>
        </is>
      </c>
      <c r="I10217" s="7" t="n">
        <v>35</v>
      </c>
    </row>
    <row r="10218">
      <c r="A10218" s="6" t="inlineStr">
        <is>
          <t>6b14d1ad-9fd2-597c-b291-73f617a78438</t>
        </is>
      </c>
      <c r="B10218" s="6" t="inlineStr">
        <is>
          <t>2023-03</t>
        </is>
      </c>
      <c r="C10218" s="6" t="inlineStr">
        <is>
          <t>BU-02</t>
        </is>
      </c>
      <c r="D10218" s="6" t="inlineStr">
        <is>
          <t>SEG-03</t>
        </is>
      </c>
      <c r="E10218" s="6" t="inlineStr">
        <is>
          <t>P-04</t>
        </is>
      </c>
      <c r="F10218" s="6" t="inlineStr">
        <is>
          <t>WAREHOUSING_COST</t>
        </is>
      </c>
      <c r="G10218" s="6" t="inlineStr">
        <is>
          <t>BUDGET_DAMAI_V1</t>
        </is>
      </c>
      <c r="H10218" s="6" t="inlineStr">
        <is>
          <t>DIRECT_COST</t>
        </is>
      </c>
      <c r="I10218" s="7" t="n">
        <v>9.449999999999999</v>
      </c>
    </row>
    <row r="10219">
      <c r="A10219" s="6" t="inlineStr">
        <is>
          <t>5248f499-2e60-5983-80c2-c1c74e3a7c04</t>
        </is>
      </c>
      <c r="B10219" s="6" t="inlineStr">
        <is>
          <t>2023-03</t>
        </is>
      </c>
      <c r="C10219" s="6" t="inlineStr">
        <is>
          <t>BU-02</t>
        </is>
      </c>
      <c r="D10219" s="6" t="inlineStr">
        <is>
          <t>SEG-03</t>
        </is>
      </c>
      <c r="E10219" s="6" t="inlineStr">
        <is>
          <t>P-04</t>
        </is>
      </c>
      <c r="F10219" s="6" t="inlineStr">
        <is>
          <t>TRANSPORTATION_COST</t>
        </is>
      </c>
      <c r="G10219" s="6" t="inlineStr">
        <is>
          <t>BUDGET_DAMAI_V1</t>
        </is>
      </c>
      <c r="H10219" s="6" t="inlineStr">
        <is>
          <t>DIRECT_COST</t>
        </is>
      </c>
      <c r="I10219" s="7" t="n">
        <v>18.9</v>
      </c>
    </row>
    <row r="10220">
      <c r="A10220" s="6" t="inlineStr">
        <is>
          <t>e8725db6-0e26-5e79-9cca-0438715658c9</t>
        </is>
      </c>
      <c r="B10220" s="6" t="inlineStr">
        <is>
          <t>2023-03</t>
        </is>
      </c>
      <c r="C10220" s="6" t="inlineStr">
        <is>
          <t>BU-02</t>
        </is>
      </c>
      <c r="D10220" s="6" t="inlineStr">
        <is>
          <t>SEG-03</t>
        </is>
      </c>
      <c r="E10220" s="6" t="inlineStr">
        <is>
          <t>P-04</t>
        </is>
      </c>
      <c r="F10220" s="6" t="inlineStr">
        <is>
          <t>OTHER_DIRECT_COST</t>
        </is>
      </c>
      <c r="G10220" s="6" t="inlineStr">
        <is>
          <t>BUDGET_DAMAI_V1</t>
        </is>
      </c>
      <c r="H10220" s="6" t="inlineStr">
        <is>
          <t>DIRECT_COST</t>
        </is>
      </c>
      <c r="I10220" s="7" t="n">
        <v>3.15</v>
      </c>
    </row>
    <row r="10221">
      <c r="A10221" s="6" t="inlineStr">
        <is>
          <t>471618fe-41ae-5c44-a93c-be8a3e571e9d</t>
        </is>
      </c>
      <c r="B10221" s="6" t="inlineStr">
        <is>
          <t>2023-03</t>
        </is>
      </c>
      <c r="C10221" s="6" t="inlineStr">
        <is>
          <t>BU-02</t>
        </is>
      </c>
      <c r="D10221" s="6" t="inlineStr">
        <is>
          <t>SEG-03</t>
        </is>
      </c>
      <c r="E10221" s="6" t="inlineStr">
        <is>
          <t>P-04</t>
        </is>
      </c>
      <c r="F10221" s="6" t="inlineStr">
        <is>
          <t>OPERATING_EXPENSE</t>
        </is>
      </c>
      <c r="G10221" s="6" t="inlineStr">
        <is>
          <t>BUDGET_DAMAI_V1</t>
        </is>
      </c>
      <c r="H10221" s="6" t="inlineStr">
        <is>
          <t>OPERATING_EXPENSE</t>
        </is>
      </c>
      <c r="I10221" s="7" t="n">
        <v>2.1</v>
      </c>
    </row>
    <row r="10222">
      <c r="A10222" s="6" t="inlineStr">
        <is>
          <t>69373e8d-e6e6-5682-911b-a5a95d7f1396</t>
        </is>
      </c>
      <c r="B10222" s="6" t="inlineStr">
        <is>
          <t>2023-03</t>
        </is>
      </c>
      <c r="C10222" s="6" t="inlineStr">
        <is>
          <t>BU-02</t>
        </is>
      </c>
      <c r="D10222" s="6" t="inlineStr">
        <is>
          <t>SEG-03</t>
        </is>
      </c>
      <c r="E10222" s="6" t="inlineStr">
        <is>
          <t>P-04</t>
        </is>
      </c>
      <c r="F10222" s="6" t="inlineStr">
        <is>
          <t>OPERATING_PROFIT</t>
        </is>
      </c>
      <c r="G10222" s="6" t="inlineStr">
        <is>
          <t>BUDGET_DAMAI_V1</t>
        </is>
      </c>
      <c r="H10222" s="6" t="inlineStr">
        <is>
          <t>OPERATING_PROFIT</t>
        </is>
      </c>
      <c r="I10222" s="7" t="n">
        <v>1.4</v>
      </c>
    </row>
    <row r="10223">
      <c r="A10223" s="6" t="inlineStr">
        <is>
          <t>b29b3301-9a89-5b46-9303-25155b79b5d1</t>
        </is>
      </c>
      <c r="B10223" s="6" t="inlineStr">
        <is>
          <t>2023-03</t>
        </is>
      </c>
      <c r="C10223" s="6" t="inlineStr">
        <is>
          <t>BU-02</t>
        </is>
      </c>
      <c r="D10223" s="6" t="inlineStr">
        <is>
          <t>SEG-03</t>
        </is>
      </c>
      <c r="E10223" s="6" t="inlineStr">
        <is>
          <t>P-04</t>
        </is>
      </c>
      <c r="F10223" s="6" t="inlineStr">
        <is>
          <t>OPERATING_CASH_FLOW</t>
        </is>
      </c>
      <c r="G10223" s="6" t="inlineStr">
        <is>
          <t>BUDGET_DAMAI_V1</t>
        </is>
      </c>
      <c r="H10223" s="6" t="inlineStr">
        <is>
          <t>OPERATING_CASH_FLOW</t>
        </is>
      </c>
      <c r="I10223" s="7" t="n">
        <v>1.288</v>
      </c>
    </row>
    <row r="10224">
      <c r="A10224" s="6" t="inlineStr">
        <is>
          <t>34c1fe12-00bf-516b-bf43-77a3727bc4a1</t>
        </is>
      </c>
      <c r="B10224" s="6" t="inlineStr">
        <is>
          <t>2023-03</t>
        </is>
      </c>
      <c r="C10224" s="6" t="inlineStr">
        <is>
          <t>BU-02</t>
        </is>
      </c>
      <c r="D10224" s="6" t="inlineStr">
        <is>
          <t>SEG-03</t>
        </is>
      </c>
      <c r="E10224" s="6" t="inlineStr">
        <is>
          <t>P-05</t>
        </is>
      </c>
      <c r="F10224" s="6" t="inlineStr">
        <is>
          <t>REVENUE</t>
        </is>
      </c>
      <c r="G10224" s="6" t="inlineStr">
        <is>
          <t>BUDGET_DAMAI_V1</t>
        </is>
      </c>
      <c r="H10224" s="6" t="inlineStr">
        <is>
          <t>REVENUE</t>
        </is>
      </c>
      <c r="I10224" s="7" t="n">
        <v>25</v>
      </c>
    </row>
    <row r="10225">
      <c r="A10225" s="6" t="inlineStr">
        <is>
          <t>756960c2-f452-5e54-a5fd-e4172d87f7e0</t>
        </is>
      </c>
      <c r="B10225" s="6" t="inlineStr">
        <is>
          <t>2023-03</t>
        </is>
      </c>
      <c r="C10225" s="6" t="inlineStr">
        <is>
          <t>BU-02</t>
        </is>
      </c>
      <c r="D10225" s="6" t="inlineStr">
        <is>
          <t>SEG-03</t>
        </is>
      </c>
      <c r="E10225" s="6" t="inlineStr">
        <is>
          <t>P-05</t>
        </is>
      </c>
      <c r="F10225" s="6" t="inlineStr">
        <is>
          <t>WAREHOUSING_COST</t>
        </is>
      </c>
      <c r="G10225" s="6" t="inlineStr">
        <is>
          <t>BUDGET_DAMAI_V1</t>
        </is>
      </c>
      <c r="H10225" s="6" t="inlineStr">
        <is>
          <t>DIRECT_COST</t>
        </is>
      </c>
      <c r="I10225" s="7" t="n">
        <v>6.75</v>
      </c>
    </row>
    <row r="10226">
      <c r="A10226" s="6" t="inlineStr">
        <is>
          <t>2871516c-6f86-5580-a3ee-1dab7b31b252</t>
        </is>
      </c>
      <c r="B10226" s="6" t="inlineStr">
        <is>
          <t>2023-03</t>
        </is>
      </c>
      <c r="C10226" s="6" t="inlineStr">
        <is>
          <t>BU-02</t>
        </is>
      </c>
      <c r="D10226" s="6" t="inlineStr">
        <is>
          <t>SEG-03</t>
        </is>
      </c>
      <c r="E10226" s="6" t="inlineStr">
        <is>
          <t>P-05</t>
        </is>
      </c>
      <c r="F10226" s="6" t="inlineStr">
        <is>
          <t>TRANSPORTATION_COST</t>
        </is>
      </c>
      <c r="G10226" s="6" t="inlineStr">
        <is>
          <t>BUDGET_DAMAI_V1</t>
        </is>
      </c>
      <c r="H10226" s="6" t="inlineStr">
        <is>
          <t>DIRECT_COST</t>
        </is>
      </c>
      <c r="I10226" s="7" t="n">
        <v>13.5</v>
      </c>
    </row>
    <row r="10227">
      <c r="A10227" s="6" t="inlineStr">
        <is>
          <t>10b16eb5-bb39-5a31-b246-c5d0c8ac8848</t>
        </is>
      </c>
      <c r="B10227" s="6" t="inlineStr">
        <is>
          <t>2023-03</t>
        </is>
      </c>
      <c r="C10227" s="6" t="inlineStr">
        <is>
          <t>BU-02</t>
        </is>
      </c>
      <c r="D10227" s="6" t="inlineStr">
        <is>
          <t>SEG-03</t>
        </is>
      </c>
      <c r="E10227" s="6" t="inlineStr">
        <is>
          <t>P-05</t>
        </is>
      </c>
      <c r="F10227" s="6" t="inlineStr">
        <is>
          <t>OTHER_DIRECT_COST</t>
        </is>
      </c>
      <c r="G10227" s="6" t="inlineStr">
        <is>
          <t>BUDGET_DAMAI_V1</t>
        </is>
      </c>
      <c r="H10227" s="6" t="inlineStr">
        <is>
          <t>DIRECT_COST</t>
        </is>
      </c>
      <c r="I10227" s="7" t="n">
        <v>2.25</v>
      </c>
    </row>
    <row r="10228">
      <c r="A10228" s="6" t="inlineStr">
        <is>
          <t>85060406-4896-5863-a0fa-7b02f357d598</t>
        </is>
      </c>
      <c r="B10228" s="6" t="inlineStr">
        <is>
          <t>2023-03</t>
        </is>
      </c>
      <c r="C10228" s="6" t="inlineStr">
        <is>
          <t>BU-02</t>
        </is>
      </c>
      <c r="D10228" s="6" t="inlineStr">
        <is>
          <t>SEG-03</t>
        </is>
      </c>
      <c r="E10228" s="6" t="inlineStr">
        <is>
          <t>P-05</t>
        </is>
      </c>
      <c r="F10228" s="6" t="inlineStr">
        <is>
          <t>OPERATING_EXPENSE</t>
        </is>
      </c>
      <c r="G10228" s="6" t="inlineStr">
        <is>
          <t>BUDGET_DAMAI_V1</t>
        </is>
      </c>
      <c r="H10228" s="6" t="inlineStr">
        <is>
          <t>OPERATING_EXPENSE</t>
        </is>
      </c>
      <c r="I10228" s="7" t="n">
        <v>1.5</v>
      </c>
    </row>
    <row r="10229">
      <c r="A10229" s="6" t="inlineStr">
        <is>
          <t>f6cd7cc4-3227-5eab-9d1c-d732bec46136</t>
        </is>
      </c>
      <c r="B10229" s="6" t="inlineStr">
        <is>
          <t>2023-03</t>
        </is>
      </c>
      <c r="C10229" s="6" t="inlineStr">
        <is>
          <t>BU-02</t>
        </is>
      </c>
      <c r="D10229" s="6" t="inlineStr">
        <is>
          <t>SEG-03</t>
        </is>
      </c>
      <c r="E10229" s="6" t="inlineStr">
        <is>
          <t>P-05</t>
        </is>
      </c>
      <c r="F10229" s="6" t="inlineStr">
        <is>
          <t>OPERATING_PROFIT</t>
        </is>
      </c>
      <c r="G10229" s="6" t="inlineStr">
        <is>
          <t>BUDGET_DAMAI_V1</t>
        </is>
      </c>
      <c r="H10229" s="6" t="inlineStr">
        <is>
          <t>OPERATING_PROFIT</t>
        </is>
      </c>
      <c r="I10229" s="7" t="n">
        <v>1</v>
      </c>
    </row>
    <row r="10230">
      <c r="A10230" s="6" t="inlineStr">
        <is>
          <t>d084cc41-2fe5-58ef-afd0-d95041e5d45a</t>
        </is>
      </c>
      <c r="B10230" s="6" t="inlineStr">
        <is>
          <t>2023-03</t>
        </is>
      </c>
      <c r="C10230" s="6" t="inlineStr">
        <is>
          <t>BU-02</t>
        </is>
      </c>
      <c r="D10230" s="6" t="inlineStr">
        <is>
          <t>SEG-03</t>
        </is>
      </c>
      <c r="E10230" s="6" t="inlineStr">
        <is>
          <t>P-05</t>
        </is>
      </c>
      <c r="F10230" s="6" t="inlineStr">
        <is>
          <t>OPERATING_CASH_FLOW</t>
        </is>
      </c>
      <c r="G10230" s="6" t="inlineStr">
        <is>
          <t>BUDGET_DAMAI_V1</t>
        </is>
      </c>
      <c r="H10230" s="6" t="inlineStr">
        <is>
          <t>OPERATING_CASH_FLOW</t>
        </is>
      </c>
      <c r="I10230" s="7" t="n">
        <v>0.92</v>
      </c>
    </row>
    <row r="10231">
      <c r="A10231" s="6" t="inlineStr">
        <is>
          <t>ba484c82-189d-5510-b076-e2e58f1a6f99</t>
        </is>
      </c>
      <c r="B10231" s="6" t="inlineStr">
        <is>
          <t>2023-03</t>
        </is>
      </c>
      <c r="C10231" s="6" t="inlineStr">
        <is>
          <t>BU-02</t>
        </is>
      </c>
      <c r="D10231" s="6" t="inlineStr">
        <is>
          <t>SEG-03</t>
        </is>
      </c>
      <c r="E10231" s="6" t="inlineStr">
        <is>
          <t>P-06</t>
        </is>
      </c>
      <c r="F10231" s="6" t="inlineStr">
        <is>
          <t>REVENUE</t>
        </is>
      </c>
      <c r="G10231" s="6" t="inlineStr">
        <is>
          <t>BUDGET_DAMAI_V1</t>
        </is>
      </c>
      <c r="H10231" s="6" t="inlineStr">
        <is>
          <t>REVENUE</t>
        </is>
      </c>
      <c r="I10231" s="7" t="n">
        <v>28</v>
      </c>
    </row>
    <row r="10232">
      <c r="A10232" s="6" t="inlineStr">
        <is>
          <t>7c69b590-b84c-5b8e-ab24-b2553016d6b5</t>
        </is>
      </c>
      <c r="B10232" s="6" t="inlineStr">
        <is>
          <t>2023-03</t>
        </is>
      </c>
      <c r="C10232" s="6" t="inlineStr">
        <is>
          <t>BU-02</t>
        </is>
      </c>
      <c r="D10232" s="6" t="inlineStr">
        <is>
          <t>SEG-03</t>
        </is>
      </c>
      <c r="E10232" s="6" t="inlineStr">
        <is>
          <t>P-06</t>
        </is>
      </c>
      <c r="F10232" s="6" t="inlineStr">
        <is>
          <t>WAREHOUSING_COST</t>
        </is>
      </c>
      <c r="G10232" s="6" t="inlineStr">
        <is>
          <t>BUDGET_DAMAI_V1</t>
        </is>
      </c>
      <c r="H10232" s="6" t="inlineStr">
        <is>
          <t>DIRECT_COST</t>
        </is>
      </c>
      <c r="I10232" s="7" t="n">
        <v>7.56</v>
      </c>
    </row>
    <row r="10233">
      <c r="A10233" s="6" t="inlineStr">
        <is>
          <t>f54b24ef-2728-59c3-9edc-360058632c7c</t>
        </is>
      </c>
      <c r="B10233" s="6" t="inlineStr">
        <is>
          <t>2023-03</t>
        </is>
      </c>
      <c r="C10233" s="6" t="inlineStr">
        <is>
          <t>BU-02</t>
        </is>
      </c>
      <c r="D10233" s="6" t="inlineStr">
        <is>
          <t>SEG-03</t>
        </is>
      </c>
      <c r="E10233" s="6" t="inlineStr">
        <is>
          <t>P-06</t>
        </is>
      </c>
      <c r="F10233" s="6" t="inlineStr">
        <is>
          <t>TRANSPORTATION_COST</t>
        </is>
      </c>
      <c r="G10233" s="6" t="inlineStr">
        <is>
          <t>BUDGET_DAMAI_V1</t>
        </is>
      </c>
      <c r="H10233" s="6" t="inlineStr">
        <is>
          <t>DIRECT_COST</t>
        </is>
      </c>
      <c r="I10233" s="7" t="n">
        <v>15.12</v>
      </c>
    </row>
    <row r="10234">
      <c r="A10234" s="6" t="inlineStr">
        <is>
          <t>23b0a32a-2e82-5912-b3e5-187d3f993091</t>
        </is>
      </c>
      <c r="B10234" s="6" t="inlineStr">
        <is>
          <t>2023-03</t>
        </is>
      </c>
      <c r="C10234" s="6" t="inlineStr">
        <is>
          <t>BU-02</t>
        </is>
      </c>
      <c r="D10234" s="6" t="inlineStr">
        <is>
          <t>SEG-03</t>
        </is>
      </c>
      <c r="E10234" s="6" t="inlineStr">
        <is>
          <t>P-06</t>
        </is>
      </c>
      <c r="F10234" s="6" t="inlineStr">
        <is>
          <t>OTHER_DIRECT_COST</t>
        </is>
      </c>
      <c r="G10234" s="6" t="inlineStr">
        <is>
          <t>BUDGET_DAMAI_V1</t>
        </is>
      </c>
      <c r="H10234" s="6" t="inlineStr">
        <is>
          <t>DIRECT_COST</t>
        </is>
      </c>
      <c r="I10234" s="7" t="n">
        <v>2.52</v>
      </c>
    </row>
    <row r="10235">
      <c r="A10235" s="6" t="inlineStr">
        <is>
          <t>a3340c6b-54d8-582d-acb0-c91d4fd7ec7a</t>
        </is>
      </c>
      <c r="B10235" s="6" t="inlineStr">
        <is>
          <t>2023-03</t>
        </is>
      </c>
      <c r="C10235" s="6" t="inlineStr">
        <is>
          <t>BU-02</t>
        </is>
      </c>
      <c r="D10235" s="6" t="inlineStr">
        <is>
          <t>SEG-03</t>
        </is>
      </c>
      <c r="E10235" s="6" t="inlineStr">
        <is>
          <t>P-06</t>
        </is>
      </c>
      <c r="F10235" s="6" t="inlineStr">
        <is>
          <t>OPERATING_EXPENSE</t>
        </is>
      </c>
      <c r="G10235" s="6" t="inlineStr">
        <is>
          <t>BUDGET_DAMAI_V1</t>
        </is>
      </c>
      <c r="H10235" s="6" t="inlineStr">
        <is>
          <t>OPERATING_EXPENSE</t>
        </is>
      </c>
      <c r="I10235" s="7" t="n">
        <v>1.68</v>
      </c>
    </row>
    <row r="10236">
      <c r="A10236" s="6" t="inlineStr">
        <is>
          <t>fc5193af-188e-5f18-a311-907acaa20098</t>
        </is>
      </c>
      <c r="B10236" s="6" t="inlineStr">
        <is>
          <t>2023-03</t>
        </is>
      </c>
      <c r="C10236" s="6" t="inlineStr">
        <is>
          <t>BU-02</t>
        </is>
      </c>
      <c r="D10236" s="6" t="inlineStr">
        <is>
          <t>SEG-03</t>
        </is>
      </c>
      <c r="E10236" s="6" t="inlineStr">
        <is>
          <t>P-06</t>
        </is>
      </c>
      <c r="F10236" s="6" t="inlineStr">
        <is>
          <t>OPERATING_PROFIT</t>
        </is>
      </c>
      <c r="G10236" s="6" t="inlineStr">
        <is>
          <t>BUDGET_DAMAI_V1</t>
        </is>
      </c>
      <c r="H10236" s="6" t="inlineStr">
        <is>
          <t>OPERATING_PROFIT</t>
        </is>
      </c>
      <c r="I10236" s="7" t="n">
        <v>1.12</v>
      </c>
    </row>
    <row r="10237">
      <c r="A10237" s="6" t="inlineStr">
        <is>
          <t>8333bd3a-fac5-54f3-9043-2e49f672eb60</t>
        </is>
      </c>
      <c r="B10237" s="6" t="inlineStr">
        <is>
          <t>2023-03</t>
        </is>
      </c>
      <c r="C10237" s="6" t="inlineStr">
        <is>
          <t>BU-02</t>
        </is>
      </c>
      <c r="D10237" s="6" t="inlineStr">
        <is>
          <t>SEG-03</t>
        </is>
      </c>
      <c r="E10237" s="6" t="inlineStr">
        <is>
          <t>P-06</t>
        </is>
      </c>
      <c r="F10237" s="6" t="inlineStr">
        <is>
          <t>OPERATING_CASH_FLOW</t>
        </is>
      </c>
      <c r="G10237" s="6" t="inlineStr">
        <is>
          <t>BUDGET_DAMAI_V1</t>
        </is>
      </c>
      <c r="H10237" s="6" t="inlineStr">
        <is>
          <t>OPERATING_CASH_FLOW</t>
        </is>
      </c>
      <c r="I10237" s="7" t="n">
        <v>1.0304</v>
      </c>
    </row>
    <row r="10238">
      <c r="A10238" s="6" t="inlineStr">
        <is>
          <t>4a046df4-c517-5ad6-b96f-f1926c568569</t>
        </is>
      </c>
      <c r="B10238" s="6" t="inlineStr">
        <is>
          <t>2023-03</t>
        </is>
      </c>
      <c r="C10238" s="6" t="inlineStr">
        <is>
          <t>BU-02</t>
        </is>
      </c>
      <c r="D10238" s="6" t="inlineStr">
        <is>
          <t>SEG-03</t>
        </is>
      </c>
      <c r="E10238" s="6" t="inlineStr">
        <is>
          <t>P-07</t>
        </is>
      </c>
      <c r="F10238" s="6" t="inlineStr">
        <is>
          <t>REVENUE</t>
        </is>
      </c>
      <c r="G10238" s="6" t="inlineStr">
        <is>
          <t>BUDGET_DAMAI_V1</t>
        </is>
      </c>
      <c r="H10238" s="6" t="inlineStr">
        <is>
          <t>REVENUE</t>
        </is>
      </c>
      <c r="I10238" s="7" t="n">
        <v>31</v>
      </c>
    </row>
    <row r="10239">
      <c r="A10239" s="6" t="inlineStr">
        <is>
          <t>9755e100-65aa-5ef6-b6e8-0a2927966b95</t>
        </is>
      </c>
      <c r="B10239" s="6" t="inlineStr">
        <is>
          <t>2023-03</t>
        </is>
      </c>
      <c r="C10239" s="6" t="inlineStr">
        <is>
          <t>BU-02</t>
        </is>
      </c>
      <c r="D10239" s="6" t="inlineStr">
        <is>
          <t>SEG-03</t>
        </is>
      </c>
      <c r="E10239" s="6" t="inlineStr">
        <is>
          <t>P-07</t>
        </is>
      </c>
      <c r="F10239" s="6" t="inlineStr">
        <is>
          <t>WAREHOUSING_COST</t>
        </is>
      </c>
      <c r="G10239" s="6" t="inlineStr">
        <is>
          <t>BUDGET_DAMAI_V1</t>
        </is>
      </c>
      <c r="H10239" s="6" t="inlineStr">
        <is>
          <t>DIRECT_COST</t>
        </is>
      </c>
      <c r="I10239" s="7" t="n">
        <v>8.369999999999999</v>
      </c>
    </row>
    <row r="10240">
      <c r="A10240" s="6" t="inlineStr">
        <is>
          <t>797189f1-05e3-5bfe-af12-739eed26d87c</t>
        </is>
      </c>
      <c r="B10240" s="6" t="inlineStr">
        <is>
          <t>2023-03</t>
        </is>
      </c>
      <c r="C10240" s="6" t="inlineStr">
        <is>
          <t>BU-02</t>
        </is>
      </c>
      <c r="D10240" s="6" t="inlineStr">
        <is>
          <t>SEG-03</t>
        </is>
      </c>
      <c r="E10240" s="6" t="inlineStr">
        <is>
          <t>P-07</t>
        </is>
      </c>
      <c r="F10240" s="6" t="inlineStr">
        <is>
          <t>TRANSPORTATION_COST</t>
        </is>
      </c>
      <c r="G10240" s="6" t="inlineStr">
        <is>
          <t>BUDGET_DAMAI_V1</t>
        </is>
      </c>
      <c r="H10240" s="6" t="inlineStr">
        <is>
          <t>DIRECT_COST</t>
        </is>
      </c>
      <c r="I10240" s="7" t="n">
        <v>16.74</v>
      </c>
    </row>
    <row r="10241">
      <c r="A10241" s="6" t="inlineStr">
        <is>
          <t>4efd78bf-7df1-548a-8a4a-3249992169f1</t>
        </is>
      </c>
      <c r="B10241" s="6" t="inlineStr">
        <is>
          <t>2023-03</t>
        </is>
      </c>
      <c r="C10241" s="6" t="inlineStr">
        <is>
          <t>BU-02</t>
        </is>
      </c>
      <c r="D10241" s="6" t="inlineStr">
        <is>
          <t>SEG-03</t>
        </is>
      </c>
      <c r="E10241" s="6" t="inlineStr">
        <is>
          <t>P-07</t>
        </is>
      </c>
      <c r="F10241" s="6" t="inlineStr">
        <is>
          <t>OTHER_DIRECT_COST</t>
        </is>
      </c>
      <c r="G10241" s="6" t="inlineStr">
        <is>
          <t>BUDGET_DAMAI_V1</t>
        </is>
      </c>
      <c r="H10241" s="6" t="inlineStr">
        <is>
          <t>DIRECT_COST</t>
        </is>
      </c>
      <c r="I10241" s="7" t="n">
        <v>2.79</v>
      </c>
    </row>
    <row r="10242">
      <c r="A10242" s="6" t="inlineStr">
        <is>
          <t>1ff32ffb-e0ca-5746-8d28-c525af4b83bc</t>
        </is>
      </c>
      <c r="B10242" s="6" t="inlineStr">
        <is>
          <t>2023-03</t>
        </is>
      </c>
      <c r="C10242" s="6" t="inlineStr">
        <is>
          <t>BU-02</t>
        </is>
      </c>
      <c r="D10242" s="6" t="inlineStr">
        <is>
          <t>SEG-03</t>
        </is>
      </c>
      <c r="E10242" s="6" t="inlineStr">
        <is>
          <t>P-07</t>
        </is>
      </c>
      <c r="F10242" s="6" t="inlineStr">
        <is>
          <t>OPERATING_EXPENSE</t>
        </is>
      </c>
      <c r="G10242" s="6" t="inlineStr">
        <is>
          <t>BUDGET_DAMAI_V1</t>
        </is>
      </c>
      <c r="H10242" s="6" t="inlineStr">
        <is>
          <t>OPERATING_EXPENSE</t>
        </is>
      </c>
      <c r="I10242" s="7" t="n">
        <v>1.86</v>
      </c>
    </row>
    <row r="10243">
      <c r="A10243" s="6" t="inlineStr">
        <is>
          <t>a10c2083-bc90-5eb5-9a74-c07ff80aae6c</t>
        </is>
      </c>
      <c r="B10243" s="6" t="inlineStr">
        <is>
          <t>2023-03</t>
        </is>
      </c>
      <c r="C10243" s="6" t="inlineStr">
        <is>
          <t>BU-02</t>
        </is>
      </c>
      <c r="D10243" s="6" t="inlineStr">
        <is>
          <t>SEG-03</t>
        </is>
      </c>
      <c r="E10243" s="6" t="inlineStr">
        <is>
          <t>P-07</t>
        </is>
      </c>
      <c r="F10243" s="6" t="inlineStr">
        <is>
          <t>OPERATING_PROFIT</t>
        </is>
      </c>
      <c r="G10243" s="6" t="inlineStr">
        <is>
          <t>BUDGET_DAMAI_V1</t>
        </is>
      </c>
      <c r="H10243" s="6" t="inlineStr">
        <is>
          <t>OPERATING_PROFIT</t>
        </is>
      </c>
      <c r="I10243" s="7" t="n">
        <v>1.24</v>
      </c>
    </row>
    <row r="10244">
      <c r="A10244" s="6" t="inlineStr">
        <is>
          <t>45e34ee1-f6b3-58eb-9d30-029b0ca246d7</t>
        </is>
      </c>
      <c r="B10244" s="6" t="inlineStr">
        <is>
          <t>2023-03</t>
        </is>
      </c>
      <c r="C10244" s="6" t="inlineStr">
        <is>
          <t>BU-02</t>
        </is>
      </c>
      <c r="D10244" s="6" t="inlineStr">
        <is>
          <t>SEG-03</t>
        </is>
      </c>
      <c r="E10244" s="6" t="inlineStr">
        <is>
          <t>P-07</t>
        </is>
      </c>
      <c r="F10244" s="6" t="inlineStr">
        <is>
          <t>OPERATING_CASH_FLOW</t>
        </is>
      </c>
      <c r="G10244" s="6" t="inlineStr">
        <is>
          <t>BUDGET_DAMAI_V1</t>
        </is>
      </c>
      <c r="H10244" s="6" t="inlineStr">
        <is>
          <t>OPERATING_CASH_FLOW</t>
        </is>
      </c>
      <c r="I10244" s="7" t="n">
        <v>1.1408</v>
      </c>
    </row>
    <row r="10245">
      <c r="A10245" s="6" t="inlineStr">
        <is>
          <t>708d1c84-aff5-5c80-8907-073d3f544419</t>
        </is>
      </c>
      <c r="B10245" s="6" t="inlineStr">
        <is>
          <t>2023-03</t>
        </is>
      </c>
      <c r="C10245" s="6" t="inlineStr">
        <is>
          <t>BU-02</t>
        </is>
      </c>
      <c r="D10245" s="6" t="inlineStr">
        <is>
          <t>SEG-03</t>
        </is>
      </c>
      <c r="E10245" s="6" t="inlineStr">
        <is>
          <t>P-08</t>
        </is>
      </c>
      <c r="F10245" s="6" t="inlineStr">
        <is>
          <t>REVENUE</t>
        </is>
      </c>
      <c r="G10245" s="6" t="inlineStr">
        <is>
          <t>BUDGET_DAMAI_V1</t>
        </is>
      </c>
      <c r="H10245" s="6" t="inlineStr">
        <is>
          <t>REVENUE</t>
        </is>
      </c>
      <c r="I10245" s="7" t="n">
        <v>34</v>
      </c>
    </row>
    <row r="10246">
      <c r="A10246" s="6" t="inlineStr">
        <is>
          <t>e843d62c-04d0-55f8-96aa-fc8095f5d5ae</t>
        </is>
      </c>
      <c r="B10246" s="6" t="inlineStr">
        <is>
          <t>2023-03</t>
        </is>
      </c>
      <c r="C10246" s="6" t="inlineStr">
        <is>
          <t>BU-02</t>
        </is>
      </c>
      <c r="D10246" s="6" t="inlineStr">
        <is>
          <t>SEG-03</t>
        </is>
      </c>
      <c r="E10246" s="6" t="inlineStr">
        <is>
          <t>P-08</t>
        </is>
      </c>
      <c r="F10246" s="6" t="inlineStr">
        <is>
          <t>WAREHOUSING_COST</t>
        </is>
      </c>
      <c r="G10246" s="6" t="inlineStr">
        <is>
          <t>BUDGET_DAMAI_V1</t>
        </is>
      </c>
      <c r="H10246" s="6" t="inlineStr">
        <is>
          <t>DIRECT_COST</t>
        </is>
      </c>
      <c r="I10246" s="7" t="n">
        <v>9.18</v>
      </c>
    </row>
    <row r="10247">
      <c r="A10247" s="6" t="inlineStr">
        <is>
          <t>001ab700-5a0c-539f-a9df-727dd6550a19</t>
        </is>
      </c>
      <c r="B10247" s="6" t="inlineStr">
        <is>
          <t>2023-03</t>
        </is>
      </c>
      <c r="C10247" s="6" t="inlineStr">
        <is>
          <t>BU-02</t>
        </is>
      </c>
      <c r="D10247" s="6" t="inlineStr">
        <is>
          <t>SEG-03</t>
        </is>
      </c>
      <c r="E10247" s="6" t="inlineStr">
        <is>
          <t>P-08</t>
        </is>
      </c>
      <c r="F10247" s="6" t="inlineStr">
        <is>
          <t>TRANSPORTATION_COST</t>
        </is>
      </c>
      <c r="G10247" s="6" t="inlineStr">
        <is>
          <t>BUDGET_DAMAI_V1</t>
        </is>
      </c>
      <c r="H10247" s="6" t="inlineStr">
        <is>
          <t>DIRECT_COST</t>
        </is>
      </c>
      <c r="I10247" s="7" t="n">
        <v>18.36</v>
      </c>
    </row>
    <row r="10248">
      <c r="A10248" s="6" t="inlineStr">
        <is>
          <t>34ea66e4-c895-57a5-882b-7aea90b0725f</t>
        </is>
      </c>
      <c r="B10248" s="6" t="inlineStr">
        <is>
          <t>2023-03</t>
        </is>
      </c>
      <c r="C10248" s="6" t="inlineStr">
        <is>
          <t>BU-02</t>
        </is>
      </c>
      <c r="D10248" s="6" t="inlineStr">
        <is>
          <t>SEG-03</t>
        </is>
      </c>
      <c r="E10248" s="6" t="inlineStr">
        <is>
          <t>P-08</t>
        </is>
      </c>
      <c r="F10248" s="6" t="inlineStr">
        <is>
          <t>OTHER_DIRECT_COST</t>
        </is>
      </c>
      <c r="G10248" s="6" t="inlineStr">
        <is>
          <t>BUDGET_DAMAI_V1</t>
        </is>
      </c>
      <c r="H10248" s="6" t="inlineStr">
        <is>
          <t>DIRECT_COST</t>
        </is>
      </c>
      <c r="I10248" s="7" t="n">
        <v>3.06</v>
      </c>
    </row>
    <row r="10249">
      <c r="A10249" s="6" t="inlineStr">
        <is>
          <t>3153d228-b338-5f85-b7b6-d3981846a532</t>
        </is>
      </c>
      <c r="B10249" s="6" t="inlineStr">
        <is>
          <t>2023-03</t>
        </is>
      </c>
      <c r="C10249" s="6" t="inlineStr">
        <is>
          <t>BU-02</t>
        </is>
      </c>
      <c r="D10249" s="6" t="inlineStr">
        <is>
          <t>SEG-03</t>
        </is>
      </c>
      <c r="E10249" s="6" t="inlineStr">
        <is>
          <t>P-08</t>
        </is>
      </c>
      <c r="F10249" s="6" t="inlineStr">
        <is>
          <t>OPERATING_EXPENSE</t>
        </is>
      </c>
      <c r="G10249" s="6" t="inlineStr">
        <is>
          <t>BUDGET_DAMAI_V1</t>
        </is>
      </c>
      <c r="H10249" s="6" t="inlineStr">
        <is>
          <t>OPERATING_EXPENSE</t>
        </is>
      </c>
      <c r="I10249" s="7" t="n">
        <v>2.04</v>
      </c>
    </row>
    <row r="10250">
      <c r="A10250" s="6" t="inlineStr">
        <is>
          <t>342a9505-24f5-5564-83bf-01a0aaa72230</t>
        </is>
      </c>
      <c r="B10250" s="6" t="inlineStr">
        <is>
          <t>2023-03</t>
        </is>
      </c>
      <c r="C10250" s="6" t="inlineStr">
        <is>
          <t>BU-02</t>
        </is>
      </c>
      <c r="D10250" s="6" t="inlineStr">
        <is>
          <t>SEG-03</t>
        </is>
      </c>
      <c r="E10250" s="6" t="inlineStr">
        <is>
          <t>P-08</t>
        </is>
      </c>
      <c r="F10250" s="6" t="inlineStr">
        <is>
          <t>OPERATING_PROFIT</t>
        </is>
      </c>
      <c r="G10250" s="6" t="inlineStr">
        <is>
          <t>BUDGET_DAMAI_V1</t>
        </is>
      </c>
      <c r="H10250" s="6" t="inlineStr">
        <is>
          <t>OPERATING_PROFIT</t>
        </is>
      </c>
      <c r="I10250" s="7" t="n">
        <v>1.36</v>
      </c>
    </row>
    <row r="10251">
      <c r="A10251" s="6" t="inlineStr">
        <is>
          <t>e5acd930-cf63-55db-9f43-2b3cbe943d5b</t>
        </is>
      </c>
      <c r="B10251" s="6" t="inlineStr">
        <is>
          <t>2023-03</t>
        </is>
      </c>
      <c r="C10251" s="6" t="inlineStr">
        <is>
          <t>BU-02</t>
        </is>
      </c>
      <c r="D10251" s="6" t="inlineStr">
        <is>
          <t>SEG-03</t>
        </is>
      </c>
      <c r="E10251" s="6" t="inlineStr">
        <is>
          <t>P-08</t>
        </is>
      </c>
      <c r="F10251" s="6" t="inlineStr">
        <is>
          <t>OPERATING_CASH_FLOW</t>
        </is>
      </c>
      <c r="G10251" s="6" t="inlineStr">
        <is>
          <t>BUDGET_DAMAI_V1</t>
        </is>
      </c>
      <c r="H10251" s="6" t="inlineStr">
        <is>
          <t>OPERATING_CASH_FLOW</t>
        </is>
      </c>
      <c r="I10251" s="7" t="n">
        <v>1.2512</v>
      </c>
    </row>
    <row r="10252">
      <c r="A10252" s="6" t="inlineStr">
        <is>
          <t>4e1f29fc-553b-542c-b083-519c684a2e1e</t>
        </is>
      </c>
      <c r="B10252" s="6" t="inlineStr">
        <is>
          <t>2023-03</t>
        </is>
      </c>
      <c r="C10252" s="6" t="inlineStr">
        <is>
          <t>BU-02</t>
        </is>
      </c>
      <c r="D10252" s="6" t="inlineStr">
        <is>
          <t>SEG-04</t>
        </is>
      </c>
      <c r="E10252" s="6" t="inlineStr">
        <is>
          <t>P-01</t>
        </is>
      </c>
      <c r="F10252" s="6" t="inlineStr">
        <is>
          <t>REVENUE</t>
        </is>
      </c>
      <c r="G10252" s="6" t="inlineStr">
        <is>
          <t>BUDGET_DAMAI_V1</t>
        </is>
      </c>
      <c r="H10252" s="6" t="inlineStr">
        <is>
          <t>REVENUE</t>
        </is>
      </c>
      <c r="I10252" s="7" t="n">
        <v>31</v>
      </c>
    </row>
    <row r="10253">
      <c r="A10253" s="6" t="inlineStr">
        <is>
          <t>682e8529-7087-5f2f-80c2-0bddd9885119</t>
        </is>
      </c>
      <c r="B10253" s="6" t="inlineStr">
        <is>
          <t>2023-03</t>
        </is>
      </c>
      <c r="C10253" s="6" t="inlineStr">
        <is>
          <t>BU-02</t>
        </is>
      </c>
      <c r="D10253" s="6" t="inlineStr">
        <is>
          <t>SEG-04</t>
        </is>
      </c>
      <c r="E10253" s="6" t="inlineStr">
        <is>
          <t>P-01</t>
        </is>
      </c>
      <c r="F10253" s="6" t="inlineStr">
        <is>
          <t>WAREHOUSING_COST</t>
        </is>
      </c>
      <c r="G10253" s="6" t="inlineStr">
        <is>
          <t>BUDGET_DAMAI_V1</t>
        </is>
      </c>
      <c r="H10253" s="6" t="inlineStr">
        <is>
          <t>DIRECT_COST</t>
        </is>
      </c>
      <c r="I10253" s="7" t="n">
        <v>8.369999999999999</v>
      </c>
    </row>
    <row r="10254">
      <c r="A10254" s="6" t="inlineStr">
        <is>
          <t>ee7241ad-a5ba-5704-95af-141ebbb102a5</t>
        </is>
      </c>
      <c r="B10254" s="6" t="inlineStr">
        <is>
          <t>2023-03</t>
        </is>
      </c>
      <c r="C10254" s="6" t="inlineStr">
        <is>
          <t>BU-02</t>
        </is>
      </c>
      <c r="D10254" s="6" t="inlineStr">
        <is>
          <t>SEG-04</t>
        </is>
      </c>
      <c r="E10254" s="6" t="inlineStr">
        <is>
          <t>P-01</t>
        </is>
      </c>
      <c r="F10254" s="6" t="inlineStr">
        <is>
          <t>TRANSPORTATION_COST</t>
        </is>
      </c>
      <c r="G10254" s="6" t="inlineStr">
        <is>
          <t>BUDGET_DAMAI_V1</t>
        </is>
      </c>
      <c r="H10254" s="6" t="inlineStr">
        <is>
          <t>DIRECT_COST</t>
        </is>
      </c>
      <c r="I10254" s="7" t="n">
        <v>16.74</v>
      </c>
    </row>
    <row r="10255">
      <c r="A10255" s="6" t="inlineStr">
        <is>
          <t>ef567463-cd31-5185-9680-6709e58f2964</t>
        </is>
      </c>
      <c r="B10255" s="6" t="inlineStr">
        <is>
          <t>2023-03</t>
        </is>
      </c>
      <c r="C10255" s="6" t="inlineStr">
        <is>
          <t>BU-02</t>
        </is>
      </c>
      <c r="D10255" s="6" t="inlineStr">
        <is>
          <t>SEG-04</t>
        </is>
      </c>
      <c r="E10255" s="6" t="inlineStr">
        <is>
          <t>P-01</t>
        </is>
      </c>
      <c r="F10255" s="6" t="inlineStr">
        <is>
          <t>OTHER_DIRECT_COST</t>
        </is>
      </c>
      <c r="G10255" s="6" t="inlineStr">
        <is>
          <t>BUDGET_DAMAI_V1</t>
        </is>
      </c>
      <c r="H10255" s="6" t="inlineStr">
        <is>
          <t>DIRECT_COST</t>
        </is>
      </c>
      <c r="I10255" s="7" t="n">
        <v>2.79</v>
      </c>
    </row>
    <row r="10256">
      <c r="A10256" s="6" t="inlineStr">
        <is>
          <t>3a760ebb-4c1d-583f-b34f-832cedf55c3e</t>
        </is>
      </c>
      <c r="B10256" s="6" t="inlineStr">
        <is>
          <t>2023-03</t>
        </is>
      </c>
      <c r="C10256" s="6" t="inlineStr">
        <is>
          <t>BU-02</t>
        </is>
      </c>
      <c r="D10256" s="6" t="inlineStr">
        <is>
          <t>SEG-04</t>
        </is>
      </c>
      <c r="E10256" s="6" t="inlineStr">
        <is>
          <t>P-01</t>
        </is>
      </c>
      <c r="F10256" s="6" t="inlineStr">
        <is>
          <t>OPERATING_EXPENSE</t>
        </is>
      </c>
      <c r="G10256" s="6" t="inlineStr">
        <is>
          <t>BUDGET_DAMAI_V1</t>
        </is>
      </c>
      <c r="H10256" s="6" t="inlineStr">
        <is>
          <t>OPERATING_EXPENSE</t>
        </is>
      </c>
      <c r="I10256" s="7" t="n">
        <v>1.86</v>
      </c>
    </row>
    <row r="10257">
      <c r="A10257" s="6" t="inlineStr">
        <is>
          <t>a43e6f37-01f9-501a-bb84-cea1d62761ca</t>
        </is>
      </c>
      <c r="B10257" s="6" t="inlineStr">
        <is>
          <t>2023-03</t>
        </is>
      </c>
      <c r="C10257" s="6" t="inlineStr">
        <is>
          <t>BU-02</t>
        </is>
      </c>
      <c r="D10257" s="6" t="inlineStr">
        <is>
          <t>SEG-04</t>
        </is>
      </c>
      <c r="E10257" s="6" t="inlineStr">
        <is>
          <t>P-01</t>
        </is>
      </c>
      <c r="F10257" s="6" t="inlineStr">
        <is>
          <t>OPERATING_PROFIT</t>
        </is>
      </c>
      <c r="G10257" s="6" t="inlineStr">
        <is>
          <t>BUDGET_DAMAI_V1</t>
        </is>
      </c>
      <c r="H10257" s="6" t="inlineStr">
        <is>
          <t>OPERATING_PROFIT</t>
        </is>
      </c>
      <c r="I10257" s="7" t="n">
        <v>1.24</v>
      </c>
    </row>
    <row r="10258">
      <c r="A10258" s="6" t="inlineStr">
        <is>
          <t>4867c840-d7ee-5dd4-bbc1-3bbf5ac91914</t>
        </is>
      </c>
      <c r="B10258" s="6" t="inlineStr">
        <is>
          <t>2023-03</t>
        </is>
      </c>
      <c r="C10258" s="6" t="inlineStr">
        <is>
          <t>BU-02</t>
        </is>
      </c>
      <c r="D10258" s="6" t="inlineStr">
        <is>
          <t>SEG-04</t>
        </is>
      </c>
      <c r="E10258" s="6" t="inlineStr">
        <is>
          <t>P-01</t>
        </is>
      </c>
      <c r="F10258" s="6" t="inlineStr">
        <is>
          <t>OPERATING_CASH_FLOW</t>
        </is>
      </c>
      <c r="G10258" s="6" t="inlineStr">
        <is>
          <t>BUDGET_DAMAI_V1</t>
        </is>
      </c>
      <c r="H10258" s="6" t="inlineStr">
        <is>
          <t>OPERATING_CASH_FLOW</t>
        </is>
      </c>
      <c r="I10258" s="7" t="n">
        <v>1.1408</v>
      </c>
    </row>
    <row r="10259">
      <c r="A10259" s="6" t="inlineStr">
        <is>
          <t>622430ee-1f69-5296-8a04-4919cd9495ff</t>
        </is>
      </c>
      <c r="B10259" s="6" t="inlineStr">
        <is>
          <t>2023-03</t>
        </is>
      </c>
      <c r="C10259" s="6" t="inlineStr">
        <is>
          <t>BU-02</t>
        </is>
      </c>
      <c r="D10259" s="6" t="inlineStr">
        <is>
          <t>SEG-04</t>
        </is>
      </c>
      <c r="E10259" s="6" t="inlineStr">
        <is>
          <t>P-02</t>
        </is>
      </c>
      <c r="F10259" s="6" t="inlineStr">
        <is>
          <t>REVENUE</t>
        </is>
      </c>
      <c r="G10259" s="6" t="inlineStr">
        <is>
          <t>BUDGET_DAMAI_V1</t>
        </is>
      </c>
      <c r="H10259" s="6" t="inlineStr">
        <is>
          <t>REVENUE</t>
        </is>
      </c>
      <c r="I10259" s="7" t="n">
        <v>34</v>
      </c>
    </row>
    <row r="10260">
      <c r="A10260" s="6" t="inlineStr">
        <is>
          <t>a586edf3-dfba-5ad9-8337-6936c364b9bb</t>
        </is>
      </c>
      <c r="B10260" s="6" t="inlineStr">
        <is>
          <t>2023-03</t>
        </is>
      </c>
      <c r="C10260" s="6" t="inlineStr">
        <is>
          <t>BU-02</t>
        </is>
      </c>
      <c r="D10260" s="6" t="inlineStr">
        <is>
          <t>SEG-04</t>
        </is>
      </c>
      <c r="E10260" s="6" t="inlineStr">
        <is>
          <t>P-02</t>
        </is>
      </c>
      <c r="F10260" s="6" t="inlineStr">
        <is>
          <t>WAREHOUSING_COST</t>
        </is>
      </c>
      <c r="G10260" s="6" t="inlineStr">
        <is>
          <t>BUDGET_DAMAI_V1</t>
        </is>
      </c>
      <c r="H10260" s="6" t="inlineStr">
        <is>
          <t>DIRECT_COST</t>
        </is>
      </c>
      <c r="I10260" s="7" t="n">
        <v>9.18</v>
      </c>
    </row>
    <row r="10261">
      <c r="A10261" s="6" t="inlineStr">
        <is>
          <t>ac866090-b1ed-5c36-ae80-1b69d1ffe603</t>
        </is>
      </c>
      <c r="B10261" s="6" t="inlineStr">
        <is>
          <t>2023-03</t>
        </is>
      </c>
      <c r="C10261" s="6" t="inlineStr">
        <is>
          <t>BU-02</t>
        </is>
      </c>
      <c r="D10261" s="6" t="inlineStr">
        <is>
          <t>SEG-04</t>
        </is>
      </c>
      <c r="E10261" s="6" t="inlineStr">
        <is>
          <t>P-02</t>
        </is>
      </c>
      <c r="F10261" s="6" t="inlineStr">
        <is>
          <t>TRANSPORTATION_COST</t>
        </is>
      </c>
      <c r="G10261" s="6" t="inlineStr">
        <is>
          <t>BUDGET_DAMAI_V1</t>
        </is>
      </c>
      <c r="H10261" s="6" t="inlineStr">
        <is>
          <t>DIRECT_COST</t>
        </is>
      </c>
      <c r="I10261" s="7" t="n">
        <v>18.36</v>
      </c>
    </row>
    <row r="10262">
      <c r="A10262" s="6" t="inlineStr">
        <is>
          <t>843ee39e-58a2-5aa6-9fd5-93aa08b8773a</t>
        </is>
      </c>
      <c r="B10262" s="6" t="inlineStr">
        <is>
          <t>2023-03</t>
        </is>
      </c>
      <c r="C10262" s="6" t="inlineStr">
        <is>
          <t>BU-02</t>
        </is>
      </c>
      <c r="D10262" s="6" t="inlineStr">
        <is>
          <t>SEG-04</t>
        </is>
      </c>
      <c r="E10262" s="6" t="inlineStr">
        <is>
          <t>P-02</t>
        </is>
      </c>
      <c r="F10262" s="6" t="inlineStr">
        <is>
          <t>OTHER_DIRECT_COST</t>
        </is>
      </c>
      <c r="G10262" s="6" t="inlineStr">
        <is>
          <t>BUDGET_DAMAI_V1</t>
        </is>
      </c>
      <c r="H10262" s="6" t="inlineStr">
        <is>
          <t>DIRECT_COST</t>
        </is>
      </c>
      <c r="I10262" s="7" t="n">
        <v>3.06</v>
      </c>
    </row>
    <row r="10263">
      <c r="A10263" s="6" t="inlineStr">
        <is>
          <t>96989b13-e197-5d54-ac27-df9ce84a1ef7</t>
        </is>
      </c>
      <c r="B10263" s="6" t="inlineStr">
        <is>
          <t>2023-03</t>
        </is>
      </c>
      <c r="C10263" s="6" t="inlineStr">
        <is>
          <t>BU-02</t>
        </is>
      </c>
      <c r="D10263" s="6" t="inlineStr">
        <is>
          <t>SEG-04</t>
        </is>
      </c>
      <c r="E10263" s="6" t="inlineStr">
        <is>
          <t>P-02</t>
        </is>
      </c>
      <c r="F10263" s="6" t="inlineStr">
        <is>
          <t>OPERATING_EXPENSE</t>
        </is>
      </c>
      <c r="G10263" s="6" t="inlineStr">
        <is>
          <t>BUDGET_DAMAI_V1</t>
        </is>
      </c>
      <c r="H10263" s="6" t="inlineStr">
        <is>
          <t>OPERATING_EXPENSE</t>
        </is>
      </c>
      <c r="I10263" s="7" t="n">
        <v>2.04</v>
      </c>
    </row>
    <row r="10264">
      <c r="A10264" s="6" t="inlineStr">
        <is>
          <t>0d7066c0-ac06-5585-be61-410e4e7a9870</t>
        </is>
      </c>
      <c r="B10264" s="6" t="inlineStr">
        <is>
          <t>2023-03</t>
        </is>
      </c>
      <c r="C10264" s="6" t="inlineStr">
        <is>
          <t>BU-02</t>
        </is>
      </c>
      <c r="D10264" s="6" t="inlineStr">
        <is>
          <t>SEG-04</t>
        </is>
      </c>
      <c r="E10264" s="6" t="inlineStr">
        <is>
          <t>P-02</t>
        </is>
      </c>
      <c r="F10264" s="6" t="inlineStr">
        <is>
          <t>OPERATING_PROFIT</t>
        </is>
      </c>
      <c r="G10264" s="6" t="inlineStr">
        <is>
          <t>BUDGET_DAMAI_V1</t>
        </is>
      </c>
      <c r="H10264" s="6" t="inlineStr">
        <is>
          <t>OPERATING_PROFIT</t>
        </is>
      </c>
      <c r="I10264" s="7" t="n">
        <v>1.36</v>
      </c>
    </row>
    <row r="10265">
      <c r="A10265" s="6" t="inlineStr">
        <is>
          <t>05fb78bf-44ff-5cd5-ab6f-7ea71e3c64e2</t>
        </is>
      </c>
      <c r="B10265" s="6" t="inlineStr">
        <is>
          <t>2023-03</t>
        </is>
      </c>
      <c r="C10265" s="6" t="inlineStr">
        <is>
          <t>BU-02</t>
        </is>
      </c>
      <c r="D10265" s="6" t="inlineStr">
        <is>
          <t>SEG-04</t>
        </is>
      </c>
      <c r="E10265" s="6" t="inlineStr">
        <is>
          <t>P-02</t>
        </is>
      </c>
      <c r="F10265" s="6" t="inlineStr">
        <is>
          <t>OPERATING_CASH_FLOW</t>
        </is>
      </c>
      <c r="G10265" s="6" t="inlineStr">
        <is>
          <t>BUDGET_DAMAI_V1</t>
        </is>
      </c>
      <c r="H10265" s="6" t="inlineStr">
        <is>
          <t>OPERATING_CASH_FLOW</t>
        </is>
      </c>
      <c r="I10265" s="7" t="n">
        <v>1.2512</v>
      </c>
    </row>
    <row r="10266">
      <c r="A10266" s="6" t="inlineStr">
        <is>
          <t>eab7f176-5f6f-5a64-a5d1-0f1ed3d788ea</t>
        </is>
      </c>
      <c r="B10266" s="6" t="inlineStr">
        <is>
          <t>2023-03</t>
        </is>
      </c>
      <c r="C10266" s="6" t="inlineStr">
        <is>
          <t>BU-02</t>
        </is>
      </c>
      <c r="D10266" s="6" t="inlineStr">
        <is>
          <t>SEG-04</t>
        </is>
      </c>
      <c r="E10266" s="6" t="inlineStr">
        <is>
          <t>P-03</t>
        </is>
      </c>
      <c r="F10266" s="6" t="inlineStr">
        <is>
          <t>REVENUE</t>
        </is>
      </c>
      <c r="G10266" s="6" t="inlineStr">
        <is>
          <t>BUDGET_DAMAI_V1</t>
        </is>
      </c>
      <c r="H10266" s="6" t="inlineStr">
        <is>
          <t>REVENUE</t>
        </is>
      </c>
      <c r="I10266" s="7" t="n">
        <v>37</v>
      </c>
    </row>
    <row r="10267">
      <c r="A10267" s="6" t="inlineStr">
        <is>
          <t>6b6406ea-c2ab-572d-9287-0a517d95ddc6</t>
        </is>
      </c>
      <c r="B10267" s="6" t="inlineStr">
        <is>
          <t>2023-03</t>
        </is>
      </c>
      <c r="C10267" s="6" t="inlineStr">
        <is>
          <t>BU-02</t>
        </is>
      </c>
      <c r="D10267" s="6" t="inlineStr">
        <is>
          <t>SEG-04</t>
        </is>
      </c>
      <c r="E10267" s="6" t="inlineStr">
        <is>
          <t>P-03</t>
        </is>
      </c>
      <c r="F10267" s="6" t="inlineStr">
        <is>
          <t>WAREHOUSING_COST</t>
        </is>
      </c>
      <c r="G10267" s="6" t="inlineStr">
        <is>
          <t>BUDGET_DAMAI_V1</t>
        </is>
      </c>
      <c r="H10267" s="6" t="inlineStr">
        <is>
          <t>DIRECT_COST</t>
        </is>
      </c>
      <c r="I10267" s="7" t="n">
        <v>9.99</v>
      </c>
    </row>
    <row r="10268">
      <c r="A10268" s="6" t="inlineStr">
        <is>
          <t>61e2616e-c64b-506b-9bde-3a1ae77cc7e6</t>
        </is>
      </c>
      <c r="B10268" s="6" t="inlineStr">
        <is>
          <t>2023-03</t>
        </is>
      </c>
      <c r="C10268" s="6" t="inlineStr">
        <is>
          <t>BU-02</t>
        </is>
      </c>
      <c r="D10268" s="6" t="inlineStr">
        <is>
          <t>SEG-04</t>
        </is>
      </c>
      <c r="E10268" s="6" t="inlineStr">
        <is>
          <t>P-03</t>
        </is>
      </c>
      <c r="F10268" s="6" t="inlineStr">
        <is>
          <t>TRANSPORTATION_COST</t>
        </is>
      </c>
      <c r="G10268" s="6" t="inlineStr">
        <is>
          <t>BUDGET_DAMAI_V1</t>
        </is>
      </c>
      <c r="H10268" s="6" t="inlineStr">
        <is>
          <t>DIRECT_COST</t>
        </is>
      </c>
      <c r="I10268" s="7" t="n">
        <v>19.98</v>
      </c>
    </row>
    <row r="10269">
      <c r="A10269" s="6" t="inlineStr">
        <is>
          <t>525d2a11-a6d3-5448-b996-3b259fbc67a8</t>
        </is>
      </c>
      <c r="B10269" s="6" t="inlineStr">
        <is>
          <t>2023-03</t>
        </is>
      </c>
      <c r="C10269" s="6" t="inlineStr">
        <is>
          <t>BU-02</t>
        </is>
      </c>
      <c r="D10269" s="6" t="inlineStr">
        <is>
          <t>SEG-04</t>
        </is>
      </c>
      <c r="E10269" s="6" t="inlineStr">
        <is>
          <t>P-03</t>
        </is>
      </c>
      <c r="F10269" s="6" t="inlineStr">
        <is>
          <t>OTHER_DIRECT_COST</t>
        </is>
      </c>
      <c r="G10269" s="6" t="inlineStr">
        <is>
          <t>BUDGET_DAMAI_V1</t>
        </is>
      </c>
      <c r="H10269" s="6" t="inlineStr">
        <is>
          <t>DIRECT_COST</t>
        </is>
      </c>
      <c r="I10269" s="7" t="n">
        <v>3.33</v>
      </c>
    </row>
    <row r="10270">
      <c r="A10270" s="6" t="inlineStr">
        <is>
          <t>02da20e3-ef84-579f-bc54-e48d60697f20</t>
        </is>
      </c>
      <c r="B10270" s="6" t="inlineStr">
        <is>
          <t>2023-03</t>
        </is>
      </c>
      <c r="C10270" s="6" t="inlineStr">
        <is>
          <t>BU-02</t>
        </is>
      </c>
      <c r="D10270" s="6" t="inlineStr">
        <is>
          <t>SEG-04</t>
        </is>
      </c>
      <c r="E10270" s="6" t="inlineStr">
        <is>
          <t>P-03</t>
        </is>
      </c>
      <c r="F10270" s="6" t="inlineStr">
        <is>
          <t>OPERATING_EXPENSE</t>
        </is>
      </c>
      <c r="G10270" s="6" t="inlineStr">
        <is>
          <t>BUDGET_DAMAI_V1</t>
        </is>
      </c>
      <c r="H10270" s="6" t="inlineStr">
        <is>
          <t>OPERATING_EXPENSE</t>
        </is>
      </c>
      <c r="I10270" s="7" t="n">
        <v>2.22</v>
      </c>
    </row>
    <row r="10271">
      <c r="A10271" s="6" t="inlineStr">
        <is>
          <t>d76789b6-c056-5ab6-99d2-c76dab22916c</t>
        </is>
      </c>
      <c r="B10271" s="6" t="inlineStr">
        <is>
          <t>2023-03</t>
        </is>
      </c>
      <c r="C10271" s="6" t="inlineStr">
        <is>
          <t>BU-02</t>
        </is>
      </c>
      <c r="D10271" s="6" t="inlineStr">
        <is>
          <t>SEG-04</t>
        </is>
      </c>
      <c r="E10271" s="6" t="inlineStr">
        <is>
          <t>P-03</t>
        </is>
      </c>
      <c r="F10271" s="6" t="inlineStr">
        <is>
          <t>OPERATING_PROFIT</t>
        </is>
      </c>
      <c r="G10271" s="6" t="inlineStr">
        <is>
          <t>BUDGET_DAMAI_V1</t>
        </is>
      </c>
      <c r="H10271" s="6" t="inlineStr">
        <is>
          <t>OPERATING_PROFIT</t>
        </is>
      </c>
      <c r="I10271" s="7" t="n">
        <v>1.48</v>
      </c>
    </row>
    <row r="10272">
      <c r="A10272" s="6" t="inlineStr">
        <is>
          <t>4dd99442-45a0-5aa6-b04c-080f6de5cfd2</t>
        </is>
      </c>
      <c r="B10272" s="6" t="inlineStr">
        <is>
          <t>2023-03</t>
        </is>
      </c>
      <c r="C10272" s="6" t="inlineStr">
        <is>
          <t>BU-02</t>
        </is>
      </c>
      <c r="D10272" s="6" t="inlineStr">
        <is>
          <t>SEG-04</t>
        </is>
      </c>
      <c r="E10272" s="6" t="inlineStr">
        <is>
          <t>P-03</t>
        </is>
      </c>
      <c r="F10272" s="6" t="inlineStr">
        <is>
          <t>OPERATING_CASH_FLOW</t>
        </is>
      </c>
      <c r="G10272" s="6" t="inlineStr">
        <is>
          <t>BUDGET_DAMAI_V1</t>
        </is>
      </c>
      <c r="H10272" s="6" t="inlineStr">
        <is>
          <t>OPERATING_CASH_FLOW</t>
        </is>
      </c>
      <c r="I10272" s="7" t="n">
        <v>1.3616</v>
      </c>
    </row>
    <row r="10273">
      <c r="A10273" s="6" t="inlineStr">
        <is>
          <t>34834f90-c8c4-54e4-a659-b58c7b8f7481</t>
        </is>
      </c>
      <c r="B10273" s="6" t="inlineStr">
        <is>
          <t>2023-03</t>
        </is>
      </c>
      <c r="C10273" s="6" t="inlineStr">
        <is>
          <t>BU-02</t>
        </is>
      </c>
      <c r="D10273" s="6" t="inlineStr">
        <is>
          <t>SEG-04</t>
        </is>
      </c>
      <c r="E10273" s="6" t="inlineStr">
        <is>
          <t>P-04</t>
        </is>
      </c>
      <c r="F10273" s="6" t="inlineStr">
        <is>
          <t>REVENUE</t>
        </is>
      </c>
      <c r="G10273" s="6" t="inlineStr">
        <is>
          <t>BUDGET_DAMAI_V1</t>
        </is>
      </c>
      <c r="H10273" s="6" t="inlineStr">
        <is>
          <t>REVENUE</t>
        </is>
      </c>
      <c r="I10273" s="7" t="n">
        <v>27</v>
      </c>
    </row>
    <row r="10274">
      <c r="A10274" s="6" t="inlineStr">
        <is>
          <t>cd685107-8a85-5e4b-a569-7c3fe62228a5</t>
        </is>
      </c>
      <c r="B10274" s="6" t="inlineStr">
        <is>
          <t>2023-03</t>
        </is>
      </c>
      <c r="C10274" s="6" t="inlineStr">
        <is>
          <t>BU-02</t>
        </is>
      </c>
      <c r="D10274" s="6" t="inlineStr">
        <is>
          <t>SEG-04</t>
        </is>
      </c>
      <c r="E10274" s="6" t="inlineStr">
        <is>
          <t>P-04</t>
        </is>
      </c>
      <c r="F10274" s="6" t="inlineStr">
        <is>
          <t>WAREHOUSING_COST</t>
        </is>
      </c>
      <c r="G10274" s="6" t="inlineStr">
        <is>
          <t>BUDGET_DAMAI_V1</t>
        </is>
      </c>
      <c r="H10274" s="6" t="inlineStr">
        <is>
          <t>DIRECT_COST</t>
        </is>
      </c>
      <c r="I10274" s="7" t="n">
        <v>7.29</v>
      </c>
    </row>
    <row r="10275">
      <c r="A10275" s="6" t="inlineStr">
        <is>
          <t>46e4cc5b-b8a9-54db-9304-f2f3f13ff560</t>
        </is>
      </c>
      <c r="B10275" s="6" t="inlineStr">
        <is>
          <t>2023-03</t>
        </is>
      </c>
      <c r="C10275" s="6" t="inlineStr">
        <is>
          <t>BU-02</t>
        </is>
      </c>
      <c r="D10275" s="6" t="inlineStr">
        <is>
          <t>SEG-04</t>
        </is>
      </c>
      <c r="E10275" s="6" t="inlineStr">
        <is>
          <t>P-04</t>
        </is>
      </c>
      <c r="F10275" s="6" t="inlineStr">
        <is>
          <t>TRANSPORTATION_COST</t>
        </is>
      </c>
      <c r="G10275" s="6" t="inlineStr">
        <is>
          <t>BUDGET_DAMAI_V1</t>
        </is>
      </c>
      <c r="H10275" s="6" t="inlineStr">
        <is>
          <t>DIRECT_COST</t>
        </is>
      </c>
      <c r="I10275" s="7" t="n">
        <v>14.58</v>
      </c>
    </row>
    <row r="10276">
      <c r="A10276" s="6" t="inlineStr">
        <is>
          <t>867647cb-311c-5186-bb24-2173a9a1d5c9</t>
        </is>
      </c>
      <c r="B10276" s="6" t="inlineStr">
        <is>
          <t>2023-03</t>
        </is>
      </c>
      <c r="C10276" s="6" t="inlineStr">
        <is>
          <t>BU-02</t>
        </is>
      </c>
      <c r="D10276" s="6" t="inlineStr">
        <is>
          <t>SEG-04</t>
        </is>
      </c>
      <c r="E10276" s="6" t="inlineStr">
        <is>
          <t>P-04</t>
        </is>
      </c>
      <c r="F10276" s="6" t="inlineStr">
        <is>
          <t>OTHER_DIRECT_COST</t>
        </is>
      </c>
      <c r="G10276" s="6" t="inlineStr">
        <is>
          <t>BUDGET_DAMAI_V1</t>
        </is>
      </c>
      <c r="H10276" s="6" t="inlineStr">
        <is>
          <t>DIRECT_COST</t>
        </is>
      </c>
      <c r="I10276" s="7" t="n">
        <v>2.43</v>
      </c>
    </row>
    <row r="10277">
      <c r="A10277" s="6" t="inlineStr">
        <is>
          <t>05f56df1-24d4-5085-987d-0ace3305242b</t>
        </is>
      </c>
      <c r="B10277" s="6" t="inlineStr">
        <is>
          <t>2023-03</t>
        </is>
      </c>
      <c r="C10277" s="6" t="inlineStr">
        <is>
          <t>BU-02</t>
        </is>
      </c>
      <c r="D10277" s="6" t="inlineStr">
        <is>
          <t>SEG-04</t>
        </is>
      </c>
      <c r="E10277" s="6" t="inlineStr">
        <is>
          <t>P-04</t>
        </is>
      </c>
      <c r="F10277" s="6" t="inlineStr">
        <is>
          <t>OPERATING_EXPENSE</t>
        </is>
      </c>
      <c r="G10277" s="6" t="inlineStr">
        <is>
          <t>BUDGET_DAMAI_V1</t>
        </is>
      </c>
      <c r="H10277" s="6" t="inlineStr">
        <is>
          <t>OPERATING_EXPENSE</t>
        </is>
      </c>
      <c r="I10277" s="7" t="n">
        <v>1.62</v>
      </c>
    </row>
    <row r="10278">
      <c r="A10278" s="6" t="inlineStr">
        <is>
          <t>335c6166-0d78-5070-8ad1-1136225fb1d9</t>
        </is>
      </c>
      <c r="B10278" s="6" t="inlineStr">
        <is>
          <t>2023-03</t>
        </is>
      </c>
      <c r="C10278" s="6" t="inlineStr">
        <is>
          <t>BU-02</t>
        </is>
      </c>
      <c r="D10278" s="6" t="inlineStr">
        <is>
          <t>SEG-04</t>
        </is>
      </c>
      <c r="E10278" s="6" t="inlineStr">
        <is>
          <t>P-04</t>
        </is>
      </c>
      <c r="F10278" s="6" t="inlineStr">
        <is>
          <t>OPERATING_PROFIT</t>
        </is>
      </c>
      <c r="G10278" s="6" t="inlineStr">
        <is>
          <t>BUDGET_DAMAI_V1</t>
        </is>
      </c>
      <c r="H10278" s="6" t="inlineStr">
        <is>
          <t>OPERATING_PROFIT</t>
        </is>
      </c>
      <c r="I10278" s="7" t="n">
        <v>1.08</v>
      </c>
    </row>
    <row r="10279">
      <c r="A10279" s="6" t="inlineStr">
        <is>
          <t>761838a7-cd6e-5d6e-83ff-cf005e9962ab</t>
        </is>
      </c>
      <c r="B10279" s="6" t="inlineStr">
        <is>
          <t>2023-03</t>
        </is>
      </c>
      <c r="C10279" s="6" t="inlineStr">
        <is>
          <t>BU-02</t>
        </is>
      </c>
      <c r="D10279" s="6" t="inlineStr">
        <is>
          <t>SEG-04</t>
        </is>
      </c>
      <c r="E10279" s="6" t="inlineStr">
        <is>
          <t>P-04</t>
        </is>
      </c>
      <c r="F10279" s="6" t="inlineStr">
        <is>
          <t>OPERATING_CASH_FLOW</t>
        </is>
      </c>
      <c r="G10279" s="6" t="inlineStr">
        <is>
          <t>BUDGET_DAMAI_V1</t>
        </is>
      </c>
      <c r="H10279" s="6" t="inlineStr">
        <is>
          <t>OPERATING_CASH_FLOW</t>
        </is>
      </c>
      <c r="I10279" s="7" t="n">
        <v>0.9936</v>
      </c>
    </row>
    <row r="10280">
      <c r="A10280" s="6" t="inlineStr">
        <is>
          <t>75206f6d-47ca-5640-90bd-6a7cc81a17f3</t>
        </is>
      </c>
      <c r="B10280" s="6" t="inlineStr">
        <is>
          <t>2023-03</t>
        </is>
      </c>
      <c r="C10280" s="6" t="inlineStr">
        <is>
          <t>BU-02</t>
        </is>
      </c>
      <c r="D10280" s="6" t="inlineStr">
        <is>
          <t>SEG-04</t>
        </is>
      </c>
      <c r="E10280" s="6" t="inlineStr">
        <is>
          <t>P-05</t>
        </is>
      </c>
      <c r="F10280" s="6" t="inlineStr">
        <is>
          <t>REVENUE</t>
        </is>
      </c>
      <c r="G10280" s="6" t="inlineStr">
        <is>
          <t>BUDGET_DAMAI_V1</t>
        </is>
      </c>
      <c r="H10280" s="6" t="inlineStr">
        <is>
          <t>REVENUE</t>
        </is>
      </c>
      <c r="I10280" s="7" t="n">
        <v>30</v>
      </c>
    </row>
    <row r="10281">
      <c r="A10281" s="6" t="inlineStr">
        <is>
          <t>0b5b5a33-f7d7-5044-9ccc-f410ec096f29</t>
        </is>
      </c>
      <c r="B10281" s="6" t="inlineStr">
        <is>
          <t>2023-03</t>
        </is>
      </c>
      <c r="C10281" s="6" t="inlineStr">
        <is>
          <t>BU-02</t>
        </is>
      </c>
      <c r="D10281" s="6" t="inlineStr">
        <is>
          <t>SEG-04</t>
        </is>
      </c>
      <c r="E10281" s="6" t="inlineStr">
        <is>
          <t>P-05</t>
        </is>
      </c>
      <c r="F10281" s="6" t="inlineStr">
        <is>
          <t>WAREHOUSING_COST</t>
        </is>
      </c>
      <c r="G10281" s="6" t="inlineStr">
        <is>
          <t>BUDGET_DAMAI_V1</t>
        </is>
      </c>
      <c r="H10281" s="6" t="inlineStr">
        <is>
          <t>DIRECT_COST</t>
        </is>
      </c>
      <c r="I10281" s="7" t="n">
        <v>8.1</v>
      </c>
    </row>
    <row r="10282">
      <c r="A10282" s="6" t="inlineStr">
        <is>
          <t>bb468d6c-eb31-52cb-8092-a23e856e2356</t>
        </is>
      </c>
      <c r="B10282" s="6" t="inlineStr">
        <is>
          <t>2023-03</t>
        </is>
      </c>
      <c r="C10282" s="6" t="inlineStr">
        <is>
          <t>BU-02</t>
        </is>
      </c>
      <c r="D10282" s="6" t="inlineStr">
        <is>
          <t>SEG-04</t>
        </is>
      </c>
      <c r="E10282" s="6" t="inlineStr">
        <is>
          <t>P-05</t>
        </is>
      </c>
      <c r="F10282" s="6" t="inlineStr">
        <is>
          <t>TRANSPORTATION_COST</t>
        </is>
      </c>
      <c r="G10282" s="6" t="inlineStr">
        <is>
          <t>BUDGET_DAMAI_V1</t>
        </is>
      </c>
      <c r="H10282" s="6" t="inlineStr">
        <is>
          <t>DIRECT_COST</t>
        </is>
      </c>
      <c r="I10282" s="7" t="n">
        <v>16.2</v>
      </c>
    </row>
    <row r="10283">
      <c r="A10283" s="6" t="inlineStr">
        <is>
          <t>97c97aea-fff0-5276-9310-f95631ba4c9a</t>
        </is>
      </c>
      <c r="B10283" s="6" t="inlineStr">
        <is>
          <t>2023-03</t>
        </is>
      </c>
      <c r="C10283" s="6" t="inlineStr">
        <is>
          <t>BU-02</t>
        </is>
      </c>
      <c r="D10283" s="6" t="inlineStr">
        <is>
          <t>SEG-04</t>
        </is>
      </c>
      <c r="E10283" s="6" t="inlineStr">
        <is>
          <t>P-05</t>
        </is>
      </c>
      <c r="F10283" s="6" t="inlineStr">
        <is>
          <t>OTHER_DIRECT_COST</t>
        </is>
      </c>
      <c r="G10283" s="6" t="inlineStr">
        <is>
          <t>BUDGET_DAMAI_V1</t>
        </is>
      </c>
      <c r="H10283" s="6" t="inlineStr">
        <is>
          <t>DIRECT_COST</t>
        </is>
      </c>
      <c r="I10283" s="7" t="n">
        <v>2.7</v>
      </c>
    </row>
    <row r="10284">
      <c r="A10284" s="6" t="inlineStr">
        <is>
          <t>379aee1c-ef5a-51a5-9b54-c044daea2656</t>
        </is>
      </c>
      <c r="B10284" s="6" t="inlineStr">
        <is>
          <t>2023-03</t>
        </is>
      </c>
      <c r="C10284" s="6" t="inlineStr">
        <is>
          <t>BU-02</t>
        </is>
      </c>
      <c r="D10284" s="6" t="inlineStr">
        <is>
          <t>SEG-04</t>
        </is>
      </c>
      <c r="E10284" s="6" t="inlineStr">
        <is>
          <t>P-05</t>
        </is>
      </c>
      <c r="F10284" s="6" t="inlineStr">
        <is>
          <t>OPERATING_EXPENSE</t>
        </is>
      </c>
      <c r="G10284" s="6" t="inlineStr">
        <is>
          <t>BUDGET_DAMAI_V1</t>
        </is>
      </c>
      <c r="H10284" s="6" t="inlineStr">
        <is>
          <t>OPERATING_EXPENSE</t>
        </is>
      </c>
      <c r="I10284" s="7" t="n">
        <v>1.8</v>
      </c>
    </row>
    <row r="10285">
      <c r="A10285" s="6" t="inlineStr">
        <is>
          <t>8c3e8ee1-6af6-5c0e-b65d-b3eda105eb1e</t>
        </is>
      </c>
      <c r="B10285" s="6" t="inlineStr">
        <is>
          <t>2023-03</t>
        </is>
      </c>
      <c r="C10285" s="6" t="inlineStr">
        <is>
          <t>BU-02</t>
        </is>
      </c>
      <c r="D10285" s="6" t="inlineStr">
        <is>
          <t>SEG-04</t>
        </is>
      </c>
      <c r="E10285" s="6" t="inlineStr">
        <is>
          <t>P-05</t>
        </is>
      </c>
      <c r="F10285" s="6" t="inlineStr">
        <is>
          <t>OPERATING_PROFIT</t>
        </is>
      </c>
      <c r="G10285" s="6" t="inlineStr">
        <is>
          <t>BUDGET_DAMAI_V1</t>
        </is>
      </c>
      <c r="H10285" s="6" t="inlineStr">
        <is>
          <t>OPERATING_PROFIT</t>
        </is>
      </c>
      <c r="I10285" s="7" t="n">
        <v>1.2</v>
      </c>
    </row>
    <row r="10286">
      <c r="A10286" s="6" t="inlineStr">
        <is>
          <t>87b2a0d7-bbc2-5057-892b-cbc1580eb79c</t>
        </is>
      </c>
      <c r="B10286" s="6" t="inlineStr">
        <is>
          <t>2023-03</t>
        </is>
      </c>
      <c r="C10286" s="6" t="inlineStr">
        <is>
          <t>BU-02</t>
        </is>
      </c>
      <c r="D10286" s="6" t="inlineStr">
        <is>
          <t>SEG-04</t>
        </is>
      </c>
      <c r="E10286" s="6" t="inlineStr">
        <is>
          <t>P-05</t>
        </is>
      </c>
      <c r="F10286" s="6" t="inlineStr">
        <is>
          <t>OPERATING_CASH_FLOW</t>
        </is>
      </c>
      <c r="G10286" s="6" t="inlineStr">
        <is>
          <t>BUDGET_DAMAI_V1</t>
        </is>
      </c>
      <c r="H10286" s="6" t="inlineStr">
        <is>
          <t>OPERATING_CASH_FLOW</t>
        </is>
      </c>
      <c r="I10286" s="7" t="n">
        <v>1.104</v>
      </c>
    </row>
    <row r="10287">
      <c r="A10287" s="6" t="inlineStr">
        <is>
          <t>6df44e34-d815-5cc2-8384-837a1d50f0cd</t>
        </is>
      </c>
      <c r="B10287" s="6" t="inlineStr">
        <is>
          <t>2023-03</t>
        </is>
      </c>
      <c r="C10287" s="6" t="inlineStr">
        <is>
          <t>BU-02</t>
        </is>
      </c>
      <c r="D10287" s="6" t="inlineStr">
        <is>
          <t>SEG-04</t>
        </is>
      </c>
      <c r="E10287" s="6" t="inlineStr">
        <is>
          <t>P-06</t>
        </is>
      </c>
      <c r="F10287" s="6" t="inlineStr">
        <is>
          <t>REVENUE</t>
        </is>
      </c>
      <c r="G10287" s="6" t="inlineStr">
        <is>
          <t>BUDGET_DAMAI_V1</t>
        </is>
      </c>
      <c r="H10287" s="6" t="inlineStr">
        <is>
          <t>REVENUE</t>
        </is>
      </c>
      <c r="I10287" s="7" t="n">
        <v>33</v>
      </c>
    </row>
    <row r="10288">
      <c r="A10288" s="6" t="inlineStr">
        <is>
          <t>a4255369-0b06-5b3b-87e4-4bc5fd89e2a9</t>
        </is>
      </c>
      <c r="B10288" s="6" t="inlineStr">
        <is>
          <t>2023-03</t>
        </is>
      </c>
      <c r="C10288" s="6" t="inlineStr">
        <is>
          <t>BU-02</t>
        </is>
      </c>
      <c r="D10288" s="6" t="inlineStr">
        <is>
          <t>SEG-04</t>
        </is>
      </c>
      <c r="E10288" s="6" t="inlineStr">
        <is>
          <t>P-06</t>
        </is>
      </c>
      <c r="F10288" s="6" t="inlineStr">
        <is>
          <t>WAREHOUSING_COST</t>
        </is>
      </c>
      <c r="G10288" s="6" t="inlineStr">
        <is>
          <t>BUDGET_DAMAI_V1</t>
        </is>
      </c>
      <c r="H10288" s="6" t="inlineStr">
        <is>
          <t>DIRECT_COST</t>
        </is>
      </c>
      <c r="I10288" s="7" t="n">
        <v>8.91</v>
      </c>
    </row>
    <row r="10289">
      <c r="A10289" s="6" t="inlineStr">
        <is>
          <t>6d87ab31-cc8f-56a8-838c-0f5c5a13a82e</t>
        </is>
      </c>
      <c r="B10289" s="6" t="inlineStr">
        <is>
          <t>2023-03</t>
        </is>
      </c>
      <c r="C10289" s="6" t="inlineStr">
        <is>
          <t>BU-02</t>
        </is>
      </c>
      <c r="D10289" s="6" t="inlineStr">
        <is>
          <t>SEG-04</t>
        </is>
      </c>
      <c r="E10289" s="6" t="inlineStr">
        <is>
          <t>P-06</t>
        </is>
      </c>
      <c r="F10289" s="6" t="inlineStr">
        <is>
          <t>TRANSPORTATION_COST</t>
        </is>
      </c>
      <c r="G10289" s="6" t="inlineStr">
        <is>
          <t>BUDGET_DAMAI_V1</t>
        </is>
      </c>
      <c r="H10289" s="6" t="inlineStr">
        <is>
          <t>DIRECT_COST</t>
        </is>
      </c>
      <c r="I10289" s="7" t="n">
        <v>17.82</v>
      </c>
    </row>
    <row r="10290">
      <c r="A10290" s="6" t="inlineStr">
        <is>
          <t>40f9cd0b-4212-5965-8dd2-d02e1f8c39e1</t>
        </is>
      </c>
      <c r="B10290" s="6" t="inlineStr">
        <is>
          <t>2023-03</t>
        </is>
      </c>
      <c r="C10290" s="6" t="inlineStr">
        <is>
          <t>BU-02</t>
        </is>
      </c>
      <c r="D10290" s="6" t="inlineStr">
        <is>
          <t>SEG-04</t>
        </is>
      </c>
      <c r="E10290" s="6" t="inlineStr">
        <is>
          <t>P-06</t>
        </is>
      </c>
      <c r="F10290" s="6" t="inlineStr">
        <is>
          <t>OTHER_DIRECT_COST</t>
        </is>
      </c>
      <c r="G10290" s="6" t="inlineStr">
        <is>
          <t>BUDGET_DAMAI_V1</t>
        </is>
      </c>
      <c r="H10290" s="6" t="inlineStr">
        <is>
          <t>DIRECT_COST</t>
        </is>
      </c>
      <c r="I10290" s="7" t="n">
        <v>2.97</v>
      </c>
    </row>
    <row r="10291">
      <c r="A10291" s="6" t="inlineStr">
        <is>
          <t>fbc67880-1eb8-5bcc-ae83-fb25f37bbd0b</t>
        </is>
      </c>
      <c r="B10291" s="6" t="inlineStr">
        <is>
          <t>2023-03</t>
        </is>
      </c>
      <c r="C10291" s="6" t="inlineStr">
        <is>
          <t>BU-02</t>
        </is>
      </c>
      <c r="D10291" s="6" t="inlineStr">
        <is>
          <t>SEG-04</t>
        </is>
      </c>
      <c r="E10291" s="6" t="inlineStr">
        <is>
          <t>P-06</t>
        </is>
      </c>
      <c r="F10291" s="6" t="inlineStr">
        <is>
          <t>OPERATING_EXPENSE</t>
        </is>
      </c>
      <c r="G10291" s="6" t="inlineStr">
        <is>
          <t>BUDGET_DAMAI_V1</t>
        </is>
      </c>
      <c r="H10291" s="6" t="inlineStr">
        <is>
          <t>OPERATING_EXPENSE</t>
        </is>
      </c>
      <c r="I10291" s="7" t="n">
        <v>1.98</v>
      </c>
    </row>
    <row r="10292">
      <c r="A10292" s="6" t="inlineStr">
        <is>
          <t>9ec8f1b4-4dcb-5d09-82e8-9bdfb48f3ee3</t>
        </is>
      </c>
      <c r="B10292" s="6" t="inlineStr">
        <is>
          <t>2023-03</t>
        </is>
      </c>
      <c r="C10292" s="6" t="inlineStr">
        <is>
          <t>BU-02</t>
        </is>
      </c>
      <c r="D10292" s="6" t="inlineStr">
        <is>
          <t>SEG-04</t>
        </is>
      </c>
      <c r="E10292" s="6" t="inlineStr">
        <is>
          <t>P-06</t>
        </is>
      </c>
      <c r="F10292" s="6" t="inlineStr">
        <is>
          <t>OPERATING_PROFIT</t>
        </is>
      </c>
      <c r="G10292" s="6" t="inlineStr">
        <is>
          <t>BUDGET_DAMAI_V1</t>
        </is>
      </c>
      <c r="H10292" s="6" t="inlineStr">
        <is>
          <t>OPERATING_PROFIT</t>
        </is>
      </c>
      <c r="I10292" s="7" t="n">
        <v>1.32</v>
      </c>
    </row>
    <row r="10293">
      <c r="A10293" s="6" t="inlineStr">
        <is>
          <t>570e8788-3214-501c-ab32-56c0225022e0</t>
        </is>
      </c>
      <c r="B10293" s="6" t="inlineStr">
        <is>
          <t>2023-03</t>
        </is>
      </c>
      <c r="C10293" s="6" t="inlineStr">
        <is>
          <t>BU-02</t>
        </is>
      </c>
      <c r="D10293" s="6" t="inlineStr">
        <is>
          <t>SEG-04</t>
        </is>
      </c>
      <c r="E10293" s="6" t="inlineStr">
        <is>
          <t>P-06</t>
        </is>
      </c>
      <c r="F10293" s="6" t="inlineStr">
        <is>
          <t>OPERATING_CASH_FLOW</t>
        </is>
      </c>
      <c r="G10293" s="6" t="inlineStr">
        <is>
          <t>BUDGET_DAMAI_V1</t>
        </is>
      </c>
      <c r="H10293" s="6" t="inlineStr">
        <is>
          <t>OPERATING_CASH_FLOW</t>
        </is>
      </c>
      <c r="I10293" s="7" t="n">
        <v>1.2144</v>
      </c>
    </row>
    <row r="10294">
      <c r="A10294" s="6" t="inlineStr">
        <is>
          <t>33410768-f6e7-5dfa-9aba-cf847fbe0781</t>
        </is>
      </c>
      <c r="B10294" s="6" t="inlineStr">
        <is>
          <t>2023-03</t>
        </is>
      </c>
      <c r="C10294" s="6" t="inlineStr">
        <is>
          <t>BU-02</t>
        </is>
      </c>
      <c r="D10294" s="6" t="inlineStr">
        <is>
          <t>SEG-04</t>
        </is>
      </c>
      <c r="E10294" s="6" t="inlineStr">
        <is>
          <t>P-07</t>
        </is>
      </c>
      <c r="F10294" s="6" t="inlineStr">
        <is>
          <t>REVENUE</t>
        </is>
      </c>
      <c r="G10294" s="6" t="inlineStr">
        <is>
          <t>BUDGET_DAMAI_V1</t>
        </is>
      </c>
      <c r="H10294" s="6" t="inlineStr">
        <is>
          <t>REVENUE</t>
        </is>
      </c>
      <c r="I10294" s="7" t="n">
        <v>36</v>
      </c>
    </row>
    <row r="10295">
      <c r="A10295" s="6" t="inlineStr">
        <is>
          <t>38bb6231-f4b5-59c4-90a3-bc60e2291a2a</t>
        </is>
      </c>
      <c r="B10295" s="6" t="inlineStr">
        <is>
          <t>2023-03</t>
        </is>
      </c>
      <c r="C10295" s="6" t="inlineStr">
        <is>
          <t>BU-02</t>
        </is>
      </c>
      <c r="D10295" s="6" t="inlineStr">
        <is>
          <t>SEG-04</t>
        </is>
      </c>
      <c r="E10295" s="6" t="inlineStr">
        <is>
          <t>P-07</t>
        </is>
      </c>
      <c r="F10295" s="6" t="inlineStr">
        <is>
          <t>WAREHOUSING_COST</t>
        </is>
      </c>
      <c r="G10295" s="6" t="inlineStr">
        <is>
          <t>BUDGET_DAMAI_V1</t>
        </is>
      </c>
      <c r="H10295" s="6" t="inlineStr">
        <is>
          <t>DIRECT_COST</t>
        </is>
      </c>
      <c r="I10295" s="7" t="n">
        <v>9.720000000000001</v>
      </c>
    </row>
    <row r="10296">
      <c r="A10296" s="6" t="inlineStr">
        <is>
          <t>c4ca31e4-6ee7-5189-9d92-cb4b655d8fe7</t>
        </is>
      </c>
      <c r="B10296" s="6" t="inlineStr">
        <is>
          <t>2023-03</t>
        </is>
      </c>
      <c r="C10296" s="6" t="inlineStr">
        <is>
          <t>BU-02</t>
        </is>
      </c>
      <c r="D10296" s="6" t="inlineStr">
        <is>
          <t>SEG-04</t>
        </is>
      </c>
      <c r="E10296" s="6" t="inlineStr">
        <is>
          <t>P-07</t>
        </is>
      </c>
      <c r="F10296" s="6" t="inlineStr">
        <is>
          <t>TRANSPORTATION_COST</t>
        </is>
      </c>
      <c r="G10296" s="6" t="inlineStr">
        <is>
          <t>BUDGET_DAMAI_V1</t>
        </is>
      </c>
      <c r="H10296" s="6" t="inlineStr">
        <is>
          <t>DIRECT_COST</t>
        </is>
      </c>
      <c r="I10296" s="7" t="n">
        <v>19.44</v>
      </c>
    </row>
    <row r="10297">
      <c r="A10297" s="6" t="inlineStr">
        <is>
          <t>8d6fffb7-c91a-5ec8-a1cb-cb0bee7625f1</t>
        </is>
      </c>
      <c r="B10297" s="6" t="inlineStr">
        <is>
          <t>2023-03</t>
        </is>
      </c>
      <c r="C10297" s="6" t="inlineStr">
        <is>
          <t>BU-02</t>
        </is>
      </c>
      <c r="D10297" s="6" t="inlineStr">
        <is>
          <t>SEG-04</t>
        </is>
      </c>
      <c r="E10297" s="6" t="inlineStr">
        <is>
          <t>P-07</t>
        </is>
      </c>
      <c r="F10297" s="6" t="inlineStr">
        <is>
          <t>OTHER_DIRECT_COST</t>
        </is>
      </c>
      <c r="G10297" s="6" t="inlineStr">
        <is>
          <t>BUDGET_DAMAI_V1</t>
        </is>
      </c>
      <c r="H10297" s="6" t="inlineStr">
        <is>
          <t>DIRECT_COST</t>
        </is>
      </c>
      <c r="I10297" s="7" t="n">
        <v>3.24</v>
      </c>
    </row>
    <row r="10298">
      <c r="A10298" s="6" t="inlineStr">
        <is>
          <t>9d4d7f83-da28-5eaa-b1e6-63d4d42c2c7f</t>
        </is>
      </c>
      <c r="B10298" s="6" t="inlineStr">
        <is>
          <t>2023-03</t>
        </is>
      </c>
      <c r="C10298" s="6" t="inlineStr">
        <is>
          <t>BU-02</t>
        </is>
      </c>
      <c r="D10298" s="6" t="inlineStr">
        <is>
          <t>SEG-04</t>
        </is>
      </c>
      <c r="E10298" s="6" t="inlineStr">
        <is>
          <t>P-07</t>
        </is>
      </c>
      <c r="F10298" s="6" t="inlineStr">
        <is>
          <t>OPERATING_EXPENSE</t>
        </is>
      </c>
      <c r="G10298" s="6" t="inlineStr">
        <is>
          <t>BUDGET_DAMAI_V1</t>
        </is>
      </c>
      <c r="H10298" s="6" t="inlineStr">
        <is>
          <t>OPERATING_EXPENSE</t>
        </is>
      </c>
      <c r="I10298" s="7" t="n">
        <v>2.16</v>
      </c>
    </row>
    <row r="10299">
      <c r="A10299" s="6" t="inlineStr">
        <is>
          <t>da4c5f9c-8179-5fbf-885d-39a61f98b158</t>
        </is>
      </c>
      <c r="B10299" s="6" t="inlineStr">
        <is>
          <t>2023-03</t>
        </is>
      </c>
      <c r="C10299" s="6" t="inlineStr">
        <is>
          <t>BU-02</t>
        </is>
      </c>
      <c r="D10299" s="6" t="inlineStr">
        <is>
          <t>SEG-04</t>
        </is>
      </c>
      <c r="E10299" s="6" t="inlineStr">
        <is>
          <t>P-07</t>
        </is>
      </c>
      <c r="F10299" s="6" t="inlineStr">
        <is>
          <t>OPERATING_PROFIT</t>
        </is>
      </c>
      <c r="G10299" s="6" t="inlineStr">
        <is>
          <t>BUDGET_DAMAI_V1</t>
        </is>
      </c>
      <c r="H10299" s="6" t="inlineStr">
        <is>
          <t>OPERATING_PROFIT</t>
        </is>
      </c>
      <c r="I10299" s="7" t="n">
        <v>1.44</v>
      </c>
    </row>
    <row r="10300">
      <c r="A10300" s="6" t="inlineStr">
        <is>
          <t>2bf2f2fd-22bb-5df1-b48d-43322d979f27</t>
        </is>
      </c>
      <c r="B10300" s="6" t="inlineStr">
        <is>
          <t>2023-03</t>
        </is>
      </c>
      <c r="C10300" s="6" t="inlineStr">
        <is>
          <t>BU-02</t>
        </is>
      </c>
      <c r="D10300" s="6" t="inlineStr">
        <is>
          <t>SEG-04</t>
        </is>
      </c>
      <c r="E10300" s="6" t="inlineStr">
        <is>
          <t>P-07</t>
        </is>
      </c>
      <c r="F10300" s="6" t="inlineStr">
        <is>
          <t>OPERATING_CASH_FLOW</t>
        </is>
      </c>
      <c r="G10300" s="6" t="inlineStr">
        <is>
          <t>BUDGET_DAMAI_V1</t>
        </is>
      </c>
      <c r="H10300" s="6" t="inlineStr">
        <is>
          <t>OPERATING_CASH_FLOW</t>
        </is>
      </c>
      <c r="I10300" s="7" t="n">
        <v>1.3248</v>
      </c>
    </row>
    <row r="10301">
      <c r="A10301" s="6" t="inlineStr">
        <is>
          <t>f92529ac-0615-50ec-9c0e-6afcc9f88657</t>
        </is>
      </c>
      <c r="B10301" s="6" t="inlineStr">
        <is>
          <t>2023-03</t>
        </is>
      </c>
      <c r="C10301" s="6" t="inlineStr">
        <is>
          <t>BU-02</t>
        </is>
      </c>
      <c r="D10301" s="6" t="inlineStr">
        <is>
          <t>SEG-04</t>
        </is>
      </c>
      <c r="E10301" s="6" t="inlineStr">
        <is>
          <t>P-08</t>
        </is>
      </c>
      <c r="F10301" s="6" t="inlineStr">
        <is>
          <t>REVENUE</t>
        </is>
      </c>
      <c r="G10301" s="6" t="inlineStr">
        <is>
          <t>BUDGET_DAMAI_V1</t>
        </is>
      </c>
      <c r="H10301" s="6" t="inlineStr">
        <is>
          <t>REVENUE</t>
        </is>
      </c>
      <c r="I10301" s="7" t="n">
        <v>26</v>
      </c>
    </row>
    <row r="10302">
      <c r="A10302" s="6" t="inlineStr">
        <is>
          <t>ef201392-5b03-551f-a6f9-001992e09949</t>
        </is>
      </c>
      <c r="B10302" s="6" t="inlineStr">
        <is>
          <t>2023-03</t>
        </is>
      </c>
      <c r="C10302" s="6" t="inlineStr">
        <is>
          <t>BU-02</t>
        </is>
      </c>
      <c r="D10302" s="6" t="inlineStr">
        <is>
          <t>SEG-04</t>
        </is>
      </c>
      <c r="E10302" s="6" t="inlineStr">
        <is>
          <t>P-08</t>
        </is>
      </c>
      <c r="F10302" s="6" t="inlineStr">
        <is>
          <t>WAREHOUSING_COST</t>
        </is>
      </c>
      <c r="G10302" s="6" t="inlineStr">
        <is>
          <t>BUDGET_DAMAI_V1</t>
        </is>
      </c>
      <c r="H10302" s="6" t="inlineStr">
        <is>
          <t>DIRECT_COST</t>
        </is>
      </c>
      <c r="I10302" s="7" t="n">
        <v>7.02</v>
      </c>
    </row>
    <row r="10303">
      <c r="A10303" s="6" t="inlineStr">
        <is>
          <t>f548c746-c312-5c60-a94d-7272d48d5069</t>
        </is>
      </c>
      <c r="B10303" s="6" t="inlineStr">
        <is>
          <t>2023-03</t>
        </is>
      </c>
      <c r="C10303" s="6" t="inlineStr">
        <is>
          <t>BU-02</t>
        </is>
      </c>
      <c r="D10303" s="6" t="inlineStr">
        <is>
          <t>SEG-04</t>
        </is>
      </c>
      <c r="E10303" s="6" t="inlineStr">
        <is>
          <t>P-08</t>
        </is>
      </c>
      <c r="F10303" s="6" t="inlineStr">
        <is>
          <t>TRANSPORTATION_COST</t>
        </is>
      </c>
      <c r="G10303" s="6" t="inlineStr">
        <is>
          <t>BUDGET_DAMAI_V1</t>
        </is>
      </c>
      <c r="H10303" s="6" t="inlineStr">
        <is>
          <t>DIRECT_COST</t>
        </is>
      </c>
      <c r="I10303" s="7" t="n">
        <v>14.04</v>
      </c>
    </row>
    <row r="10304">
      <c r="A10304" s="6" t="inlineStr">
        <is>
          <t>b0ea628c-bf65-5d5c-a639-d0df6449eb88</t>
        </is>
      </c>
      <c r="B10304" s="6" t="inlineStr">
        <is>
          <t>2023-03</t>
        </is>
      </c>
      <c r="C10304" s="6" t="inlineStr">
        <is>
          <t>BU-02</t>
        </is>
      </c>
      <c r="D10304" s="6" t="inlineStr">
        <is>
          <t>SEG-04</t>
        </is>
      </c>
      <c r="E10304" s="6" t="inlineStr">
        <is>
          <t>P-08</t>
        </is>
      </c>
      <c r="F10304" s="6" t="inlineStr">
        <is>
          <t>OTHER_DIRECT_COST</t>
        </is>
      </c>
      <c r="G10304" s="6" t="inlineStr">
        <is>
          <t>BUDGET_DAMAI_V1</t>
        </is>
      </c>
      <c r="H10304" s="6" t="inlineStr">
        <is>
          <t>DIRECT_COST</t>
        </is>
      </c>
      <c r="I10304" s="7" t="n">
        <v>2.34</v>
      </c>
    </row>
    <row r="10305">
      <c r="A10305" s="6" t="inlineStr">
        <is>
          <t>fbfabfaa-1cbb-5cca-9206-53a23377168d</t>
        </is>
      </c>
      <c r="B10305" s="6" t="inlineStr">
        <is>
          <t>2023-03</t>
        </is>
      </c>
      <c r="C10305" s="6" t="inlineStr">
        <is>
          <t>BU-02</t>
        </is>
      </c>
      <c r="D10305" s="6" t="inlineStr">
        <is>
          <t>SEG-04</t>
        </is>
      </c>
      <c r="E10305" s="6" t="inlineStr">
        <is>
          <t>P-08</t>
        </is>
      </c>
      <c r="F10305" s="6" t="inlineStr">
        <is>
          <t>OPERATING_EXPENSE</t>
        </is>
      </c>
      <c r="G10305" s="6" t="inlineStr">
        <is>
          <t>BUDGET_DAMAI_V1</t>
        </is>
      </c>
      <c r="H10305" s="6" t="inlineStr">
        <is>
          <t>OPERATING_EXPENSE</t>
        </is>
      </c>
      <c r="I10305" s="7" t="n">
        <v>1.56</v>
      </c>
    </row>
    <row r="10306">
      <c r="A10306" s="6" t="inlineStr">
        <is>
          <t>ec63aee8-2778-554a-aa68-9aa435d81782</t>
        </is>
      </c>
      <c r="B10306" s="6" t="inlineStr">
        <is>
          <t>2023-03</t>
        </is>
      </c>
      <c r="C10306" s="6" t="inlineStr">
        <is>
          <t>BU-02</t>
        </is>
      </c>
      <c r="D10306" s="6" t="inlineStr">
        <is>
          <t>SEG-04</t>
        </is>
      </c>
      <c r="E10306" s="6" t="inlineStr">
        <is>
          <t>P-08</t>
        </is>
      </c>
      <c r="F10306" s="6" t="inlineStr">
        <is>
          <t>OPERATING_PROFIT</t>
        </is>
      </c>
      <c r="G10306" s="6" t="inlineStr">
        <is>
          <t>BUDGET_DAMAI_V1</t>
        </is>
      </c>
      <c r="H10306" s="6" t="inlineStr">
        <is>
          <t>OPERATING_PROFIT</t>
        </is>
      </c>
      <c r="I10306" s="7" t="n">
        <v>1.04</v>
      </c>
    </row>
    <row r="10307">
      <c r="A10307" s="6" t="inlineStr">
        <is>
          <t>f524708d-1ed8-52e4-9720-6d118de966a1</t>
        </is>
      </c>
      <c r="B10307" s="6" t="inlineStr">
        <is>
          <t>2023-03</t>
        </is>
      </c>
      <c r="C10307" s="6" t="inlineStr">
        <is>
          <t>BU-02</t>
        </is>
      </c>
      <c r="D10307" s="6" t="inlineStr">
        <is>
          <t>SEG-04</t>
        </is>
      </c>
      <c r="E10307" s="6" t="inlineStr">
        <is>
          <t>P-08</t>
        </is>
      </c>
      <c r="F10307" s="6" t="inlineStr">
        <is>
          <t>OPERATING_CASH_FLOW</t>
        </is>
      </c>
      <c r="G10307" s="6" t="inlineStr">
        <is>
          <t>BUDGET_DAMAI_V1</t>
        </is>
      </c>
      <c r="H10307" s="6" t="inlineStr">
        <is>
          <t>OPERATING_CASH_FLOW</t>
        </is>
      </c>
      <c r="I10307" s="7" t="n">
        <v>0.9568</v>
      </c>
    </row>
    <row r="10308">
      <c r="A10308" s="6" t="inlineStr">
        <is>
          <t>b0a7626f-fa36-5dc6-b049-b1343419f51b</t>
        </is>
      </c>
      <c r="B10308" s="6" t="inlineStr">
        <is>
          <t>2023-03</t>
        </is>
      </c>
      <c r="C10308" s="6" t="inlineStr">
        <is>
          <t>BU-03</t>
        </is>
      </c>
      <c r="D10308" s="6" t="inlineStr">
        <is>
          <t>SEG-01</t>
        </is>
      </c>
      <c r="E10308" s="6" t="inlineStr">
        <is>
          <t>P-01</t>
        </is>
      </c>
      <c r="F10308" s="6" t="inlineStr">
        <is>
          <t>REVENUE</t>
        </is>
      </c>
      <c r="G10308" s="6" t="inlineStr">
        <is>
          <t>BUDGET_DAMAI_V1</t>
        </is>
      </c>
      <c r="H10308" s="6" t="inlineStr">
        <is>
          <t>REVENUE</t>
        </is>
      </c>
      <c r="I10308" s="7" t="n">
        <v>29</v>
      </c>
    </row>
    <row r="10309">
      <c r="A10309" s="6" t="inlineStr">
        <is>
          <t>39ed1380-0b97-57d7-a063-9d4d9ad25de8</t>
        </is>
      </c>
      <c r="B10309" s="6" t="inlineStr">
        <is>
          <t>2023-03</t>
        </is>
      </c>
      <c r="C10309" s="6" t="inlineStr">
        <is>
          <t>BU-03</t>
        </is>
      </c>
      <c r="D10309" s="6" t="inlineStr">
        <is>
          <t>SEG-01</t>
        </is>
      </c>
      <c r="E10309" s="6" t="inlineStr">
        <is>
          <t>P-01</t>
        </is>
      </c>
      <c r="F10309" s="6" t="inlineStr">
        <is>
          <t>WAREHOUSING_COST</t>
        </is>
      </c>
      <c r="G10309" s="6" t="inlineStr">
        <is>
          <t>BUDGET_DAMAI_V1</t>
        </is>
      </c>
      <c r="H10309" s="6" t="inlineStr">
        <is>
          <t>DIRECT_COST</t>
        </is>
      </c>
      <c r="I10309" s="7" t="n">
        <v>7.83</v>
      </c>
    </row>
    <row r="10310">
      <c r="A10310" s="6" t="inlineStr">
        <is>
          <t>40332ea2-07d7-5690-a5f8-1fb3b1f91a46</t>
        </is>
      </c>
      <c r="B10310" s="6" t="inlineStr">
        <is>
          <t>2023-03</t>
        </is>
      </c>
      <c r="C10310" s="6" t="inlineStr">
        <is>
          <t>BU-03</t>
        </is>
      </c>
      <c r="D10310" s="6" t="inlineStr">
        <is>
          <t>SEG-01</t>
        </is>
      </c>
      <c r="E10310" s="6" t="inlineStr">
        <is>
          <t>P-01</t>
        </is>
      </c>
      <c r="F10310" s="6" t="inlineStr">
        <is>
          <t>TRANSPORTATION_COST</t>
        </is>
      </c>
      <c r="G10310" s="6" t="inlineStr">
        <is>
          <t>BUDGET_DAMAI_V1</t>
        </is>
      </c>
      <c r="H10310" s="6" t="inlineStr">
        <is>
          <t>DIRECT_COST</t>
        </is>
      </c>
      <c r="I10310" s="7" t="n">
        <v>15.66</v>
      </c>
    </row>
    <row r="10311">
      <c r="A10311" s="6" t="inlineStr">
        <is>
          <t>4fd3efc5-4f01-5a45-b463-5d5b77869753</t>
        </is>
      </c>
      <c r="B10311" s="6" t="inlineStr">
        <is>
          <t>2023-03</t>
        </is>
      </c>
      <c r="C10311" s="6" t="inlineStr">
        <is>
          <t>BU-03</t>
        </is>
      </c>
      <c r="D10311" s="6" t="inlineStr">
        <is>
          <t>SEG-01</t>
        </is>
      </c>
      <c r="E10311" s="6" t="inlineStr">
        <is>
          <t>P-01</t>
        </is>
      </c>
      <c r="F10311" s="6" t="inlineStr">
        <is>
          <t>OTHER_DIRECT_COST</t>
        </is>
      </c>
      <c r="G10311" s="6" t="inlineStr">
        <is>
          <t>BUDGET_DAMAI_V1</t>
        </is>
      </c>
      <c r="H10311" s="6" t="inlineStr">
        <is>
          <t>DIRECT_COST</t>
        </is>
      </c>
      <c r="I10311" s="7" t="n">
        <v>2.61</v>
      </c>
    </row>
    <row r="10312">
      <c r="A10312" s="6" t="inlineStr">
        <is>
          <t>5f5318ae-b68f-5315-b295-e186135c55ad</t>
        </is>
      </c>
      <c r="B10312" s="6" t="inlineStr">
        <is>
          <t>2023-03</t>
        </is>
      </c>
      <c r="C10312" s="6" t="inlineStr">
        <is>
          <t>BU-03</t>
        </is>
      </c>
      <c r="D10312" s="6" t="inlineStr">
        <is>
          <t>SEG-01</t>
        </is>
      </c>
      <c r="E10312" s="6" t="inlineStr">
        <is>
          <t>P-01</t>
        </is>
      </c>
      <c r="F10312" s="6" t="inlineStr">
        <is>
          <t>OPERATING_EXPENSE</t>
        </is>
      </c>
      <c r="G10312" s="6" t="inlineStr">
        <is>
          <t>BUDGET_DAMAI_V1</t>
        </is>
      </c>
      <c r="H10312" s="6" t="inlineStr">
        <is>
          <t>OPERATING_EXPENSE</t>
        </is>
      </c>
      <c r="I10312" s="7" t="n">
        <v>1.74</v>
      </c>
    </row>
    <row r="10313">
      <c r="A10313" s="6" t="inlineStr">
        <is>
          <t>aad22fe2-5d3d-589b-8933-b9825f52e35d</t>
        </is>
      </c>
      <c r="B10313" s="6" t="inlineStr">
        <is>
          <t>2023-03</t>
        </is>
      </c>
      <c r="C10313" s="6" t="inlineStr">
        <is>
          <t>BU-03</t>
        </is>
      </c>
      <c r="D10313" s="6" t="inlineStr">
        <is>
          <t>SEG-01</t>
        </is>
      </c>
      <c r="E10313" s="6" t="inlineStr">
        <is>
          <t>P-01</t>
        </is>
      </c>
      <c r="F10313" s="6" t="inlineStr">
        <is>
          <t>OPERATING_PROFIT</t>
        </is>
      </c>
      <c r="G10313" s="6" t="inlineStr">
        <is>
          <t>BUDGET_DAMAI_V1</t>
        </is>
      </c>
      <c r="H10313" s="6" t="inlineStr">
        <is>
          <t>OPERATING_PROFIT</t>
        </is>
      </c>
      <c r="I10313" s="7" t="n">
        <v>1.16</v>
      </c>
    </row>
    <row r="10314">
      <c r="A10314" s="6" t="inlineStr">
        <is>
          <t>fc1ede17-b8cc-5274-af36-9fb97db26976</t>
        </is>
      </c>
      <c r="B10314" s="6" t="inlineStr">
        <is>
          <t>2023-03</t>
        </is>
      </c>
      <c r="C10314" s="6" t="inlineStr">
        <is>
          <t>BU-03</t>
        </is>
      </c>
      <c r="D10314" s="6" t="inlineStr">
        <is>
          <t>SEG-01</t>
        </is>
      </c>
      <c r="E10314" s="6" t="inlineStr">
        <is>
          <t>P-01</t>
        </is>
      </c>
      <c r="F10314" s="6" t="inlineStr">
        <is>
          <t>OPERATING_CASH_FLOW</t>
        </is>
      </c>
      <c r="G10314" s="6" t="inlineStr">
        <is>
          <t>BUDGET_DAMAI_V1</t>
        </is>
      </c>
      <c r="H10314" s="6" t="inlineStr">
        <is>
          <t>OPERATING_CASH_FLOW</t>
        </is>
      </c>
      <c r="I10314" s="7" t="n">
        <v>1.0672</v>
      </c>
    </row>
    <row r="10315">
      <c r="A10315" s="6" t="inlineStr">
        <is>
          <t>2d3ae362-c543-590c-8e40-1ffccd99c301</t>
        </is>
      </c>
      <c r="B10315" s="6" t="inlineStr">
        <is>
          <t>2023-03</t>
        </is>
      </c>
      <c r="C10315" s="6" t="inlineStr">
        <is>
          <t>BU-03</t>
        </is>
      </c>
      <c r="D10315" s="6" t="inlineStr">
        <is>
          <t>SEG-01</t>
        </is>
      </c>
      <c r="E10315" s="6" t="inlineStr">
        <is>
          <t>P-02</t>
        </is>
      </c>
      <c r="F10315" s="6" t="inlineStr">
        <is>
          <t>REVENUE</t>
        </is>
      </c>
      <c r="G10315" s="6" t="inlineStr">
        <is>
          <t>BUDGET_DAMAI_V1</t>
        </is>
      </c>
      <c r="H10315" s="6" t="inlineStr">
        <is>
          <t>REVENUE</t>
        </is>
      </c>
      <c r="I10315" s="7" t="n">
        <v>32</v>
      </c>
    </row>
    <row r="10316">
      <c r="A10316" s="6" t="inlineStr">
        <is>
          <t>48c23241-c535-5dbf-801b-a8cbd7f3a892</t>
        </is>
      </c>
      <c r="B10316" s="6" t="inlineStr">
        <is>
          <t>2023-03</t>
        </is>
      </c>
      <c r="C10316" s="6" t="inlineStr">
        <is>
          <t>BU-03</t>
        </is>
      </c>
      <c r="D10316" s="6" t="inlineStr">
        <is>
          <t>SEG-01</t>
        </is>
      </c>
      <c r="E10316" s="6" t="inlineStr">
        <is>
          <t>P-02</t>
        </is>
      </c>
      <c r="F10316" s="6" t="inlineStr">
        <is>
          <t>WAREHOUSING_COST</t>
        </is>
      </c>
      <c r="G10316" s="6" t="inlineStr">
        <is>
          <t>BUDGET_DAMAI_V1</t>
        </is>
      </c>
      <c r="H10316" s="6" t="inlineStr">
        <is>
          <t>DIRECT_COST</t>
        </is>
      </c>
      <c r="I10316" s="7" t="n">
        <v>8.640000000000001</v>
      </c>
    </row>
    <row r="10317">
      <c r="A10317" s="6" t="inlineStr">
        <is>
          <t>ebb9c1cb-8103-55bf-8425-ea2e037ed2cd</t>
        </is>
      </c>
      <c r="B10317" s="6" t="inlineStr">
        <is>
          <t>2023-03</t>
        </is>
      </c>
      <c r="C10317" s="6" t="inlineStr">
        <is>
          <t>BU-03</t>
        </is>
      </c>
      <c r="D10317" s="6" t="inlineStr">
        <is>
          <t>SEG-01</t>
        </is>
      </c>
      <c r="E10317" s="6" t="inlineStr">
        <is>
          <t>P-02</t>
        </is>
      </c>
      <c r="F10317" s="6" t="inlineStr">
        <is>
          <t>TRANSPORTATION_COST</t>
        </is>
      </c>
      <c r="G10317" s="6" t="inlineStr">
        <is>
          <t>BUDGET_DAMAI_V1</t>
        </is>
      </c>
      <c r="H10317" s="6" t="inlineStr">
        <is>
          <t>DIRECT_COST</t>
        </is>
      </c>
      <c r="I10317" s="7" t="n">
        <v>17.28</v>
      </c>
    </row>
    <row r="10318">
      <c r="A10318" s="6" t="inlineStr">
        <is>
          <t>e6df8d1e-4e93-5f54-8aaa-b006e4bfae3e</t>
        </is>
      </c>
      <c r="B10318" s="6" t="inlineStr">
        <is>
          <t>2023-03</t>
        </is>
      </c>
      <c r="C10318" s="6" t="inlineStr">
        <is>
          <t>BU-03</t>
        </is>
      </c>
      <c r="D10318" s="6" t="inlineStr">
        <is>
          <t>SEG-01</t>
        </is>
      </c>
      <c r="E10318" s="6" t="inlineStr">
        <is>
          <t>P-02</t>
        </is>
      </c>
      <c r="F10318" s="6" t="inlineStr">
        <is>
          <t>OTHER_DIRECT_COST</t>
        </is>
      </c>
      <c r="G10318" s="6" t="inlineStr">
        <is>
          <t>BUDGET_DAMAI_V1</t>
        </is>
      </c>
      <c r="H10318" s="6" t="inlineStr">
        <is>
          <t>DIRECT_COST</t>
        </is>
      </c>
      <c r="I10318" s="7" t="n">
        <v>2.88</v>
      </c>
    </row>
    <row r="10319">
      <c r="A10319" s="6" t="inlineStr">
        <is>
          <t>d7bee564-d317-52ed-8b58-ed05893fc52b</t>
        </is>
      </c>
      <c r="B10319" s="6" t="inlineStr">
        <is>
          <t>2023-03</t>
        </is>
      </c>
      <c r="C10319" s="6" t="inlineStr">
        <is>
          <t>BU-03</t>
        </is>
      </c>
      <c r="D10319" s="6" t="inlineStr">
        <is>
          <t>SEG-01</t>
        </is>
      </c>
      <c r="E10319" s="6" t="inlineStr">
        <is>
          <t>P-02</t>
        </is>
      </c>
      <c r="F10319" s="6" t="inlineStr">
        <is>
          <t>OPERATING_EXPENSE</t>
        </is>
      </c>
      <c r="G10319" s="6" t="inlineStr">
        <is>
          <t>BUDGET_DAMAI_V1</t>
        </is>
      </c>
      <c r="H10319" s="6" t="inlineStr">
        <is>
          <t>OPERATING_EXPENSE</t>
        </is>
      </c>
      <c r="I10319" s="7" t="n">
        <v>1.92</v>
      </c>
    </row>
    <row r="10320">
      <c r="A10320" s="6" t="inlineStr">
        <is>
          <t>dd9630a0-7766-5d7d-bde9-18858dc6d423</t>
        </is>
      </c>
      <c r="B10320" s="6" t="inlineStr">
        <is>
          <t>2023-03</t>
        </is>
      </c>
      <c r="C10320" s="6" t="inlineStr">
        <is>
          <t>BU-03</t>
        </is>
      </c>
      <c r="D10320" s="6" t="inlineStr">
        <is>
          <t>SEG-01</t>
        </is>
      </c>
      <c r="E10320" s="6" t="inlineStr">
        <is>
          <t>P-02</t>
        </is>
      </c>
      <c r="F10320" s="6" t="inlineStr">
        <is>
          <t>OPERATING_PROFIT</t>
        </is>
      </c>
      <c r="G10320" s="6" t="inlineStr">
        <is>
          <t>BUDGET_DAMAI_V1</t>
        </is>
      </c>
      <c r="H10320" s="6" t="inlineStr">
        <is>
          <t>OPERATING_PROFIT</t>
        </is>
      </c>
      <c r="I10320" s="7" t="n">
        <v>1.28</v>
      </c>
    </row>
    <row r="10321">
      <c r="A10321" s="6" t="inlineStr">
        <is>
          <t>45561516-6133-558f-8218-b38953f26286</t>
        </is>
      </c>
      <c r="B10321" s="6" t="inlineStr">
        <is>
          <t>2023-03</t>
        </is>
      </c>
      <c r="C10321" s="6" t="inlineStr">
        <is>
          <t>BU-03</t>
        </is>
      </c>
      <c r="D10321" s="6" t="inlineStr">
        <is>
          <t>SEG-01</t>
        </is>
      </c>
      <c r="E10321" s="6" t="inlineStr">
        <is>
          <t>P-02</t>
        </is>
      </c>
      <c r="F10321" s="6" t="inlineStr">
        <is>
          <t>OPERATING_CASH_FLOW</t>
        </is>
      </c>
      <c r="G10321" s="6" t="inlineStr">
        <is>
          <t>BUDGET_DAMAI_V1</t>
        </is>
      </c>
      <c r="H10321" s="6" t="inlineStr">
        <is>
          <t>OPERATING_CASH_FLOW</t>
        </is>
      </c>
      <c r="I10321" s="7" t="n">
        <v>1.1776</v>
      </c>
    </row>
    <row r="10322">
      <c r="A10322" s="6" t="inlineStr">
        <is>
          <t>b1ddf5df-cc51-5982-9e2f-6b5f269ec19a</t>
        </is>
      </c>
      <c r="B10322" s="6" t="inlineStr">
        <is>
          <t>2023-03</t>
        </is>
      </c>
      <c r="C10322" s="6" t="inlineStr">
        <is>
          <t>BU-03</t>
        </is>
      </c>
      <c r="D10322" s="6" t="inlineStr">
        <is>
          <t>SEG-01</t>
        </is>
      </c>
      <c r="E10322" s="6" t="inlineStr">
        <is>
          <t>P-03</t>
        </is>
      </c>
      <c r="F10322" s="6" t="inlineStr">
        <is>
          <t>REVENUE</t>
        </is>
      </c>
      <c r="G10322" s="6" t="inlineStr">
        <is>
          <t>BUDGET_DAMAI_V1</t>
        </is>
      </c>
      <c r="H10322" s="6" t="inlineStr">
        <is>
          <t>REVENUE</t>
        </is>
      </c>
      <c r="I10322" s="7" t="n">
        <v>35</v>
      </c>
    </row>
    <row r="10323">
      <c r="A10323" s="6" t="inlineStr">
        <is>
          <t>487f3d63-d5bd-5f61-8324-28adfc4353bb</t>
        </is>
      </c>
      <c r="B10323" s="6" t="inlineStr">
        <is>
          <t>2023-03</t>
        </is>
      </c>
      <c r="C10323" s="6" t="inlineStr">
        <is>
          <t>BU-03</t>
        </is>
      </c>
      <c r="D10323" s="6" t="inlineStr">
        <is>
          <t>SEG-01</t>
        </is>
      </c>
      <c r="E10323" s="6" t="inlineStr">
        <is>
          <t>P-03</t>
        </is>
      </c>
      <c r="F10323" s="6" t="inlineStr">
        <is>
          <t>WAREHOUSING_COST</t>
        </is>
      </c>
      <c r="G10323" s="6" t="inlineStr">
        <is>
          <t>BUDGET_DAMAI_V1</t>
        </is>
      </c>
      <c r="H10323" s="6" t="inlineStr">
        <is>
          <t>DIRECT_COST</t>
        </is>
      </c>
      <c r="I10323" s="7" t="n">
        <v>9.449999999999999</v>
      </c>
    </row>
    <row r="10324">
      <c r="A10324" s="6" t="inlineStr">
        <is>
          <t>8e56b025-3715-5ce3-87e0-babd19a092ae</t>
        </is>
      </c>
      <c r="B10324" s="6" t="inlineStr">
        <is>
          <t>2023-03</t>
        </is>
      </c>
      <c r="C10324" s="6" t="inlineStr">
        <is>
          <t>BU-03</t>
        </is>
      </c>
      <c r="D10324" s="6" t="inlineStr">
        <is>
          <t>SEG-01</t>
        </is>
      </c>
      <c r="E10324" s="6" t="inlineStr">
        <is>
          <t>P-03</t>
        </is>
      </c>
      <c r="F10324" s="6" t="inlineStr">
        <is>
          <t>TRANSPORTATION_COST</t>
        </is>
      </c>
      <c r="G10324" s="6" t="inlineStr">
        <is>
          <t>BUDGET_DAMAI_V1</t>
        </is>
      </c>
      <c r="H10324" s="6" t="inlineStr">
        <is>
          <t>DIRECT_COST</t>
        </is>
      </c>
      <c r="I10324" s="7" t="n">
        <v>18.9</v>
      </c>
    </row>
    <row r="10325">
      <c r="A10325" s="6" t="inlineStr">
        <is>
          <t>cf125901-3484-51e7-ac9d-85721c511804</t>
        </is>
      </c>
      <c r="B10325" s="6" t="inlineStr">
        <is>
          <t>2023-03</t>
        </is>
      </c>
      <c r="C10325" s="6" t="inlineStr">
        <is>
          <t>BU-03</t>
        </is>
      </c>
      <c r="D10325" s="6" t="inlineStr">
        <is>
          <t>SEG-01</t>
        </is>
      </c>
      <c r="E10325" s="6" t="inlineStr">
        <is>
          <t>P-03</t>
        </is>
      </c>
      <c r="F10325" s="6" t="inlineStr">
        <is>
          <t>OTHER_DIRECT_COST</t>
        </is>
      </c>
      <c r="G10325" s="6" t="inlineStr">
        <is>
          <t>BUDGET_DAMAI_V1</t>
        </is>
      </c>
      <c r="H10325" s="6" t="inlineStr">
        <is>
          <t>DIRECT_COST</t>
        </is>
      </c>
      <c r="I10325" s="7" t="n">
        <v>3.15</v>
      </c>
    </row>
    <row r="10326">
      <c r="A10326" s="6" t="inlineStr">
        <is>
          <t>eac90808-981f-53e8-95f6-71df368277c4</t>
        </is>
      </c>
      <c r="B10326" s="6" t="inlineStr">
        <is>
          <t>2023-03</t>
        </is>
      </c>
      <c r="C10326" s="6" t="inlineStr">
        <is>
          <t>BU-03</t>
        </is>
      </c>
      <c r="D10326" s="6" t="inlineStr">
        <is>
          <t>SEG-01</t>
        </is>
      </c>
      <c r="E10326" s="6" t="inlineStr">
        <is>
          <t>P-03</t>
        </is>
      </c>
      <c r="F10326" s="6" t="inlineStr">
        <is>
          <t>OPERATING_EXPENSE</t>
        </is>
      </c>
      <c r="G10326" s="6" t="inlineStr">
        <is>
          <t>BUDGET_DAMAI_V1</t>
        </is>
      </c>
      <c r="H10326" s="6" t="inlineStr">
        <is>
          <t>OPERATING_EXPENSE</t>
        </is>
      </c>
      <c r="I10326" s="7" t="n">
        <v>2.1</v>
      </c>
    </row>
    <row r="10327">
      <c r="A10327" s="6" t="inlineStr">
        <is>
          <t>cd569696-013e-5b9b-9eb4-7540be7c3438</t>
        </is>
      </c>
      <c r="B10327" s="6" t="inlineStr">
        <is>
          <t>2023-03</t>
        </is>
      </c>
      <c r="C10327" s="6" t="inlineStr">
        <is>
          <t>BU-03</t>
        </is>
      </c>
      <c r="D10327" s="6" t="inlineStr">
        <is>
          <t>SEG-01</t>
        </is>
      </c>
      <c r="E10327" s="6" t="inlineStr">
        <is>
          <t>P-03</t>
        </is>
      </c>
      <c r="F10327" s="6" t="inlineStr">
        <is>
          <t>OPERATING_PROFIT</t>
        </is>
      </c>
      <c r="G10327" s="6" t="inlineStr">
        <is>
          <t>BUDGET_DAMAI_V1</t>
        </is>
      </c>
      <c r="H10327" s="6" t="inlineStr">
        <is>
          <t>OPERATING_PROFIT</t>
        </is>
      </c>
      <c r="I10327" s="7" t="n">
        <v>1.4</v>
      </c>
    </row>
    <row r="10328">
      <c r="A10328" s="6" t="inlineStr">
        <is>
          <t>b3295a4c-1830-575a-b0c2-d3eefe29f872</t>
        </is>
      </c>
      <c r="B10328" s="6" t="inlineStr">
        <is>
          <t>2023-03</t>
        </is>
      </c>
      <c r="C10328" s="6" t="inlineStr">
        <is>
          <t>BU-03</t>
        </is>
      </c>
      <c r="D10328" s="6" t="inlineStr">
        <is>
          <t>SEG-01</t>
        </is>
      </c>
      <c r="E10328" s="6" t="inlineStr">
        <is>
          <t>P-03</t>
        </is>
      </c>
      <c r="F10328" s="6" t="inlineStr">
        <is>
          <t>OPERATING_CASH_FLOW</t>
        </is>
      </c>
      <c r="G10328" s="6" t="inlineStr">
        <is>
          <t>BUDGET_DAMAI_V1</t>
        </is>
      </c>
      <c r="H10328" s="6" t="inlineStr">
        <is>
          <t>OPERATING_CASH_FLOW</t>
        </is>
      </c>
      <c r="I10328" s="7" t="n">
        <v>1.288</v>
      </c>
    </row>
    <row r="10329">
      <c r="A10329" s="6" t="inlineStr">
        <is>
          <t>51256b68-0dd2-5aa1-9143-9e22538732e2</t>
        </is>
      </c>
      <c r="B10329" s="6" t="inlineStr">
        <is>
          <t>2023-03</t>
        </is>
      </c>
      <c r="C10329" s="6" t="inlineStr">
        <is>
          <t>BU-03</t>
        </is>
      </c>
      <c r="D10329" s="6" t="inlineStr">
        <is>
          <t>SEG-01</t>
        </is>
      </c>
      <c r="E10329" s="6" t="inlineStr">
        <is>
          <t>P-04</t>
        </is>
      </c>
      <c r="F10329" s="6" t="inlineStr">
        <is>
          <t>REVENUE</t>
        </is>
      </c>
      <c r="G10329" s="6" t="inlineStr">
        <is>
          <t>BUDGET_DAMAI_V1</t>
        </is>
      </c>
      <c r="H10329" s="6" t="inlineStr">
        <is>
          <t>REVENUE</t>
        </is>
      </c>
      <c r="I10329" s="7" t="n">
        <v>66173.4558</v>
      </c>
    </row>
    <row r="10330">
      <c r="A10330" s="6" t="inlineStr">
        <is>
          <t>6e66f722-94bd-5c5b-a3aa-aba8b7a533f1</t>
        </is>
      </c>
      <c r="B10330" s="6" t="inlineStr">
        <is>
          <t>2023-03</t>
        </is>
      </c>
      <c r="C10330" s="6" t="inlineStr">
        <is>
          <t>BU-03</t>
        </is>
      </c>
      <c r="D10330" s="6" t="inlineStr">
        <is>
          <t>SEG-01</t>
        </is>
      </c>
      <c r="E10330" s="6" t="inlineStr">
        <is>
          <t>P-04</t>
        </is>
      </c>
      <c r="F10330" s="6" t="inlineStr">
        <is>
          <t>WAREHOUSING_COST</t>
        </is>
      </c>
      <c r="G10330" s="6" t="inlineStr">
        <is>
          <t>BUDGET_DAMAI_V1</t>
        </is>
      </c>
      <c r="H10330" s="6" t="inlineStr">
        <is>
          <t>DIRECT_COST</t>
        </is>
      </c>
      <c r="I10330" s="7" t="n">
        <v>17866.8331</v>
      </c>
    </row>
    <row r="10331">
      <c r="A10331" s="6" t="inlineStr">
        <is>
          <t>10459d6a-41da-595d-957d-43cdaef8a80e</t>
        </is>
      </c>
      <c r="B10331" s="6" t="inlineStr">
        <is>
          <t>2023-03</t>
        </is>
      </c>
      <c r="C10331" s="6" t="inlineStr">
        <is>
          <t>BU-03</t>
        </is>
      </c>
      <c r="D10331" s="6" t="inlineStr">
        <is>
          <t>SEG-01</t>
        </is>
      </c>
      <c r="E10331" s="6" t="inlineStr">
        <is>
          <t>P-04</t>
        </is>
      </c>
      <c r="F10331" s="6" t="inlineStr">
        <is>
          <t>TRANSPORTATION_COST</t>
        </is>
      </c>
      <c r="G10331" s="6" t="inlineStr">
        <is>
          <t>BUDGET_DAMAI_V1</t>
        </is>
      </c>
      <c r="H10331" s="6" t="inlineStr">
        <is>
          <t>DIRECT_COST</t>
        </is>
      </c>
      <c r="I10331" s="7" t="n">
        <v>35733.6661</v>
      </c>
    </row>
    <row r="10332">
      <c r="A10332" s="6" t="inlineStr">
        <is>
          <t>4ea640ec-0518-50a5-8677-480b84c82f0c</t>
        </is>
      </c>
      <c r="B10332" s="6" t="inlineStr">
        <is>
          <t>2023-03</t>
        </is>
      </c>
      <c r="C10332" s="6" t="inlineStr">
        <is>
          <t>BU-03</t>
        </is>
      </c>
      <c r="D10332" s="6" t="inlineStr">
        <is>
          <t>SEG-01</t>
        </is>
      </c>
      <c r="E10332" s="6" t="inlineStr">
        <is>
          <t>P-04</t>
        </is>
      </c>
      <c r="F10332" s="6" t="inlineStr">
        <is>
          <t>OTHER_DIRECT_COST</t>
        </is>
      </c>
      <c r="G10332" s="6" t="inlineStr">
        <is>
          <t>BUDGET_DAMAI_V1</t>
        </is>
      </c>
      <c r="H10332" s="6" t="inlineStr">
        <is>
          <t>DIRECT_COST</t>
        </is>
      </c>
      <c r="I10332" s="7" t="n">
        <v>5955.611</v>
      </c>
    </row>
    <row r="10333">
      <c r="A10333" s="6" t="inlineStr">
        <is>
          <t>163cee16-43b7-5b57-8482-fda965fd6e16</t>
        </is>
      </c>
      <c r="B10333" s="6" t="inlineStr">
        <is>
          <t>2023-03</t>
        </is>
      </c>
      <c r="C10333" s="6" t="inlineStr">
        <is>
          <t>BU-03</t>
        </is>
      </c>
      <c r="D10333" s="6" t="inlineStr">
        <is>
          <t>SEG-01</t>
        </is>
      </c>
      <c r="E10333" s="6" t="inlineStr">
        <is>
          <t>P-04</t>
        </is>
      </c>
      <c r="F10333" s="6" t="inlineStr">
        <is>
          <t>OPERATING_EXPENSE</t>
        </is>
      </c>
      <c r="G10333" s="6" t="inlineStr">
        <is>
          <t>BUDGET_DAMAI_V1</t>
        </is>
      </c>
      <c r="H10333" s="6" t="inlineStr">
        <is>
          <t>OPERATING_EXPENSE</t>
        </is>
      </c>
      <c r="I10333" s="7" t="n">
        <v>3970.4073</v>
      </c>
    </row>
    <row r="10334">
      <c r="A10334" s="6" t="inlineStr">
        <is>
          <t>37790739-61f2-5998-9578-5ce8e814ca36</t>
        </is>
      </c>
      <c r="B10334" s="6" t="inlineStr">
        <is>
          <t>2023-03</t>
        </is>
      </c>
      <c r="C10334" s="6" t="inlineStr">
        <is>
          <t>BU-03</t>
        </is>
      </c>
      <c r="D10334" s="6" t="inlineStr">
        <is>
          <t>SEG-01</t>
        </is>
      </c>
      <c r="E10334" s="6" t="inlineStr">
        <is>
          <t>P-04</t>
        </is>
      </c>
      <c r="F10334" s="6" t="inlineStr">
        <is>
          <t>OPERATING_PROFIT</t>
        </is>
      </c>
      <c r="G10334" s="6" t="inlineStr">
        <is>
          <t>BUDGET_DAMAI_V1</t>
        </is>
      </c>
      <c r="H10334" s="6" t="inlineStr">
        <is>
          <t>OPERATING_PROFIT</t>
        </is>
      </c>
      <c r="I10334" s="7" t="n">
        <v>2646.9383</v>
      </c>
    </row>
    <row r="10335">
      <c r="A10335" s="6" t="inlineStr">
        <is>
          <t>e1a3670c-ac9e-5679-80e2-232c792c2e73</t>
        </is>
      </c>
      <c r="B10335" s="6" t="inlineStr">
        <is>
          <t>2023-03</t>
        </is>
      </c>
      <c r="C10335" s="6" t="inlineStr">
        <is>
          <t>BU-03</t>
        </is>
      </c>
      <c r="D10335" s="6" t="inlineStr">
        <is>
          <t>SEG-01</t>
        </is>
      </c>
      <c r="E10335" s="6" t="inlineStr">
        <is>
          <t>P-04</t>
        </is>
      </c>
      <c r="F10335" s="6" t="inlineStr">
        <is>
          <t>OPERATING_CASH_FLOW</t>
        </is>
      </c>
      <c r="G10335" s="6" t="inlineStr">
        <is>
          <t>BUDGET_DAMAI_V1</t>
        </is>
      </c>
      <c r="H10335" s="6" t="inlineStr">
        <is>
          <t>OPERATING_CASH_FLOW</t>
        </is>
      </c>
      <c r="I10335" s="7" t="n">
        <v>2435.1832</v>
      </c>
    </row>
    <row r="10336">
      <c r="A10336" s="6" t="inlineStr">
        <is>
          <t>9acbe651-64d4-5282-86a4-e1bccf33ab10</t>
        </is>
      </c>
      <c r="B10336" s="6" t="inlineStr">
        <is>
          <t>2023-03</t>
        </is>
      </c>
      <c r="C10336" s="6" t="inlineStr">
        <is>
          <t>BU-03</t>
        </is>
      </c>
      <c r="D10336" s="6" t="inlineStr">
        <is>
          <t>SEG-01</t>
        </is>
      </c>
      <c r="E10336" s="6" t="inlineStr">
        <is>
          <t>P-05</t>
        </is>
      </c>
      <c r="F10336" s="6" t="inlineStr">
        <is>
          <t>REVENUE</t>
        </is>
      </c>
      <c r="G10336" s="6" t="inlineStr">
        <is>
          <t>BUDGET_DAMAI_V1</t>
        </is>
      </c>
      <c r="H10336" s="6" t="inlineStr">
        <is>
          <t>REVENUE</t>
        </is>
      </c>
      <c r="I10336" s="7" t="n">
        <v>28</v>
      </c>
    </row>
    <row r="10337">
      <c r="A10337" s="6" t="inlineStr">
        <is>
          <t>dc661d97-c398-57ea-89d3-2f70c6598a7d</t>
        </is>
      </c>
      <c r="B10337" s="6" t="inlineStr">
        <is>
          <t>2023-03</t>
        </is>
      </c>
      <c r="C10337" s="6" t="inlineStr">
        <is>
          <t>BU-03</t>
        </is>
      </c>
      <c r="D10337" s="6" t="inlineStr">
        <is>
          <t>SEG-01</t>
        </is>
      </c>
      <c r="E10337" s="6" t="inlineStr">
        <is>
          <t>P-05</t>
        </is>
      </c>
      <c r="F10337" s="6" t="inlineStr">
        <is>
          <t>WAREHOUSING_COST</t>
        </is>
      </c>
      <c r="G10337" s="6" t="inlineStr">
        <is>
          <t>BUDGET_DAMAI_V1</t>
        </is>
      </c>
      <c r="H10337" s="6" t="inlineStr">
        <is>
          <t>DIRECT_COST</t>
        </is>
      </c>
      <c r="I10337" s="7" t="n">
        <v>7.56</v>
      </c>
    </row>
    <row r="10338">
      <c r="A10338" s="6" t="inlineStr">
        <is>
          <t>59d28c82-2975-57ef-8fc2-75bb3b71bd2c</t>
        </is>
      </c>
      <c r="B10338" s="6" t="inlineStr">
        <is>
          <t>2023-03</t>
        </is>
      </c>
      <c r="C10338" s="6" t="inlineStr">
        <is>
          <t>BU-03</t>
        </is>
      </c>
      <c r="D10338" s="6" t="inlineStr">
        <is>
          <t>SEG-01</t>
        </is>
      </c>
      <c r="E10338" s="6" t="inlineStr">
        <is>
          <t>P-05</t>
        </is>
      </c>
      <c r="F10338" s="6" t="inlineStr">
        <is>
          <t>TRANSPORTATION_COST</t>
        </is>
      </c>
      <c r="G10338" s="6" t="inlineStr">
        <is>
          <t>BUDGET_DAMAI_V1</t>
        </is>
      </c>
      <c r="H10338" s="6" t="inlineStr">
        <is>
          <t>DIRECT_COST</t>
        </is>
      </c>
      <c r="I10338" s="7" t="n">
        <v>15.12</v>
      </c>
    </row>
    <row r="10339">
      <c r="A10339" s="6" t="inlineStr">
        <is>
          <t>0d6bd85a-d593-5535-8b44-2b8025584d84</t>
        </is>
      </c>
      <c r="B10339" s="6" t="inlineStr">
        <is>
          <t>2023-03</t>
        </is>
      </c>
      <c r="C10339" s="6" t="inlineStr">
        <is>
          <t>BU-03</t>
        </is>
      </c>
      <c r="D10339" s="6" t="inlineStr">
        <is>
          <t>SEG-01</t>
        </is>
      </c>
      <c r="E10339" s="6" t="inlineStr">
        <is>
          <t>P-05</t>
        </is>
      </c>
      <c r="F10339" s="6" t="inlineStr">
        <is>
          <t>OTHER_DIRECT_COST</t>
        </is>
      </c>
      <c r="G10339" s="6" t="inlineStr">
        <is>
          <t>BUDGET_DAMAI_V1</t>
        </is>
      </c>
      <c r="H10339" s="6" t="inlineStr">
        <is>
          <t>DIRECT_COST</t>
        </is>
      </c>
      <c r="I10339" s="7" t="n">
        <v>2.52</v>
      </c>
    </row>
    <row r="10340">
      <c r="A10340" s="6" t="inlineStr">
        <is>
          <t>a990b329-f3e4-530f-989e-1966844565cb</t>
        </is>
      </c>
      <c r="B10340" s="6" t="inlineStr">
        <is>
          <t>2023-03</t>
        </is>
      </c>
      <c r="C10340" s="6" t="inlineStr">
        <is>
          <t>BU-03</t>
        </is>
      </c>
      <c r="D10340" s="6" t="inlineStr">
        <is>
          <t>SEG-01</t>
        </is>
      </c>
      <c r="E10340" s="6" t="inlineStr">
        <is>
          <t>P-05</t>
        </is>
      </c>
      <c r="F10340" s="6" t="inlineStr">
        <is>
          <t>OPERATING_EXPENSE</t>
        </is>
      </c>
      <c r="G10340" s="6" t="inlineStr">
        <is>
          <t>BUDGET_DAMAI_V1</t>
        </is>
      </c>
      <c r="H10340" s="6" t="inlineStr">
        <is>
          <t>OPERATING_EXPENSE</t>
        </is>
      </c>
      <c r="I10340" s="7" t="n">
        <v>1.68</v>
      </c>
    </row>
    <row r="10341">
      <c r="A10341" s="6" t="inlineStr">
        <is>
          <t>af40dcf7-b314-57a3-9735-75608bc8f536</t>
        </is>
      </c>
      <c r="B10341" s="6" t="inlineStr">
        <is>
          <t>2023-03</t>
        </is>
      </c>
      <c r="C10341" s="6" t="inlineStr">
        <is>
          <t>BU-03</t>
        </is>
      </c>
      <c r="D10341" s="6" t="inlineStr">
        <is>
          <t>SEG-01</t>
        </is>
      </c>
      <c r="E10341" s="6" t="inlineStr">
        <is>
          <t>P-05</t>
        </is>
      </c>
      <c r="F10341" s="6" t="inlineStr">
        <is>
          <t>OPERATING_PROFIT</t>
        </is>
      </c>
      <c r="G10341" s="6" t="inlineStr">
        <is>
          <t>BUDGET_DAMAI_V1</t>
        </is>
      </c>
      <c r="H10341" s="6" t="inlineStr">
        <is>
          <t>OPERATING_PROFIT</t>
        </is>
      </c>
      <c r="I10341" s="7" t="n">
        <v>1.12</v>
      </c>
    </row>
    <row r="10342">
      <c r="A10342" s="6" t="inlineStr">
        <is>
          <t>e1f20d28-f792-5af2-a96b-6847c40a86a4</t>
        </is>
      </c>
      <c r="B10342" s="6" t="inlineStr">
        <is>
          <t>2023-03</t>
        </is>
      </c>
      <c r="C10342" s="6" t="inlineStr">
        <is>
          <t>BU-03</t>
        </is>
      </c>
      <c r="D10342" s="6" t="inlineStr">
        <is>
          <t>SEG-01</t>
        </is>
      </c>
      <c r="E10342" s="6" t="inlineStr">
        <is>
          <t>P-05</t>
        </is>
      </c>
      <c r="F10342" s="6" t="inlineStr">
        <is>
          <t>OPERATING_CASH_FLOW</t>
        </is>
      </c>
      <c r="G10342" s="6" t="inlineStr">
        <is>
          <t>BUDGET_DAMAI_V1</t>
        </is>
      </c>
      <c r="H10342" s="6" t="inlineStr">
        <is>
          <t>OPERATING_CASH_FLOW</t>
        </is>
      </c>
      <c r="I10342" s="7" t="n">
        <v>1.0304</v>
      </c>
    </row>
    <row r="10343">
      <c r="A10343" s="6" t="inlineStr">
        <is>
          <t>d1e5bb24-404a-5474-81b5-8d2374bc4411</t>
        </is>
      </c>
      <c r="B10343" s="6" t="inlineStr">
        <is>
          <t>2023-03</t>
        </is>
      </c>
      <c r="C10343" s="6" t="inlineStr">
        <is>
          <t>BU-03</t>
        </is>
      </c>
      <c r="D10343" s="6" t="inlineStr">
        <is>
          <t>SEG-01</t>
        </is>
      </c>
      <c r="E10343" s="6" t="inlineStr">
        <is>
          <t>P-06</t>
        </is>
      </c>
      <c r="F10343" s="6" t="inlineStr">
        <is>
          <t>REVENUE</t>
        </is>
      </c>
      <c r="G10343" s="6" t="inlineStr">
        <is>
          <t>BUDGET_DAMAI_V1</t>
        </is>
      </c>
      <c r="H10343" s="6" t="inlineStr">
        <is>
          <t>REVENUE</t>
        </is>
      </c>
      <c r="I10343" s="7" t="n">
        <v>31</v>
      </c>
    </row>
    <row r="10344">
      <c r="A10344" s="6" t="inlineStr">
        <is>
          <t>439a3165-2a47-5900-8364-0307d3367ece</t>
        </is>
      </c>
      <c r="B10344" s="6" t="inlineStr">
        <is>
          <t>2023-03</t>
        </is>
      </c>
      <c r="C10344" s="6" t="inlineStr">
        <is>
          <t>BU-03</t>
        </is>
      </c>
      <c r="D10344" s="6" t="inlineStr">
        <is>
          <t>SEG-01</t>
        </is>
      </c>
      <c r="E10344" s="6" t="inlineStr">
        <is>
          <t>P-06</t>
        </is>
      </c>
      <c r="F10344" s="6" t="inlineStr">
        <is>
          <t>WAREHOUSING_COST</t>
        </is>
      </c>
      <c r="G10344" s="6" t="inlineStr">
        <is>
          <t>BUDGET_DAMAI_V1</t>
        </is>
      </c>
      <c r="H10344" s="6" t="inlineStr">
        <is>
          <t>DIRECT_COST</t>
        </is>
      </c>
      <c r="I10344" s="7" t="n">
        <v>8.369999999999999</v>
      </c>
    </row>
    <row r="10345">
      <c r="A10345" s="6" t="inlineStr">
        <is>
          <t>6c054836-a9de-57fc-ad07-83fea49a44fe</t>
        </is>
      </c>
      <c r="B10345" s="6" t="inlineStr">
        <is>
          <t>2023-03</t>
        </is>
      </c>
      <c r="C10345" s="6" t="inlineStr">
        <is>
          <t>BU-03</t>
        </is>
      </c>
      <c r="D10345" s="6" t="inlineStr">
        <is>
          <t>SEG-01</t>
        </is>
      </c>
      <c r="E10345" s="6" t="inlineStr">
        <is>
          <t>P-06</t>
        </is>
      </c>
      <c r="F10345" s="6" t="inlineStr">
        <is>
          <t>TRANSPORTATION_COST</t>
        </is>
      </c>
      <c r="G10345" s="6" t="inlineStr">
        <is>
          <t>BUDGET_DAMAI_V1</t>
        </is>
      </c>
      <c r="H10345" s="6" t="inlineStr">
        <is>
          <t>DIRECT_COST</t>
        </is>
      </c>
      <c r="I10345" s="7" t="n">
        <v>16.74</v>
      </c>
    </row>
    <row r="10346">
      <c r="A10346" s="6" t="inlineStr">
        <is>
          <t>968f6ae2-11a1-5fb4-9e79-e79ba7f067b5</t>
        </is>
      </c>
      <c r="B10346" s="6" t="inlineStr">
        <is>
          <t>2023-03</t>
        </is>
      </c>
      <c r="C10346" s="6" t="inlineStr">
        <is>
          <t>BU-03</t>
        </is>
      </c>
      <c r="D10346" s="6" t="inlineStr">
        <is>
          <t>SEG-01</t>
        </is>
      </c>
      <c r="E10346" s="6" t="inlineStr">
        <is>
          <t>P-06</t>
        </is>
      </c>
      <c r="F10346" s="6" t="inlineStr">
        <is>
          <t>OTHER_DIRECT_COST</t>
        </is>
      </c>
      <c r="G10346" s="6" t="inlineStr">
        <is>
          <t>BUDGET_DAMAI_V1</t>
        </is>
      </c>
      <c r="H10346" s="6" t="inlineStr">
        <is>
          <t>DIRECT_COST</t>
        </is>
      </c>
      <c r="I10346" s="7" t="n">
        <v>2.79</v>
      </c>
    </row>
    <row r="10347">
      <c r="A10347" s="6" t="inlineStr">
        <is>
          <t>157c7744-de60-59e0-8c8b-e0c963abca91</t>
        </is>
      </c>
      <c r="B10347" s="6" t="inlineStr">
        <is>
          <t>2023-03</t>
        </is>
      </c>
      <c r="C10347" s="6" t="inlineStr">
        <is>
          <t>BU-03</t>
        </is>
      </c>
      <c r="D10347" s="6" t="inlineStr">
        <is>
          <t>SEG-01</t>
        </is>
      </c>
      <c r="E10347" s="6" t="inlineStr">
        <is>
          <t>P-06</t>
        </is>
      </c>
      <c r="F10347" s="6" t="inlineStr">
        <is>
          <t>OPERATING_EXPENSE</t>
        </is>
      </c>
      <c r="G10347" s="6" t="inlineStr">
        <is>
          <t>BUDGET_DAMAI_V1</t>
        </is>
      </c>
      <c r="H10347" s="6" t="inlineStr">
        <is>
          <t>OPERATING_EXPENSE</t>
        </is>
      </c>
      <c r="I10347" s="7" t="n">
        <v>1.86</v>
      </c>
    </row>
    <row r="10348">
      <c r="A10348" s="6" t="inlineStr">
        <is>
          <t>dd017aa7-6ba9-5ded-b3c2-d9aa7f17e1f0</t>
        </is>
      </c>
      <c r="B10348" s="6" t="inlineStr">
        <is>
          <t>2023-03</t>
        </is>
      </c>
      <c r="C10348" s="6" t="inlineStr">
        <is>
          <t>BU-03</t>
        </is>
      </c>
      <c r="D10348" s="6" t="inlineStr">
        <is>
          <t>SEG-01</t>
        </is>
      </c>
      <c r="E10348" s="6" t="inlineStr">
        <is>
          <t>P-06</t>
        </is>
      </c>
      <c r="F10348" s="6" t="inlineStr">
        <is>
          <t>OPERATING_PROFIT</t>
        </is>
      </c>
      <c r="G10348" s="6" t="inlineStr">
        <is>
          <t>BUDGET_DAMAI_V1</t>
        </is>
      </c>
      <c r="H10348" s="6" t="inlineStr">
        <is>
          <t>OPERATING_PROFIT</t>
        </is>
      </c>
      <c r="I10348" s="7" t="n">
        <v>1.24</v>
      </c>
    </row>
    <row r="10349">
      <c r="A10349" s="6" t="inlineStr">
        <is>
          <t>b21ba4e4-9452-5b58-a725-88c3c693948c</t>
        </is>
      </c>
      <c r="B10349" s="6" t="inlineStr">
        <is>
          <t>2023-03</t>
        </is>
      </c>
      <c r="C10349" s="6" t="inlineStr">
        <is>
          <t>BU-03</t>
        </is>
      </c>
      <c r="D10349" s="6" t="inlineStr">
        <is>
          <t>SEG-01</t>
        </is>
      </c>
      <c r="E10349" s="6" t="inlineStr">
        <is>
          <t>P-06</t>
        </is>
      </c>
      <c r="F10349" s="6" t="inlineStr">
        <is>
          <t>OPERATING_CASH_FLOW</t>
        </is>
      </c>
      <c r="G10349" s="6" t="inlineStr">
        <is>
          <t>BUDGET_DAMAI_V1</t>
        </is>
      </c>
      <c r="H10349" s="6" t="inlineStr">
        <is>
          <t>OPERATING_CASH_FLOW</t>
        </is>
      </c>
      <c r="I10349" s="7" t="n">
        <v>1.1408</v>
      </c>
    </row>
    <row r="10350">
      <c r="A10350" s="6" t="inlineStr">
        <is>
          <t>e5b2aa53-3ce9-5a05-8545-acd767ec8901</t>
        </is>
      </c>
      <c r="B10350" s="6" t="inlineStr">
        <is>
          <t>2023-03</t>
        </is>
      </c>
      <c r="C10350" s="6" t="inlineStr">
        <is>
          <t>BU-03</t>
        </is>
      </c>
      <c r="D10350" s="6" t="inlineStr">
        <is>
          <t>SEG-01</t>
        </is>
      </c>
      <c r="E10350" s="6" t="inlineStr">
        <is>
          <t>P-07</t>
        </is>
      </c>
      <c r="F10350" s="6" t="inlineStr">
        <is>
          <t>REVENUE</t>
        </is>
      </c>
      <c r="G10350" s="6" t="inlineStr">
        <is>
          <t>BUDGET_DAMAI_V1</t>
        </is>
      </c>
      <c r="H10350" s="6" t="inlineStr">
        <is>
          <t>REVENUE</t>
        </is>
      </c>
      <c r="I10350" s="7" t="n">
        <v>34</v>
      </c>
    </row>
    <row r="10351">
      <c r="A10351" s="6" t="inlineStr">
        <is>
          <t>1abfd60c-3948-5a35-87eb-0db7cadb14ec</t>
        </is>
      </c>
      <c r="B10351" s="6" t="inlineStr">
        <is>
          <t>2023-03</t>
        </is>
      </c>
      <c r="C10351" s="6" t="inlineStr">
        <is>
          <t>BU-03</t>
        </is>
      </c>
      <c r="D10351" s="6" t="inlineStr">
        <is>
          <t>SEG-01</t>
        </is>
      </c>
      <c r="E10351" s="6" t="inlineStr">
        <is>
          <t>P-07</t>
        </is>
      </c>
      <c r="F10351" s="6" t="inlineStr">
        <is>
          <t>WAREHOUSING_COST</t>
        </is>
      </c>
      <c r="G10351" s="6" t="inlineStr">
        <is>
          <t>BUDGET_DAMAI_V1</t>
        </is>
      </c>
      <c r="H10351" s="6" t="inlineStr">
        <is>
          <t>DIRECT_COST</t>
        </is>
      </c>
      <c r="I10351" s="7" t="n">
        <v>9.18</v>
      </c>
    </row>
    <row r="10352">
      <c r="A10352" s="6" t="inlineStr">
        <is>
          <t>377f78a5-4917-5c92-8ab2-74dd7512aae1</t>
        </is>
      </c>
      <c r="B10352" s="6" t="inlineStr">
        <is>
          <t>2023-03</t>
        </is>
      </c>
      <c r="C10352" s="6" t="inlineStr">
        <is>
          <t>BU-03</t>
        </is>
      </c>
      <c r="D10352" s="6" t="inlineStr">
        <is>
          <t>SEG-01</t>
        </is>
      </c>
      <c r="E10352" s="6" t="inlineStr">
        <is>
          <t>P-07</t>
        </is>
      </c>
      <c r="F10352" s="6" t="inlineStr">
        <is>
          <t>TRANSPORTATION_COST</t>
        </is>
      </c>
      <c r="G10352" s="6" t="inlineStr">
        <is>
          <t>BUDGET_DAMAI_V1</t>
        </is>
      </c>
      <c r="H10352" s="6" t="inlineStr">
        <is>
          <t>DIRECT_COST</t>
        </is>
      </c>
      <c r="I10352" s="7" t="n">
        <v>18.36</v>
      </c>
    </row>
    <row r="10353">
      <c r="A10353" s="6" t="inlineStr">
        <is>
          <t>0e5bae9e-b875-5a20-87e0-530cfe33b20c</t>
        </is>
      </c>
      <c r="B10353" s="6" t="inlineStr">
        <is>
          <t>2023-03</t>
        </is>
      </c>
      <c r="C10353" s="6" t="inlineStr">
        <is>
          <t>BU-03</t>
        </is>
      </c>
      <c r="D10353" s="6" t="inlineStr">
        <is>
          <t>SEG-01</t>
        </is>
      </c>
      <c r="E10353" s="6" t="inlineStr">
        <is>
          <t>P-07</t>
        </is>
      </c>
      <c r="F10353" s="6" t="inlineStr">
        <is>
          <t>OTHER_DIRECT_COST</t>
        </is>
      </c>
      <c r="G10353" s="6" t="inlineStr">
        <is>
          <t>BUDGET_DAMAI_V1</t>
        </is>
      </c>
      <c r="H10353" s="6" t="inlineStr">
        <is>
          <t>DIRECT_COST</t>
        </is>
      </c>
      <c r="I10353" s="7" t="n">
        <v>3.06</v>
      </c>
    </row>
    <row r="10354">
      <c r="A10354" s="6" t="inlineStr">
        <is>
          <t>a0b1e380-935b-56ac-8920-7284e3d5b13f</t>
        </is>
      </c>
      <c r="B10354" s="6" t="inlineStr">
        <is>
          <t>2023-03</t>
        </is>
      </c>
      <c r="C10354" s="6" t="inlineStr">
        <is>
          <t>BU-03</t>
        </is>
      </c>
      <c r="D10354" s="6" t="inlineStr">
        <is>
          <t>SEG-01</t>
        </is>
      </c>
      <c r="E10354" s="6" t="inlineStr">
        <is>
          <t>P-07</t>
        </is>
      </c>
      <c r="F10354" s="6" t="inlineStr">
        <is>
          <t>OPERATING_EXPENSE</t>
        </is>
      </c>
      <c r="G10354" s="6" t="inlineStr">
        <is>
          <t>BUDGET_DAMAI_V1</t>
        </is>
      </c>
      <c r="H10354" s="6" t="inlineStr">
        <is>
          <t>OPERATING_EXPENSE</t>
        </is>
      </c>
      <c r="I10354" s="7" t="n">
        <v>2.04</v>
      </c>
    </row>
    <row r="10355">
      <c r="A10355" s="6" t="inlineStr">
        <is>
          <t>cf1a6cee-968d-571e-bf3b-dd6bf7d5a37b</t>
        </is>
      </c>
      <c r="B10355" s="6" t="inlineStr">
        <is>
          <t>2023-03</t>
        </is>
      </c>
      <c r="C10355" s="6" t="inlineStr">
        <is>
          <t>BU-03</t>
        </is>
      </c>
      <c r="D10355" s="6" t="inlineStr">
        <is>
          <t>SEG-01</t>
        </is>
      </c>
      <c r="E10355" s="6" t="inlineStr">
        <is>
          <t>P-07</t>
        </is>
      </c>
      <c r="F10355" s="6" t="inlineStr">
        <is>
          <t>OPERATING_PROFIT</t>
        </is>
      </c>
      <c r="G10355" s="6" t="inlineStr">
        <is>
          <t>BUDGET_DAMAI_V1</t>
        </is>
      </c>
      <c r="H10355" s="6" t="inlineStr">
        <is>
          <t>OPERATING_PROFIT</t>
        </is>
      </c>
      <c r="I10355" s="7" t="n">
        <v>1.36</v>
      </c>
    </row>
    <row r="10356">
      <c r="A10356" s="6" t="inlineStr">
        <is>
          <t>06c354c5-aeee-5731-a610-4c471d974b59</t>
        </is>
      </c>
      <c r="B10356" s="6" t="inlineStr">
        <is>
          <t>2023-03</t>
        </is>
      </c>
      <c r="C10356" s="6" t="inlineStr">
        <is>
          <t>BU-03</t>
        </is>
      </c>
      <c r="D10356" s="6" t="inlineStr">
        <is>
          <t>SEG-01</t>
        </is>
      </c>
      <c r="E10356" s="6" t="inlineStr">
        <is>
          <t>P-07</t>
        </is>
      </c>
      <c r="F10356" s="6" t="inlineStr">
        <is>
          <t>OPERATING_CASH_FLOW</t>
        </is>
      </c>
      <c r="G10356" s="6" t="inlineStr">
        <is>
          <t>BUDGET_DAMAI_V1</t>
        </is>
      </c>
      <c r="H10356" s="6" t="inlineStr">
        <is>
          <t>OPERATING_CASH_FLOW</t>
        </is>
      </c>
      <c r="I10356" s="7" t="n">
        <v>1.2512</v>
      </c>
    </row>
    <row r="10357">
      <c r="A10357" s="6" t="inlineStr">
        <is>
          <t>4dad7831-092b-5831-8297-3b331cb20b0f</t>
        </is>
      </c>
      <c r="B10357" s="6" t="inlineStr">
        <is>
          <t>2023-03</t>
        </is>
      </c>
      <c r="C10357" s="6" t="inlineStr">
        <is>
          <t>BU-03</t>
        </is>
      </c>
      <c r="D10357" s="6" t="inlineStr">
        <is>
          <t>SEG-01</t>
        </is>
      </c>
      <c r="E10357" s="6" t="inlineStr">
        <is>
          <t>P-08</t>
        </is>
      </c>
      <c r="F10357" s="6" t="inlineStr">
        <is>
          <t>REVENUE</t>
        </is>
      </c>
      <c r="G10357" s="6" t="inlineStr">
        <is>
          <t>BUDGET_DAMAI_V1</t>
        </is>
      </c>
      <c r="H10357" s="6" t="inlineStr">
        <is>
          <t>REVENUE</t>
        </is>
      </c>
      <c r="I10357" s="7" t="n">
        <v>37</v>
      </c>
    </row>
    <row r="10358">
      <c r="A10358" s="6" t="inlineStr">
        <is>
          <t>0772286d-b7d2-51e3-be74-993b57ecd553</t>
        </is>
      </c>
      <c r="B10358" s="6" t="inlineStr">
        <is>
          <t>2023-03</t>
        </is>
      </c>
      <c r="C10358" s="6" t="inlineStr">
        <is>
          <t>BU-03</t>
        </is>
      </c>
      <c r="D10358" s="6" t="inlineStr">
        <is>
          <t>SEG-01</t>
        </is>
      </c>
      <c r="E10358" s="6" t="inlineStr">
        <is>
          <t>P-08</t>
        </is>
      </c>
      <c r="F10358" s="6" t="inlineStr">
        <is>
          <t>WAREHOUSING_COST</t>
        </is>
      </c>
      <c r="G10358" s="6" t="inlineStr">
        <is>
          <t>BUDGET_DAMAI_V1</t>
        </is>
      </c>
      <c r="H10358" s="6" t="inlineStr">
        <is>
          <t>DIRECT_COST</t>
        </is>
      </c>
      <c r="I10358" s="7" t="n">
        <v>9.99</v>
      </c>
    </row>
    <row r="10359">
      <c r="A10359" s="6" t="inlineStr">
        <is>
          <t>b71aab0a-5d82-5e1e-9e97-c22664b33948</t>
        </is>
      </c>
      <c r="B10359" s="6" t="inlineStr">
        <is>
          <t>2023-03</t>
        </is>
      </c>
      <c r="C10359" s="6" t="inlineStr">
        <is>
          <t>BU-03</t>
        </is>
      </c>
      <c r="D10359" s="6" t="inlineStr">
        <is>
          <t>SEG-01</t>
        </is>
      </c>
      <c r="E10359" s="6" t="inlineStr">
        <is>
          <t>P-08</t>
        </is>
      </c>
      <c r="F10359" s="6" t="inlineStr">
        <is>
          <t>TRANSPORTATION_COST</t>
        </is>
      </c>
      <c r="G10359" s="6" t="inlineStr">
        <is>
          <t>BUDGET_DAMAI_V1</t>
        </is>
      </c>
      <c r="H10359" s="6" t="inlineStr">
        <is>
          <t>DIRECT_COST</t>
        </is>
      </c>
      <c r="I10359" s="7" t="n">
        <v>19.98</v>
      </c>
    </row>
    <row r="10360">
      <c r="A10360" s="6" t="inlineStr">
        <is>
          <t>7636766f-9fc0-5c33-b1bd-ceaca6949099</t>
        </is>
      </c>
      <c r="B10360" s="6" t="inlineStr">
        <is>
          <t>2023-03</t>
        </is>
      </c>
      <c r="C10360" s="6" t="inlineStr">
        <is>
          <t>BU-03</t>
        </is>
      </c>
      <c r="D10360" s="6" t="inlineStr">
        <is>
          <t>SEG-01</t>
        </is>
      </c>
      <c r="E10360" s="6" t="inlineStr">
        <is>
          <t>P-08</t>
        </is>
      </c>
      <c r="F10360" s="6" t="inlineStr">
        <is>
          <t>OTHER_DIRECT_COST</t>
        </is>
      </c>
      <c r="G10360" s="6" t="inlineStr">
        <is>
          <t>BUDGET_DAMAI_V1</t>
        </is>
      </c>
      <c r="H10360" s="6" t="inlineStr">
        <is>
          <t>DIRECT_COST</t>
        </is>
      </c>
      <c r="I10360" s="7" t="n">
        <v>3.33</v>
      </c>
    </row>
    <row r="10361">
      <c r="A10361" s="6" t="inlineStr">
        <is>
          <t>a7d134d8-94b8-599f-b354-9febe120a30f</t>
        </is>
      </c>
      <c r="B10361" s="6" t="inlineStr">
        <is>
          <t>2023-03</t>
        </is>
      </c>
      <c r="C10361" s="6" t="inlineStr">
        <is>
          <t>BU-03</t>
        </is>
      </c>
      <c r="D10361" s="6" t="inlineStr">
        <is>
          <t>SEG-01</t>
        </is>
      </c>
      <c r="E10361" s="6" t="inlineStr">
        <is>
          <t>P-08</t>
        </is>
      </c>
      <c r="F10361" s="6" t="inlineStr">
        <is>
          <t>OPERATING_EXPENSE</t>
        </is>
      </c>
      <c r="G10361" s="6" t="inlineStr">
        <is>
          <t>BUDGET_DAMAI_V1</t>
        </is>
      </c>
      <c r="H10361" s="6" t="inlineStr">
        <is>
          <t>OPERATING_EXPENSE</t>
        </is>
      </c>
      <c r="I10361" s="7" t="n">
        <v>2.22</v>
      </c>
    </row>
    <row r="10362">
      <c r="A10362" s="6" t="inlineStr">
        <is>
          <t>85bada6a-c117-5937-851f-98df41e72662</t>
        </is>
      </c>
      <c r="B10362" s="6" t="inlineStr">
        <is>
          <t>2023-03</t>
        </is>
      </c>
      <c r="C10362" s="6" t="inlineStr">
        <is>
          <t>BU-03</t>
        </is>
      </c>
      <c r="D10362" s="6" t="inlineStr">
        <is>
          <t>SEG-01</t>
        </is>
      </c>
      <c r="E10362" s="6" t="inlineStr">
        <is>
          <t>P-08</t>
        </is>
      </c>
      <c r="F10362" s="6" t="inlineStr">
        <is>
          <t>OPERATING_PROFIT</t>
        </is>
      </c>
      <c r="G10362" s="6" t="inlineStr">
        <is>
          <t>BUDGET_DAMAI_V1</t>
        </is>
      </c>
      <c r="H10362" s="6" t="inlineStr">
        <is>
          <t>OPERATING_PROFIT</t>
        </is>
      </c>
      <c r="I10362" s="7" t="n">
        <v>1.48</v>
      </c>
    </row>
    <row r="10363">
      <c r="A10363" s="6" t="inlineStr">
        <is>
          <t>9b93fd29-8fb6-564b-b2ff-c9b5fe9d6df4</t>
        </is>
      </c>
      <c r="B10363" s="6" t="inlineStr">
        <is>
          <t>2023-03</t>
        </is>
      </c>
      <c r="C10363" s="6" t="inlineStr">
        <is>
          <t>BU-03</t>
        </is>
      </c>
      <c r="D10363" s="6" t="inlineStr">
        <is>
          <t>SEG-01</t>
        </is>
      </c>
      <c r="E10363" s="6" t="inlineStr">
        <is>
          <t>P-08</t>
        </is>
      </c>
      <c r="F10363" s="6" t="inlineStr">
        <is>
          <t>OPERATING_CASH_FLOW</t>
        </is>
      </c>
      <c r="G10363" s="6" t="inlineStr">
        <is>
          <t>BUDGET_DAMAI_V1</t>
        </is>
      </c>
      <c r="H10363" s="6" t="inlineStr">
        <is>
          <t>OPERATING_CASH_FLOW</t>
        </is>
      </c>
      <c r="I10363" s="7" t="n">
        <v>1.3616</v>
      </c>
    </row>
    <row r="10364">
      <c r="A10364" s="6" t="inlineStr">
        <is>
          <t>4aecb728-a4bf-5fe5-9913-aacad3f469bd</t>
        </is>
      </c>
      <c r="B10364" s="6" t="inlineStr">
        <is>
          <t>2023-03</t>
        </is>
      </c>
      <c r="C10364" s="6" t="inlineStr">
        <is>
          <t>BU-03</t>
        </is>
      </c>
      <c r="D10364" s="6" t="inlineStr">
        <is>
          <t>SEG-02</t>
        </is>
      </c>
      <c r="E10364" s="6" t="inlineStr">
        <is>
          <t>P-01</t>
        </is>
      </c>
      <c r="F10364" s="6" t="inlineStr">
        <is>
          <t>REVENUE</t>
        </is>
      </c>
      <c r="G10364" s="6" t="inlineStr">
        <is>
          <t>BUDGET_DAMAI_V1</t>
        </is>
      </c>
      <c r="H10364" s="6" t="inlineStr">
        <is>
          <t>REVENUE</t>
        </is>
      </c>
      <c r="I10364" s="7" t="n">
        <v>34</v>
      </c>
    </row>
    <row r="10365">
      <c r="A10365" s="6" t="inlineStr">
        <is>
          <t>46d1f6b2-0648-514c-8114-597441105a3c</t>
        </is>
      </c>
      <c r="B10365" s="6" t="inlineStr">
        <is>
          <t>2023-03</t>
        </is>
      </c>
      <c r="C10365" s="6" t="inlineStr">
        <is>
          <t>BU-03</t>
        </is>
      </c>
      <c r="D10365" s="6" t="inlineStr">
        <is>
          <t>SEG-02</t>
        </is>
      </c>
      <c r="E10365" s="6" t="inlineStr">
        <is>
          <t>P-01</t>
        </is>
      </c>
      <c r="F10365" s="6" t="inlineStr">
        <is>
          <t>WAREHOUSING_COST</t>
        </is>
      </c>
      <c r="G10365" s="6" t="inlineStr">
        <is>
          <t>BUDGET_DAMAI_V1</t>
        </is>
      </c>
      <c r="H10365" s="6" t="inlineStr">
        <is>
          <t>DIRECT_COST</t>
        </is>
      </c>
      <c r="I10365" s="7" t="n">
        <v>9.18</v>
      </c>
    </row>
    <row r="10366">
      <c r="A10366" s="6" t="inlineStr">
        <is>
          <t>19cfe8ff-5aa5-54fd-94ff-5cd70cb3f2f4</t>
        </is>
      </c>
      <c r="B10366" s="6" t="inlineStr">
        <is>
          <t>2023-03</t>
        </is>
      </c>
      <c r="C10366" s="6" t="inlineStr">
        <is>
          <t>BU-03</t>
        </is>
      </c>
      <c r="D10366" s="6" t="inlineStr">
        <is>
          <t>SEG-02</t>
        </is>
      </c>
      <c r="E10366" s="6" t="inlineStr">
        <is>
          <t>P-01</t>
        </is>
      </c>
      <c r="F10366" s="6" t="inlineStr">
        <is>
          <t>TRANSPORTATION_COST</t>
        </is>
      </c>
      <c r="G10366" s="6" t="inlineStr">
        <is>
          <t>BUDGET_DAMAI_V1</t>
        </is>
      </c>
      <c r="H10366" s="6" t="inlineStr">
        <is>
          <t>DIRECT_COST</t>
        </is>
      </c>
      <c r="I10366" s="7" t="n">
        <v>18.36</v>
      </c>
    </row>
    <row r="10367">
      <c r="A10367" s="6" t="inlineStr">
        <is>
          <t>af78e5db-7cb6-5b5c-bce5-c087f63f69c6</t>
        </is>
      </c>
      <c r="B10367" s="6" t="inlineStr">
        <is>
          <t>2023-03</t>
        </is>
      </c>
      <c r="C10367" s="6" t="inlineStr">
        <is>
          <t>BU-03</t>
        </is>
      </c>
      <c r="D10367" s="6" t="inlineStr">
        <is>
          <t>SEG-02</t>
        </is>
      </c>
      <c r="E10367" s="6" t="inlineStr">
        <is>
          <t>P-01</t>
        </is>
      </c>
      <c r="F10367" s="6" t="inlineStr">
        <is>
          <t>OTHER_DIRECT_COST</t>
        </is>
      </c>
      <c r="G10367" s="6" t="inlineStr">
        <is>
          <t>BUDGET_DAMAI_V1</t>
        </is>
      </c>
      <c r="H10367" s="6" t="inlineStr">
        <is>
          <t>DIRECT_COST</t>
        </is>
      </c>
      <c r="I10367" s="7" t="n">
        <v>3.06</v>
      </c>
    </row>
    <row r="10368">
      <c r="A10368" s="6" t="inlineStr">
        <is>
          <t>6a9df6f3-cdd6-500f-8ca0-14d808c4269a</t>
        </is>
      </c>
      <c r="B10368" s="6" t="inlineStr">
        <is>
          <t>2023-03</t>
        </is>
      </c>
      <c r="C10368" s="6" t="inlineStr">
        <is>
          <t>BU-03</t>
        </is>
      </c>
      <c r="D10368" s="6" t="inlineStr">
        <is>
          <t>SEG-02</t>
        </is>
      </c>
      <c r="E10368" s="6" t="inlineStr">
        <is>
          <t>P-01</t>
        </is>
      </c>
      <c r="F10368" s="6" t="inlineStr">
        <is>
          <t>OPERATING_EXPENSE</t>
        </is>
      </c>
      <c r="G10368" s="6" t="inlineStr">
        <is>
          <t>BUDGET_DAMAI_V1</t>
        </is>
      </c>
      <c r="H10368" s="6" t="inlineStr">
        <is>
          <t>OPERATING_EXPENSE</t>
        </is>
      </c>
      <c r="I10368" s="7" t="n">
        <v>2.04</v>
      </c>
    </row>
    <row r="10369">
      <c r="A10369" s="6" t="inlineStr">
        <is>
          <t>4596f203-e4e2-5734-8f23-e9bb0ba22854</t>
        </is>
      </c>
      <c r="B10369" s="6" t="inlineStr">
        <is>
          <t>2023-03</t>
        </is>
      </c>
      <c r="C10369" s="6" t="inlineStr">
        <is>
          <t>BU-03</t>
        </is>
      </c>
      <c r="D10369" s="6" t="inlineStr">
        <is>
          <t>SEG-02</t>
        </is>
      </c>
      <c r="E10369" s="6" t="inlineStr">
        <is>
          <t>P-01</t>
        </is>
      </c>
      <c r="F10369" s="6" t="inlineStr">
        <is>
          <t>OPERATING_PROFIT</t>
        </is>
      </c>
      <c r="G10369" s="6" t="inlineStr">
        <is>
          <t>BUDGET_DAMAI_V1</t>
        </is>
      </c>
      <c r="H10369" s="6" t="inlineStr">
        <is>
          <t>OPERATING_PROFIT</t>
        </is>
      </c>
      <c r="I10369" s="7" t="n">
        <v>1.36</v>
      </c>
    </row>
    <row r="10370">
      <c r="A10370" s="6" t="inlineStr">
        <is>
          <t>692b7ae5-ea23-5657-b834-abe82379d53e</t>
        </is>
      </c>
      <c r="B10370" s="6" t="inlineStr">
        <is>
          <t>2023-03</t>
        </is>
      </c>
      <c r="C10370" s="6" t="inlineStr">
        <is>
          <t>BU-03</t>
        </is>
      </c>
      <c r="D10370" s="6" t="inlineStr">
        <is>
          <t>SEG-02</t>
        </is>
      </c>
      <c r="E10370" s="6" t="inlineStr">
        <is>
          <t>P-01</t>
        </is>
      </c>
      <c r="F10370" s="6" t="inlineStr">
        <is>
          <t>OPERATING_CASH_FLOW</t>
        </is>
      </c>
      <c r="G10370" s="6" t="inlineStr">
        <is>
          <t>BUDGET_DAMAI_V1</t>
        </is>
      </c>
      <c r="H10370" s="6" t="inlineStr">
        <is>
          <t>OPERATING_CASH_FLOW</t>
        </is>
      </c>
      <c r="I10370" s="7" t="n">
        <v>1.2512</v>
      </c>
    </row>
    <row r="10371">
      <c r="A10371" s="6" t="inlineStr">
        <is>
          <t>800050a8-054a-542e-9f7f-e8072eef8c34</t>
        </is>
      </c>
      <c r="B10371" s="6" t="inlineStr">
        <is>
          <t>2023-03</t>
        </is>
      </c>
      <c r="C10371" s="6" t="inlineStr">
        <is>
          <t>BU-03</t>
        </is>
      </c>
      <c r="D10371" s="6" t="inlineStr">
        <is>
          <t>SEG-02</t>
        </is>
      </c>
      <c r="E10371" s="6" t="inlineStr">
        <is>
          <t>P-02</t>
        </is>
      </c>
      <c r="F10371" s="6" t="inlineStr">
        <is>
          <t>REVENUE</t>
        </is>
      </c>
      <c r="G10371" s="6" t="inlineStr">
        <is>
          <t>BUDGET_DAMAI_V1</t>
        </is>
      </c>
      <c r="H10371" s="6" t="inlineStr">
        <is>
          <t>REVENUE</t>
        </is>
      </c>
      <c r="I10371" s="7" t="n">
        <v>37</v>
      </c>
    </row>
    <row r="10372">
      <c r="A10372" s="6" t="inlineStr">
        <is>
          <t>6f0d009d-fdd5-551e-b460-ae89665cf7a3</t>
        </is>
      </c>
      <c r="B10372" s="6" t="inlineStr">
        <is>
          <t>2023-03</t>
        </is>
      </c>
      <c r="C10372" s="6" t="inlineStr">
        <is>
          <t>BU-03</t>
        </is>
      </c>
      <c r="D10372" s="6" t="inlineStr">
        <is>
          <t>SEG-02</t>
        </is>
      </c>
      <c r="E10372" s="6" t="inlineStr">
        <is>
          <t>P-02</t>
        </is>
      </c>
      <c r="F10372" s="6" t="inlineStr">
        <is>
          <t>WAREHOUSING_COST</t>
        </is>
      </c>
      <c r="G10372" s="6" t="inlineStr">
        <is>
          <t>BUDGET_DAMAI_V1</t>
        </is>
      </c>
      <c r="H10372" s="6" t="inlineStr">
        <is>
          <t>DIRECT_COST</t>
        </is>
      </c>
      <c r="I10372" s="7" t="n">
        <v>9.99</v>
      </c>
    </row>
    <row r="10373">
      <c r="A10373" s="6" t="inlineStr">
        <is>
          <t>38bbd6c0-3917-5d31-b9d1-95f2e0f5ea0a</t>
        </is>
      </c>
      <c r="B10373" s="6" t="inlineStr">
        <is>
          <t>2023-03</t>
        </is>
      </c>
      <c r="C10373" s="6" t="inlineStr">
        <is>
          <t>BU-03</t>
        </is>
      </c>
      <c r="D10373" s="6" t="inlineStr">
        <is>
          <t>SEG-02</t>
        </is>
      </c>
      <c r="E10373" s="6" t="inlineStr">
        <is>
          <t>P-02</t>
        </is>
      </c>
      <c r="F10373" s="6" t="inlineStr">
        <is>
          <t>TRANSPORTATION_COST</t>
        </is>
      </c>
      <c r="G10373" s="6" t="inlineStr">
        <is>
          <t>BUDGET_DAMAI_V1</t>
        </is>
      </c>
      <c r="H10373" s="6" t="inlineStr">
        <is>
          <t>DIRECT_COST</t>
        </is>
      </c>
      <c r="I10373" s="7" t="n">
        <v>19.98</v>
      </c>
    </row>
    <row r="10374">
      <c r="A10374" s="6" t="inlineStr">
        <is>
          <t>1f168e18-3ca5-5bb6-947e-82d30f3b5c4e</t>
        </is>
      </c>
      <c r="B10374" s="6" t="inlineStr">
        <is>
          <t>2023-03</t>
        </is>
      </c>
      <c r="C10374" s="6" t="inlineStr">
        <is>
          <t>BU-03</t>
        </is>
      </c>
      <c r="D10374" s="6" t="inlineStr">
        <is>
          <t>SEG-02</t>
        </is>
      </c>
      <c r="E10374" s="6" t="inlineStr">
        <is>
          <t>P-02</t>
        </is>
      </c>
      <c r="F10374" s="6" t="inlineStr">
        <is>
          <t>OTHER_DIRECT_COST</t>
        </is>
      </c>
      <c r="G10374" s="6" t="inlineStr">
        <is>
          <t>BUDGET_DAMAI_V1</t>
        </is>
      </c>
      <c r="H10374" s="6" t="inlineStr">
        <is>
          <t>DIRECT_COST</t>
        </is>
      </c>
      <c r="I10374" s="7" t="n">
        <v>3.33</v>
      </c>
    </row>
    <row r="10375">
      <c r="A10375" s="6" t="inlineStr">
        <is>
          <t>c92e3118-83bc-50dc-97af-11539c5ca82a</t>
        </is>
      </c>
      <c r="B10375" s="6" t="inlineStr">
        <is>
          <t>2023-03</t>
        </is>
      </c>
      <c r="C10375" s="6" t="inlineStr">
        <is>
          <t>BU-03</t>
        </is>
      </c>
      <c r="D10375" s="6" t="inlineStr">
        <is>
          <t>SEG-02</t>
        </is>
      </c>
      <c r="E10375" s="6" t="inlineStr">
        <is>
          <t>P-02</t>
        </is>
      </c>
      <c r="F10375" s="6" t="inlineStr">
        <is>
          <t>OPERATING_EXPENSE</t>
        </is>
      </c>
      <c r="G10375" s="6" t="inlineStr">
        <is>
          <t>BUDGET_DAMAI_V1</t>
        </is>
      </c>
      <c r="H10375" s="6" t="inlineStr">
        <is>
          <t>OPERATING_EXPENSE</t>
        </is>
      </c>
      <c r="I10375" s="7" t="n">
        <v>2.22</v>
      </c>
    </row>
    <row r="10376">
      <c r="A10376" s="6" t="inlineStr">
        <is>
          <t>e37f9b01-a5b2-5d80-a04f-9541425beb99</t>
        </is>
      </c>
      <c r="B10376" s="6" t="inlineStr">
        <is>
          <t>2023-03</t>
        </is>
      </c>
      <c r="C10376" s="6" t="inlineStr">
        <is>
          <t>BU-03</t>
        </is>
      </c>
      <c r="D10376" s="6" t="inlineStr">
        <is>
          <t>SEG-02</t>
        </is>
      </c>
      <c r="E10376" s="6" t="inlineStr">
        <is>
          <t>P-02</t>
        </is>
      </c>
      <c r="F10376" s="6" t="inlineStr">
        <is>
          <t>OPERATING_PROFIT</t>
        </is>
      </c>
      <c r="G10376" s="6" t="inlineStr">
        <is>
          <t>BUDGET_DAMAI_V1</t>
        </is>
      </c>
      <c r="H10376" s="6" t="inlineStr">
        <is>
          <t>OPERATING_PROFIT</t>
        </is>
      </c>
      <c r="I10376" s="7" t="n">
        <v>1.48</v>
      </c>
    </row>
    <row r="10377">
      <c r="A10377" s="6" t="inlineStr">
        <is>
          <t>2db35528-94b5-5326-bcf3-dff2211ae515</t>
        </is>
      </c>
      <c r="B10377" s="6" t="inlineStr">
        <is>
          <t>2023-03</t>
        </is>
      </c>
      <c r="C10377" s="6" t="inlineStr">
        <is>
          <t>BU-03</t>
        </is>
      </c>
      <c r="D10377" s="6" t="inlineStr">
        <is>
          <t>SEG-02</t>
        </is>
      </c>
      <c r="E10377" s="6" t="inlineStr">
        <is>
          <t>P-02</t>
        </is>
      </c>
      <c r="F10377" s="6" t="inlineStr">
        <is>
          <t>OPERATING_CASH_FLOW</t>
        </is>
      </c>
      <c r="G10377" s="6" t="inlineStr">
        <is>
          <t>BUDGET_DAMAI_V1</t>
        </is>
      </c>
      <c r="H10377" s="6" t="inlineStr">
        <is>
          <t>OPERATING_CASH_FLOW</t>
        </is>
      </c>
      <c r="I10377" s="7" t="n">
        <v>1.3616</v>
      </c>
    </row>
    <row r="10378">
      <c r="A10378" s="6" t="inlineStr">
        <is>
          <t>40d1426b-3fec-5189-95ee-57b992d46e72</t>
        </is>
      </c>
      <c r="B10378" s="6" t="inlineStr">
        <is>
          <t>2023-03</t>
        </is>
      </c>
      <c r="C10378" s="6" t="inlineStr">
        <is>
          <t>BU-03</t>
        </is>
      </c>
      <c r="D10378" s="6" t="inlineStr">
        <is>
          <t>SEG-02</t>
        </is>
      </c>
      <c r="E10378" s="6" t="inlineStr">
        <is>
          <t>P-03</t>
        </is>
      </c>
      <c r="F10378" s="6" t="inlineStr">
        <is>
          <t>REVENUE</t>
        </is>
      </c>
      <c r="G10378" s="6" t="inlineStr">
        <is>
          <t>BUDGET_DAMAI_V1</t>
        </is>
      </c>
      <c r="H10378" s="6" t="inlineStr">
        <is>
          <t>REVENUE</t>
        </is>
      </c>
      <c r="I10378" s="7" t="n">
        <v>27</v>
      </c>
    </row>
    <row r="10379">
      <c r="A10379" s="6" t="inlineStr">
        <is>
          <t>6b07ea4a-f801-5cf0-b4d5-13b577763cd9</t>
        </is>
      </c>
      <c r="B10379" s="6" t="inlineStr">
        <is>
          <t>2023-03</t>
        </is>
      </c>
      <c r="C10379" s="6" t="inlineStr">
        <is>
          <t>BU-03</t>
        </is>
      </c>
      <c r="D10379" s="6" t="inlineStr">
        <is>
          <t>SEG-02</t>
        </is>
      </c>
      <c r="E10379" s="6" t="inlineStr">
        <is>
          <t>P-03</t>
        </is>
      </c>
      <c r="F10379" s="6" t="inlineStr">
        <is>
          <t>WAREHOUSING_COST</t>
        </is>
      </c>
      <c r="G10379" s="6" t="inlineStr">
        <is>
          <t>BUDGET_DAMAI_V1</t>
        </is>
      </c>
      <c r="H10379" s="6" t="inlineStr">
        <is>
          <t>DIRECT_COST</t>
        </is>
      </c>
      <c r="I10379" s="7" t="n">
        <v>7.29</v>
      </c>
    </row>
    <row r="10380">
      <c r="A10380" s="6" t="inlineStr">
        <is>
          <t>ea20644f-60e1-5633-8907-0b1d50f7c58a</t>
        </is>
      </c>
      <c r="B10380" s="6" t="inlineStr">
        <is>
          <t>2023-03</t>
        </is>
      </c>
      <c r="C10380" s="6" t="inlineStr">
        <is>
          <t>BU-03</t>
        </is>
      </c>
      <c r="D10380" s="6" t="inlineStr">
        <is>
          <t>SEG-02</t>
        </is>
      </c>
      <c r="E10380" s="6" t="inlineStr">
        <is>
          <t>P-03</t>
        </is>
      </c>
      <c r="F10380" s="6" t="inlineStr">
        <is>
          <t>TRANSPORTATION_COST</t>
        </is>
      </c>
      <c r="G10380" s="6" t="inlineStr">
        <is>
          <t>BUDGET_DAMAI_V1</t>
        </is>
      </c>
      <c r="H10380" s="6" t="inlineStr">
        <is>
          <t>DIRECT_COST</t>
        </is>
      </c>
      <c r="I10380" s="7" t="n">
        <v>14.58</v>
      </c>
    </row>
    <row r="10381">
      <c r="A10381" s="6" t="inlineStr">
        <is>
          <t>0cc1984f-fc44-5472-8916-609d3c9b44de</t>
        </is>
      </c>
      <c r="B10381" s="6" t="inlineStr">
        <is>
          <t>2023-03</t>
        </is>
      </c>
      <c r="C10381" s="6" t="inlineStr">
        <is>
          <t>BU-03</t>
        </is>
      </c>
      <c r="D10381" s="6" t="inlineStr">
        <is>
          <t>SEG-02</t>
        </is>
      </c>
      <c r="E10381" s="6" t="inlineStr">
        <is>
          <t>P-03</t>
        </is>
      </c>
      <c r="F10381" s="6" t="inlineStr">
        <is>
          <t>OTHER_DIRECT_COST</t>
        </is>
      </c>
      <c r="G10381" s="6" t="inlineStr">
        <is>
          <t>BUDGET_DAMAI_V1</t>
        </is>
      </c>
      <c r="H10381" s="6" t="inlineStr">
        <is>
          <t>DIRECT_COST</t>
        </is>
      </c>
      <c r="I10381" s="7" t="n">
        <v>2.43</v>
      </c>
    </row>
    <row r="10382">
      <c r="A10382" s="6" t="inlineStr">
        <is>
          <t>21142e67-171b-503e-8b2e-98186d826ad2</t>
        </is>
      </c>
      <c r="B10382" s="6" t="inlineStr">
        <is>
          <t>2023-03</t>
        </is>
      </c>
      <c r="C10382" s="6" t="inlineStr">
        <is>
          <t>BU-03</t>
        </is>
      </c>
      <c r="D10382" s="6" t="inlineStr">
        <is>
          <t>SEG-02</t>
        </is>
      </c>
      <c r="E10382" s="6" t="inlineStr">
        <is>
          <t>P-03</t>
        </is>
      </c>
      <c r="F10382" s="6" t="inlineStr">
        <is>
          <t>OPERATING_EXPENSE</t>
        </is>
      </c>
      <c r="G10382" s="6" t="inlineStr">
        <is>
          <t>BUDGET_DAMAI_V1</t>
        </is>
      </c>
      <c r="H10382" s="6" t="inlineStr">
        <is>
          <t>OPERATING_EXPENSE</t>
        </is>
      </c>
      <c r="I10382" s="7" t="n">
        <v>1.62</v>
      </c>
    </row>
    <row r="10383">
      <c r="A10383" s="6" t="inlineStr">
        <is>
          <t>cc31f10c-024a-54f1-964b-f45c38e71fab</t>
        </is>
      </c>
      <c r="B10383" s="6" t="inlineStr">
        <is>
          <t>2023-03</t>
        </is>
      </c>
      <c r="C10383" s="6" t="inlineStr">
        <is>
          <t>BU-03</t>
        </is>
      </c>
      <c r="D10383" s="6" t="inlineStr">
        <is>
          <t>SEG-02</t>
        </is>
      </c>
      <c r="E10383" s="6" t="inlineStr">
        <is>
          <t>P-03</t>
        </is>
      </c>
      <c r="F10383" s="6" t="inlineStr">
        <is>
          <t>OPERATING_PROFIT</t>
        </is>
      </c>
      <c r="G10383" s="6" t="inlineStr">
        <is>
          <t>BUDGET_DAMAI_V1</t>
        </is>
      </c>
      <c r="H10383" s="6" t="inlineStr">
        <is>
          <t>OPERATING_PROFIT</t>
        </is>
      </c>
      <c r="I10383" s="7" t="n">
        <v>1.08</v>
      </c>
    </row>
    <row r="10384">
      <c r="A10384" s="6" t="inlineStr">
        <is>
          <t>8737af98-e0b5-5573-8f93-613679968488</t>
        </is>
      </c>
      <c r="B10384" s="6" t="inlineStr">
        <is>
          <t>2023-03</t>
        </is>
      </c>
      <c r="C10384" s="6" t="inlineStr">
        <is>
          <t>BU-03</t>
        </is>
      </c>
      <c r="D10384" s="6" t="inlineStr">
        <is>
          <t>SEG-02</t>
        </is>
      </c>
      <c r="E10384" s="6" t="inlineStr">
        <is>
          <t>P-03</t>
        </is>
      </c>
      <c r="F10384" s="6" t="inlineStr">
        <is>
          <t>OPERATING_CASH_FLOW</t>
        </is>
      </c>
      <c r="G10384" s="6" t="inlineStr">
        <is>
          <t>BUDGET_DAMAI_V1</t>
        </is>
      </c>
      <c r="H10384" s="6" t="inlineStr">
        <is>
          <t>OPERATING_CASH_FLOW</t>
        </is>
      </c>
      <c r="I10384" s="7" t="n">
        <v>0.9936</v>
      </c>
    </row>
    <row r="10385">
      <c r="A10385" s="6" t="inlineStr">
        <is>
          <t>feb54060-dd13-5cbd-98ed-86180df1907a</t>
        </is>
      </c>
      <c r="B10385" s="6" t="inlineStr">
        <is>
          <t>2023-03</t>
        </is>
      </c>
      <c r="C10385" s="6" t="inlineStr">
        <is>
          <t>BU-03</t>
        </is>
      </c>
      <c r="D10385" s="6" t="inlineStr">
        <is>
          <t>SEG-02</t>
        </is>
      </c>
      <c r="E10385" s="6" t="inlineStr">
        <is>
          <t>P-04</t>
        </is>
      </c>
      <c r="F10385" s="6" t="inlineStr">
        <is>
          <t>REVENUE</t>
        </is>
      </c>
      <c r="G10385" s="6" t="inlineStr">
        <is>
          <t>BUDGET_DAMAI_V1</t>
        </is>
      </c>
      <c r="H10385" s="6" t="inlineStr">
        <is>
          <t>REVENUE</t>
        </is>
      </c>
      <c r="I10385" s="7" t="n">
        <v>115803.5477</v>
      </c>
    </row>
    <row r="10386">
      <c r="A10386" s="6" t="inlineStr">
        <is>
          <t>2d3bc4bd-6ec0-5a40-89af-c8d7f7bd04d8</t>
        </is>
      </c>
      <c r="B10386" s="6" t="inlineStr">
        <is>
          <t>2023-03</t>
        </is>
      </c>
      <c r="C10386" s="6" t="inlineStr">
        <is>
          <t>BU-03</t>
        </is>
      </c>
      <c r="D10386" s="6" t="inlineStr">
        <is>
          <t>SEG-02</t>
        </is>
      </c>
      <c r="E10386" s="6" t="inlineStr">
        <is>
          <t>P-04</t>
        </is>
      </c>
      <c r="F10386" s="6" t="inlineStr">
        <is>
          <t>WAREHOUSING_COST</t>
        </is>
      </c>
      <c r="G10386" s="6" t="inlineStr">
        <is>
          <t>BUDGET_DAMAI_V1</t>
        </is>
      </c>
      <c r="H10386" s="6" t="inlineStr">
        <is>
          <t>DIRECT_COST</t>
        </is>
      </c>
      <c r="I10386" s="7" t="n">
        <v>31266.9579</v>
      </c>
    </row>
    <row r="10387">
      <c r="A10387" s="6" t="inlineStr">
        <is>
          <t>a728d6d0-4cd8-5fa6-b55f-125fca27315a</t>
        </is>
      </c>
      <c r="B10387" s="6" t="inlineStr">
        <is>
          <t>2023-03</t>
        </is>
      </c>
      <c r="C10387" s="6" t="inlineStr">
        <is>
          <t>BU-03</t>
        </is>
      </c>
      <c r="D10387" s="6" t="inlineStr">
        <is>
          <t>SEG-02</t>
        </is>
      </c>
      <c r="E10387" s="6" t="inlineStr">
        <is>
          <t>P-04</t>
        </is>
      </c>
      <c r="F10387" s="6" t="inlineStr">
        <is>
          <t>TRANSPORTATION_COST</t>
        </is>
      </c>
      <c r="G10387" s="6" t="inlineStr">
        <is>
          <t>BUDGET_DAMAI_V1</t>
        </is>
      </c>
      <c r="H10387" s="6" t="inlineStr">
        <is>
          <t>DIRECT_COST</t>
        </is>
      </c>
      <c r="I10387" s="7" t="n">
        <v>62533.9158</v>
      </c>
    </row>
    <row r="10388">
      <c r="A10388" s="6" t="inlineStr">
        <is>
          <t>a6b4ac39-87b2-5a31-89b6-1ed63bedebd6</t>
        </is>
      </c>
      <c r="B10388" s="6" t="inlineStr">
        <is>
          <t>2023-03</t>
        </is>
      </c>
      <c r="C10388" s="6" t="inlineStr">
        <is>
          <t>BU-03</t>
        </is>
      </c>
      <c r="D10388" s="6" t="inlineStr">
        <is>
          <t>SEG-02</t>
        </is>
      </c>
      <c r="E10388" s="6" t="inlineStr">
        <is>
          <t>P-04</t>
        </is>
      </c>
      <c r="F10388" s="6" t="inlineStr">
        <is>
          <t>OTHER_DIRECT_COST</t>
        </is>
      </c>
      <c r="G10388" s="6" t="inlineStr">
        <is>
          <t>BUDGET_DAMAI_V1</t>
        </is>
      </c>
      <c r="H10388" s="6" t="inlineStr">
        <is>
          <t>DIRECT_COST</t>
        </is>
      </c>
      <c r="I10388" s="7" t="n">
        <v>10422.3193</v>
      </c>
    </row>
    <row r="10389">
      <c r="A10389" s="6" t="inlineStr">
        <is>
          <t>62045eb8-8185-57ee-bd5e-1892b0c2c1a7</t>
        </is>
      </c>
      <c r="B10389" s="6" t="inlineStr">
        <is>
          <t>2023-03</t>
        </is>
      </c>
      <c r="C10389" s="6" t="inlineStr">
        <is>
          <t>BU-03</t>
        </is>
      </c>
      <c r="D10389" s="6" t="inlineStr">
        <is>
          <t>SEG-02</t>
        </is>
      </c>
      <c r="E10389" s="6" t="inlineStr">
        <is>
          <t>P-04</t>
        </is>
      </c>
      <c r="F10389" s="6" t="inlineStr">
        <is>
          <t>OPERATING_EXPENSE</t>
        </is>
      </c>
      <c r="G10389" s="6" t="inlineStr">
        <is>
          <t>BUDGET_DAMAI_V1</t>
        </is>
      </c>
      <c r="H10389" s="6" t="inlineStr">
        <is>
          <t>OPERATING_EXPENSE</t>
        </is>
      </c>
      <c r="I10389" s="7" t="n">
        <v>6948.2129</v>
      </c>
    </row>
    <row r="10390">
      <c r="A10390" s="6" t="inlineStr">
        <is>
          <t>49a2e6a3-2e6f-593a-b895-610f3e6dad05</t>
        </is>
      </c>
      <c r="B10390" s="6" t="inlineStr">
        <is>
          <t>2023-03</t>
        </is>
      </c>
      <c r="C10390" s="6" t="inlineStr">
        <is>
          <t>BU-03</t>
        </is>
      </c>
      <c r="D10390" s="6" t="inlineStr">
        <is>
          <t>SEG-02</t>
        </is>
      </c>
      <c r="E10390" s="6" t="inlineStr">
        <is>
          <t>P-04</t>
        </is>
      </c>
      <c r="F10390" s="6" t="inlineStr">
        <is>
          <t>OPERATING_PROFIT</t>
        </is>
      </c>
      <c r="G10390" s="6" t="inlineStr">
        <is>
          <t>BUDGET_DAMAI_V1</t>
        </is>
      </c>
      <c r="H10390" s="6" t="inlineStr">
        <is>
          <t>OPERATING_PROFIT</t>
        </is>
      </c>
      <c r="I10390" s="7" t="n">
        <v>4632.1418</v>
      </c>
    </row>
    <row r="10391">
      <c r="A10391" s="6" t="inlineStr">
        <is>
          <t>5103315e-5842-5a67-b823-901fcb71fd1a</t>
        </is>
      </c>
      <c r="B10391" s="6" t="inlineStr">
        <is>
          <t>2023-03</t>
        </is>
      </c>
      <c r="C10391" s="6" t="inlineStr">
        <is>
          <t>BU-03</t>
        </is>
      </c>
      <c r="D10391" s="6" t="inlineStr">
        <is>
          <t>SEG-02</t>
        </is>
      </c>
      <c r="E10391" s="6" t="inlineStr">
        <is>
          <t>P-04</t>
        </is>
      </c>
      <c r="F10391" s="6" t="inlineStr">
        <is>
          <t>OPERATING_CASH_FLOW</t>
        </is>
      </c>
      <c r="G10391" s="6" t="inlineStr">
        <is>
          <t>BUDGET_DAMAI_V1</t>
        </is>
      </c>
      <c r="H10391" s="6" t="inlineStr">
        <is>
          <t>OPERATING_CASH_FLOW</t>
        </is>
      </c>
      <c r="I10391" s="7" t="n">
        <v>4261.5705</v>
      </c>
    </row>
    <row r="10392">
      <c r="A10392" s="6" t="inlineStr">
        <is>
          <t>9a3158b4-7426-5efe-988b-44d489ef0cfd</t>
        </is>
      </c>
      <c r="B10392" s="6" t="inlineStr">
        <is>
          <t>2023-03</t>
        </is>
      </c>
      <c r="C10392" s="6" t="inlineStr">
        <is>
          <t>BU-03</t>
        </is>
      </c>
      <c r="D10392" s="6" t="inlineStr">
        <is>
          <t>SEG-02</t>
        </is>
      </c>
      <c r="E10392" s="6" t="inlineStr">
        <is>
          <t>P-05</t>
        </is>
      </c>
      <c r="F10392" s="6" t="inlineStr">
        <is>
          <t>REVENUE</t>
        </is>
      </c>
      <c r="G10392" s="6" t="inlineStr">
        <is>
          <t>BUDGET_DAMAI_V1</t>
        </is>
      </c>
      <c r="H10392" s="6" t="inlineStr">
        <is>
          <t>REVENUE</t>
        </is>
      </c>
      <c r="I10392" s="7" t="n">
        <v>33</v>
      </c>
    </row>
    <row r="10393">
      <c r="A10393" s="6" t="inlineStr">
        <is>
          <t>f7a9e362-8b47-597c-833a-a4634000595c</t>
        </is>
      </c>
      <c r="B10393" s="6" t="inlineStr">
        <is>
          <t>2023-03</t>
        </is>
      </c>
      <c r="C10393" s="6" t="inlineStr">
        <is>
          <t>BU-03</t>
        </is>
      </c>
      <c r="D10393" s="6" t="inlineStr">
        <is>
          <t>SEG-02</t>
        </is>
      </c>
      <c r="E10393" s="6" t="inlineStr">
        <is>
          <t>P-05</t>
        </is>
      </c>
      <c r="F10393" s="6" t="inlineStr">
        <is>
          <t>WAREHOUSING_COST</t>
        </is>
      </c>
      <c r="G10393" s="6" t="inlineStr">
        <is>
          <t>BUDGET_DAMAI_V1</t>
        </is>
      </c>
      <c r="H10393" s="6" t="inlineStr">
        <is>
          <t>DIRECT_COST</t>
        </is>
      </c>
      <c r="I10393" s="7" t="n">
        <v>8.91</v>
      </c>
    </row>
    <row r="10394">
      <c r="A10394" s="6" t="inlineStr">
        <is>
          <t>6fa7a519-4fc8-55ef-86c2-12823ee1ab28</t>
        </is>
      </c>
      <c r="B10394" s="6" t="inlineStr">
        <is>
          <t>2023-03</t>
        </is>
      </c>
      <c r="C10394" s="6" t="inlineStr">
        <is>
          <t>BU-03</t>
        </is>
      </c>
      <c r="D10394" s="6" t="inlineStr">
        <is>
          <t>SEG-02</t>
        </is>
      </c>
      <c r="E10394" s="6" t="inlineStr">
        <is>
          <t>P-05</t>
        </is>
      </c>
      <c r="F10394" s="6" t="inlineStr">
        <is>
          <t>TRANSPORTATION_COST</t>
        </is>
      </c>
      <c r="G10394" s="6" t="inlineStr">
        <is>
          <t>BUDGET_DAMAI_V1</t>
        </is>
      </c>
      <c r="H10394" s="6" t="inlineStr">
        <is>
          <t>DIRECT_COST</t>
        </is>
      </c>
      <c r="I10394" s="7" t="n">
        <v>17.82</v>
      </c>
    </row>
    <row r="10395">
      <c r="A10395" s="6" t="inlineStr">
        <is>
          <t>e6794285-3ef9-5186-b9f6-a085c792a77f</t>
        </is>
      </c>
      <c r="B10395" s="6" t="inlineStr">
        <is>
          <t>2023-03</t>
        </is>
      </c>
      <c r="C10395" s="6" t="inlineStr">
        <is>
          <t>BU-03</t>
        </is>
      </c>
      <c r="D10395" s="6" t="inlineStr">
        <is>
          <t>SEG-02</t>
        </is>
      </c>
      <c r="E10395" s="6" t="inlineStr">
        <is>
          <t>P-05</t>
        </is>
      </c>
      <c r="F10395" s="6" t="inlineStr">
        <is>
          <t>OTHER_DIRECT_COST</t>
        </is>
      </c>
      <c r="G10395" s="6" t="inlineStr">
        <is>
          <t>BUDGET_DAMAI_V1</t>
        </is>
      </c>
      <c r="H10395" s="6" t="inlineStr">
        <is>
          <t>DIRECT_COST</t>
        </is>
      </c>
      <c r="I10395" s="7" t="n">
        <v>2.97</v>
      </c>
    </row>
    <row r="10396">
      <c r="A10396" s="6" t="inlineStr">
        <is>
          <t>cc1706b8-f3a8-595d-b7c8-72be38f7fd19</t>
        </is>
      </c>
      <c r="B10396" s="6" t="inlineStr">
        <is>
          <t>2023-03</t>
        </is>
      </c>
      <c r="C10396" s="6" t="inlineStr">
        <is>
          <t>BU-03</t>
        </is>
      </c>
      <c r="D10396" s="6" t="inlineStr">
        <is>
          <t>SEG-02</t>
        </is>
      </c>
      <c r="E10396" s="6" t="inlineStr">
        <is>
          <t>P-05</t>
        </is>
      </c>
      <c r="F10396" s="6" t="inlineStr">
        <is>
          <t>OPERATING_EXPENSE</t>
        </is>
      </c>
      <c r="G10396" s="6" t="inlineStr">
        <is>
          <t>BUDGET_DAMAI_V1</t>
        </is>
      </c>
      <c r="H10396" s="6" t="inlineStr">
        <is>
          <t>OPERATING_EXPENSE</t>
        </is>
      </c>
      <c r="I10396" s="7" t="n">
        <v>1.98</v>
      </c>
    </row>
    <row r="10397">
      <c r="A10397" s="6" t="inlineStr">
        <is>
          <t>68ca47ac-1364-5621-b5c9-93c85c7b9db7</t>
        </is>
      </c>
      <c r="B10397" s="6" t="inlineStr">
        <is>
          <t>2023-03</t>
        </is>
      </c>
      <c r="C10397" s="6" t="inlineStr">
        <is>
          <t>BU-03</t>
        </is>
      </c>
      <c r="D10397" s="6" t="inlineStr">
        <is>
          <t>SEG-02</t>
        </is>
      </c>
      <c r="E10397" s="6" t="inlineStr">
        <is>
          <t>P-05</t>
        </is>
      </c>
      <c r="F10397" s="6" t="inlineStr">
        <is>
          <t>OPERATING_PROFIT</t>
        </is>
      </c>
      <c r="G10397" s="6" t="inlineStr">
        <is>
          <t>BUDGET_DAMAI_V1</t>
        </is>
      </c>
      <c r="H10397" s="6" t="inlineStr">
        <is>
          <t>OPERATING_PROFIT</t>
        </is>
      </c>
      <c r="I10397" s="7" t="n">
        <v>1.32</v>
      </c>
    </row>
    <row r="10398">
      <c r="A10398" s="6" t="inlineStr">
        <is>
          <t>f5f7f051-10c0-5927-9453-7baae2e0290d</t>
        </is>
      </c>
      <c r="B10398" s="6" t="inlineStr">
        <is>
          <t>2023-03</t>
        </is>
      </c>
      <c r="C10398" s="6" t="inlineStr">
        <is>
          <t>BU-03</t>
        </is>
      </c>
      <c r="D10398" s="6" t="inlineStr">
        <is>
          <t>SEG-02</t>
        </is>
      </c>
      <c r="E10398" s="6" t="inlineStr">
        <is>
          <t>P-05</t>
        </is>
      </c>
      <c r="F10398" s="6" t="inlineStr">
        <is>
          <t>OPERATING_CASH_FLOW</t>
        </is>
      </c>
      <c r="G10398" s="6" t="inlineStr">
        <is>
          <t>BUDGET_DAMAI_V1</t>
        </is>
      </c>
      <c r="H10398" s="6" t="inlineStr">
        <is>
          <t>OPERATING_CASH_FLOW</t>
        </is>
      </c>
      <c r="I10398" s="7" t="n">
        <v>1.2144</v>
      </c>
    </row>
    <row r="10399">
      <c r="A10399" s="6" t="inlineStr">
        <is>
          <t>83c35715-6bf5-5915-94fc-26a052882344</t>
        </is>
      </c>
      <c r="B10399" s="6" t="inlineStr">
        <is>
          <t>2023-03</t>
        </is>
      </c>
      <c r="C10399" s="6" t="inlineStr">
        <is>
          <t>BU-03</t>
        </is>
      </c>
      <c r="D10399" s="6" t="inlineStr">
        <is>
          <t>SEG-02</t>
        </is>
      </c>
      <c r="E10399" s="6" t="inlineStr">
        <is>
          <t>P-06</t>
        </is>
      </c>
      <c r="F10399" s="6" t="inlineStr">
        <is>
          <t>REVENUE</t>
        </is>
      </c>
      <c r="G10399" s="6" t="inlineStr">
        <is>
          <t>BUDGET_DAMAI_V1</t>
        </is>
      </c>
      <c r="H10399" s="6" t="inlineStr">
        <is>
          <t>REVENUE</t>
        </is>
      </c>
      <c r="I10399" s="7" t="n">
        <v>36</v>
      </c>
    </row>
    <row r="10400">
      <c r="A10400" s="6" t="inlineStr">
        <is>
          <t>23a809a5-ad93-51ab-b437-e713daaf3bdb</t>
        </is>
      </c>
      <c r="B10400" s="6" t="inlineStr">
        <is>
          <t>2023-03</t>
        </is>
      </c>
      <c r="C10400" s="6" t="inlineStr">
        <is>
          <t>BU-03</t>
        </is>
      </c>
      <c r="D10400" s="6" t="inlineStr">
        <is>
          <t>SEG-02</t>
        </is>
      </c>
      <c r="E10400" s="6" t="inlineStr">
        <is>
          <t>P-06</t>
        </is>
      </c>
      <c r="F10400" s="6" t="inlineStr">
        <is>
          <t>WAREHOUSING_COST</t>
        </is>
      </c>
      <c r="G10400" s="6" t="inlineStr">
        <is>
          <t>BUDGET_DAMAI_V1</t>
        </is>
      </c>
      <c r="H10400" s="6" t="inlineStr">
        <is>
          <t>DIRECT_COST</t>
        </is>
      </c>
      <c r="I10400" s="7" t="n">
        <v>9.720000000000001</v>
      </c>
    </row>
    <row r="10401">
      <c r="A10401" s="6" t="inlineStr">
        <is>
          <t>0b7f2cd2-2056-506f-8d13-a59761b98f09</t>
        </is>
      </c>
      <c r="B10401" s="6" t="inlineStr">
        <is>
          <t>2023-03</t>
        </is>
      </c>
      <c r="C10401" s="6" t="inlineStr">
        <is>
          <t>BU-03</t>
        </is>
      </c>
      <c r="D10401" s="6" t="inlineStr">
        <is>
          <t>SEG-02</t>
        </is>
      </c>
      <c r="E10401" s="6" t="inlineStr">
        <is>
          <t>P-06</t>
        </is>
      </c>
      <c r="F10401" s="6" t="inlineStr">
        <is>
          <t>TRANSPORTATION_COST</t>
        </is>
      </c>
      <c r="G10401" s="6" t="inlineStr">
        <is>
          <t>BUDGET_DAMAI_V1</t>
        </is>
      </c>
      <c r="H10401" s="6" t="inlineStr">
        <is>
          <t>DIRECT_COST</t>
        </is>
      </c>
      <c r="I10401" s="7" t="n">
        <v>19.44</v>
      </c>
    </row>
    <row r="10402">
      <c r="A10402" s="6" t="inlineStr">
        <is>
          <t>60a9134c-27a0-52c2-9f49-bff17639863e</t>
        </is>
      </c>
      <c r="B10402" s="6" t="inlineStr">
        <is>
          <t>2023-03</t>
        </is>
      </c>
      <c r="C10402" s="6" t="inlineStr">
        <is>
          <t>BU-03</t>
        </is>
      </c>
      <c r="D10402" s="6" t="inlineStr">
        <is>
          <t>SEG-02</t>
        </is>
      </c>
      <c r="E10402" s="6" t="inlineStr">
        <is>
          <t>P-06</t>
        </is>
      </c>
      <c r="F10402" s="6" t="inlineStr">
        <is>
          <t>OTHER_DIRECT_COST</t>
        </is>
      </c>
      <c r="G10402" s="6" t="inlineStr">
        <is>
          <t>BUDGET_DAMAI_V1</t>
        </is>
      </c>
      <c r="H10402" s="6" t="inlineStr">
        <is>
          <t>DIRECT_COST</t>
        </is>
      </c>
      <c r="I10402" s="7" t="n">
        <v>3.24</v>
      </c>
    </row>
    <row r="10403">
      <c r="A10403" s="6" t="inlineStr">
        <is>
          <t>819da475-0530-50a7-92c1-09203451c9df</t>
        </is>
      </c>
      <c r="B10403" s="6" t="inlineStr">
        <is>
          <t>2023-03</t>
        </is>
      </c>
      <c r="C10403" s="6" t="inlineStr">
        <is>
          <t>BU-03</t>
        </is>
      </c>
      <c r="D10403" s="6" t="inlineStr">
        <is>
          <t>SEG-02</t>
        </is>
      </c>
      <c r="E10403" s="6" t="inlineStr">
        <is>
          <t>P-06</t>
        </is>
      </c>
      <c r="F10403" s="6" t="inlineStr">
        <is>
          <t>OPERATING_EXPENSE</t>
        </is>
      </c>
      <c r="G10403" s="6" t="inlineStr">
        <is>
          <t>BUDGET_DAMAI_V1</t>
        </is>
      </c>
      <c r="H10403" s="6" t="inlineStr">
        <is>
          <t>OPERATING_EXPENSE</t>
        </is>
      </c>
      <c r="I10403" s="7" t="n">
        <v>2.16</v>
      </c>
    </row>
    <row r="10404">
      <c r="A10404" s="6" t="inlineStr">
        <is>
          <t>d8597844-54e9-5ad7-8716-4df95ed0b094</t>
        </is>
      </c>
      <c r="B10404" s="6" t="inlineStr">
        <is>
          <t>2023-03</t>
        </is>
      </c>
      <c r="C10404" s="6" t="inlineStr">
        <is>
          <t>BU-03</t>
        </is>
      </c>
      <c r="D10404" s="6" t="inlineStr">
        <is>
          <t>SEG-02</t>
        </is>
      </c>
      <c r="E10404" s="6" t="inlineStr">
        <is>
          <t>P-06</t>
        </is>
      </c>
      <c r="F10404" s="6" t="inlineStr">
        <is>
          <t>OPERATING_PROFIT</t>
        </is>
      </c>
      <c r="G10404" s="6" t="inlineStr">
        <is>
          <t>BUDGET_DAMAI_V1</t>
        </is>
      </c>
      <c r="H10404" s="6" t="inlineStr">
        <is>
          <t>OPERATING_PROFIT</t>
        </is>
      </c>
      <c r="I10404" s="7" t="n">
        <v>1.44</v>
      </c>
    </row>
    <row r="10405">
      <c r="A10405" s="6" t="inlineStr">
        <is>
          <t>eeca21d8-ff1d-513a-ba9e-7e971bbd9912</t>
        </is>
      </c>
      <c r="B10405" s="6" t="inlineStr">
        <is>
          <t>2023-03</t>
        </is>
      </c>
      <c r="C10405" s="6" t="inlineStr">
        <is>
          <t>BU-03</t>
        </is>
      </c>
      <c r="D10405" s="6" t="inlineStr">
        <is>
          <t>SEG-02</t>
        </is>
      </c>
      <c r="E10405" s="6" t="inlineStr">
        <is>
          <t>P-06</t>
        </is>
      </c>
      <c r="F10405" s="6" t="inlineStr">
        <is>
          <t>OPERATING_CASH_FLOW</t>
        </is>
      </c>
      <c r="G10405" s="6" t="inlineStr">
        <is>
          <t>BUDGET_DAMAI_V1</t>
        </is>
      </c>
      <c r="H10405" s="6" t="inlineStr">
        <is>
          <t>OPERATING_CASH_FLOW</t>
        </is>
      </c>
      <c r="I10405" s="7" t="n">
        <v>1.3248</v>
      </c>
    </row>
    <row r="10406">
      <c r="A10406" s="6" t="inlineStr">
        <is>
          <t>86f868b2-d3eb-534e-8261-8ae5c2c80314</t>
        </is>
      </c>
      <c r="B10406" s="6" t="inlineStr">
        <is>
          <t>2023-03</t>
        </is>
      </c>
      <c r="C10406" s="6" t="inlineStr">
        <is>
          <t>BU-03</t>
        </is>
      </c>
      <c r="D10406" s="6" t="inlineStr">
        <is>
          <t>SEG-02</t>
        </is>
      </c>
      <c r="E10406" s="6" t="inlineStr">
        <is>
          <t>P-07</t>
        </is>
      </c>
      <c r="F10406" s="6" t="inlineStr">
        <is>
          <t>REVENUE</t>
        </is>
      </c>
      <c r="G10406" s="6" t="inlineStr">
        <is>
          <t>BUDGET_DAMAI_V1</t>
        </is>
      </c>
      <c r="H10406" s="6" t="inlineStr">
        <is>
          <t>REVENUE</t>
        </is>
      </c>
      <c r="I10406" s="7" t="n">
        <v>26</v>
      </c>
    </row>
    <row r="10407">
      <c r="A10407" s="6" t="inlineStr">
        <is>
          <t>958440d2-356f-5c85-8847-decbd7866980</t>
        </is>
      </c>
      <c r="B10407" s="6" t="inlineStr">
        <is>
          <t>2023-03</t>
        </is>
      </c>
      <c r="C10407" s="6" t="inlineStr">
        <is>
          <t>BU-03</t>
        </is>
      </c>
      <c r="D10407" s="6" t="inlineStr">
        <is>
          <t>SEG-02</t>
        </is>
      </c>
      <c r="E10407" s="6" t="inlineStr">
        <is>
          <t>P-07</t>
        </is>
      </c>
      <c r="F10407" s="6" t="inlineStr">
        <is>
          <t>WAREHOUSING_COST</t>
        </is>
      </c>
      <c r="G10407" s="6" t="inlineStr">
        <is>
          <t>BUDGET_DAMAI_V1</t>
        </is>
      </c>
      <c r="H10407" s="6" t="inlineStr">
        <is>
          <t>DIRECT_COST</t>
        </is>
      </c>
      <c r="I10407" s="7" t="n">
        <v>7.02</v>
      </c>
    </row>
    <row r="10408">
      <c r="A10408" s="6" t="inlineStr">
        <is>
          <t>1819289c-3e0b-5b15-9c27-830cb934263f</t>
        </is>
      </c>
      <c r="B10408" s="6" t="inlineStr">
        <is>
          <t>2023-03</t>
        </is>
      </c>
      <c r="C10408" s="6" t="inlineStr">
        <is>
          <t>BU-03</t>
        </is>
      </c>
      <c r="D10408" s="6" t="inlineStr">
        <is>
          <t>SEG-02</t>
        </is>
      </c>
      <c r="E10408" s="6" t="inlineStr">
        <is>
          <t>P-07</t>
        </is>
      </c>
      <c r="F10408" s="6" t="inlineStr">
        <is>
          <t>TRANSPORTATION_COST</t>
        </is>
      </c>
      <c r="G10408" s="6" t="inlineStr">
        <is>
          <t>BUDGET_DAMAI_V1</t>
        </is>
      </c>
      <c r="H10408" s="6" t="inlineStr">
        <is>
          <t>DIRECT_COST</t>
        </is>
      </c>
      <c r="I10408" s="7" t="n">
        <v>14.04</v>
      </c>
    </row>
    <row r="10409">
      <c r="A10409" s="6" t="inlineStr">
        <is>
          <t>4c575c91-8bbb-5d48-ac8c-3df7c142e312</t>
        </is>
      </c>
      <c r="B10409" s="6" t="inlineStr">
        <is>
          <t>2023-03</t>
        </is>
      </c>
      <c r="C10409" s="6" t="inlineStr">
        <is>
          <t>BU-03</t>
        </is>
      </c>
      <c r="D10409" s="6" t="inlineStr">
        <is>
          <t>SEG-02</t>
        </is>
      </c>
      <c r="E10409" s="6" t="inlineStr">
        <is>
          <t>P-07</t>
        </is>
      </c>
      <c r="F10409" s="6" t="inlineStr">
        <is>
          <t>OTHER_DIRECT_COST</t>
        </is>
      </c>
      <c r="G10409" s="6" t="inlineStr">
        <is>
          <t>BUDGET_DAMAI_V1</t>
        </is>
      </c>
      <c r="H10409" s="6" t="inlineStr">
        <is>
          <t>DIRECT_COST</t>
        </is>
      </c>
      <c r="I10409" s="7" t="n">
        <v>2.34</v>
      </c>
    </row>
    <row r="10410">
      <c r="A10410" s="6" t="inlineStr">
        <is>
          <t>092772d3-b81c-52f7-8763-d8ff8dead513</t>
        </is>
      </c>
      <c r="B10410" s="6" t="inlineStr">
        <is>
          <t>2023-03</t>
        </is>
      </c>
      <c r="C10410" s="6" t="inlineStr">
        <is>
          <t>BU-03</t>
        </is>
      </c>
      <c r="D10410" s="6" t="inlineStr">
        <is>
          <t>SEG-02</t>
        </is>
      </c>
      <c r="E10410" s="6" t="inlineStr">
        <is>
          <t>P-07</t>
        </is>
      </c>
      <c r="F10410" s="6" t="inlineStr">
        <is>
          <t>OPERATING_EXPENSE</t>
        </is>
      </c>
      <c r="G10410" s="6" t="inlineStr">
        <is>
          <t>BUDGET_DAMAI_V1</t>
        </is>
      </c>
      <c r="H10410" s="6" t="inlineStr">
        <is>
          <t>OPERATING_EXPENSE</t>
        </is>
      </c>
      <c r="I10410" s="7" t="n">
        <v>1.56</v>
      </c>
    </row>
    <row r="10411">
      <c r="A10411" s="6" t="inlineStr">
        <is>
          <t>ebb52c04-2b79-5bcf-b1ef-d30e85e9313d</t>
        </is>
      </c>
      <c r="B10411" s="6" t="inlineStr">
        <is>
          <t>2023-03</t>
        </is>
      </c>
      <c r="C10411" s="6" t="inlineStr">
        <is>
          <t>BU-03</t>
        </is>
      </c>
      <c r="D10411" s="6" t="inlineStr">
        <is>
          <t>SEG-02</t>
        </is>
      </c>
      <c r="E10411" s="6" t="inlineStr">
        <is>
          <t>P-07</t>
        </is>
      </c>
      <c r="F10411" s="6" t="inlineStr">
        <is>
          <t>OPERATING_PROFIT</t>
        </is>
      </c>
      <c r="G10411" s="6" t="inlineStr">
        <is>
          <t>BUDGET_DAMAI_V1</t>
        </is>
      </c>
      <c r="H10411" s="6" t="inlineStr">
        <is>
          <t>OPERATING_PROFIT</t>
        </is>
      </c>
      <c r="I10411" s="7" t="n">
        <v>1.04</v>
      </c>
    </row>
    <row r="10412">
      <c r="A10412" s="6" t="inlineStr">
        <is>
          <t>4f5a0969-0801-5c3d-9fdb-5fca2ddd6740</t>
        </is>
      </c>
      <c r="B10412" s="6" t="inlineStr">
        <is>
          <t>2023-03</t>
        </is>
      </c>
      <c r="C10412" s="6" t="inlineStr">
        <is>
          <t>BU-03</t>
        </is>
      </c>
      <c r="D10412" s="6" t="inlineStr">
        <is>
          <t>SEG-02</t>
        </is>
      </c>
      <c r="E10412" s="6" t="inlineStr">
        <is>
          <t>P-07</t>
        </is>
      </c>
      <c r="F10412" s="6" t="inlineStr">
        <is>
          <t>OPERATING_CASH_FLOW</t>
        </is>
      </c>
      <c r="G10412" s="6" t="inlineStr">
        <is>
          <t>BUDGET_DAMAI_V1</t>
        </is>
      </c>
      <c r="H10412" s="6" t="inlineStr">
        <is>
          <t>OPERATING_CASH_FLOW</t>
        </is>
      </c>
      <c r="I10412" s="7" t="n">
        <v>0.9568</v>
      </c>
    </row>
    <row r="10413">
      <c r="A10413" s="6" t="inlineStr">
        <is>
          <t>ecbff9dd-f9e4-58ec-ba27-0ad84b26a5eb</t>
        </is>
      </c>
      <c r="B10413" s="6" t="inlineStr">
        <is>
          <t>2023-03</t>
        </is>
      </c>
      <c r="C10413" s="6" t="inlineStr">
        <is>
          <t>BU-03</t>
        </is>
      </c>
      <c r="D10413" s="6" t="inlineStr">
        <is>
          <t>SEG-02</t>
        </is>
      </c>
      <c r="E10413" s="6" t="inlineStr">
        <is>
          <t>P-08</t>
        </is>
      </c>
      <c r="F10413" s="6" t="inlineStr">
        <is>
          <t>REVENUE</t>
        </is>
      </c>
      <c r="G10413" s="6" t="inlineStr">
        <is>
          <t>BUDGET_DAMAI_V1</t>
        </is>
      </c>
      <c r="H10413" s="6" t="inlineStr">
        <is>
          <t>REVENUE</t>
        </is>
      </c>
      <c r="I10413" s="7" t="n">
        <v>29</v>
      </c>
    </row>
    <row r="10414">
      <c r="A10414" s="6" t="inlineStr">
        <is>
          <t>3f77b219-f192-5aac-ab9b-1fb4594a6edf</t>
        </is>
      </c>
      <c r="B10414" s="6" t="inlineStr">
        <is>
          <t>2023-03</t>
        </is>
      </c>
      <c r="C10414" s="6" t="inlineStr">
        <is>
          <t>BU-03</t>
        </is>
      </c>
      <c r="D10414" s="6" t="inlineStr">
        <is>
          <t>SEG-02</t>
        </is>
      </c>
      <c r="E10414" s="6" t="inlineStr">
        <is>
          <t>P-08</t>
        </is>
      </c>
      <c r="F10414" s="6" t="inlineStr">
        <is>
          <t>WAREHOUSING_COST</t>
        </is>
      </c>
      <c r="G10414" s="6" t="inlineStr">
        <is>
          <t>BUDGET_DAMAI_V1</t>
        </is>
      </c>
      <c r="H10414" s="6" t="inlineStr">
        <is>
          <t>DIRECT_COST</t>
        </is>
      </c>
      <c r="I10414" s="7" t="n">
        <v>7.83</v>
      </c>
    </row>
    <row r="10415">
      <c r="A10415" s="6" t="inlineStr">
        <is>
          <t>59dde7ae-42c6-5c99-9718-df82ab5d64ac</t>
        </is>
      </c>
      <c r="B10415" s="6" t="inlineStr">
        <is>
          <t>2023-03</t>
        </is>
      </c>
      <c r="C10415" s="6" t="inlineStr">
        <is>
          <t>BU-03</t>
        </is>
      </c>
      <c r="D10415" s="6" t="inlineStr">
        <is>
          <t>SEG-02</t>
        </is>
      </c>
      <c r="E10415" s="6" t="inlineStr">
        <is>
          <t>P-08</t>
        </is>
      </c>
      <c r="F10415" s="6" t="inlineStr">
        <is>
          <t>TRANSPORTATION_COST</t>
        </is>
      </c>
      <c r="G10415" s="6" t="inlineStr">
        <is>
          <t>BUDGET_DAMAI_V1</t>
        </is>
      </c>
      <c r="H10415" s="6" t="inlineStr">
        <is>
          <t>DIRECT_COST</t>
        </is>
      </c>
      <c r="I10415" s="7" t="n">
        <v>15.66</v>
      </c>
    </row>
    <row r="10416">
      <c r="A10416" s="6" t="inlineStr">
        <is>
          <t>8c24fc34-234c-555b-9d65-1a3cc438b94f</t>
        </is>
      </c>
      <c r="B10416" s="6" t="inlineStr">
        <is>
          <t>2023-03</t>
        </is>
      </c>
      <c r="C10416" s="6" t="inlineStr">
        <is>
          <t>BU-03</t>
        </is>
      </c>
      <c r="D10416" s="6" t="inlineStr">
        <is>
          <t>SEG-02</t>
        </is>
      </c>
      <c r="E10416" s="6" t="inlineStr">
        <is>
          <t>P-08</t>
        </is>
      </c>
      <c r="F10416" s="6" t="inlineStr">
        <is>
          <t>OTHER_DIRECT_COST</t>
        </is>
      </c>
      <c r="G10416" s="6" t="inlineStr">
        <is>
          <t>BUDGET_DAMAI_V1</t>
        </is>
      </c>
      <c r="H10416" s="6" t="inlineStr">
        <is>
          <t>DIRECT_COST</t>
        </is>
      </c>
      <c r="I10416" s="7" t="n">
        <v>2.61</v>
      </c>
    </row>
    <row r="10417">
      <c r="A10417" s="6" t="inlineStr">
        <is>
          <t>4ae5654c-d1e4-5a4e-b41b-68af5fbcb3b9</t>
        </is>
      </c>
      <c r="B10417" s="6" t="inlineStr">
        <is>
          <t>2023-03</t>
        </is>
      </c>
      <c r="C10417" s="6" t="inlineStr">
        <is>
          <t>BU-03</t>
        </is>
      </c>
      <c r="D10417" s="6" t="inlineStr">
        <is>
          <t>SEG-02</t>
        </is>
      </c>
      <c r="E10417" s="6" t="inlineStr">
        <is>
          <t>P-08</t>
        </is>
      </c>
      <c r="F10417" s="6" t="inlineStr">
        <is>
          <t>OPERATING_EXPENSE</t>
        </is>
      </c>
      <c r="G10417" s="6" t="inlineStr">
        <is>
          <t>BUDGET_DAMAI_V1</t>
        </is>
      </c>
      <c r="H10417" s="6" t="inlineStr">
        <is>
          <t>OPERATING_EXPENSE</t>
        </is>
      </c>
      <c r="I10417" s="7" t="n">
        <v>1.74</v>
      </c>
    </row>
    <row r="10418">
      <c r="A10418" s="6" t="inlineStr">
        <is>
          <t>424a4379-924e-5d0b-8783-3ecad14620e9</t>
        </is>
      </c>
      <c r="B10418" s="6" t="inlineStr">
        <is>
          <t>2023-03</t>
        </is>
      </c>
      <c r="C10418" s="6" t="inlineStr">
        <is>
          <t>BU-03</t>
        </is>
      </c>
      <c r="D10418" s="6" t="inlineStr">
        <is>
          <t>SEG-02</t>
        </is>
      </c>
      <c r="E10418" s="6" t="inlineStr">
        <is>
          <t>P-08</t>
        </is>
      </c>
      <c r="F10418" s="6" t="inlineStr">
        <is>
          <t>OPERATING_PROFIT</t>
        </is>
      </c>
      <c r="G10418" s="6" t="inlineStr">
        <is>
          <t>BUDGET_DAMAI_V1</t>
        </is>
      </c>
      <c r="H10418" s="6" t="inlineStr">
        <is>
          <t>OPERATING_PROFIT</t>
        </is>
      </c>
      <c r="I10418" s="7" t="n">
        <v>1.16</v>
      </c>
    </row>
    <row r="10419">
      <c r="A10419" s="6" t="inlineStr">
        <is>
          <t>7178cb20-f5e0-5339-98bb-62f171e575d5</t>
        </is>
      </c>
      <c r="B10419" s="6" t="inlineStr">
        <is>
          <t>2023-03</t>
        </is>
      </c>
      <c r="C10419" s="6" t="inlineStr">
        <is>
          <t>BU-03</t>
        </is>
      </c>
      <c r="D10419" s="6" t="inlineStr">
        <is>
          <t>SEG-02</t>
        </is>
      </c>
      <c r="E10419" s="6" t="inlineStr">
        <is>
          <t>P-08</t>
        </is>
      </c>
      <c r="F10419" s="6" t="inlineStr">
        <is>
          <t>OPERATING_CASH_FLOW</t>
        </is>
      </c>
      <c r="G10419" s="6" t="inlineStr">
        <is>
          <t>BUDGET_DAMAI_V1</t>
        </is>
      </c>
      <c r="H10419" s="6" t="inlineStr">
        <is>
          <t>OPERATING_CASH_FLOW</t>
        </is>
      </c>
      <c r="I10419" s="7" t="n">
        <v>1.0672</v>
      </c>
    </row>
    <row r="10420">
      <c r="A10420" s="6" t="inlineStr">
        <is>
          <t>dcc18bd8-3ce7-5596-849f-d15fa9733533</t>
        </is>
      </c>
      <c r="B10420" s="6" t="inlineStr">
        <is>
          <t>2023-03</t>
        </is>
      </c>
      <c r="C10420" s="6" t="inlineStr">
        <is>
          <t>BU-03</t>
        </is>
      </c>
      <c r="D10420" s="6" t="inlineStr">
        <is>
          <t>SEG-03</t>
        </is>
      </c>
      <c r="E10420" s="6" t="inlineStr">
        <is>
          <t>P-01</t>
        </is>
      </c>
      <c r="F10420" s="6" t="inlineStr">
        <is>
          <t>REVENUE</t>
        </is>
      </c>
      <c r="G10420" s="6" t="inlineStr">
        <is>
          <t>BUDGET_DAMAI_V1</t>
        </is>
      </c>
      <c r="H10420" s="6" t="inlineStr">
        <is>
          <t>REVENUE</t>
        </is>
      </c>
      <c r="I10420" s="7" t="n">
        <v>26</v>
      </c>
    </row>
    <row r="10421">
      <c r="A10421" s="6" t="inlineStr">
        <is>
          <t>db437364-af24-5721-9f68-84dfd12c97a2</t>
        </is>
      </c>
      <c r="B10421" s="6" t="inlineStr">
        <is>
          <t>2023-03</t>
        </is>
      </c>
      <c r="C10421" s="6" t="inlineStr">
        <is>
          <t>BU-03</t>
        </is>
      </c>
      <c r="D10421" s="6" t="inlineStr">
        <is>
          <t>SEG-03</t>
        </is>
      </c>
      <c r="E10421" s="6" t="inlineStr">
        <is>
          <t>P-01</t>
        </is>
      </c>
      <c r="F10421" s="6" t="inlineStr">
        <is>
          <t>WAREHOUSING_COST</t>
        </is>
      </c>
      <c r="G10421" s="6" t="inlineStr">
        <is>
          <t>BUDGET_DAMAI_V1</t>
        </is>
      </c>
      <c r="H10421" s="6" t="inlineStr">
        <is>
          <t>DIRECT_COST</t>
        </is>
      </c>
      <c r="I10421" s="7" t="n">
        <v>7.02</v>
      </c>
    </row>
    <row r="10422">
      <c r="A10422" s="6" t="inlineStr">
        <is>
          <t>aeb633eb-2f9e-5703-8275-8964c8edcc91</t>
        </is>
      </c>
      <c r="B10422" s="6" t="inlineStr">
        <is>
          <t>2023-03</t>
        </is>
      </c>
      <c r="C10422" s="6" t="inlineStr">
        <is>
          <t>BU-03</t>
        </is>
      </c>
      <c r="D10422" s="6" t="inlineStr">
        <is>
          <t>SEG-03</t>
        </is>
      </c>
      <c r="E10422" s="6" t="inlineStr">
        <is>
          <t>P-01</t>
        </is>
      </c>
      <c r="F10422" s="6" t="inlineStr">
        <is>
          <t>TRANSPORTATION_COST</t>
        </is>
      </c>
      <c r="G10422" s="6" t="inlineStr">
        <is>
          <t>BUDGET_DAMAI_V1</t>
        </is>
      </c>
      <c r="H10422" s="6" t="inlineStr">
        <is>
          <t>DIRECT_COST</t>
        </is>
      </c>
      <c r="I10422" s="7" t="n">
        <v>14.04</v>
      </c>
    </row>
    <row r="10423">
      <c r="A10423" s="6" t="inlineStr">
        <is>
          <t>6374a82a-51ab-5ca9-9299-0972338ec811</t>
        </is>
      </c>
      <c r="B10423" s="6" t="inlineStr">
        <is>
          <t>2023-03</t>
        </is>
      </c>
      <c r="C10423" s="6" t="inlineStr">
        <is>
          <t>BU-03</t>
        </is>
      </c>
      <c r="D10423" s="6" t="inlineStr">
        <is>
          <t>SEG-03</t>
        </is>
      </c>
      <c r="E10423" s="6" t="inlineStr">
        <is>
          <t>P-01</t>
        </is>
      </c>
      <c r="F10423" s="6" t="inlineStr">
        <is>
          <t>OTHER_DIRECT_COST</t>
        </is>
      </c>
      <c r="G10423" s="6" t="inlineStr">
        <is>
          <t>BUDGET_DAMAI_V1</t>
        </is>
      </c>
      <c r="H10423" s="6" t="inlineStr">
        <is>
          <t>DIRECT_COST</t>
        </is>
      </c>
      <c r="I10423" s="7" t="n">
        <v>2.34</v>
      </c>
    </row>
    <row r="10424">
      <c r="A10424" s="6" t="inlineStr">
        <is>
          <t>caaaba3d-8f75-5d32-9241-8f386bd78c6c</t>
        </is>
      </c>
      <c r="B10424" s="6" t="inlineStr">
        <is>
          <t>2023-03</t>
        </is>
      </c>
      <c r="C10424" s="6" t="inlineStr">
        <is>
          <t>BU-03</t>
        </is>
      </c>
      <c r="D10424" s="6" t="inlineStr">
        <is>
          <t>SEG-03</t>
        </is>
      </c>
      <c r="E10424" s="6" t="inlineStr">
        <is>
          <t>P-01</t>
        </is>
      </c>
      <c r="F10424" s="6" t="inlineStr">
        <is>
          <t>OPERATING_EXPENSE</t>
        </is>
      </c>
      <c r="G10424" s="6" t="inlineStr">
        <is>
          <t>BUDGET_DAMAI_V1</t>
        </is>
      </c>
      <c r="H10424" s="6" t="inlineStr">
        <is>
          <t>OPERATING_EXPENSE</t>
        </is>
      </c>
      <c r="I10424" s="7" t="n">
        <v>1.56</v>
      </c>
    </row>
    <row r="10425">
      <c r="A10425" s="6" t="inlineStr">
        <is>
          <t>9c279b0c-7797-5ac3-8df8-0b18fd9bad42</t>
        </is>
      </c>
      <c r="B10425" s="6" t="inlineStr">
        <is>
          <t>2023-03</t>
        </is>
      </c>
      <c r="C10425" s="6" t="inlineStr">
        <is>
          <t>BU-03</t>
        </is>
      </c>
      <c r="D10425" s="6" t="inlineStr">
        <is>
          <t>SEG-03</t>
        </is>
      </c>
      <c r="E10425" s="6" t="inlineStr">
        <is>
          <t>P-01</t>
        </is>
      </c>
      <c r="F10425" s="6" t="inlineStr">
        <is>
          <t>OPERATING_PROFIT</t>
        </is>
      </c>
      <c r="G10425" s="6" t="inlineStr">
        <is>
          <t>BUDGET_DAMAI_V1</t>
        </is>
      </c>
      <c r="H10425" s="6" t="inlineStr">
        <is>
          <t>OPERATING_PROFIT</t>
        </is>
      </c>
      <c r="I10425" s="7" t="n">
        <v>1.04</v>
      </c>
    </row>
    <row r="10426">
      <c r="A10426" s="6" t="inlineStr">
        <is>
          <t>82a1f4db-ef11-5fec-b72f-463436fb491c</t>
        </is>
      </c>
      <c r="B10426" s="6" t="inlineStr">
        <is>
          <t>2023-03</t>
        </is>
      </c>
      <c r="C10426" s="6" t="inlineStr">
        <is>
          <t>BU-03</t>
        </is>
      </c>
      <c r="D10426" s="6" t="inlineStr">
        <is>
          <t>SEG-03</t>
        </is>
      </c>
      <c r="E10426" s="6" t="inlineStr">
        <is>
          <t>P-01</t>
        </is>
      </c>
      <c r="F10426" s="6" t="inlineStr">
        <is>
          <t>OPERATING_CASH_FLOW</t>
        </is>
      </c>
      <c r="G10426" s="6" t="inlineStr">
        <is>
          <t>BUDGET_DAMAI_V1</t>
        </is>
      </c>
      <c r="H10426" s="6" t="inlineStr">
        <is>
          <t>OPERATING_CASH_FLOW</t>
        </is>
      </c>
      <c r="I10426" s="7" t="n">
        <v>0.9568</v>
      </c>
    </row>
    <row r="10427">
      <c r="A10427" s="6" t="inlineStr">
        <is>
          <t>82036575-82a4-5e96-9525-553d088a0a14</t>
        </is>
      </c>
      <c r="B10427" s="6" t="inlineStr">
        <is>
          <t>2023-03</t>
        </is>
      </c>
      <c r="C10427" s="6" t="inlineStr">
        <is>
          <t>BU-03</t>
        </is>
      </c>
      <c r="D10427" s="6" t="inlineStr">
        <is>
          <t>SEG-03</t>
        </is>
      </c>
      <c r="E10427" s="6" t="inlineStr">
        <is>
          <t>P-02</t>
        </is>
      </c>
      <c r="F10427" s="6" t="inlineStr">
        <is>
          <t>REVENUE</t>
        </is>
      </c>
      <c r="G10427" s="6" t="inlineStr">
        <is>
          <t>BUDGET_DAMAI_V1</t>
        </is>
      </c>
      <c r="H10427" s="6" t="inlineStr">
        <is>
          <t>REVENUE</t>
        </is>
      </c>
      <c r="I10427" s="7" t="n">
        <v>29</v>
      </c>
    </row>
    <row r="10428">
      <c r="A10428" s="6" t="inlineStr">
        <is>
          <t>03d27a96-bd47-58d4-be7b-d18d279ee2b5</t>
        </is>
      </c>
      <c r="B10428" s="6" t="inlineStr">
        <is>
          <t>2023-03</t>
        </is>
      </c>
      <c r="C10428" s="6" t="inlineStr">
        <is>
          <t>BU-03</t>
        </is>
      </c>
      <c r="D10428" s="6" t="inlineStr">
        <is>
          <t>SEG-03</t>
        </is>
      </c>
      <c r="E10428" s="6" t="inlineStr">
        <is>
          <t>P-02</t>
        </is>
      </c>
      <c r="F10428" s="6" t="inlineStr">
        <is>
          <t>WAREHOUSING_COST</t>
        </is>
      </c>
      <c r="G10428" s="6" t="inlineStr">
        <is>
          <t>BUDGET_DAMAI_V1</t>
        </is>
      </c>
      <c r="H10428" s="6" t="inlineStr">
        <is>
          <t>DIRECT_COST</t>
        </is>
      </c>
      <c r="I10428" s="7" t="n">
        <v>7.83</v>
      </c>
    </row>
    <row r="10429">
      <c r="A10429" s="6" t="inlineStr">
        <is>
          <t>cbed810f-0c0a-5b14-9d69-ead929889cc7</t>
        </is>
      </c>
      <c r="B10429" s="6" t="inlineStr">
        <is>
          <t>2023-03</t>
        </is>
      </c>
      <c r="C10429" s="6" t="inlineStr">
        <is>
          <t>BU-03</t>
        </is>
      </c>
      <c r="D10429" s="6" t="inlineStr">
        <is>
          <t>SEG-03</t>
        </is>
      </c>
      <c r="E10429" s="6" t="inlineStr">
        <is>
          <t>P-02</t>
        </is>
      </c>
      <c r="F10429" s="6" t="inlineStr">
        <is>
          <t>TRANSPORTATION_COST</t>
        </is>
      </c>
      <c r="G10429" s="6" t="inlineStr">
        <is>
          <t>BUDGET_DAMAI_V1</t>
        </is>
      </c>
      <c r="H10429" s="6" t="inlineStr">
        <is>
          <t>DIRECT_COST</t>
        </is>
      </c>
      <c r="I10429" s="7" t="n">
        <v>15.66</v>
      </c>
    </row>
    <row r="10430">
      <c r="A10430" s="6" t="inlineStr">
        <is>
          <t>2aafea80-413d-5205-aa26-5f02fbcd1100</t>
        </is>
      </c>
      <c r="B10430" s="6" t="inlineStr">
        <is>
          <t>2023-03</t>
        </is>
      </c>
      <c r="C10430" s="6" t="inlineStr">
        <is>
          <t>BU-03</t>
        </is>
      </c>
      <c r="D10430" s="6" t="inlineStr">
        <is>
          <t>SEG-03</t>
        </is>
      </c>
      <c r="E10430" s="6" t="inlineStr">
        <is>
          <t>P-02</t>
        </is>
      </c>
      <c r="F10430" s="6" t="inlineStr">
        <is>
          <t>OTHER_DIRECT_COST</t>
        </is>
      </c>
      <c r="G10430" s="6" t="inlineStr">
        <is>
          <t>BUDGET_DAMAI_V1</t>
        </is>
      </c>
      <c r="H10430" s="6" t="inlineStr">
        <is>
          <t>DIRECT_COST</t>
        </is>
      </c>
      <c r="I10430" s="7" t="n">
        <v>2.61</v>
      </c>
    </row>
    <row r="10431">
      <c r="A10431" s="6" t="inlineStr">
        <is>
          <t>2de024b2-a7da-56ee-94cd-89249ab4005c</t>
        </is>
      </c>
      <c r="B10431" s="6" t="inlineStr">
        <is>
          <t>2023-03</t>
        </is>
      </c>
      <c r="C10431" s="6" t="inlineStr">
        <is>
          <t>BU-03</t>
        </is>
      </c>
      <c r="D10431" s="6" t="inlineStr">
        <is>
          <t>SEG-03</t>
        </is>
      </c>
      <c r="E10431" s="6" t="inlineStr">
        <is>
          <t>P-02</t>
        </is>
      </c>
      <c r="F10431" s="6" t="inlineStr">
        <is>
          <t>OPERATING_EXPENSE</t>
        </is>
      </c>
      <c r="G10431" s="6" t="inlineStr">
        <is>
          <t>BUDGET_DAMAI_V1</t>
        </is>
      </c>
      <c r="H10431" s="6" t="inlineStr">
        <is>
          <t>OPERATING_EXPENSE</t>
        </is>
      </c>
      <c r="I10431" s="7" t="n">
        <v>1.74</v>
      </c>
    </row>
    <row r="10432">
      <c r="A10432" s="6" t="inlineStr">
        <is>
          <t>1cc52f1f-dc3a-5e12-82de-6c7dd3273ee7</t>
        </is>
      </c>
      <c r="B10432" s="6" t="inlineStr">
        <is>
          <t>2023-03</t>
        </is>
      </c>
      <c r="C10432" s="6" t="inlineStr">
        <is>
          <t>BU-03</t>
        </is>
      </c>
      <c r="D10432" s="6" t="inlineStr">
        <is>
          <t>SEG-03</t>
        </is>
      </c>
      <c r="E10432" s="6" t="inlineStr">
        <is>
          <t>P-02</t>
        </is>
      </c>
      <c r="F10432" s="6" t="inlineStr">
        <is>
          <t>OPERATING_PROFIT</t>
        </is>
      </c>
      <c r="G10432" s="6" t="inlineStr">
        <is>
          <t>BUDGET_DAMAI_V1</t>
        </is>
      </c>
      <c r="H10432" s="6" t="inlineStr">
        <is>
          <t>OPERATING_PROFIT</t>
        </is>
      </c>
      <c r="I10432" s="7" t="n">
        <v>1.16</v>
      </c>
    </row>
    <row r="10433">
      <c r="A10433" s="6" t="inlineStr">
        <is>
          <t>e1abe1df-8a73-542e-8061-f614f64333b3</t>
        </is>
      </c>
      <c r="B10433" s="6" t="inlineStr">
        <is>
          <t>2023-03</t>
        </is>
      </c>
      <c r="C10433" s="6" t="inlineStr">
        <is>
          <t>BU-03</t>
        </is>
      </c>
      <c r="D10433" s="6" t="inlineStr">
        <is>
          <t>SEG-03</t>
        </is>
      </c>
      <c r="E10433" s="6" t="inlineStr">
        <is>
          <t>P-02</t>
        </is>
      </c>
      <c r="F10433" s="6" t="inlineStr">
        <is>
          <t>OPERATING_CASH_FLOW</t>
        </is>
      </c>
      <c r="G10433" s="6" t="inlineStr">
        <is>
          <t>BUDGET_DAMAI_V1</t>
        </is>
      </c>
      <c r="H10433" s="6" t="inlineStr">
        <is>
          <t>OPERATING_CASH_FLOW</t>
        </is>
      </c>
      <c r="I10433" s="7" t="n">
        <v>1.0672</v>
      </c>
    </row>
    <row r="10434">
      <c r="A10434" s="6" t="inlineStr">
        <is>
          <t>2c12c981-493f-5be8-8b36-9360667398cf</t>
        </is>
      </c>
      <c r="B10434" s="6" t="inlineStr">
        <is>
          <t>2023-03</t>
        </is>
      </c>
      <c r="C10434" s="6" t="inlineStr">
        <is>
          <t>BU-03</t>
        </is>
      </c>
      <c r="D10434" s="6" t="inlineStr">
        <is>
          <t>SEG-03</t>
        </is>
      </c>
      <c r="E10434" s="6" t="inlineStr">
        <is>
          <t>P-03</t>
        </is>
      </c>
      <c r="F10434" s="6" t="inlineStr">
        <is>
          <t>REVENUE</t>
        </is>
      </c>
      <c r="G10434" s="6" t="inlineStr">
        <is>
          <t>BUDGET_DAMAI_V1</t>
        </is>
      </c>
      <c r="H10434" s="6" t="inlineStr">
        <is>
          <t>REVENUE</t>
        </is>
      </c>
      <c r="I10434" s="7" t="n">
        <v>32</v>
      </c>
    </row>
    <row r="10435">
      <c r="A10435" s="6" t="inlineStr">
        <is>
          <t>14fbcd36-489e-534b-89d0-2247fd386556</t>
        </is>
      </c>
      <c r="B10435" s="6" t="inlineStr">
        <is>
          <t>2023-03</t>
        </is>
      </c>
      <c r="C10435" s="6" t="inlineStr">
        <is>
          <t>BU-03</t>
        </is>
      </c>
      <c r="D10435" s="6" t="inlineStr">
        <is>
          <t>SEG-03</t>
        </is>
      </c>
      <c r="E10435" s="6" t="inlineStr">
        <is>
          <t>P-03</t>
        </is>
      </c>
      <c r="F10435" s="6" t="inlineStr">
        <is>
          <t>WAREHOUSING_COST</t>
        </is>
      </c>
      <c r="G10435" s="6" t="inlineStr">
        <is>
          <t>BUDGET_DAMAI_V1</t>
        </is>
      </c>
      <c r="H10435" s="6" t="inlineStr">
        <is>
          <t>DIRECT_COST</t>
        </is>
      </c>
      <c r="I10435" s="7" t="n">
        <v>8.640000000000001</v>
      </c>
    </row>
    <row r="10436">
      <c r="A10436" s="6" t="inlineStr">
        <is>
          <t>6724fcb4-fd1b-5323-a254-72b02ff9dd33</t>
        </is>
      </c>
      <c r="B10436" s="6" t="inlineStr">
        <is>
          <t>2023-03</t>
        </is>
      </c>
      <c r="C10436" s="6" t="inlineStr">
        <is>
          <t>BU-03</t>
        </is>
      </c>
      <c r="D10436" s="6" t="inlineStr">
        <is>
          <t>SEG-03</t>
        </is>
      </c>
      <c r="E10436" s="6" t="inlineStr">
        <is>
          <t>P-03</t>
        </is>
      </c>
      <c r="F10436" s="6" t="inlineStr">
        <is>
          <t>TRANSPORTATION_COST</t>
        </is>
      </c>
      <c r="G10436" s="6" t="inlineStr">
        <is>
          <t>BUDGET_DAMAI_V1</t>
        </is>
      </c>
      <c r="H10436" s="6" t="inlineStr">
        <is>
          <t>DIRECT_COST</t>
        </is>
      </c>
      <c r="I10436" s="7" t="n">
        <v>17.28</v>
      </c>
    </row>
    <row r="10437">
      <c r="A10437" s="6" t="inlineStr">
        <is>
          <t>53278c0c-3879-5d47-9afc-5e0bd53c7b5c</t>
        </is>
      </c>
      <c r="B10437" s="6" t="inlineStr">
        <is>
          <t>2023-03</t>
        </is>
      </c>
      <c r="C10437" s="6" t="inlineStr">
        <is>
          <t>BU-03</t>
        </is>
      </c>
      <c r="D10437" s="6" t="inlineStr">
        <is>
          <t>SEG-03</t>
        </is>
      </c>
      <c r="E10437" s="6" t="inlineStr">
        <is>
          <t>P-03</t>
        </is>
      </c>
      <c r="F10437" s="6" t="inlineStr">
        <is>
          <t>OTHER_DIRECT_COST</t>
        </is>
      </c>
      <c r="G10437" s="6" t="inlineStr">
        <is>
          <t>BUDGET_DAMAI_V1</t>
        </is>
      </c>
      <c r="H10437" s="6" t="inlineStr">
        <is>
          <t>DIRECT_COST</t>
        </is>
      </c>
      <c r="I10437" s="7" t="n">
        <v>2.88</v>
      </c>
    </row>
    <row r="10438">
      <c r="A10438" s="6" t="inlineStr">
        <is>
          <t>a1497727-a54b-593e-a5c3-feefd569bf5a</t>
        </is>
      </c>
      <c r="B10438" s="6" t="inlineStr">
        <is>
          <t>2023-03</t>
        </is>
      </c>
      <c r="C10438" s="6" t="inlineStr">
        <is>
          <t>BU-03</t>
        </is>
      </c>
      <c r="D10438" s="6" t="inlineStr">
        <is>
          <t>SEG-03</t>
        </is>
      </c>
      <c r="E10438" s="6" t="inlineStr">
        <is>
          <t>P-03</t>
        </is>
      </c>
      <c r="F10438" s="6" t="inlineStr">
        <is>
          <t>OPERATING_EXPENSE</t>
        </is>
      </c>
      <c r="G10438" s="6" t="inlineStr">
        <is>
          <t>BUDGET_DAMAI_V1</t>
        </is>
      </c>
      <c r="H10438" s="6" t="inlineStr">
        <is>
          <t>OPERATING_EXPENSE</t>
        </is>
      </c>
      <c r="I10438" s="7" t="n">
        <v>1.92</v>
      </c>
    </row>
    <row r="10439">
      <c r="A10439" s="6" t="inlineStr">
        <is>
          <t>6dbb1e3c-670a-5ea8-9580-93b764920951</t>
        </is>
      </c>
      <c r="B10439" s="6" t="inlineStr">
        <is>
          <t>2023-03</t>
        </is>
      </c>
      <c r="C10439" s="6" t="inlineStr">
        <is>
          <t>BU-03</t>
        </is>
      </c>
      <c r="D10439" s="6" t="inlineStr">
        <is>
          <t>SEG-03</t>
        </is>
      </c>
      <c r="E10439" s="6" t="inlineStr">
        <is>
          <t>P-03</t>
        </is>
      </c>
      <c r="F10439" s="6" t="inlineStr">
        <is>
          <t>OPERATING_PROFIT</t>
        </is>
      </c>
      <c r="G10439" s="6" t="inlineStr">
        <is>
          <t>BUDGET_DAMAI_V1</t>
        </is>
      </c>
      <c r="H10439" s="6" t="inlineStr">
        <is>
          <t>OPERATING_PROFIT</t>
        </is>
      </c>
      <c r="I10439" s="7" t="n">
        <v>1.28</v>
      </c>
    </row>
    <row r="10440">
      <c r="A10440" s="6" t="inlineStr">
        <is>
          <t>4f268f7f-8290-5fb0-bda2-04f2b4c49d09</t>
        </is>
      </c>
      <c r="B10440" s="6" t="inlineStr">
        <is>
          <t>2023-03</t>
        </is>
      </c>
      <c r="C10440" s="6" t="inlineStr">
        <is>
          <t>BU-03</t>
        </is>
      </c>
      <c r="D10440" s="6" t="inlineStr">
        <is>
          <t>SEG-03</t>
        </is>
      </c>
      <c r="E10440" s="6" t="inlineStr">
        <is>
          <t>P-03</t>
        </is>
      </c>
      <c r="F10440" s="6" t="inlineStr">
        <is>
          <t>OPERATING_CASH_FLOW</t>
        </is>
      </c>
      <c r="G10440" s="6" t="inlineStr">
        <is>
          <t>BUDGET_DAMAI_V1</t>
        </is>
      </c>
      <c r="H10440" s="6" t="inlineStr">
        <is>
          <t>OPERATING_CASH_FLOW</t>
        </is>
      </c>
      <c r="I10440" s="7" t="n">
        <v>1.1776</v>
      </c>
    </row>
    <row r="10441">
      <c r="A10441" s="6" t="inlineStr">
        <is>
          <t>9c0b0f4f-fbe6-574e-ae7e-156e2bbf51c4</t>
        </is>
      </c>
      <c r="B10441" s="6" t="inlineStr">
        <is>
          <t>2023-03</t>
        </is>
      </c>
      <c r="C10441" s="6" t="inlineStr">
        <is>
          <t>BU-03</t>
        </is>
      </c>
      <c r="D10441" s="6" t="inlineStr">
        <is>
          <t>SEG-03</t>
        </is>
      </c>
      <c r="E10441" s="6" t="inlineStr">
        <is>
          <t>P-04</t>
        </is>
      </c>
      <c r="F10441" s="6" t="inlineStr">
        <is>
          <t>REVENUE</t>
        </is>
      </c>
      <c r="G10441" s="6" t="inlineStr">
        <is>
          <t>BUDGET_DAMAI_V1</t>
        </is>
      </c>
      <c r="H10441" s="6" t="inlineStr">
        <is>
          <t>REVENUE</t>
        </is>
      </c>
      <c r="I10441" s="7" t="n">
        <v>35</v>
      </c>
    </row>
    <row r="10442">
      <c r="A10442" s="6" t="inlineStr">
        <is>
          <t>daf89f84-a0a6-5f66-a91e-1b58069a37c3</t>
        </is>
      </c>
      <c r="B10442" s="6" t="inlineStr">
        <is>
          <t>2023-03</t>
        </is>
      </c>
      <c r="C10442" s="6" t="inlineStr">
        <is>
          <t>BU-03</t>
        </is>
      </c>
      <c r="D10442" s="6" t="inlineStr">
        <is>
          <t>SEG-03</t>
        </is>
      </c>
      <c r="E10442" s="6" t="inlineStr">
        <is>
          <t>P-04</t>
        </is>
      </c>
      <c r="F10442" s="6" t="inlineStr">
        <is>
          <t>WAREHOUSING_COST</t>
        </is>
      </c>
      <c r="G10442" s="6" t="inlineStr">
        <is>
          <t>BUDGET_DAMAI_V1</t>
        </is>
      </c>
      <c r="H10442" s="6" t="inlineStr">
        <is>
          <t>DIRECT_COST</t>
        </is>
      </c>
      <c r="I10442" s="7" t="n">
        <v>9.449999999999999</v>
      </c>
    </row>
    <row r="10443">
      <c r="A10443" s="6" t="inlineStr">
        <is>
          <t>df9d970b-59d1-5714-af9c-492821723ffe</t>
        </is>
      </c>
      <c r="B10443" s="6" t="inlineStr">
        <is>
          <t>2023-03</t>
        </is>
      </c>
      <c r="C10443" s="6" t="inlineStr">
        <is>
          <t>BU-03</t>
        </is>
      </c>
      <c r="D10443" s="6" t="inlineStr">
        <is>
          <t>SEG-03</t>
        </is>
      </c>
      <c r="E10443" s="6" t="inlineStr">
        <is>
          <t>P-04</t>
        </is>
      </c>
      <c r="F10443" s="6" t="inlineStr">
        <is>
          <t>TRANSPORTATION_COST</t>
        </is>
      </c>
      <c r="G10443" s="6" t="inlineStr">
        <is>
          <t>BUDGET_DAMAI_V1</t>
        </is>
      </c>
      <c r="H10443" s="6" t="inlineStr">
        <is>
          <t>DIRECT_COST</t>
        </is>
      </c>
      <c r="I10443" s="7" t="n">
        <v>18.9</v>
      </c>
    </row>
    <row r="10444">
      <c r="A10444" s="6" t="inlineStr">
        <is>
          <t>d2be03a0-f4f5-5dc2-86c5-d4cc31bf8733</t>
        </is>
      </c>
      <c r="B10444" s="6" t="inlineStr">
        <is>
          <t>2023-03</t>
        </is>
      </c>
      <c r="C10444" s="6" t="inlineStr">
        <is>
          <t>BU-03</t>
        </is>
      </c>
      <c r="D10444" s="6" t="inlineStr">
        <is>
          <t>SEG-03</t>
        </is>
      </c>
      <c r="E10444" s="6" t="inlineStr">
        <is>
          <t>P-04</t>
        </is>
      </c>
      <c r="F10444" s="6" t="inlineStr">
        <is>
          <t>OTHER_DIRECT_COST</t>
        </is>
      </c>
      <c r="G10444" s="6" t="inlineStr">
        <is>
          <t>BUDGET_DAMAI_V1</t>
        </is>
      </c>
      <c r="H10444" s="6" t="inlineStr">
        <is>
          <t>DIRECT_COST</t>
        </is>
      </c>
      <c r="I10444" s="7" t="n">
        <v>3.15</v>
      </c>
    </row>
    <row r="10445">
      <c r="A10445" s="6" t="inlineStr">
        <is>
          <t>f4c6f982-8261-5a4c-9065-fd49641376a3</t>
        </is>
      </c>
      <c r="B10445" s="6" t="inlineStr">
        <is>
          <t>2023-03</t>
        </is>
      </c>
      <c r="C10445" s="6" t="inlineStr">
        <is>
          <t>BU-03</t>
        </is>
      </c>
      <c r="D10445" s="6" t="inlineStr">
        <is>
          <t>SEG-03</t>
        </is>
      </c>
      <c r="E10445" s="6" t="inlineStr">
        <is>
          <t>P-04</t>
        </is>
      </c>
      <c r="F10445" s="6" t="inlineStr">
        <is>
          <t>OPERATING_EXPENSE</t>
        </is>
      </c>
      <c r="G10445" s="6" t="inlineStr">
        <is>
          <t>BUDGET_DAMAI_V1</t>
        </is>
      </c>
      <c r="H10445" s="6" t="inlineStr">
        <is>
          <t>OPERATING_EXPENSE</t>
        </is>
      </c>
      <c r="I10445" s="7" t="n">
        <v>2.1</v>
      </c>
    </row>
    <row r="10446">
      <c r="A10446" s="6" t="inlineStr">
        <is>
          <t>2a144e2c-701b-5bba-9f3c-288bd7c584e3</t>
        </is>
      </c>
      <c r="B10446" s="6" t="inlineStr">
        <is>
          <t>2023-03</t>
        </is>
      </c>
      <c r="C10446" s="6" t="inlineStr">
        <is>
          <t>BU-03</t>
        </is>
      </c>
      <c r="D10446" s="6" t="inlineStr">
        <is>
          <t>SEG-03</t>
        </is>
      </c>
      <c r="E10446" s="6" t="inlineStr">
        <is>
          <t>P-04</t>
        </is>
      </c>
      <c r="F10446" s="6" t="inlineStr">
        <is>
          <t>OPERATING_PROFIT</t>
        </is>
      </c>
      <c r="G10446" s="6" t="inlineStr">
        <is>
          <t>BUDGET_DAMAI_V1</t>
        </is>
      </c>
      <c r="H10446" s="6" t="inlineStr">
        <is>
          <t>OPERATING_PROFIT</t>
        </is>
      </c>
      <c r="I10446" s="7" t="n">
        <v>1.4</v>
      </c>
    </row>
    <row r="10447">
      <c r="A10447" s="6" t="inlineStr">
        <is>
          <t>cae31fa1-1a34-57f7-a7e3-001970d67764</t>
        </is>
      </c>
      <c r="B10447" s="6" t="inlineStr">
        <is>
          <t>2023-03</t>
        </is>
      </c>
      <c r="C10447" s="6" t="inlineStr">
        <is>
          <t>BU-03</t>
        </is>
      </c>
      <c r="D10447" s="6" t="inlineStr">
        <is>
          <t>SEG-03</t>
        </is>
      </c>
      <c r="E10447" s="6" t="inlineStr">
        <is>
          <t>P-04</t>
        </is>
      </c>
      <c r="F10447" s="6" t="inlineStr">
        <is>
          <t>OPERATING_CASH_FLOW</t>
        </is>
      </c>
      <c r="G10447" s="6" t="inlineStr">
        <is>
          <t>BUDGET_DAMAI_V1</t>
        </is>
      </c>
      <c r="H10447" s="6" t="inlineStr">
        <is>
          <t>OPERATING_CASH_FLOW</t>
        </is>
      </c>
      <c r="I10447" s="7" t="n">
        <v>1.288</v>
      </c>
    </row>
    <row r="10448">
      <c r="A10448" s="6" t="inlineStr">
        <is>
          <t>c0eac9a2-6209-572f-a7f7-7f3d6d1ca8a5</t>
        </is>
      </c>
      <c r="B10448" s="6" t="inlineStr">
        <is>
          <t>2023-03</t>
        </is>
      </c>
      <c r="C10448" s="6" t="inlineStr">
        <is>
          <t>BU-03</t>
        </is>
      </c>
      <c r="D10448" s="6" t="inlineStr">
        <is>
          <t>SEG-03</t>
        </is>
      </c>
      <c r="E10448" s="6" t="inlineStr">
        <is>
          <t>P-05</t>
        </is>
      </c>
      <c r="F10448" s="6" t="inlineStr">
        <is>
          <t>REVENUE</t>
        </is>
      </c>
      <c r="G10448" s="6" t="inlineStr">
        <is>
          <t>BUDGET_DAMAI_V1</t>
        </is>
      </c>
      <c r="H10448" s="6" t="inlineStr">
        <is>
          <t>REVENUE</t>
        </is>
      </c>
      <c r="I10448" s="7" t="n">
        <v>73526.0621</v>
      </c>
    </row>
    <row r="10449">
      <c r="A10449" s="6" t="inlineStr">
        <is>
          <t>0edbbf16-7b21-515c-b751-44799a9dc52f</t>
        </is>
      </c>
      <c r="B10449" s="6" t="inlineStr">
        <is>
          <t>2023-03</t>
        </is>
      </c>
      <c r="C10449" s="6" t="inlineStr">
        <is>
          <t>BU-03</t>
        </is>
      </c>
      <c r="D10449" s="6" t="inlineStr">
        <is>
          <t>SEG-03</t>
        </is>
      </c>
      <c r="E10449" s="6" t="inlineStr">
        <is>
          <t>P-05</t>
        </is>
      </c>
      <c r="F10449" s="6" t="inlineStr">
        <is>
          <t>WAREHOUSING_COST</t>
        </is>
      </c>
      <c r="G10449" s="6" t="inlineStr">
        <is>
          <t>BUDGET_DAMAI_V1</t>
        </is>
      </c>
      <c r="H10449" s="6" t="inlineStr">
        <is>
          <t>DIRECT_COST</t>
        </is>
      </c>
      <c r="I10449" s="7" t="n">
        <v>19852.0368</v>
      </c>
    </row>
    <row r="10450">
      <c r="A10450" s="6" t="inlineStr">
        <is>
          <t>ea6bd292-8ed1-543f-b151-4dc0280c1be3</t>
        </is>
      </c>
      <c r="B10450" s="6" t="inlineStr">
        <is>
          <t>2023-03</t>
        </is>
      </c>
      <c r="C10450" s="6" t="inlineStr">
        <is>
          <t>BU-03</t>
        </is>
      </c>
      <c r="D10450" s="6" t="inlineStr">
        <is>
          <t>SEG-03</t>
        </is>
      </c>
      <c r="E10450" s="6" t="inlineStr">
        <is>
          <t>P-05</t>
        </is>
      </c>
      <c r="F10450" s="6" t="inlineStr">
        <is>
          <t>TRANSPORTATION_COST</t>
        </is>
      </c>
      <c r="G10450" s="6" t="inlineStr">
        <is>
          <t>BUDGET_DAMAI_V1</t>
        </is>
      </c>
      <c r="H10450" s="6" t="inlineStr">
        <is>
          <t>DIRECT_COST</t>
        </is>
      </c>
      <c r="I10450" s="7" t="n">
        <v>39704.0735</v>
      </c>
    </row>
    <row r="10451">
      <c r="A10451" s="6" t="inlineStr">
        <is>
          <t>035f7a07-a20f-58ff-9792-23e81c16914d</t>
        </is>
      </c>
      <c r="B10451" s="6" t="inlineStr">
        <is>
          <t>2023-03</t>
        </is>
      </c>
      <c r="C10451" s="6" t="inlineStr">
        <is>
          <t>BU-03</t>
        </is>
      </c>
      <c r="D10451" s="6" t="inlineStr">
        <is>
          <t>SEG-03</t>
        </is>
      </c>
      <c r="E10451" s="6" t="inlineStr">
        <is>
          <t>P-05</t>
        </is>
      </c>
      <c r="F10451" s="6" t="inlineStr">
        <is>
          <t>OTHER_DIRECT_COST</t>
        </is>
      </c>
      <c r="G10451" s="6" t="inlineStr">
        <is>
          <t>BUDGET_DAMAI_V1</t>
        </is>
      </c>
      <c r="H10451" s="6" t="inlineStr">
        <is>
          <t>DIRECT_COST</t>
        </is>
      </c>
      <c r="I10451" s="7" t="n">
        <v>6617.3456</v>
      </c>
    </row>
    <row r="10452">
      <c r="A10452" s="6" t="inlineStr">
        <is>
          <t>0e10a93a-00c7-53d1-8e37-ebdc8a9a9618</t>
        </is>
      </c>
      <c r="B10452" s="6" t="inlineStr">
        <is>
          <t>2023-03</t>
        </is>
      </c>
      <c r="C10452" s="6" t="inlineStr">
        <is>
          <t>BU-03</t>
        </is>
      </c>
      <c r="D10452" s="6" t="inlineStr">
        <is>
          <t>SEG-03</t>
        </is>
      </c>
      <c r="E10452" s="6" t="inlineStr">
        <is>
          <t>P-05</t>
        </is>
      </c>
      <c r="F10452" s="6" t="inlineStr">
        <is>
          <t>OPERATING_EXPENSE</t>
        </is>
      </c>
      <c r="G10452" s="6" t="inlineStr">
        <is>
          <t>BUDGET_DAMAI_V1</t>
        </is>
      </c>
      <c r="H10452" s="6" t="inlineStr">
        <is>
          <t>OPERATING_EXPENSE</t>
        </is>
      </c>
      <c r="I10452" s="7" t="n">
        <v>4411.5637</v>
      </c>
    </row>
    <row r="10453">
      <c r="A10453" s="6" t="inlineStr">
        <is>
          <t>eca3178b-eca8-5754-9b9d-4ddb90f86af6</t>
        </is>
      </c>
      <c r="B10453" s="6" t="inlineStr">
        <is>
          <t>2023-03</t>
        </is>
      </c>
      <c r="C10453" s="6" t="inlineStr">
        <is>
          <t>BU-03</t>
        </is>
      </c>
      <c r="D10453" s="6" t="inlineStr">
        <is>
          <t>SEG-03</t>
        </is>
      </c>
      <c r="E10453" s="6" t="inlineStr">
        <is>
          <t>P-05</t>
        </is>
      </c>
      <c r="F10453" s="6" t="inlineStr">
        <is>
          <t>OPERATING_PROFIT</t>
        </is>
      </c>
      <c r="G10453" s="6" t="inlineStr">
        <is>
          <t>BUDGET_DAMAI_V1</t>
        </is>
      </c>
      <c r="H10453" s="6" t="inlineStr">
        <is>
          <t>OPERATING_PROFIT</t>
        </is>
      </c>
      <c r="I10453" s="7" t="n">
        <v>2941.0425</v>
      </c>
    </row>
    <row r="10454">
      <c r="A10454" s="6" t="inlineStr">
        <is>
          <t>23b54cb1-0652-5df4-af6a-75403808572a</t>
        </is>
      </c>
      <c r="B10454" s="6" t="inlineStr">
        <is>
          <t>2023-03</t>
        </is>
      </c>
      <c r="C10454" s="6" t="inlineStr">
        <is>
          <t>BU-03</t>
        </is>
      </c>
      <c r="D10454" s="6" t="inlineStr">
        <is>
          <t>SEG-03</t>
        </is>
      </c>
      <c r="E10454" s="6" t="inlineStr">
        <is>
          <t>P-05</t>
        </is>
      </c>
      <c r="F10454" s="6" t="inlineStr">
        <is>
          <t>OPERATING_CASH_FLOW</t>
        </is>
      </c>
      <c r="G10454" s="6" t="inlineStr">
        <is>
          <t>BUDGET_DAMAI_V1</t>
        </is>
      </c>
      <c r="H10454" s="6" t="inlineStr">
        <is>
          <t>OPERATING_CASH_FLOW</t>
        </is>
      </c>
      <c r="I10454" s="7" t="n">
        <v>2705.7591</v>
      </c>
    </row>
    <row r="10455">
      <c r="A10455" s="6" t="inlineStr">
        <is>
          <t>e0508968-b649-560d-875a-b9a7358a3463</t>
        </is>
      </c>
      <c r="B10455" s="6" t="inlineStr">
        <is>
          <t>2023-03</t>
        </is>
      </c>
      <c r="C10455" s="6" t="inlineStr">
        <is>
          <t>BU-03</t>
        </is>
      </c>
      <c r="D10455" s="6" t="inlineStr">
        <is>
          <t>SEG-03</t>
        </is>
      </c>
      <c r="E10455" s="6" t="inlineStr">
        <is>
          <t>P-06</t>
        </is>
      </c>
      <c r="F10455" s="6" t="inlineStr">
        <is>
          <t>REVENUE</t>
        </is>
      </c>
      <c r="G10455" s="6" t="inlineStr">
        <is>
          <t>BUDGET_DAMAI_V1</t>
        </is>
      </c>
      <c r="H10455" s="6" t="inlineStr">
        <is>
          <t>REVENUE</t>
        </is>
      </c>
      <c r="I10455" s="7" t="n">
        <v>28</v>
      </c>
    </row>
    <row r="10456">
      <c r="A10456" s="6" t="inlineStr">
        <is>
          <t>3e79b3e2-7cad-5ae7-b98d-480bcce2e547</t>
        </is>
      </c>
      <c r="B10456" s="6" t="inlineStr">
        <is>
          <t>2023-03</t>
        </is>
      </c>
      <c r="C10456" s="6" t="inlineStr">
        <is>
          <t>BU-03</t>
        </is>
      </c>
      <c r="D10456" s="6" t="inlineStr">
        <is>
          <t>SEG-03</t>
        </is>
      </c>
      <c r="E10456" s="6" t="inlineStr">
        <is>
          <t>P-06</t>
        </is>
      </c>
      <c r="F10456" s="6" t="inlineStr">
        <is>
          <t>WAREHOUSING_COST</t>
        </is>
      </c>
      <c r="G10456" s="6" t="inlineStr">
        <is>
          <t>BUDGET_DAMAI_V1</t>
        </is>
      </c>
      <c r="H10456" s="6" t="inlineStr">
        <is>
          <t>DIRECT_COST</t>
        </is>
      </c>
      <c r="I10456" s="7" t="n">
        <v>7.56</v>
      </c>
    </row>
    <row r="10457">
      <c r="A10457" s="6" t="inlineStr">
        <is>
          <t>6bd0c562-dd6d-54b6-a0ba-c2686b0044eb</t>
        </is>
      </c>
      <c r="B10457" s="6" t="inlineStr">
        <is>
          <t>2023-03</t>
        </is>
      </c>
      <c r="C10457" s="6" t="inlineStr">
        <is>
          <t>BU-03</t>
        </is>
      </c>
      <c r="D10457" s="6" t="inlineStr">
        <is>
          <t>SEG-03</t>
        </is>
      </c>
      <c r="E10457" s="6" t="inlineStr">
        <is>
          <t>P-06</t>
        </is>
      </c>
      <c r="F10457" s="6" t="inlineStr">
        <is>
          <t>TRANSPORTATION_COST</t>
        </is>
      </c>
      <c r="G10457" s="6" t="inlineStr">
        <is>
          <t>BUDGET_DAMAI_V1</t>
        </is>
      </c>
      <c r="H10457" s="6" t="inlineStr">
        <is>
          <t>DIRECT_COST</t>
        </is>
      </c>
      <c r="I10457" s="7" t="n">
        <v>15.12</v>
      </c>
    </row>
    <row r="10458">
      <c r="A10458" s="6" t="inlineStr">
        <is>
          <t>a8d93753-15b2-5fbf-bf10-487a8afbbeb4</t>
        </is>
      </c>
      <c r="B10458" s="6" t="inlineStr">
        <is>
          <t>2023-03</t>
        </is>
      </c>
      <c r="C10458" s="6" t="inlineStr">
        <is>
          <t>BU-03</t>
        </is>
      </c>
      <c r="D10458" s="6" t="inlineStr">
        <is>
          <t>SEG-03</t>
        </is>
      </c>
      <c r="E10458" s="6" t="inlineStr">
        <is>
          <t>P-06</t>
        </is>
      </c>
      <c r="F10458" s="6" t="inlineStr">
        <is>
          <t>OTHER_DIRECT_COST</t>
        </is>
      </c>
      <c r="G10458" s="6" t="inlineStr">
        <is>
          <t>BUDGET_DAMAI_V1</t>
        </is>
      </c>
      <c r="H10458" s="6" t="inlineStr">
        <is>
          <t>DIRECT_COST</t>
        </is>
      </c>
      <c r="I10458" s="7" t="n">
        <v>2.52</v>
      </c>
    </row>
    <row r="10459">
      <c r="A10459" s="6" t="inlineStr">
        <is>
          <t>63ce0900-36e7-5538-889f-2ac9038841cc</t>
        </is>
      </c>
      <c r="B10459" s="6" t="inlineStr">
        <is>
          <t>2023-03</t>
        </is>
      </c>
      <c r="C10459" s="6" t="inlineStr">
        <is>
          <t>BU-03</t>
        </is>
      </c>
      <c r="D10459" s="6" t="inlineStr">
        <is>
          <t>SEG-03</t>
        </is>
      </c>
      <c r="E10459" s="6" t="inlineStr">
        <is>
          <t>P-06</t>
        </is>
      </c>
      <c r="F10459" s="6" t="inlineStr">
        <is>
          <t>OPERATING_EXPENSE</t>
        </is>
      </c>
      <c r="G10459" s="6" t="inlineStr">
        <is>
          <t>BUDGET_DAMAI_V1</t>
        </is>
      </c>
      <c r="H10459" s="6" t="inlineStr">
        <is>
          <t>OPERATING_EXPENSE</t>
        </is>
      </c>
      <c r="I10459" s="7" t="n">
        <v>1.68</v>
      </c>
    </row>
    <row r="10460">
      <c r="A10460" s="6" t="inlineStr">
        <is>
          <t>f4e85ca8-bf24-5526-a03b-2b19c257cfc2</t>
        </is>
      </c>
      <c r="B10460" s="6" t="inlineStr">
        <is>
          <t>2023-03</t>
        </is>
      </c>
      <c r="C10460" s="6" t="inlineStr">
        <is>
          <t>BU-03</t>
        </is>
      </c>
      <c r="D10460" s="6" t="inlineStr">
        <is>
          <t>SEG-03</t>
        </is>
      </c>
      <c r="E10460" s="6" t="inlineStr">
        <is>
          <t>P-06</t>
        </is>
      </c>
      <c r="F10460" s="6" t="inlineStr">
        <is>
          <t>OPERATING_PROFIT</t>
        </is>
      </c>
      <c r="G10460" s="6" t="inlineStr">
        <is>
          <t>BUDGET_DAMAI_V1</t>
        </is>
      </c>
      <c r="H10460" s="6" t="inlineStr">
        <is>
          <t>OPERATING_PROFIT</t>
        </is>
      </c>
      <c r="I10460" s="7" t="n">
        <v>1.12</v>
      </c>
    </row>
    <row r="10461">
      <c r="A10461" s="6" t="inlineStr">
        <is>
          <t>c0024a89-f946-5cbb-b2d7-7a821b77ef78</t>
        </is>
      </c>
      <c r="B10461" s="6" t="inlineStr">
        <is>
          <t>2023-03</t>
        </is>
      </c>
      <c r="C10461" s="6" t="inlineStr">
        <is>
          <t>BU-03</t>
        </is>
      </c>
      <c r="D10461" s="6" t="inlineStr">
        <is>
          <t>SEG-03</t>
        </is>
      </c>
      <c r="E10461" s="6" t="inlineStr">
        <is>
          <t>P-06</t>
        </is>
      </c>
      <c r="F10461" s="6" t="inlineStr">
        <is>
          <t>OPERATING_CASH_FLOW</t>
        </is>
      </c>
      <c r="G10461" s="6" t="inlineStr">
        <is>
          <t>BUDGET_DAMAI_V1</t>
        </is>
      </c>
      <c r="H10461" s="6" t="inlineStr">
        <is>
          <t>OPERATING_CASH_FLOW</t>
        </is>
      </c>
      <c r="I10461" s="7" t="n">
        <v>1.0304</v>
      </c>
    </row>
    <row r="10462">
      <c r="A10462" s="6" t="inlineStr">
        <is>
          <t>5a65a995-c90d-5b77-a92a-b7cd0e100c40</t>
        </is>
      </c>
      <c r="B10462" s="6" t="inlineStr">
        <is>
          <t>2023-03</t>
        </is>
      </c>
      <c r="C10462" s="6" t="inlineStr">
        <is>
          <t>BU-03</t>
        </is>
      </c>
      <c r="D10462" s="6" t="inlineStr">
        <is>
          <t>SEG-03</t>
        </is>
      </c>
      <c r="E10462" s="6" t="inlineStr">
        <is>
          <t>P-07</t>
        </is>
      </c>
      <c r="F10462" s="6" t="inlineStr">
        <is>
          <t>REVENUE</t>
        </is>
      </c>
      <c r="G10462" s="6" t="inlineStr">
        <is>
          <t>BUDGET_DAMAI_V1</t>
        </is>
      </c>
      <c r="H10462" s="6" t="inlineStr">
        <is>
          <t>REVENUE</t>
        </is>
      </c>
      <c r="I10462" s="7" t="n">
        <v>31</v>
      </c>
    </row>
    <row r="10463">
      <c r="A10463" s="6" t="inlineStr">
        <is>
          <t>12021e83-76e6-50f8-9611-e98891ed8d94</t>
        </is>
      </c>
      <c r="B10463" s="6" t="inlineStr">
        <is>
          <t>2023-03</t>
        </is>
      </c>
      <c r="C10463" s="6" t="inlineStr">
        <is>
          <t>BU-03</t>
        </is>
      </c>
      <c r="D10463" s="6" t="inlineStr">
        <is>
          <t>SEG-03</t>
        </is>
      </c>
      <c r="E10463" s="6" t="inlineStr">
        <is>
          <t>P-07</t>
        </is>
      </c>
      <c r="F10463" s="6" t="inlineStr">
        <is>
          <t>WAREHOUSING_COST</t>
        </is>
      </c>
      <c r="G10463" s="6" t="inlineStr">
        <is>
          <t>BUDGET_DAMAI_V1</t>
        </is>
      </c>
      <c r="H10463" s="6" t="inlineStr">
        <is>
          <t>DIRECT_COST</t>
        </is>
      </c>
      <c r="I10463" s="7" t="n">
        <v>8.369999999999999</v>
      </c>
    </row>
    <row r="10464">
      <c r="A10464" s="6" t="inlineStr">
        <is>
          <t>d4e1c586-17d5-5b5e-b8b3-51770feb9497</t>
        </is>
      </c>
      <c r="B10464" s="6" t="inlineStr">
        <is>
          <t>2023-03</t>
        </is>
      </c>
      <c r="C10464" s="6" t="inlineStr">
        <is>
          <t>BU-03</t>
        </is>
      </c>
      <c r="D10464" s="6" t="inlineStr">
        <is>
          <t>SEG-03</t>
        </is>
      </c>
      <c r="E10464" s="6" t="inlineStr">
        <is>
          <t>P-07</t>
        </is>
      </c>
      <c r="F10464" s="6" t="inlineStr">
        <is>
          <t>TRANSPORTATION_COST</t>
        </is>
      </c>
      <c r="G10464" s="6" t="inlineStr">
        <is>
          <t>BUDGET_DAMAI_V1</t>
        </is>
      </c>
      <c r="H10464" s="6" t="inlineStr">
        <is>
          <t>DIRECT_COST</t>
        </is>
      </c>
      <c r="I10464" s="7" t="n">
        <v>16.74</v>
      </c>
    </row>
    <row r="10465">
      <c r="A10465" s="6" t="inlineStr">
        <is>
          <t>6306b8dd-a94f-578f-b4db-14c060e3a312</t>
        </is>
      </c>
      <c r="B10465" s="6" t="inlineStr">
        <is>
          <t>2023-03</t>
        </is>
      </c>
      <c r="C10465" s="6" t="inlineStr">
        <is>
          <t>BU-03</t>
        </is>
      </c>
      <c r="D10465" s="6" t="inlineStr">
        <is>
          <t>SEG-03</t>
        </is>
      </c>
      <c r="E10465" s="6" t="inlineStr">
        <is>
          <t>P-07</t>
        </is>
      </c>
      <c r="F10465" s="6" t="inlineStr">
        <is>
          <t>OTHER_DIRECT_COST</t>
        </is>
      </c>
      <c r="G10465" s="6" t="inlineStr">
        <is>
          <t>BUDGET_DAMAI_V1</t>
        </is>
      </c>
      <c r="H10465" s="6" t="inlineStr">
        <is>
          <t>DIRECT_COST</t>
        </is>
      </c>
      <c r="I10465" s="7" t="n">
        <v>2.79</v>
      </c>
    </row>
    <row r="10466">
      <c r="A10466" s="6" t="inlineStr">
        <is>
          <t>82cf684d-aa12-5f6c-8292-e09684f28e6c</t>
        </is>
      </c>
      <c r="B10466" s="6" t="inlineStr">
        <is>
          <t>2023-03</t>
        </is>
      </c>
      <c r="C10466" s="6" t="inlineStr">
        <is>
          <t>BU-03</t>
        </is>
      </c>
      <c r="D10466" s="6" t="inlineStr">
        <is>
          <t>SEG-03</t>
        </is>
      </c>
      <c r="E10466" s="6" t="inlineStr">
        <is>
          <t>P-07</t>
        </is>
      </c>
      <c r="F10466" s="6" t="inlineStr">
        <is>
          <t>OPERATING_EXPENSE</t>
        </is>
      </c>
      <c r="G10466" s="6" t="inlineStr">
        <is>
          <t>BUDGET_DAMAI_V1</t>
        </is>
      </c>
      <c r="H10466" s="6" t="inlineStr">
        <is>
          <t>OPERATING_EXPENSE</t>
        </is>
      </c>
      <c r="I10466" s="7" t="n">
        <v>1.86</v>
      </c>
    </row>
    <row r="10467">
      <c r="A10467" s="6" t="inlineStr">
        <is>
          <t>36c8eede-6915-5720-8be1-d63f0d72876f</t>
        </is>
      </c>
      <c r="B10467" s="6" t="inlineStr">
        <is>
          <t>2023-03</t>
        </is>
      </c>
      <c r="C10467" s="6" t="inlineStr">
        <is>
          <t>BU-03</t>
        </is>
      </c>
      <c r="D10467" s="6" t="inlineStr">
        <is>
          <t>SEG-03</t>
        </is>
      </c>
      <c r="E10467" s="6" t="inlineStr">
        <is>
          <t>P-07</t>
        </is>
      </c>
      <c r="F10467" s="6" t="inlineStr">
        <is>
          <t>OPERATING_PROFIT</t>
        </is>
      </c>
      <c r="G10467" s="6" t="inlineStr">
        <is>
          <t>BUDGET_DAMAI_V1</t>
        </is>
      </c>
      <c r="H10467" s="6" t="inlineStr">
        <is>
          <t>OPERATING_PROFIT</t>
        </is>
      </c>
      <c r="I10467" s="7" t="n">
        <v>1.24</v>
      </c>
    </row>
    <row r="10468">
      <c r="A10468" s="6" t="inlineStr">
        <is>
          <t>8d130132-6b83-5b53-9cb4-cb1e95f9d4a9</t>
        </is>
      </c>
      <c r="B10468" s="6" t="inlineStr">
        <is>
          <t>2023-03</t>
        </is>
      </c>
      <c r="C10468" s="6" t="inlineStr">
        <is>
          <t>BU-03</t>
        </is>
      </c>
      <c r="D10468" s="6" t="inlineStr">
        <is>
          <t>SEG-03</t>
        </is>
      </c>
      <c r="E10468" s="6" t="inlineStr">
        <is>
          <t>P-07</t>
        </is>
      </c>
      <c r="F10468" s="6" t="inlineStr">
        <is>
          <t>OPERATING_CASH_FLOW</t>
        </is>
      </c>
      <c r="G10468" s="6" t="inlineStr">
        <is>
          <t>BUDGET_DAMAI_V1</t>
        </is>
      </c>
      <c r="H10468" s="6" t="inlineStr">
        <is>
          <t>OPERATING_CASH_FLOW</t>
        </is>
      </c>
      <c r="I10468" s="7" t="n">
        <v>1.1408</v>
      </c>
    </row>
    <row r="10469">
      <c r="A10469" s="6" t="inlineStr">
        <is>
          <t>8d1c3fe9-15d8-5503-8d1f-b06773dc7dbd</t>
        </is>
      </c>
      <c r="B10469" s="6" t="inlineStr">
        <is>
          <t>2023-03</t>
        </is>
      </c>
      <c r="C10469" s="6" t="inlineStr">
        <is>
          <t>BU-03</t>
        </is>
      </c>
      <c r="D10469" s="6" t="inlineStr">
        <is>
          <t>SEG-03</t>
        </is>
      </c>
      <c r="E10469" s="6" t="inlineStr">
        <is>
          <t>P-08</t>
        </is>
      </c>
      <c r="F10469" s="6" t="inlineStr">
        <is>
          <t>REVENUE</t>
        </is>
      </c>
      <c r="G10469" s="6" t="inlineStr">
        <is>
          <t>BUDGET_DAMAI_V1</t>
        </is>
      </c>
      <c r="H10469" s="6" t="inlineStr">
        <is>
          <t>REVENUE</t>
        </is>
      </c>
      <c r="I10469" s="7" t="n">
        <v>17166.8691</v>
      </c>
    </row>
    <row r="10470">
      <c r="A10470" s="6" t="inlineStr">
        <is>
          <t>6ffcec47-4da6-5d85-b0b2-9e8f60460556</t>
        </is>
      </c>
      <c r="B10470" s="6" t="inlineStr">
        <is>
          <t>2023-03</t>
        </is>
      </c>
      <c r="C10470" s="6" t="inlineStr">
        <is>
          <t>BU-03</t>
        </is>
      </c>
      <c r="D10470" s="6" t="inlineStr">
        <is>
          <t>SEG-03</t>
        </is>
      </c>
      <c r="E10470" s="6" t="inlineStr">
        <is>
          <t>P-08</t>
        </is>
      </c>
      <c r="F10470" s="6" t="inlineStr">
        <is>
          <t>WAREHOUSING_COST</t>
        </is>
      </c>
      <c r="G10470" s="6" t="inlineStr">
        <is>
          <t>BUDGET_DAMAI_V1</t>
        </is>
      </c>
      <c r="H10470" s="6" t="inlineStr">
        <is>
          <t>DIRECT_COST</t>
        </is>
      </c>
      <c r="I10470" s="7" t="n">
        <v>4635.0547</v>
      </c>
    </row>
    <row r="10471">
      <c r="A10471" s="6" t="inlineStr">
        <is>
          <t>b709d5ba-324c-5825-9090-40bb8143cf0c</t>
        </is>
      </c>
      <c r="B10471" s="6" t="inlineStr">
        <is>
          <t>2023-03</t>
        </is>
      </c>
      <c r="C10471" s="6" t="inlineStr">
        <is>
          <t>BU-03</t>
        </is>
      </c>
      <c r="D10471" s="6" t="inlineStr">
        <is>
          <t>SEG-03</t>
        </is>
      </c>
      <c r="E10471" s="6" t="inlineStr">
        <is>
          <t>P-08</t>
        </is>
      </c>
      <c r="F10471" s="6" t="inlineStr">
        <is>
          <t>TRANSPORTATION_COST</t>
        </is>
      </c>
      <c r="G10471" s="6" t="inlineStr">
        <is>
          <t>BUDGET_DAMAI_V1</t>
        </is>
      </c>
      <c r="H10471" s="6" t="inlineStr">
        <is>
          <t>DIRECT_COST</t>
        </is>
      </c>
      <c r="I10471" s="7" t="n">
        <v>9270.1093</v>
      </c>
    </row>
    <row r="10472">
      <c r="A10472" s="6" t="inlineStr">
        <is>
          <t>2e96acbb-2fdb-5cae-9290-0ad598504fc9</t>
        </is>
      </c>
      <c r="B10472" s="6" t="inlineStr">
        <is>
          <t>2023-03</t>
        </is>
      </c>
      <c r="C10472" s="6" t="inlineStr">
        <is>
          <t>BU-03</t>
        </is>
      </c>
      <c r="D10472" s="6" t="inlineStr">
        <is>
          <t>SEG-03</t>
        </is>
      </c>
      <c r="E10472" s="6" t="inlineStr">
        <is>
          <t>P-08</t>
        </is>
      </c>
      <c r="F10472" s="6" t="inlineStr">
        <is>
          <t>OTHER_DIRECT_COST</t>
        </is>
      </c>
      <c r="G10472" s="6" t="inlineStr">
        <is>
          <t>BUDGET_DAMAI_V1</t>
        </is>
      </c>
      <c r="H10472" s="6" t="inlineStr">
        <is>
          <t>DIRECT_COST</t>
        </is>
      </c>
      <c r="I10472" s="7" t="n">
        <v>1545.0182</v>
      </c>
    </row>
    <row r="10473">
      <c r="A10473" s="6" t="inlineStr">
        <is>
          <t>83ae50c4-bd14-52fa-81e1-9063362c6345</t>
        </is>
      </c>
      <c r="B10473" s="6" t="inlineStr">
        <is>
          <t>2023-03</t>
        </is>
      </c>
      <c r="C10473" s="6" t="inlineStr">
        <is>
          <t>BU-03</t>
        </is>
      </c>
      <c r="D10473" s="6" t="inlineStr">
        <is>
          <t>SEG-03</t>
        </is>
      </c>
      <c r="E10473" s="6" t="inlineStr">
        <is>
          <t>P-08</t>
        </is>
      </c>
      <c r="F10473" s="6" t="inlineStr">
        <is>
          <t>OPERATING_EXPENSE</t>
        </is>
      </c>
      <c r="G10473" s="6" t="inlineStr">
        <is>
          <t>BUDGET_DAMAI_V1</t>
        </is>
      </c>
      <c r="H10473" s="6" t="inlineStr">
        <is>
          <t>OPERATING_EXPENSE</t>
        </is>
      </c>
      <c r="I10473" s="7" t="n">
        <v>1030.0121</v>
      </c>
    </row>
    <row r="10474">
      <c r="A10474" s="6" t="inlineStr">
        <is>
          <t>9846dcd8-413a-5e29-ab89-03086a360238</t>
        </is>
      </c>
      <c r="B10474" s="6" t="inlineStr">
        <is>
          <t>2023-03</t>
        </is>
      </c>
      <c r="C10474" s="6" t="inlineStr">
        <is>
          <t>BU-03</t>
        </is>
      </c>
      <c r="D10474" s="6" t="inlineStr">
        <is>
          <t>SEG-03</t>
        </is>
      </c>
      <c r="E10474" s="6" t="inlineStr">
        <is>
          <t>P-08</t>
        </is>
      </c>
      <c r="F10474" s="6" t="inlineStr">
        <is>
          <t>OPERATING_PROFIT</t>
        </is>
      </c>
      <c r="G10474" s="6" t="inlineStr">
        <is>
          <t>BUDGET_DAMAI_V1</t>
        </is>
      </c>
      <c r="H10474" s="6" t="inlineStr">
        <is>
          <t>OPERATING_PROFIT</t>
        </is>
      </c>
      <c r="I10474" s="7" t="n">
        <v>686.6748</v>
      </c>
    </row>
    <row r="10475">
      <c r="A10475" s="6" t="inlineStr">
        <is>
          <t>4654fc50-8e26-54b4-903f-635ca0b00bec</t>
        </is>
      </c>
      <c r="B10475" s="6" t="inlineStr">
        <is>
          <t>2023-03</t>
        </is>
      </c>
      <c r="C10475" s="6" t="inlineStr">
        <is>
          <t>BU-03</t>
        </is>
      </c>
      <c r="D10475" s="6" t="inlineStr">
        <is>
          <t>SEG-03</t>
        </is>
      </c>
      <c r="E10475" s="6" t="inlineStr">
        <is>
          <t>P-08</t>
        </is>
      </c>
      <c r="F10475" s="6" t="inlineStr">
        <is>
          <t>OPERATING_CASH_FLOW</t>
        </is>
      </c>
      <c r="G10475" s="6" t="inlineStr">
        <is>
          <t>BUDGET_DAMAI_V1</t>
        </is>
      </c>
      <c r="H10475" s="6" t="inlineStr">
        <is>
          <t>OPERATING_CASH_FLOW</t>
        </is>
      </c>
      <c r="I10475" s="7" t="n">
        <v>631.7408</v>
      </c>
    </row>
    <row r="10476">
      <c r="A10476" s="6" t="inlineStr">
        <is>
          <t>b2134599-438c-518a-a056-eab768f006b1</t>
        </is>
      </c>
      <c r="B10476" s="6" t="inlineStr">
        <is>
          <t>2023-03</t>
        </is>
      </c>
      <c r="C10476" s="6" t="inlineStr">
        <is>
          <t>BU-03</t>
        </is>
      </c>
      <c r="D10476" s="6" t="inlineStr">
        <is>
          <t>SEG-04</t>
        </is>
      </c>
      <c r="E10476" s="6" t="inlineStr">
        <is>
          <t>P-01</t>
        </is>
      </c>
      <c r="F10476" s="6" t="inlineStr">
        <is>
          <t>REVENUE</t>
        </is>
      </c>
      <c r="G10476" s="6" t="inlineStr">
        <is>
          <t>BUDGET_DAMAI_V1</t>
        </is>
      </c>
      <c r="H10476" s="6" t="inlineStr">
        <is>
          <t>REVENUE</t>
        </is>
      </c>
      <c r="I10476" s="7" t="n">
        <v>31</v>
      </c>
    </row>
    <row r="10477">
      <c r="A10477" s="6" t="inlineStr">
        <is>
          <t>a1210b38-08b2-570d-98f6-c9742f0fb7c8</t>
        </is>
      </c>
      <c r="B10477" s="6" t="inlineStr">
        <is>
          <t>2023-03</t>
        </is>
      </c>
      <c r="C10477" s="6" t="inlineStr">
        <is>
          <t>BU-03</t>
        </is>
      </c>
      <c r="D10477" s="6" t="inlineStr">
        <is>
          <t>SEG-04</t>
        </is>
      </c>
      <c r="E10477" s="6" t="inlineStr">
        <is>
          <t>P-01</t>
        </is>
      </c>
      <c r="F10477" s="6" t="inlineStr">
        <is>
          <t>WAREHOUSING_COST</t>
        </is>
      </c>
      <c r="G10477" s="6" t="inlineStr">
        <is>
          <t>BUDGET_DAMAI_V1</t>
        </is>
      </c>
      <c r="H10477" s="6" t="inlineStr">
        <is>
          <t>DIRECT_COST</t>
        </is>
      </c>
      <c r="I10477" s="7" t="n">
        <v>8.369999999999999</v>
      </c>
    </row>
    <row r="10478">
      <c r="A10478" s="6" t="inlineStr">
        <is>
          <t>00962d8a-0425-5677-bbcc-bb83f965889f</t>
        </is>
      </c>
      <c r="B10478" s="6" t="inlineStr">
        <is>
          <t>2023-03</t>
        </is>
      </c>
      <c r="C10478" s="6" t="inlineStr">
        <is>
          <t>BU-03</t>
        </is>
      </c>
      <c r="D10478" s="6" t="inlineStr">
        <is>
          <t>SEG-04</t>
        </is>
      </c>
      <c r="E10478" s="6" t="inlineStr">
        <is>
          <t>P-01</t>
        </is>
      </c>
      <c r="F10478" s="6" t="inlineStr">
        <is>
          <t>TRANSPORTATION_COST</t>
        </is>
      </c>
      <c r="G10478" s="6" t="inlineStr">
        <is>
          <t>BUDGET_DAMAI_V1</t>
        </is>
      </c>
      <c r="H10478" s="6" t="inlineStr">
        <is>
          <t>DIRECT_COST</t>
        </is>
      </c>
      <c r="I10478" s="7" t="n">
        <v>16.74</v>
      </c>
    </row>
    <row r="10479">
      <c r="A10479" s="6" t="inlineStr">
        <is>
          <t>555ad9ca-09bd-5991-bdc8-e5abea967d43</t>
        </is>
      </c>
      <c r="B10479" s="6" t="inlineStr">
        <is>
          <t>2023-03</t>
        </is>
      </c>
      <c r="C10479" s="6" t="inlineStr">
        <is>
          <t>BU-03</t>
        </is>
      </c>
      <c r="D10479" s="6" t="inlineStr">
        <is>
          <t>SEG-04</t>
        </is>
      </c>
      <c r="E10479" s="6" t="inlineStr">
        <is>
          <t>P-01</t>
        </is>
      </c>
      <c r="F10479" s="6" t="inlineStr">
        <is>
          <t>OTHER_DIRECT_COST</t>
        </is>
      </c>
      <c r="G10479" s="6" t="inlineStr">
        <is>
          <t>BUDGET_DAMAI_V1</t>
        </is>
      </c>
      <c r="H10479" s="6" t="inlineStr">
        <is>
          <t>DIRECT_COST</t>
        </is>
      </c>
      <c r="I10479" s="7" t="n">
        <v>2.79</v>
      </c>
    </row>
    <row r="10480">
      <c r="A10480" s="6" t="inlineStr">
        <is>
          <t>89bf141d-6490-5817-afe3-843bb92a885d</t>
        </is>
      </c>
      <c r="B10480" s="6" t="inlineStr">
        <is>
          <t>2023-03</t>
        </is>
      </c>
      <c r="C10480" s="6" t="inlineStr">
        <is>
          <t>BU-03</t>
        </is>
      </c>
      <c r="D10480" s="6" t="inlineStr">
        <is>
          <t>SEG-04</t>
        </is>
      </c>
      <c r="E10480" s="6" t="inlineStr">
        <is>
          <t>P-01</t>
        </is>
      </c>
      <c r="F10480" s="6" t="inlineStr">
        <is>
          <t>OPERATING_EXPENSE</t>
        </is>
      </c>
      <c r="G10480" s="6" t="inlineStr">
        <is>
          <t>BUDGET_DAMAI_V1</t>
        </is>
      </c>
      <c r="H10480" s="6" t="inlineStr">
        <is>
          <t>OPERATING_EXPENSE</t>
        </is>
      </c>
      <c r="I10480" s="7" t="n">
        <v>1.86</v>
      </c>
    </row>
    <row r="10481">
      <c r="A10481" s="6" t="inlineStr">
        <is>
          <t>ea61d0f6-f8ee-5e46-b72b-8358a17046d2</t>
        </is>
      </c>
      <c r="B10481" s="6" t="inlineStr">
        <is>
          <t>2023-03</t>
        </is>
      </c>
      <c r="C10481" s="6" t="inlineStr">
        <is>
          <t>BU-03</t>
        </is>
      </c>
      <c r="D10481" s="6" t="inlineStr">
        <is>
          <t>SEG-04</t>
        </is>
      </c>
      <c r="E10481" s="6" t="inlineStr">
        <is>
          <t>P-01</t>
        </is>
      </c>
      <c r="F10481" s="6" t="inlineStr">
        <is>
          <t>OPERATING_PROFIT</t>
        </is>
      </c>
      <c r="G10481" s="6" t="inlineStr">
        <is>
          <t>BUDGET_DAMAI_V1</t>
        </is>
      </c>
      <c r="H10481" s="6" t="inlineStr">
        <is>
          <t>OPERATING_PROFIT</t>
        </is>
      </c>
      <c r="I10481" s="7" t="n">
        <v>1.24</v>
      </c>
    </row>
    <row r="10482">
      <c r="A10482" s="6" t="inlineStr">
        <is>
          <t>fdb37f5c-fc89-51dd-b4c2-03e7c3fafd2e</t>
        </is>
      </c>
      <c r="B10482" s="6" t="inlineStr">
        <is>
          <t>2023-03</t>
        </is>
      </c>
      <c r="C10482" s="6" t="inlineStr">
        <is>
          <t>BU-03</t>
        </is>
      </c>
      <c r="D10482" s="6" t="inlineStr">
        <is>
          <t>SEG-04</t>
        </is>
      </c>
      <c r="E10482" s="6" t="inlineStr">
        <is>
          <t>P-01</t>
        </is>
      </c>
      <c r="F10482" s="6" t="inlineStr">
        <is>
          <t>OPERATING_CASH_FLOW</t>
        </is>
      </c>
      <c r="G10482" s="6" t="inlineStr">
        <is>
          <t>BUDGET_DAMAI_V1</t>
        </is>
      </c>
      <c r="H10482" s="6" t="inlineStr">
        <is>
          <t>OPERATING_CASH_FLOW</t>
        </is>
      </c>
      <c r="I10482" s="7" t="n">
        <v>1.1408</v>
      </c>
    </row>
    <row r="10483">
      <c r="A10483" s="6" t="inlineStr">
        <is>
          <t>1db0d654-2005-516f-98c5-f40443abbf51</t>
        </is>
      </c>
      <c r="B10483" s="6" t="inlineStr">
        <is>
          <t>2023-03</t>
        </is>
      </c>
      <c r="C10483" s="6" t="inlineStr">
        <is>
          <t>BU-03</t>
        </is>
      </c>
      <c r="D10483" s="6" t="inlineStr">
        <is>
          <t>SEG-04</t>
        </is>
      </c>
      <c r="E10483" s="6" t="inlineStr">
        <is>
          <t>P-02</t>
        </is>
      </c>
      <c r="F10483" s="6" t="inlineStr">
        <is>
          <t>REVENUE</t>
        </is>
      </c>
      <c r="G10483" s="6" t="inlineStr">
        <is>
          <t>BUDGET_DAMAI_V1</t>
        </is>
      </c>
      <c r="H10483" s="6" t="inlineStr">
        <is>
          <t>REVENUE</t>
        </is>
      </c>
      <c r="I10483" s="7" t="n">
        <v>34</v>
      </c>
    </row>
    <row r="10484">
      <c r="A10484" s="6" t="inlineStr">
        <is>
          <t>ac1c2ae3-0f31-510e-9f65-76ecd20d2592</t>
        </is>
      </c>
      <c r="B10484" s="6" t="inlineStr">
        <is>
          <t>2023-03</t>
        </is>
      </c>
      <c r="C10484" s="6" t="inlineStr">
        <is>
          <t>BU-03</t>
        </is>
      </c>
      <c r="D10484" s="6" t="inlineStr">
        <is>
          <t>SEG-04</t>
        </is>
      </c>
      <c r="E10484" s="6" t="inlineStr">
        <is>
          <t>P-02</t>
        </is>
      </c>
      <c r="F10484" s="6" t="inlineStr">
        <is>
          <t>WAREHOUSING_COST</t>
        </is>
      </c>
      <c r="G10484" s="6" t="inlineStr">
        <is>
          <t>BUDGET_DAMAI_V1</t>
        </is>
      </c>
      <c r="H10484" s="6" t="inlineStr">
        <is>
          <t>DIRECT_COST</t>
        </is>
      </c>
      <c r="I10484" s="7" t="n">
        <v>9.18</v>
      </c>
    </row>
    <row r="10485">
      <c r="A10485" s="6" t="inlineStr">
        <is>
          <t>7fcf4407-b389-5cc2-ad20-f7b9048e8e25</t>
        </is>
      </c>
      <c r="B10485" s="6" t="inlineStr">
        <is>
          <t>2023-03</t>
        </is>
      </c>
      <c r="C10485" s="6" t="inlineStr">
        <is>
          <t>BU-03</t>
        </is>
      </c>
      <c r="D10485" s="6" t="inlineStr">
        <is>
          <t>SEG-04</t>
        </is>
      </c>
      <c r="E10485" s="6" t="inlineStr">
        <is>
          <t>P-02</t>
        </is>
      </c>
      <c r="F10485" s="6" t="inlineStr">
        <is>
          <t>TRANSPORTATION_COST</t>
        </is>
      </c>
      <c r="G10485" s="6" t="inlineStr">
        <is>
          <t>BUDGET_DAMAI_V1</t>
        </is>
      </c>
      <c r="H10485" s="6" t="inlineStr">
        <is>
          <t>DIRECT_COST</t>
        </is>
      </c>
      <c r="I10485" s="7" t="n">
        <v>18.36</v>
      </c>
    </row>
    <row r="10486">
      <c r="A10486" s="6" t="inlineStr">
        <is>
          <t>367df2d0-73a1-508f-bb2e-9a53391f8f1c</t>
        </is>
      </c>
      <c r="B10486" s="6" t="inlineStr">
        <is>
          <t>2023-03</t>
        </is>
      </c>
      <c r="C10486" s="6" t="inlineStr">
        <is>
          <t>BU-03</t>
        </is>
      </c>
      <c r="D10486" s="6" t="inlineStr">
        <is>
          <t>SEG-04</t>
        </is>
      </c>
      <c r="E10486" s="6" t="inlineStr">
        <is>
          <t>P-02</t>
        </is>
      </c>
      <c r="F10486" s="6" t="inlineStr">
        <is>
          <t>OTHER_DIRECT_COST</t>
        </is>
      </c>
      <c r="G10486" s="6" t="inlineStr">
        <is>
          <t>BUDGET_DAMAI_V1</t>
        </is>
      </c>
      <c r="H10486" s="6" t="inlineStr">
        <is>
          <t>DIRECT_COST</t>
        </is>
      </c>
      <c r="I10486" s="7" t="n">
        <v>3.06</v>
      </c>
    </row>
    <row r="10487">
      <c r="A10487" s="6" t="inlineStr">
        <is>
          <t>f6c10f90-ff5c-5475-915b-dcd27522b2fb</t>
        </is>
      </c>
      <c r="B10487" s="6" t="inlineStr">
        <is>
          <t>2023-03</t>
        </is>
      </c>
      <c r="C10487" s="6" t="inlineStr">
        <is>
          <t>BU-03</t>
        </is>
      </c>
      <c r="D10487" s="6" t="inlineStr">
        <is>
          <t>SEG-04</t>
        </is>
      </c>
      <c r="E10487" s="6" t="inlineStr">
        <is>
          <t>P-02</t>
        </is>
      </c>
      <c r="F10487" s="6" t="inlineStr">
        <is>
          <t>OPERATING_EXPENSE</t>
        </is>
      </c>
      <c r="G10487" s="6" t="inlineStr">
        <is>
          <t>BUDGET_DAMAI_V1</t>
        </is>
      </c>
      <c r="H10487" s="6" t="inlineStr">
        <is>
          <t>OPERATING_EXPENSE</t>
        </is>
      </c>
      <c r="I10487" s="7" t="n">
        <v>2.04</v>
      </c>
    </row>
    <row r="10488">
      <c r="A10488" s="6" t="inlineStr">
        <is>
          <t>ada2f038-ff27-5e1e-a160-d56e2810d4a9</t>
        </is>
      </c>
      <c r="B10488" s="6" t="inlineStr">
        <is>
          <t>2023-03</t>
        </is>
      </c>
      <c r="C10488" s="6" t="inlineStr">
        <is>
          <t>BU-03</t>
        </is>
      </c>
      <c r="D10488" s="6" t="inlineStr">
        <is>
          <t>SEG-04</t>
        </is>
      </c>
      <c r="E10488" s="6" t="inlineStr">
        <is>
          <t>P-02</t>
        </is>
      </c>
      <c r="F10488" s="6" t="inlineStr">
        <is>
          <t>OPERATING_PROFIT</t>
        </is>
      </c>
      <c r="G10488" s="6" t="inlineStr">
        <is>
          <t>BUDGET_DAMAI_V1</t>
        </is>
      </c>
      <c r="H10488" s="6" t="inlineStr">
        <is>
          <t>OPERATING_PROFIT</t>
        </is>
      </c>
      <c r="I10488" s="7" t="n">
        <v>1.36</v>
      </c>
    </row>
    <row r="10489">
      <c r="A10489" s="6" t="inlineStr">
        <is>
          <t>2626c748-c61e-5d5c-b8d8-1061a790cd9d</t>
        </is>
      </c>
      <c r="B10489" s="6" t="inlineStr">
        <is>
          <t>2023-03</t>
        </is>
      </c>
      <c r="C10489" s="6" t="inlineStr">
        <is>
          <t>BU-03</t>
        </is>
      </c>
      <c r="D10489" s="6" t="inlineStr">
        <is>
          <t>SEG-04</t>
        </is>
      </c>
      <c r="E10489" s="6" t="inlineStr">
        <is>
          <t>P-02</t>
        </is>
      </c>
      <c r="F10489" s="6" t="inlineStr">
        <is>
          <t>OPERATING_CASH_FLOW</t>
        </is>
      </c>
      <c r="G10489" s="6" t="inlineStr">
        <is>
          <t>BUDGET_DAMAI_V1</t>
        </is>
      </c>
      <c r="H10489" s="6" t="inlineStr">
        <is>
          <t>OPERATING_CASH_FLOW</t>
        </is>
      </c>
      <c r="I10489" s="7" t="n">
        <v>1.2512</v>
      </c>
    </row>
    <row r="10490">
      <c r="A10490" s="6" t="inlineStr">
        <is>
          <t>4aa034d9-1f77-5861-aa0e-ef50ccfc85e1</t>
        </is>
      </c>
      <c r="B10490" s="6" t="inlineStr">
        <is>
          <t>2023-03</t>
        </is>
      </c>
      <c r="C10490" s="6" t="inlineStr">
        <is>
          <t>BU-03</t>
        </is>
      </c>
      <c r="D10490" s="6" t="inlineStr">
        <is>
          <t>SEG-04</t>
        </is>
      </c>
      <c r="E10490" s="6" t="inlineStr">
        <is>
          <t>P-03</t>
        </is>
      </c>
      <c r="F10490" s="6" t="inlineStr">
        <is>
          <t>REVENUE</t>
        </is>
      </c>
      <c r="G10490" s="6" t="inlineStr">
        <is>
          <t>BUDGET_DAMAI_V1</t>
        </is>
      </c>
      <c r="H10490" s="6" t="inlineStr">
        <is>
          <t>REVENUE</t>
        </is>
      </c>
      <c r="I10490" s="7" t="n">
        <v>37</v>
      </c>
    </row>
    <row r="10491">
      <c r="A10491" s="6" t="inlineStr">
        <is>
          <t>e593c720-77f4-5967-8e40-46dc87b6b8a5</t>
        </is>
      </c>
      <c r="B10491" s="6" t="inlineStr">
        <is>
          <t>2023-03</t>
        </is>
      </c>
      <c r="C10491" s="6" t="inlineStr">
        <is>
          <t>BU-03</t>
        </is>
      </c>
      <c r="D10491" s="6" t="inlineStr">
        <is>
          <t>SEG-04</t>
        </is>
      </c>
      <c r="E10491" s="6" t="inlineStr">
        <is>
          <t>P-03</t>
        </is>
      </c>
      <c r="F10491" s="6" t="inlineStr">
        <is>
          <t>WAREHOUSING_COST</t>
        </is>
      </c>
      <c r="G10491" s="6" t="inlineStr">
        <is>
          <t>BUDGET_DAMAI_V1</t>
        </is>
      </c>
      <c r="H10491" s="6" t="inlineStr">
        <is>
          <t>DIRECT_COST</t>
        </is>
      </c>
      <c r="I10491" s="7" t="n">
        <v>9.99</v>
      </c>
    </row>
    <row r="10492">
      <c r="A10492" s="6" t="inlineStr">
        <is>
          <t>031e0bfb-20a8-5883-8e96-beb1679e853c</t>
        </is>
      </c>
      <c r="B10492" s="6" t="inlineStr">
        <is>
          <t>2023-03</t>
        </is>
      </c>
      <c r="C10492" s="6" t="inlineStr">
        <is>
          <t>BU-03</t>
        </is>
      </c>
      <c r="D10492" s="6" t="inlineStr">
        <is>
          <t>SEG-04</t>
        </is>
      </c>
      <c r="E10492" s="6" t="inlineStr">
        <is>
          <t>P-03</t>
        </is>
      </c>
      <c r="F10492" s="6" t="inlineStr">
        <is>
          <t>TRANSPORTATION_COST</t>
        </is>
      </c>
      <c r="G10492" s="6" t="inlineStr">
        <is>
          <t>BUDGET_DAMAI_V1</t>
        </is>
      </c>
      <c r="H10492" s="6" t="inlineStr">
        <is>
          <t>DIRECT_COST</t>
        </is>
      </c>
      <c r="I10492" s="7" t="n">
        <v>19.98</v>
      </c>
    </row>
    <row r="10493">
      <c r="A10493" s="6" t="inlineStr">
        <is>
          <t>8c93cc3f-6570-5a4c-ae72-23393e8d4c29</t>
        </is>
      </c>
      <c r="B10493" s="6" t="inlineStr">
        <is>
          <t>2023-03</t>
        </is>
      </c>
      <c r="C10493" s="6" t="inlineStr">
        <is>
          <t>BU-03</t>
        </is>
      </c>
      <c r="D10493" s="6" t="inlineStr">
        <is>
          <t>SEG-04</t>
        </is>
      </c>
      <c r="E10493" s="6" t="inlineStr">
        <is>
          <t>P-03</t>
        </is>
      </c>
      <c r="F10493" s="6" t="inlineStr">
        <is>
          <t>OTHER_DIRECT_COST</t>
        </is>
      </c>
      <c r="G10493" s="6" t="inlineStr">
        <is>
          <t>BUDGET_DAMAI_V1</t>
        </is>
      </c>
      <c r="H10493" s="6" t="inlineStr">
        <is>
          <t>DIRECT_COST</t>
        </is>
      </c>
      <c r="I10493" s="7" t="n">
        <v>3.33</v>
      </c>
    </row>
    <row r="10494">
      <c r="A10494" s="6" t="inlineStr">
        <is>
          <t>6ca176ba-1742-5fd7-911f-ba5cf1268c46</t>
        </is>
      </c>
      <c r="B10494" s="6" t="inlineStr">
        <is>
          <t>2023-03</t>
        </is>
      </c>
      <c r="C10494" s="6" t="inlineStr">
        <is>
          <t>BU-03</t>
        </is>
      </c>
      <c r="D10494" s="6" t="inlineStr">
        <is>
          <t>SEG-04</t>
        </is>
      </c>
      <c r="E10494" s="6" t="inlineStr">
        <is>
          <t>P-03</t>
        </is>
      </c>
      <c r="F10494" s="6" t="inlineStr">
        <is>
          <t>OPERATING_EXPENSE</t>
        </is>
      </c>
      <c r="G10494" s="6" t="inlineStr">
        <is>
          <t>BUDGET_DAMAI_V1</t>
        </is>
      </c>
      <c r="H10494" s="6" t="inlineStr">
        <is>
          <t>OPERATING_EXPENSE</t>
        </is>
      </c>
      <c r="I10494" s="7" t="n">
        <v>2.22</v>
      </c>
    </row>
    <row r="10495">
      <c r="A10495" s="6" t="inlineStr">
        <is>
          <t>91afddf0-b954-5b8f-a6be-cbec6e864f57</t>
        </is>
      </c>
      <c r="B10495" s="6" t="inlineStr">
        <is>
          <t>2023-03</t>
        </is>
      </c>
      <c r="C10495" s="6" t="inlineStr">
        <is>
          <t>BU-03</t>
        </is>
      </c>
      <c r="D10495" s="6" t="inlineStr">
        <is>
          <t>SEG-04</t>
        </is>
      </c>
      <c r="E10495" s="6" t="inlineStr">
        <is>
          <t>P-03</t>
        </is>
      </c>
      <c r="F10495" s="6" t="inlineStr">
        <is>
          <t>OPERATING_PROFIT</t>
        </is>
      </c>
      <c r="G10495" s="6" t="inlineStr">
        <is>
          <t>BUDGET_DAMAI_V1</t>
        </is>
      </c>
      <c r="H10495" s="6" t="inlineStr">
        <is>
          <t>OPERATING_PROFIT</t>
        </is>
      </c>
      <c r="I10495" s="7" t="n">
        <v>1.48</v>
      </c>
    </row>
    <row r="10496">
      <c r="A10496" s="6" t="inlineStr">
        <is>
          <t>002a66f2-0103-5378-a1d9-2d4dc9830e57</t>
        </is>
      </c>
      <c r="B10496" s="6" t="inlineStr">
        <is>
          <t>2023-03</t>
        </is>
      </c>
      <c r="C10496" s="6" t="inlineStr">
        <is>
          <t>BU-03</t>
        </is>
      </c>
      <c r="D10496" s="6" t="inlineStr">
        <is>
          <t>SEG-04</t>
        </is>
      </c>
      <c r="E10496" s="6" t="inlineStr">
        <is>
          <t>P-03</t>
        </is>
      </c>
      <c r="F10496" s="6" t="inlineStr">
        <is>
          <t>OPERATING_CASH_FLOW</t>
        </is>
      </c>
      <c r="G10496" s="6" t="inlineStr">
        <is>
          <t>BUDGET_DAMAI_V1</t>
        </is>
      </c>
      <c r="H10496" s="6" t="inlineStr">
        <is>
          <t>OPERATING_CASH_FLOW</t>
        </is>
      </c>
      <c r="I10496" s="7" t="n">
        <v>1.3616</v>
      </c>
    </row>
    <row r="10497">
      <c r="A10497" s="6" t="inlineStr">
        <is>
          <t>02eb414c-a818-52ff-a599-4ba0744ad8fd</t>
        </is>
      </c>
      <c r="B10497" s="6" t="inlineStr">
        <is>
          <t>2023-03</t>
        </is>
      </c>
      <c r="C10497" s="6" t="inlineStr">
        <is>
          <t>BU-03</t>
        </is>
      </c>
      <c r="D10497" s="6" t="inlineStr">
        <is>
          <t>SEG-04</t>
        </is>
      </c>
      <c r="E10497" s="6" t="inlineStr">
        <is>
          <t>P-04</t>
        </is>
      </c>
      <c r="F10497" s="6" t="inlineStr">
        <is>
          <t>REVENUE</t>
        </is>
      </c>
      <c r="G10497" s="6" t="inlineStr">
        <is>
          <t>BUDGET_DAMAI_V1</t>
        </is>
      </c>
      <c r="H10497" s="6" t="inlineStr">
        <is>
          <t>REVENUE</t>
        </is>
      </c>
      <c r="I10497" s="7" t="n">
        <v>27</v>
      </c>
    </row>
    <row r="10498">
      <c r="A10498" s="6" t="inlineStr">
        <is>
          <t>72d3232b-7b13-5df9-a8d7-df8823c19b36</t>
        </is>
      </c>
      <c r="B10498" s="6" t="inlineStr">
        <is>
          <t>2023-03</t>
        </is>
      </c>
      <c r="C10498" s="6" t="inlineStr">
        <is>
          <t>BU-03</t>
        </is>
      </c>
      <c r="D10498" s="6" t="inlineStr">
        <is>
          <t>SEG-04</t>
        </is>
      </c>
      <c r="E10498" s="6" t="inlineStr">
        <is>
          <t>P-04</t>
        </is>
      </c>
      <c r="F10498" s="6" t="inlineStr">
        <is>
          <t>WAREHOUSING_COST</t>
        </is>
      </c>
      <c r="G10498" s="6" t="inlineStr">
        <is>
          <t>BUDGET_DAMAI_V1</t>
        </is>
      </c>
      <c r="H10498" s="6" t="inlineStr">
        <is>
          <t>DIRECT_COST</t>
        </is>
      </c>
      <c r="I10498" s="7" t="n">
        <v>7.29</v>
      </c>
    </row>
    <row r="10499">
      <c r="A10499" s="6" t="inlineStr">
        <is>
          <t>88b51a08-5316-5d24-aad8-9025e538bcef</t>
        </is>
      </c>
      <c r="B10499" s="6" t="inlineStr">
        <is>
          <t>2023-03</t>
        </is>
      </c>
      <c r="C10499" s="6" t="inlineStr">
        <is>
          <t>BU-03</t>
        </is>
      </c>
      <c r="D10499" s="6" t="inlineStr">
        <is>
          <t>SEG-04</t>
        </is>
      </c>
      <c r="E10499" s="6" t="inlineStr">
        <is>
          <t>P-04</t>
        </is>
      </c>
      <c r="F10499" s="6" t="inlineStr">
        <is>
          <t>TRANSPORTATION_COST</t>
        </is>
      </c>
      <c r="G10499" s="6" t="inlineStr">
        <is>
          <t>BUDGET_DAMAI_V1</t>
        </is>
      </c>
      <c r="H10499" s="6" t="inlineStr">
        <is>
          <t>DIRECT_COST</t>
        </is>
      </c>
      <c r="I10499" s="7" t="n">
        <v>14.58</v>
      </c>
    </row>
    <row r="10500">
      <c r="A10500" s="6" t="inlineStr">
        <is>
          <t>d90d11a1-2af7-5452-abec-9cfe2571c816</t>
        </is>
      </c>
      <c r="B10500" s="6" t="inlineStr">
        <is>
          <t>2023-03</t>
        </is>
      </c>
      <c r="C10500" s="6" t="inlineStr">
        <is>
          <t>BU-03</t>
        </is>
      </c>
      <c r="D10500" s="6" t="inlineStr">
        <is>
          <t>SEG-04</t>
        </is>
      </c>
      <c r="E10500" s="6" t="inlineStr">
        <is>
          <t>P-04</t>
        </is>
      </c>
      <c r="F10500" s="6" t="inlineStr">
        <is>
          <t>OTHER_DIRECT_COST</t>
        </is>
      </c>
      <c r="G10500" s="6" t="inlineStr">
        <is>
          <t>BUDGET_DAMAI_V1</t>
        </is>
      </c>
      <c r="H10500" s="6" t="inlineStr">
        <is>
          <t>DIRECT_COST</t>
        </is>
      </c>
      <c r="I10500" s="7" t="n">
        <v>2.43</v>
      </c>
    </row>
    <row r="10501">
      <c r="A10501" s="6" t="inlineStr">
        <is>
          <t>acbe0d20-d255-5c95-860b-7ed29d8a355c</t>
        </is>
      </c>
      <c r="B10501" s="6" t="inlineStr">
        <is>
          <t>2023-03</t>
        </is>
      </c>
      <c r="C10501" s="6" t="inlineStr">
        <is>
          <t>BU-03</t>
        </is>
      </c>
      <c r="D10501" s="6" t="inlineStr">
        <is>
          <t>SEG-04</t>
        </is>
      </c>
      <c r="E10501" s="6" t="inlineStr">
        <is>
          <t>P-04</t>
        </is>
      </c>
      <c r="F10501" s="6" t="inlineStr">
        <is>
          <t>OPERATING_EXPENSE</t>
        </is>
      </c>
      <c r="G10501" s="6" t="inlineStr">
        <is>
          <t>BUDGET_DAMAI_V1</t>
        </is>
      </c>
      <c r="H10501" s="6" t="inlineStr">
        <is>
          <t>OPERATING_EXPENSE</t>
        </is>
      </c>
      <c r="I10501" s="7" t="n">
        <v>1.62</v>
      </c>
    </row>
    <row r="10502">
      <c r="A10502" s="6" t="inlineStr">
        <is>
          <t>19f95a9a-c249-503a-8aae-32b9d6ff4697</t>
        </is>
      </c>
      <c r="B10502" s="6" t="inlineStr">
        <is>
          <t>2023-03</t>
        </is>
      </c>
      <c r="C10502" s="6" t="inlineStr">
        <is>
          <t>BU-03</t>
        </is>
      </c>
      <c r="D10502" s="6" t="inlineStr">
        <is>
          <t>SEG-04</t>
        </is>
      </c>
      <c r="E10502" s="6" t="inlineStr">
        <is>
          <t>P-04</t>
        </is>
      </c>
      <c r="F10502" s="6" t="inlineStr">
        <is>
          <t>OPERATING_PROFIT</t>
        </is>
      </c>
      <c r="G10502" s="6" t="inlineStr">
        <is>
          <t>BUDGET_DAMAI_V1</t>
        </is>
      </c>
      <c r="H10502" s="6" t="inlineStr">
        <is>
          <t>OPERATING_PROFIT</t>
        </is>
      </c>
      <c r="I10502" s="7" t="n">
        <v>1.08</v>
      </c>
    </row>
    <row r="10503">
      <c r="A10503" s="6" t="inlineStr">
        <is>
          <t>6752b50a-8102-5520-90a9-d5445c8162c2</t>
        </is>
      </c>
      <c r="B10503" s="6" t="inlineStr">
        <is>
          <t>2023-03</t>
        </is>
      </c>
      <c r="C10503" s="6" t="inlineStr">
        <is>
          <t>BU-03</t>
        </is>
      </c>
      <c r="D10503" s="6" t="inlineStr">
        <is>
          <t>SEG-04</t>
        </is>
      </c>
      <c r="E10503" s="6" t="inlineStr">
        <is>
          <t>P-04</t>
        </is>
      </c>
      <c r="F10503" s="6" t="inlineStr">
        <is>
          <t>OPERATING_CASH_FLOW</t>
        </is>
      </c>
      <c r="G10503" s="6" t="inlineStr">
        <is>
          <t>BUDGET_DAMAI_V1</t>
        </is>
      </c>
      <c r="H10503" s="6" t="inlineStr">
        <is>
          <t>OPERATING_CASH_FLOW</t>
        </is>
      </c>
      <c r="I10503" s="7" t="n">
        <v>0.9936</v>
      </c>
    </row>
    <row r="10504">
      <c r="A10504" s="6" t="inlineStr">
        <is>
          <t>f3c3d682-5946-5ecf-96c2-9f3f9b5bc0dd</t>
        </is>
      </c>
      <c r="B10504" s="6" t="inlineStr">
        <is>
          <t>2023-03</t>
        </is>
      </c>
      <c r="C10504" s="6" t="inlineStr">
        <is>
          <t>BU-03</t>
        </is>
      </c>
      <c r="D10504" s="6" t="inlineStr">
        <is>
          <t>SEG-04</t>
        </is>
      </c>
      <c r="E10504" s="6" t="inlineStr">
        <is>
          <t>P-05</t>
        </is>
      </c>
      <c r="F10504" s="6" t="inlineStr">
        <is>
          <t>REVENUE</t>
        </is>
      </c>
      <c r="G10504" s="6" t="inlineStr">
        <is>
          <t>BUDGET_DAMAI_V1</t>
        </is>
      </c>
      <c r="H10504" s="6" t="inlineStr">
        <is>
          <t>REVENUE</t>
        </is>
      </c>
      <c r="I10504" s="7" t="n">
        <v>30</v>
      </c>
    </row>
    <row r="10505">
      <c r="A10505" s="6" t="inlineStr">
        <is>
          <t>42f954ee-28d3-5572-884a-6e52da57c970</t>
        </is>
      </c>
      <c r="B10505" s="6" t="inlineStr">
        <is>
          <t>2023-03</t>
        </is>
      </c>
      <c r="C10505" s="6" t="inlineStr">
        <is>
          <t>BU-03</t>
        </is>
      </c>
      <c r="D10505" s="6" t="inlineStr">
        <is>
          <t>SEG-04</t>
        </is>
      </c>
      <c r="E10505" s="6" t="inlineStr">
        <is>
          <t>P-05</t>
        </is>
      </c>
      <c r="F10505" s="6" t="inlineStr">
        <is>
          <t>WAREHOUSING_COST</t>
        </is>
      </c>
      <c r="G10505" s="6" t="inlineStr">
        <is>
          <t>BUDGET_DAMAI_V1</t>
        </is>
      </c>
      <c r="H10505" s="6" t="inlineStr">
        <is>
          <t>DIRECT_COST</t>
        </is>
      </c>
      <c r="I10505" s="7" t="n">
        <v>8.1</v>
      </c>
    </row>
    <row r="10506">
      <c r="A10506" s="6" t="inlineStr">
        <is>
          <t>3c54cc0e-7577-5b26-b7eb-fa0a950be5df</t>
        </is>
      </c>
      <c r="B10506" s="6" t="inlineStr">
        <is>
          <t>2023-03</t>
        </is>
      </c>
      <c r="C10506" s="6" t="inlineStr">
        <is>
          <t>BU-03</t>
        </is>
      </c>
      <c r="D10506" s="6" t="inlineStr">
        <is>
          <t>SEG-04</t>
        </is>
      </c>
      <c r="E10506" s="6" t="inlineStr">
        <is>
          <t>P-05</t>
        </is>
      </c>
      <c r="F10506" s="6" t="inlineStr">
        <is>
          <t>TRANSPORTATION_COST</t>
        </is>
      </c>
      <c r="G10506" s="6" t="inlineStr">
        <is>
          <t>BUDGET_DAMAI_V1</t>
        </is>
      </c>
      <c r="H10506" s="6" t="inlineStr">
        <is>
          <t>DIRECT_COST</t>
        </is>
      </c>
      <c r="I10506" s="7" t="n">
        <v>16.2</v>
      </c>
    </row>
    <row r="10507">
      <c r="A10507" s="6" t="inlineStr">
        <is>
          <t>d4fceafe-13cc-51d4-b98c-8d18264f5b08</t>
        </is>
      </c>
      <c r="B10507" s="6" t="inlineStr">
        <is>
          <t>2023-03</t>
        </is>
      </c>
      <c r="C10507" s="6" t="inlineStr">
        <is>
          <t>BU-03</t>
        </is>
      </c>
      <c r="D10507" s="6" t="inlineStr">
        <is>
          <t>SEG-04</t>
        </is>
      </c>
      <c r="E10507" s="6" t="inlineStr">
        <is>
          <t>P-05</t>
        </is>
      </c>
      <c r="F10507" s="6" t="inlineStr">
        <is>
          <t>OTHER_DIRECT_COST</t>
        </is>
      </c>
      <c r="G10507" s="6" t="inlineStr">
        <is>
          <t>BUDGET_DAMAI_V1</t>
        </is>
      </c>
      <c r="H10507" s="6" t="inlineStr">
        <is>
          <t>DIRECT_COST</t>
        </is>
      </c>
      <c r="I10507" s="7" t="n">
        <v>2.7</v>
      </c>
    </row>
    <row r="10508">
      <c r="A10508" s="6" t="inlineStr">
        <is>
          <t>aaeb175d-e9bd-578e-86a1-c5f534c7dd84</t>
        </is>
      </c>
      <c r="B10508" s="6" t="inlineStr">
        <is>
          <t>2023-03</t>
        </is>
      </c>
      <c r="C10508" s="6" t="inlineStr">
        <is>
          <t>BU-03</t>
        </is>
      </c>
      <c r="D10508" s="6" t="inlineStr">
        <is>
          <t>SEG-04</t>
        </is>
      </c>
      <c r="E10508" s="6" t="inlineStr">
        <is>
          <t>P-05</t>
        </is>
      </c>
      <c r="F10508" s="6" t="inlineStr">
        <is>
          <t>OPERATING_EXPENSE</t>
        </is>
      </c>
      <c r="G10508" s="6" t="inlineStr">
        <is>
          <t>BUDGET_DAMAI_V1</t>
        </is>
      </c>
      <c r="H10508" s="6" t="inlineStr">
        <is>
          <t>OPERATING_EXPENSE</t>
        </is>
      </c>
      <c r="I10508" s="7" t="n">
        <v>1.8</v>
      </c>
    </row>
    <row r="10509">
      <c r="A10509" s="6" t="inlineStr">
        <is>
          <t>4ceaad4a-576e-5edf-bb93-e1780d413800</t>
        </is>
      </c>
      <c r="B10509" s="6" t="inlineStr">
        <is>
          <t>2023-03</t>
        </is>
      </c>
      <c r="C10509" s="6" t="inlineStr">
        <is>
          <t>BU-03</t>
        </is>
      </c>
      <c r="D10509" s="6" t="inlineStr">
        <is>
          <t>SEG-04</t>
        </is>
      </c>
      <c r="E10509" s="6" t="inlineStr">
        <is>
          <t>P-05</t>
        </is>
      </c>
      <c r="F10509" s="6" t="inlineStr">
        <is>
          <t>OPERATING_PROFIT</t>
        </is>
      </c>
      <c r="G10509" s="6" t="inlineStr">
        <is>
          <t>BUDGET_DAMAI_V1</t>
        </is>
      </c>
      <c r="H10509" s="6" t="inlineStr">
        <is>
          <t>OPERATING_PROFIT</t>
        </is>
      </c>
      <c r="I10509" s="7" t="n">
        <v>1.2</v>
      </c>
    </row>
    <row r="10510">
      <c r="A10510" s="6" t="inlineStr">
        <is>
          <t>1278d025-6efc-528b-927b-0e1abfb91262</t>
        </is>
      </c>
      <c r="B10510" s="6" t="inlineStr">
        <is>
          <t>2023-03</t>
        </is>
      </c>
      <c r="C10510" s="6" t="inlineStr">
        <is>
          <t>BU-03</t>
        </is>
      </c>
      <c r="D10510" s="6" t="inlineStr">
        <is>
          <t>SEG-04</t>
        </is>
      </c>
      <c r="E10510" s="6" t="inlineStr">
        <is>
          <t>P-05</t>
        </is>
      </c>
      <c r="F10510" s="6" t="inlineStr">
        <is>
          <t>OPERATING_CASH_FLOW</t>
        </is>
      </c>
      <c r="G10510" s="6" t="inlineStr">
        <is>
          <t>BUDGET_DAMAI_V1</t>
        </is>
      </c>
      <c r="H10510" s="6" t="inlineStr">
        <is>
          <t>OPERATING_CASH_FLOW</t>
        </is>
      </c>
      <c r="I10510" s="7" t="n">
        <v>1.104</v>
      </c>
    </row>
    <row r="10511">
      <c r="A10511" s="6" t="inlineStr">
        <is>
          <t>e740ab8a-725b-50dc-8c57-50828479cfda</t>
        </is>
      </c>
      <c r="B10511" s="6" t="inlineStr">
        <is>
          <t>2023-03</t>
        </is>
      </c>
      <c r="C10511" s="6" t="inlineStr">
        <is>
          <t>BU-03</t>
        </is>
      </c>
      <c r="D10511" s="6" t="inlineStr">
        <is>
          <t>SEG-04</t>
        </is>
      </c>
      <c r="E10511" s="6" t="inlineStr">
        <is>
          <t>P-06</t>
        </is>
      </c>
      <c r="F10511" s="6" t="inlineStr">
        <is>
          <t>REVENUE</t>
        </is>
      </c>
      <c r="G10511" s="6" t="inlineStr">
        <is>
          <t>BUDGET_DAMAI_V1</t>
        </is>
      </c>
      <c r="H10511" s="6" t="inlineStr">
        <is>
          <t>REVENUE</t>
        </is>
      </c>
      <c r="I10511" s="7" t="n">
        <v>33</v>
      </c>
    </row>
    <row r="10512">
      <c r="A10512" s="6" t="inlineStr">
        <is>
          <t>6a788901-7cd0-5b55-b01f-c4459a6b08b2</t>
        </is>
      </c>
      <c r="B10512" s="6" t="inlineStr">
        <is>
          <t>2023-03</t>
        </is>
      </c>
      <c r="C10512" s="6" t="inlineStr">
        <is>
          <t>BU-03</t>
        </is>
      </c>
      <c r="D10512" s="6" t="inlineStr">
        <is>
          <t>SEG-04</t>
        </is>
      </c>
      <c r="E10512" s="6" t="inlineStr">
        <is>
          <t>P-06</t>
        </is>
      </c>
      <c r="F10512" s="6" t="inlineStr">
        <is>
          <t>WAREHOUSING_COST</t>
        </is>
      </c>
      <c r="G10512" s="6" t="inlineStr">
        <is>
          <t>BUDGET_DAMAI_V1</t>
        </is>
      </c>
      <c r="H10512" s="6" t="inlineStr">
        <is>
          <t>DIRECT_COST</t>
        </is>
      </c>
      <c r="I10512" s="7" t="n">
        <v>8.91</v>
      </c>
    </row>
    <row r="10513">
      <c r="A10513" s="6" t="inlineStr">
        <is>
          <t>b3e987ca-bb13-57cd-8e20-a633f1d86f3d</t>
        </is>
      </c>
      <c r="B10513" s="6" t="inlineStr">
        <is>
          <t>2023-03</t>
        </is>
      </c>
      <c r="C10513" s="6" t="inlineStr">
        <is>
          <t>BU-03</t>
        </is>
      </c>
      <c r="D10513" s="6" t="inlineStr">
        <is>
          <t>SEG-04</t>
        </is>
      </c>
      <c r="E10513" s="6" t="inlineStr">
        <is>
          <t>P-06</t>
        </is>
      </c>
      <c r="F10513" s="6" t="inlineStr">
        <is>
          <t>TRANSPORTATION_COST</t>
        </is>
      </c>
      <c r="G10513" s="6" t="inlineStr">
        <is>
          <t>BUDGET_DAMAI_V1</t>
        </is>
      </c>
      <c r="H10513" s="6" t="inlineStr">
        <is>
          <t>DIRECT_COST</t>
        </is>
      </c>
      <c r="I10513" s="7" t="n">
        <v>17.82</v>
      </c>
    </row>
    <row r="10514">
      <c r="A10514" s="6" t="inlineStr">
        <is>
          <t>30d0ff90-c5a7-59e5-b57a-57164ff58c0d</t>
        </is>
      </c>
      <c r="B10514" s="6" t="inlineStr">
        <is>
          <t>2023-03</t>
        </is>
      </c>
      <c r="C10514" s="6" t="inlineStr">
        <is>
          <t>BU-03</t>
        </is>
      </c>
      <c r="D10514" s="6" t="inlineStr">
        <is>
          <t>SEG-04</t>
        </is>
      </c>
      <c r="E10514" s="6" t="inlineStr">
        <is>
          <t>P-06</t>
        </is>
      </c>
      <c r="F10514" s="6" t="inlineStr">
        <is>
          <t>OTHER_DIRECT_COST</t>
        </is>
      </c>
      <c r="G10514" s="6" t="inlineStr">
        <is>
          <t>BUDGET_DAMAI_V1</t>
        </is>
      </c>
      <c r="H10514" s="6" t="inlineStr">
        <is>
          <t>DIRECT_COST</t>
        </is>
      </c>
      <c r="I10514" s="7" t="n">
        <v>2.97</v>
      </c>
    </row>
    <row r="10515">
      <c r="A10515" s="6" t="inlineStr">
        <is>
          <t>c315d6aa-8d4a-5845-81b0-0a14eda38824</t>
        </is>
      </c>
      <c r="B10515" s="6" t="inlineStr">
        <is>
          <t>2023-03</t>
        </is>
      </c>
      <c r="C10515" s="6" t="inlineStr">
        <is>
          <t>BU-03</t>
        </is>
      </c>
      <c r="D10515" s="6" t="inlineStr">
        <is>
          <t>SEG-04</t>
        </is>
      </c>
      <c r="E10515" s="6" t="inlineStr">
        <is>
          <t>P-06</t>
        </is>
      </c>
      <c r="F10515" s="6" t="inlineStr">
        <is>
          <t>OPERATING_EXPENSE</t>
        </is>
      </c>
      <c r="G10515" s="6" t="inlineStr">
        <is>
          <t>BUDGET_DAMAI_V1</t>
        </is>
      </c>
      <c r="H10515" s="6" t="inlineStr">
        <is>
          <t>OPERATING_EXPENSE</t>
        </is>
      </c>
      <c r="I10515" s="7" t="n">
        <v>1.98</v>
      </c>
    </row>
    <row r="10516">
      <c r="A10516" s="6" t="inlineStr">
        <is>
          <t>1730e249-67f5-5b79-b32f-9cbcb649896d</t>
        </is>
      </c>
      <c r="B10516" s="6" t="inlineStr">
        <is>
          <t>2023-03</t>
        </is>
      </c>
      <c r="C10516" s="6" t="inlineStr">
        <is>
          <t>BU-03</t>
        </is>
      </c>
      <c r="D10516" s="6" t="inlineStr">
        <is>
          <t>SEG-04</t>
        </is>
      </c>
      <c r="E10516" s="6" t="inlineStr">
        <is>
          <t>P-06</t>
        </is>
      </c>
      <c r="F10516" s="6" t="inlineStr">
        <is>
          <t>OPERATING_PROFIT</t>
        </is>
      </c>
      <c r="G10516" s="6" t="inlineStr">
        <is>
          <t>BUDGET_DAMAI_V1</t>
        </is>
      </c>
      <c r="H10516" s="6" t="inlineStr">
        <is>
          <t>OPERATING_PROFIT</t>
        </is>
      </c>
      <c r="I10516" s="7" t="n">
        <v>1.32</v>
      </c>
    </row>
    <row r="10517">
      <c r="A10517" s="6" t="inlineStr">
        <is>
          <t>1c2ba1cf-4588-567a-9bfc-f3dcaff18908</t>
        </is>
      </c>
      <c r="B10517" s="6" t="inlineStr">
        <is>
          <t>2023-03</t>
        </is>
      </c>
      <c r="C10517" s="6" t="inlineStr">
        <is>
          <t>BU-03</t>
        </is>
      </c>
      <c r="D10517" s="6" t="inlineStr">
        <is>
          <t>SEG-04</t>
        </is>
      </c>
      <c r="E10517" s="6" t="inlineStr">
        <is>
          <t>P-06</t>
        </is>
      </c>
      <c r="F10517" s="6" t="inlineStr">
        <is>
          <t>OPERATING_CASH_FLOW</t>
        </is>
      </c>
      <c r="G10517" s="6" t="inlineStr">
        <is>
          <t>BUDGET_DAMAI_V1</t>
        </is>
      </c>
      <c r="H10517" s="6" t="inlineStr">
        <is>
          <t>OPERATING_CASH_FLOW</t>
        </is>
      </c>
      <c r="I10517" s="7" t="n">
        <v>1.2144</v>
      </c>
    </row>
    <row r="10518">
      <c r="A10518" s="6" t="inlineStr">
        <is>
          <t>4a79be9f-4bbf-5770-bcbf-d1c1b27075c8</t>
        </is>
      </c>
      <c r="B10518" s="6" t="inlineStr">
        <is>
          <t>2023-03</t>
        </is>
      </c>
      <c r="C10518" s="6" t="inlineStr">
        <is>
          <t>BU-03</t>
        </is>
      </c>
      <c r="D10518" s="6" t="inlineStr">
        <is>
          <t>SEG-04</t>
        </is>
      </c>
      <c r="E10518" s="6" t="inlineStr">
        <is>
          <t>P-07</t>
        </is>
      </c>
      <c r="F10518" s="6" t="inlineStr">
        <is>
          <t>REVENUE</t>
        </is>
      </c>
      <c r="G10518" s="6" t="inlineStr">
        <is>
          <t>BUDGET_DAMAI_V1</t>
        </is>
      </c>
      <c r="H10518" s="6" t="inlineStr">
        <is>
          <t>REVENUE</t>
        </is>
      </c>
      <c r="I10518" s="7" t="n">
        <v>36</v>
      </c>
    </row>
    <row r="10519">
      <c r="A10519" s="6" t="inlineStr">
        <is>
          <t>b97fa387-dff0-56b0-aa22-2e8991fcaa97</t>
        </is>
      </c>
      <c r="B10519" s="6" t="inlineStr">
        <is>
          <t>2023-03</t>
        </is>
      </c>
      <c r="C10519" s="6" t="inlineStr">
        <is>
          <t>BU-03</t>
        </is>
      </c>
      <c r="D10519" s="6" t="inlineStr">
        <is>
          <t>SEG-04</t>
        </is>
      </c>
      <c r="E10519" s="6" t="inlineStr">
        <is>
          <t>P-07</t>
        </is>
      </c>
      <c r="F10519" s="6" t="inlineStr">
        <is>
          <t>WAREHOUSING_COST</t>
        </is>
      </c>
      <c r="G10519" s="6" t="inlineStr">
        <is>
          <t>BUDGET_DAMAI_V1</t>
        </is>
      </c>
      <c r="H10519" s="6" t="inlineStr">
        <is>
          <t>DIRECT_COST</t>
        </is>
      </c>
      <c r="I10519" s="7" t="n">
        <v>9.720000000000001</v>
      </c>
    </row>
    <row r="10520">
      <c r="A10520" s="6" t="inlineStr">
        <is>
          <t>566b5bc1-9364-5da7-adae-bd33d05eab1d</t>
        </is>
      </c>
      <c r="B10520" s="6" t="inlineStr">
        <is>
          <t>2023-03</t>
        </is>
      </c>
      <c r="C10520" s="6" t="inlineStr">
        <is>
          <t>BU-03</t>
        </is>
      </c>
      <c r="D10520" s="6" t="inlineStr">
        <is>
          <t>SEG-04</t>
        </is>
      </c>
      <c r="E10520" s="6" t="inlineStr">
        <is>
          <t>P-07</t>
        </is>
      </c>
      <c r="F10520" s="6" t="inlineStr">
        <is>
          <t>TRANSPORTATION_COST</t>
        </is>
      </c>
      <c r="G10520" s="6" t="inlineStr">
        <is>
          <t>BUDGET_DAMAI_V1</t>
        </is>
      </c>
      <c r="H10520" s="6" t="inlineStr">
        <is>
          <t>DIRECT_COST</t>
        </is>
      </c>
      <c r="I10520" s="7" t="n">
        <v>19.44</v>
      </c>
    </row>
    <row r="10521">
      <c r="A10521" s="6" t="inlineStr">
        <is>
          <t>07787572-c0ed-524c-abf7-84b211274534</t>
        </is>
      </c>
      <c r="B10521" s="6" t="inlineStr">
        <is>
          <t>2023-03</t>
        </is>
      </c>
      <c r="C10521" s="6" t="inlineStr">
        <is>
          <t>BU-03</t>
        </is>
      </c>
      <c r="D10521" s="6" t="inlineStr">
        <is>
          <t>SEG-04</t>
        </is>
      </c>
      <c r="E10521" s="6" t="inlineStr">
        <is>
          <t>P-07</t>
        </is>
      </c>
      <c r="F10521" s="6" t="inlineStr">
        <is>
          <t>OTHER_DIRECT_COST</t>
        </is>
      </c>
      <c r="G10521" s="6" t="inlineStr">
        <is>
          <t>BUDGET_DAMAI_V1</t>
        </is>
      </c>
      <c r="H10521" s="6" t="inlineStr">
        <is>
          <t>DIRECT_COST</t>
        </is>
      </c>
      <c r="I10521" s="7" t="n">
        <v>3.24</v>
      </c>
    </row>
    <row r="10522">
      <c r="A10522" s="6" t="inlineStr">
        <is>
          <t>8be6b12b-6321-5a0a-8b81-1e395540de73</t>
        </is>
      </c>
      <c r="B10522" s="6" t="inlineStr">
        <is>
          <t>2023-03</t>
        </is>
      </c>
      <c r="C10522" s="6" t="inlineStr">
        <is>
          <t>BU-03</t>
        </is>
      </c>
      <c r="D10522" s="6" t="inlineStr">
        <is>
          <t>SEG-04</t>
        </is>
      </c>
      <c r="E10522" s="6" t="inlineStr">
        <is>
          <t>P-07</t>
        </is>
      </c>
      <c r="F10522" s="6" t="inlineStr">
        <is>
          <t>OPERATING_EXPENSE</t>
        </is>
      </c>
      <c r="G10522" s="6" t="inlineStr">
        <is>
          <t>BUDGET_DAMAI_V1</t>
        </is>
      </c>
      <c r="H10522" s="6" t="inlineStr">
        <is>
          <t>OPERATING_EXPENSE</t>
        </is>
      </c>
      <c r="I10522" s="7" t="n">
        <v>2.16</v>
      </c>
    </row>
    <row r="10523">
      <c r="A10523" s="6" t="inlineStr">
        <is>
          <t>3738b253-8f82-5362-b439-25526dd47938</t>
        </is>
      </c>
      <c r="B10523" s="6" t="inlineStr">
        <is>
          <t>2023-03</t>
        </is>
      </c>
      <c r="C10523" s="6" t="inlineStr">
        <is>
          <t>BU-03</t>
        </is>
      </c>
      <c r="D10523" s="6" t="inlineStr">
        <is>
          <t>SEG-04</t>
        </is>
      </c>
      <c r="E10523" s="6" t="inlineStr">
        <is>
          <t>P-07</t>
        </is>
      </c>
      <c r="F10523" s="6" t="inlineStr">
        <is>
          <t>OPERATING_PROFIT</t>
        </is>
      </c>
      <c r="G10523" s="6" t="inlineStr">
        <is>
          <t>BUDGET_DAMAI_V1</t>
        </is>
      </c>
      <c r="H10523" s="6" t="inlineStr">
        <is>
          <t>OPERATING_PROFIT</t>
        </is>
      </c>
      <c r="I10523" s="7" t="n">
        <v>1.44</v>
      </c>
    </row>
    <row r="10524">
      <c r="A10524" s="6" t="inlineStr">
        <is>
          <t>f5fa1188-fe4e-57a4-be1e-e308f7c9f432</t>
        </is>
      </c>
      <c r="B10524" s="6" t="inlineStr">
        <is>
          <t>2023-03</t>
        </is>
      </c>
      <c r="C10524" s="6" t="inlineStr">
        <is>
          <t>BU-03</t>
        </is>
      </c>
      <c r="D10524" s="6" t="inlineStr">
        <is>
          <t>SEG-04</t>
        </is>
      </c>
      <c r="E10524" s="6" t="inlineStr">
        <is>
          <t>P-07</t>
        </is>
      </c>
      <c r="F10524" s="6" t="inlineStr">
        <is>
          <t>OPERATING_CASH_FLOW</t>
        </is>
      </c>
      <c r="G10524" s="6" t="inlineStr">
        <is>
          <t>BUDGET_DAMAI_V1</t>
        </is>
      </c>
      <c r="H10524" s="6" t="inlineStr">
        <is>
          <t>OPERATING_CASH_FLOW</t>
        </is>
      </c>
      <c r="I10524" s="7" t="n">
        <v>1.3248</v>
      </c>
    </row>
    <row r="10525">
      <c r="A10525" s="6" t="inlineStr">
        <is>
          <t>a9c7e525-1070-54ad-8b2d-85b044e7eafb</t>
        </is>
      </c>
      <c r="B10525" s="6" t="inlineStr">
        <is>
          <t>2023-03</t>
        </is>
      </c>
      <c r="C10525" s="6" t="inlineStr">
        <is>
          <t>BU-03</t>
        </is>
      </c>
      <c r="D10525" s="6" t="inlineStr">
        <is>
          <t>SEG-04</t>
        </is>
      </c>
      <c r="E10525" s="6" t="inlineStr">
        <is>
          <t>P-08</t>
        </is>
      </c>
      <c r="F10525" s="6" t="inlineStr">
        <is>
          <t>REVENUE</t>
        </is>
      </c>
      <c r="G10525" s="6" t="inlineStr">
        <is>
          <t>BUDGET_DAMAI_V1</t>
        </is>
      </c>
      <c r="H10525" s="6" t="inlineStr">
        <is>
          <t>REVENUE</t>
        </is>
      </c>
      <c r="I10525" s="7" t="n">
        <v>29651.8648</v>
      </c>
    </row>
    <row r="10526">
      <c r="A10526" s="6" t="inlineStr">
        <is>
          <t>303d9d67-5a40-52e1-ad91-c3f9e6dafcf0</t>
        </is>
      </c>
      <c r="B10526" s="6" t="inlineStr">
        <is>
          <t>2023-03</t>
        </is>
      </c>
      <c r="C10526" s="6" t="inlineStr">
        <is>
          <t>BU-03</t>
        </is>
      </c>
      <c r="D10526" s="6" t="inlineStr">
        <is>
          <t>SEG-04</t>
        </is>
      </c>
      <c r="E10526" s="6" t="inlineStr">
        <is>
          <t>P-08</t>
        </is>
      </c>
      <c r="F10526" s="6" t="inlineStr">
        <is>
          <t>WAREHOUSING_COST</t>
        </is>
      </c>
      <c r="G10526" s="6" t="inlineStr">
        <is>
          <t>BUDGET_DAMAI_V1</t>
        </is>
      </c>
      <c r="H10526" s="6" t="inlineStr">
        <is>
          <t>DIRECT_COST</t>
        </is>
      </c>
      <c r="I10526" s="7" t="n">
        <v>8006.0035</v>
      </c>
    </row>
    <row r="10527">
      <c r="A10527" s="6" t="inlineStr">
        <is>
          <t>98819774-6bf5-58a6-a10d-cfdda7a52e40</t>
        </is>
      </c>
      <c r="B10527" s="6" t="inlineStr">
        <is>
          <t>2023-03</t>
        </is>
      </c>
      <c r="C10527" s="6" t="inlineStr">
        <is>
          <t>BU-03</t>
        </is>
      </c>
      <c r="D10527" s="6" t="inlineStr">
        <is>
          <t>SEG-04</t>
        </is>
      </c>
      <c r="E10527" s="6" t="inlineStr">
        <is>
          <t>P-08</t>
        </is>
      </c>
      <c r="F10527" s="6" t="inlineStr">
        <is>
          <t>TRANSPORTATION_COST</t>
        </is>
      </c>
      <c r="G10527" s="6" t="inlineStr">
        <is>
          <t>BUDGET_DAMAI_V1</t>
        </is>
      </c>
      <c r="H10527" s="6" t="inlineStr">
        <is>
          <t>DIRECT_COST</t>
        </is>
      </c>
      <c r="I10527" s="7" t="n">
        <v>16012.007</v>
      </c>
    </row>
    <row r="10528">
      <c r="A10528" s="6" t="inlineStr">
        <is>
          <t>7e65726f-92d8-563d-9ee9-05096193289d</t>
        </is>
      </c>
      <c r="B10528" s="6" t="inlineStr">
        <is>
          <t>2023-03</t>
        </is>
      </c>
      <c r="C10528" s="6" t="inlineStr">
        <is>
          <t>BU-03</t>
        </is>
      </c>
      <c r="D10528" s="6" t="inlineStr">
        <is>
          <t>SEG-04</t>
        </is>
      </c>
      <c r="E10528" s="6" t="inlineStr">
        <is>
          <t>P-08</t>
        </is>
      </c>
      <c r="F10528" s="6" t="inlineStr">
        <is>
          <t>OTHER_DIRECT_COST</t>
        </is>
      </c>
      <c r="G10528" s="6" t="inlineStr">
        <is>
          <t>BUDGET_DAMAI_V1</t>
        </is>
      </c>
      <c r="H10528" s="6" t="inlineStr">
        <is>
          <t>DIRECT_COST</t>
        </is>
      </c>
      <c r="I10528" s="7" t="n">
        <v>2668.6678</v>
      </c>
    </row>
    <row r="10529">
      <c r="A10529" s="6" t="inlineStr">
        <is>
          <t>2b61b5af-8cf4-53dd-a7b7-b080ea1c4c4f</t>
        </is>
      </c>
      <c r="B10529" s="6" t="inlineStr">
        <is>
          <t>2023-03</t>
        </is>
      </c>
      <c r="C10529" s="6" t="inlineStr">
        <is>
          <t>BU-03</t>
        </is>
      </c>
      <c r="D10529" s="6" t="inlineStr">
        <is>
          <t>SEG-04</t>
        </is>
      </c>
      <c r="E10529" s="6" t="inlineStr">
        <is>
          <t>P-08</t>
        </is>
      </c>
      <c r="F10529" s="6" t="inlineStr">
        <is>
          <t>OPERATING_EXPENSE</t>
        </is>
      </c>
      <c r="G10529" s="6" t="inlineStr">
        <is>
          <t>BUDGET_DAMAI_V1</t>
        </is>
      </c>
      <c r="H10529" s="6" t="inlineStr">
        <is>
          <t>OPERATING_EXPENSE</t>
        </is>
      </c>
      <c r="I10529" s="7" t="n">
        <v>1779.1119</v>
      </c>
    </row>
    <row r="10530">
      <c r="A10530" s="6" t="inlineStr">
        <is>
          <t>b7e37fb4-9326-508a-81d8-8f8ea51d1fe5</t>
        </is>
      </c>
      <c r="B10530" s="6" t="inlineStr">
        <is>
          <t>2023-03</t>
        </is>
      </c>
      <c r="C10530" s="6" t="inlineStr">
        <is>
          <t>BU-03</t>
        </is>
      </c>
      <c r="D10530" s="6" t="inlineStr">
        <is>
          <t>SEG-04</t>
        </is>
      </c>
      <c r="E10530" s="6" t="inlineStr">
        <is>
          <t>P-08</t>
        </is>
      </c>
      <c r="F10530" s="6" t="inlineStr">
        <is>
          <t>OPERATING_PROFIT</t>
        </is>
      </c>
      <c r="G10530" s="6" t="inlineStr">
        <is>
          <t>BUDGET_DAMAI_V1</t>
        </is>
      </c>
      <c r="H10530" s="6" t="inlineStr">
        <is>
          <t>OPERATING_PROFIT</t>
        </is>
      </c>
      <c r="I10530" s="7" t="n">
        <v>1186.0746</v>
      </c>
    </row>
    <row r="10531">
      <c r="A10531" s="6" t="inlineStr">
        <is>
          <t>7e3738bf-5b9e-5f36-a62d-bc2d95767bb3</t>
        </is>
      </c>
      <c r="B10531" s="6" t="inlineStr">
        <is>
          <t>2023-03</t>
        </is>
      </c>
      <c r="C10531" s="6" t="inlineStr">
        <is>
          <t>BU-03</t>
        </is>
      </c>
      <c r="D10531" s="6" t="inlineStr">
        <is>
          <t>SEG-04</t>
        </is>
      </c>
      <c r="E10531" s="6" t="inlineStr">
        <is>
          <t>P-08</t>
        </is>
      </c>
      <c r="F10531" s="6" t="inlineStr">
        <is>
          <t>OPERATING_CASH_FLOW</t>
        </is>
      </c>
      <c r="G10531" s="6" t="inlineStr">
        <is>
          <t>BUDGET_DAMAI_V1</t>
        </is>
      </c>
      <c r="H10531" s="6" t="inlineStr">
        <is>
          <t>OPERATING_CASH_FLOW</t>
        </is>
      </c>
      <c r="I10531" s="7" t="n">
        <v>1091.1886</v>
      </c>
    </row>
    <row r="10532">
      <c r="A10532" s="6" t="inlineStr">
        <is>
          <t>8c243e88-27f0-5655-b214-0af11bc56df5</t>
        </is>
      </c>
      <c r="B10532" s="6" t="inlineStr">
        <is>
          <t>2023-03</t>
        </is>
      </c>
      <c r="C10532" s="6" t="inlineStr">
        <is>
          <t>BU-04</t>
        </is>
      </c>
      <c r="D10532" s="6" t="inlineStr">
        <is>
          <t>SEG-01</t>
        </is>
      </c>
      <c r="E10532" s="6" t="inlineStr">
        <is>
          <t>P-01</t>
        </is>
      </c>
      <c r="F10532" s="6" t="inlineStr">
        <is>
          <t>REVENUE</t>
        </is>
      </c>
      <c r="G10532" s="6" t="inlineStr">
        <is>
          <t>BUDGET_DAMAI_V1</t>
        </is>
      </c>
      <c r="H10532" s="6" t="inlineStr">
        <is>
          <t>REVENUE</t>
        </is>
      </c>
      <c r="I10532" s="7" t="n">
        <v>29</v>
      </c>
    </row>
    <row r="10533">
      <c r="A10533" s="6" t="inlineStr">
        <is>
          <t>f2cc7e53-c5c0-5504-8d85-3e272ce0db38</t>
        </is>
      </c>
      <c r="B10533" s="6" t="inlineStr">
        <is>
          <t>2023-03</t>
        </is>
      </c>
      <c r="C10533" s="6" t="inlineStr">
        <is>
          <t>BU-04</t>
        </is>
      </c>
      <c r="D10533" s="6" t="inlineStr">
        <is>
          <t>SEG-01</t>
        </is>
      </c>
      <c r="E10533" s="6" t="inlineStr">
        <is>
          <t>P-01</t>
        </is>
      </c>
      <c r="F10533" s="6" t="inlineStr">
        <is>
          <t>WAREHOUSING_COST</t>
        </is>
      </c>
      <c r="G10533" s="6" t="inlineStr">
        <is>
          <t>BUDGET_DAMAI_V1</t>
        </is>
      </c>
      <c r="H10533" s="6" t="inlineStr">
        <is>
          <t>DIRECT_COST</t>
        </is>
      </c>
      <c r="I10533" s="7" t="n">
        <v>7.83</v>
      </c>
    </row>
    <row r="10534">
      <c r="A10534" s="6" t="inlineStr">
        <is>
          <t>3491e302-2360-59b3-94b7-2deb46e82fd7</t>
        </is>
      </c>
      <c r="B10534" s="6" t="inlineStr">
        <is>
          <t>2023-03</t>
        </is>
      </c>
      <c r="C10534" s="6" t="inlineStr">
        <is>
          <t>BU-04</t>
        </is>
      </c>
      <c r="D10534" s="6" t="inlineStr">
        <is>
          <t>SEG-01</t>
        </is>
      </c>
      <c r="E10534" s="6" t="inlineStr">
        <is>
          <t>P-01</t>
        </is>
      </c>
      <c r="F10534" s="6" t="inlineStr">
        <is>
          <t>TRANSPORTATION_COST</t>
        </is>
      </c>
      <c r="G10534" s="6" t="inlineStr">
        <is>
          <t>BUDGET_DAMAI_V1</t>
        </is>
      </c>
      <c r="H10534" s="6" t="inlineStr">
        <is>
          <t>DIRECT_COST</t>
        </is>
      </c>
      <c r="I10534" s="7" t="n">
        <v>15.66</v>
      </c>
    </row>
    <row r="10535">
      <c r="A10535" s="6" t="inlineStr">
        <is>
          <t>f8f81965-bedd-56cd-824b-f0fb649627c5</t>
        </is>
      </c>
      <c r="B10535" s="6" t="inlineStr">
        <is>
          <t>2023-03</t>
        </is>
      </c>
      <c r="C10535" s="6" t="inlineStr">
        <is>
          <t>BU-04</t>
        </is>
      </c>
      <c r="D10535" s="6" t="inlineStr">
        <is>
          <t>SEG-01</t>
        </is>
      </c>
      <c r="E10535" s="6" t="inlineStr">
        <is>
          <t>P-01</t>
        </is>
      </c>
      <c r="F10535" s="6" t="inlineStr">
        <is>
          <t>OTHER_DIRECT_COST</t>
        </is>
      </c>
      <c r="G10535" s="6" t="inlineStr">
        <is>
          <t>BUDGET_DAMAI_V1</t>
        </is>
      </c>
      <c r="H10535" s="6" t="inlineStr">
        <is>
          <t>DIRECT_COST</t>
        </is>
      </c>
      <c r="I10535" s="7" t="n">
        <v>2.61</v>
      </c>
    </row>
    <row r="10536">
      <c r="A10536" s="6" t="inlineStr">
        <is>
          <t>4746787b-abe3-5951-b8d2-4d303e56bc1c</t>
        </is>
      </c>
      <c r="B10536" s="6" t="inlineStr">
        <is>
          <t>2023-03</t>
        </is>
      </c>
      <c r="C10536" s="6" t="inlineStr">
        <is>
          <t>BU-04</t>
        </is>
      </c>
      <c r="D10536" s="6" t="inlineStr">
        <is>
          <t>SEG-01</t>
        </is>
      </c>
      <c r="E10536" s="6" t="inlineStr">
        <is>
          <t>P-01</t>
        </is>
      </c>
      <c r="F10536" s="6" t="inlineStr">
        <is>
          <t>OPERATING_EXPENSE</t>
        </is>
      </c>
      <c r="G10536" s="6" t="inlineStr">
        <is>
          <t>BUDGET_DAMAI_V1</t>
        </is>
      </c>
      <c r="H10536" s="6" t="inlineStr">
        <is>
          <t>OPERATING_EXPENSE</t>
        </is>
      </c>
      <c r="I10536" s="7" t="n">
        <v>1.74</v>
      </c>
    </row>
    <row r="10537">
      <c r="A10537" s="6" t="inlineStr">
        <is>
          <t>68822122-946c-56ef-9650-d5019bbd14db</t>
        </is>
      </c>
      <c r="B10537" s="6" t="inlineStr">
        <is>
          <t>2023-03</t>
        </is>
      </c>
      <c r="C10537" s="6" t="inlineStr">
        <is>
          <t>BU-04</t>
        </is>
      </c>
      <c r="D10537" s="6" t="inlineStr">
        <is>
          <t>SEG-01</t>
        </is>
      </c>
      <c r="E10537" s="6" t="inlineStr">
        <is>
          <t>P-01</t>
        </is>
      </c>
      <c r="F10537" s="6" t="inlineStr">
        <is>
          <t>OPERATING_PROFIT</t>
        </is>
      </c>
      <c r="G10537" s="6" t="inlineStr">
        <is>
          <t>BUDGET_DAMAI_V1</t>
        </is>
      </c>
      <c r="H10537" s="6" t="inlineStr">
        <is>
          <t>OPERATING_PROFIT</t>
        </is>
      </c>
      <c r="I10537" s="7" t="n">
        <v>1.16</v>
      </c>
    </row>
    <row r="10538">
      <c r="A10538" s="6" t="inlineStr">
        <is>
          <t>a70d5a91-f83a-5c3c-8b9d-ab3334a0c125</t>
        </is>
      </c>
      <c r="B10538" s="6" t="inlineStr">
        <is>
          <t>2023-03</t>
        </is>
      </c>
      <c r="C10538" s="6" t="inlineStr">
        <is>
          <t>BU-04</t>
        </is>
      </c>
      <c r="D10538" s="6" t="inlineStr">
        <is>
          <t>SEG-01</t>
        </is>
      </c>
      <c r="E10538" s="6" t="inlineStr">
        <is>
          <t>P-01</t>
        </is>
      </c>
      <c r="F10538" s="6" t="inlineStr">
        <is>
          <t>OPERATING_CASH_FLOW</t>
        </is>
      </c>
      <c r="G10538" s="6" t="inlineStr">
        <is>
          <t>BUDGET_DAMAI_V1</t>
        </is>
      </c>
      <c r="H10538" s="6" t="inlineStr">
        <is>
          <t>OPERATING_CASH_FLOW</t>
        </is>
      </c>
      <c r="I10538" s="7" t="n">
        <v>1.0672</v>
      </c>
    </row>
    <row r="10539">
      <c r="A10539" s="6" t="inlineStr">
        <is>
          <t>accfb241-d5a6-5842-9420-3ea7d7e3ede2</t>
        </is>
      </c>
      <c r="B10539" s="6" t="inlineStr">
        <is>
          <t>2023-03</t>
        </is>
      </c>
      <c r="C10539" s="6" t="inlineStr">
        <is>
          <t>BU-04</t>
        </is>
      </c>
      <c r="D10539" s="6" t="inlineStr">
        <is>
          <t>SEG-01</t>
        </is>
      </c>
      <c r="E10539" s="6" t="inlineStr">
        <is>
          <t>P-02</t>
        </is>
      </c>
      <c r="F10539" s="6" t="inlineStr">
        <is>
          <t>REVENUE</t>
        </is>
      </c>
      <c r="G10539" s="6" t="inlineStr">
        <is>
          <t>BUDGET_DAMAI_V1</t>
        </is>
      </c>
      <c r="H10539" s="6" t="inlineStr">
        <is>
          <t>REVENUE</t>
        </is>
      </c>
      <c r="I10539" s="7" t="n">
        <v>32</v>
      </c>
    </row>
    <row r="10540">
      <c r="A10540" s="6" t="inlineStr">
        <is>
          <t>c610d56a-a1b6-5dc0-b72d-53500e4ecf1e</t>
        </is>
      </c>
      <c r="B10540" s="6" t="inlineStr">
        <is>
          <t>2023-03</t>
        </is>
      </c>
      <c r="C10540" s="6" t="inlineStr">
        <is>
          <t>BU-04</t>
        </is>
      </c>
      <c r="D10540" s="6" t="inlineStr">
        <is>
          <t>SEG-01</t>
        </is>
      </c>
      <c r="E10540" s="6" t="inlineStr">
        <is>
          <t>P-02</t>
        </is>
      </c>
      <c r="F10540" s="6" t="inlineStr">
        <is>
          <t>WAREHOUSING_COST</t>
        </is>
      </c>
      <c r="G10540" s="6" t="inlineStr">
        <is>
          <t>BUDGET_DAMAI_V1</t>
        </is>
      </c>
      <c r="H10540" s="6" t="inlineStr">
        <is>
          <t>DIRECT_COST</t>
        </is>
      </c>
      <c r="I10540" s="7" t="n">
        <v>8.640000000000001</v>
      </c>
    </row>
    <row r="10541">
      <c r="A10541" s="6" t="inlineStr">
        <is>
          <t>8996a3dc-9633-5156-9be1-77b90647b62c</t>
        </is>
      </c>
      <c r="B10541" s="6" t="inlineStr">
        <is>
          <t>2023-03</t>
        </is>
      </c>
      <c r="C10541" s="6" t="inlineStr">
        <is>
          <t>BU-04</t>
        </is>
      </c>
      <c r="D10541" s="6" t="inlineStr">
        <is>
          <t>SEG-01</t>
        </is>
      </c>
      <c r="E10541" s="6" t="inlineStr">
        <is>
          <t>P-02</t>
        </is>
      </c>
      <c r="F10541" s="6" t="inlineStr">
        <is>
          <t>TRANSPORTATION_COST</t>
        </is>
      </c>
      <c r="G10541" s="6" t="inlineStr">
        <is>
          <t>BUDGET_DAMAI_V1</t>
        </is>
      </c>
      <c r="H10541" s="6" t="inlineStr">
        <is>
          <t>DIRECT_COST</t>
        </is>
      </c>
      <c r="I10541" s="7" t="n">
        <v>17.28</v>
      </c>
    </row>
    <row r="10542">
      <c r="A10542" s="6" t="inlineStr">
        <is>
          <t>94d94c65-a07f-53ed-b3ed-21d9049d1b8f</t>
        </is>
      </c>
      <c r="B10542" s="6" t="inlineStr">
        <is>
          <t>2023-03</t>
        </is>
      </c>
      <c r="C10542" s="6" t="inlineStr">
        <is>
          <t>BU-04</t>
        </is>
      </c>
      <c r="D10542" s="6" t="inlineStr">
        <is>
          <t>SEG-01</t>
        </is>
      </c>
      <c r="E10542" s="6" t="inlineStr">
        <is>
          <t>P-02</t>
        </is>
      </c>
      <c r="F10542" s="6" t="inlineStr">
        <is>
          <t>OTHER_DIRECT_COST</t>
        </is>
      </c>
      <c r="G10542" s="6" t="inlineStr">
        <is>
          <t>BUDGET_DAMAI_V1</t>
        </is>
      </c>
      <c r="H10542" s="6" t="inlineStr">
        <is>
          <t>DIRECT_COST</t>
        </is>
      </c>
      <c r="I10542" s="7" t="n">
        <v>2.88</v>
      </c>
    </row>
    <row r="10543">
      <c r="A10543" s="6" t="inlineStr">
        <is>
          <t>dc8fb0b7-8883-5d72-aa01-c2194d5ee0e9</t>
        </is>
      </c>
      <c r="B10543" s="6" t="inlineStr">
        <is>
          <t>2023-03</t>
        </is>
      </c>
      <c r="C10543" s="6" t="inlineStr">
        <is>
          <t>BU-04</t>
        </is>
      </c>
      <c r="D10543" s="6" t="inlineStr">
        <is>
          <t>SEG-01</t>
        </is>
      </c>
      <c r="E10543" s="6" t="inlineStr">
        <is>
          <t>P-02</t>
        </is>
      </c>
      <c r="F10543" s="6" t="inlineStr">
        <is>
          <t>OPERATING_EXPENSE</t>
        </is>
      </c>
      <c r="G10543" s="6" t="inlineStr">
        <is>
          <t>BUDGET_DAMAI_V1</t>
        </is>
      </c>
      <c r="H10543" s="6" t="inlineStr">
        <is>
          <t>OPERATING_EXPENSE</t>
        </is>
      </c>
      <c r="I10543" s="7" t="n">
        <v>1.92</v>
      </c>
    </row>
    <row r="10544">
      <c r="A10544" s="6" t="inlineStr">
        <is>
          <t>9b4845c4-4ddc-5982-88e7-69e748fc92ae</t>
        </is>
      </c>
      <c r="B10544" s="6" t="inlineStr">
        <is>
          <t>2023-03</t>
        </is>
      </c>
      <c r="C10544" s="6" t="inlineStr">
        <is>
          <t>BU-04</t>
        </is>
      </c>
      <c r="D10544" s="6" t="inlineStr">
        <is>
          <t>SEG-01</t>
        </is>
      </c>
      <c r="E10544" s="6" t="inlineStr">
        <is>
          <t>P-02</t>
        </is>
      </c>
      <c r="F10544" s="6" t="inlineStr">
        <is>
          <t>OPERATING_PROFIT</t>
        </is>
      </c>
      <c r="G10544" s="6" t="inlineStr">
        <is>
          <t>BUDGET_DAMAI_V1</t>
        </is>
      </c>
      <c r="H10544" s="6" t="inlineStr">
        <is>
          <t>OPERATING_PROFIT</t>
        </is>
      </c>
      <c r="I10544" s="7" t="n">
        <v>1.28</v>
      </c>
    </row>
    <row r="10545">
      <c r="A10545" s="6" t="inlineStr">
        <is>
          <t>8202b988-ab38-5ba9-9aad-5d2ae94bcd0a</t>
        </is>
      </c>
      <c r="B10545" s="6" t="inlineStr">
        <is>
          <t>2023-03</t>
        </is>
      </c>
      <c r="C10545" s="6" t="inlineStr">
        <is>
          <t>BU-04</t>
        </is>
      </c>
      <c r="D10545" s="6" t="inlineStr">
        <is>
          <t>SEG-01</t>
        </is>
      </c>
      <c r="E10545" s="6" t="inlineStr">
        <is>
          <t>P-02</t>
        </is>
      </c>
      <c r="F10545" s="6" t="inlineStr">
        <is>
          <t>OPERATING_CASH_FLOW</t>
        </is>
      </c>
      <c r="G10545" s="6" t="inlineStr">
        <is>
          <t>BUDGET_DAMAI_V1</t>
        </is>
      </c>
      <c r="H10545" s="6" t="inlineStr">
        <is>
          <t>OPERATING_CASH_FLOW</t>
        </is>
      </c>
      <c r="I10545" s="7" t="n">
        <v>1.1776</v>
      </c>
    </row>
    <row r="10546">
      <c r="A10546" s="6" t="inlineStr">
        <is>
          <t>86f482bd-1f3d-58a8-b3aa-1f074ee98020</t>
        </is>
      </c>
      <c r="B10546" s="6" t="inlineStr">
        <is>
          <t>2023-03</t>
        </is>
      </c>
      <c r="C10546" s="6" t="inlineStr">
        <is>
          <t>BU-04</t>
        </is>
      </c>
      <c r="D10546" s="6" t="inlineStr">
        <is>
          <t>SEG-01</t>
        </is>
      </c>
      <c r="E10546" s="6" t="inlineStr">
        <is>
          <t>P-03</t>
        </is>
      </c>
      <c r="F10546" s="6" t="inlineStr">
        <is>
          <t>REVENUE</t>
        </is>
      </c>
      <c r="G10546" s="6" t="inlineStr">
        <is>
          <t>BUDGET_DAMAI_V1</t>
        </is>
      </c>
      <c r="H10546" s="6" t="inlineStr">
        <is>
          <t>REVENUE</t>
        </is>
      </c>
      <c r="I10546" s="7" t="n">
        <v>35</v>
      </c>
    </row>
    <row r="10547">
      <c r="A10547" s="6" t="inlineStr">
        <is>
          <t>0d91578b-bb57-54a5-9c0b-8852745db91f</t>
        </is>
      </c>
      <c r="B10547" s="6" t="inlineStr">
        <is>
          <t>2023-03</t>
        </is>
      </c>
      <c r="C10547" s="6" t="inlineStr">
        <is>
          <t>BU-04</t>
        </is>
      </c>
      <c r="D10547" s="6" t="inlineStr">
        <is>
          <t>SEG-01</t>
        </is>
      </c>
      <c r="E10547" s="6" t="inlineStr">
        <is>
          <t>P-03</t>
        </is>
      </c>
      <c r="F10547" s="6" t="inlineStr">
        <is>
          <t>WAREHOUSING_COST</t>
        </is>
      </c>
      <c r="G10547" s="6" t="inlineStr">
        <is>
          <t>BUDGET_DAMAI_V1</t>
        </is>
      </c>
      <c r="H10547" s="6" t="inlineStr">
        <is>
          <t>DIRECT_COST</t>
        </is>
      </c>
      <c r="I10547" s="7" t="n">
        <v>9.449999999999999</v>
      </c>
    </row>
    <row r="10548">
      <c r="A10548" s="6" t="inlineStr">
        <is>
          <t>c9fd91bc-9679-5d2f-ac99-fb04121c8f19</t>
        </is>
      </c>
      <c r="B10548" s="6" t="inlineStr">
        <is>
          <t>2023-03</t>
        </is>
      </c>
      <c r="C10548" s="6" t="inlineStr">
        <is>
          <t>BU-04</t>
        </is>
      </c>
      <c r="D10548" s="6" t="inlineStr">
        <is>
          <t>SEG-01</t>
        </is>
      </c>
      <c r="E10548" s="6" t="inlineStr">
        <is>
          <t>P-03</t>
        </is>
      </c>
      <c r="F10548" s="6" t="inlineStr">
        <is>
          <t>TRANSPORTATION_COST</t>
        </is>
      </c>
      <c r="G10548" s="6" t="inlineStr">
        <is>
          <t>BUDGET_DAMAI_V1</t>
        </is>
      </c>
      <c r="H10548" s="6" t="inlineStr">
        <is>
          <t>DIRECT_COST</t>
        </is>
      </c>
      <c r="I10548" s="7" t="n">
        <v>18.9</v>
      </c>
    </row>
    <row r="10549">
      <c r="A10549" s="6" t="inlineStr">
        <is>
          <t>bd62dbae-4cd5-5e34-97ca-d37699a70e9b</t>
        </is>
      </c>
      <c r="B10549" s="6" t="inlineStr">
        <is>
          <t>2023-03</t>
        </is>
      </c>
      <c r="C10549" s="6" t="inlineStr">
        <is>
          <t>BU-04</t>
        </is>
      </c>
      <c r="D10549" s="6" t="inlineStr">
        <is>
          <t>SEG-01</t>
        </is>
      </c>
      <c r="E10549" s="6" t="inlineStr">
        <is>
          <t>P-03</t>
        </is>
      </c>
      <c r="F10549" s="6" t="inlineStr">
        <is>
          <t>OTHER_DIRECT_COST</t>
        </is>
      </c>
      <c r="G10549" s="6" t="inlineStr">
        <is>
          <t>BUDGET_DAMAI_V1</t>
        </is>
      </c>
      <c r="H10549" s="6" t="inlineStr">
        <is>
          <t>DIRECT_COST</t>
        </is>
      </c>
      <c r="I10549" s="7" t="n">
        <v>3.15</v>
      </c>
    </row>
    <row r="10550">
      <c r="A10550" s="6" t="inlineStr">
        <is>
          <t>132a8e78-29ae-5e79-b4f5-96a850d41c65</t>
        </is>
      </c>
      <c r="B10550" s="6" t="inlineStr">
        <is>
          <t>2023-03</t>
        </is>
      </c>
      <c r="C10550" s="6" t="inlineStr">
        <is>
          <t>BU-04</t>
        </is>
      </c>
      <c r="D10550" s="6" t="inlineStr">
        <is>
          <t>SEG-01</t>
        </is>
      </c>
      <c r="E10550" s="6" t="inlineStr">
        <is>
          <t>P-03</t>
        </is>
      </c>
      <c r="F10550" s="6" t="inlineStr">
        <is>
          <t>OPERATING_EXPENSE</t>
        </is>
      </c>
      <c r="G10550" s="6" t="inlineStr">
        <is>
          <t>BUDGET_DAMAI_V1</t>
        </is>
      </c>
      <c r="H10550" s="6" t="inlineStr">
        <is>
          <t>OPERATING_EXPENSE</t>
        </is>
      </c>
      <c r="I10550" s="7" t="n">
        <v>2.1</v>
      </c>
    </row>
    <row r="10551">
      <c r="A10551" s="6" t="inlineStr">
        <is>
          <t>476c046a-ad4b-591b-a029-1ad78e3e8761</t>
        </is>
      </c>
      <c r="B10551" s="6" t="inlineStr">
        <is>
          <t>2023-03</t>
        </is>
      </c>
      <c r="C10551" s="6" t="inlineStr">
        <is>
          <t>BU-04</t>
        </is>
      </c>
      <c r="D10551" s="6" t="inlineStr">
        <is>
          <t>SEG-01</t>
        </is>
      </c>
      <c r="E10551" s="6" t="inlineStr">
        <is>
          <t>P-03</t>
        </is>
      </c>
      <c r="F10551" s="6" t="inlineStr">
        <is>
          <t>OPERATING_PROFIT</t>
        </is>
      </c>
      <c r="G10551" s="6" t="inlineStr">
        <is>
          <t>BUDGET_DAMAI_V1</t>
        </is>
      </c>
      <c r="H10551" s="6" t="inlineStr">
        <is>
          <t>OPERATING_PROFIT</t>
        </is>
      </c>
      <c r="I10551" s="7" t="n">
        <v>1.4</v>
      </c>
    </row>
    <row r="10552">
      <c r="A10552" s="6" t="inlineStr">
        <is>
          <t>5f7332bb-c95e-5a29-986f-6f76bba7f882</t>
        </is>
      </c>
      <c r="B10552" s="6" t="inlineStr">
        <is>
          <t>2023-03</t>
        </is>
      </c>
      <c r="C10552" s="6" t="inlineStr">
        <is>
          <t>BU-04</t>
        </is>
      </c>
      <c r="D10552" s="6" t="inlineStr">
        <is>
          <t>SEG-01</t>
        </is>
      </c>
      <c r="E10552" s="6" t="inlineStr">
        <is>
          <t>P-03</t>
        </is>
      </c>
      <c r="F10552" s="6" t="inlineStr">
        <is>
          <t>OPERATING_CASH_FLOW</t>
        </is>
      </c>
      <c r="G10552" s="6" t="inlineStr">
        <is>
          <t>BUDGET_DAMAI_V1</t>
        </is>
      </c>
      <c r="H10552" s="6" t="inlineStr">
        <is>
          <t>OPERATING_CASH_FLOW</t>
        </is>
      </c>
      <c r="I10552" s="7" t="n">
        <v>1.288</v>
      </c>
    </row>
    <row r="10553">
      <c r="A10553" s="6" t="inlineStr">
        <is>
          <t>7fdffb72-8144-5707-a60f-700ba8c5d8cd</t>
        </is>
      </c>
      <c r="B10553" s="6" t="inlineStr">
        <is>
          <t>2023-03</t>
        </is>
      </c>
      <c r="C10553" s="6" t="inlineStr">
        <is>
          <t>BU-04</t>
        </is>
      </c>
      <c r="D10553" s="6" t="inlineStr">
        <is>
          <t>SEG-01</t>
        </is>
      </c>
      <c r="E10553" s="6" t="inlineStr">
        <is>
          <t>P-04</t>
        </is>
      </c>
      <c r="F10553" s="6" t="inlineStr">
        <is>
          <t>REVENUE</t>
        </is>
      </c>
      <c r="G10553" s="6" t="inlineStr">
        <is>
          <t>BUDGET_DAMAI_V1</t>
        </is>
      </c>
      <c r="H10553" s="6" t="inlineStr">
        <is>
          <t>REVENUE</t>
        </is>
      </c>
      <c r="I10553" s="7" t="n">
        <v>25</v>
      </c>
    </row>
    <row r="10554">
      <c r="A10554" s="6" t="inlineStr">
        <is>
          <t>de4c6b40-1ec2-5740-b634-abbba4b7e720</t>
        </is>
      </c>
      <c r="B10554" s="6" t="inlineStr">
        <is>
          <t>2023-03</t>
        </is>
      </c>
      <c r="C10554" s="6" t="inlineStr">
        <is>
          <t>BU-04</t>
        </is>
      </c>
      <c r="D10554" s="6" t="inlineStr">
        <is>
          <t>SEG-01</t>
        </is>
      </c>
      <c r="E10554" s="6" t="inlineStr">
        <is>
          <t>P-04</t>
        </is>
      </c>
      <c r="F10554" s="6" t="inlineStr">
        <is>
          <t>WAREHOUSING_COST</t>
        </is>
      </c>
      <c r="G10554" s="6" t="inlineStr">
        <is>
          <t>BUDGET_DAMAI_V1</t>
        </is>
      </c>
      <c r="H10554" s="6" t="inlineStr">
        <is>
          <t>DIRECT_COST</t>
        </is>
      </c>
      <c r="I10554" s="7" t="n">
        <v>6.75</v>
      </c>
    </row>
    <row r="10555">
      <c r="A10555" s="6" t="inlineStr">
        <is>
          <t>312c44ab-b2c0-5058-adb1-cfff176f39f4</t>
        </is>
      </c>
      <c r="B10555" s="6" t="inlineStr">
        <is>
          <t>2023-03</t>
        </is>
      </c>
      <c r="C10555" s="6" t="inlineStr">
        <is>
          <t>BU-04</t>
        </is>
      </c>
      <c r="D10555" s="6" t="inlineStr">
        <is>
          <t>SEG-01</t>
        </is>
      </c>
      <c r="E10555" s="6" t="inlineStr">
        <is>
          <t>P-04</t>
        </is>
      </c>
      <c r="F10555" s="6" t="inlineStr">
        <is>
          <t>TRANSPORTATION_COST</t>
        </is>
      </c>
      <c r="G10555" s="6" t="inlineStr">
        <is>
          <t>BUDGET_DAMAI_V1</t>
        </is>
      </c>
      <c r="H10555" s="6" t="inlineStr">
        <is>
          <t>DIRECT_COST</t>
        </is>
      </c>
      <c r="I10555" s="7" t="n">
        <v>13.5</v>
      </c>
    </row>
    <row r="10556">
      <c r="A10556" s="6" t="inlineStr">
        <is>
          <t>04446313-2ebf-561a-b5c6-831854dd6369</t>
        </is>
      </c>
      <c r="B10556" s="6" t="inlineStr">
        <is>
          <t>2023-03</t>
        </is>
      </c>
      <c r="C10556" s="6" t="inlineStr">
        <is>
          <t>BU-04</t>
        </is>
      </c>
      <c r="D10556" s="6" t="inlineStr">
        <is>
          <t>SEG-01</t>
        </is>
      </c>
      <c r="E10556" s="6" t="inlineStr">
        <is>
          <t>P-04</t>
        </is>
      </c>
      <c r="F10556" s="6" t="inlineStr">
        <is>
          <t>OTHER_DIRECT_COST</t>
        </is>
      </c>
      <c r="G10556" s="6" t="inlineStr">
        <is>
          <t>BUDGET_DAMAI_V1</t>
        </is>
      </c>
      <c r="H10556" s="6" t="inlineStr">
        <is>
          <t>DIRECT_COST</t>
        </is>
      </c>
      <c r="I10556" s="7" t="n">
        <v>2.25</v>
      </c>
    </row>
    <row r="10557">
      <c r="A10557" s="6" t="inlineStr">
        <is>
          <t>a1f91786-09ba-5755-b1c4-c6f3cb6404c6</t>
        </is>
      </c>
      <c r="B10557" s="6" t="inlineStr">
        <is>
          <t>2023-03</t>
        </is>
      </c>
      <c r="C10557" s="6" t="inlineStr">
        <is>
          <t>BU-04</t>
        </is>
      </c>
      <c r="D10557" s="6" t="inlineStr">
        <is>
          <t>SEG-01</t>
        </is>
      </c>
      <c r="E10557" s="6" t="inlineStr">
        <is>
          <t>P-04</t>
        </is>
      </c>
      <c r="F10557" s="6" t="inlineStr">
        <is>
          <t>OPERATING_EXPENSE</t>
        </is>
      </c>
      <c r="G10557" s="6" t="inlineStr">
        <is>
          <t>BUDGET_DAMAI_V1</t>
        </is>
      </c>
      <c r="H10557" s="6" t="inlineStr">
        <is>
          <t>OPERATING_EXPENSE</t>
        </is>
      </c>
      <c r="I10557" s="7" t="n">
        <v>1.5</v>
      </c>
    </row>
    <row r="10558">
      <c r="A10558" s="6" t="inlineStr">
        <is>
          <t>c2a14119-dc4a-58f8-8352-710701452024</t>
        </is>
      </c>
      <c r="B10558" s="6" t="inlineStr">
        <is>
          <t>2023-03</t>
        </is>
      </c>
      <c r="C10558" s="6" t="inlineStr">
        <is>
          <t>BU-04</t>
        </is>
      </c>
      <c r="D10558" s="6" t="inlineStr">
        <is>
          <t>SEG-01</t>
        </is>
      </c>
      <c r="E10558" s="6" t="inlineStr">
        <is>
          <t>P-04</t>
        </is>
      </c>
      <c r="F10558" s="6" t="inlineStr">
        <is>
          <t>OPERATING_PROFIT</t>
        </is>
      </c>
      <c r="G10558" s="6" t="inlineStr">
        <is>
          <t>BUDGET_DAMAI_V1</t>
        </is>
      </c>
      <c r="H10558" s="6" t="inlineStr">
        <is>
          <t>OPERATING_PROFIT</t>
        </is>
      </c>
      <c r="I10558" s="7" t="n">
        <v>1</v>
      </c>
    </row>
    <row r="10559">
      <c r="A10559" s="6" t="inlineStr">
        <is>
          <t>4643271d-4cb1-5d4d-9d2c-726811ad2648</t>
        </is>
      </c>
      <c r="B10559" s="6" t="inlineStr">
        <is>
          <t>2023-03</t>
        </is>
      </c>
      <c r="C10559" s="6" t="inlineStr">
        <is>
          <t>BU-04</t>
        </is>
      </c>
      <c r="D10559" s="6" t="inlineStr">
        <is>
          <t>SEG-01</t>
        </is>
      </c>
      <c r="E10559" s="6" t="inlineStr">
        <is>
          <t>P-04</t>
        </is>
      </c>
      <c r="F10559" s="6" t="inlineStr">
        <is>
          <t>OPERATING_CASH_FLOW</t>
        </is>
      </c>
      <c r="G10559" s="6" t="inlineStr">
        <is>
          <t>BUDGET_DAMAI_V1</t>
        </is>
      </c>
      <c r="H10559" s="6" t="inlineStr">
        <is>
          <t>OPERATING_CASH_FLOW</t>
        </is>
      </c>
      <c r="I10559" s="7" t="n">
        <v>0.92</v>
      </c>
    </row>
    <row r="10560">
      <c r="A10560" s="6" t="inlineStr">
        <is>
          <t>7e70160e-8c35-55ad-a70b-6a4f32239b52</t>
        </is>
      </c>
      <c r="B10560" s="6" t="inlineStr">
        <is>
          <t>2023-03</t>
        </is>
      </c>
      <c r="C10560" s="6" t="inlineStr">
        <is>
          <t>BU-04</t>
        </is>
      </c>
      <c r="D10560" s="6" t="inlineStr">
        <is>
          <t>SEG-01</t>
        </is>
      </c>
      <c r="E10560" s="6" t="inlineStr">
        <is>
          <t>P-05</t>
        </is>
      </c>
      <c r="F10560" s="6" t="inlineStr">
        <is>
          <t>REVENUE</t>
        </is>
      </c>
      <c r="G10560" s="6" t="inlineStr">
        <is>
          <t>BUDGET_DAMAI_V1</t>
        </is>
      </c>
      <c r="H10560" s="6" t="inlineStr">
        <is>
          <t>REVENUE</t>
        </is>
      </c>
      <c r="I10560" s="7" t="n">
        <v>28</v>
      </c>
    </row>
    <row r="10561">
      <c r="A10561" s="6" t="inlineStr">
        <is>
          <t>3913d57c-dd4f-5e69-9b1d-4ca16f25cd91</t>
        </is>
      </c>
      <c r="B10561" s="6" t="inlineStr">
        <is>
          <t>2023-03</t>
        </is>
      </c>
      <c r="C10561" s="6" t="inlineStr">
        <is>
          <t>BU-04</t>
        </is>
      </c>
      <c r="D10561" s="6" t="inlineStr">
        <is>
          <t>SEG-01</t>
        </is>
      </c>
      <c r="E10561" s="6" t="inlineStr">
        <is>
          <t>P-05</t>
        </is>
      </c>
      <c r="F10561" s="6" t="inlineStr">
        <is>
          <t>WAREHOUSING_COST</t>
        </is>
      </c>
      <c r="G10561" s="6" t="inlineStr">
        <is>
          <t>BUDGET_DAMAI_V1</t>
        </is>
      </c>
      <c r="H10561" s="6" t="inlineStr">
        <is>
          <t>DIRECT_COST</t>
        </is>
      </c>
      <c r="I10561" s="7" t="n">
        <v>7.56</v>
      </c>
    </row>
    <row r="10562">
      <c r="A10562" s="6" t="inlineStr">
        <is>
          <t>63be5018-9cdc-522b-ad3a-b96e83b88e2b</t>
        </is>
      </c>
      <c r="B10562" s="6" t="inlineStr">
        <is>
          <t>2023-03</t>
        </is>
      </c>
      <c r="C10562" s="6" t="inlineStr">
        <is>
          <t>BU-04</t>
        </is>
      </c>
      <c r="D10562" s="6" t="inlineStr">
        <is>
          <t>SEG-01</t>
        </is>
      </c>
      <c r="E10562" s="6" t="inlineStr">
        <is>
          <t>P-05</t>
        </is>
      </c>
      <c r="F10562" s="6" t="inlineStr">
        <is>
          <t>TRANSPORTATION_COST</t>
        </is>
      </c>
      <c r="G10562" s="6" t="inlineStr">
        <is>
          <t>BUDGET_DAMAI_V1</t>
        </is>
      </c>
      <c r="H10562" s="6" t="inlineStr">
        <is>
          <t>DIRECT_COST</t>
        </is>
      </c>
      <c r="I10562" s="7" t="n">
        <v>15.12</v>
      </c>
    </row>
    <row r="10563">
      <c r="A10563" s="6" t="inlineStr">
        <is>
          <t>9113c11e-3fe9-5fe1-90fa-b6b580413732</t>
        </is>
      </c>
      <c r="B10563" s="6" t="inlineStr">
        <is>
          <t>2023-03</t>
        </is>
      </c>
      <c r="C10563" s="6" t="inlineStr">
        <is>
          <t>BU-04</t>
        </is>
      </c>
      <c r="D10563" s="6" t="inlineStr">
        <is>
          <t>SEG-01</t>
        </is>
      </c>
      <c r="E10563" s="6" t="inlineStr">
        <is>
          <t>P-05</t>
        </is>
      </c>
      <c r="F10563" s="6" t="inlineStr">
        <is>
          <t>OTHER_DIRECT_COST</t>
        </is>
      </c>
      <c r="G10563" s="6" t="inlineStr">
        <is>
          <t>BUDGET_DAMAI_V1</t>
        </is>
      </c>
      <c r="H10563" s="6" t="inlineStr">
        <is>
          <t>DIRECT_COST</t>
        </is>
      </c>
      <c r="I10563" s="7" t="n">
        <v>2.52</v>
      </c>
    </row>
    <row r="10564">
      <c r="A10564" s="6" t="inlineStr">
        <is>
          <t>12623432-bc8f-5fc7-878e-830c1e9a9038</t>
        </is>
      </c>
      <c r="B10564" s="6" t="inlineStr">
        <is>
          <t>2023-03</t>
        </is>
      </c>
      <c r="C10564" s="6" t="inlineStr">
        <is>
          <t>BU-04</t>
        </is>
      </c>
      <c r="D10564" s="6" t="inlineStr">
        <is>
          <t>SEG-01</t>
        </is>
      </c>
      <c r="E10564" s="6" t="inlineStr">
        <is>
          <t>P-05</t>
        </is>
      </c>
      <c r="F10564" s="6" t="inlineStr">
        <is>
          <t>OPERATING_EXPENSE</t>
        </is>
      </c>
      <c r="G10564" s="6" t="inlineStr">
        <is>
          <t>BUDGET_DAMAI_V1</t>
        </is>
      </c>
      <c r="H10564" s="6" t="inlineStr">
        <is>
          <t>OPERATING_EXPENSE</t>
        </is>
      </c>
      <c r="I10564" s="7" t="n">
        <v>1.68</v>
      </c>
    </row>
    <row r="10565">
      <c r="A10565" s="6" t="inlineStr">
        <is>
          <t>c10be21c-a4a3-54f9-9cee-c8e3051c6e9a</t>
        </is>
      </c>
      <c r="B10565" s="6" t="inlineStr">
        <is>
          <t>2023-03</t>
        </is>
      </c>
      <c r="C10565" s="6" t="inlineStr">
        <is>
          <t>BU-04</t>
        </is>
      </c>
      <c r="D10565" s="6" t="inlineStr">
        <is>
          <t>SEG-01</t>
        </is>
      </c>
      <c r="E10565" s="6" t="inlineStr">
        <is>
          <t>P-05</t>
        </is>
      </c>
      <c r="F10565" s="6" t="inlineStr">
        <is>
          <t>OPERATING_PROFIT</t>
        </is>
      </c>
      <c r="G10565" s="6" t="inlineStr">
        <is>
          <t>BUDGET_DAMAI_V1</t>
        </is>
      </c>
      <c r="H10565" s="6" t="inlineStr">
        <is>
          <t>OPERATING_PROFIT</t>
        </is>
      </c>
      <c r="I10565" s="7" t="n">
        <v>1.12</v>
      </c>
    </row>
    <row r="10566">
      <c r="A10566" s="6" t="inlineStr">
        <is>
          <t>46c5f8e8-3085-5344-ba2e-4c371df29e80</t>
        </is>
      </c>
      <c r="B10566" s="6" t="inlineStr">
        <is>
          <t>2023-03</t>
        </is>
      </c>
      <c r="C10566" s="6" t="inlineStr">
        <is>
          <t>BU-04</t>
        </is>
      </c>
      <c r="D10566" s="6" t="inlineStr">
        <is>
          <t>SEG-01</t>
        </is>
      </c>
      <c r="E10566" s="6" t="inlineStr">
        <is>
          <t>P-05</t>
        </is>
      </c>
      <c r="F10566" s="6" t="inlineStr">
        <is>
          <t>OPERATING_CASH_FLOW</t>
        </is>
      </c>
      <c r="G10566" s="6" t="inlineStr">
        <is>
          <t>BUDGET_DAMAI_V1</t>
        </is>
      </c>
      <c r="H10566" s="6" t="inlineStr">
        <is>
          <t>OPERATING_CASH_FLOW</t>
        </is>
      </c>
      <c r="I10566" s="7" t="n">
        <v>1.0304</v>
      </c>
    </row>
    <row r="10567">
      <c r="A10567" s="6" t="inlineStr">
        <is>
          <t>d57df82e-6931-5199-a3b2-78b2ff313fe3</t>
        </is>
      </c>
      <c r="B10567" s="6" t="inlineStr">
        <is>
          <t>2023-03</t>
        </is>
      </c>
      <c r="C10567" s="6" t="inlineStr">
        <is>
          <t>BU-04</t>
        </is>
      </c>
      <c r="D10567" s="6" t="inlineStr">
        <is>
          <t>SEG-01</t>
        </is>
      </c>
      <c r="E10567" s="6" t="inlineStr">
        <is>
          <t>P-06</t>
        </is>
      </c>
      <c r="F10567" s="6" t="inlineStr">
        <is>
          <t>REVENUE</t>
        </is>
      </c>
      <c r="G10567" s="6" t="inlineStr">
        <is>
          <t>BUDGET_DAMAI_V1</t>
        </is>
      </c>
      <c r="H10567" s="6" t="inlineStr">
        <is>
          <t>REVENUE</t>
        </is>
      </c>
      <c r="I10567" s="7" t="n">
        <v>31</v>
      </c>
    </row>
    <row r="10568">
      <c r="A10568" s="6" t="inlineStr">
        <is>
          <t>26b873c5-d608-5378-ac43-157c8bcfb981</t>
        </is>
      </c>
      <c r="B10568" s="6" t="inlineStr">
        <is>
          <t>2023-03</t>
        </is>
      </c>
      <c r="C10568" s="6" t="inlineStr">
        <is>
          <t>BU-04</t>
        </is>
      </c>
      <c r="D10568" s="6" t="inlineStr">
        <is>
          <t>SEG-01</t>
        </is>
      </c>
      <c r="E10568" s="6" t="inlineStr">
        <is>
          <t>P-06</t>
        </is>
      </c>
      <c r="F10568" s="6" t="inlineStr">
        <is>
          <t>WAREHOUSING_COST</t>
        </is>
      </c>
      <c r="G10568" s="6" t="inlineStr">
        <is>
          <t>BUDGET_DAMAI_V1</t>
        </is>
      </c>
      <c r="H10568" s="6" t="inlineStr">
        <is>
          <t>DIRECT_COST</t>
        </is>
      </c>
      <c r="I10568" s="7" t="n">
        <v>8.369999999999999</v>
      </c>
    </row>
    <row r="10569">
      <c r="A10569" s="6" t="inlineStr">
        <is>
          <t>b415b389-41b4-5964-8569-b87c0f613977</t>
        </is>
      </c>
      <c r="B10569" s="6" t="inlineStr">
        <is>
          <t>2023-03</t>
        </is>
      </c>
      <c r="C10569" s="6" t="inlineStr">
        <is>
          <t>BU-04</t>
        </is>
      </c>
      <c r="D10569" s="6" t="inlineStr">
        <is>
          <t>SEG-01</t>
        </is>
      </c>
      <c r="E10569" s="6" t="inlineStr">
        <is>
          <t>P-06</t>
        </is>
      </c>
      <c r="F10569" s="6" t="inlineStr">
        <is>
          <t>TRANSPORTATION_COST</t>
        </is>
      </c>
      <c r="G10569" s="6" t="inlineStr">
        <is>
          <t>BUDGET_DAMAI_V1</t>
        </is>
      </c>
      <c r="H10569" s="6" t="inlineStr">
        <is>
          <t>DIRECT_COST</t>
        </is>
      </c>
      <c r="I10569" s="7" t="n">
        <v>16.74</v>
      </c>
    </row>
    <row r="10570">
      <c r="A10570" s="6" t="inlineStr">
        <is>
          <t>7439b228-6fd1-5d37-9925-62dfdbad720b</t>
        </is>
      </c>
      <c r="B10570" s="6" t="inlineStr">
        <is>
          <t>2023-03</t>
        </is>
      </c>
      <c r="C10570" s="6" t="inlineStr">
        <is>
          <t>BU-04</t>
        </is>
      </c>
      <c r="D10570" s="6" t="inlineStr">
        <is>
          <t>SEG-01</t>
        </is>
      </c>
      <c r="E10570" s="6" t="inlineStr">
        <is>
          <t>P-06</t>
        </is>
      </c>
      <c r="F10570" s="6" t="inlineStr">
        <is>
          <t>OTHER_DIRECT_COST</t>
        </is>
      </c>
      <c r="G10570" s="6" t="inlineStr">
        <is>
          <t>BUDGET_DAMAI_V1</t>
        </is>
      </c>
      <c r="H10570" s="6" t="inlineStr">
        <is>
          <t>DIRECT_COST</t>
        </is>
      </c>
      <c r="I10570" s="7" t="n">
        <v>2.79</v>
      </c>
    </row>
    <row r="10571">
      <c r="A10571" s="6" t="inlineStr">
        <is>
          <t>6f2568d5-8891-5ae7-92ac-9ab6b082a1f9</t>
        </is>
      </c>
      <c r="B10571" s="6" t="inlineStr">
        <is>
          <t>2023-03</t>
        </is>
      </c>
      <c r="C10571" s="6" t="inlineStr">
        <is>
          <t>BU-04</t>
        </is>
      </c>
      <c r="D10571" s="6" t="inlineStr">
        <is>
          <t>SEG-01</t>
        </is>
      </c>
      <c r="E10571" s="6" t="inlineStr">
        <is>
          <t>P-06</t>
        </is>
      </c>
      <c r="F10571" s="6" t="inlineStr">
        <is>
          <t>OPERATING_EXPENSE</t>
        </is>
      </c>
      <c r="G10571" s="6" t="inlineStr">
        <is>
          <t>BUDGET_DAMAI_V1</t>
        </is>
      </c>
      <c r="H10571" s="6" t="inlineStr">
        <is>
          <t>OPERATING_EXPENSE</t>
        </is>
      </c>
      <c r="I10571" s="7" t="n">
        <v>1.86</v>
      </c>
    </row>
    <row r="10572">
      <c r="A10572" s="6" t="inlineStr">
        <is>
          <t>0219d847-ba5f-56e2-9313-24cc007d8859</t>
        </is>
      </c>
      <c r="B10572" s="6" t="inlineStr">
        <is>
          <t>2023-03</t>
        </is>
      </c>
      <c r="C10572" s="6" t="inlineStr">
        <is>
          <t>BU-04</t>
        </is>
      </c>
      <c r="D10572" s="6" t="inlineStr">
        <is>
          <t>SEG-01</t>
        </is>
      </c>
      <c r="E10572" s="6" t="inlineStr">
        <is>
          <t>P-06</t>
        </is>
      </c>
      <c r="F10572" s="6" t="inlineStr">
        <is>
          <t>OPERATING_PROFIT</t>
        </is>
      </c>
      <c r="G10572" s="6" t="inlineStr">
        <is>
          <t>BUDGET_DAMAI_V1</t>
        </is>
      </c>
      <c r="H10572" s="6" t="inlineStr">
        <is>
          <t>OPERATING_PROFIT</t>
        </is>
      </c>
      <c r="I10572" s="7" t="n">
        <v>1.24</v>
      </c>
    </row>
    <row r="10573">
      <c r="A10573" s="6" t="inlineStr">
        <is>
          <t>dbbbc4c2-00c1-5f90-940c-d749a3cd2725</t>
        </is>
      </c>
      <c r="B10573" s="6" t="inlineStr">
        <is>
          <t>2023-03</t>
        </is>
      </c>
      <c r="C10573" s="6" t="inlineStr">
        <is>
          <t>BU-04</t>
        </is>
      </c>
      <c r="D10573" s="6" t="inlineStr">
        <is>
          <t>SEG-01</t>
        </is>
      </c>
      <c r="E10573" s="6" t="inlineStr">
        <is>
          <t>P-06</t>
        </is>
      </c>
      <c r="F10573" s="6" t="inlineStr">
        <is>
          <t>OPERATING_CASH_FLOW</t>
        </is>
      </c>
      <c r="G10573" s="6" t="inlineStr">
        <is>
          <t>BUDGET_DAMAI_V1</t>
        </is>
      </c>
      <c r="H10573" s="6" t="inlineStr">
        <is>
          <t>OPERATING_CASH_FLOW</t>
        </is>
      </c>
      <c r="I10573" s="7" t="n">
        <v>1.1408</v>
      </c>
    </row>
    <row r="10574">
      <c r="A10574" s="6" t="inlineStr">
        <is>
          <t>f448c464-224c-5edf-a8c1-4c9510050334</t>
        </is>
      </c>
      <c r="B10574" s="6" t="inlineStr">
        <is>
          <t>2023-03</t>
        </is>
      </c>
      <c r="C10574" s="6" t="inlineStr">
        <is>
          <t>BU-04</t>
        </is>
      </c>
      <c r="D10574" s="6" t="inlineStr">
        <is>
          <t>SEG-01</t>
        </is>
      </c>
      <c r="E10574" s="6" t="inlineStr">
        <is>
          <t>P-07</t>
        </is>
      </c>
      <c r="F10574" s="6" t="inlineStr">
        <is>
          <t>REVENUE</t>
        </is>
      </c>
      <c r="G10574" s="6" t="inlineStr">
        <is>
          <t>BUDGET_DAMAI_V1</t>
        </is>
      </c>
      <c r="H10574" s="6" t="inlineStr">
        <is>
          <t>REVENUE</t>
        </is>
      </c>
      <c r="I10574" s="7" t="n">
        <v>34</v>
      </c>
    </row>
    <row r="10575">
      <c r="A10575" s="6" t="inlineStr">
        <is>
          <t>6530cf21-87a8-5927-9d30-7a34158bcb0e</t>
        </is>
      </c>
      <c r="B10575" s="6" t="inlineStr">
        <is>
          <t>2023-03</t>
        </is>
      </c>
      <c r="C10575" s="6" t="inlineStr">
        <is>
          <t>BU-04</t>
        </is>
      </c>
      <c r="D10575" s="6" t="inlineStr">
        <is>
          <t>SEG-01</t>
        </is>
      </c>
      <c r="E10575" s="6" t="inlineStr">
        <is>
          <t>P-07</t>
        </is>
      </c>
      <c r="F10575" s="6" t="inlineStr">
        <is>
          <t>WAREHOUSING_COST</t>
        </is>
      </c>
      <c r="G10575" s="6" t="inlineStr">
        <is>
          <t>BUDGET_DAMAI_V1</t>
        </is>
      </c>
      <c r="H10575" s="6" t="inlineStr">
        <is>
          <t>DIRECT_COST</t>
        </is>
      </c>
      <c r="I10575" s="7" t="n">
        <v>9.18</v>
      </c>
    </row>
    <row r="10576">
      <c r="A10576" s="6" t="inlineStr">
        <is>
          <t>9db5e575-f91c-5d85-ab16-654d6372075a</t>
        </is>
      </c>
      <c r="B10576" s="6" t="inlineStr">
        <is>
          <t>2023-03</t>
        </is>
      </c>
      <c r="C10576" s="6" t="inlineStr">
        <is>
          <t>BU-04</t>
        </is>
      </c>
      <c r="D10576" s="6" t="inlineStr">
        <is>
          <t>SEG-01</t>
        </is>
      </c>
      <c r="E10576" s="6" t="inlineStr">
        <is>
          <t>P-07</t>
        </is>
      </c>
      <c r="F10576" s="6" t="inlineStr">
        <is>
          <t>TRANSPORTATION_COST</t>
        </is>
      </c>
      <c r="G10576" s="6" t="inlineStr">
        <is>
          <t>BUDGET_DAMAI_V1</t>
        </is>
      </c>
      <c r="H10576" s="6" t="inlineStr">
        <is>
          <t>DIRECT_COST</t>
        </is>
      </c>
      <c r="I10576" s="7" t="n">
        <v>18.36</v>
      </c>
    </row>
    <row r="10577">
      <c r="A10577" s="6" t="inlineStr">
        <is>
          <t>707ffe04-def5-5881-8b3b-ab0ecd496263</t>
        </is>
      </c>
      <c r="B10577" s="6" t="inlineStr">
        <is>
          <t>2023-03</t>
        </is>
      </c>
      <c r="C10577" s="6" t="inlineStr">
        <is>
          <t>BU-04</t>
        </is>
      </c>
      <c r="D10577" s="6" t="inlineStr">
        <is>
          <t>SEG-01</t>
        </is>
      </c>
      <c r="E10577" s="6" t="inlineStr">
        <is>
          <t>P-07</t>
        </is>
      </c>
      <c r="F10577" s="6" t="inlineStr">
        <is>
          <t>OTHER_DIRECT_COST</t>
        </is>
      </c>
      <c r="G10577" s="6" t="inlineStr">
        <is>
          <t>BUDGET_DAMAI_V1</t>
        </is>
      </c>
      <c r="H10577" s="6" t="inlineStr">
        <is>
          <t>DIRECT_COST</t>
        </is>
      </c>
      <c r="I10577" s="7" t="n">
        <v>3.06</v>
      </c>
    </row>
    <row r="10578">
      <c r="A10578" s="6" t="inlineStr">
        <is>
          <t>40be7ffb-8153-5191-9227-80c047072174</t>
        </is>
      </c>
      <c r="B10578" s="6" t="inlineStr">
        <is>
          <t>2023-03</t>
        </is>
      </c>
      <c r="C10578" s="6" t="inlineStr">
        <is>
          <t>BU-04</t>
        </is>
      </c>
      <c r="D10578" s="6" t="inlineStr">
        <is>
          <t>SEG-01</t>
        </is>
      </c>
      <c r="E10578" s="6" t="inlineStr">
        <is>
          <t>P-07</t>
        </is>
      </c>
      <c r="F10578" s="6" t="inlineStr">
        <is>
          <t>OPERATING_EXPENSE</t>
        </is>
      </c>
      <c r="G10578" s="6" t="inlineStr">
        <is>
          <t>BUDGET_DAMAI_V1</t>
        </is>
      </c>
      <c r="H10578" s="6" t="inlineStr">
        <is>
          <t>OPERATING_EXPENSE</t>
        </is>
      </c>
      <c r="I10578" s="7" t="n">
        <v>2.04</v>
      </c>
    </row>
    <row r="10579">
      <c r="A10579" s="6" t="inlineStr">
        <is>
          <t>f829731d-4f12-5d8d-9c66-7b79bf746e95</t>
        </is>
      </c>
      <c r="B10579" s="6" t="inlineStr">
        <is>
          <t>2023-03</t>
        </is>
      </c>
      <c r="C10579" s="6" t="inlineStr">
        <is>
          <t>BU-04</t>
        </is>
      </c>
      <c r="D10579" s="6" t="inlineStr">
        <is>
          <t>SEG-01</t>
        </is>
      </c>
      <c r="E10579" s="6" t="inlineStr">
        <is>
          <t>P-07</t>
        </is>
      </c>
      <c r="F10579" s="6" t="inlineStr">
        <is>
          <t>OPERATING_PROFIT</t>
        </is>
      </c>
      <c r="G10579" s="6" t="inlineStr">
        <is>
          <t>BUDGET_DAMAI_V1</t>
        </is>
      </c>
      <c r="H10579" s="6" t="inlineStr">
        <is>
          <t>OPERATING_PROFIT</t>
        </is>
      </c>
      <c r="I10579" s="7" t="n">
        <v>1.36</v>
      </c>
    </row>
    <row r="10580">
      <c r="A10580" s="6" t="inlineStr">
        <is>
          <t>def5e834-e7ac-55e1-8255-f4105fbd4daa</t>
        </is>
      </c>
      <c r="B10580" s="6" t="inlineStr">
        <is>
          <t>2023-03</t>
        </is>
      </c>
      <c r="C10580" s="6" t="inlineStr">
        <is>
          <t>BU-04</t>
        </is>
      </c>
      <c r="D10580" s="6" t="inlineStr">
        <is>
          <t>SEG-01</t>
        </is>
      </c>
      <c r="E10580" s="6" t="inlineStr">
        <is>
          <t>P-07</t>
        </is>
      </c>
      <c r="F10580" s="6" t="inlineStr">
        <is>
          <t>OPERATING_CASH_FLOW</t>
        </is>
      </c>
      <c r="G10580" s="6" t="inlineStr">
        <is>
          <t>BUDGET_DAMAI_V1</t>
        </is>
      </c>
      <c r="H10580" s="6" t="inlineStr">
        <is>
          <t>OPERATING_CASH_FLOW</t>
        </is>
      </c>
      <c r="I10580" s="7" t="n">
        <v>1.2512</v>
      </c>
    </row>
    <row r="10581">
      <c r="A10581" s="6" t="inlineStr">
        <is>
          <t>a200bdbd-b824-53a8-987f-883db0c02aaa</t>
        </is>
      </c>
      <c r="B10581" s="6" t="inlineStr">
        <is>
          <t>2023-03</t>
        </is>
      </c>
      <c r="C10581" s="6" t="inlineStr">
        <is>
          <t>BU-04</t>
        </is>
      </c>
      <c r="D10581" s="6" t="inlineStr">
        <is>
          <t>SEG-01</t>
        </is>
      </c>
      <c r="E10581" s="6" t="inlineStr">
        <is>
          <t>P-08</t>
        </is>
      </c>
      <c r="F10581" s="6" t="inlineStr">
        <is>
          <t>REVENUE</t>
        </is>
      </c>
      <c r="G10581" s="6" t="inlineStr">
        <is>
          <t>BUDGET_DAMAI_V1</t>
        </is>
      </c>
      <c r="H10581" s="6" t="inlineStr">
        <is>
          <t>REVENUE</t>
        </is>
      </c>
      <c r="I10581" s="7" t="n">
        <v>37</v>
      </c>
    </row>
    <row r="10582">
      <c r="A10582" s="6" t="inlineStr">
        <is>
          <t>69e36739-ad50-5ac3-995f-cf09b5eee9db</t>
        </is>
      </c>
      <c r="B10582" s="6" t="inlineStr">
        <is>
          <t>2023-03</t>
        </is>
      </c>
      <c r="C10582" s="6" t="inlineStr">
        <is>
          <t>BU-04</t>
        </is>
      </c>
      <c r="D10582" s="6" t="inlineStr">
        <is>
          <t>SEG-01</t>
        </is>
      </c>
      <c r="E10582" s="6" t="inlineStr">
        <is>
          <t>P-08</t>
        </is>
      </c>
      <c r="F10582" s="6" t="inlineStr">
        <is>
          <t>WAREHOUSING_COST</t>
        </is>
      </c>
      <c r="G10582" s="6" t="inlineStr">
        <is>
          <t>BUDGET_DAMAI_V1</t>
        </is>
      </c>
      <c r="H10582" s="6" t="inlineStr">
        <is>
          <t>DIRECT_COST</t>
        </is>
      </c>
      <c r="I10582" s="7" t="n">
        <v>9.99</v>
      </c>
    </row>
    <row r="10583">
      <c r="A10583" s="6" t="inlineStr">
        <is>
          <t>cca50e53-f89d-58b3-baac-8713acfd24cc</t>
        </is>
      </c>
      <c r="B10583" s="6" t="inlineStr">
        <is>
          <t>2023-03</t>
        </is>
      </c>
      <c r="C10583" s="6" t="inlineStr">
        <is>
          <t>BU-04</t>
        </is>
      </c>
      <c r="D10583" s="6" t="inlineStr">
        <is>
          <t>SEG-01</t>
        </is>
      </c>
      <c r="E10583" s="6" t="inlineStr">
        <is>
          <t>P-08</t>
        </is>
      </c>
      <c r="F10583" s="6" t="inlineStr">
        <is>
          <t>TRANSPORTATION_COST</t>
        </is>
      </c>
      <c r="G10583" s="6" t="inlineStr">
        <is>
          <t>BUDGET_DAMAI_V1</t>
        </is>
      </c>
      <c r="H10583" s="6" t="inlineStr">
        <is>
          <t>DIRECT_COST</t>
        </is>
      </c>
      <c r="I10583" s="7" t="n">
        <v>19.98</v>
      </c>
    </row>
    <row r="10584">
      <c r="A10584" s="6" t="inlineStr">
        <is>
          <t>d3966357-f375-58e1-ac9f-4d15e868a171</t>
        </is>
      </c>
      <c r="B10584" s="6" t="inlineStr">
        <is>
          <t>2023-03</t>
        </is>
      </c>
      <c r="C10584" s="6" t="inlineStr">
        <is>
          <t>BU-04</t>
        </is>
      </c>
      <c r="D10584" s="6" t="inlineStr">
        <is>
          <t>SEG-01</t>
        </is>
      </c>
      <c r="E10584" s="6" t="inlineStr">
        <is>
          <t>P-08</t>
        </is>
      </c>
      <c r="F10584" s="6" t="inlineStr">
        <is>
          <t>OTHER_DIRECT_COST</t>
        </is>
      </c>
      <c r="G10584" s="6" t="inlineStr">
        <is>
          <t>BUDGET_DAMAI_V1</t>
        </is>
      </c>
      <c r="H10584" s="6" t="inlineStr">
        <is>
          <t>DIRECT_COST</t>
        </is>
      </c>
      <c r="I10584" s="7" t="n">
        <v>3.33</v>
      </c>
    </row>
    <row r="10585">
      <c r="A10585" s="6" t="inlineStr">
        <is>
          <t>672e8d8c-dd0f-54a6-91a4-5e1e71da5b66</t>
        </is>
      </c>
      <c r="B10585" s="6" t="inlineStr">
        <is>
          <t>2023-03</t>
        </is>
      </c>
      <c r="C10585" s="6" t="inlineStr">
        <is>
          <t>BU-04</t>
        </is>
      </c>
      <c r="D10585" s="6" t="inlineStr">
        <is>
          <t>SEG-01</t>
        </is>
      </c>
      <c r="E10585" s="6" t="inlineStr">
        <is>
          <t>P-08</t>
        </is>
      </c>
      <c r="F10585" s="6" t="inlineStr">
        <is>
          <t>OPERATING_EXPENSE</t>
        </is>
      </c>
      <c r="G10585" s="6" t="inlineStr">
        <is>
          <t>BUDGET_DAMAI_V1</t>
        </is>
      </c>
      <c r="H10585" s="6" t="inlineStr">
        <is>
          <t>OPERATING_EXPENSE</t>
        </is>
      </c>
      <c r="I10585" s="7" t="n">
        <v>2.22</v>
      </c>
    </row>
    <row r="10586">
      <c r="A10586" s="6" t="inlineStr">
        <is>
          <t>fea9db0f-6639-5b91-a348-250efc0564f5</t>
        </is>
      </c>
      <c r="B10586" s="6" t="inlineStr">
        <is>
          <t>2023-03</t>
        </is>
      </c>
      <c r="C10586" s="6" t="inlineStr">
        <is>
          <t>BU-04</t>
        </is>
      </c>
      <c r="D10586" s="6" t="inlineStr">
        <is>
          <t>SEG-01</t>
        </is>
      </c>
      <c r="E10586" s="6" t="inlineStr">
        <is>
          <t>P-08</t>
        </is>
      </c>
      <c r="F10586" s="6" t="inlineStr">
        <is>
          <t>OPERATING_PROFIT</t>
        </is>
      </c>
      <c r="G10586" s="6" t="inlineStr">
        <is>
          <t>BUDGET_DAMAI_V1</t>
        </is>
      </c>
      <c r="H10586" s="6" t="inlineStr">
        <is>
          <t>OPERATING_PROFIT</t>
        </is>
      </c>
      <c r="I10586" s="7" t="n">
        <v>1.48</v>
      </c>
    </row>
    <row r="10587">
      <c r="A10587" s="6" t="inlineStr">
        <is>
          <t>d08dc9fe-c3a7-50e6-9505-33c74d3d9397</t>
        </is>
      </c>
      <c r="B10587" s="6" t="inlineStr">
        <is>
          <t>2023-03</t>
        </is>
      </c>
      <c r="C10587" s="6" t="inlineStr">
        <is>
          <t>BU-04</t>
        </is>
      </c>
      <c r="D10587" s="6" t="inlineStr">
        <is>
          <t>SEG-01</t>
        </is>
      </c>
      <c r="E10587" s="6" t="inlineStr">
        <is>
          <t>P-08</t>
        </is>
      </c>
      <c r="F10587" s="6" t="inlineStr">
        <is>
          <t>OPERATING_CASH_FLOW</t>
        </is>
      </c>
      <c r="G10587" s="6" t="inlineStr">
        <is>
          <t>BUDGET_DAMAI_V1</t>
        </is>
      </c>
      <c r="H10587" s="6" t="inlineStr">
        <is>
          <t>OPERATING_CASH_FLOW</t>
        </is>
      </c>
      <c r="I10587" s="7" t="n">
        <v>1.3616</v>
      </c>
    </row>
    <row r="10588">
      <c r="A10588" s="6" t="inlineStr">
        <is>
          <t>e18b5507-99b4-5e71-9bfe-7795f016bbea</t>
        </is>
      </c>
      <c r="B10588" s="6" t="inlineStr">
        <is>
          <t>2023-03</t>
        </is>
      </c>
      <c r="C10588" s="6" t="inlineStr">
        <is>
          <t>BU-04</t>
        </is>
      </c>
      <c r="D10588" s="6" t="inlineStr">
        <is>
          <t>SEG-02</t>
        </is>
      </c>
      <c r="E10588" s="6" t="inlineStr">
        <is>
          <t>P-01</t>
        </is>
      </c>
      <c r="F10588" s="6" t="inlineStr">
        <is>
          <t>REVENUE</t>
        </is>
      </c>
      <c r="G10588" s="6" t="inlineStr">
        <is>
          <t>BUDGET_DAMAI_V1</t>
        </is>
      </c>
      <c r="H10588" s="6" t="inlineStr">
        <is>
          <t>REVENUE</t>
        </is>
      </c>
      <c r="I10588" s="7" t="n">
        <v>34</v>
      </c>
    </row>
    <row r="10589">
      <c r="A10589" s="6" t="inlineStr">
        <is>
          <t>09234fae-8083-513f-80fc-fac3df85fe87</t>
        </is>
      </c>
      <c r="B10589" s="6" t="inlineStr">
        <is>
          <t>2023-03</t>
        </is>
      </c>
      <c r="C10589" s="6" t="inlineStr">
        <is>
          <t>BU-04</t>
        </is>
      </c>
      <c r="D10589" s="6" t="inlineStr">
        <is>
          <t>SEG-02</t>
        </is>
      </c>
      <c r="E10589" s="6" t="inlineStr">
        <is>
          <t>P-01</t>
        </is>
      </c>
      <c r="F10589" s="6" t="inlineStr">
        <is>
          <t>WAREHOUSING_COST</t>
        </is>
      </c>
      <c r="G10589" s="6" t="inlineStr">
        <is>
          <t>BUDGET_DAMAI_V1</t>
        </is>
      </c>
      <c r="H10589" s="6" t="inlineStr">
        <is>
          <t>DIRECT_COST</t>
        </is>
      </c>
      <c r="I10589" s="7" t="n">
        <v>9.18</v>
      </c>
    </row>
    <row r="10590">
      <c r="A10590" s="6" t="inlineStr">
        <is>
          <t>de51d074-1963-5bdb-af2e-ef30fc09d39f</t>
        </is>
      </c>
      <c r="B10590" s="6" t="inlineStr">
        <is>
          <t>2023-03</t>
        </is>
      </c>
      <c r="C10590" s="6" t="inlineStr">
        <is>
          <t>BU-04</t>
        </is>
      </c>
      <c r="D10590" s="6" t="inlineStr">
        <is>
          <t>SEG-02</t>
        </is>
      </c>
      <c r="E10590" s="6" t="inlineStr">
        <is>
          <t>P-01</t>
        </is>
      </c>
      <c r="F10590" s="6" t="inlineStr">
        <is>
          <t>TRANSPORTATION_COST</t>
        </is>
      </c>
      <c r="G10590" s="6" t="inlineStr">
        <is>
          <t>BUDGET_DAMAI_V1</t>
        </is>
      </c>
      <c r="H10590" s="6" t="inlineStr">
        <is>
          <t>DIRECT_COST</t>
        </is>
      </c>
      <c r="I10590" s="7" t="n">
        <v>18.36</v>
      </c>
    </row>
    <row r="10591">
      <c r="A10591" s="6" t="inlineStr">
        <is>
          <t>4970c250-3913-5e84-94e4-5a465f3c9ed5</t>
        </is>
      </c>
      <c r="B10591" s="6" t="inlineStr">
        <is>
          <t>2023-03</t>
        </is>
      </c>
      <c r="C10591" s="6" t="inlineStr">
        <is>
          <t>BU-04</t>
        </is>
      </c>
      <c r="D10591" s="6" t="inlineStr">
        <is>
          <t>SEG-02</t>
        </is>
      </c>
      <c r="E10591" s="6" t="inlineStr">
        <is>
          <t>P-01</t>
        </is>
      </c>
      <c r="F10591" s="6" t="inlineStr">
        <is>
          <t>OTHER_DIRECT_COST</t>
        </is>
      </c>
      <c r="G10591" s="6" t="inlineStr">
        <is>
          <t>BUDGET_DAMAI_V1</t>
        </is>
      </c>
      <c r="H10591" s="6" t="inlineStr">
        <is>
          <t>DIRECT_COST</t>
        </is>
      </c>
      <c r="I10591" s="7" t="n">
        <v>3.06</v>
      </c>
    </row>
    <row r="10592">
      <c r="A10592" s="6" t="inlineStr">
        <is>
          <t>555b3642-fff9-5b30-a16a-443e684bd346</t>
        </is>
      </c>
      <c r="B10592" s="6" t="inlineStr">
        <is>
          <t>2023-03</t>
        </is>
      </c>
      <c r="C10592" s="6" t="inlineStr">
        <is>
          <t>BU-04</t>
        </is>
      </c>
      <c r="D10592" s="6" t="inlineStr">
        <is>
          <t>SEG-02</t>
        </is>
      </c>
      <c r="E10592" s="6" t="inlineStr">
        <is>
          <t>P-01</t>
        </is>
      </c>
      <c r="F10592" s="6" t="inlineStr">
        <is>
          <t>OPERATING_EXPENSE</t>
        </is>
      </c>
      <c r="G10592" s="6" t="inlineStr">
        <is>
          <t>BUDGET_DAMAI_V1</t>
        </is>
      </c>
      <c r="H10592" s="6" t="inlineStr">
        <is>
          <t>OPERATING_EXPENSE</t>
        </is>
      </c>
      <c r="I10592" s="7" t="n">
        <v>2.04</v>
      </c>
    </row>
    <row r="10593">
      <c r="A10593" s="6" t="inlineStr">
        <is>
          <t>aa21936f-7d45-5309-8e1d-d6df3217c8bc</t>
        </is>
      </c>
      <c r="B10593" s="6" t="inlineStr">
        <is>
          <t>2023-03</t>
        </is>
      </c>
      <c r="C10593" s="6" t="inlineStr">
        <is>
          <t>BU-04</t>
        </is>
      </c>
      <c r="D10593" s="6" t="inlineStr">
        <is>
          <t>SEG-02</t>
        </is>
      </c>
      <c r="E10593" s="6" t="inlineStr">
        <is>
          <t>P-01</t>
        </is>
      </c>
      <c r="F10593" s="6" t="inlineStr">
        <is>
          <t>OPERATING_PROFIT</t>
        </is>
      </c>
      <c r="G10593" s="6" t="inlineStr">
        <is>
          <t>BUDGET_DAMAI_V1</t>
        </is>
      </c>
      <c r="H10593" s="6" t="inlineStr">
        <is>
          <t>OPERATING_PROFIT</t>
        </is>
      </c>
      <c r="I10593" s="7" t="n">
        <v>1.36</v>
      </c>
    </row>
    <row r="10594">
      <c r="A10594" s="6" t="inlineStr">
        <is>
          <t>3f0cc1c7-fbc8-56b1-a176-e6b4f48d244c</t>
        </is>
      </c>
      <c r="B10594" s="6" t="inlineStr">
        <is>
          <t>2023-03</t>
        </is>
      </c>
      <c r="C10594" s="6" t="inlineStr">
        <is>
          <t>BU-04</t>
        </is>
      </c>
      <c r="D10594" s="6" t="inlineStr">
        <is>
          <t>SEG-02</t>
        </is>
      </c>
      <c r="E10594" s="6" t="inlineStr">
        <is>
          <t>P-01</t>
        </is>
      </c>
      <c r="F10594" s="6" t="inlineStr">
        <is>
          <t>OPERATING_CASH_FLOW</t>
        </is>
      </c>
      <c r="G10594" s="6" t="inlineStr">
        <is>
          <t>BUDGET_DAMAI_V1</t>
        </is>
      </c>
      <c r="H10594" s="6" t="inlineStr">
        <is>
          <t>OPERATING_CASH_FLOW</t>
        </is>
      </c>
      <c r="I10594" s="7" t="n">
        <v>1.2512</v>
      </c>
    </row>
    <row r="10595">
      <c r="A10595" s="6" t="inlineStr">
        <is>
          <t>718608b0-f655-5720-97dd-e0c61678cea3</t>
        </is>
      </c>
      <c r="B10595" s="6" t="inlineStr">
        <is>
          <t>2023-03</t>
        </is>
      </c>
      <c r="C10595" s="6" t="inlineStr">
        <is>
          <t>BU-04</t>
        </is>
      </c>
      <c r="D10595" s="6" t="inlineStr">
        <is>
          <t>SEG-02</t>
        </is>
      </c>
      <c r="E10595" s="6" t="inlineStr">
        <is>
          <t>P-02</t>
        </is>
      </c>
      <c r="F10595" s="6" t="inlineStr">
        <is>
          <t>REVENUE</t>
        </is>
      </c>
      <c r="G10595" s="6" t="inlineStr">
        <is>
          <t>BUDGET_DAMAI_V1</t>
        </is>
      </c>
      <c r="H10595" s="6" t="inlineStr">
        <is>
          <t>REVENUE</t>
        </is>
      </c>
      <c r="I10595" s="7" t="n">
        <v>37</v>
      </c>
    </row>
    <row r="10596">
      <c r="A10596" s="6" t="inlineStr">
        <is>
          <t>93e93a21-5073-576e-a7c6-7c6dd5323663</t>
        </is>
      </c>
      <c r="B10596" s="6" t="inlineStr">
        <is>
          <t>2023-03</t>
        </is>
      </c>
      <c r="C10596" s="6" t="inlineStr">
        <is>
          <t>BU-04</t>
        </is>
      </c>
      <c r="D10596" s="6" t="inlineStr">
        <is>
          <t>SEG-02</t>
        </is>
      </c>
      <c r="E10596" s="6" t="inlineStr">
        <is>
          <t>P-02</t>
        </is>
      </c>
      <c r="F10596" s="6" t="inlineStr">
        <is>
          <t>WAREHOUSING_COST</t>
        </is>
      </c>
      <c r="G10596" s="6" t="inlineStr">
        <is>
          <t>BUDGET_DAMAI_V1</t>
        </is>
      </c>
      <c r="H10596" s="6" t="inlineStr">
        <is>
          <t>DIRECT_COST</t>
        </is>
      </c>
      <c r="I10596" s="7" t="n">
        <v>9.99</v>
      </c>
    </row>
    <row r="10597">
      <c r="A10597" s="6" t="inlineStr">
        <is>
          <t>9b214393-27fd-5002-9a2e-297f11151270</t>
        </is>
      </c>
      <c r="B10597" s="6" t="inlineStr">
        <is>
          <t>2023-03</t>
        </is>
      </c>
      <c r="C10597" s="6" t="inlineStr">
        <is>
          <t>BU-04</t>
        </is>
      </c>
      <c r="D10597" s="6" t="inlineStr">
        <is>
          <t>SEG-02</t>
        </is>
      </c>
      <c r="E10597" s="6" t="inlineStr">
        <is>
          <t>P-02</t>
        </is>
      </c>
      <c r="F10597" s="6" t="inlineStr">
        <is>
          <t>TRANSPORTATION_COST</t>
        </is>
      </c>
      <c r="G10597" s="6" t="inlineStr">
        <is>
          <t>BUDGET_DAMAI_V1</t>
        </is>
      </c>
      <c r="H10597" s="6" t="inlineStr">
        <is>
          <t>DIRECT_COST</t>
        </is>
      </c>
      <c r="I10597" s="7" t="n">
        <v>19.98</v>
      </c>
    </row>
    <row r="10598">
      <c r="A10598" s="6" t="inlineStr">
        <is>
          <t>5bd7b3bd-62e8-565e-9271-f4f2b0c255b0</t>
        </is>
      </c>
      <c r="B10598" s="6" t="inlineStr">
        <is>
          <t>2023-03</t>
        </is>
      </c>
      <c r="C10598" s="6" t="inlineStr">
        <is>
          <t>BU-04</t>
        </is>
      </c>
      <c r="D10598" s="6" t="inlineStr">
        <is>
          <t>SEG-02</t>
        </is>
      </c>
      <c r="E10598" s="6" t="inlineStr">
        <is>
          <t>P-02</t>
        </is>
      </c>
      <c r="F10598" s="6" t="inlineStr">
        <is>
          <t>OTHER_DIRECT_COST</t>
        </is>
      </c>
      <c r="G10598" s="6" t="inlineStr">
        <is>
          <t>BUDGET_DAMAI_V1</t>
        </is>
      </c>
      <c r="H10598" s="6" t="inlineStr">
        <is>
          <t>DIRECT_COST</t>
        </is>
      </c>
      <c r="I10598" s="7" t="n">
        <v>3.33</v>
      </c>
    </row>
    <row r="10599">
      <c r="A10599" s="6" t="inlineStr">
        <is>
          <t>3f43d75e-c71e-5e03-b24d-a5047d5622cf</t>
        </is>
      </c>
      <c r="B10599" s="6" t="inlineStr">
        <is>
          <t>2023-03</t>
        </is>
      </c>
      <c r="C10599" s="6" t="inlineStr">
        <is>
          <t>BU-04</t>
        </is>
      </c>
      <c r="D10599" s="6" t="inlineStr">
        <is>
          <t>SEG-02</t>
        </is>
      </c>
      <c r="E10599" s="6" t="inlineStr">
        <is>
          <t>P-02</t>
        </is>
      </c>
      <c r="F10599" s="6" t="inlineStr">
        <is>
          <t>OPERATING_EXPENSE</t>
        </is>
      </c>
      <c r="G10599" s="6" t="inlineStr">
        <is>
          <t>BUDGET_DAMAI_V1</t>
        </is>
      </c>
      <c r="H10599" s="6" t="inlineStr">
        <is>
          <t>OPERATING_EXPENSE</t>
        </is>
      </c>
      <c r="I10599" s="7" t="n">
        <v>2.22</v>
      </c>
    </row>
    <row r="10600">
      <c r="A10600" s="6" t="inlineStr">
        <is>
          <t>0346e419-947e-5d4a-92d7-fe3e00aac03b</t>
        </is>
      </c>
      <c r="B10600" s="6" t="inlineStr">
        <is>
          <t>2023-03</t>
        </is>
      </c>
      <c r="C10600" s="6" t="inlineStr">
        <is>
          <t>BU-04</t>
        </is>
      </c>
      <c r="D10600" s="6" t="inlineStr">
        <is>
          <t>SEG-02</t>
        </is>
      </c>
      <c r="E10600" s="6" t="inlineStr">
        <is>
          <t>P-02</t>
        </is>
      </c>
      <c r="F10600" s="6" t="inlineStr">
        <is>
          <t>OPERATING_PROFIT</t>
        </is>
      </c>
      <c r="G10600" s="6" t="inlineStr">
        <is>
          <t>BUDGET_DAMAI_V1</t>
        </is>
      </c>
      <c r="H10600" s="6" t="inlineStr">
        <is>
          <t>OPERATING_PROFIT</t>
        </is>
      </c>
      <c r="I10600" s="7" t="n">
        <v>1.48</v>
      </c>
    </row>
    <row r="10601">
      <c r="A10601" s="6" t="inlineStr">
        <is>
          <t>42dbd1df-a51c-54d2-a50e-c1aa1d135402</t>
        </is>
      </c>
      <c r="B10601" s="6" t="inlineStr">
        <is>
          <t>2023-03</t>
        </is>
      </c>
      <c r="C10601" s="6" t="inlineStr">
        <is>
          <t>BU-04</t>
        </is>
      </c>
      <c r="D10601" s="6" t="inlineStr">
        <is>
          <t>SEG-02</t>
        </is>
      </c>
      <c r="E10601" s="6" t="inlineStr">
        <is>
          <t>P-02</t>
        </is>
      </c>
      <c r="F10601" s="6" t="inlineStr">
        <is>
          <t>OPERATING_CASH_FLOW</t>
        </is>
      </c>
      <c r="G10601" s="6" t="inlineStr">
        <is>
          <t>BUDGET_DAMAI_V1</t>
        </is>
      </c>
      <c r="H10601" s="6" t="inlineStr">
        <is>
          <t>OPERATING_CASH_FLOW</t>
        </is>
      </c>
      <c r="I10601" s="7" t="n">
        <v>1.3616</v>
      </c>
    </row>
    <row r="10602">
      <c r="A10602" s="6" t="inlineStr">
        <is>
          <t>69ddfaed-0bcf-5eda-85f3-dab94bbb451d</t>
        </is>
      </c>
      <c r="B10602" s="6" t="inlineStr">
        <is>
          <t>2023-03</t>
        </is>
      </c>
      <c r="C10602" s="6" t="inlineStr">
        <is>
          <t>BU-04</t>
        </is>
      </c>
      <c r="D10602" s="6" t="inlineStr">
        <is>
          <t>SEG-02</t>
        </is>
      </c>
      <c r="E10602" s="6" t="inlineStr">
        <is>
          <t>P-03</t>
        </is>
      </c>
      <c r="F10602" s="6" t="inlineStr">
        <is>
          <t>REVENUE</t>
        </is>
      </c>
      <c r="G10602" s="6" t="inlineStr">
        <is>
          <t>BUDGET_DAMAI_V1</t>
        </is>
      </c>
      <c r="H10602" s="6" t="inlineStr">
        <is>
          <t>REVENUE</t>
        </is>
      </c>
      <c r="I10602" s="7" t="n">
        <v>27</v>
      </c>
    </row>
    <row r="10603">
      <c r="A10603" s="6" t="inlineStr">
        <is>
          <t>d5573c50-4787-563c-94d2-43ab0ab55d61</t>
        </is>
      </c>
      <c r="B10603" s="6" t="inlineStr">
        <is>
          <t>2023-03</t>
        </is>
      </c>
      <c r="C10603" s="6" t="inlineStr">
        <is>
          <t>BU-04</t>
        </is>
      </c>
      <c r="D10603" s="6" t="inlineStr">
        <is>
          <t>SEG-02</t>
        </is>
      </c>
      <c r="E10603" s="6" t="inlineStr">
        <is>
          <t>P-03</t>
        </is>
      </c>
      <c r="F10603" s="6" t="inlineStr">
        <is>
          <t>WAREHOUSING_COST</t>
        </is>
      </c>
      <c r="G10603" s="6" t="inlineStr">
        <is>
          <t>BUDGET_DAMAI_V1</t>
        </is>
      </c>
      <c r="H10603" s="6" t="inlineStr">
        <is>
          <t>DIRECT_COST</t>
        </is>
      </c>
      <c r="I10603" s="7" t="n">
        <v>7.29</v>
      </c>
    </row>
    <row r="10604">
      <c r="A10604" s="6" t="inlineStr">
        <is>
          <t>db4bd94a-c27a-5dde-8d7c-a6034b49fac3</t>
        </is>
      </c>
      <c r="B10604" s="6" t="inlineStr">
        <is>
          <t>2023-03</t>
        </is>
      </c>
      <c r="C10604" s="6" t="inlineStr">
        <is>
          <t>BU-04</t>
        </is>
      </c>
      <c r="D10604" s="6" t="inlineStr">
        <is>
          <t>SEG-02</t>
        </is>
      </c>
      <c r="E10604" s="6" t="inlineStr">
        <is>
          <t>P-03</t>
        </is>
      </c>
      <c r="F10604" s="6" t="inlineStr">
        <is>
          <t>TRANSPORTATION_COST</t>
        </is>
      </c>
      <c r="G10604" s="6" t="inlineStr">
        <is>
          <t>BUDGET_DAMAI_V1</t>
        </is>
      </c>
      <c r="H10604" s="6" t="inlineStr">
        <is>
          <t>DIRECT_COST</t>
        </is>
      </c>
      <c r="I10604" s="7" t="n">
        <v>14.58</v>
      </c>
    </row>
    <row r="10605">
      <c r="A10605" s="6" t="inlineStr">
        <is>
          <t>c6df95b5-0915-511d-b8cc-84d82a2296c8</t>
        </is>
      </c>
      <c r="B10605" s="6" t="inlineStr">
        <is>
          <t>2023-03</t>
        </is>
      </c>
      <c r="C10605" s="6" t="inlineStr">
        <is>
          <t>BU-04</t>
        </is>
      </c>
      <c r="D10605" s="6" t="inlineStr">
        <is>
          <t>SEG-02</t>
        </is>
      </c>
      <c r="E10605" s="6" t="inlineStr">
        <is>
          <t>P-03</t>
        </is>
      </c>
      <c r="F10605" s="6" t="inlineStr">
        <is>
          <t>OTHER_DIRECT_COST</t>
        </is>
      </c>
      <c r="G10605" s="6" t="inlineStr">
        <is>
          <t>BUDGET_DAMAI_V1</t>
        </is>
      </c>
      <c r="H10605" s="6" t="inlineStr">
        <is>
          <t>DIRECT_COST</t>
        </is>
      </c>
      <c r="I10605" s="7" t="n">
        <v>2.43</v>
      </c>
    </row>
    <row r="10606">
      <c r="A10606" s="6" t="inlineStr">
        <is>
          <t>421d7436-c16a-5b1a-a181-77efcd4c144f</t>
        </is>
      </c>
      <c r="B10606" s="6" t="inlineStr">
        <is>
          <t>2023-03</t>
        </is>
      </c>
      <c r="C10606" s="6" t="inlineStr">
        <is>
          <t>BU-04</t>
        </is>
      </c>
      <c r="D10606" s="6" t="inlineStr">
        <is>
          <t>SEG-02</t>
        </is>
      </c>
      <c r="E10606" s="6" t="inlineStr">
        <is>
          <t>P-03</t>
        </is>
      </c>
      <c r="F10606" s="6" t="inlineStr">
        <is>
          <t>OPERATING_EXPENSE</t>
        </is>
      </c>
      <c r="G10606" s="6" t="inlineStr">
        <is>
          <t>BUDGET_DAMAI_V1</t>
        </is>
      </c>
      <c r="H10606" s="6" t="inlineStr">
        <is>
          <t>OPERATING_EXPENSE</t>
        </is>
      </c>
      <c r="I10606" s="7" t="n">
        <v>1.62</v>
      </c>
    </row>
    <row r="10607">
      <c r="A10607" s="6" t="inlineStr">
        <is>
          <t>bd813e01-3d33-5f66-8ed1-c75b3f76cdc0</t>
        </is>
      </c>
      <c r="B10607" s="6" t="inlineStr">
        <is>
          <t>2023-03</t>
        </is>
      </c>
      <c r="C10607" s="6" t="inlineStr">
        <is>
          <t>BU-04</t>
        </is>
      </c>
      <c r="D10607" s="6" t="inlineStr">
        <is>
          <t>SEG-02</t>
        </is>
      </c>
      <c r="E10607" s="6" t="inlineStr">
        <is>
          <t>P-03</t>
        </is>
      </c>
      <c r="F10607" s="6" t="inlineStr">
        <is>
          <t>OPERATING_PROFIT</t>
        </is>
      </c>
      <c r="G10607" s="6" t="inlineStr">
        <is>
          <t>BUDGET_DAMAI_V1</t>
        </is>
      </c>
      <c r="H10607" s="6" t="inlineStr">
        <is>
          <t>OPERATING_PROFIT</t>
        </is>
      </c>
      <c r="I10607" s="7" t="n">
        <v>1.08</v>
      </c>
    </row>
    <row r="10608">
      <c r="A10608" s="6" t="inlineStr">
        <is>
          <t>52159221-fdfa-5aaf-b780-ce046b40cc80</t>
        </is>
      </c>
      <c r="B10608" s="6" t="inlineStr">
        <is>
          <t>2023-03</t>
        </is>
      </c>
      <c r="C10608" s="6" t="inlineStr">
        <is>
          <t>BU-04</t>
        </is>
      </c>
      <c r="D10608" s="6" t="inlineStr">
        <is>
          <t>SEG-02</t>
        </is>
      </c>
      <c r="E10608" s="6" t="inlineStr">
        <is>
          <t>P-03</t>
        </is>
      </c>
      <c r="F10608" s="6" t="inlineStr">
        <is>
          <t>OPERATING_CASH_FLOW</t>
        </is>
      </c>
      <c r="G10608" s="6" t="inlineStr">
        <is>
          <t>BUDGET_DAMAI_V1</t>
        </is>
      </c>
      <c r="H10608" s="6" t="inlineStr">
        <is>
          <t>OPERATING_CASH_FLOW</t>
        </is>
      </c>
      <c r="I10608" s="7" t="n">
        <v>0.9936</v>
      </c>
    </row>
    <row r="10609">
      <c r="A10609" s="6" t="inlineStr">
        <is>
          <t>a66ffa55-d3be-5c85-b1fb-0a195c1a37c2</t>
        </is>
      </c>
      <c r="B10609" s="6" t="inlineStr">
        <is>
          <t>2023-03</t>
        </is>
      </c>
      <c r="C10609" s="6" t="inlineStr">
        <is>
          <t>BU-04</t>
        </is>
      </c>
      <c r="D10609" s="6" t="inlineStr">
        <is>
          <t>SEG-02</t>
        </is>
      </c>
      <c r="E10609" s="6" t="inlineStr">
        <is>
          <t>P-04</t>
        </is>
      </c>
      <c r="F10609" s="6" t="inlineStr">
        <is>
          <t>REVENUE</t>
        </is>
      </c>
      <c r="G10609" s="6" t="inlineStr">
        <is>
          <t>BUDGET_DAMAI_V1</t>
        </is>
      </c>
      <c r="H10609" s="6" t="inlineStr">
        <is>
          <t>REVENUE</t>
        </is>
      </c>
      <c r="I10609" s="7" t="n">
        <v>30</v>
      </c>
    </row>
    <row r="10610">
      <c r="A10610" s="6" t="inlineStr">
        <is>
          <t>c184a1f6-c570-5e22-a068-2ce396c29ec7</t>
        </is>
      </c>
      <c r="B10610" s="6" t="inlineStr">
        <is>
          <t>2023-03</t>
        </is>
      </c>
      <c r="C10610" s="6" t="inlineStr">
        <is>
          <t>BU-04</t>
        </is>
      </c>
      <c r="D10610" s="6" t="inlineStr">
        <is>
          <t>SEG-02</t>
        </is>
      </c>
      <c r="E10610" s="6" t="inlineStr">
        <is>
          <t>P-04</t>
        </is>
      </c>
      <c r="F10610" s="6" t="inlineStr">
        <is>
          <t>WAREHOUSING_COST</t>
        </is>
      </c>
      <c r="G10610" s="6" t="inlineStr">
        <is>
          <t>BUDGET_DAMAI_V1</t>
        </is>
      </c>
      <c r="H10610" s="6" t="inlineStr">
        <is>
          <t>DIRECT_COST</t>
        </is>
      </c>
      <c r="I10610" s="7" t="n">
        <v>8.1</v>
      </c>
    </row>
    <row r="10611">
      <c r="A10611" s="6" t="inlineStr">
        <is>
          <t>a8b97f03-d9e5-578d-b076-3aa9d1b3186b</t>
        </is>
      </c>
      <c r="B10611" s="6" t="inlineStr">
        <is>
          <t>2023-03</t>
        </is>
      </c>
      <c r="C10611" s="6" t="inlineStr">
        <is>
          <t>BU-04</t>
        </is>
      </c>
      <c r="D10611" s="6" t="inlineStr">
        <is>
          <t>SEG-02</t>
        </is>
      </c>
      <c r="E10611" s="6" t="inlineStr">
        <is>
          <t>P-04</t>
        </is>
      </c>
      <c r="F10611" s="6" t="inlineStr">
        <is>
          <t>TRANSPORTATION_COST</t>
        </is>
      </c>
      <c r="G10611" s="6" t="inlineStr">
        <is>
          <t>BUDGET_DAMAI_V1</t>
        </is>
      </c>
      <c r="H10611" s="6" t="inlineStr">
        <is>
          <t>DIRECT_COST</t>
        </is>
      </c>
      <c r="I10611" s="7" t="n">
        <v>16.2</v>
      </c>
    </row>
    <row r="10612">
      <c r="A10612" s="6" t="inlineStr">
        <is>
          <t>d4fde12a-aaf9-570d-bc17-1f23944b89c2</t>
        </is>
      </c>
      <c r="B10612" s="6" t="inlineStr">
        <is>
          <t>2023-03</t>
        </is>
      </c>
      <c r="C10612" s="6" t="inlineStr">
        <is>
          <t>BU-04</t>
        </is>
      </c>
      <c r="D10612" s="6" t="inlineStr">
        <is>
          <t>SEG-02</t>
        </is>
      </c>
      <c r="E10612" s="6" t="inlineStr">
        <is>
          <t>P-04</t>
        </is>
      </c>
      <c r="F10612" s="6" t="inlineStr">
        <is>
          <t>OTHER_DIRECT_COST</t>
        </is>
      </c>
      <c r="G10612" s="6" t="inlineStr">
        <is>
          <t>BUDGET_DAMAI_V1</t>
        </is>
      </c>
      <c r="H10612" s="6" t="inlineStr">
        <is>
          <t>DIRECT_COST</t>
        </is>
      </c>
      <c r="I10612" s="7" t="n">
        <v>2.7</v>
      </c>
    </row>
    <row r="10613">
      <c r="A10613" s="6" t="inlineStr">
        <is>
          <t>f0905151-d6df-5f54-a37d-4e14a8072a0f</t>
        </is>
      </c>
      <c r="B10613" s="6" t="inlineStr">
        <is>
          <t>2023-03</t>
        </is>
      </c>
      <c r="C10613" s="6" t="inlineStr">
        <is>
          <t>BU-04</t>
        </is>
      </c>
      <c r="D10613" s="6" t="inlineStr">
        <is>
          <t>SEG-02</t>
        </is>
      </c>
      <c r="E10613" s="6" t="inlineStr">
        <is>
          <t>P-04</t>
        </is>
      </c>
      <c r="F10613" s="6" t="inlineStr">
        <is>
          <t>OPERATING_EXPENSE</t>
        </is>
      </c>
      <c r="G10613" s="6" t="inlineStr">
        <is>
          <t>BUDGET_DAMAI_V1</t>
        </is>
      </c>
      <c r="H10613" s="6" t="inlineStr">
        <is>
          <t>OPERATING_EXPENSE</t>
        </is>
      </c>
      <c r="I10613" s="7" t="n">
        <v>1.8</v>
      </c>
    </row>
    <row r="10614">
      <c r="A10614" s="6" t="inlineStr">
        <is>
          <t>71dc3b53-5ccb-50d4-bda9-04a3a5500934</t>
        </is>
      </c>
      <c r="B10614" s="6" t="inlineStr">
        <is>
          <t>2023-03</t>
        </is>
      </c>
      <c r="C10614" s="6" t="inlineStr">
        <is>
          <t>BU-04</t>
        </is>
      </c>
      <c r="D10614" s="6" t="inlineStr">
        <is>
          <t>SEG-02</t>
        </is>
      </c>
      <c r="E10614" s="6" t="inlineStr">
        <is>
          <t>P-04</t>
        </is>
      </c>
      <c r="F10614" s="6" t="inlineStr">
        <is>
          <t>OPERATING_PROFIT</t>
        </is>
      </c>
      <c r="G10614" s="6" t="inlineStr">
        <is>
          <t>BUDGET_DAMAI_V1</t>
        </is>
      </c>
      <c r="H10614" s="6" t="inlineStr">
        <is>
          <t>OPERATING_PROFIT</t>
        </is>
      </c>
      <c r="I10614" s="7" t="n">
        <v>1.2</v>
      </c>
    </row>
    <row r="10615">
      <c r="A10615" s="6" t="inlineStr">
        <is>
          <t>31b25362-ae9e-5302-a952-3d2a77424eac</t>
        </is>
      </c>
      <c r="B10615" s="6" t="inlineStr">
        <is>
          <t>2023-03</t>
        </is>
      </c>
      <c r="C10615" s="6" t="inlineStr">
        <is>
          <t>BU-04</t>
        </is>
      </c>
      <c r="D10615" s="6" t="inlineStr">
        <is>
          <t>SEG-02</t>
        </is>
      </c>
      <c r="E10615" s="6" t="inlineStr">
        <is>
          <t>P-04</t>
        </is>
      </c>
      <c r="F10615" s="6" t="inlineStr">
        <is>
          <t>OPERATING_CASH_FLOW</t>
        </is>
      </c>
      <c r="G10615" s="6" t="inlineStr">
        <is>
          <t>BUDGET_DAMAI_V1</t>
        </is>
      </c>
      <c r="H10615" s="6" t="inlineStr">
        <is>
          <t>OPERATING_CASH_FLOW</t>
        </is>
      </c>
      <c r="I10615" s="7" t="n">
        <v>1.104</v>
      </c>
    </row>
    <row r="10616">
      <c r="A10616" s="6" t="inlineStr">
        <is>
          <t>5efaec36-7899-545b-b6b1-d1f2702325ba</t>
        </is>
      </c>
      <c r="B10616" s="6" t="inlineStr">
        <is>
          <t>2023-03</t>
        </is>
      </c>
      <c r="C10616" s="6" t="inlineStr">
        <is>
          <t>BU-04</t>
        </is>
      </c>
      <c r="D10616" s="6" t="inlineStr">
        <is>
          <t>SEG-02</t>
        </is>
      </c>
      <c r="E10616" s="6" t="inlineStr">
        <is>
          <t>P-05</t>
        </is>
      </c>
      <c r="F10616" s="6" t="inlineStr">
        <is>
          <t>REVENUE</t>
        </is>
      </c>
      <c r="G10616" s="6" t="inlineStr">
        <is>
          <t>BUDGET_DAMAI_V1</t>
        </is>
      </c>
      <c r="H10616" s="6" t="inlineStr">
        <is>
          <t>REVENUE</t>
        </is>
      </c>
      <c r="I10616" s="7" t="n">
        <v>33</v>
      </c>
    </row>
    <row r="10617">
      <c r="A10617" s="6" t="inlineStr">
        <is>
          <t>b301057a-1095-5999-9432-f7fd6c85a606</t>
        </is>
      </c>
      <c r="B10617" s="6" t="inlineStr">
        <is>
          <t>2023-03</t>
        </is>
      </c>
      <c r="C10617" s="6" t="inlineStr">
        <is>
          <t>BU-04</t>
        </is>
      </c>
      <c r="D10617" s="6" t="inlineStr">
        <is>
          <t>SEG-02</t>
        </is>
      </c>
      <c r="E10617" s="6" t="inlineStr">
        <is>
          <t>P-05</t>
        </is>
      </c>
      <c r="F10617" s="6" t="inlineStr">
        <is>
          <t>WAREHOUSING_COST</t>
        </is>
      </c>
      <c r="G10617" s="6" t="inlineStr">
        <is>
          <t>BUDGET_DAMAI_V1</t>
        </is>
      </c>
      <c r="H10617" s="6" t="inlineStr">
        <is>
          <t>DIRECT_COST</t>
        </is>
      </c>
      <c r="I10617" s="7" t="n">
        <v>8.91</v>
      </c>
    </row>
    <row r="10618">
      <c r="A10618" s="6" t="inlineStr">
        <is>
          <t>03268d77-bf82-5fd6-90e2-00eee075079f</t>
        </is>
      </c>
      <c r="B10618" s="6" t="inlineStr">
        <is>
          <t>2023-03</t>
        </is>
      </c>
      <c r="C10618" s="6" t="inlineStr">
        <is>
          <t>BU-04</t>
        </is>
      </c>
      <c r="D10618" s="6" t="inlineStr">
        <is>
          <t>SEG-02</t>
        </is>
      </c>
      <c r="E10618" s="6" t="inlineStr">
        <is>
          <t>P-05</t>
        </is>
      </c>
      <c r="F10618" s="6" t="inlineStr">
        <is>
          <t>TRANSPORTATION_COST</t>
        </is>
      </c>
      <c r="G10618" s="6" t="inlineStr">
        <is>
          <t>BUDGET_DAMAI_V1</t>
        </is>
      </c>
      <c r="H10618" s="6" t="inlineStr">
        <is>
          <t>DIRECT_COST</t>
        </is>
      </c>
      <c r="I10618" s="7" t="n">
        <v>17.82</v>
      </c>
    </row>
    <row r="10619">
      <c r="A10619" s="6" t="inlineStr">
        <is>
          <t>0f39d883-a251-5abe-999f-f00ef88920a2</t>
        </is>
      </c>
      <c r="B10619" s="6" t="inlineStr">
        <is>
          <t>2023-03</t>
        </is>
      </c>
      <c r="C10619" s="6" t="inlineStr">
        <is>
          <t>BU-04</t>
        </is>
      </c>
      <c r="D10619" s="6" t="inlineStr">
        <is>
          <t>SEG-02</t>
        </is>
      </c>
      <c r="E10619" s="6" t="inlineStr">
        <is>
          <t>P-05</t>
        </is>
      </c>
      <c r="F10619" s="6" t="inlineStr">
        <is>
          <t>OTHER_DIRECT_COST</t>
        </is>
      </c>
      <c r="G10619" s="6" t="inlineStr">
        <is>
          <t>BUDGET_DAMAI_V1</t>
        </is>
      </c>
      <c r="H10619" s="6" t="inlineStr">
        <is>
          <t>DIRECT_COST</t>
        </is>
      </c>
      <c r="I10619" s="7" t="n">
        <v>2.97</v>
      </c>
    </row>
    <row r="10620">
      <c r="A10620" s="6" t="inlineStr">
        <is>
          <t>dfa42797-f911-596b-9ea5-7c69b43527f2</t>
        </is>
      </c>
      <c r="B10620" s="6" t="inlineStr">
        <is>
          <t>2023-03</t>
        </is>
      </c>
      <c r="C10620" s="6" t="inlineStr">
        <is>
          <t>BU-04</t>
        </is>
      </c>
      <c r="D10620" s="6" t="inlineStr">
        <is>
          <t>SEG-02</t>
        </is>
      </c>
      <c r="E10620" s="6" t="inlineStr">
        <is>
          <t>P-05</t>
        </is>
      </c>
      <c r="F10620" s="6" t="inlineStr">
        <is>
          <t>OPERATING_EXPENSE</t>
        </is>
      </c>
      <c r="G10620" s="6" t="inlineStr">
        <is>
          <t>BUDGET_DAMAI_V1</t>
        </is>
      </c>
      <c r="H10620" s="6" t="inlineStr">
        <is>
          <t>OPERATING_EXPENSE</t>
        </is>
      </c>
      <c r="I10620" s="7" t="n">
        <v>1.98</v>
      </c>
    </row>
    <row r="10621">
      <c r="A10621" s="6" t="inlineStr">
        <is>
          <t>b29327a2-fba7-5a96-8f5d-dd1d662df363</t>
        </is>
      </c>
      <c r="B10621" s="6" t="inlineStr">
        <is>
          <t>2023-03</t>
        </is>
      </c>
      <c r="C10621" s="6" t="inlineStr">
        <is>
          <t>BU-04</t>
        </is>
      </c>
      <c r="D10621" s="6" t="inlineStr">
        <is>
          <t>SEG-02</t>
        </is>
      </c>
      <c r="E10621" s="6" t="inlineStr">
        <is>
          <t>P-05</t>
        </is>
      </c>
      <c r="F10621" s="6" t="inlineStr">
        <is>
          <t>OPERATING_PROFIT</t>
        </is>
      </c>
      <c r="G10621" s="6" t="inlineStr">
        <is>
          <t>BUDGET_DAMAI_V1</t>
        </is>
      </c>
      <c r="H10621" s="6" t="inlineStr">
        <is>
          <t>OPERATING_PROFIT</t>
        </is>
      </c>
      <c r="I10621" s="7" t="n">
        <v>1.32</v>
      </c>
    </row>
    <row r="10622">
      <c r="A10622" s="6" t="inlineStr">
        <is>
          <t>b341098a-2395-5c20-a8c2-b3f6011d74bd</t>
        </is>
      </c>
      <c r="B10622" s="6" t="inlineStr">
        <is>
          <t>2023-03</t>
        </is>
      </c>
      <c r="C10622" s="6" t="inlineStr">
        <is>
          <t>BU-04</t>
        </is>
      </c>
      <c r="D10622" s="6" t="inlineStr">
        <is>
          <t>SEG-02</t>
        </is>
      </c>
      <c r="E10622" s="6" t="inlineStr">
        <is>
          <t>P-05</t>
        </is>
      </c>
      <c r="F10622" s="6" t="inlineStr">
        <is>
          <t>OPERATING_CASH_FLOW</t>
        </is>
      </c>
      <c r="G10622" s="6" t="inlineStr">
        <is>
          <t>BUDGET_DAMAI_V1</t>
        </is>
      </c>
      <c r="H10622" s="6" t="inlineStr">
        <is>
          <t>OPERATING_CASH_FLOW</t>
        </is>
      </c>
      <c r="I10622" s="7" t="n">
        <v>1.2144</v>
      </c>
    </row>
    <row r="10623">
      <c r="A10623" s="6" t="inlineStr">
        <is>
          <t>5346303d-f813-51ac-92bf-a7a1c280ff76</t>
        </is>
      </c>
      <c r="B10623" s="6" t="inlineStr">
        <is>
          <t>2023-03</t>
        </is>
      </c>
      <c r="C10623" s="6" t="inlineStr">
        <is>
          <t>BU-04</t>
        </is>
      </c>
      <c r="D10623" s="6" t="inlineStr">
        <is>
          <t>SEG-02</t>
        </is>
      </c>
      <c r="E10623" s="6" t="inlineStr">
        <is>
          <t>P-06</t>
        </is>
      </c>
      <c r="F10623" s="6" t="inlineStr">
        <is>
          <t>REVENUE</t>
        </is>
      </c>
      <c r="G10623" s="6" t="inlineStr">
        <is>
          <t>BUDGET_DAMAI_V1</t>
        </is>
      </c>
      <c r="H10623" s="6" t="inlineStr">
        <is>
          <t>REVENUE</t>
        </is>
      </c>
      <c r="I10623" s="7" t="n">
        <v>36</v>
      </c>
    </row>
    <row r="10624">
      <c r="A10624" s="6" t="inlineStr">
        <is>
          <t>672330dc-180a-549d-a581-217f35201b27</t>
        </is>
      </c>
      <c r="B10624" s="6" t="inlineStr">
        <is>
          <t>2023-03</t>
        </is>
      </c>
      <c r="C10624" s="6" t="inlineStr">
        <is>
          <t>BU-04</t>
        </is>
      </c>
      <c r="D10624" s="6" t="inlineStr">
        <is>
          <t>SEG-02</t>
        </is>
      </c>
      <c r="E10624" s="6" t="inlineStr">
        <is>
          <t>P-06</t>
        </is>
      </c>
      <c r="F10624" s="6" t="inlineStr">
        <is>
          <t>WAREHOUSING_COST</t>
        </is>
      </c>
      <c r="G10624" s="6" t="inlineStr">
        <is>
          <t>BUDGET_DAMAI_V1</t>
        </is>
      </c>
      <c r="H10624" s="6" t="inlineStr">
        <is>
          <t>DIRECT_COST</t>
        </is>
      </c>
      <c r="I10624" s="7" t="n">
        <v>9.720000000000001</v>
      </c>
    </row>
    <row r="10625">
      <c r="A10625" s="6" t="inlineStr">
        <is>
          <t>58e37e97-3f48-5e48-9237-a0aefb6ebd38</t>
        </is>
      </c>
      <c r="B10625" s="6" t="inlineStr">
        <is>
          <t>2023-03</t>
        </is>
      </c>
      <c r="C10625" s="6" t="inlineStr">
        <is>
          <t>BU-04</t>
        </is>
      </c>
      <c r="D10625" s="6" t="inlineStr">
        <is>
          <t>SEG-02</t>
        </is>
      </c>
      <c r="E10625" s="6" t="inlineStr">
        <is>
          <t>P-06</t>
        </is>
      </c>
      <c r="F10625" s="6" t="inlineStr">
        <is>
          <t>TRANSPORTATION_COST</t>
        </is>
      </c>
      <c r="G10625" s="6" t="inlineStr">
        <is>
          <t>BUDGET_DAMAI_V1</t>
        </is>
      </c>
      <c r="H10625" s="6" t="inlineStr">
        <is>
          <t>DIRECT_COST</t>
        </is>
      </c>
      <c r="I10625" s="7" t="n">
        <v>19.44</v>
      </c>
    </row>
    <row r="10626">
      <c r="A10626" s="6" t="inlineStr">
        <is>
          <t>bc0ad998-b9a0-5af0-9122-f34a2bad4236</t>
        </is>
      </c>
      <c r="B10626" s="6" t="inlineStr">
        <is>
          <t>2023-03</t>
        </is>
      </c>
      <c r="C10626" s="6" t="inlineStr">
        <is>
          <t>BU-04</t>
        </is>
      </c>
      <c r="D10626" s="6" t="inlineStr">
        <is>
          <t>SEG-02</t>
        </is>
      </c>
      <c r="E10626" s="6" t="inlineStr">
        <is>
          <t>P-06</t>
        </is>
      </c>
      <c r="F10626" s="6" t="inlineStr">
        <is>
          <t>OTHER_DIRECT_COST</t>
        </is>
      </c>
      <c r="G10626" s="6" t="inlineStr">
        <is>
          <t>BUDGET_DAMAI_V1</t>
        </is>
      </c>
      <c r="H10626" s="6" t="inlineStr">
        <is>
          <t>DIRECT_COST</t>
        </is>
      </c>
      <c r="I10626" s="7" t="n">
        <v>3.24</v>
      </c>
    </row>
    <row r="10627">
      <c r="A10627" s="6" t="inlineStr">
        <is>
          <t>cf034f95-61ca-59cd-9931-96b378d08149</t>
        </is>
      </c>
      <c r="B10627" s="6" t="inlineStr">
        <is>
          <t>2023-03</t>
        </is>
      </c>
      <c r="C10627" s="6" t="inlineStr">
        <is>
          <t>BU-04</t>
        </is>
      </c>
      <c r="D10627" s="6" t="inlineStr">
        <is>
          <t>SEG-02</t>
        </is>
      </c>
      <c r="E10627" s="6" t="inlineStr">
        <is>
          <t>P-06</t>
        </is>
      </c>
      <c r="F10627" s="6" t="inlineStr">
        <is>
          <t>OPERATING_EXPENSE</t>
        </is>
      </c>
      <c r="G10627" s="6" t="inlineStr">
        <is>
          <t>BUDGET_DAMAI_V1</t>
        </is>
      </c>
      <c r="H10627" s="6" t="inlineStr">
        <is>
          <t>OPERATING_EXPENSE</t>
        </is>
      </c>
      <c r="I10627" s="7" t="n">
        <v>2.16</v>
      </c>
    </row>
    <row r="10628">
      <c r="A10628" s="6" t="inlineStr">
        <is>
          <t>88f4e5be-9d60-5760-aa98-e03f2ae0712c</t>
        </is>
      </c>
      <c r="B10628" s="6" t="inlineStr">
        <is>
          <t>2023-03</t>
        </is>
      </c>
      <c r="C10628" s="6" t="inlineStr">
        <is>
          <t>BU-04</t>
        </is>
      </c>
      <c r="D10628" s="6" t="inlineStr">
        <is>
          <t>SEG-02</t>
        </is>
      </c>
      <c r="E10628" s="6" t="inlineStr">
        <is>
          <t>P-06</t>
        </is>
      </c>
      <c r="F10628" s="6" t="inlineStr">
        <is>
          <t>OPERATING_PROFIT</t>
        </is>
      </c>
      <c r="G10628" s="6" t="inlineStr">
        <is>
          <t>BUDGET_DAMAI_V1</t>
        </is>
      </c>
      <c r="H10628" s="6" t="inlineStr">
        <is>
          <t>OPERATING_PROFIT</t>
        </is>
      </c>
      <c r="I10628" s="7" t="n">
        <v>1.44</v>
      </c>
    </row>
    <row r="10629">
      <c r="A10629" s="6" t="inlineStr">
        <is>
          <t>e6bf3436-0289-50e9-acc6-2ba491d2c134</t>
        </is>
      </c>
      <c r="B10629" s="6" t="inlineStr">
        <is>
          <t>2023-03</t>
        </is>
      </c>
      <c r="C10629" s="6" t="inlineStr">
        <is>
          <t>BU-04</t>
        </is>
      </c>
      <c r="D10629" s="6" t="inlineStr">
        <is>
          <t>SEG-02</t>
        </is>
      </c>
      <c r="E10629" s="6" t="inlineStr">
        <is>
          <t>P-06</t>
        </is>
      </c>
      <c r="F10629" s="6" t="inlineStr">
        <is>
          <t>OPERATING_CASH_FLOW</t>
        </is>
      </c>
      <c r="G10629" s="6" t="inlineStr">
        <is>
          <t>BUDGET_DAMAI_V1</t>
        </is>
      </c>
      <c r="H10629" s="6" t="inlineStr">
        <is>
          <t>OPERATING_CASH_FLOW</t>
        </is>
      </c>
      <c r="I10629" s="7" t="n">
        <v>1.3248</v>
      </c>
    </row>
    <row r="10630">
      <c r="A10630" s="6" t="inlineStr">
        <is>
          <t>c6393631-985a-5895-9305-4e028a9f9313</t>
        </is>
      </c>
      <c r="B10630" s="6" t="inlineStr">
        <is>
          <t>2023-03</t>
        </is>
      </c>
      <c r="C10630" s="6" t="inlineStr">
        <is>
          <t>BU-04</t>
        </is>
      </c>
      <c r="D10630" s="6" t="inlineStr">
        <is>
          <t>SEG-02</t>
        </is>
      </c>
      <c r="E10630" s="6" t="inlineStr">
        <is>
          <t>P-07</t>
        </is>
      </c>
      <c r="F10630" s="6" t="inlineStr">
        <is>
          <t>REVENUE</t>
        </is>
      </c>
      <c r="G10630" s="6" t="inlineStr">
        <is>
          <t>BUDGET_DAMAI_V1</t>
        </is>
      </c>
      <c r="H10630" s="6" t="inlineStr">
        <is>
          <t>REVENUE</t>
        </is>
      </c>
      <c r="I10630" s="7" t="n">
        <v>26</v>
      </c>
    </row>
    <row r="10631">
      <c r="A10631" s="6" t="inlineStr">
        <is>
          <t>30c6cc29-fa55-5511-8d69-8c4061edab4a</t>
        </is>
      </c>
      <c r="B10631" s="6" t="inlineStr">
        <is>
          <t>2023-03</t>
        </is>
      </c>
      <c r="C10631" s="6" t="inlineStr">
        <is>
          <t>BU-04</t>
        </is>
      </c>
      <c r="D10631" s="6" t="inlineStr">
        <is>
          <t>SEG-02</t>
        </is>
      </c>
      <c r="E10631" s="6" t="inlineStr">
        <is>
          <t>P-07</t>
        </is>
      </c>
      <c r="F10631" s="6" t="inlineStr">
        <is>
          <t>WAREHOUSING_COST</t>
        </is>
      </c>
      <c r="G10631" s="6" t="inlineStr">
        <is>
          <t>BUDGET_DAMAI_V1</t>
        </is>
      </c>
      <c r="H10631" s="6" t="inlineStr">
        <is>
          <t>DIRECT_COST</t>
        </is>
      </c>
      <c r="I10631" s="7" t="n">
        <v>7.02</v>
      </c>
    </row>
    <row r="10632">
      <c r="A10632" s="6" t="inlineStr">
        <is>
          <t>50cf97ef-c1a2-52ee-bdc7-79b7a1c91c5f</t>
        </is>
      </c>
      <c r="B10632" s="6" t="inlineStr">
        <is>
          <t>2023-03</t>
        </is>
      </c>
      <c r="C10632" s="6" t="inlineStr">
        <is>
          <t>BU-04</t>
        </is>
      </c>
      <c r="D10632" s="6" t="inlineStr">
        <is>
          <t>SEG-02</t>
        </is>
      </c>
      <c r="E10632" s="6" t="inlineStr">
        <is>
          <t>P-07</t>
        </is>
      </c>
      <c r="F10632" s="6" t="inlineStr">
        <is>
          <t>TRANSPORTATION_COST</t>
        </is>
      </c>
      <c r="G10632" s="6" t="inlineStr">
        <is>
          <t>BUDGET_DAMAI_V1</t>
        </is>
      </c>
      <c r="H10632" s="6" t="inlineStr">
        <is>
          <t>DIRECT_COST</t>
        </is>
      </c>
      <c r="I10632" s="7" t="n">
        <v>14.04</v>
      </c>
    </row>
    <row r="10633">
      <c r="A10633" s="6" t="inlineStr">
        <is>
          <t>9d3303f6-27ab-50a6-b5d4-715393649371</t>
        </is>
      </c>
      <c r="B10633" s="6" t="inlineStr">
        <is>
          <t>2023-03</t>
        </is>
      </c>
      <c r="C10633" s="6" t="inlineStr">
        <is>
          <t>BU-04</t>
        </is>
      </c>
      <c r="D10633" s="6" t="inlineStr">
        <is>
          <t>SEG-02</t>
        </is>
      </c>
      <c r="E10633" s="6" t="inlineStr">
        <is>
          <t>P-07</t>
        </is>
      </c>
      <c r="F10633" s="6" t="inlineStr">
        <is>
          <t>OTHER_DIRECT_COST</t>
        </is>
      </c>
      <c r="G10633" s="6" t="inlineStr">
        <is>
          <t>BUDGET_DAMAI_V1</t>
        </is>
      </c>
      <c r="H10633" s="6" t="inlineStr">
        <is>
          <t>DIRECT_COST</t>
        </is>
      </c>
      <c r="I10633" s="7" t="n">
        <v>2.34</v>
      </c>
    </row>
    <row r="10634">
      <c r="A10634" s="6" t="inlineStr">
        <is>
          <t>1c6ccf16-f4e9-540e-aa60-c9b9b0899ab7</t>
        </is>
      </c>
      <c r="B10634" s="6" t="inlineStr">
        <is>
          <t>2023-03</t>
        </is>
      </c>
      <c r="C10634" s="6" t="inlineStr">
        <is>
          <t>BU-04</t>
        </is>
      </c>
      <c r="D10634" s="6" t="inlineStr">
        <is>
          <t>SEG-02</t>
        </is>
      </c>
      <c r="E10634" s="6" t="inlineStr">
        <is>
          <t>P-07</t>
        </is>
      </c>
      <c r="F10634" s="6" t="inlineStr">
        <is>
          <t>OPERATING_EXPENSE</t>
        </is>
      </c>
      <c r="G10634" s="6" t="inlineStr">
        <is>
          <t>BUDGET_DAMAI_V1</t>
        </is>
      </c>
      <c r="H10634" s="6" t="inlineStr">
        <is>
          <t>OPERATING_EXPENSE</t>
        </is>
      </c>
      <c r="I10634" s="7" t="n">
        <v>1.56</v>
      </c>
    </row>
    <row r="10635">
      <c r="A10635" s="6" t="inlineStr">
        <is>
          <t>0cfff07e-bd04-5be3-96a6-72ead2c4a673</t>
        </is>
      </c>
      <c r="B10635" s="6" t="inlineStr">
        <is>
          <t>2023-03</t>
        </is>
      </c>
      <c r="C10635" s="6" t="inlineStr">
        <is>
          <t>BU-04</t>
        </is>
      </c>
      <c r="D10635" s="6" t="inlineStr">
        <is>
          <t>SEG-02</t>
        </is>
      </c>
      <c r="E10635" s="6" t="inlineStr">
        <is>
          <t>P-07</t>
        </is>
      </c>
      <c r="F10635" s="6" t="inlineStr">
        <is>
          <t>OPERATING_PROFIT</t>
        </is>
      </c>
      <c r="G10635" s="6" t="inlineStr">
        <is>
          <t>BUDGET_DAMAI_V1</t>
        </is>
      </c>
      <c r="H10635" s="6" t="inlineStr">
        <is>
          <t>OPERATING_PROFIT</t>
        </is>
      </c>
      <c r="I10635" s="7" t="n">
        <v>1.04</v>
      </c>
    </row>
    <row r="10636">
      <c r="A10636" s="6" t="inlineStr">
        <is>
          <t>69894677-ab8b-5e5c-b713-e3a6d2ea5701</t>
        </is>
      </c>
      <c r="B10636" s="6" t="inlineStr">
        <is>
          <t>2023-03</t>
        </is>
      </c>
      <c r="C10636" s="6" t="inlineStr">
        <is>
          <t>BU-04</t>
        </is>
      </c>
      <c r="D10636" s="6" t="inlineStr">
        <is>
          <t>SEG-02</t>
        </is>
      </c>
      <c r="E10636" s="6" t="inlineStr">
        <is>
          <t>P-07</t>
        </is>
      </c>
      <c r="F10636" s="6" t="inlineStr">
        <is>
          <t>OPERATING_CASH_FLOW</t>
        </is>
      </c>
      <c r="G10636" s="6" t="inlineStr">
        <is>
          <t>BUDGET_DAMAI_V1</t>
        </is>
      </c>
      <c r="H10636" s="6" t="inlineStr">
        <is>
          <t>OPERATING_CASH_FLOW</t>
        </is>
      </c>
      <c r="I10636" s="7" t="n">
        <v>0.9568</v>
      </c>
    </row>
    <row r="10637">
      <c r="A10637" s="6" t="inlineStr">
        <is>
          <t>510f97f7-fe54-5ad4-be48-edbac1572adf</t>
        </is>
      </c>
      <c r="B10637" s="6" t="inlineStr">
        <is>
          <t>2023-03</t>
        </is>
      </c>
      <c r="C10637" s="6" t="inlineStr">
        <is>
          <t>BU-04</t>
        </is>
      </c>
      <c r="D10637" s="6" t="inlineStr">
        <is>
          <t>SEG-02</t>
        </is>
      </c>
      <c r="E10637" s="6" t="inlineStr">
        <is>
          <t>P-08</t>
        </is>
      </c>
      <c r="F10637" s="6" t="inlineStr">
        <is>
          <t>REVENUE</t>
        </is>
      </c>
      <c r="G10637" s="6" t="inlineStr">
        <is>
          <t>BUDGET_DAMAI_V1</t>
        </is>
      </c>
      <c r="H10637" s="6" t="inlineStr">
        <is>
          <t>REVENUE</t>
        </is>
      </c>
      <c r="I10637" s="7" t="n">
        <v>29</v>
      </c>
    </row>
    <row r="10638">
      <c r="A10638" s="6" t="inlineStr">
        <is>
          <t>01dda21e-a946-5d2a-b24b-b9910599eb69</t>
        </is>
      </c>
      <c r="B10638" s="6" t="inlineStr">
        <is>
          <t>2023-03</t>
        </is>
      </c>
      <c r="C10638" s="6" t="inlineStr">
        <is>
          <t>BU-04</t>
        </is>
      </c>
      <c r="D10638" s="6" t="inlineStr">
        <is>
          <t>SEG-02</t>
        </is>
      </c>
      <c r="E10638" s="6" t="inlineStr">
        <is>
          <t>P-08</t>
        </is>
      </c>
      <c r="F10638" s="6" t="inlineStr">
        <is>
          <t>WAREHOUSING_COST</t>
        </is>
      </c>
      <c r="G10638" s="6" t="inlineStr">
        <is>
          <t>BUDGET_DAMAI_V1</t>
        </is>
      </c>
      <c r="H10638" s="6" t="inlineStr">
        <is>
          <t>DIRECT_COST</t>
        </is>
      </c>
      <c r="I10638" s="7" t="n">
        <v>7.83</v>
      </c>
    </row>
    <row r="10639">
      <c r="A10639" s="6" t="inlineStr">
        <is>
          <t>2217ccdb-52af-5be9-8480-e148c4add130</t>
        </is>
      </c>
      <c r="B10639" s="6" t="inlineStr">
        <is>
          <t>2023-03</t>
        </is>
      </c>
      <c r="C10639" s="6" t="inlineStr">
        <is>
          <t>BU-04</t>
        </is>
      </c>
      <c r="D10639" s="6" t="inlineStr">
        <is>
          <t>SEG-02</t>
        </is>
      </c>
      <c r="E10639" s="6" t="inlineStr">
        <is>
          <t>P-08</t>
        </is>
      </c>
      <c r="F10639" s="6" t="inlineStr">
        <is>
          <t>TRANSPORTATION_COST</t>
        </is>
      </c>
      <c r="G10639" s="6" t="inlineStr">
        <is>
          <t>BUDGET_DAMAI_V1</t>
        </is>
      </c>
      <c r="H10639" s="6" t="inlineStr">
        <is>
          <t>DIRECT_COST</t>
        </is>
      </c>
      <c r="I10639" s="7" t="n">
        <v>15.66</v>
      </c>
    </row>
    <row r="10640">
      <c r="A10640" s="6" t="inlineStr">
        <is>
          <t>8b296b94-5218-559e-9d00-2b50caad09d1</t>
        </is>
      </c>
      <c r="B10640" s="6" t="inlineStr">
        <is>
          <t>2023-03</t>
        </is>
      </c>
      <c r="C10640" s="6" t="inlineStr">
        <is>
          <t>BU-04</t>
        </is>
      </c>
      <c r="D10640" s="6" t="inlineStr">
        <is>
          <t>SEG-02</t>
        </is>
      </c>
      <c r="E10640" s="6" t="inlineStr">
        <is>
          <t>P-08</t>
        </is>
      </c>
      <c r="F10640" s="6" t="inlineStr">
        <is>
          <t>OTHER_DIRECT_COST</t>
        </is>
      </c>
      <c r="G10640" s="6" t="inlineStr">
        <is>
          <t>BUDGET_DAMAI_V1</t>
        </is>
      </c>
      <c r="H10640" s="6" t="inlineStr">
        <is>
          <t>DIRECT_COST</t>
        </is>
      </c>
      <c r="I10640" s="7" t="n">
        <v>2.61</v>
      </c>
    </row>
    <row r="10641">
      <c r="A10641" s="6" t="inlineStr">
        <is>
          <t>204f0d87-025d-5345-99d0-78d5326acc63</t>
        </is>
      </c>
      <c r="B10641" s="6" t="inlineStr">
        <is>
          <t>2023-03</t>
        </is>
      </c>
      <c r="C10641" s="6" t="inlineStr">
        <is>
          <t>BU-04</t>
        </is>
      </c>
      <c r="D10641" s="6" t="inlineStr">
        <is>
          <t>SEG-02</t>
        </is>
      </c>
      <c r="E10641" s="6" t="inlineStr">
        <is>
          <t>P-08</t>
        </is>
      </c>
      <c r="F10641" s="6" t="inlineStr">
        <is>
          <t>OPERATING_EXPENSE</t>
        </is>
      </c>
      <c r="G10641" s="6" t="inlineStr">
        <is>
          <t>BUDGET_DAMAI_V1</t>
        </is>
      </c>
      <c r="H10641" s="6" t="inlineStr">
        <is>
          <t>OPERATING_EXPENSE</t>
        </is>
      </c>
      <c r="I10641" s="7" t="n">
        <v>1.74</v>
      </c>
    </row>
    <row r="10642">
      <c r="A10642" s="6" t="inlineStr">
        <is>
          <t>3f5fde72-d8cd-5157-9860-40664706e72e</t>
        </is>
      </c>
      <c r="B10642" s="6" t="inlineStr">
        <is>
          <t>2023-03</t>
        </is>
      </c>
      <c r="C10642" s="6" t="inlineStr">
        <is>
          <t>BU-04</t>
        </is>
      </c>
      <c r="D10642" s="6" t="inlineStr">
        <is>
          <t>SEG-02</t>
        </is>
      </c>
      <c r="E10642" s="6" t="inlineStr">
        <is>
          <t>P-08</t>
        </is>
      </c>
      <c r="F10642" s="6" t="inlineStr">
        <is>
          <t>OPERATING_PROFIT</t>
        </is>
      </c>
      <c r="G10642" s="6" t="inlineStr">
        <is>
          <t>BUDGET_DAMAI_V1</t>
        </is>
      </c>
      <c r="H10642" s="6" t="inlineStr">
        <is>
          <t>OPERATING_PROFIT</t>
        </is>
      </c>
      <c r="I10642" s="7" t="n">
        <v>1.16</v>
      </c>
    </row>
    <row r="10643">
      <c r="A10643" s="6" t="inlineStr">
        <is>
          <t>9d28f35d-a07d-5bc6-a109-d3c29dc20e46</t>
        </is>
      </c>
      <c r="B10643" s="6" t="inlineStr">
        <is>
          <t>2023-03</t>
        </is>
      </c>
      <c r="C10643" s="6" t="inlineStr">
        <is>
          <t>BU-04</t>
        </is>
      </c>
      <c r="D10643" s="6" t="inlineStr">
        <is>
          <t>SEG-02</t>
        </is>
      </c>
      <c r="E10643" s="6" t="inlineStr">
        <is>
          <t>P-08</t>
        </is>
      </c>
      <c r="F10643" s="6" t="inlineStr">
        <is>
          <t>OPERATING_CASH_FLOW</t>
        </is>
      </c>
      <c r="G10643" s="6" t="inlineStr">
        <is>
          <t>BUDGET_DAMAI_V1</t>
        </is>
      </c>
      <c r="H10643" s="6" t="inlineStr">
        <is>
          <t>OPERATING_CASH_FLOW</t>
        </is>
      </c>
      <c r="I10643" s="7" t="n">
        <v>1.0672</v>
      </c>
    </row>
    <row r="10644">
      <c r="A10644" s="6" t="inlineStr">
        <is>
          <t>e658b432-ae29-5591-bb8f-00bbfa306602</t>
        </is>
      </c>
      <c r="B10644" s="6" t="inlineStr">
        <is>
          <t>2023-03</t>
        </is>
      </c>
      <c r="C10644" s="6" t="inlineStr">
        <is>
          <t>BU-04</t>
        </is>
      </c>
      <c r="D10644" s="6" t="inlineStr">
        <is>
          <t>SEG-03</t>
        </is>
      </c>
      <c r="E10644" s="6" t="inlineStr">
        <is>
          <t>P-01</t>
        </is>
      </c>
      <c r="F10644" s="6" t="inlineStr">
        <is>
          <t>REVENUE</t>
        </is>
      </c>
      <c r="G10644" s="6" t="inlineStr">
        <is>
          <t>BUDGET_DAMAI_V1</t>
        </is>
      </c>
      <c r="H10644" s="6" t="inlineStr">
        <is>
          <t>REVENUE</t>
        </is>
      </c>
      <c r="I10644" s="7" t="n">
        <v>26</v>
      </c>
    </row>
    <row r="10645">
      <c r="A10645" s="6" t="inlineStr">
        <is>
          <t>65a940a6-58f2-5175-81fa-21eca0115f8e</t>
        </is>
      </c>
      <c r="B10645" s="6" t="inlineStr">
        <is>
          <t>2023-03</t>
        </is>
      </c>
      <c r="C10645" s="6" t="inlineStr">
        <is>
          <t>BU-04</t>
        </is>
      </c>
      <c r="D10645" s="6" t="inlineStr">
        <is>
          <t>SEG-03</t>
        </is>
      </c>
      <c r="E10645" s="6" t="inlineStr">
        <is>
          <t>P-01</t>
        </is>
      </c>
      <c r="F10645" s="6" t="inlineStr">
        <is>
          <t>WAREHOUSING_COST</t>
        </is>
      </c>
      <c r="G10645" s="6" t="inlineStr">
        <is>
          <t>BUDGET_DAMAI_V1</t>
        </is>
      </c>
      <c r="H10645" s="6" t="inlineStr">
        <is>
          <t>DIRECT_COST</t>
        </is>
      </c>
      <c r="I10645" s="7" t="n">
        <v>7.02</v>
      </c>
    </row>
    <row r="10646">
      <c r="A10646" s="6" t="inlineStr">
        <is>
          <t>9be7f4bc-5558-5971-be1d-ad7dd95f8f3b</t>
        </is>
      </c>
      <c r="B10646" s="6" t="inlineStr">
        <is>
          <t>2023-03</t>
        </is>
      </c>
      <c r="C10646" s="6" t="inlineStr">
        <is>
          <t>BU-04</t>
        </is>
      </c>
      <c r="D10646" s="6" t="inlineStr">
        <is>
          <t>SEG-03</t>
        </is>
      </c>
      <c r="E10646" s="6" t="inlineStr">
        <is>
          <t>P-01</t>
        </is>
      </c>
      <c r="F10646" s="6" t="inlineStr">
        <is>
          <t>TRANSPORTATION_COST</t>
        </is>
      </c>
      <c r="G10646" s="6" t="inlineStr">
        <is>
          <t>BUDGET_DAMAI_V1</t>
        </is>
      </c>
      <c r="H10646" s="6" t="inlineStr">
        <is>
          <t>DIRECT_COST</t>
        </is>
      </c>
      <c r="I10646" s="7" t="n">
        <v>14.04</v>
      </c>
    </row>
    <row r="10647">
      <c r="A10647" s="6" t="inlineStr">
        <is>
          <t>70de270a-c789-52bb-bff1-97d25579ba4b</t>
        </is>
      </c>
      <c r="B10647" s="6" t="inlineStr">
        <is>
          <t>2023-03</t>
        </is>
      </c>
      <c r="C10647" s="6" t="inlineStr">
        <is>
          <t>BU-04</t>
        </is>
      </c>
      <c r="D10647" s="6" t="inlineStr">
        <is>
          <t>SEG-03</t>
        </is>
      </c>
      <c r="E10647" s="6" t="inlineStr">
        <is>
          <t>P-01</t>
        </is>
      </c>
      <c r="F10647" s="6" t="inlineStr">
        <is>
          <t>OTHER_DIRECT_COST</t>
        </is>
      </c>
      <c r="G10647" s="6" t="inlineStr">
        <is>
          <t>BUDGET_DAMAI_V1</t>
        </is>
      </c>
      <c r="H10647" s="6" t="inlineStr">
        <is>
          <t>DIRECT_COST</t>
        </is>
      </c>
      <c r="I10647" s="7" t="n">
        <v>2.34</v>
      </c>
    </row>
    <row r="10648">
      <c r="A10648" s="6" t="inlineStr">
        <is>
          <t>a4615221-3040-59bd-a802-196f72a18dae</t>
        </is>
      </c>
      <c r="B10648" s="6" t="inlineStr">
        <is>
          <t>2023-03</t>
        </is>
      </c>
      <c r="C10648" s="6" t="inlineStr">
        <is>
          <t>BU-04</t>
        </is>
      </c>
      <c r="D10648" s="6" t="inlineStr">
        <is>
          <t>SEG-03</t>
        </is>
      </c>
      <c r="E10648" s="6" t="inlineStr">
        <is>
          <t>P-01</t>
        </is>
      </c>
      <c r="F10648" s="6" t="inlineStr">
        <is>
          <t>OPERATING_EXPENSE</t>
        </is>
      </c>
      <c r="G10648" s="6" t="inlineStr">
        <is>
          <t>BUDGET_DAMAI_V1</t>
        </is>
      </c>
      <c r="H10648" s="6" t="inlineStr">
        <is>
          <t>OPERATING_EXPENSE</t>
        </is>
      </c>
      <c r="I10648" s="7" t="n">
        <v>1.56</v>
      </c>
    </row>
    <row r="10649">
      <c r="A10649" s="6" t="inlineStr">
        <is>
          <t>0da1699c-95ef-5d4b-9359-f88fc0f5494c</t>
        </is>
      </c>
      <c r="B10649" s="6" t="inlineStr">
        <is>
          <t>2023-03</t>
        </is>
      </c>
      <c r="C10649" s="6" t="inlineStr">
        <is>
          <t>BU-04</t>
        </is>
      </c>
      <c r="D10649" s="6" t="inlineStr">
        <is>
          <t>SEG-03</t>
        </is>
      </c>
      <c r="E10649" s="6" t="inlineStr">
        <is>
          <t>P-01</t>
        </is>
      </c>
      <c r="F10649" s="6" t="inlineStr">
        <is>
          <t>OPERATING_PROFIT</t>
        </is>
      </c>
      <c r="G10649" s="6" t="inlineStr">
        <is>
          <t>BUDGET_DAMAI_V1</t>
        </is>
      </c>
      <c r="H10649" s="6" t="inlineStr">
        <is>
          <t>OPERATING_PROFIT</t>
        </is>
      </c>
      <c r="I10649" s="7" t="n">
        <v>1.04</v>
      </c>
    </row>
    <row r="10650">
      <c r="A10650" s="6" t="inlineStr">
        <is>
          <t>94d404a7-296e-514f-bbd0-62279d44aebd</t>
        </is>
      </c>
      <c r="B10650" s="6" t="inlineStr">
        <is>
          <t>2023-03</t>
        </is>
      </c>
      <c r="C10650" s="6" t="inlineStr">
        <is>
          <t>BU-04</t>
        </is>
      </c>
      <c r="D10650" s="6" t="inlineStr">
        <is>
          <t>SEG-03</t>
        </is>
      </c>
      <c r="E10650" s="6" t="inlineStr">
        <is>
          <t>P-01</t>
        </is>
      </c>
      <c r="F10650" s="6" t="inlineStr">
        <is>
          <t>OPERATING_CASH_FLOW</t>
        </is>
      </c>
      <c r="G10650" s="6" t="inlineStr">
        <is>
          <t>BUDGET_DAMAI_V1</t>
        </is>
      </c>
      <c r="H10650" s="6" t="inlineStr">
        <is>
          <t>OPERATING_CASH_FLOW</t>
        </is>
      </c>
      <c r="I10650" s="7" t="n">
        <v>0.9568</v>
      </c>
    </row>
    <row r="10651">
      <c r="A10651" s="6" t="inlineStr">
        <is>
          <t>7c0953b9-3e63-5e06-8dfd-19de95353155</t>
        </is>
      </c>
      <c r="B10651" s="6" t="inlineStr">
        <is>
          <t>2023-03</t>
        </is>
      </c>
      <c r="C10651" s="6" t="inlineStr">
        <is>
          <t>BU-04</t>
        </is>
      </c>
      <c r="D10651" s="6" t="inlineStr">
        <is>
          <t>SEG-03</t>
        </is>
      </c>
      <c r="E10651" s="6" t="inlineStr">
        <is>
          <t>P-02</t>
        </is>
      </c>
      <c r="F10651" s="6" t="inlineStr">
        <is>
          <t>REVENUE</t>
        </is>
      </c>
      <c r="G10651" s="6" t="inlineStr">
        <is>
          <t>BUDGET_DAMAI_V1</t>
        </is>
      </c>
      <c r="H10651" s="6" t="inlineStr">
        <is>
          <t>REVENUE</t>
        </is>
      </c>
      <c r="I10651" s="7" t="n">
        <v>29</v>
      </c>
    </row>
    <row r="10652">
      <c r="A10652" s="6" t="inlineStr">
        <is>
          <t>c6a3be54-ad3d-55fc-8a3a-ea32dd3b5b43</t>
        </is>
      </c>
      <c r="B10652" s="6" t="inlineStr">
        <is>
          <t>2023-03</t>
        </is>
      </c>
      <c r="C10652" s="6" t="inlineStr">
        <is>
          <t>BU-04</t>
        </is>
      </c>
      <c r="D10652" s="6" t="inlineStr">
        <is>
          <t>SEG-03</t>
        </is>
      </c>
      <c r="E10652" s="6" t="inlineStr">
        <is>
          <t>P-02</t>
        </is>
      </c>
      <c r="F10652" s="6" t="inlineStr">
        <is>
          <t>WAREHOUSING_COST</t>
        </is>
      </c>
      <c r="G10652" s="6" t="inlineStr">
        <is>
          <t>BUDGET_DAMAI_V1</t>
        </is>
      </c>
      <c r="H10652" s="6" t="inlineStr">
        <is>
          <t>DIRECT_COST</t>
        </is>
      </c>
      <c r="I10652" s="7" t="n">
        <v>7.83</v>
      </c>
    </row>
    <row r="10653">
      <c r="A10653" s="6" t="inlineStr">
        <is>
          <t>50f77321-06d4-5fcd-a7f8-b219b5be4c5c</t>
        </is>
      </c>
      <c r="B10653" s="6" t="inlineStr">
        <is>
          <t>2023-03</t>
        </is>
      </c>
      <c r="C10653" s="6" t="inlineStr">
        <is>
          <t>BU-04</t>
        </is>
      </c>
      <c r="D10653" s="6" t="inlineStr">
        <is>
          <t>SEG-03</t>
        </is>
      </c>
      <c r="E10653" s="6" t="inlineStr">
        <is>
          <t>P-02</t>
        </is>
      </c>
      <c r="F10653" s="6" t="inlineStr">
        <is>
          <t>TRANSPORTATION_COST</t>
        </is>
      </c>
      <c r="G10653" s="6" t="inlineStr">
        <is>
          <t>BUDGET_DAMAI_V1</t>
        </is>
      </c>
      <c r="H10653" s="6" t="inlineStr">
        <is>
          <t>DIRECT_COST</t>
        </is>
      </c>
      <c r="I10653" s="7" t="n">
        <v>15.66</v>
      </c>
    </row>
    <row r="10654">
      <c r="A10654" s="6" t="inlineStr">
        <is>
          <t>7613b4f0-f7ea-5e80-86d8-2c65a61784f9</t>
        </is>
      </c>
      <c r="B10654" s="6" t="inlineStr">
        <is>
          <t>2023-03</t>
        </is>
      </c>
      <c r="C10654" s="6" t="inlineStr">
        <is>
          <t>BU-04</t>
        </is>
      </c>
      <c r="D10654" s="6" t="inlineStr">
        <is>
          <t>SEG-03</t>
        </is>
      </c>
      <c r="E10654" s="6" t="inlineStr">
        <is>
          <t>P-02</t>
        </is>
      </c>
      <c r="F10654" s="6" t="inlineStr">
        <is>
          <t>OTHER_DIRECT_COST</t>
        </is>
      </c>
      <c r="G10654" s="6" t="inlineStr">
        <is>
          <t>BUDGET_DAMAI_V1</t>
        </is>
      </c>
      <c r="H10654" s="6" t="inlineStr">
        <is>
          <t>DIRECT_COST</t>
        </is>
      </c>
      <c r="I10654" s="7" t="n">
        <v>2.61</v>
      </c>
    </row>
    <row r="10655">
      <c r="A10655" s="6" t="inlineStr">
        <is>
          <t>28fa1f35-9017-59ab-b931-482a7b800b49</t>
        </is>
      </c>
      <c r="B10655" s="6" t="inlineStr">
        <is>
          <t>2023-03</t>
        </is>
      </c>
      <c r="C10655" s="6" t="inlineStr">
        <is>
          <t>BU-04</t>
        </is>
      </c>
      <c r="D10655" s="6" t="inlineStr">
        <is>
          <t>SEG-03</t>
        </is>
      </c>
      <c r="E10655" s="6" t="inlineStr">
        <is>
          <t>P-02</t>
        </is>
      </c>
      <c r="F10655" s="6" t="inlineStr">
        <is>
          <t>OPERATING_EXPENSE</t>
        </is>
      </c>
      <c r="G10655" s="6" t="inlineStr">
        <is>
          <t>BUDGET_DAMAI_V1</t>
        </is>
      </c>
      <c r="H10655" s="6" t="inlineStr">
        <is>
          <t>OPERATING_EXPENSE</t>
        </is>
      </c>
      <c r="I10655" s="7" t="n">
        <v>1.74</v>
      </c>
    </row>
    <row r="10656">
      <c r="A10656" s="6" t="inlineStr">
        <is>
          <t>c2ffb3a2-887d-5273-be92-451b335a7201</t>
        </is>
      </c>
      <c r="B10656" s="6" t="inlineStr">
        <is>
          <t>2023-03</t>
        </is>
      </c>
      <c r="C10656" s="6" t="inlineStr">
        <is>
          <t>BU-04</t>
        </is>
      </c>
      <c r="D10656" s="6" t="inlineStr">
        <is>
          <t>SEG-03</t>
        </is>
      </c>
      <c r="E10656" s="6" t="inlineStr">
        <is>
          <t>P-02</t>
        </is>
      </c>
      <c r="F10656" s="6" t="inlineStr">
        <is>
          <t>OPERATING_PROFIT</t>
        </is>
      </c>
      <c r="G10656" s="6" t="inlineStr">
        <is>
          <t>BUDGET_DAMAI_V1</t>
        </is>
      </c>
      <c r="H10656" s="6" t="inlineStr">
        <is>
          <t>OPERATING_PROFIT</t>
        </is>
      </c>
      <c r="I10656" s="7" t="n">
        <v>1.16</v>
      </c>
    </row>
    <row r="10657">
      <c r="A10657" s="6" t="inlineStr">
        <is>
          <t>034d1112-d5aa-5ba1-a223-5831c2fab046</t>
        </is>
      </c>
      <c r="B10657" s="6" t="inlineStr">
        <is>
          <t>2023-03</t>
        </is>
      </c>
      <c r="C10657" s="6" t="inlineStr">
        <is>
          <t>BU-04</t>
        </is>
      </c>
      <c r="D10657" s="6" t="inlineStr">
        <is>
          <t>SEG-03</t>
        </is>
      </c>
      <c r="E10657" s="6" t="inlineStr">
        <is>
          <t>P-02</t>
        </is>
      </c>
      <c r="F10657" s="6" t="inlineStr">
        <is>
          <t>OPERATING_CASH_FLOW</t>
        </is>
      </c>
      <c r="G10657" s="6" t="inlineStr">
        <is>
          <t>BUDGET_DAMAI_V1</t>
        </is>
      </c>
      <c r="H10657" s="6" t="inlineStr">
        <is>
          <t>OPERATING_CASH_FLOW</t>
        </is>
      </c>
      <c r="I10657" s="7" t="n">
        <v>1.0672</v>
      </c>
    </row>
    <row r="10658">
      <c r="A10658" s="6" t="inlineStr">
        <is>
          <t>2c5dfd34-05ad-5a3c-8152-ce557de43338</t>
        </is>
      </c>
      <c r="B10658" s="6" t="inlineStr">
        <is>
          <t>2023-03</t>
        </is>
      </c>
      <c r="C10658" s="6" t="inlineStr">
        <is>
          <t>BU-04</t>
        </is>
      </c>
      <c r="D10658" s="6" t="inlineStr">
        <is>
          <t>SEG-03</t>
        </is>
      </c>
      <c r="E10658" s="6" t="inlineStr">
        <is>
          <t>P-03</t>
        </is>
      </c>
      <c r="F10658" s="6" t="inlineStr">
        <is>
          <t>REVENUE</t>
        </is>
      </c>
      <c r="G10658" s="6" t="inlineStr">
        <is>
          <t>BUDGET_DAMAI_V1</t>
        </is>
      </c>
      <c r="H10658" s="6" t="inlineStr">
        <is>
          <t>REVENUE</t>
        </is>
      </c>
      <c r="I10658" s="7" t="n">
        <v>32</v>
      </c>
    </row>
    <row r="10659">
      <c r="A10659" s="6" t="inlineStr">
        <is>
          <t>745f2859-17f5-57b8-af76-dbffea3ec12a</t>
        </is>
      </c>
      <c r="B10659" s="6" t="inlineStr">
        <is>
          <t>2023-03</t>
        </is>
      </c>
      <c r="C10659" s="6" t="inlineStr">
        <is>
          <t>BU-04</t>
        </is>
      </c>
      <c r="D10659" s="6" t="inlineStr">
        <is>
          <t>SEG-03</t>
        </is>
      </c>
      <c r="E10659" s="6" t="inlineStr">
        <is>
          <t>P-03</t>
        </is>
      </c>
      <c r="F10659" s="6" t="inlineStr">
        <is>
          <t>WAREHOUSING_COST</t>
        </is>
      </c>
      <c r="G10659" s="6" t="inlineStr">
        <is>
          <t>BUDGET_DAMAI_V1</t>
        </is>
      </c>
      <c r="H10659" s="6" t="inlineStr">
        <is>
          <t>DIRECT_COST</t>
        </is>
      </c>
      <c r="I10659" s="7" t="n">
        <v>8.640000000000001</v>
      </c>
    </row>
    <row r="10660">
      <c r="A10660" s="6" t="inlineStr">
        <is>
          <t>35a4f092-ef05-5d49-b02b-ddd59e31c4c8</t>
        </is>
      </c>
      <c r="B10660" s="6" t="inlineStr">
        <is>
          <t>2023-03</t>
        </is>
      </c>
      <c r="C10660" s="6" t="inlineStr">
        <is>
          <t>BU-04</t>
        </is>
      </c>
      <c r="D10660" s="6" t="inlineStr">
        <is>
          <t>SEG-03</t>
        </is>
      </c>
      <c r="E10660" s="6" t="inlineStr">
        <is>
          <t>P-03</t>
        </is>
      </c>
      <c r="F10660" s="6" t="inlineStr">
        <is>
          <t>TRANSPORTATION_COST</t>
        </is>
      </c>
      <c r="G10660" s="6" t="inlineStr">
        <is>
          <t>BUDGET_DAMAI_V1</t>
        </is>
      </c>
      <c r="H10660" s="6" t="inlineStr">
        <is>
          <t>DIRECT_COST</t>
        </is>
      </c>
      <c r="I10660" s="7" t="n">
        <v>17.28</v>
      </c>
    </row>
    <row r="10661">
      <c r="A10661" s="6" t="inlineStr">
        <is>
          <t>720a4fda-d348-512b-bc81-976ad8f63090</t>
        </is>
      </c>
      <c r="B10661" s="6" t="inlineStr">
        <is>
          <t>2023-03</t>
        </is>
      </c>
      <c r="C10661" s="6" t="inlineStr">
        <is>
          <t>BU-04</t>
        </is>
      </c>
      <c r="D10661" s="6" t="inlineStr">
        <is>
          <t>SEG-03</t>
        </is>
      </c>
      <c r="E10661" s="6" t="inlineStr">
        <is>
          <t>P-03</t>
        </is>
      </c>
      <c r="F10661" s="6" t="inlineStr">
        <is>
          <t>OTHER_DIRECT_COST</t>
        </is>
      </c>
      <c r="G10661" s="6" t="inlineStr">
        <is>
          <t>BUDGET_DAMAI_V1</t>
        </is>
      </c>
      <c r="H10661" s="6" t="inlineStr">
        <is>
          <t>DIRECT_COST</t>
        </is>
      </c>
      <c r="I10661" s="7" t="n">
        <v>2.88</v>
      </c>
    </row>
    <row r="10662">
      <c r="A10662" s="6" t="inlineStr">
        <is>
          <t>043f174f-5499-5295-8802-d26d0c6695cd</t>
        </is>
      </c>
      <c r="B10662" s="6" t="inlineStr">
        <is>
          <t>2023-03</t>
        </is>
      </c>
      <c r="C10662" s="6" t="inlineStr">
        <is>
          <t>BU-04</t>
        </is>
      </c>
      <c r="D10662" s="6" t="inlineStr">
        <is>
          <t>SEG-03</t>
        </is>
      </c>
      <c r="E10662" s="6" t="inlineStr">
        <is>
          <t>P-03</t>
        </is>
      </c>
      <c r="F10662" s="6" t="inlineStr">
        <is>
          <t>OPERATING_EXPENSE</t>
        </is>
      </c>
      <c r="G10662" s="6" t="inlineStr">
        <is>
          <t>BUDGET_DAMAI_V1</t>
        </is>
      </c>
      <c r="H10662" s="6" t="inlineStr">
        <is>
          <t>OPERATING_EXPENSE</t>
        </is>
      </c>
      <c r="I10662" s="7" t="n">
        <v>1.92</v>
      </c>
    </row>
    <row r="10663">
      <c r="A10663" s="6" t="inlineStr">
        <is>
          <t>74fedc2c-f0a1-52f7-a631-0235e49179fa</t>
        </is>
      </c>
      <c r="B10663" s="6" t="inlineStr">
        <is>
          <t>2023-03</t>
        </is>
      </c>
      <c r="C10663" s="6" t="inlineStr">
        <is>
          <t>BU-04</t>
        </is>
      </c>
      <c r="D10663" s="6" t="inlineStr">
        <is>
          <t>SEG-03</t>
        </is>
      </c>
      <c r="E10663" s="6" t="inlineStr">
        <is>
          <t>P-03</t>
        </is>
      </c>
      <c r="F10663" s="6" t="inlineStr">
        <is>
          <t>OPERATING_PROFIT</t>
        </is>
      </c>
      <c r="G10663" s="6" t="inlineStr">
        <is>
          <t>BUDGET_DAMAI_V1</t>
        </is>
      </c>
      <c r="H10663" s="6" t="inlineStr">
        <is>
          <t>OPERATING_PROFIT</t>
        </is>
      </c>
      <c r="I10663" s="7" t="n">
        <v>1.28</v>
      </c>
    </row>
    <row r="10664">
      <c r="A10664" s="6" t="inlineStr">
        <is>
          <t>33d94afe-287a-580d-b95a-8be5c1c7e9fe</t>
        </is>
      </c>
      <c r="B10664" s="6" t="inlineStr">
        <is>
          <t>2023-03</t>
        </is>
      </c>
      <c r="C10664" s="6" t="inlineStr">
        <is>
          <t>BU-04</t>
        </is>
      </c>
      <c r="D10664" s="6" t="inlineStr">
        <is>
          <t>SEG-03</t>
        </is>
      </c>
      <c r="E10664" s="6" t="inlineStr">
        <is>
          <t>P-03</t>
        </is>
      </c>
      <c r="F10664" s="6" t="inlineStr">
        <is>
          <t>OPERATING_CASH_FLOW</t>
        </is>
      </c>
      <c r="G10664" s="6" t="inlineStr">
        <is>
          <t>BUDGET_DAMAI_V1</t>
        </is>
      </c>
      <c r="H10664" s="6" t="inlineStr">
        <is>
          <t>OPERATING_CASH_FLOW</t>
        </is>
      </c>
      <c r="I10664" s="7" t="n">
        <v>1.1776</v>
      </c>
    </row>
    <row r="10665">
      <c r="A10665" s="6" t="inlineStr">
        <is>
          <t>d0a92b02-3aa4-5298-ab22-2008d119d678</t>
        </is>
      </c>
      <c r="B10665" s="6" t="inlineStr">
        <is>
          <t>2023-03</t>
        </is>
      </c>
      <c r="C10665" s="6" t="inlineStr">
        <is>
          <t>BU-04</t>
        </is>
      </c>
      <c r="D10665" s="6" t="inlineStr">
        <is>
          <t>SEG-03</t>
        </is>
      </c>
      <c r="E10665" s="6" t="inlineStr">
        <is>
          <t>P-04</t>
        </is>
      </c>
      <c r="F10665" s="6" t="inlineStr">
        <is>
          <t>REVENUE</t>
        </is>
      </c>
      <c r="G10665" s="6" t="inlineStr">
        <is>
          <t>BUDGET_DAMAI_V1</t>
        </is>
      </c>
      <c r="H10665" s="6" t="inlineStr">
        <is>
          <t>REVENUE</t>
        </is>
      </c>
      <c r="I10665" s="7" t="n">
        <v>35</v>
      </c>
    </row>
    <row r="10666">
      <c r="A10666" s="6" t="inlineStr">
        <is>
          <t>3f30bd95-fb89-5d61-9f5f-b8f920313801</t>
        </is>
      </c>
      <c r="B10666" s="6" t="inlineStr">
        <is>
          <t>2023-03</t>
        </is>
      </c>
      <c r="C10666" s="6" t="inlineStr">
        <is>
          <t>BU-04</t>
        </is>
      </c>
      <c r="D10666" s="6" t="inlineStr">
        <is>
          <t>SEG-03</t>
        </is>
      </c>
      <c r="E10666" s="6" t="inlineStr">
        <is>
          <t>P-04</t>
        </is>
      </c>
      <c r="F10666" s="6" t="inlineStr">
        <is>
          <t>WAREHOUSING_COST</t>
        </is>
      </c>
      <c r="G10666" s="6" t="inlineStr">
        <is>
          <t>BUDGET_DAMAI_V1</t>
        </is>
      </c>
      <c r="H10666" s="6" t="inlineStr">
        <is>
          <t>DIRECT_COST</t>
        </is>
      </c>
      <c r="I10666" s="7" t="n">
        <v>9.449999999999999</v>
      </c>
    </row>
    <row r="10667">
      <c r="A10667" s="6" t="inlineStr">
        <is>
          <t>9a6e08a2-b2ee-5f19-9adf-7c8d0d467c7b</t>
        </is>
      </c>
      <c r="B10667" s="6" t="inlineStr">
        <is>
          <t>2023-03</t>
        </is>
      </c>
      <c r="C10667" s="6" t="inlineStr">
        <is>
          <t>BU-04</t>
        </is>
      </c>
      <c r="D10667" s="6" t="inlineStr">
        <is>
          <t>SEG-03</t>
        </is>
      </c>
      <c r="E10667" s="6" t="inlineStr">
        <is>
          <t>P-04</t>
        </is>
      </c>
      <c r="F10667" s="6" t="inlineStr">
        <is>
          <t>TRANSPORTATION_COST</t>
        </is>
      </c>
      <c r="G10667" s="6" t="inlineStr">
        <is>
          <t>BUDGET_DAMAI_V1</t>
        </is>
      </c>
      <c r="H10667" s="6" t="inlineStr">
        <is>
          <t>DIRECT_COST</t>
        </is>
      </c>
      <c r="I10667" s="7" t="n">
        <v>18.9</v>
      </c>
    </row>
    <row r="10668">
      <c r="A10668" s="6" t="inlineStr">
        <is>
          <t>f004df96-717d-5a21-bdba-d24e18cf64a4</t>
        </is>
      </c>
      <c r="B10668" s="6" t="inlineStr">
        <is>
          <t>2023-03</t>
        </is>
      </c>
      <c r="C10668" s="6" t="inlineStr">
        <is>
          <t>BU-04</t>
        </is>
      </c>
      <c r="D10668" s="6" t="inlineStr">
        <is>
          <t>SEG-03</t>
        </is>
      </c>
      <c r="E10668" s="6" t="inlineStr">
        <is>
          <t>P-04</t>
        </is>
      </c>
      <c r="F10668" s="6" t="inlineStr">
        <is>
          <t>OTHER_DIRECT_COST</t>
        </is>
      </c>
      <c r="G10668" s="6" t="inlineStr">
        <is>
          <t>BUDGET_DAMAI_V1</t>
        </is>
      </c>
      <c r="H10668" s="6" t="inlineStr">
        <is>
          <t>DIRECT_COST</t>
        </is>
      </c>
      <c r="I10668" s="7" t="n">
        <v>3.15</v>
      </c>
    </row>
    <row r="10669">
      <c r="A10669" s="6" t="inlineStr">
        <is>
          <t>fe6eb384-aced-54c8-85d1-509f0e1137cb</t>
        </is>
      </c>
      <c r="B10669" s="6" t="inlineStr">
        <is>
          <t>2023-03</t>
        </is>
      </c>
      <c r="C10669" s="6" t="inlineStr">
        <is>
          <t>BU-04</t>
        </is>
      </c>
      <c r="D10669" s="6" t="inlineStr">
        <is>
          <t>SEG-03</t>
        </is>
      </c>
      <c r="E10669" s="6" t="inlineStr">
        <is>
          <t>P-04</t>
        </is>
      </c>
      <c r="F10669" s="6" t="inlineStr">
        <is>
          <t>OPERATING_EXPENSE</t>
        </is>
      </c>
      <c r="G10669" s="6" t="inlineStr">
        <is>
          <t>BUDGET_DAMAI_V1</t>
        </is>
      </c>
      <c r="H10669" s="6" t="inlineStr">
        <is>
          <t>OPERATING_EXPENSE</t>
        </is>
      </c>
      <c r="I10669" s="7" t="n">
        <v>2.1</v>
      </c>
    </row>
    <row r="10670">
      <c r="A10670" s="6" t="inlineStr">
        <is>
          <t>17ee599b-3c00-5e00-a3a7-b16b94453a6c</t>
        </is>
      </c>
      <c r="B10670" s="6" t="inlineStr">
        <is>
          <t>2023-03</t>
        </is>
      </c>
      <c r="C10670" s="6" t="inlineStr">
        <is>
          <t>BU-04</t>
        </is>
      </c>
      <c r="D10670" s="6" t="inlineStr">
        <is>
          <t>SEG-03</t>
        </is>
      </c>
      <c r="E10670" s="6" t="inlineStr">
        <is>
          <t>P-04</t>
        </is>
      </c>
      <c r="F10670" s="6" t="inlineStr">
        <is>
          <t>OPERATING_PROFIT</t>
        </is>
      </c>
      <c r="G10670" s="6" t="inlineStr">
        <is>
          <t>BUDGET_DAMAI_V1</t>
        </is>
      </c>
      <c r="H10670" s="6" t="inlineStr">
        <is>
          <t>OPERATING_PROFIT</t>
        </is>
      </c>
      <c r="I10670" s="7" t="n">
        <v>1.4</v>
      </c>
    </row>
    <row r="10671">
      <c r="A10671" s="6" t="inlineStr">
        <is>
          <t>aa4df32b-38a4-577a-af08-a421da11589e</t>
        </is>
      </c>
      <c r="B10671" s="6" t="inlineStr">
        <is>
          <t>2023-03</t>
        </is>
      </c>
      <c r="C10671" s="6" t="inlineStr">
        <is>
          <t>BU-04</t>
        </is>
      </c>
      <c r="D10671" s="6" t="inlineStr">
        <is>
          <t>SEG-03</t>
        </is>
      </c>
      <c r="E10671" s="6" t="inlineStr">
        <is>
          <t>P-04</t>
        </is>
      </c>
      <c r="F10671" s="6" t="inlineStr">
        <is>
          <t>OPERATING_CASH_FLOW</t>
        </is>
      </c>
      <c r="G10671" s="6" t="inlineStr">
        <is>
          <t>BUDGET_DAMAI_V1</t>
        </is>
      </c>
      <c r="H10671" s="6" t="inlineStr">
        <is>
          <t>OPERATING_CASH_FLOW</t>
        </is>
      </c>
      <c r="I10671" s="7" t="n">
        <v>1.288</v>
      </c>
    </row>
    <row r="10672">
      <c r="A10672" s="6" t="inlineStr">
        <is>
          <t>a03de069-e11e-59fc-a50b-b5241b866148</t>
        </is>
      </c>
      <c r="B10672" s="6" t="inlineStr">
        <is>
          <t>2023-03</t>
        </is>
      </c>
      <c r="C10672" s="6" t="inlineStr">
        <is>
          <t>BU-04</t>
        </is>
      </c>
      <c r="D10672" s="6" t="inlineStr">
        <is>
          <t>SEG-03</t>
        </is>
      </c>
      <c r="E10672" s="6" t="inlineStr">
        <is>
          <t>P-05</t>
        </is>
      </c>
      <c r="F10672" s="6" t="inlineStr">
        <is>
          <t>REVENUE</t>
        </is>
      </c>
      <c r="G10672" s="6" t="inlineStr">
        <is>
          <t>BUDGET_DAMAI_V1</t>
        </is>
      </c>
      <c r="H10672" s="6" t="inlineStr">
        <is>
          <t>REVENUE</t>
        </is>
      </c>
      <c r="I10672" s="7" t="n">
        <v>25</v>
      </c>
    </row>
    <row r="10673">
      <c r="A10673" s="6" t="inlineStr">
        <is>
          <t>9479d4b2-1b04-5058-99e5-898f5c0e7679</t>
        </is>
      </c>
      <c r="B10673" s="6" t="inlineStr">
        <is>
          <t>2023-03</t>
        </is>
      </c>
      <c r="C10673" s="6" t="inlineStr">
        <is>
          <t>BU-04</t>
        </is>
      </c>
      <c r="D10673" s="6" t="inlineStr">
        <is>
          <t>SEG-03</t>
        </is>
      </c>
      <c r="E10673" s="6" t="inlineStr">
        <is>
          <t>P-05</t>
        </is>
      </c>
      <c r="F10673" s="6" t="inlineStr">
        <is>
          <t>WAREHOUSING_COST</t>
        </is>
      </c>
      <c r="G10673" s="6" t="inlineStr">
        <is>
          <t>BUDGET_DAMAI_V1</t>
        </is>
      </c>
      <c r="H10673" s="6" t="inlineStr">
        <is>
          <t>DIRECT_COST</t>
        </is>
      </c>
      <c r="I10673" s="7" t="n">
        <v>6.75</v>
      </c>
    </row>
    <row r="10674">
      <c r="A10674" s="6" t="inlineStr">
        <is>
          <t>184fde4b-a98a-5da6-aee6-029df57b666d</t>
        </is>
      </c>
      <c r="B10674" s="6" t="inlineStr">
        <is>
          <t>2023-03</t>
        </is>
      </c>
      <c r="C10674" s="6" t="inlineStr">
        <is>
          <t>BU-04</t>
        </is>
      </c>
      <c r="D10674" s="6" t="inlineStr">
        <is>
          <t>SEG-03</t>
        </is>
      </c>
      <c r="E10674" s="6" t="inlineStr">
        <is>
          <t>P-05</t>
        </is>
      </c>
      <c r="F10674" s="6" t="inlineStr">
        <is>
          <t>TRANSPORTATION_COST</t>
        </is>
      </c>
      <c r="G10674" s="6" t="inlineStr">
        <is>
          <t>BUDGET_DAMAI_V1</t>
        </is>
      </c>
      <c r="H10674" s="6" t="inlineStr">
        <is>
          <t>DIRECT_COST</t>
        </is>
      </c>
      <c r="I10674" s="7" t="n">
        <v>13.5</v>
      </c>
    </row>
    <row r="10675">
      <c r="A10675" s="6" t="inlineStr">
        <is>
          <t>f09c2d6b-2d5a-59c9-b5a4-58ae9630168a</t>
        </is>
      </c>
      <c r="B10675" s="6" t="inlineStr">
        <is>
          <t>2023-03</t>
        </is>
      </c>
      <c r="C10675" s="6" t="inlineStr">
        <is>
          <t>BU-04</t>
        </is>
      </c>
      <c r="D10675" s="6" t="inlineStr">
        <is>
          <t>SEG-03</t>
        </is>
      </c>
      <c r="E10675" s="6" t="inlineStr">
        <is>
          <t>P-05</t>
        </is>
      </c>
      <c r="F10675" s="6" t="inlineStr">
        <is>
          <t>OTHER_DIRECT_COST</t>
        </is>
      </c>
      <c r="G10675" s="6" t="inlineStr">
        <is>
          <t>BUDGET_DAMAI_V1</t>
        </is>
      </c>
      <c r="H10675" s="6" t="inlineStr">
        <is>
          <t>DIRECT_COST</t>
        </is>
      </c>
      <c r="I10675" s="7" t="n">
        <v>2.25</v>
      </c>
    </row>
    <row r="10676">
      <c r="A10676" s="6" t="inlineStr">
        <is>
          <t>f050a931-c86b-55f7-8479-cf95fcbfbafd</t>
        </is>
      </c>
      <c r="B10676" s="6" t="inlineStr">
        <is>
          <t>2023-03</t>
        </is>
      </c>
      <c r="C10676" s="6" t="inlineStr">
        <is>
          <t>BU-04</t>
        </is>
      </c>
      <c r="D10676" s="6" t="inlineStr">
        <is>
          <t>SEG-03</t>
        </is>
      </c>
      <c r="E10676" s="6" t="inlineStr">
        <is>
          <t>P-05</t>
        </is>
      </c>
      <c r="F10676" s="6" t="inlineStr">
        <is>
          <t>OPERATING_EXPENSE</t>
        </is>
      </c>
      <c r="G10676" s="6" t="inlineStr">
        <is>
          <t>BUDGET_DAMAI_V1</t>
        </is>
      </c>
      <c r="H10676" s="6" t="inlineStr">
        <is>
          <t>OPERATING_EXPENSE</t>
        </is>
      </c>
      <c r="I10676" s="7" t="n">
        <v>1.5</v>
      </c>
    </row>
    <row r="10677">
      <c r="A10677" s="6" t="inlineStr">
        <is>
          <t>58a22436-8a09-502a-8186-c044673dd162</t>
        </is>
      </c>
      <c r="B10677" s="6" t="inlineStr">
        <is>
          <t>2023-03</t>
        </is>
      </c>
      <c r="C10677" s="6" t="inlineStr">
        <is>
          <t>BU-04</t>
        </is>
      </c>
      <c r="D10677" s="6" t="inlineStr">
        <is>
          <t>SEG-03</t>
        </is>
      </c>
      <c r="E10677" s="6" t="inlineStr">
        <is>
          <t>P-05</t>
        </is>
      </c>
      <c r="F10677" s="6" t="inlineStr">
        <is>
          <t>OPERATING_PROFIT</t>
        </is>
      </c>
      <c r="G10677" s="6" t="inlineStr">
        <is>
          <t>BUDGET_DAMAI_V1</t>
        </is>
      </c>
      <c r="H10677" s="6" t="inlineStr">
        <is>
          <t>OPERATING_PROFIT</t>
        </is>
      </c>
      <c r="I10677" s="7" t="n">
        <v>1</v>
      </c>
    </row>
    <row r="10678">
      <c r="A10678" s="6" t="inlineStr">
        <is>
          <t>85270518-d4ec-5efa-b9a9-a369350230c7</t>
        </is>
      </c>
      <c r="B10678" s="6" t="inlineStr">
        <is>
          <t>2023-03</t>
        </is>
      </c>
      <c r="C10678" s="6" t="inlineStr">
        <is>
          <t>BU-04</t>
        </is>
      </c>
      <c r="D10678" s="6" t="inlineStr">
        <is>
          <t>SEG-03</t>
        </is>
      </c>
      <c r="E10678" s="6" t="inlineStr">
        <is>
          <t>P-05</t>
        </is>
      </c>
      <c r="F10678" s="6" t="inlineStr">
        <is>
          <t>OPERATING_CASH_FLOW</t>
        </is>
      </c>
      <c r="G10678" s="6" t="inlineStr">
        <is>
          <t>BUDGET_DAMAI_V1</t>
        </is>
      </c>
      <c r="H10678" s="6" t="inlineStr">
        <is>
          <t>OPERATING_CASH_FLOW</t>
        </is>
      </c>
      <c r="I10678" s="7" t="n">
        <v>0.92</v>
      </c>
    </row>
    <row r="10679">
      <c r="A10679" s="6" t="inlineStr">
        <is>
          <t>bff4cef2-1001-5207-92c9-a8dd45a44d42</t>
        </is>
      </c>
      <c r="B10679" s="6" t="inlineStr">
        <is>
          <t>2023-03</t>
        </is>
      </c>
      <c r="C10679" s="6" t="inlineStr">
        <is>
          <t>BU-04</t>
        </is>
      </c>
      <c r="D10679" s="6" t="inlineStr">
        <is>
          <t>SEG-03</t>
        </is>
      </c>
      <c r="E10679" s="6" t="inlineStr">
        <is>
          <t>P-06</t>
        </is>
      </c>
      <c r="F10679" s="6" t="inlineStr">
        <is>
          <t>REVENUE</t>
        </is>
      </c>
      <c r="G10679" s="6" t="inlineStr">
        <is>
          <t>BUDGET_DAMAI_V1</t>
        </is>
      </c>
      <c r="H10679" s="6" t="inlineStr">
        <is>
          <t>REVENUE</t>
        </is>
      </c>
      <c r="I10679" s="7" t="n">
        <v>30427.973</v>
      </c>
    </row>
    <row r="10680">
      <c r="A10680" s="6" t="inlineStr">
        <is>
          <t>27ff06bb-04d6-5e08-ada5-8c578f902627</t>
        </is>
      </c>
      <c r="B10680" s="6" t="inlineStr">
        <is>
          <t>2023-03</t>
        </is>
      </c>
      <c r="C10680" s="6" t="inlineStr">
        <is>
          <t>BU-04</t>
        </is>
      </c>
      <c r="D10680" s="6" t="inlineStr">
        <is>
          <t>SEG-03</t>
        </is>
      </c>
      <c r="E10680" s="6" t="inlineStr">
        <is>
          <t>P-06</t>
        </is>
      </c>
      <c r="F10680" s="6" t="inlineStr">
        <is>
          <t>WAREHOUSING_COST</t>
        </is>
      </c>
      <c r="G10680" s="6" t="inlineStr">
        <is>
          <t>BUDGET_DAMAI_V1</t>
        </is>
      </c>
      <c r="H10680" s="6" t="inlineStr">
        <is>
          <t>DIRECT_COST</t>
        </is>
      </c>
      <c r="I10680" s="7" t="n">
        <v>8215.5527</v>
      </c>
    </row>
    <row r="10681">
      <c r="A10681" s="6" t="inlineStr">
        <is>
          <t>12d7006c-063a-503d-a491-6d10d6bfd73e</t>
        </is>
      </c>
      <c r="B10681" s="6" t="inlineStr">
        <is>
          <t>2023-03</t>
        </is>
      </c>
      <c r="C10681" s="6" t="inlineStr">
        <is>
          <t>BU-04</t>
        </is>
      </c>
      <c r="D10681" s="6" t="inlineStr">
        <is>
          <t>SEG-03</t>
        </is>
      </c>
      <c r="E10681" s="6" t="inlineStr">
        <is>
          <t>P-06</t>
        </is>
      </c>
      <c r="F10681" s="6" t="inlineStr">
        <is>
          <t>TRANSPORTATION_COST</t>
        </is>
      </c>
      <c r="G10681" s="6" t="inlineStr">
        <is>
          <t>BUDGET_DAMAI_V1</t>
        </is>
      </c>
      <c r="H10681" s="6" t="inlineStr">
        <is>
          <t>DIRECT_COST</t>
        </is>
      </c>
      <c r="I10681" s="7" t="n">
        <v>16431.1054</v>
      </c>
    </row>
    <row r="10682">
      <c r="A10682" s="6" t="inlineStr">
        <is>
          <t>f957577e-4c3e-5adb-8b22-2004e10fc6c4</t>
        </is>
      </c>
      <c r="B10682" s="6" t="inlineStr">
        <is>
          <t>2023-03</t>
        </is>
      </c>
      <c r="C10682" s="6" t="inlineStr">
        <is>
          <t>BU-04</t>
        </is>
      </c>
      <c r="D10682" s="6" t="inlineStr">
        <is>
          <t>SEG-03</t>
        </is>
      </c>
      <c r="E10682" s="6" t="inlineStr">
        <is>
          <t>P-06</t>
        </is>
      </c>
      <c r="F10682" s="6" t="inlineStr">
        <is>
          <t>OTHER_DIRECT_COST</t>
        </is>
      </c>
      <c r="G10682" s="6" t="inlineStr">
        <is>
          <t>BUDGET_DAMAI_V1</t>
        </is>
      </c>
      <c r="H10682" s="6" t="inlineStr">
        <is>
          <t>DIRECT_COST</t>
        </is>
      </c>
      <c r="I10682" s="7" t="n">
        <v>2738.5176</v>
      </c>
    </row>
    <row r="10683">
      <c r="A10683" s="6" t="inlineStr">
        <is>
          <t>9aaea9c1-f4f1-5ec9-b3eb-d829a923a544</t>
        </is>
      </c>
      <c r="B10683" s="6" t="inlineStr">
        <is>
          <t>2023-03</t>
        </is>
      </c>
      <c r="C10683" s="6" t="inlineStr">
        <is>
          <t>BU-04</t>
        </is>
      </c>
      <c r="D10683" s="6" t="inlineStr">
        <is>
          <t>SEG-03</t>
        </is>
      </c>
      <c r="E10683" s="6" t="inlineStr">
        <is>
          <t>P-06</t>
        </is>
      </c>
      <c r="F10683" s="6" t="inlineStr">
        <is>
          <t>OPERATING_EXPENSE</t>
        </is>
      </c>
      <c r="G10683" s="6" t="inlineStr">
        <is>
          <t>BUDGET_DAMAI_V1</t>
        </is>
      </c>
      <c r="H10683" s="6" t="inlineStr">
        <is>
          <t>OPERATING_EXPENSE</t>
        </is>
      </c>
      <c r="I10683" s="7" t="n">
        <v>1825.6784</v>
      </c>
    </row>
    <row r="10684">
      <c r="A10684" s="6" t="inlineStr">
        <is>
          <t>21b83265-36cf-5e94-89ac-dade547abb94</t>
        </is>
      </c>
      <c r="B10684" s="6" t="inlineStr">
        <is>
          <t>2023-03</t>
        </is>
      </c>
      <c r="C10684" s="6" t="inlineStr">
        <is>
          <t>BU-04</t>
        </is>
      </c>
      <c r="D10684" s="6" t="inlineStr">
        <is>
          <t>SEG-03</t>
        </is>
      </c>
      <c r="E10684" s="6" t="inlineStr">
        <is>
          <t>P-06</t>
        </is>
      </c>
      <c r="F10684" s="6" t="inlineStr">
        <is>
          <t>OPERATING_PROFIT</t>
        </is>
      </c>
      <c r="G10684" s="6" t="inlineStr">
        <is>
          <t>BUDGET_DAMAI_V1</t>
        </is>
      </c>
      <c r="H10684" s="6" t="inlineStr">
        <is>
          <t>OPERATING_PROFIT</t>
        </is>
      </c>
      <c r="I10684" s="7" t="n">
        <v>1217.1189</v>
      </c>
    </row>
    <row r="10685">
      <c r="A10685" s="6" t="inlineStr">
        <is>
          <t>660503d5-e6aa-5bdf-9165-f5a098e31aa6</t>
        </is>
      </c>
      <c r="B10685" s="6" t="inlineStr">
        <is>
          <t>2023-03</t>
        </is>
      </c>
      <c r="C10685" s="6" t="inlineStr">
        <is>
          <t>BU-04</t>
        </is>
      </c>
      <c r="D10685" s="6" t="inlineStr">
        <is>
          <t>SEG-03</t>
        </is>
      </c>
      <c r="E10685" s="6" t="inlineStr">
        <is>
          <t>P-06</t>
        </is>
      </c>
      <c r="F10685" s="6" t="inlineStr">
        <is>
          <t>OPERATING_CASH_FLOW</t>
        </is>
      </c>
      <c r="G10685" s="6" t="inlineStr">
        <is>
          <t>BUDGET_DAMAI_V1</t>
        </is>
      </c>
      <c r="H10685" s="6" t="inlineStr">
        <is>
          <t>OPERATING_CASH_FLOW</t>
        </is>
      </c>
      <c r="I10685" s="7" t="n">
        <v>1119.7494</v>
      </c>
    </row>
    <row r="10686">
      <c r="A10686" s="6" t="inlineStr">
        <is>
          <t>08b9a199-a6c1-5e54-a45e-29b5f429ed2e</t>
        </is>
      </c>
      <c r="B10686" s="6" t="inlineStr">
        <is>
          <t>2023-03</t>
        </is>
      </c>
      <c r="C10686" s="6" t="inlineStr">
        <is>
          <t>BU-04</t>
        </is>
      </c>
      <c r="D10686" s="6" t="inlineStr">
        <is>
          <t>SEG-03</t>
        </is>
      </c>
      <c r="E10686" s="6" t="inlineStr">
        <is>
          <t>P-07</t>
        </is>
      </c>
      <c r="F10686" s="6" t="inlineStr">
        <is>
          <t>REVENUE</t>
        </is>
      </c>
      <c r="G10686" s="6" t="inlineStr">
        <is>
          <t>BUDGET_DAMAI_V1</t>
        </is>
      </c>
      <c r="H10686" s="6" t="inlineStr">
        <is>
          <t>REVENUE</t>
        </is>
      </c>
      <c r="I10686" s="7" t="n">
        <v>31</v>
      </c>
    </row>
    <row r="10687">
      <c r="A10687" s="6" t="inlineStr">
        <is>
          <t>4f890084-779b-5ccf-9b5e-03f99fc51c81</t>
        </is>
      </c>
      <c r="B10687" s="6" t="inlineStr">
        <is>
          <t>2023-03</t>
        </is>
      </c>
      <c r="C10687" s="6" t="inlineStr">
        <is>
          <t>BU-04</t>
        </is>
      </c>
      <c r="D10687" s="6" t="inlineStr">
        <is>
          <t>SEG-03</t>
        </is>
      </c>
      <c r="E10687" s="6" t="inlineStr">
        <is>
          <t>P-07</t>
        </is>
      </c>
      <c r="F10687" s="6" t="inlineStr">
        <is>
          <t>WAREHOUSING_COST</t>
        </is>
      </c>
      <c r="G10687" s="6" t="inlineStr">
        <is>
          <t>BUDGET_DAMAI_V1</t>
        </is>
      </c>
      <c r="H10687" s="6" t="inlineStr">
        <is>
          <t>DIRECT_COST</t>
        </is>
      </c>
      <c r="I10687" s="7" t="n">
        <v>8.369999999999999</v>
      </c>
    </row>
    <row r="10688">
      <c r="A10688" s="6" t="inlineStr">
        <is>
          <t>ecab5dc8-fb87-581d-9ff8-b167cee57f2f</t>
        </is>
      </c>
      <c r="B10688" s="6" t="inlineStr">
        <is>
          <t>2023-03</t>
        </is>
      </c>
      <c r="C10688" s="6" t="inlineStr">
        <is>
          <t>BU-04</t>
        </is>
      </c>
      <c r="D10688" s="6" t="inlineStr">
        <is>
          <t>SEG-03</t>
        </is>
      </c>
      <c r="E10688" s="6" t="inlineStr">
        <is>
          <t>P-07</t>
        </is>
      </c>
      <c r="F10688" s="6" t="inlineStr">
        <is>
          <t>TRANSPORTATION_COST</t>
        </is>
      </c>
      <c r="G10688" s="6" t="inlineStr">
        <is>
          <t>BUDGET_DAMAI_V1</t>
        </is>
      </c>
      <c r="H10688" s="6" t="inlineStr">
        <is>
          <t>DIRECT_COST</t>
        </is>
      </c>
      <c r="I10688" s="7" t="n">
        <v>16.74</v>
      </c>
    </row>
    <row r="10689">
      <c r="A10689" s="6" t="inlineStr">
        <is>
          <t>cb63d766-9421-58e4-a890-ed037f820cda</t>
        </is>
      </c>
      <c r="B10689" s="6" t="inlineStr">
        <is>
          <t>2023-03</t>
        </is>
      </c>
      <c r="C10689" s="6" t="inlineStr">
        <is>
          <t>BU-04</t>
        </is>
      </c>
      <c r="D10689" s="6" t="inlineStr">
        <is>
          <t>SEG-03</t>
        </is>
      </c>
      <c r="E10689" s="6" t="inlineStr">
        <is>
          <t>P-07</t>
        </is>
      </c>
      <c r="F10689" s="6" t="inlineStr">
        <is>
          <t>OTHER_DIRECT_COST</t>
        </is>
      </c>
      <c r="G10689" s="6" t="inlineStr">
        <is>
          <t>BUDGET_DAMAI_V1</t>
        </is>
      </c>
      <c r="H10689" s="6" t="inlineStr">
        <is>
          <t>DIRECT_COST</t>
        </is>
      </c>
      <c r="I10689" s="7" t="n">
        <v>2.79</v>
      </c>
    </row>
    <row r="10690">
      <c r="A10690" s="6" t="inlineStr">
        <is>
          <t>bbbb7692-5034-58a6-9655-f16b67eae5cc</t>
        </is>
      </c>
      <c r="B10690" s="6" t="inlineStr">
        <is>
          <t>2023-03</t>
        </is>
      </c>
      <c r="C10690" s="6" t="inlineStr">
        <is>
          <t>BU-04</t>
        </is>
      </c>
      <c r="D10690" s="6" t="inlineStr">
        <is>
          <t>SEG-03</t>
        </is>
      </c>
      <c r="E10690" s="6" t="inlineStr">
        <is>
          <t>P-07</t>
        </is>
      </c>
      <c r="F10690" s="6" t="inlineStr">
        <is>
          <t>OPERATING_EXPENSE</t>
        </is>
      </c>
      <c r="G10690" s="6" t="inlineStr">
        <is>
          <t>BUDGET_DAMAI_V1</t>
        </is>
      </c>
      <c r="H10690" s="6" t="inlineStr">
        <is>
          <t>OPERATING_EXPENSE</t>
        </is>
      </c>
      <c r="I10690" s="7" t="n">
        <v>1.86</v>
      </c>
    </row>
    <row r="10691">
      <c r="A10691" s="6" t="inlineStr">
        <is>
          <t>51f6496f-9686-5a32-a5aa-8e6bb6e7f8d4</t>
        </is>
      </c>
      <c r="B10691" s="6" t="inlineStr">
        <is>
          <t>2023-03</t>
        </is>
      </c>
      <c r="C10691" s="6" t="inlineStr">
        <is>
          <t>BU-04</t>
        </is>
      </c>
      <c r="D10691" s="6" t="inlineStr">
        <is>
          <t>SEG-03</t>
        </is>
      </c>
      <c r="E10691" s="6" t="inlineStr">
        <is>
          <t>P-07</t>
        </is>
      </c>
      <c r="F10691" s="6" t="inlineStr">
        <is>
          <t>OPERATING_PROFIT</t>
        </is>
      </c>
      <c r="G10691" s="6" t="inlineStr">
        <is>
          <t>BUDGET_DAMAI_V1</t>
        </is>
      </c>
      <c r="H10691" s="6" t="inlineStr">
        <is>
          <t>OPERATING_PROFIT</t>
        </is>
      </c>
      <c r="I10691" s="7" t="n">
        <v>1.24</v>
      </c>
    </row>
    <row r="10692">
      <c r="A10692" s="6" t="inlineStr">
        <is>
          <t>bb87b3d9-5004-558b-a29d-275b1dc7b7ad</t>
        </is>
      </c>
      <c r="B10692" s="6" t="inlineStr">
        <is>
          <t>2023-03</t>
        </is>
      </c>
      <c r="C10692" s="6" t="inlineStr">
        <is>
          <t>BU-04</t>
        </is>
      </c>
      <c r="D10692" s="6" t="inlineStr">
        <is>
          <t>SEG-03</t>
        </is>
      </c>
      <c r="E10692" s="6" t="inlineStr">
        <is>
          <t>P-07</t>
        </is>
      </c>
      <c r="F10692" s="6" t="inlineStr">
        <is>
          <t>OPERATING_CASH_FLOW</t>
        </is>
      </c>
      <c r="G10692" s="6" t="inlineStr">
        <is>
          <t>BUDGET_DAMAI_V1</t>
        </is>
      </c>
      <c r="H10692" s="6" t="inlineStr">
        <is>
          <t>OPERATING_CASH_FLOW</t>
        </is>
      </c>
      <c r="I10692" s="7" t="n">
        <v>1.1408</v>
      </c>
    </row>
    <row r="10693">
      <c r="A10693" s="6" t="inlineStr">
        <is>
          <t>c61407c8-21ef-57ba-8ea5-d57a4e87c7bb</t>
        </is>
      </c>
      <c r="B10693" s="6" t="inlineStr">
        <is>
          <t>2023-03</t>
        </is>
      </c>
      <c r="C10693" s="6" t="inlineStr">
        <is>
          <t>BU-04</t>
        </is>
      </c>
      <c r="D10693" s="6" t="inlineStr">
        <is>
          <t>SEG-03</t>
        </is>
      </c>
      <c r="E10693" s="6" t="inlineStr">
        <is>
          <t>P-08</t>
        </is>
      </c>
      <c r="F10693" s="6" t="inlineStr">
        <is>
          <t>REVENUE</t>
        </is>
      </c>
      <c r="G10693" s="6" t="inlineStr">
        <is>
          <t>BUDGET_DAMAI_V1</t>
        </is>
      </c>
      <c r="H10693" s="6" t="inlineStr">
        <is>
          <t>REVENUE</t>
        </is>
      </c>
      <c r="I10693" s="7" t="n">
        <v>34</v>
      </c>
    </row>
    <row r="10694">
      <c r="A10694" s="6" t="inlineStr">
        <is>
          <t>6b192b29-a0d0-5f49-8c7c-cf7db0e7e58c</t>
        </is>
      </c>
      <c r="B10694" s="6" t="inlineStr">
        <is>
          <t>2023-03</t>
        </is>
      </c>
      <c r="C10694" s="6" t="inlineStr">
        <is>
          <t>BU-04</t>
        </is>
      </c>
      <c r="D10694" s="6" t="inlineStr">
        <is>
          <t>SEG-03</t>
        </is>
      </c>
      <c r="E10694" s="6" t="inlineStr">
        <is>
          <t>P-08</t>
        </is>
      </c>
      <c r="F10694" s="6" t="inlineStr">
        <is>
          <t>WAREHOUSING_COST</t>
        </is>
      </c>
      <c r="G10694" s="6" t="inlineStr">
        <is>
          <t>BUDGET_DAMAI_V1</t>
        </is>
      </c>
      <c r="H10694" s="6" t="inlineStr">
        <is>
          <t>DIRECT_COST</t>
        </is>
      </c>
      <c r="I10694" s="7" t="n">
        <v>9.18</v>
      </c>
    </row>
    <row r="10695">
      <c r="A10695" s="6" t="inlineStr">
        <is>
          <t>add2bb75-6ddc-5198-967a-d966f47239a8</t>
        </is>
      </c>
      <c r="B10695" s="6" t="inlineStr">
        <is>
          <t>2023-03</t>
        </is>
      </c>
      <c r="C10695" s="6" t="inlineStr">
        <is>
          <t>BU-04</t>
        </is>
      </c>
      <c r="D10695" s="6" t="inlineStr">
        <is>
          <t>SEG-03</t>
        </is>
      </c>
      <c r="E10695" s="6" t="inlineStr">
        <is>
          <t>P-08</t>
        </is>
      </c>
      <c r="F10695" s="6" t="inlineStr">
        <is>
          <t>TRANSPORTATION_COST</t>
        </is>
      </c>
      <c r="G10695" s="6" t="inlineStr">
        <is>
          <t>BUDGET_DAMAI_V1</t>
        </is>
      </c>
      <c r="H10695" s="6" t="inlineStr">
        <is>
          <t>DIRECT_COST</t>
        </is>
      </c>
      <c r="I10695" s="7" t="n">
        <v>18.36</v>
      </c>
    </row>
    <row r="10696">
      <c r="A10696" s="6" t="inlineStr">
        <is>
          <t>f209dd85-ee3f-5500-9e46-f0b0344a2ec3</t>
        </is>
      </c>
      <c r="B10696" s="6" t="inlineStr">
        <is>
          <t>2023-03</t>
        </is>
      </c>
      <c r="C10696" s="6" t="inlineStr">
        <is>
          <t>BU-04</t>
        </is>
      </c>
      <c r="D10696" s="6" t="inlineStr">
        <is>
          <t>SEG-03</t>
        </is>
      </c>
      <c r="E10696" s="6" t="inlineStr">
        <is>
          <t>P-08</t>
        </is>
      </c>
      <c r="F10696" s="6" t="inlineStr">
        <is>
          <t>OTHER_DIRECT_COST</t>
        </is>
      </c>
      <c r="G10696" s="6" t="inlineStr">
        <is>
          <t>BUDGET_DAMAI_V1</t>
        </is>
      </c>
      <c r="H10696" s="6" t="inlineStr">
        <is>
          <t>DIRECT_COST</t>
        </is>
      </c>
      <c r="I10696" s="7" t="n">
        <v>3.06</v>
      </c>
    </row>
    <row r="10697">
      <c r="A10697" s="6" t="inlineStr">
        <is>
          <t>470e94fb-2981-5ec3-83a9-b57dd8ae2efb</t>
        </is>
      </c>
      <c r="B10697" s="6" t="inlineStr">
        <is>
          <t>2023-03</t>
        </is>
      </c>
      <c r="C10697" s="6" t="inlineStr">
        <is>
          <t>BU-04</t>
        </is>
      </c>
      <c r="D10697" s="6" t="inlineStr">
        <is>
          <t>SEG-03</t>
        </is>
      </c>
      <c r="E10697" s="6" t="inlineStr">
        <is>
          <t>P-08</t>
        </is>
      </c>
      <c r="F10697" s="6" t="inlineStr">
        <is>
          <t>OPERATING_EXPENSE</t>
        </is>
      </c>
      <c r="G10697" s="6" t="inlineStr">
        <is>
          <t>BUDGET_DAMAI_V1</t>
        </is>
      </c>
      <c r="H10697" s="6" t="inlineStr">
        <is>
          <t>OPERATING_EXPENSE</t>
        </is>
      </c>
      <c r="I10697" s="7" t="n">
        <v>2.04</v>
      </c>
    </row>
    <row r="10698">
      <c r="A10698" s="6" t="inlineStr">
        <is>
          <t>6b61885d-d02c-5140-abc5-6bb530d8a430</t>
        </is>
      </c>
      <c r="B10698" s="6" t="inlineStr">
        <is>
          <t>2023-03</t>
        </is>
      </c>
      <c r="C10698" s="6" t="inlineStr">
        <is>
          <t>BU-04</t>
        </is>
      </c>
      <c r="D10698" s="6" t="inlineStr">
        <is>
          <t>SEG-03</t>
        </is>
      </c>
      <c r="E10698" s="6" t="inlineStr">
        <is>
          <t>P-08</t>
        </is>
      </c>
      <c r="F10698" s="6" t="inlineStr">
        <is>
          <t>OPERATING_PROFIT</t>
        </is>
      </c>
      <c r="G10698" s="6" t="inlineStr">
        <is>
          <t>BUDGET_DAMAI_V1</t>
        </is>
      </c>
      <c r="H10698" s="6" t="inlineStr">
        <is>
          <t>OPERATING_PROFIT</t>
        </is>
      </c>
      <c r="I10698" s="7" t="n">
        <v>1.36</v>
      </c>
    </row>
    <row r="10699">
      <c r="A10699" s="6" t="inlineStr">
        <is>
          <t>30d26dcf-c946-5bc9-b92c-5479be502645</t>
        </is>
      </c>
      <c r="B10699" s="6" t="inlineStr">
        <is>
          <t>2023-03</t>
        </is>
      </c>
      <c r="C10699" s="6" t="inlineStr">
        <is>
          <t>BU-04</t>
        </is>
      </c>
      <c r="D10699" s="6" t="inlineStr">
        <is>
          <t>SEG-03</t>
        </is>
      </c>
      <c r="E10699" s="6" t="inlineStr">
        <is>
          <t>P-08</t>
        </is>
      </c>
      <c r="F10699" s="6" t="inlineStr">
        <is>
          <t>OPERATING_CASH_FLOW</t>
        </is>
      </c>
      <c r="G10699" s="6" t="inlineStr">
        <is>
          <t>BUDGET_DAMAI_V1</t>
        </is>
      </c>
      <c r="H10699" s="6" t="inlineStr">
        <is>
          <t>OPERATING_CASH_FLOW</t>
        </is>
      </c>
      <c r="I10699" s="7" t="n">
        <v>1.2512</v>
      </c>
    </row>
    <row r="10700">
      <c r="A10700" s="6" t="inlineStr">
        <is>
          <t>00278734-38c2-5947-9526-3dfdc22981e6</t>
        </is>
      </c>
      <c r="B10700" s="6" t="inlineStr">
        <is>
          <t>2023-03</t>
        </is>
      </c>
      <c r="C10700" s="6" t="inlineStr">
        <is>
          <t>BU-04</t>
        </is>
      </c>
      <c r="D10700" s="6" t="inlineStr">
        <is>
          <t>SEG-04</t>
        </is>
      </c>
      <c r="E10700" s="6" t="inlineStr">
        <is>
          <t>P-01</t>
        </is>
      </c>
      <c r="F10700" s="6" t="inlineStr">
        <is>
          <t>REVENUE</t>
        </is>
      </c>
      <c r="G10700" s="6" t="inlineStr">
        <is>
          <t>BUDGET_DAMAI_V1</t>
        </is>
      </c>
      <c r="H10700" s="6" t="inlineStr">
        <is>
          <t>REVENUE</t>
        </is>
      </c>
      <c r="I10700" s="7" t="n">
        <v>31</v>
      </c>
    </row>
    <row r="10701">
      <c r="A10701" s="6" t="inlineStr">
        <is>
          <t>4cd4083b-629b-57d8-b1f6-1f0073ff84ee</t>
        </is>
      </c>
      <c r="B10701" s="6" t="inlineStr">
        <is>
          <t>2023-03</t>
        </is>
      </c>
      <c r="C10701" s="6" t="inlineStr">
        <is>
          <t>BU-04</t>
        </is>
      </c>
      <c r="D10701" s="6" t="inlineStr">
        <is>
          <t>SEG-04</t>
        </is>
      </c>
      <c r="E10701" s="6" t="inlineStr">
        <is>
          <t>P-01</t>
        </is>
      </c>
      <c r="F10701" s="6" t="inlineStr">
        <is>
          <t>WAREHOUSING_COST</t>
        </is>
      </c>
      <c r="G10701" s="6" t="inlineStr">
        <is>
          <t>BUDGET_DAMAI_V1</t>
        </is>
      </c>
      <c r="H10701" s="6" t="inlineStr">
        <is>
          <t>DIRECT_COST</t>
        </is>
      </c>
      <c r="I10701" s="7" t="n">
        <v>8.369999999999999</v>
      </c>
    </row>
    <row r="10702">
      <c r="A10702" s="6" t="inlineStr">
        <is>
          <t>8a1c61da-2709-5249-8f23-23adfd28a4c9</t>
        </is>
      </c>
      <c r="B10702" s="6" t="inlineStr">
        <is>
          <t>2023-03</t>
        </is>
      </c>
      <c r="C10702" s="6" t="inlineStr">
        <is>
          <t>BU-04</t>
        </is>
      </c>
      <c r="D10702" s="6" t="inlineStr">
        <is>
          <t>SEG-04</t>
        </is>
      </c>
      <c r="E10702" s="6" t="inlineStr">
        <is>
          <t>P-01</t>
        </is>
      </c>
      <c r="F10702" s="6" t="inlineStr">
        <is>
          <t>TRANSPORTATION_COST</t>
        </is>
      </c>
      <c r="G10702" s="6" t="inlineStr">
        <is>
          <t>BUDGET_DAMAI_V1</t>
        </is>
      </c>
      <c r="H10702" s="6" t="inlineStr">
        <is>
          <t>DIRECT_COST</t>
        </is>
      </c>
      <c r="I10702" s="7" t="n">
        <v>16.74</v>
      </c>
    </row>
    <row r="10703">
      <c r="A10703" s="6" t="inlineStr">
        <is>
          <t>e7dc8278-581c-5c1e-8f86-f06e6ad2eb71</t>
        </is>
      </c>
      <c r="B10703" s="6" t="inlineStr">
        <is>
          <t>2023-03</t>
        </is>
      </c>
      <c r="C10703" s="6" t="inlineStr">
        <is>
          <t>BU-04</t>
        </is>
      </c>
      <c r="D10703" s="6" t="inlineStr">
        <is>
          <t>SEG-04</t>
        </is>
      </c>
      <c r="E10703" s="6" t="inlineStr">
        <is>
          <t>P-01</t>
        </is>
      </c>
      <c r="F10703" s="6" t="inlineStr">
        <is>
          <t>OTHER_DIRECT_COST</t>
        </is>
      </c>
      <c r="G10703" s="6" t="inlineStr">
        <is>
          <t>BUDGET_DAMAI_V1</t>
        </is>
      </c>
      <c r="H10703" s="6" t="inlineStr">
        <is>
          <t>DIRECT_COST</t>
        </is>
      </c>
      <c r="I10703" s="7" t="n">
        <v>2.79</v>
      </c>
    </row>
    <row r="10704">
      <c r="A10704" s="6" t="inlineStr">
        <is>
          <t>0439d8d3-76f8-59e7-8582-bd125fafeb38</t>
        </is>
      </c>
      <c r="B10704" s="6" t="inlineStr">
        <is>
          <t>2023-03</t>
        </is>
      </c>
      <c r="C10704" s="6" t="inlineStr">
        <is>
          <t>BU-04</t>
        </is>
      </c>
      <c r="D10704" s="6" t="inlineStr">
        <is>
          <t>SEG-04</t>
        </is>
      </c>
      <c r="E10704" s="6" t="inlineStr">
        <is>
          <t>P-01</t>
        </is>
      </c>
      <c r="F10704" s="6" t="inlineStr">
        <is>
          <t>OPERATING_EXPENSE</t>
        </is>
      </c>
      <c r="G10704" s="6" t="inlineStr">
        <is>
          <t>BUDGET_DAMAI_V1</t>
        </is>
      </c>
      <c r="H10704" s="6" t="inlineStr">
        <is>
          <t>OPERATING_EXPENSE</t>
        </is>
      </c>
      <c r="I10704" s="7" t="n">
        <v>1.86</v>
      </c>
    </row>
    <row r="10705">
      <c r="A10705" s="6" t="inlineStr">
        <is>
          <t>a0abec63-5af5-5718-806e-2b527f2b2968</t>
        </is>
      </c>
      <c r="B10705" s="6" t="inlineStr">
        <is>
          <t>2023-03</t>
        </is>
      </c>
      <c r="C10705" s="6" t="inlineStr">
        <is>
          <t>BU-04</t>
        </is>
      </c>
      <c r="D10705" s="6" t="inlineStr">
        <is>
          <t>SEG-04</t>
        </is>
      </c>
      <c r="E10705" s="6" t="inlineStr">
        <is>
          <t>P-01</t>
        </is>
      </c>
      <c r="F10705" s="6" t="inlineStr">
        <is>
          <t>OPERATING_PROFIT</t>
        </is>
      </c>
      <c r="G10705" s="6" t="inlineStr">
        <is>
          <t>BUDGET_DAMAI_V1</t>
        </is>
      </c>
      <c r="H10705" s="6" t="inlineStr">
        <is>
          <t>OPERATING_PROFIT</t>
        </is>
      </c>
      <c r="I10705" s="7" t="n">
        <v>1.24</v>
      </c>
    </row>
    <row r="10706">
      <c r="A10706" s="6" t="inlineStr">
        <is>
          <t>b19547f0-1309-5f39-a7d9-520d1b908ca9</t>
        </is>
      </c>
      <c r="B10706" s="6" t="inlineStr">
        <is>
          <t>2023-03</t>
        </is>
      </c>
      <c r="C10706" s="6" t="inlineStr">
        <is>
          <t>BU-04</t>
        </is>
      </c>
      <c r="D10706" s="6" t="inlineStr">
        <is>
          <t>SEG-04</t>
        </is>
      </c>
      <c r="E10706" s="6" t="inlineStr">
        <is>
          <t>P-01</t>
        </is>
      </c>
      <c r="F10706" s="6" t="inlineStr">
        <is>
          <t>OPERATING_CASH_FLOW</t>
        </is>
      </c>
      <c r="G10706" s="6" t="inlineStr">
        <is>
          <t>BUDGET_DAMAI_V1</t>
        </is>
      </c>
      <c r="H10706" s="6" t="inlineStr">
        <is>
          <t>OPERATING_CASH_FLOW</t>
        </is>
      </c>
      <c r="I10706" s="7" t="n">
        <v>1.1408</v>
      </c>
    </row>
    <row r="10707">
      <c r="A10707" s="6" t="inlineStr">
        <is>
          <t>57c98b08-75cd-5481-98c8-e4e79b7231d6</t>
        </is>
      </c>
      <c r="B10707" s="6" t="inlineStr">
        <is>
          <t>2023-03</t>
        </is>
      </c>
      <c r="C10707" s="6" t="inlineStr">
        <is>
          <t>BU-04</t>
        </is>
      </c>
      <c r="D10707" s="6" t="inlineStr">
        <is>
          <t>SEG-04</t>
        </is>
      </c>
      <c r="E10707" s="6" t="inlineStr">
        <is>
          <t>P-02</t>
        </is>
      </c>
      <c r="F10707" s="6" t="inlineStr">
        <is>
          <t>REVENUE</t>
        </is>
      </c>
      <c r="G10707" s="6" t="inlineStr">
        <is>
          <t>BUDGET_DAMAI_V1</t>
        </is>
      </c>
      <c r="H10707" s="6" t="inlineStr">
        <is>
          <t>REVENUE</t>
        </is>
      </c>
      <c r="I10707" s="7" t="n">
        <v>34</v>
      </c>
    </row>
    <row r="10708">
      <c r="A10708" s="6" t="inlineStr">
        <is>
          <t>8acfe915-cb7a-596f-83dd-5eda2487f14c</t>
        </is>
      </c>
      <c r="B10708" s="6" t="inlineStr">
        <is>
          <t>2023-03</t>
        </is>
      </c>
      <c r="C10708" s="6" t="inlineStr">
        <is>
          <t>BU-04</t>
        </is>
      </c>
      <c r="D10708" s="6" t="inlineStr">
        <is>
          <t>SEG-04</t>
        </is>
      </c>
      <c r="E10708" s="6" t="inlineStr">
        <is>
          <t>P-02</t>
        </is>
      </c>
      <c r="F10708" s="6" t="inlineStr">
        <is>
          <t>WAREHOUSING_COST</t>
        </is>
      </c>
      <c r="G10708" s="6" t="inlineStr">
        <is>
          <t>BUDGET_DAMAI_V1</t>
        </is>
      </c>
      <c r="H10708" s="6" t="inlineStr">
        <is>
          <t>DIRECT_COST</t>
        </is>
      </c>
      <c r="I10708" s="7" t="n">
        <v>9.18</v>
      </c>
    </row>
    <row r="10709">
      <c r="A10709" s="6" t="inlineStr">
        <is>
          <t>8b4c40a6-ec0d-57d8-940d-3cbb5be94d88</t>
        </is>
      </c>
      <c r="B10709" s="6" t="inlineStr">
        <is>
          <t>2023-03</t>
        </is>
      </c>
      <c r="C10709" s="6" t="inlineStr">
        <is>
          <t>BU-04</t>
        </is>
      </c>
      <c r="D10709" s="6" t="inlineStr">
        <is>
          <t>SEG-04</t>
        </is>
      </c>
      <c r="E10709" s="6" t="inlineStr">
        <is>
          <t>P-02</t>
        </is>
      </c>
      <c r="F10709" s="6" t="inlineStr">
        <is>
          <t>TRANSPORTATION_COST</t>
        </is>
      </c>
      <c r="G10709" s="6" t="inlineStr">
        <is>
          <t>BUDGET_DAMAI_V1</t>
        </is>
      </c>
      <c r="H10709" s="6" t="inlineStr">
        <is>
          <t>DIRECT_COST</t>
        </is>
      </c>
      <c r="I10709" s="7" t="n">
        <v>18.36</v>
      </c>
    </row>
    <row r="10710">
      <c r="A10710" s="6" t="inlineStr">
        <is>
          <t>e8563d59-bba5-5ee4-b02b-9db46beea603</t>
        </is>
      </c>
      <c r="B10710" s="6" t="inlineStr">
        <is>
          <t>2023-03</t>
        </is>
      </c>
      <c r="C10710" s="6" t="inlineStr">
        <is>
          <t>BU-04</t>
        </is>
      </c>
      <c r="D10710" s="6" t="inlineStr">
        <is>
          <t>SEG-04</t>
        </is>
      </c>
      <c r="E10710" s="6" t="inlineStr">
        <is>
          <t>P-02</t>
        </is>
      </c>
      <c r="F10710" s="6" t="inlineStr">
        <is>
          <t>OTHER_DIRECT_COST</t>
        </is>
      </c>
      <c r="G10710" s="6" t="inlineStr">
        <is>
          <t>BUDGET_DAMAI_V1</t>
        </is>
      </c>
      <c r="H10710" s="6" t="inlineStr">
        <is>
          <t>DIRECT_COST</t>
        </is>
      </c>
      <c r="I10710" s="7" t="n">
        <v>3.06</v>
      </c>
    </row>
    <row r="10711">
      <c r="A10711" s="6" t="inlineStr">
        <is>
          <t>c2e6e781-309b-5a64-94d6-3072575aa2f5</t>
        </is>
      </c>
      <c r="B10711" s="6" t="inlineStr">
        <is>
          <t>2023-03</t>
        </is>
      </c>
      <c r="C10711" s="6" t="inlineStr">
        <is>
          <t>BU-04</t>
        </is>
      </c>
      <c r="D10711" s="6" t="inlineStr">
        <is>
          <t>SEG-04</t>
        </is>
      </c>
      <c r="E10711" s="6" t="inlineStr">
        <is>
          <t>P-02</t>
        </is>
      </c>
      <c r="F10711" s="6" t="inlineStr">
        <is>
          <t>OPERATING_EXPENSE</t>
        </is>
      </c>
      <c r="G10711" s="6" t="inlineStr">
        <is>
          <t>BUDGET_DAMAI_V1</t>
        </is>
      </c>
      <c r="H10711" s="6" t="inlineStr">
        <is>
          <t>OPERATING_EXPENSE</t>
        </is>
      </c>
      <c r="I10711" s="7" t="n">
        <v>2.04</v>
      </c>
    </row>
    <row r="10712">
      <c r="A10712" s="6" t="inlineStr">
        <is>
          <t>79bf1bd9-7cad-596c-918d-78c18a7b7d4c</t>
        </is>
      </c>
      <c r="B10712" s="6" t="inlineStr">
        <is>
          <t>2023-03</t>
        </is>
      </c>
      <c r="C10712" s="6" t="inlineStr">
        <is>
          <t>BU-04</t>
        </is>
      </c>
      <c r="D10712" s="6" t="inlineStr">
        <is>
          <t>SEG-04</t>
        </is>
      </c>
      <c r="E10712" s="6" t="inlineStr">
        <is>
          <t>P-02</t>
        </is>
      </c>
      <c r="F10712" s="6" t="inlineStr">
        <is>
          <t>OPERATING_PROFIT</t>
        </is>
      </c>
      <c r="G10712" s="6" t="inlineStr">
        <is>
          <t>BUDGET_DAMAI_V1</t>
        </is>
      </c>
      <c r="H10712" s="6" t="inlineStr">
        <is>
          <t>OPERATING_PROFIT</t>
        </is>
      </c>
      <c r="I10712" s="7" t="n">
        <v>1.36</v>
      </c>
    </row>
    <row r="10713">
      <c r="A10713" s="6" t="inlineStr">
        <is>
          <t>5e9c6678-e071-5d76-b7aa-5b077a320648</t>
        </is>
      </c>
      <c r="B10713" s="6" t="inlineStr">
        <is>
          <t>2023-03</t>
        </is>
      </c>
      <c r="C10713" s="6" t="inlineStr">
        <is>
          <t>BU-04</t>
        </is>
      </c>
      <c r="D10713" s="6" t="inlineStr">
        <is>
          <t>SEG-04</t>
        </is>
      </c>
      <c r="E10713" s="6" t="inlineStr">
        <is>
          <t>P-02</t>
        </is>
      </c>
      <c r="F10713" s="6" t="inlineStr">
        <is>
          <t>OPERATING_CASH_FLOW</t>
        </is>
      </c>
      <c r="G10713" s="6" t="inlineStr">
        <is>
          <t>BUDGET_DAMAI_V1</t>
        </is>
      </c>
      <c r="H10713" s="6" t="inlineStr">
        <is>
          <t>OPERATING_CASH_FLOW</t>
        </is>
      </c>
      <c r="I10713" s="7" t="n">
        <v>1.2512</v>
      </c>
    </row>
    <row r="10714">
      <c r="A10714" s="6" t="inlineStr">
        <is>
          <t>d0e6ee0c-f6ec-5ee3-8d37-47ef97310c54</t>
        </is>
      </c>
      <c r="B10714" s="6" t="inlineStr">
        <is>
          <t>2023-03</t>
        </is>
      </c>
      <c r="C10714" s="6" t="inlineStr">
        <is>
          <t>BU-04</t>
        </is>
      </c>
      <c r="D10714" s="6" t="inlineStr">
        <is>
          <t>SEG-04</t>
        </is>
      </c>
      <c r="E10714" s="6" t="inlineStr">
        <is>
          <t>P-03</t>
        </is>
      </c>
      <c r="F10714" s="6" t="inlineStr">
        <is>
          <t>REVENUE</t>
        </is>
      </c>
      <c r="G10714" s="6" t="inlineStr">
        <is>
          <t>BUDGET_DAMAI_V1</t>
        </is>
      </c>
      <c r="H10714" s="6" t="inlineStr">
        <is>
          <t>REVENUE</t>
        </is>
      </c>
      <c r="I10714" s="7" t="n">
        <v>37</v>
      </c>
    </row>
    <row r="10715">
      <c r="A10715" s="6" t="inlineStr">
        <is>
          <t>486ee7cc-8547-5152-9abe-f591fa70cbb6</t>
        </is>
      </c>
      <c r="B10715" s="6" t="inlineStr">
        <is>
          <t>2023-03</t>
        </is>
      </c>
      <c r="C10715" s="6" t="inlineStr">
        <is>
          <t>BU-04</t>
        </is>
      </c>
      <c r="D10715" s="6" t="inlineStr">
        <is>
          <t>SEG-04</t>
        </is>
      </c>
      <c r="E10715" s="6" t="inlineStr">
        <is>
          <t>P-03</t>
        </is>
      </c>
      <c r="F10715" s="6" t="inlineStr">
        <is>
          <t>WAREHOUSING_COST</t>
        </is>
      </c>
      <c r="G10715" s="6" t="inlineStr">
        <is>
          <t>BUDGET_DAMAI_V1</t>
        </is>
      </c>
      <c r="H10715" s="6" t="inlineStr">
        <is>
          <t>DIRECT_COST</t>
        </is>
      </c>
      <c r="I10715" s="7" t="n">
        <v>9.99</v>
      </c>
    </row>
    <row r="10716">
      <c r="A10716" s="6" t="inlineStr">
        <is>
          <t>695c7d01-9a39-5683-8dd0-b18cba424d7f</t>
        </is>
      </c>
      <c r="B10716" s="6" t="inlineStr">
        <is>
          <t>2023-03</t>
        </is>
      </c>
      <c r="C10716" s="6" t="inlineStr">
        <is>
          <t>BU-04</t>
        </is>
      </c>
      <c r="D10716" s="6" t="inlineStr">
        <is>
          <t>SEG-04</t>
        </is>
      </c>
      <c r="E10716" s="6" t="inlineStr">
        <is>
          <t>P-03</t>
        </is>
      </c>
      <c r="F10716" s="6" t="inlineStr">
        <is>
          <t>TRANSPORTATION_COST</t>
        </is>
      </c>
      <c r="G10716" s="6" t="inlineStr">
        <is>
          <t>BUDGET_DAMAI_V1</t>
        </is>
      </c>
      <c r="H10716" s="6" t="inlineStr">
        <is>
          <t>DIRECT_COST</t>
        </is>
      </c>
      <c r="I10716" s="7" t="n">
        <v>19.98</v>
      </c>
    </row>
    <row r="10717">
      <c r="A10717" s="6" t="inlineStr">
        <is>
          <t>66eb7ac8-32a7-56ef-b80c-d2913ce23c31</t>
        </is>
      </c>
      <c r="B10717" s="6" t="inlineStr">
        <is>
          <t>2023-03</t>
        </is>
      </c>
      <c r="C10717" s="6" t="inlineStr">
        <is>
          <t>BU-04</t>
        </is>
      </c>
      <c r="D10717" s="6" t="inlineStr">
        <is>
          <t>SEG-04</t>
        </is>
      </c>
      <c r="E10717" s="6" t="inlineStr">
        <is>
          <t>P-03</t>
        </is>
      </c>
      <c r="F10717" s="6" t="inlineStr">
        <is>
          <t>OTHER_DIRECT_COST</t>
        </is>
      </c>
      <c r="G10717" s="6" t="inlineStr">
        <is>
          <t>BUDGET_DAMAI_V1</t>
        </is>
      </c>
      <c r="H10717" s="6" t="inlineStr">
        <is>
          <t>DIRECT_COST</t>
        </is>
      </c>
      <c r="I10717" s="7" t="n">
        <v>3.33</v>
      </c>
    </row>
    <row r="10718">
      <c r="A10718" s="6" t="inlineStr">
        <is>
          <t>6bccf899-fa05-5d7b-8dc3-5c81987c1c6e</t>
        </is>
      </c>
      <c r="B10718" s="6" t="inlineStr">
        <is>
          <t>2023-03</t>
        </is>
      </c>
      <c r="C10718" s="6" t="inlineStr">
        <is>
          <t>BU-04</t>
        </is>
      </c>
      <c r="D10718" s="6" t="inlineStr">
        <is>
          <t>SEG-04</t>
        </is>
      </c>
      <c r="E10718" s="6" t="inlineStr">
        <is>
          <t>P-03</t>
        </is>
      </c>
      <c r="F10718" s="6" t="inlineStr">
        <is>
          <t>OPERATING_EXPENSE</t>
        </is>
      </c>
      <c r="G10718" s="6" t="inlineStr">
        <is>
          <t>BUDGET_DAMAI_V1</t>
        </is>
      </c>
      <c r="H10718" s="6" t="inlineStr">
        <is>
          <t>OPERATING_EXPENSE</t>
        </is>
      </c>
      <c r="I10718" s="7" t="n">
        <v>2.22</v>
      </c>
    </row>
    <row r="10719">
      <c r="A10719" s="6" t="inlineStr">
        <is>
          <t>a8dfd515-450c-5ab4-8d39-958500a32c46</t>
        </is>
      </c>
      <c r="B10719" s="6" t="inlineStr">
        <is>
          <t>2023-03</t>
        </is>
      </c>
      <c r="C10719" s="6" t="inlineStr">
        <is>
          <t>BU-04</t>
        </is>
      </c>
      <c r="D10719" s="6" t="inlineStr">
        <is>
          <t>SEG-04</t>
        </is>
      </c>
      <c r="E10719" s="6" t="inlineStr">
        <is>
          <t>P-03</t>
        </is>
      </c>
      <c r="F10719" s="6" t="inlineStr">
        <is>
          <t>OPERATING_PROFIT</t>
        </is>
      </c>
      <c r="G10719" s="6" t="inlineStr">
        <is>
          <t>BUDGET_DAMAI_V1</t>
        </is>
      </c>
      <c r="H10719" s="6" t="inlineStr">
        <is>
          <t>OPERATING_PROFIT</t>
        </is>
      </c>
      <c r="I10719" s="7" t="n">
        <v>1.48</v>
      </c>
    </row>
    <row r="10720">
      <c r="A10720" s="6" t="inlineStr">
        <is>
          <t>e202f0e3-9356-5517-b9a2-75c28514a0a4</t>
        </is>
      </c>
      <c r="B10720" s="6" t="inlineStr">
        <is>
          <t>2023-03</t>
        </is>
      </c>
      <c r="C10720" s="6" t="inlineStr">
        <is>
          <t>BU-04</t>
        </is>
      </c>
      <c r="D10720" s="6" t="inlineStr">
        <is>
          <t>SEG-04</t>
        </is>
      </c>
      <c r="E10720" s="6" t="inlineStr">
        <is>
          <t>P-03</t>
        </is>
      </c>
      <c r="F10720" s="6" t="inlineStr">
        <is>
          <t>OPERATING_CASH_FLOW</t>
        </is>
      </c>
      <c r="G10720" s="6" t="inlineStr">
        <is>
          <t>BUDGET_DAMAI_V1</t>
        </is>
      </c>
      <c r="H10720" s="6" t="inlineStr">
        <is>
          <t>OPERATING_CASH_FLOW</t>
        </is>
      </c>
      <c r="I10720" s="7" t="n">
        <v>1.3616</v>
      </c>
    </row>
    <row r="10721">
      <c r="A10721" s="6" t="inlineStr">
        <is>
          <t>fc446d33-d52a-5c42-9391-922fb0a682e4</t>
        </is>
      </c>
      <c r="B10721" s="6" t="inlineStr">
        <is>
          <t>2023-03</t>
        </is>
      </c>
      <c r="C10721" s="6" t="inlineStr">
        <is>
          <t>BU-04</t>
        </is>
      </c>
      <c r="D10721" s="6" t="inlineStr">
        <is>
          <t>SEG-04</t>
        </is>
      </c>
      <c r="E10721" s="6" t="inlineStr">
        <is>
          <t>P-04</t>
        </is>
      </c>
      <c r="F10721" s="6" t="inlineStr">
        <is>
          <t>REVENUE</t>
        </is>
      </c>
      <c r="G10721" s="6" t="inlineStr">
        <is>
          <t>BUDGET_DAMAI_V1</t>
        </is>
      </c>
      <c r="H10721" s="6" t="inlineStr">
        <is>
          <t>REVENUE</t>
        </is>
      </c>
      <c r="I10721" s="7" t="n">
        <v>27</v>
      </c>
    </row>
    <row r="10722">
      <c r="A10722" s="6" t="inlineStr">
        <is>
          <t>5be9dc42-53bd-5c9b-bf80-2a7e754e6e19</t>
        </is>
      </c>
      <c r="B10722" s="6" t="inlineStr">
        <is>
          <t>2023-03</t>
        </is>
      </c>
      <c r="C10722" s="6" t="inlineStr">
        <is>
          <t>BU-04</t>
        </is>
      </c>
      <c r="D10722" s="6" t="inlineStr">
        <is>
          <t>SEG-04</t>
        </is>
      </c>
      <c r="E10722" s="6" t="inlineStr">
        <is>
          <t>P-04</t>
        </is>
      </c>
      <c r="F10722" s="6" t="inlineStr">
        <is>
          <t>WAREHOUSING_COST</t>
        </is>
      </c>
      <c r="G10722" s="6" t="inlineStr">
        <is>
          <t>BUDGET_DAMAI_V1</t>
        </is>
      </c>
      <c r="H10722" s="6" t="inlineStr">
        <is>
          <t>DIRECT_COST</t>
        </is>
      </c>
      <c r="I10722" s="7" t="n">
        <v>7.29</v>
      </c>
    </row>
    <row r="10723">
      <c r="A10723" s="6" t="inlineStr">
        <is>
          <t>62ea97e7-25d3-5e2d-a7ab-98264266c9e8</t>
        </is>
      </c>
      <c r="B10723" s="6" t="inlineStr">
        <is>
          <t>2023-03</t>
        </is>
      </c>
      <c r="C10723" s="6" t="inlineStr">
        <is>
          <t>BU-04</t>
        </is>
      </c>
      <c r="D10723" s="6" t="inlineStr">
        <is>
          <t>SEG-04</t>
        </is>
      </c>
      <c r="E10723" s="6" t="inlineStr">
        <is>
          <t>P-04</t>
        </is>
      </c>
      <c r="F10723" s="6" t="inlineStr">
        <is>
          <t>TRANSPORTATION_COST</t>
        </is>
      </c>
      <c r="G10723" s="6" t="inlineStr">
        <is>
          <t>BUDGET_DAMAI_V1</t>
        </is>
      </c>
      <c r="H10723" s="6" t="inlineStr">
        <is>
          <t>DIRECT_COST</t>
        </is>
      </c>
      <c r="I10723" s="7" t="n">
        <v>14.58</v>
      </c>
    </row>
    <row r="10724">
      <c r="A10724" s="6" t="inlineStr">
        <is>
          <t>475645ac-b420-510e-80ae-962cee0ae062</t>
        </is>
      </c>
      <c r="B10724" s="6" t="inlineStr">
        <is>
          <t>2023-03</t>
        </is>
      </c>
      <c r="C10724" s="6" t="inlineStr">
        <is>
          <t>BU-04</t>
        </is>
      </c>
      <c r="D10724" s="6" t="inlineStr">
        <is>
          <t>SEG-04</t>
        </is>
      </c>
      <c r="E10724" s="6" t="inlineStr">
        <is>
          <t>P-04</t>
        </is>
      </c>
      <c r="F10724" s="6" t="inlineStr">
        <is>
          <t>OTHER_DIRECT_COST</t>
        </is>
      </c>
      <c r="G10724" s="6" t="inlineStr">
        <is>
          <t>BUDGET_DAMAI_V1</t>
        </is>
      </c>
      <c r="H10724" s="6" t="inlineStr">
        <is>
          <t>DIRECT_COST</t>
        </is>
      </c>
      <c r="I10724" s="7" t="n">
        <v>2.43</v>
      </c>
    </row>
    <row r="10725">
      <c r="A10725" s="6" t="inlineStr">
        <is>
          <t>9f4896f8-dcc8-50df-8af8-352392335e38</t>
        </is>
      </c>
      <c r="B10725" s="6" t="inlineStr">
        <is>
          <t>2023-03</t>
        </is>
      </c>
      <c r="C10725" s="6" t="inlineStr">
        <is>
          <t>BU-04</t>
        </is>
      </c>
      <c r="D10725" s="6" t="inlineStr">
        <is>
          <t>SEG-04</t>
        </is>
      </c>
      <c r="E10725" s="6" t="inlineStr">
        <is>
          <t>P-04</t>
        </is>
      </c>
      <c r="F10725" s="6" t="inlineStr">
        <is>
          <t>OPERATING_EXPENSE</t>
        </is>
      </c>
      <c r="G10725" s="6" t="inlineStr">
        <is>
          <t>BUDGET_DAMAI_V1</t>
        </is>
      </c>
      <c r="H10725" s="6" t="inlineStr">
        <is>
          <t>OPERATING_EXPENSE</t>
        </is>
      </c>
      <c r="I10725" s="7" t="n">
        <v>1.62</v>
      </c>
    </row>
    <row r="10726">
      <c r="A10726" s="6" t="inlineStr">
        <is>
          <t>92f8b965-1f85-54a8-b37b-2f107c177512</t>
        </is>
      </c>
      <c r="B10726" s="6" t="inlineStr">
        <is>
          <t>2023-03</t>
        </is>
      </c>
      <c r="C10726" s="6" t="inlineStr">
        <is>
          <t>BU-04</t>
        </is>
      </c>
      <c r="D10726" s="6" t="inlineStr">
        <is>
          <t>SEG-04</t>
        </is>
      </c>
      <c r="E10726" s="6" t="inlineStr">
        <is>
          <t>P-04</t>
        </is>
      </c>
      <c r="F10726" s="6" t="inlineStr">
        <is>
          <t>OPERATING_PROFIT</t>
        </is>
      </c>
      <c r="G10726" s="6" t="inlineStr">
        <is>
          <t>BUDGET_DAMAI_V1</t>
        </is>
      </c>
      <c r="H10726" s="6" t="inlineStr">
        <is>
          <t>OPERATING_PROFIT</t>
        </is>
      </c>
      <c r="I10726" s="7" t="n">
        <v>1.08</v>
      </c>
    </row>
    <row r="10727">
      <c r="A10727" s="6" t="inlineStr">
        <is>
          <t>cdb1a4e4-bd3d-585a-8122-e139623cc4fe</t>
        </is>
      </c>
      <c r="B10727" s="6" t="inlineStr">
        <is>
          <t>2023-03</t>
        </is>
      </c>
      <c r="C10727" s="6" t="inlineStr">
        <is>
          <t>BU-04</t>
        </is>
      </c>
      <c r="D10727" s="6" t="inlineStr">
        <is>
          <t>SEG-04</t>
        </is>
      </c>
      <c r="E10727" s="6" t="inlineStr">
        <is>
          <t>P-04</t>
        </is>
      </c>
      <c r="F10727" s="6" t="inlineStr">
        <is>
          <t>OPERATING_CASH_FLOW</t>
        </is>
      </c>
      <c r="G10727" s="6" t="inlineStr">
        <is>
          <t>BUDGET_DAMAI_V1</t>
        </is>
      </c>
      <c r="H10727" s="6" t="inlineStr">
        <is>
          <t>OPERATING_CASH_FLOW</t>
        </is>
      </c>
      <c r="I10727" s="7" t="n">
        <v>0.9936</v>
      </c>
    </row>
    <row r="10728">
      <c r="A10728" s="6" t="inlineStr">
        <is>
          <t>68dc7a97-e463-5802-ab86-dd8e3754101f</t>
        </is>
      </c>
      <c r="B10728" s="6" t="inlineStr">
        <is>
          <t>2023-03</t>
        </is>
      </c>
      <c r="C10728" s="6" t="inlineStr">
        <is>
          <t>BU-04</t>
        </is>
      </c>
      <c r="D10728" s="6" t="inlineStr">
        <is>
          <t>SEG-04</t>
        </is>
      </c>
      <c r="E10728" s="6" t="inlineStr">
        <is>
          <t>P-05</t>
        </is>
      </c>
      <c r="F10728" s="6" t="inlineStr">
        <is>
          <t>REVENUE</t>
        </is>
      </c>
      <c r="G10728" s="6" t="inlineStr">
        <is>
          <t>BUDGET_DAMAI_V1</t>
        </is>
      </c>
      <c r="H10728" s="6" t="inlineStr">
        <is>
          <t>REVENUE</t>
        </is>
      </c>
      <c r="I10728" s="7" t="n">
        <v>30</v>
      </c>
    </row>
    <row r="10729">
      <c r="A10729" s="6" t="inlineStr">
        <is>
          <t>5eeedb10-1943-5267-8dea-a6ec8bc9de10</t>
        </is>
      </c>
      <c r="B10729" s="6" t="inlineStr">
        <is>
          <t>2023-03</t>
        </is>
      </c>
      <c r="C10729" s="6" t="inlineStr">
        <is>
          <t>BU-04</t>
        </is>
      </c>
      <c r="D10729" s="6" t="inlineStr">
        <is>
          <t>SEG-04</t>
        </is>
      </c>
      <c r="E10729" s="6" t="inlineStr">
        <is>
          <t>P-05</t>
        </is>
      </c>
      <c r="F10729" s="6" t="inlineStr">
        <is>
          <t>WAREHOUSING_COST</t>
        </is>
      </c>
      <c r="G10729" s="6" t="inlineStr">
        <is>
          <t>BUDGET_DAMAI_V1</t>
        </is>
      </c>
      <c r="H10729" s="6" t="inlineStr">
        <is>
          <t>DIRECT_COST</t>
        </is>
      </c>
      <c r="I10729" s="7" t="n">
        <v>8.1</v>
      </c>
    </row>
    <row r="10730">
      <c r="A10730" s="6" t="inlineStr">
        <is>
          <t>c2f2440f-cf30-5774-93b6-902a330f9eb4</t>
        </is>
      </c>
      <c r="B10730" s="6" t="inlineStr">
        <is>
          <t>2023-03</t>
        </is>
      </c>
      <c r="C10730" s="6" t="inlineStr">
        <is>
          <t>BU-04</t>
        </is>
      </c>
      <c r="D10730" s="6" t="inlineStr">
        <is>
          <t>SEG-04</t>
        </is>
      </c>
      <c r="E10730" s="6" t="inlineStr">
        <is>
          <t>P-05</t>
        </is>
      </c>
      <c r="F10730" s="6" t="inlineStr">
        <is>
          <t>TRANSPORTATION_COST</t>
        </is>
      </c>
      <c r="G10730" s="6" t="inlineStr">
        <is>
          <t>BUDGET_DAMAI_V1</t>
        </is>
      </c>
      <c r="H10730" s="6" t="inlineStr">
        <is>
          <t>DIRECT_COST</t>
        </is>
      </c>
      <c r="I10730" s="7" t="n">
        <v>16.2</v>
      </c>
    </row>
    <row r="10731">
      <c r="A10731" s="6" t="inlineStr">
        <is>
          <t>69300501-db08-54fd-822d-359bb196d303</t>
        </is>
      </c>
      <c r="B10731" s="6" t="inlineStr">
        <is>
          <t>2023-03</t>
        </is>
      </c>
      <c r="C10731" s="6" t="inlineStr">
        <is>
          <t>BU-04</t>
        </is>
      </c>
      <c r="D10731" s="6" t="inlineStr">
        <is>
          <t>SEG-04</t>
        </is>
      </c>
      <c r="E10731" s="6" t="inlineStr">
        <is>
          <t>P-05</t>
        </is>
      </c>
      <c r="F10731" s="6" t="inlineStr">
        <is>
          <t>OTHER_DIRECT_COST</t>
        </is>
      </c>
      <c r="G10731" s="6" t="inlineStr">
        <is>
          <t>BUDGET_DAMAI_V1</t>
        </is>
      </c>
      <c r="H10731" s="6" t="inlineStr">
        <is>
          <t>DIRECT_COST</t>
        </is>
      </c>
      <c r="I10731" s="7" t="n">
        <v>2.7</v>
      </c>
    </row>
    <row r="10732">
      <c r="A10732" s="6" t="inlineStr">
        <is>
          <t>ceda7e81-78a4-54bf-bb48-8be63e4e05d4</t>
        </is>
      </c>
      <c r="B10732" s="6" t="inlineStr">
        <is>
          <t>2023-03</t>
        </is>
      </c>
      <c r="C10732" s="6" t="inlineStr">
        <is>
          <t>BU-04</t>
        </is>
      </c>
      <c r="D10732" s="6" t="inlineStr">
        <is>
          <t>SEG-04</t>
        </is>
      </c>
      <c r="E10732" s="6" t="inlineStr">
        <is>
          <t>P-05</t>
        </is>
      </c>
      <c r="F10732" s="6" t="inlineStr">
        <is>
          <t>OPERATING_EXPENSE</t>
        </is>
      </c>
      <c r="G10732" s="6" t="inlineStr">
        <is>
          <t>BUDGET_DAMAI_V1</t>
        </is>
      </c>
      <c r="H10732" s="6" t="inlineStr">
        <is>
          <t>OPERATING_EXPENSE</t>
        </is>
      </c>
      <c r="I10732" s="7" t="n">
        <v>1.8</v>
      </c>
    </row>
    <row r="10733">
      <c r="A10733" s="6" t="inlineStr">
        <is>
          <t>a9a6bca4-82a6-547a-b3dc-3cf46fdc886e</t>
        </is>
      </c>
      <c r="B10733" s="6" t="inlineStr">
        <is>
          <t>2023-03</t>
        </is>
      </c>
      <c r="C10733" s="6" t="inlineStr">
        <is>
          <t>BU-04</t>
        </is>
      </c>
      <c r="D10733" s="6" t="inlineStr">
        <is>
          <t>SEG-04</t>
        </is>
      </c>
      <c r="E10733" s="6" t="inlineStr">
        <is>
          <t>P-05</t>
        </is>
      </c>
      <c r="F10733" s="6" t="inlineStr">
        <is>
          <t>OPERATING_PROFIT</t>
        </is>
      </c>
      <c r="G10733" s="6" t="inlineStr">
        <is>
          <t>BUDGET_DAMAI_V1</t>
        </is>
      </c>
      <c r="H10733" s="6" t="inlineStr">
        <is>
          <t>OPERATING_PROFIT</t>
        </is>
      </c>
      <c r="I10733" s="7" t="n">
        <v>1.2</v>
      </c>
    </row>
    <row r="10734">
      <c r="A10734" s="6" t="inlineStr">
        <is>
          <t>d56be528-8b5c-54c6-9aac-19ebb41d93c1</t>
        </is>
      </c>
      <c r="B10734" s="6" t="inlineStr">
        <is>
          <t>2023-03</t>
        </is>
      </c>
      <c r="C10734" s="6" t="inlineStr">
        <is>
          <t>BU-04</t>
        </is>
      </c>
      <c r="D10734" s="6" t="inlineStr">
        <is>
          <t>SEG-04</t>
        </is>
      </c>
      <c r="E10734" s="6" t="inlineStr">
        <is>
          <t>P-05</t>
        </is>
      </c>
      <c r="F10734" s="6" t="inlineStr">
        <is>
          <t>OPERATING_CASH_FLOW</t>
        </is>
      </c>
      <c r="G10734" s="6" t="inlineStr">
        <is>
          <t>BUDGET_DAMAI_V1</t>
        </is>
      </c>
      <c r="H10734" s="6" t="inlineStr">
        <is>
          <t>OPERATING_CASH_FLOW</t>
        </is>
      </c>
      <c r="I10734" s="7" t="n">
        <v>1.104</v>
      </c>
    </row>
    <row r="10735">
      <c r="A10735" s="6" t="inlineStr">
        <is>
          <t>4281468b-6a3c-57eb-b8f2-61ff9436ce20</t>
        </is>
      </c>
      <c r="B10735" s="6" t="inlineStr">
        <is>
          <t>2023-03</t>
        </is>
      </c>
      <c r="C10735" s="6" t="inlineStr">
        <is>
          <t>BU-04</t>
        </is>
      </c>
      <c r="D10735" s="6" t="inlineStr">
        <is>
          <t>SEG-04</t>
        </is>
      </c>
      <c r="E10735" s="6" t="inlineStr">
        <is>
          <t>P-06</t>
        </is>
      </c>
      <c r="F10735" s="6" t="inlineStr">
        <is>
          <t>REVENUE</t>
        </is>
      </c>
      <c r="G10735" s="6" t="inlineStr">
        <is>
          <t>BUDGET_DAMAI_V1</t>
        </is>
      </c>
      <c r="H10735" s="6" t="inlineStr">
        <is>
          <t>REVENUE</t>
        </is>
      </c>
      <c r="I10735" s="7" t="n">
        <v>33</v>
      </c>
    </row>
    <row r="10736">
      <c r="A10736" s="6" t="inlineStr">
        <is>
          <t>9b0908ec-e1b0-5709-af88-a099989a65f4</t>
        </is>
      </c>
      <c r="B10736" s="6" t="inlineStr">
        <is>
          <t>2023-03</t>
        </is>
      </c>
      <c r="C10736" s="6" t="inlineStr">
        <is>
          <t>BU-04</t>
        </is>
      </c>
      <c r="D10736" s="6" t="inlineStr">
        <is>
          <t>SEG-04</t>
        </is>
      </c>
      <c r="E10736" s="6" t="inlineStr">
        <is>
          <t>P-06</t>
        </is>
      </c>
      <c r="F10736" s="6" t="inlineStr">
        <is>
          <t>WAREHOUSING_COST</t>
        </is>
      </c>
      <c r="G10736" s="6" t="inlineStr">
        <is>
          <t>BUDGET_DAMAI_V1</t>
        </is>
      </c>
      <c r="H10736" s="6" t="inlineStr">
        <is>
          <t>DIRECT_COST</t>
        </is>
      </c>
      <c r="I10736" s="7" t="n">
        <v>8.91</v>
      </c>
    </row>
    <row r="10737">
      <c r="A10737" s="6" t="inlineStr">
        <is>
          <t>1ec00d02-bd86-5467-b638-869e92739cda</t>
        </is>
      </c>
      <c r="B10737" s="6" t="inlineStr">
        <is>
          <t>2023-03</t>
        </is>
      </c>
      <c r="C10737" s="6" t="inlineStr">
        <is>
          <t>BU-04</t>
        </is>
      </c>
      <c r="D10737" s="6" t="inlineStr">
        <is>
          <t>SEG-04</t>
        </is>
      </c>
      <c r="E10737" s="6" t="inlineStr">
        <is>
          <t>P-06</t>
        </is>
      </c>
      <c r="F10737" s="6" t="inlineStr">
        <is>
          <t>TRANSPORTATION_COST</t>
        </is>
      </c>
      <c r="G10737" s="6" t="inlineStr">
        <is>
          <t>BUDGET_DAMAI_V1</t>
        </is>
      </c>
      <c r="H10737" s="6" t="inlineStr">
        <is>
          <t>DIRECT_COST</t>
        </is>
      </c>
      <c r="I10737" s="7" t="n">
        <v>17.82</v>
      </c>
    </row>
    <row r="10738">
      <c r="A10738" s="6" t="inlineStr">
        <is>
          <t>9a7c65c4-4c9f-5ed8-bf3a-d8cca010b65b</t>
        </is>
      </c>
      <c r="B10738" s="6" t="inlineStr">
        <is>
          <t>2023-03</t>
        </is>
      </c>
      <c r="C10738" s="6" t="inlineStr">
        <is>
          <t>BU-04</t>
        </is>
      </c>
      <c r="D10738" s="6" t="inlineStr">
        <is>
          <t>SEG-04</t>
        </is>
      </c>
      <c r="E10738" s="6" t="inlineStr">
        <is>
          <t>P-06</t>
        </is>
      </c>
      <c r="F10738" s="6" t="inlineStr">
        <is>
          <t>OTHER_DIRECT_COST</t>
        </is>
      </c>
      <c r="G10738" s="6" t="inlineStr">
        <is>
          <t>BUDGET_DAMAI_V1</t>
        </is>
      </c>
      <c r="H10738" s="6" t="inlineStr">
        <is>
          <t>DIRECT_COST</t>
        </is>
      </c>
      <c r="I10738" s="7" t="n">
        <v>2.97</v>
      </c>
    </row>
    <row r="10739">
      <c r="A10739" s="6" t="inlineStr">
        <is>
          <t>a6b2477a-df90-5fd8-8d1c-cb074ebcd22f</t>
        </is>
      </c>
      <c r="B10739" s="6" t="inlineStr">
        <is>
          <t>2023-03</t>
        </is>
      </c>
      <c r="C10739" s="6" t="inlineStr">
        <is>
          <t>BU-04</t>
        </is>
      </c>
      <c r="D10739" s="6" t="inlineStr">
        <is>
          <t>SEG-04</t>
        </is>
      </c>
      <c r="E10739" s="6" t="inlineStr">
        <is>
          <t>P-06</t>
        </is>
      </c>
      <c r="F10739" s="6" t="inlineStr">
        <is>
          <t>OPERATING_EXPENSE</t>
        </is>
      </c>
      <c r="G10739" s="6" t="inlineStr">
        <is>
          <t>BUDGET_DAMAI_V1</t>
        </is>
      </c>
      <c r="H10739" s="6" t="inlineStr">
        <is>
          <t>OPERATING_EXPENSE</t>
        </is>
      </c>
      <c r="I10739" s="7" t="n">
        <v>1.98</v>
      </c>
    </row>
    <row r="10740">
      <c r="A10740" s="6" t="inlineStr">
        <is>
          <t>7fe23d76-af11-5c69-a38b-c8dc1b9842ca</t>
        </is>
      </c>
      <c r="B10740" s="6" t="inlineStr">
        <is>
          <t>2023-03</t>
        </is>
      </c>
      <c r="C10740" s="6" t="inlineStr">
        <is>
          <t>BU-04</t>
        </is>
      </c>
      <c r="D10740" s="6" t="inlineStr">
        <is>
          <t>SEG-04</t>
        </is>
      </c>
      <c r="E10740" s="6" t="inlineStr">
        <is>
          <t>P-06</t>
        </is>
      </c>
      <c r="F10740" s="6" t="inlineStr">
        <is>
          <t>OPERATING_PROFIT</t>
        </is>
      </c>
      <c r="G10740" s="6" t="inlineStr">
        <is>
          <t>BUDGET_DAMAI_V1</t>
        </is>
      </c>
      <c r="H10740" s="6" t="inlineStr">
        <is>
          <t>OPERATING_PROFIT</t>
        </is>
      </c>
      <c r="I10740" s="7" t="n">
        <v>1.32</v>
      </c>
    </row>
    <row r="10741">
      <c r="A10741" s="6" t="inlineStr">
        <is>
          <t>fb71f996-a466-54ec-b581-71de89728527</t>
        </is>
      </c>
      <c r="B10741" s="6" t="inlineStr">
        <is>
          <t>2023-03</t>
        </is>
      </c>
      <c r="C10741" s="6" t="inlineStr">
        <is>
          <t>BU-04</t>
        </is>
      </c>
      <c r="D10741" s="6" t="inlineStr">
        <is>
          <t>SEG-04</t>
        </is>
      </c>
      <c r="E10741" s="6" t="inlineStr">
        <is>
          <t>P-06</t>
        </is>
      </c>
      <c r="F10741" s="6" t="inlineStr">
        <is>
          <t>OPERATING_CASH_FLOW</t>
        </is>
      </c>
      <c r="G10741" s="6" t="inlineStr">
        <is>
          <t>BUDGET_DAMAI_V1</t>
        </is>
      </c>
      <c r="H10741" s="6" t="inlineStr">
        <is>
          <t>OPERATING_CASH_FLOW</t>
        </is>
      </c>
      <c r="I10741" s="7" t="n">
        <v>1.2144</v>
      </c>
    </row>
    <row r="10742">
      <c r="A10742" s="6" t="inlineStr">
        <is>
          <t>6cd4301a-dd40-5bdd-8c46-5835123e33ab</t>
        </is>
      </c>
      <c r="B10742" s="6" t="inlineStr">
        <is>
          <t>2023-03</t>
        </is>
      </c>
      <c r="C10742" s="6" t="inlineStr">
        <is>
          <t>BU-04</t>
        </is>
      </c>
      <c r="D10742" s="6" t="inlineStr">
        <is>
          <t>SEG-04</t>
        </is>
      </c>
      <c r="E10742" s="6" t="inlineStr">
        <is>
          <t>P-07</t>
        </is>
      </c>
      <c r="F10742" s="6" t="inlineStr">
        <is>
          <t>REVENUE</t>
        </is>
      </c>
      <c r="G10742" s="6" t="inlineStr">
        <is>
          <t>BUDGET_DAMAI_V1</t>
        </is>
      </c>
      <c r="H10742" s="6" t="inlineStr">
        <is>
          <t>REVENUE</t>
        </is>
      </c>
      <c r="I10742" s="7" t="n">
        <v>32118.4157</v>
      </c>
    </row>
    <row r="10743">
      <c r="A10743" s="6" t="inlineStr">
        <is>
          <t>d5b4efba-fa26-5d0b-a365-8114b28203a5</t>
        </is>
      </c>
      <c r="B10743" s="6" t="inlineStr">
        <is>
          <t>2023-03</t>
        </is>
      </c>
      <c r="C10743" s="6" t="inlineStr">
        <is>
          <t>BU-04</t>
        </is>
      </c>
      <c r="D10743" s="6" t="inlineStr">
        <is>
          <t>SEG-04</t>
        </is>
      </c>
      <c r="E10743" s="6" t="inlineStr">
        <is>
          <t>P-07</t>
        </is>
      </c>
      <c r="F10743" s="6" t="inlineStr">
        <is>
          <t>WAREHOUSING_COST</t>
        </is>
      </c>
      <c r="G10743" s="6" t="inlineStr">
        <is>
          <t>BUDGET_DAMAI_V1</t>
        </is>
      </c>
      <c r="H10743" s="6" t="inlineStr">
        <is>
          <t>DIRECT_COST</t>
        </is>
      </c>
      <c r="I10743" s="7" t="n">
        <v>8671.9722</v>
      </c>
    </row>
    <row r="10744">
      <c r="A10744" s="6" t="inlineStr">
        <is>
          <t>4bc402b4-fa95-53c4-9135-8985163204cf</t>
        </is>
      </c>
      <c r="B10744" s="6" t="inlineStr">
        <is>
          <t>2023-03</t>
        </is>
      </c>
      <c r="C10744" s="6" t="inlineStr">
        <is>
          <t>BU-04</t>
        </is>
      </c>
      <c r="D10744" s="6" t="inlineStr">
        <is>
          <t>SEG-04</t>
        </is>
      </c>
      <c r="E10744" s="6" t="inlineStr">
        <is>
          <t>P-07</t>
        </is>
      </c>
      <c r="F10744" s="6" t="inlineStr">
        <is>
          <t>TRANSPORTATION_COST</t>
        </is>
      </c>
      <c r="G10744" s="6" t="inlineStr">
        <is>
          <t>BUDGET_DAMAI_V1</t>
        </is>
      </c>
      <c r="H10744" s="6" t="inlineStr">
        <is>
          <t>DIRECT_COST</t>
        </is>
      </c>
      <c r="I10744" s="7" t="n">
        <v>17343.9445</v>
      </c>
    </row>
    <row r="10745">
      <c r="A10745" s="6" t="inlineStr">
        <is>
          <t>a9aba5ae-e3f4-5a23-8265-6a0c50e55f93</t>
        </is>
      </c>
      <c r="B10745" s="6" t="inlineStr">
        <is>
          <t>2023-03</t>
        </is>
      </c>
      <c r="C10745" s="6" t="inlineStr">
        <is>
          <t>BU-04</t>
        </is>
      </c>
      <c r="D10745" s="6" t="inlineStr">
        <is>
          <t>SEG-04</t>
        </is>
      </c>
      <c r="E10745" s="6" t="inlineStr">
        <is>
          <t>P-07</t>
        </is>
      </c>
      <c r="F10745" s="6" t="inlineStr">
        <is>
          <t>OTHER_DIRECT_COST</t>
        </is>
      </c>
      <c r="G10745" s="6" t="inlineStr">
        <is>
          <t>BUDGET_DAMAI_V1</t>
        </is>
      </c>
      <c r="H10745" s="6" t="inlineStr">
        <is>
          <t>DIRECT_COST</t>
        </is>
      </c>
      <c r="I10745" s="7" t="n">
        <v>2890.6574</v>
      </c>
    </row>
    <row r="10746">
      <c r="A10746" s="6" t="inlineStr">
        <is>
          <t>fdf82eee-a347-5b6a-8d3b-3016fa583c23</t>
        </is>
      </c>
      <c r="B10746" s="6" t="inlineStr">
        <is>
          <t>2023-03</t>
        </is>
      </c>
      <c r="C10746" s="6" t="inlineStr">
        <is>
          <t>BU-04</t>
        </is>
      </c>
      <c r="D10746" s="6" t="inlineStr">
        <is>
          <t>SEG-04</t>
        </is>
      </c>
      <c r="E10746" s="6" t="inlineStr">
        <is>
          <t>P-07</t>
        </is>
      </c>
      <c r="F10746" s="6" t="inlineStr">
        <is>
          <t>OPERATING_EXPENSE</t>
        </is>
      </c>
      <c r="G10746" s="6" t="inlineStr">
        <is>
          <t>BUDGET_DAMAI_V1</t>
        </is>
      </c>
      <c r="H10746" s="6" t="inlineStr">
        <is>
          <t>OPERATING_EXPENSE</t>
        </is>
      </c>
      <c r="I10746" s="7" t="n">
        <v>1927.1049</v>
      </c>
    </row>
    <row r="10747">
      <c r="A10747" s="6" t="inlineStr">
        <is>
          <t>bd4a5c62-c4ce-5f4f-8fb8-df1688911ee6</t>
        </is>
      </c>
      <c r="B10747" s="6" t="inlineStr">
        <is>
          <t>2023-03</t>
        </is>
      </c>
      <c r="C10747" s="6" t="inlineStr">
        <is>
          <t>BU-04</t>
        </is>
      </c>
      <c r="D10747" s="6" t="inlineStr">
        <is>
          <t>SEG-04</t>
        </is>
      </c>
      <c r="E10747" s="6" t="inlineStr">
        <is>
          <t>P-07</t>
        </is>
      </c>
      <c r="F10747" s="6" t="inlineStr">
        <is>
          <t>OPERATING_PROFIT</t>
        </is>
      </c>
      <c r="G10747" s="6" t="inlineStr">
        <is>
          <t>BUDGET_DAMAI_V1</t>
        </is>
      </c>
      <c r="H10747" s="6" t="inlineStr">
        <is>
          <t>OPERATING_PROFIT</t>
        </is>
      </c>
      <c r="I10747" s="7" t="n">
        <v>1284.7367</v>
      </c>
    </row>
    <row r="10748">
      <c r="A10748" s="6" t="inlineStr">
        <is>
          <t>a243a721-a4aa-5423-ad89-62b586c8b5f5</t>
        </is>
      </c>
      <c r="B10748" s="6" t="inlineStr">
        <is>
          <t>2023-03</t>
        </is>
      </c>
      <c r="C10748" s="6" t="inlineStr">
        <is>
          <t>BU-04</t>
        </is>
      </c>
      <c r="D10748" s="6" t="inlineStr">
        <is>
          <t>SEG-04</t>
        </is>
      </c>
      <c r="E10748" s="6" t="inlineStr">
        <is>
          <t>P-07</t>
        </is>
      </c>
      <c r="F10748" s="6" t="inlineStr">
        <is>
          <t>OPERATING_CASH_FLOW</t>
        </is>
      </c>
      <c r="G10748" s="6" t="inlineStr">
        <is>
          <t>BUDGET_DAMAI_V1</t>
        </is>
      </c>
      <c r="H10748" s="6" t="inlineStr">
        <is>
          <t>OPERATING_CASH_FLOW</t>
        </is>
      </c>
      <c r="I10748" s="7" t="n">
        <v>1181.9578</v>
      </c>
    </row>
    <row r="10749">
      <c r="A10749" s="6" t="inlineStr">
        <is>
          <t>e5d7437b-3c9a-5d16-af71-a06963b430e4</t>
        </is>
      </c>
      <c r="B10749" s="6" t="inlineStr">
        <is>
          <t>2023-03</t>
        </is>
      </c>
      <c r="C10749" s="6" t="inlineStr">
        <is>
          <t>BU-04</t>
        </is>
      </c>
      <c r="D10749" s="6" t="inlineStr">
        <is>
          <t>SEG-04</t>
        </is>
      </c>
      <c r="E10749" s="6" t="inlineStr">
        <is>
          <t>P-08</t>
        </is>
      </c>
      <c r="F10749" s="6" t="inlineStr">
        <is>
          <t>REVENUE</t>
        </is>
      </c>
      <c r="G10749" s="6" t="inlineStr">
        <is>
          <t>BUDGET_DAMAI_V1</t>
        </is>
      </c>
      <c r="H10749" s="6" t="inlineStr">
        <is>
          <t>REVENUE</t>
        </is>
      </c>
      <c r="I10749" s="7" t="n">
        <v>26</v>
      </c>
    </row>
    <row r="10750">
      <c r="A10750" s="6" t="inlineStr">
        <is>
          <t>91b985dc-20aa-5576-a9a5-ef188d55faab</t>
        </is>
      </c>
      <c r="B10750" s="6" t="inlineStr">
        <is>
          <t>2023-03</t>
        </is>
      </c>
      <c r="C10750" s="6" t="inlineStr">
        <is>
          <t>BU-04</t>
        </is>
      </c>
      <c r="D10750" s="6" t="inlineStr">
        <is>
          <t>SEG-04</t>
        </is>
      </c>
      <c r="E10750" s="6" t="inlineStr">
        <is>
          <t>P-08</t>
        </is>
      </c>
      <c r="F10750" s="6" t="inlineStr">
        <is>
          <t>WAREHOUSING_COST</t>
        </is>
      </c>
      <c r="G10750" s="6" t="inlineStr">
        <is>
          <t>BUDGET_DAMAI_V1</t>
        </is>
      </c>
      <c r="H10750" s="6" t="inlineStr">
        <is>
          <t>DIRECT_COST</t>
        </is>
      </c>
      <c r="I10750" s="7" t="n">
        <v>7.02</v>
      </c>
    </row>
    <row r="10751">
      <c r="A10751" s="6" t="inlineStr">
        <is>
          <t>ab0d0b9d-7756-5a6a-b717-c87d33d5e59b</t>
        </is>
      </c>
      <c r="B10751" s="6" t="inlineStr">
        <is>
          <t>2023-03</t>
        </is>
      </c>
      <c r="C10751" s="6" t="inlineStr">
        <is>
          <t>BU-04</t>
        </is>
      </c>
      <c r="D10751" s="6" t="inlineStr">
        <is>
          <t>SEG-04</t>
        </is>
      </c>
      <c r="E10751" s="6" t="inlineStr">
        <is>
          <t>P-08</t>
        </is>
      </c>
      <c r="F10751" s="6" t="inlineStr">
        <is>
          <t>TRANSPORTATION_COST</t>
        </is>
      </c>
      <c r="G10751" s="6" t="inlineStr">
        <is>
          <t>BUDGET_DAMAI_V1</t>
        </is>
      </c>
      <c r="H10751" s="6" t="inlineStr">
        <is>
          <t>DIRECT_COST</t>
        </is>
      </c>
      <c r="I10751" s="7" t="n">
        <v>14.04</v>
      </c>
    </row>
    <row r="10752">
      <c r="A10752" s="6" t="inlineStr">
        <is>
          <t>babc5b6e-2d0d-52fb-b649-b2ffdf0a3db9</t>
        </is>
      </c>
      <c r="B10752" s="6" t="inlineStr">
        <is>
          <t>2023-03</t>
        </is>
      </c>
      <c r="C10752" s="6" t="inlineStr">
        <is>
          <t>BU-04</t>
        </is>
      </c>
      <c r="D10752" s="6" t="inlineStr">
        <is>
          <t>SEG-04</t>
        </is>
      </c>
      <c r="E10752" s="6" t="inlineStr">
        <is>
          <t>P-08</t>
        </is>
      </c>
      <c r="F10752" s="6" t="inlineStr">
        <is>
          <t>OTHER_DIRECT_COST</t>
        </is>
      </c>
      <c r="G10752" s="6" t="inlineStr">
        <is>
          <t>BUDGET_DAMAI_V1</t>
        </is>
      </c>
      <c r="H10752" s="6" t="inlineStr">
        <is>
          <t>DIRECT_COST</t>
        </is>
      </c>
      <c r="I10752" s="7" t="n">
        <v>2.34</v>
      </c>
    </row>
    <row r="10753">
      <c r="A10753" s="6" t="inlineStr">
        <is>
          <t>6052cf77-7fd8-5915-b94c-5ce77de0519e</t>
        </is>
      </c>
      <c r="B10753" s="6" t="inlineStr">
        <is>
          <t>2023-03</t>
        </is>
      </c>
      <c r="C10753" s="6" t="inlineStr">
        <is>
          <t>BU-04</t>
        </is>
      </c>
      <c r="D10753" s="6" t="inlineStr">
        <is>
          <t>SEG-04</t>
        </is>
      </c>
      <c r="E10753" s="6" t="inlineStr">
        <is>
          <t>P-08</t>
        </is>
      </c>
      <c r="F10753" s="6" t="inlineStr">
        <is>
          <t>OPERATING_EXPENSE</t>
        </is>
      </c>
      <c r="G10753" s="6" t="inlineStr">
        <is>
          <t>BUDGET_DAMAI_V1</t>
        </is>
      </c>
      <c r="H10753" s="6" t="inlineStr">
        <is>
          <t>OPERATING_EXPENSE</t>
        </is>
      </c>
      <c r="I10753" s="7" t="n">
        <v>1.56</v>
      </c>
    </row>
    <row r="10754">
      <c r="A10754" s="6" t="inlineStr">
        <is>
          <t>edf38edf-ed09-5e45-b9a0-e13da3702711</t>
        </is>
      </c>
      <c r="B10754" s="6" t="inlineStr">
        <is>
          <t>2023-03</t>
        </is>
      </c>
      <c r="C10754" s="6" t="inlineStr">
        <is>
          <t>BU-04</t>
        </is>
      </c>
      <c r="D10754" s="6" t="inlineStr">
        <is>
          <t>SEG-04</t>
        </is>
      </c>
      <c r="E10754" s="6" t="inlineStr">
        <is>
          <t>P-08</t>
        </is>
      </c>
      <c r="F10754" s="6" t="inlineStr">
        <is>
          <t>OPERATING_PROFIT</t>
        </is>
      </c>
      <c r="G10754" s="6" t="inlineStr">
        <is>
          <t>BUDGET_DAMAI_V1</t>
        </is>
      </c>
      <c r="H10754" s="6" t="inlineStr">
        <is>
          <t>OPERATING_PROFIT</t>
        </is>
      </c>
      <c r="I10754" s="7" t="n">
        <v>1.04</v>
      </c>
    </row>
    <row r="10755">
      <c r="A10755" s="6" t="inlineStr">
        <is>
          <t>78ea8aa5-3ed5-51bf-907b-e76b9d911891</t>
        </is>
      </c>
      <c r="B10755" s="6" t="inlineStr">
        <is>
          <t>2023-03</t>
        </is>
      </c>
      <c r="C10755" s="6" t="inlineStr">
        <is>
          <t>BU-04</t>
        </is>
      </c>
      <c r="D10755" s="6" t="inlineStr">
        <is>
          <t>SEG-04</t>
        </is>
      </c>
      <c r="E10755" s="6" t="inlineStr">
        <is>
          <t>P-08</t>
        </is>
      </c>
      <c r="F10755" s="6" t="inlineStr">
        <is>
          <t>OPERATING_CASH_FLOW</t>
        </is>
      </c>
      <c r="G10755" s="6" t="inlineStr">
        <is>
          <t>BUDGET_DAMAI_V1</t>
        </is>
      </c>
      <c r="H10755" s="6" t="inlineStr">
        <is>
          <t>OPERATING_CASH_FLOW</t>
        </is>
      </c>
      <c r="I10755" s="7" t="n">
        <v>0.9568</v>
      </c>
    </row>
  </sheetData>
  <sheetProtection selectLockedCells="0" selectUnlockedCells="0" sheet="1" objects="0" insertRows="0" insertHyperlinks="1" autoFilter="0" scenarios="0" formatColumns="1" deleteColumns="1" insertColumns="1" pivotTables="1" deleteRows="1" formatCells="1" formatRows="1" sort="0"/>
  <autoFilter ref="A1:I10755"/>
  <dataValidations count="2">
    <dataValidation sqref="B4:B11755" showDropDown="0" showInputMessage="1" showErrorMessage="1" allowBlank="0" errorTitle="FLOW 数据格式不符合契约" error="预算归属月份。" promptTitle="月份" prompt="month / 必填" type="textLength" operator="equal">
      <formula1>7</formula1>
    </dataValidation>
    <dataValidation sqref="I4:I11755" showDropDown="0" showInputMessage="1" showErrorMessage="1" allowBlank="0" errorTitle="FLOW 数据格式不符合契约" error="指标相同单位下的预算值。" promptTitle="预算值" prompt="decimal / metric_unit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480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6" customWidth="1" min="3" max="3"/>
    <col width="17" customWidth="1" min="4" max="4"/>
    <col width="15" customWidth="1" min="5" max="5"/>
    <col width="21" customWidth="1" min="6" max="6"/>
    <col width="14" customWidth="1" min="7" max="7"/>
    <col width="17" customWidth="1" min="8" max="8"/>
    <col width="19" customWidth="1" min="9" max="9"/>
  </cols>
  <sheetData>
    <row r="1" ht="30" customHeight="1">
      <c r="A1" s="1" t="inlineStr">
        <is>
          <t>记录编码</t>
        </is>
      </c>
      <c r="B1" s="1" t="inlineStr">
        <is>
          <t>月份</t>
        </is>
      </c>
      <c r="C1" s="1" t="inlineStr">
        <is>
          <t>客户编码</t>
        </is>
      </c>
      <c r="D1" s="1" t="inlineStr">
        <is>
          <t>发票号</t>
        </is>
      </c>
      <c r="E1" s="1" t="inlineStr">
        <is>
          <t>账龄区间</t>
        </is>
      </c>
      <c r="F1" s="1" t="inlineStr">
        <is>
          <t>应收余额</t>
        </is>
      </c>
      <c r="G1" s="1" t="inlineStr">
        <is>
          <t>到期金额</t>
        </is>
      </c>
      <c r="H1" s="1" t="inlineStr">
        <is>
          <t>逾期金额</t>
        </is>
      </c>
      <c r="I1" s="1" t="inlineStr">
        <is>
          <t>当月回款</t>
        </is>
      </c>
    </row>
    <row r="2" ht="24" customHeight="1">
      <c r="A2" s="2" t="inlineStr">
        <is>
          <t>record_id</t>
        </is>
      </c>
      <c r="B2" s="2" t="inlineStr">
        <is>
          <t>month_key</t>
        </is>
      </c>
      <c r="C2" s="2" t="inlineStr">
        <is>
          <t>customer_code</t>
        </is>
      </c>
      <c r="D2" s="2" t="inlineStr">
        <is>
          <t>invoice_number</t>
        </is>
      </c>
      <c r="E2" s="2" t="inlineStr">
        <is>
          <t>aging_bucket</t>
        </is>
      </c>
      <c r="F2" s="2" t="inlineStr">
        <is>
          <t>receivable_balance</t>
        </is>
      </c>
      <c r="G2" s="2" t="inlineStr">
        <is>
          <t>due_amount</t>
        </is>
      </c>
      <c r="H2" s="2" t="inlineStr">
        <is>
          <t>overdue_amount</t>
        </is>
      </c>
      <c r="I2" s="2" t="inlineStr">
        <is>
          <t>collected_amount</t>
        </is>
      </c>
    </row>
    <row r="3" ht="22" customHeight="1">
      <c r="A3" s="3" t="inlineStr">
        <is>
          <t>string / 必填</t>
        </is>
      </c>
      <c r="B3" s="3" t="inlineStr">
        <is>
          <t>month / 必填</t>
        </is>
      </c>
      <c r="C3" s="3" t="inlineStr">
        <is>
          <t>string / 必填</t>
        </is>
      </c>
      <c r="D3" s="4" t="inlineStr">
        <is>
          <t>string / 可选 / 可空</t>
        </is>
      </c>
      <c r="E3" s="4" t="inlineStr">
        <is>
          <t>enum / 可选 / 可空</t>
        </is>
      </c>
      <c r="F3" s="3" t="inlineStr">
        <is>
          <t>decimal / CNY / 必填</t>
        </is>
      </c>
      <c r="G3" s="3" t="inlineStr">
        <is>
          <t>decimal / CNY / 必填</t>
        </is>
      </c>
      <c r="H3" s="3" t="inlineStr">
        <is>
          <t>decimal / CNY / 必填</t>
        </is>
      </c>
      <c r="I3" s="3" t="inlineStr">
        <is>
          <t>decimal / CNY / 必填</t>
        </is>
      </c>
    </row>
    <row r="4">
      <c r="A4" s="6" t="inlineStr">
        <is>
          <t>143819dd-91f4-57f8-a837-68882a89e623</t>
        </is>
      </c>
      <c r="B4" s="6" t="inlineStr">
        <is>
          <t>2021-04</t>
        </is>
      </c>
      <c r="C4" s="6" t="inlineStr">
        <is>
          <t>DM-CUST-001</t>
        </is>
      </c>
      <c r="D4" s="6" t="inlineStr">
        <is>
          <t>INV-SYN-202104-DM-CUST-001-current</t>
        </is>
      </c>
      <c r="E4" s="6" t="inlineStr">
        <is>
          <t>current</t>
        </is>
      </c>
      <c r="F4" s="7" t="n">
        <v>6123.6008</v>
      </c>
      <c r="G4" s="7" t="n">
        <v>6123.6008</v>
      </c>
      <c r="H4" s="7" t="n">
        <v>0</v>
      </c>
      <c r="I4" s="7" t="n">
        <v>30792.9645</v>
      </c>
    </row>
    <row r="5">
      <c r="A5" s="6" t="inlineStr">
        <is>
          <t>ea944b85-06ba-5635-919a-42adeb9fe94f</t>
        </is>
      </c>
      <c r="B5" s="6" t="inlineStr">
        <is>
          <t>2021-04</t>
        </is>
      </c>
      <c r="C5" s="6" t="inlineStr">
        <is>
          <t>DM-CUST-001</t>
        </is>
      </c>
      <c r="D5" s="6" t="inlineStr">
        <is>
          <t>INV-SYN-202104-DM-CUST-001-130</t>
        </is>
      </c>
      <c r="E5" s="6" t="inlineStr">
        <is>
          <t>1-30</t>
        </is>
      </c>
      <c r="F5" s="7" t="n">
        <v>1049.7602</v>
      </c>
      <c r="G5" s="7" t="n">
        <v>0</v>
      </c>
      <c r="H5" s="7" t="n">
        <v>1049.7602</v>
      </c>
      <c r="I5" s="7" t="n">
        <v>0</v>
      </c>
    </row>
    <row r="6">
      <c r="A6" s="6" t="inlineStr">
        <is>
          <t>cec9606a-61ad-59cc-a7dc-c18c9a32f168</t>
        </is>
      </c>
      <c r="B6" s="6" t="inlineStr">
        <is>
          <t>2021-04</t>
        </is>
      </c>
      <c r="C6" s="6" t="inlineStr">
        <is>
          <t>DM-CUST-001</t>
        </is>
      </c>
      <c r="D6" s="6" t="inlineStr">
        <is>
          <t>INV-SYN-202104-DM-CUST-001-3160</t>
        </is>
      </c>
      <c r="E6" s="6" t="inlineStr">
        <is>
          <t>31-60</t>
        </is>
      </c>
      <c r="F6" s="7" t="n">
        <v>699.8401</v>
      </c>
      <c r="G6" s="7" t="n">
        <v>0</v>
      </c>
      <c r="H6" s="7" t="n">
        <v>699.8401</v>
      </c>
      <c r="I6" s="7" t="n">
        <v>0</v>
      </c>
    </row>
    <row r="7">
      <c r="A7" s="6" t="inlineStr">
        <is>
          <t>d3bbe057-4f6d-5554-a1e7-b1f49b168e81</t>
        </is>
      </c>
      <c r="B7" s="6" t="inlineStr">
        <is>
          <t>2021-04</t>
        </is>
      </c>
      <c r="C7" s="6" t="inlineStr">
        <is>
          <t>DM-CUST-001</t>
        </is>
      </c>
      <c r="D7" s="6" t="inlineStr">
        <is>
          <t>INV-SYN-202104-DM-CUST-001-6190</t>
        </is>
      </c>
      <c r="E7" s="6" t="inlineStr">
        <is>
          <t>61-90</t>
        </is>
      </c>
      <c r="F7" s="7" t="n">
        <v>524.8801</v>
      </c>
      <c r="G7" s="7" t="n">
        <v>0</v>
      </c>
      <c r="H7" s="7" t="n">
        <v>524.8801</v>
      </c>
      <c r="I7" s="7" t="n">
        <v>0</v>
      </c>
    </row>
    <row r="8">
      <c r="A8" s="6" t="inlineStr">
        <is>
          <t>d0945acc-39e9-5f4f-9741-0b672a696510</t>
        </is>
      </c>
      <c r="B8" s="6" t="inlineStr">
        <is>
          <t>2021-04</t>
        </is>
      </c>
      <c r="C8" s="6" t="inlineStr">
        <is>
          <t>DM-CUST-001</t>
        </is>
      </c>
      <c r="D8" s="6" t="inlineStr">
        <is>
          <t>INV-SYN-202104-DM-CUST-001-90+</t>
        </is>
      </c>
      <c r="E8" s="6" t="inlineStr">
        <is>
          <t>90+</t>
        </is>
      </c>
      <c r="F8" s="7" t="n">
        <v>349.9201</v>
      </c>
      <c r="G8" s="7" t="n">
        <v>0</v>
      </c>
      <c r="H8" s="7" t="n">
        <v>349.9201</v>
      </c>
      <c r="I8" s="7" t="n">
        <v>0</v>
      </c>
    </row>
    <row r="9">
      <c r="A9" s="6" t="inlineStr">
        <is>
          <t>c74d8f95-246e-5244-8313-fa16181310cd</t>
        </is>
      </c>
      <c r="B9" s="6" t="inlineStr">
        <is>
          <t>2021-04</t>
        </is>
      </c>
      <c r="C9" s="6" t="inlineStr">
        <is>
          <t>DM-CUST-002</t>
        </is>
      </c>
      <c r="D9" s="6" t="inlineStr">
        <is>
          <t>INV-SYN-202104-DM-CUST-002-current</t>
        </is>
      </c>
      <c r="E9" s="6" t="inlineStr">
        <is>
          <t>current</t>
        </is>
      </c>
      <c r="F9" s="7" t="n">
        <v>8316.775600000001</v>
      </c>
      <c r="G9" s="7" t="n">
        <v>8316.775600000001</v>
      </c>
      <c r="H9" s="7" t="n">
        <v>0</v>
      </c>
      <c r="I9" s="7" t="n">
        <v>27880.9999</v>
      </c>
    </row>
    <row r="10">
      <c r="A10" s="6" t="inlineStr">
        <is>
          <t>6ab5da7e-b11d-5cdb-8e24-4df46a1ee326</t>
        </is>
      </c>
      <c r="B10" s="6" t="inlineStr">
        <is>
          <t>2021-04</t>
        </is>
      </c>
      <c r="C10" s="6" t="inlineStr">
        <is>
          <t>DM-CUST-002</t>
        </is>
      </c>
      <c r="D10" s="6" t="inlineStr">
        <is>
          <t>INV-SYN-202104-DM-CUST-002-130</t>
        </is>
      </c>
      <c r="E10" s="6" t="inlineStr">
        <is>
          <t>1-30</t>
        </is>
      </c>
      <c r="F10" s="7" t="n">
        <v>1425.7329</v>
      </c>
      <c r="G10" s="7" t="n">
        <v>0</v>
      </c>
      <c r="H10" s="7" t="n">
        <v>1425.7329</v>
      </c>
      <c r="I10" s="7" t="n">
        <v>0</v>
      </c>
    </row>
    <row r="11">
      <c r="A11" s="6" t="inlineStr">
        <is>
          <t>09865b93-caf6-5a39-95d1-94124e339740</t>
        </is>
      </c>
      <c r="B11" s="6" t="inlineStr">
        <is>
          <t>2021-04</t>
        </is>
      </c>
      <c r="C11" s="6" t="inlineStr">
        <is>
          <t>DM-CUST-002</t>
        </is>
      </c>
      <c r="D11" s="6" t="inlineStr">
        <is>
          <t>INV-SYN-202104-DM-CUST-002-3160</t>
        </is>
      </c>
      <c r="E11" s="6" t="inlineStr">
        <is>
          <t>31-60</t>
        </is>
      </c>
      <c r="F11" s="7" t="n">
        <v>950.4886</v>
      </c>
      <c r="G11" s="7" t="n">
        <v>0</v>
      </c>
      <c r="H11" s="7" t="n">
        <v>950.4886</v>
      </c>
      <c r="I11" s="7" t="n">
        <v>0</v>
      </c>
    </row>
    <row r="12">
      <c r="A12" s="6" t="inlineStr">
        <is>
          <t>2bbc8b2d-34a6-5235-bcc7-2db23344e7c9</t>
        </is>
      </c>
      <c r="B12" s="6" t="inlineStr">
        <is>
          <t>2021-04</t>
        </is>
      </c>
      <c r="C12" s="6" t="inlineStr">
        <is>
          <t>DM-CUST-002</t>
        </is>
      </c>
      <c r="D12" s="6" t="inlineStr">
        <is>
          <t>INV-SYN-202104-DM-CUST-002-6190</t>
        </is>
      </c>
      <c r="E12" s="6" t="inlineStr">
        <is>
          <t>61-90</t>
        </is>
      </c>
      <c r="F12" s="7" t="n">
        <v>712.8665</v>
      </c>
      <c r="G12" s="7" t="n">
        <v>0</v>
      </c>
      <c r="H12" s="7" t="n">
        <v>712.8665</v>
      </c>
      <c r="I12" s="7" t="n">
        <v>0</v>
      </c>
    </row>
    <row r="13">
      <c r="A13" s="6" t="inlineStr">
        <is>
          <t>a95d49f9-050e-5fcd-9741-204d1120c8c0</t>
        </is>
      </c>
      <c r="B13" s="6" t="inlineStr">
        <is>
          <t>2021-04</t>
        </is>
      </c>
      <c r="C13" s="6" t="inlineStr">
        <is>
          <t>DM-CUST-002</t>
        </is>
      </c>
      <c r="D13" s="6" t="inlineStr">
        <is>
          <t>INV-SYN-202104-DM-CUST-002-90+</t>
        </is>
      </c>
      <c r="E13" s="6" t="inlineStr">
        <is>
          <t>90+</t>
        </is>
      </c>
      <c r="F13" s="7" t="n">
        <v>475.2443</v>
      </c>
      <c r="G13" s="7" t="n">
        <v>0</v>
      </c>
      <c r="H13" s="7" t="n">
        <v>475.2443</v>
      </c>
      <c r="I13" s="7" t="n">
        <v>0</v>
      </c>
    </row>
    <row r="14">
      <c r="A14" s="6" t="inlineStr">
        <is>
          <t>c0c33aa2-b9ea-553b-a5b4-4b8c296382b5</t>
        </is>
      </c>
      <c r="B14" s="6" t="inlineStr">
        <is>
          <t>2021-04</t>
        </is>
      </c>
      <c r="C14" s="6" t="inlineStr">
        <is>
          <t>DM-CUST-003</t>
        </is>
      </c>
      <c r="D14" s="6" t="inlineStr">
        <is>
          <t>INV-SYN-202104-DM-CUST-003-current</t>
        </is>
      </c>
      <c r="E14" s="6" t="inlineStr">
        <is>
          <t>current</t>
        </is>
      </c>
      <c r="F14" s="7" t="n">
        <v>8201.0175</v>
      </c>
      <c r="G14" s="7" t="n">
        <v>8201.0175</v>
      </c>
      <c r="H14" s="7" t="n">
        <v>0</v>
      </c>
      <c r="I14" s="7" t="n">
        <v>20619.7013</v>
      </c>
    </row>
    <row r="15">
      <c r="A15" s="6" t="inlineStr">
        <is>
          <t>f606553d-4799-5f67-ad75-5aaad473e3f3</t>
        </is>
      </c>
      <c r="B15" s="6" t="inlineStr">
        <is>
          <t>2021-04</t>
        </is>
      </c>
      <c r="C15" s="6" t="inlineStr">
        <is>
          <t>DM-CUST-003</t>
        </is>
      </c>
      <c r="D15" s="6" t="inlineStr">
        <is>
          <t>INV-SYN-202104-DM-CUST-003-130</t>
        </is>
      </c>
      <c r="E15" s="6" t="inlineStr">
        <is>
          <t>1-30</t>
        </is>
      </c>
      <c r="F15" s="7" t="n">
        <v>1405.8887</v>
      </c>
      <c r="G15" s="7" t="n">
        <v>0</v>
      </c>
      <c r="H15" s="7" t="n">
        <v>1405.8887</v>
      </c>
      <c r="I15" s="7" t="n">
        <v>0</v>
      </c>
    </row>
    <row r="16">
      <c r="A16" s="6" t="inlineStr">
        <is>
          <t>63ddcc60-69ea-584c-b1c0-dbaf585067cb</t>
        </is>
      </c>
      <c r="B16" s="6" t="inlineStr">
        <is>
          <t>2021-04</t>
        </is>
      </c>
      <c r="C16" s="6" t="inlineStr">
        <is>
          <t>DM-CUST-003</t>
        </is>
      </c>
      <c r="D16" s="6" t="inlineStr">
        <is>
          <t>INV-SYN-202104-DM-CUST-003-3160</t>
        </is>
      </c>
      <c r="E16" s="6" t="inlineStr">
        <is>
          <t>31-60</t>
        </is>
      </c>
      <c r="F16" s="7" t="n">
        <v>937.2592</v>
      </c>
      <c r="G16" s="7" t="n">
        <v>0</v>
      </c>
      <c r="H16" s="7" t="n">
        <v>937.2592</v>
      </c>
      <c r="I16" s="7" t="n">
        <v>0</v>
      </c>
    </row>
    <row r="17">
      <c r="A17" s="6" t="inlineStr">
        <is>
          <t>a9920857-3689-5b08-81a9-511d7cfd0c37</t>
        </is>
      </c>
      <c r="B17" s="6" t="inlineStr">
        <is>
          <t>2021-04</t>
        </is>
      </c>
      <c r="C17" s="6" t="inlineStr">
        <is>
          <t>DM-CUST-003</t>
        </is>
      </c>
      <c r="D17" s="6" t="inlineStr">
        <is>
          <t>INV-SYN-202104-DM-CUST-003-6190</t>
        </is>
      </c>
      <c r="E17" s="6" t="inlineStr">
        <is>
          <t>61-90</t>
        </is>
      </c>
      <c r="F17" s="7" t="n">
        <v>702.9444</v>
      </c>
      <c r="G17" s="7" t="n">
        <v>0</v>
      </c>
      <c r="H17" s="7" t="n">
        <v>702.9444</v>
      </c>
      <c r="I17" s="7" t="n">
        <v>0</v>
      </c>
    </row>
    <row r="18">
      <c r="A18" s="6" t="inlineStr">
        <is>
          <t>19869b26-7de3-5111-8545-d74bcb435f5a</t>
        </is>
      </c>
      <c r="B18" s="6" t="inlineStr">
        <is>
          <t>2021-04</t>
        </is>
      </c>
      <c r="C18" s="6" t="inlineStr">
        <is>
          <t>DM-CUST-003</t>
        </is>
      </c>
      <c r="D18" s="6" t="inlineStr">
        <is>
          <t>INV-SYN-202104-DM-CUST-003-90+</t>
        </is>
      </c>
      <c r="E18" s="6" t="inlineStr">
        <is>
          <t>90+</t>
        </is>
      </c>
      <c r="F18" s="7" t="n">
        <v>468.6296</v>
      </c>
      <c r="G18" s="7" t="n">
        <v>0</v>
      </c>
      <c r="H18" s="7" t="n">
        <v>468.6296</v>
      </c>
      <c r="I18" s="7" t="n">
        <v>0</v>
      </c>
    </row>
    <row r="19">
      <c r="A19" s="6" t="inlineStr">
        <is>
          <t>a48e84cf-153a-5a7d-a6a4-3497b7dd8bbf</t>
        </is>
      </c>
      <c r="B19" s="6" t="inlineStr">
        <is>
          <t>2021-04</t>
        </is>
      </c>
      <c r="C19" s="6" t="inlineStr">
        <is>
          <t>DM-CUST-004</t>
        </is>
      </c>
      <c r="D19" s="6" t="inlineStr">
        <is>
          <t>INV-SYN-202104-DM-CUST-004-current</t>
        </is>
      </c>
      <c r="E19" s="6" t="inlineStr">
        <is>
          <t>current</t>
        </is>
      </c>
      <c r="F19" s="7" t="n">
        <v>6585.9128</v>
      </c>
      <c r="G19" s="7" t="n">
        <v>6585.9128</v>
      </c>
      <c r="H19" s="7" t="n">
        <v>0</v>
      </c>
      <c r="I19" s="7" t="n">
        <v>11039.2444</v>
      </c>
    </row>
    <row r="20">
      <c r="A20" s="6" t="inlineStr">
        <is>
          <t>81092e51-a5da-5e0a-85ab-a5b6547c563c</t>
        </is>
      </c>
      <c r="B20" s="6" t="inlineStr">
        <is>
          <t>2021-04</t>
        </is>
      </c>
      <c r="C20" s="6" t="inlineStr">
        <is>
          <t>DM-CUST-004</t>
        </is>
      </c>
      <c r="D20" s="6" t="inlineStr">
        <is>
          <t>INV-SYN-202104-DM-CUST-004-130</t>
        </is>
      </c>
      <c r="E20" s="6" t="inlineStr">
        <is>
          <t>1-30</t>
        </is>
      </c>
      <c r="F20" s="7" t="n">
        <v>1129.0136</v>
      </c>
      <c r="G20" s="7" t="n">
        <v>0</v>
      </c>
      <c r="H20" s="7" t="n">
        <v>1129.0136</v>
      </c>
      <c r="I20" s="7" t="n">
        <v>0</v>
      </c>
    </row>
    <row r="21">
      <c r="A21" s="6" t="inlineStr">
        <is>
          <t>dee34482-0924-5ca3-8726-3560bc0415dc</t>
        </is>
      </c>
      <c r="B21" s="6" t="inlineStr">
        <is>
          <t>2021-04</t>
        </is>
      </c>
      <c r="C21" s="6" t="inlineStr">
        <is>
          <t>DM-CUST-004</t>
        </is>
      </c>
      <c r="D21" s="6" t="inlineStr">
        <is>
          <t>INV-SYN-202104-DM-CUST-004-3160</t>
        </is>
      </c>
      <c r="E21" s="6" t="inlineStr">
        <is>
          <t>31-60</t>
        </is>
      </c>
      <c r="F21" s="7" t="n">
        <v>752.6758</v>
      </c>
      <c r="G21" s="7" t="n">
        <v>0</v>
      </c>
      <c r="H21" s="7" t="n">
        <v>752.6758</v>
      </c>
      <c r="I21" s="7" t="n">
        <v>0</v>
      </c>
    </row>
    <row r="22">
      <c r="A22" s="6" t="inlineStr">
        <is>
          <t>51e26282-8826-5354-8357-88cb9f40b53b</t>
        </is>
      </c>
      <c r="B22" s="6" t="inlineStr">
        <is>
          <t>2021-04</t>
        </is>
      </c>
      <c r="C22" s="6" t="inlineStr">
        <is>
          <t>DM-CUST-004</t>
        </is>
      </c>
      <c r="D22" s="6" t="inlineStr">
        <is>
          <t>INV-SYN-202104-DM-CUST-004-6190</t>
        </is>
      </c>
      <c r="E22" s="6" t="inlineStr">
        <is>
          <t>61-90</t>
        </is>
      </c>
      <c r="F22" s="7" t="n">
        <v>564.5068</v>
      </c>
      <c r="G22" s="7" t="n">
        <v>0</v>
      </c>
      <c r="H22" s="7" t="n">
        <v>564.5068</v>
      </c>
      <c r="I22" s="7" t="n">
        <v>0</v>
      </c>
    </row>
    <row r="23">
      <c r="A23" s="6" t="inlineStr">
        <is>
          <t>86f886d2-a574-5601-b02e-53a64e70d9f6</t>
        </is>
      </c>
      <c r="B23" s="6" t="inlineStr">
        <is>
          <t>2021-04</t>
        </is>
      </c>
      <c r="C23" s="6" t="inlineStr">
        <is>
          <t>DM-CUST-004</t>
        </is>
      </c>
      <c r="D23" s="6" t="inlineStr">
        <is>
          <t>INV-SYN-202104-DM-CUST-004-90+</t>
        </is>
      </c>
      <c r="E23" s="6" t="inlineStr">
        <is>
          <t>90+</t>
        </is>
      </c>
      <c r="F23" s="7" t="n">
        <v>376.3379</v>
      </c>
      <c r="G23" s="7" t="n">
        <v>0</v>
      </c>
      <c r="H23" s="7" t="n">
        <v>376.3379</v>
      </c>
      <c r="I23" s="7" t="n">
        <v>0</v>
      </c>
    </row>
    <row r="24">
      <c r="A24" s="6" t="inlineStr">
        <is>
          <t>c94ac1f3-6975-56cc-8d68-0ad9a5b4b633</t>
        </is>
      </c>
      <c r="B24" s="6" t="inlineStr">
        <is>
          <t>2021-04</t>
        </is>
      </c>
      <c r="C24" s="6" t="inlineStr">
        <is>
          <t>DM-CUST-005</t>
        </is>
      </c>
      <c r="D24" s="6" t="inlineStr">
        <is>
          <t>INV-SYN-202104-DM-CUST-005-current</t>
        </is>
      </c>
      <c r="E24" s="6" t="inlineStr">
        <is>
          <t>current</t>
        </is>
      </c>
      <c r="F24" s="7" t="n">
        <v>5511.2409</v>
      </c>
      <c r="G24" s="7" t="n">
        <v>5511.2409</v>
      </c>
      <c r="H24" s="7" t="n">
        <v>0</v>
      </c>
      <c r="I24" s="7" t="n">
        <v>27713.668</v>
      </c>
    </row>
    <row r="25">
      <c r="A25" s="6" t="inlineStr">
        <is>
          <t>a64616ad-be62-560a-8565-bd10e0f9fed2</t>
        </is>
      </c>
      <c r="B25" s="6" t="inlineStr">
        <is>
          <t>2021-04</t>
        </is>
      </c>
      <c r="C25" s="6" t="inlineStr">
        <is>
          <t>DM-CUST-005</t>
        </is>
      </c>
      <c r="D25" s="6" t="inlineStr">
        <is>
          <t>INV-SYN-202104-DM-CUST-005-130</t>
        </is>
      </c>
      <c r="E25" s="6" t="inlineStr">
        <is>
          <t>1-30</t>
        </is>
      </c>
      <c r="F25" s="7" t="n">
        <v>944.7841</v>
      </c>
      <c r="G25" s="7" t="n">
        <v>0</v>
      </c>
      <c r="H25" s="7" t="n">
        <v>944.7841</v>
      </c>
      <c r="I25" s="7" t="n">
        <v>0</v>
      </c>
    </row>
    <row r="26">
      <c r="A26" s="6" t="inlineStr">
        <is>
          <t>dfdd05f7-cc69-5d9d-a324-ee9cf5407006</t>
        </is>
      </c>
      <c r="B26" s="6" t="inlineStr">
        <is>
          <t>2021-04</t>
        </is>
      </c>
      <c r="C26" s="6" t="inlineStr">
        <is>
          <t>DM-CUST-005</t>
        </is>
      </c>
      <c r="D26" s="6" t="inlineStr">
        <is>
          <t>INV-SYN-202104-DM-CUST-005-3160</t>
        </is>
      </c>
      <c r="E26" s="6" t="inlineStr">
        <is>
          <t>31-60</t>
        </is>
      </c>
      <c r="F26" s="7" t="n">
        <v>629.8561</v>
      </c>
      <c r="G26" s="7" t="n">
        <v>0</v>
      </c>
      <c r="H26" s="7" t="n">
        <v>629.8561</v>
      </c>
      <c r="I26" s="7" t="n">
        <v>0</v>
      </c>
    </row>
    <row r="27">
      <c r="A27" s="6" t="inlineStr">
        <is>
          <t>ac866940-e4a3-5548-ab0b-47d72f8a087b</t>
        </is>
      </c>
      <c r="B27" s="6" t="inlineStr">
        <is>
          <t>2021-04</t>
        </is>
      </c>
      <c r="C27" s="6" t="inlineStr">
        <is>
          <t>DM-CUST-005</t>
        </is>
      </c>
      <c r="D27" s="6" t="inlineStr">
        <is>
          <t>INV-SYN-202104-DM-CUST-005-6190</t>
        </is>
      </c>
      <c r="E27" s="6" t="inlineStr">
        <is>
          <t>61-90</t>
        </is>
      </c>
      <c r="F27" s="7" t="n">
        <v>472.3921</v>
      </c>
      <c r="G27" s="7" t="n">
        <v>0</v>
      </c>
      <c r="H27" s="7" t="n">
        <v>472.3921</v>
      </c>
      <c r="I27" s="7" t="n">
        <v>0</v>
      </c>
    </row>
    <row r="28">
      <c r="A28" s="6" t="inlineStr">
        <is>
          <t>1e764c09-8f3f-5028-8ea0-899f4a44667a</t>
        </is>
      </c>
      <c r="B28" s="6" t="inlineStr">
        <is>
          <t>2021-04</t>
        </is>
      </c>
      <c r="C28" s="6" t="inlineStr">
        <is>
          <t>DM-CUST-005</t>
        </is>
      </c>
      <c r="D28" s="6" t="inlineStr">
        <is>
          <t>INV-SYN-202104-DM-CUST-005-90+</t>
        </is>
      </c>
      <c r="E28" s="6" t="inlineStr">
        <is>
          <t>90+</t>
        </is>
      </c>
      <c r="F28" s="7" t="n">
        <v>314.928</v>
      </c>
      <c r="G28" s="7" t="n">
        <v>0</v>
      </c>
      <c r="H28" s="7" t="n">
        <v>314.928</v>
      </c>
      <c r="I28" s="7" t="n">
        <v>0</v>
      </c>
    </row>
    <row r="29">
      <c r="A29" s="6" t="inlineStr">
        <is>
          <t>034b2f64-a6be-51b7-96ed-cb53df47544b</t>
        </is>
      </c>
      <c r="B29" s="6" t="inlineStr">
        <is>
          <t>2021-04</t>
        </is>
      </c>
      <c r="C29" s="6" t="inlineStr">
        <is>
          <t>DM-CUST-006</t>
        </is>
      </c>
      <c r="D29" s="6" t="inlineStr">
        <is>
          <t>INV-SYN-202104-DM-CUST-006-current</t>
        </is>
      </c>
      <c r="E29" s="6" t="inlineStr">
        <is>
          <t>current</t>
        </is>
      </c>
      <c r="F29" s="7" t="n">
        <v>7463.773</v>
      </c>
      <c r="G29" s="7" t="n">
        <v>7463.773</v>
      </c>
      <c r="H29" s="7" t="n">
        <v>0</v>
      </c>
      <c r="I29" s="7" t="n">
        <v>25021.4102</v>
      </c>
    </row>
    <row r="30">
      <c r="A30" s="6" t="inlineStr">
        <is>
          <t>11dfe6fe-d223-5423-8b86-f950b144a55e</t>
        </is>
      </c>
      <c r="B30" s="6" t="inlineStr">
        <is>
          <t>2021-04</t>
        </is>
      </c>
      <c r="C30" s="6" t="inlineStr">
        <is>
          <t>DM-CUST-006</t>
        </is>
      </c>
      <c r="D30" s="6" t="inlineStr">
        <is>
          <t>INV-SYN-202104-DM-CUST-006-130</t>
        </is>
      </c>
      <c r="E30" s="6" t="inlineStr">
        <is>
          <t>1-30</t>
        </is>
      </c>
      <c r="F30" s="7" t="n">
        <v>1279.5039</v>
      </c>
      <c r="G30" s="7" t="n">
        <v>0</v>
      </c>
      <c r="H30" s="7" t="n">
        <v>1279.5039</v>
      </c>
      <c r="I30" s="7" t="n">
        <v>0</v>
      </c>
    </row>
    <row r="31">
      <c r="A31" s="6" t="inlineStr">
        <is>
          <t>43316901-d514-544b-837c-f61e696a7b0a</t>
        </is>
      </c>
      <c r="B31" s="6" t="inlineStr">
        <is>
          <t>2021-04</t>
        </is>
      </c>
      <c r="C31" s="6" t="inlineStr">
        <is>
          <t>DM-CUST-006</t>
        </is>
      </c>
      <c r="D31" s="6" t="inlineStr">
        <is>
          <t>INV-SYN-202104-DM-CUST-006-3160</t>
        </is>
      </c>
      <c r="E31" s="6" t="inlineStr">
        <is>
          <t>31-60</t>
        </is>
      </c>
      <c r="F31" s="7" t="n">
        <v>853.0026</v>
      </c>
      <c r="G31" s="7" t="n">
        <v>0</v>
      </c>
      <c r="H31" s="7" t="n">
        <v>853.0026</v>
      </c>
      <c r="I31" s="7" t="n">
        <v>0</v>
      </c>
    </row>
    <row r="32">
      <c r="A32" s="6" t="inlineStr">
        <is>
          <t>f6db084b-fee9-572a-8ed1-dee381c15558</t>
        </is>
      </c>
      <c r="B32" s="6" t="inlineStr">
        <is>
          <t>2021-04</t>
        </is>
      </c>
      <c r="C32" s="6" t="inlineStr">
        <is>
          <t>DM-CUST-006</t>
        </is>
      </c>
      <c r="D32" s="6" t="inlineStr">
        <is>
          <t>INV-SYN-202104-DM-CUST-006-6190</t>
        </is>
      </c>
      <c r="E32" s="6" t="inlineStr">
        <is>
          <t>61-90</t>
        </is>
      </c>
      <c r="F32" s="7" t="n">
        <v>639.752</v>
      </c>
      <c r="G32" s="7" t="n">
        <v>0</v>
      </c>
      <c r="H32" s="7" t="n">
        <v>639.752</v>
      </c>
      <c r="I32" s="7" t="n">
        <v>0</v>
      </c>
    </row>
    <row r="33">
      <c r="A33" s="6" t="inlineStr">
        <is>
          <t>ce5cad31-26be-5d73-810d-8520c14ee75f</t>
        </is>
      </c>
      <c r="B33" s="6" t="inlineStr">
        <is>
          <t>2021-04</t>
        </is>
      </c>
      <c r="C33" s="6" t="inlineStr">
        <is>
          <t>DM-CUST-006</t>
        </is>
      </c>
      <c r="D33" s="6" t="inlineStr">
        <is>
          <t>INV-SYN-202104-DM-CUST-006-90+</t>
        </is>
      </c>
      <c r="E33" s="6" t="inlineStr">
        <is>
          <t>90+</t>
        </is>
      </c>
      <c r="F33" s="7" t="n">
        <v>426.5013</v>
      </c>
      <c r="G33" s="7" t="n">
        <v>0</v>
      </c>
      <c r="H33" s="7" t="n">
        <v>426.5013</v>
      </c>
      <c r="I33" s="7" t="n">
        <v>0</v>
      </c>
    </row>
    <row r="34">
      <c r="A34" s="6" t="inlineStr">
        <is>
          <t>a0a66aae-fe89-521b-9456-d25618c6a28d</t>
        </is>
      </c>
      <c r="B34" s="6" t="inlineStr">
        <is>
          <t>2021-04</t>
        </is>
      </c>
      <c r="C34" s="6" t="inlineStr">
        <is>
          <t>DM-CUST-007</t>
        </is>
      </c>
      <c r="D34" s="6" t="inlineStr">
        <is>
          <t>INV-SYN-202104-DM-CUST-007-current</t>
        </is>
      </c>
      <c r="E34" s="6" t="inlineStr">
        <is>
          <t>current</t>
        </is>
      </c>
      <c r="F34" s="7" t="n">
        <v>7337.7526</v>
      </c>
      <c r="G34" s="7" t="n">
        <v>7337.7526</v>
      </c>
      <c r="H34" s="7" t="n">
        <v>0</v>
      </c>
      <c r="I34" s="7" t="n">
        <v>18449.2063</v>
      </c>
    </row>
    <row r="35">
      <c r="A35" s="6" t="inlineStr">
        <is>
          <t>53962505-52a0-522b-aeb1-333840a9d618</t>
        </is>
      </c>
      <c r="B35" s="6" t="inlineStr">
        <is>
          <t>2021-04</t>
        </is>
      </c>
      <c r="C35" s="6" t="inlineStr">
        <is>
          <t>DM-CUST-007</t>
        </is>
      </c>
      <c r="D35" s="6" t="inlineStr">
        <is>
          <t>INV-SYN-202104-DM-CUST-007-130</t>
        </is>
      </c>
      <c r="E35" s="6" t="inlineStr">
        <is>
          <t>1-30</t>
        </is>
      </c>
      <c r="F35" s="7" t="n">
        <v>1257.9004</v>
      </c>
      <c r="G35" s="7" t="n">
        <v>0</v>
      </c>
      <c r="H35" s="7" t="n">
        <v>1257.9004</v>
      </c>
      <c r="I35" s="7" t="n">
        <v>0</v>
      </c>
    </row>
    <row r="36">
      <c r="A36" s="6" t="inlineStr">
        <is>
          <t>74909b21-0dc5-5a7d-a999-cfe1a5750e3e</t>
        </is>
      </c>
      <c r="B36" s="6" t="inlineStr">
        <is>
          <t>2021-04</t>
        </is>
      </c>
      <c r="C36" s="6" t="inlineStr">
        <is>
          <t>DM-CUST-007</t>
        </is>
      </c>
      <c r="D36" s="6" t="inlineStr">
        <is>
          <t>INV-SYN-202104-DM-CUST-007-3160</t>
        </is>
      </c>
      <c r="E36" s="6" t="inlineStr">
        <is>
          <t>31-60</t>
        </is>
      </c>
      <c r="F36" s="7" t="n">
        <v>838.6002999999999</v>
      </c>
      <c r="G36" s="7" t="n">
        <v>0</v>
      </c>
      <c r="H36" s="7" t="n">
        <v>838.6002999999999</v>
      </c>
      <c r="I36" s="7" t="n">
        <v>0</v>
      </c>
    </row>
    <row r="37">
      <c r="A37" s="6" t="inlineStr">
        <is>
          <t>42567542-0ddb-56e2-a801-21166ebdcd06</t>
        </is>
      </c>
      <c r="B37" s="6" t="inlineStr">
        <is>
          <t>2021-04</t>
        </is>
      </c>
      <c r="C37" s="6" t="inlineStr">
        <is>
          <t>DM-CUST-007</t>
        </is>
      </c>
      <c r="D37" s="6" t="inlineStr">
        <is>
          <t>INV-SYN-202104-DM-CUST-007-6190</t>
        </is>
      </c>
      <c r="E37" s="6" t="inlineStr">
        <is>
          <t>61-90</t>
        </is>
      </c>
      <c r="F37" s="7" t="n">
        <v>628.9502</v>
      </c>
      <c r="G37" s="7" t="n">
        <v>0</v>
      </c>
      <c r="H37" s="7" t="n">
        <v>628.9502</v>
      </c>
      <c r="I37" s="7" t="n">
        <v>0</v>
      </c>
    </row>
    <row r="38">
      <c r="A38" s="6" t="inlineStr">
        <is>
          <t>e0217127-afa4-529f-a872-6485c0ca4a51</t>
        </is>
      </c>
      <c r="B38" s="6" t="inlineStr">
        <is>
          <t>2021-04</t>
        </is>
      </c>
      <c r="C38" s="6" t="inlineStr">
        <is>
          <t>DM-CUST-007</t>
        </is>
      </c>
      <c r="D38" s="6" t="inlineStr">
        <is>
          <t>INV-SYN-202104-DM-CUST-007-90+</t>
        </is>
      </c>
      <c r="E38" s="6" t="inlineStr">
        <is>
          <t>90+</t>
        </is>
      </c>
      <c r="F38" s="7" t="n">
        <v>419.3001</v>
      </c>
      <c r="G38" s="7" t="n">
        <v>0</v>
      </c>
      <c r="H38" s="7" t="n">
        <v>419.3001</v>
      </c>
      <c r="I38" s="7" t="n">
        <v>0</v>
      </c>
    </row>
    <row r="39">
      <c r="A39" s="6" t="inlineStr">
        <is>
          <t>0d415e7d-bbd5-5336-be18-4a335a4cf010</t>
        </is>
      </c>
      <c r="B39" s="6" t="inlineStr">
        <is>
          <t>2021-04</t>
        </is>
      </c>
      <c r="C39" s="6" t="inlineStr">
        <is>
          <t>DM-CUST-008</t>
        </is>
      </c>
      <c r="D39" s="6" t="inlineStr">
        <is>
          <t>INV-SYN-202104-DM-CUST-008-current</t>
        </is>
      </c>
      <c r="E39" s="6" t="inlineStr">
        <is>
          <t>current</t>
        </is>
      </c>
      <c r="F39" s="7" t="n">
        <v>5873.9223</v>
      </c>
      <c r="G39" s="7" t="n">
        <v>5873.9223</v>
      </c>
      <c r="H39" s="7" t="n">
        <v>0</v>
      </c>
      <c r="I39" s="7" t="n">
        <v>9845.812599999999</v>
      </c>
    </row>
    <row r="40">
      <c r="A40" s="6" t="inlineStr">
        <is>
          <t>153d92ba-d884-5c6b-b9a1-dc135f9c54a6</t>
        </is>
      </c>
      <c r="B40" s="6" t="inlineStr">
        <is>
          <t>2021-04</t>
        </is>
      </c>
      <c r="C40" s="6" t="inlineStr">
        <is>
          <t>DM-CUST-008</t>
        </is>
      </c>
      <c r="D40" s="6" t="inlineStr">
        <is>
          <t>INV-SYN-202104-DM-CUST-008-130</t>
        </is>
      </c>
      <c r="E40" s="6" t="inlineStr">
        <is>
          <t>1-30</t>
        </is>
      </c>
      <c r="F40" s="7" t="n">
        <v>1006.9581</v>
      </c>
      <c r="G40" s="7" t="n">
        <v>0</v>
      </c>
      <c r="H40" s="7" t="n">
        <v>1006.9581</v>
      </c>
      <c r="I40" s="7" t="n">
        <v>0</v>
      </c>
    </row>
    <row r="41">
      <c r="A41" s="6" t="inlineStr">
        <is>
          <t>79a420e1-5b5d-5715-b837-3c23ce2292c7</t>
        </is>
      </c>
      <c r="B41" s="6" t="inlineStr">
        <is>
          <t>2021-04</t>
        </is>
      </c>
      <c r="C41" s="6" t="inlineStr">
        <is>
          <t>DM-CUST-008</t>
        </is>
      </c>
      <c r="D41" s="6" t="inlineStr">
        <is>
          <t>INV-SYN-202104-DM-CUST-008-3160</t>
        </is>
      </c>
      <c r="E41" s="6" t="inlineStr">
        <is>
          <t>31-60</t>
        </is>
      </c>
      <c r="F41" s="7" t="n">
        <v>671.3054</v>
      </c>
      <c r="G41" s="7" t="n">
        <v>0</v>
      </c>
      <c r="H41" s="7" t="n">
        <v>671.3054</v>
      </c>
      <c r="I41" s="7" t="n">
        <v>0</v>
      </c>
    </row>
    <row r="42">
      <c r="A42" s="6" t="inlineStr">
        <is>
          <t>18d529f6-0f96-5f61-99e0-0403da2f5915</t>
        </is>
      </c>
      <c r="B42" s="6" t="inlineStr">
        <is>
          <t>2021-04</t>
        </is>
      </c>
      <c r="C42" s="6" t="inlineStr">
        <is>
          <t>DM-CUST-008</t>
        </is>
      </c>
      <c r="D42" s="6" t="inlineStr">
        <is>
          <t>INV-SYN-202104-DM-CUST-008-6190</t>
        </is>
      </c>
      <c r="E42" s="6" t="inlineStr">
        <is>
          <t>61-90</t>
        </is>
      </c>
      <c r="F42" s="7" t="n">
        <v>503.4791</v>
      </c>
      <c r="G42" s="7" t="n">
        <v>0</v>
      </c>
      <c r="H42" s="7" t="n">
        <v>503.4791</v>
      </c>
      <c r="I42" s="7" t="n">
        <v>0</v>
      </c>
    </row>
    <row r="43">
      <c r="A43" s="6" t="inlineStr">
        <is>
          <t>f686c4eb-0a88-570c-be15-16e0ddd29c45</t>
        </is>
      </c>
      <c r="B43" s="6" t="inlineStr">
        <is>
          <t>2021-04</t>
        </is>
      </c>
      <c r="C43" s="6" t="inlineStr">
        <is>
          <t>DM-CUST-008</t>
        </is>
      </c>
      <c r="D43" s="6" t="inlineStr">
        <is>
          <t>INV-SYN-202104-DM-CUST-008-90+</t>
        </is>
      </c>
      <c r="E43" s="6" t="inlineStr">
        <is>
          <t>90+</t>
        </is>
      </c>
      <c r="F43" s="7" t="n">
        <v>335.6527</v>
      </c>
      <c r="G43" s="7" t="n">
        <v>0</v>
      </c>
      <c r="H43" s="7" t="n">
        <v>335.6527</v>
      </c>
      <c r="I43" s="7" t="n">
        <v>0</v>
      </c>
    </row>
    <row r="44">
      <c r="A44" s="6" t="inlineStr">
        <is>
          <t>28fc7169-9cc9-5564-b035-c2b78927e185</t>
        </is>
      </c>
      <c r="B44" s="6" t="inlineStr">
        <is>
          <t>2021-04</t>
        </is>
      </c>
      <c r="C44" s="6" t="inlineStr">
        <is>
          <t>DM-CUST-009</t>
        </is>
      </c>
      <c r="D44" s="6" t="inlineStr">
        <is>
          <t>INV-SYN-202104-DM-CUST-009-current</t>
        </is>
      </c>
      <c r="E44" s="6" t="inlineStr">
        <is>
          <t>current</t>
        </is>
      </c>
      <c r="F44" s="7" t="n">
        <v>4898.8807</v>
      </c>
      <c r="G44" s="7" t="n">
        <v>4898.8807</v>
      </c>
      <c r="H44" s="7" t="n">
        <v>0</v>
      </c>
      <c r="I44" s="7" t="n">
        <v>24634.3716</v>
      </c>
    </row>
    <row r="45">
      <c r="A45" s="6" t="inlineStr">
        <is>
          <t>cc305079-510c-5ce7-84e5-449c44ec6ae7</t>
        </is>
      </c>
      <c r="B45" s="6" t="inlineStr">
        <is>
          <t>2021-04</t>
        </is>
      </c>
      <c r="C45" s="6" t="inlineStr">
        <is>
          <t>DM-CUST-009</t>
        </is>
      </c>
      <c r="D45" s="6" t="inlineStr">
        <is>
          <t>INV-SYN-202104-DM-CUST-009-130</t>
        </is>
      </c>
      <c r="E45" s="6" t="inlineStr">
        <is>
          <t>1-30</t>
        </is>
      </c>
      <c r="F45" s="7" t="n">
        <v>839.8081</v>
      </c>
      <c r="G45" s="7" t="n">
        <v>0</v>
      </c>
      <c r="H45" s="7" t="n">
        <v>839.8081</v>
      </c>
      <c r="I45" s="7" t="n">
        <v>0</v>
      </c>
    </row>
    <row r="46">
      <c r="A46" s="6" t="inlineStr">
        <is>
          <t>8a9d04ed-f78a-580f-9d93-4a3988ea0538</t>
        </is>
      </c>
      <c r="B46" s="6" t="inlineStr">
        <is>
          <t>2021-04</t>
        </is>
      </c>
      <c r="C46" s="6" t="inlineStr">
        <is>
          <t>DM-CUST-009</t>
        </is>
      </c>
      <c r="D46" s="6" t="inlineStr">
        <is>
          <t>INV-SYN-202104-DM-CUST-009-3160</t>
        </is>
      </c>
      <c r="E46" s="6" t="inlineStr">
        <is>
          <t>31-60</t>
        </is>
      </c>
      <c r="F46" s="7" t="n">
        <v>559.8721</v>
      </c>
      <c r="G46" s="7" t="n">
        <v>0</v>
      </c>
      <c r="H46" s="7" t="n">
        <v>559.8721</v>
      </c>
      <c r="I46" s="7" t="n">
        <v>0</v>
      </c>
    </row>
    <row r="47">
      <c r="A47" s="6" t="inlineStr">
        <is>
          <t>92ef13ae-cc16-5261-b952-552ef62e6677</t>
        </is>
      </c>
      <c r="B47" s="6" t="inlineStr">
        <is>
          <t>2021-04</t>
        </is>
      </c>
      <c r="C47" s="6" t="inlineStr">
        <is>
          <t>DM-CUST-009</t>
        </is>
      </c>
      <c r="D47" s="6" t="inlineStr">
        <is>
          <t>INV-SYN-202104-DM-CUST-009-6190</t>
        </is>
      </c>
      <c r="E47" s="6" t="inlineStr">
        <is>
          <t>61-90</t>
        </is>
      </c>
      <c r="F47" s="7" t="n">
        <v>419.9041</v>
      </c>
      <c r="G47" s="7" t="n">
        <v>0</v>
      </c>
      <c r="H47" s="7" t="n">
        <v>419.9041</v>
      </c>
      <c r="I47" s="7" t="n">
        <v>0</v>
      </c>
    </row>
    <row r="48">
      <c r="A48" s="6" t="inlineStr">
        <is>
          <t>c35c007d-808a-5a2b-9349-660fe191a253</t>
        </is>
      </c>
      <c r="B48" s="6" t="inlineStr">
        <is>
          <t>2021-04</t>
        </is>
      </c>
      <c r="C48" s="6" t="inlineStr">
        <is>
          <t>DM-CUST-009</t>
        </is>
      </c>
      <c r="D48" s="6" t="inlineStr">
        <is>
          <t>INV-SYN-202104-DM-CUST-009-90+</t>
        </is>
      </c>
      <c r="E48" s="6" t="inlineStr">
        <is>
          <t>90+</t>
        </is>
      </c>
      <c r="F48" s="7" t="n">
        <v>279.936</v>
      </c>
      <c r="G48" s="7" t="n">
        <v>0</v>
      </c>
      <c r="H48" s="7" t="n">
        <v>279.936</v>
      </c>
      <c r="I48" s="7" t="n">
        <v>0</v>
      </c>
    </row>
    <row r="49">
      <c r="A49" s="6" t="inlineStr">
        <is>
          <t>825c3cb7-d341-55ae-b90f-f88083922623</t>
        </is>
      </c>
      <c r="B49" s="6" t="inlineStr">
        <is>
          <t>2021-04</t>
        </is>
      </c>
      <c r="C49" s="6" t="inlineStr">
        <is>
          <t>DM-CUST-010</t>
        </is>
      </c>
      <c r="D49" s="6" t="inlineStr">
        <is>
          <t>INV-SYN-202104-DM-CUST-010-current</t>
        </is>
      </c>
      <c r="E49" s="6" t="inlineStr">
        <is>
          <t>current</t>
        </is>
      </c>
      <c r="F49" s="7" t="n">
        <v>6610.7703</v>
      </c>
      <c r="G49" s="7" t="n">
        <v>6610.7703</v>
      </c>
      <c r="H49" s="7" t="n">
        <v>0</v>
      </c>
      <c r="I49" s="7" t="n">
        <v>22161.8205</v>
      </c>
    </row>
    <row r="50">
      <c r="A50" s="6" t="inlineStr">
        <is>
          <t>1d6aab5a-15c5-5f1e-95df-67cb982ae00e</t>
        </is>
      </c>
      <c r="B50" s="6" t="inlineStr">
        <is>
          <t>2021-04</t>
        </is>
      </c>
      <c r="C50" s="6" t="inlineStr">
        <is>
          <t>DM-CUST-010</t>
        </is>
      </c>
      <c r="D50" s="6" t="inlineStr">
        <is>
          <t>INV-SYN-202104-DM-CUST-010-130</t>
        </is>
      </c>
      <c r="E50" s="6" t="inlineStr">
        <is>
          <t>1-30</t>
        </is>
      </c>
      <c r="F50" s="7" t="n">
        <v>1133.2749</v>
      </c>
      <c r="G50" s="7" t="n">
        <v>0</v>
      </c>
      <c r="H50" s="7" t="n">
        <v>1133.2749</v>
      </c>
      <c r="I50" s="7" t="n">
        <v>0</v>
      </c>
    </row>
    <row r="51">
      <c r="A51" s="6" t="inlineStr">
        <is>
          <t>2fe7a848-780a-5fd2-a48d-c5121919685d</t>
        </is>
      </c>
      <c r="B51" s="6" t="inlineStr">
        <is>
          <t>2021-04</t>
        </is>
      </c>
      <c r="C51" s="6" t="inlineStr">
        <is>
          <t>DM-CUST-010</t>
        </is>
      </c>
      <c r="D51" s="6" t="inlineStr">
        <is>
          <t>INV-SYN-202104-DM-CUST-010-3160</t>
        </is>
      </c>
      <c r="E51" s="6" t="inlineStr">
        <is>
          <t>31-60</t>
        </is>
      </c>
      <c r="F51" s="7" t="n">
        <v>755.5166</v>
      </c>
      <c r="G51" s="7" t="n">
        <v>0</v>
      </c>
      <c r="H51" s="7" t="n">
        <v>755.5166</v>
      </c>
      <c r="I51" s="7" t="n">
        <v>0</v>
      </c>
    </row>
    <row r="52">
      <c r="A52" s="6" t="inlineStr">
        <is>
          <t>71a21ab1-9f9d-5f34-b2d5-ee94d5ca2f20</t>
        </is>
      </c>
      <c r="B52" s="6" t="inlineStr">
        <is>
          <t>2021-04</t>
        </is>
      </c>
      <c r="C52" s="6" t="inlineStr">
        <is>
          <t>DM-CUST-010</t>
        </is>
      </c>
      <c r="D52" s="6" t="inlineStr">
        <is>
          <t>INV-SYN-202104-DM-CUST-010-6190</t>
        </is>
      </c>
      <c r="E52" s="6" t="inlineStr">
        <is>
          <t>61-90</t>
        </is>
      </c>
      <c r="F52" s="7" t="n">
        <v>566.6375</v>
      </c>
      <c r="G52" s="7" t="n">
        <v>0</v>
      </c>
      <c r="H52" s="7" t="n">
        <v>566.6375</v>
      </c>
      <c r="I52" s="7" t="n">
        <v>0</v>
      </c>
    </row>
    <row r="53">
      <c r="A53" s="6" t="inlineStr">
        <is>
          <t>3c376a76-6d31-5977-ba70-03a1f6da7fe5</t>
        </is>
      </c>
      <c r="B53" s="6" t="inlineStr">
        <is>
          <t>2021-04</t>
        </is>
      </c>
      <c r="C53" s="6" t="inlineStr">
        <is>
          <t>DM-CUST-010</t>
        </is>
      </c>
      <c r="D53" s="6" t="inlineStr">
        <is>
          <t>INV-SYN-202104-DM-CUST-010-90+</t>
        </is>
      </c>
      <c r="E53" s="6" t="inlineStr">
        <is>
          <t>90+</t>
        </is>
      </c>
      <c r="F53" s="7" t="n">
        <v>377.7583</v>
      </c>
      <c r="G53" s="7" t="n">
        <v>0</v>
      </c>
      <c r="H53" s="7" t="n">
        <v>377.7583</v>
      </c>
      <c r="I53" s="7" t="n">
        <v>0</v>
      </c>
    </row>
    <row r="54">
      <c r="A54" s="6" t="inlineStr">
        <is>
          <t>cce2a829-cfde-58aa-bd95-68a7d481814e</t>
        </is>
      </c>
      <c r="B54" s="6" t="inlineStr">
        <is>
          <t>2021-04</t>
        </is>
      </c>
      <c r="C54" s="6" t="inlineStr">
        <is>
          <t>DM-CUST-011</t>
        </is>
      </c>
      <c r="D54" s="6" t="inlineStr">
        <is>
          <t>INV-SYN-202104-DM-CUST-011-current</t>
        </is>
      </c>
      <c r="E54" s="6" t="inlineStr">
        <is>
          <t>current</t>
        </is>
      </c>
      <c r="F54" s="7" t="n">
        <v>6474.4876</v>
      </c>
      <c r="G54" s="7" t="n">
        <v>6474.4876</v>
      </c>
      <c r="H54" s="7" t="n">
        <v>0</v>
      </c>
      <c r="I54" s="7" t="n">
        <v>16278.7115</v>
      </c>
    </row>
    <row r="55">
      <c r="A55" s="6" t="inlineStr">
        <is>
          <t>1e150bb4-0e2a-58a9-af1d-6c7b9b1d4beb</t>
        </is>
      </c>
      <c r="B55" s="6" t="inlineStr">
        <is>
          <t>2021-04</t>
        </is>
      </c>
      <c r="C55" s="6" t="inlineStr">
        <is>
          <t>DM-CUST-011</t>
        </is>
      </c>
      <c r="D55" s="6" t="inlineStr">
        <is>
          <t>INV-SYN-202104-DM-CUST-011-130</t>
        </is>
      </c>
      <c r="E55" s="6" t="inlineStr">
        <is>
          <t>1-30</t>
        </is>
      </c>
      <c r="F55" s="7" t="n">
        <v>1109.9121</v>
      </c>
      <c r="G55" s="7" t="n">
        <v>0</v>
      </c>
      <c r="H55" s="7" t="n">
        <v>1109.9121</v>
      </c>
      <c r="I55" s="7" t="n">
        <v>0</v>
      </c>
    </row>
    <row r="56">
      <c r="A56" s="6" t="inlineStr">
        <is>
          <t>89b08a5b-b6f3-52ac-a71d-fb2d75e46ce6</t>
        </is>
      </c>
      <c r="B56" s="6" t="inlineStr">
        <is>
          <t>2021-04</t>
        </is>
      </c>
      <c r="C56" s="6" t="inlineStr">
        <is>
          <t>DM-CUST-011</t>
        </is>
      </c>
      <c r="D56" s="6" t="inlineStr">
        <is>
          <t>INV-SYN-202104-DM-CUST-011-3160</t>
        </is>
      </c>
      <c r="E56" s="6" t="inlineStr">
        <is>
          <t>31-60</t>
        </is>
      </c>
      <c r="F56" s="7" t="n">
        <v>739.9414</v>
      </c>
      <c r="G56" s="7" t="n">
        <v>0</v>
      </c>
      <c r="H56" s="7" t="n">
        <v>739.9414</v>
      </c>
      <c r="I56" s="7" t="n">
        <v>0</v>
      </c>
    </row>
    <row r="57">
      <c r="A57" s="6" t="inlineStr">
        <is>
          <t>88ebad82-a27c-54fa-95d9-75ce528feb51</t>
        </is>
      </c>
      <c r="B57" s="6" t="inlineStr">
        <is>
          <t>2021-04</t>
        </is>
      </c>
      <c r="C57" s="6" t="inlineStr">
        <is>
          <t>DM-CUST-011</t>
        </is>
      </c>
      <c r="D57" s="6" t="inlineStr">
        <is>
          <t>INV-SYN-202104-DM-CUST-011-6190</t>
        </is>
      </c>
      <c r="E57" s="6" t="inlineStr">
        <is>
          <t>61-90</t>
        </is>
      </c>
      <c r="F57" s="7" t="n">
        <v>554.9561</v>
      </c>
      <c r="G57" s="7" t="n">
        <v>0</v>
      </c>
      <c r="H57" s="7" t="n">
        <v>554.9561</v>
      </c>
      <c r="I57" s="7" t="n">
        <v>0</v>
      </c>
    </row>
    <row r="58">
      <c r="A58" s="6" t="inlineStr">
        <is>
          <t>08f658c5-2b01-51c1-9564-faa0a0a9c183</t>
        </is>
      </c>
      <c r="B58" s="6" t="inlineStr">
        <is>
          <t>2021-04</t>
        </is>
      </c>
      <c r="C58" s="6" t="inlineStr">
        <is>
          <t>DM-CUST-011</t>
        </is>
      </c>
      <c r="D58" s="6" t="inlineStr">
        <is>
          <t>INV-SYN-202104-DM-CUST-011-90+</t>
        </is>
      </c>
      <c r="E58" s="6" t="inlineStr">
        <is>
          <t>90+</t>
        </is>
      </c>
      <c r="F58" s="7" t="n">
        <v>369.9707</v>
      </c>
      <c r="G58" s="7" t="n">
        <v>0</v>
      </c>
      <c r="H58" s="7" t="n">
        <v>369.9707</v>
      </c>
      <c r="I58" s="7" t="n">
        <v>0</v>
      </c>
    </row>
    <row r="59">
      <c r="A59" s="6" t="inlineStr">
        <is>
          <t>4eb04888-44a6-5a3c-a05e-2770d77698dc</t>
        </is>
      </c>
      <c r="B59" s="6" t="inlineStr">
        <is>
          <t>2021-04</t>
        </is>
      </c>
      <c r="C59" s="6" t="inlineStr">
        <is>
          <t>DM-CUST-012</t>
        </is>
      </c>
      <c r="D59" s="6" t="inlineStr">
        <is>
          <t>INV-SYN-202104-DM-CUST-012-current</t>
        </is>
      </c>
      <c r="E59" s="6" t="inlineStr">
        <is>
          <t>current</t>
        </is>
      </c>
      <c r="F59" s="7" t="n">
        <v>5161.9317</v>
      </c>
      <c r="G59" s="7" t="n">
        <v>5161.9317</v>
      </c>
      <c r="H59" s="7" t="n">
        <v>0</v>
      </c>
      <c r="I59" s="7" t="n">
        <v>8652.380800000001</v>
      </c>
    </row>
    <row r="60">
      <c r="A60" s="6" t="inlineStr">
        <is>
          <t>fb1f1fc5-baa5-54d3-b159-36ff56b3fbfd</t>
        </is>
      </c>
      <c r="B60" s="6" t="inlineStr">
        <is>
          <t>2021-04</t>
        </is>
      </c>
      <c r="C60" s="6" t="inlineStr">
        <is>
          <t>DM-CUST-012</t>
        </is>
      </c>
      <c r="D60" s="6" t="inlineStr">
        <is>
          <t>INV-SYN-202104-DM-CUST-012-130</t>
        </is>
      </c>
      <c r="E60" s="6" t="inlineStr">
        <is>
          <t>1-30</t>
        </is>
      </c>
      <c r="F60" s="7" t="n">
        <v>884.9026</v>
      </c>
      <c r="G60" s="7" t="n">
        <v>0</v>
      </c>
      <c r="H60" s="7" t="n">
        <v>884.9026</v>
      </c>
      <c r="I60" s="7" t="n">
        <v>0</v>
      </c>
    </row>
    <row r="61">
      <c r="A61" s="6" t="inlineStr">
        <is>
          <t>0507e1f2-4fcf-5646-8259-4ddc69b0a20d</t>
        </is>
      </c>
      <c r="B61" s="6" t="inlineStr">
        <is>
          <t>2021-04</t>
        </is>
      </c>
      <c r="C61" s="6" t="inlineStr">
        <is>
          <t>DM-CUST-012</t>
        </is>
      </c>
      <c r="D61" s="6" t="inlineStr">
        <is>
          <t>INV-SYN-202104-DM-CUST-012-3160</t>
        </is>
      </c>
      <c r="E61" s="6" t="inlineStr">
        <is>
          <t>31-60</t>
        </is>
      </c>
      <c r="F61" s="7" t="n">
        <v>589.9351</v>
      </c>
      <c r="G61" s="7" t="n">
        <v>0</v>
      </c>
      <c r="H61" s="7" t="n">
        <v>589.9351</v>
      </c>
      <c r="I61" s="7" t="n">
        <v>0</v>
      </c>
    </row>
    <row r="62">
      <c r="A62" s="6" t="inlineStr">
        <is>
          <t>aa2a187c-3c32-506d-b011-d310518d1fbb</t>
        </is>
      </c>
      <c r="B62" s="6" t="inlineStr">
        <is>
          <t>2021-04</t>
        </is>
      </c>
      <c r="C62" s="6" t="inlineStr">
        <is>
          <t>DM-CUST-012</t>
        </is>
      </c>
      <c r="D62" s="6" t="inlineStr">
        <is>
          <t>INV-SYN-202104-DM-CUST-012-6190</t>
        </is>
      </c>
      <c r="E62" s="6" t="inlineStr">
        <is>
          <t>61-90</t>
        </is>
      </c>
      <c r="F62" s="7" t="n">
        <v>442.4513</v>
      </c>
      <c r="G62" s="7" t="n">
        <v>0</v>
      </c>
      <c r="H62" s="7" t="n">
        <v>442.4513</v>
      </c>
      <c r="I62" s="7" t="n">
        <v>0</v>
      </c>
    </row>
    <row r="63">
      <c r="A63" s="6" t="inlineStr">
        <is>
          <t>7bc58b08-b34c-5f49-b6cf-f9cfffcb750d</t>
        </is>
      </c>
      <c r="B63" s="6" t="inlineStr">
        <is>
          <t>2021-04</t>
        </is>
      </c>
      <c r="C63" s="6" t="inlineStr">
        <is>
          <t>DM-CUST-012</t>
        </is>
      </c>
      <c r="D63" s="6" t="inlineStr">
        <is>
          <t>INV-SYN-202104-DM-CUST-012-90+</t>
        </is>
      </c>
      <c r="E63" s="6" t="inlineStr">
        <is>
          <t>90+</t>
        </is>
      </c>
      <c r="F63" s="7" t="n">
        <v>294.9675</v>
      </c>
      <c r="G63" s="7" t="n">
        <v>0</v>
      </c>
      <c r="H63" s="7" t="n">
        <v>294.9675</v>
      </c>
      <c r="I63" s="7" t="n">
        <v>0</v>
      </c>
    </row>
    <row r="64">
      <c r="A64" s="6" t="inlineStr">
        <is>
          <t>9e89ecc8-bb87-5915-ba7e-84153dfe38a3</t>
        </is>
      </c>
      <c r="B64" s="6" t="inlineStr">
        <is>
          <t>2021-04</t>
        </is>
      </c>
      <c r="C64" s="6" t="inlineStr">
        <is>
          <t>DM-CUST-013</t>
        </is>
      </c>
      <c r="D64" s="6" t="inlineStr">
        <is>
          <t>INV-SYN-202104-DM-CUST-013-current</t>
        </is>
      </c>
      <c r="E64" s="6" t="inlineStr">
        <is>
          <t>current</t>
        </is>
      </c>
      <c r="F64" s="7" t="n">
        <v>4286.5206</v>
      </c>
      <c r="G64" s="7" t="n">
        <v>4286.5206</v>
      </c>
      <c r="H64" s="7" t="n">
        <v>0</v>
      </c>
      <c r="I64" s="7" t="n">
        <v>21555.0751</v>
      </c>
    </row>
    <row r="65">
      <c r="A65" s="6" t="inlineStr">
        <is>
          <t>e21fa595-1f08-50a8-a32b-e75ab4b2a01e</t>
        </is>
      </c>
      <c r="B65" s="6" t="inlineStr">
        <is>
          <t>2021-04</t>
        </is>
      </c>
      <c r="C65" s="6" t="inlineStr">
        <is>
          <t>DM-CUST-013</t>
        </is>
      </c>
      <c r="D65" s="6" t="inlineStr">
        <is>
          <t>INV-SYN-202104-DM-CUST-013-130</t>
        </is>
      </c>
      <c r="E65" s="6" t="inlineStr">
        <is>
          <t>1-30</t>
        </is>
      </c>
      <c r="F65" s="7" t="n">
        <v>734.8321</v>
      </c>
      <c r="G65" s="7" t="n">
        <v>0</v>
      </c>
      <c r="H65" s="7" t="n">
        <v>734.8321</v>
      </c>
      <c r="I65" s="7" t="n">
        <v>0</v>
      </c>
    </row>
    <row r="66">
      <c r="A66" s="6" t="inlineStr">
        <is>
          <t>f49bb107-b60b-5eb9-92d0-f5bd7c4e6ff7</t>
        </is>
      </c>
      <c r="B66" s="6" t="inlineStr">
        <is>
          <t>2021-04</t>
        </is>
      </c>
      <c r="C66" s="6" t="inlineStr">
        <is>
          <t>DM-CUST-013</t>
        </is>
      </c>
      <c r="D66" s="6" t="inlineStr">
        <is>
          <t>INV-SYN-202104-DM-CUST-013-3160</t>
        </is>
      </c>
      <c r="E66" s="6" t="inlineStr">
        <is>
          <t>31-60</t>
        </is>
      </c>
      <c r="F66" s="7" t="n">
        <v>489.8881</v>
      </c>
      <c r="G66" s="7" t="n">
        <v>0</v>
      </c>
      <c r="H66" s="7" t="n">
        <v>489.8881</v>
      </c>
      <c r="I66" s="7" t="n">
        <v>0</v>
      </c>
    </row>
    <row r="67">
      <c r="A67" s="6" t="inlineStr">
        <is>
          <t>c7d3b433-a42f-59ba-91b9-61c910a2c9ca</t>
        </is>
      </c>
      <c r="B67" s="6" t="inlineStr">
        <is>
          <t>2021-04</t>
        </is>
      </c>
      <c r="C67" s="6" t="inlineStr">
        <is>
          <t>DM-CUST-013</t>
        </is>
      </c>
      <c r="D67" s="6" t="inlineStr">
        <is>
          <t>INV-SYN-202104-DM-CUST-013-6190</t>
        </is>
      </c>
      <c r="E67" s="6" t="inlineStr">
        <is>
          <t>61-90</t>
        </is>
      </c>
      <c r="F67" s="7" t="n">
        <v>367.4161</v>
      </c>
      <c r="G67" s="7" t="n">
        <v>0</v>
      </c>
      <c r="H67" s="7" t="n">
        <v>367.4161</v>
      </c>
      <c r="I67" s="7" t="n">
        <v>0</v>
      </c>
    </row>
    <row r="68">
      <c r="A68" s="6" t="inlineStr">
        <is>
          <t>972f12f4-86d7-5f14-b927-a64c2ed1cf3e</t>
        </is>
      </c>
      <c r="B68" s="6" t="inlineStr">
        <is>
          <t>2021-04</t>
        </is>
      </c>
      <c r="C68" s="6" t="inlineStr">
        <is>
          <t>DM-CUST-013</t>
        </is>
      </c>
      <c r="D68" s="6" t="inlineStr">
        <is>
          <t>INV-SYN-202104-DM-CUST-013-90+</t>
        </is>
      </c>
      <c r="E68" s="6" t="inlineStr">
        <is>
          <t>90+</t>
        </is>
      </c>
      <c r="F68" s="7" t="n">
        <v>244.944</v>
      </c>
      <c r="G68" s="7" t="n">
        <v>0</v>
      </c>
      <c r="H68" s="7" t="n">
        <v>244.944</v>
      </c>
      <c r="I68" s="7" t="n">
        <v>0</v>
      </c>
    </row>
    <row r="69">
      <c r="A69" s="6" t="inlineStr">
        <is>
          <t>2bbdc391-09a2-54fb-beea-07498df0aead</t>
        </is>
      </c>
      <c r="B69" s="6" t="inlineStr">
        <is>
          <t>2021-04</t>
        </is>
      </c>
      <c r="C69" s="6" t="inlineStr">
        <is>
          <t>DM-CUST-014</t>
        </is>
      </c>
      <c r="D69" s="6" t="inlineStr">
        <is>
          <t>INV-SYN-202104-DM-CUST-014-current</t>
        </is>
      </c>
      <c r="E69" s="6" t="inlineStr">
        <is>
          <t>current</t>
        </is>
      </c>
      <c r="F69" s="7" t="n">
        <v>5757.7677</v>
      </c>
      <c r="G69" s="7" t="n">
        <v>5757.7677</v>
      </c>
      <c r="H69" s="7" t="n">
        <v>0</v>
      </c>
      <c r="I69" s="7" t="n">
        <v>19302.2307</v>
      </c>
    </row>
    <row r="70">
      <c r="A70" s="6" t="inlineStr">
        <is>
          <t>3fa16ff3-55c4-5028-b2f5-7a211c3c8436</t>
        </is>
      </c>
      <c r="B70" s="6" t="inlineStr">
        <is>
          <t>2021-04</t>
        </is>
      </c>
      <c r="C70" s="6" t="inlineStr">
        <is>
          <t>DM-CUST-014</t>
        </is>
      </c>
      <c r="D70" s="6" t="inlineStr">
        <is>
          <t>INV-SYN-202104-DM-CUST-014-130</t>
        </is>
      </c>
      <c r="E70" s="6" t="inlineStr">
        <is>
          <t>1-30</t>
        </is>
      </c>
      <c r="F70" s="7" t="n">
        <v>987.0459</v>
      </c>
      <c r="G70" s="7" t="n">
        <v>0</v>
      </c>
      <c r="H70" s="7" t="n">
        <v>987.0459</v>
      </c>
      <c r="I70" s="7" t="n">
        <v>0</v>
      </c>
    </row>
    <row r="71">
      <c r="A71" s="6" t="inlineStr">
        <is>
          <t>e84cf623-b191-5ad6-95e5-2b50c584fe17</t>
        </is>
      </c>
      <c r="B71" s="6" t="inlineStr">
        <is>
          <t>2021-04</t>
        </is>
      </c>
      <c r="C71" s="6" t="inlineStr">
        <is>
          <t>DM-CUST-014</t>
        </is>
      </c>
      <c r="D71" s="6" t="inlineStr">
        <is>
          <t>INV-SYN-202104-DM-CUST-014-3160</t>
        </is>
      </c>
      <c r="E71" s="6" t="inlineStr">
        <is>
          <t>31-60</t>
        </is>
      </c>
      <c r="F71" s="7" t="n">
        <v>658.0306</v>
      </c>
      <c r="G71" s="7" t="n">
        <v>0</v>
      </c>
      <c r="H71" s="7" t="n">
        <v>658.0306</v>
      </c>
      <c r="I71" s="7" t="n">
        <v>0</v>
      </c>
    </row>
    <row r="72">
      <c r="A72" s="6" t="inlineStr">
        <is>
          <t>bcba76e8-e930-5ece-a7fb-7954a78a3d81</t>
        </is>
      </c>
      <c r="B72" s="6" t="inlineStr">
        <is>
          <t>2021-04</t>
        </is>
      </c>
      <c r="C72" s="6" t="inlineStr">
        <is>
          <t>DM-CUST-014</t>
        </is>
      </c>
      <c r="D72" s="6" t="inlineStr">
        <is>
          <t>INV-SYN-202104-DM-CUST-014-6190</t>
        </is>
      </c>
      <c r="E72" s="6" t="inlineStr">
        <is>
          <t>61-90</t>
        </is>
      </c>
      <c r="F72" s="7" t="n">
        <v>493.5229</v>
      </c>
      <c r="G72" s="7" t="n">
        <v>0</v>
      </c>
      <c r="H72" s="7" t="n">
        <v>493.5229</v>
      </c>
      <c r="I72" s="7" t="n">
        <v>0</v>
      </c>
    </row>
    <row r="73">
      <c r="A73" s="6" t="inlineStr">
        <is>
          <t>fcd44ac5-b221-51a6-a0d1-008bcf0549f2</t>
        </is>
      </c>
      <c r="B73" s="6" t="inlineStr">
        <is>
          <t>2021-04</t>
        </is>
      </c>
      <c r="C73" s="6" t="inlineStr">
        <is>
          <t>DM-CUST-014</t>
        </is>
      </c>
      <c r="D73" s="6" t="inlineStr">
        <is>
          <t>INV-SYN-202104-DM-CUST-014-90+</t>
        </is>
      </c>
      <c r="E73" s="6" t="inlineStr">
        <is>
          <t>90+</t>
        </is>
      </c>
      <c r="F73" s="7" t="n">
        <v>329.0153</v>
      </c>
      <c r="G73" s="7" t="n">
        <v>0</v>
      </c>
      <c r="H73" s="7" t="n">
        <v>329.0153</v>
      </c>
      <c r="I73" s="7" t="n">
        <v>0</v>
      </c>
    </row>
    <row r="74">
      <c r="A74" s="6" t="inlineStr">
        <is>
          <t>46ad46d9-7935-545d-9b5a-1e8f9399b46c</t>
        </is>
      </c>
      <c r="B74" s="6" t="inlineStr">
        <is>
          <t>2021-04</t>
        </is>
      </c>
      <c r="C74" s="6" t="inlineStr">
        <is>
          <t>DM-CUST-015</t>
        </is>
      </c>
      <c r="D74" s="6" t="inlineStr">
        <is>
          <t>INV-SYN-202104-DM-CUST-015-current</t>
        </is>
      </c>
      <c r="E74" s="6" t="inlineStr">
        <is>
          <t>current</t>
        </is>
      </c>
      <c r="F74" s="7" t="n">
        <v>5611.2225</v>
      </c>
      <c r="G74" s="7" t="n">
        <v>5611.2225</v>
      </c>
      <c r="H74" s="7" t="n">
        <v>0</v>
      </c>
      <c r="I74" s="7" t="n">
        <v>14108.2167</v>
      </c>
    </row>
    <row r="75">
      <c r="A75" s="6" t="inlineStr">
        <is>
          <t>609077f3-e613-522c-8609-df5c5b502028</t>
        </is>
      </c>
      <c r="B75" s="6" t="inlineStr">
        <is>
          <t>2021-04</t>
        </is>
      </c>
      <c r="C75" s="6" t="inlineStr">
        <is>
          <t>DM-CUST-015</t>
        </is>
      </c>
      <c r="D75" s="6" t="inlineStr">
        <is>
          <t>INV-SYN-202104-DM-CUST-015-130</t>
        </is>
      </c>
      <c r="E75" s="6" t="inlineStr">
        <is>
          <t>1-30</t>
        </is>
      </c>
      <c r="F75" s="7" t="n">
        <v>961.9239</v>
      </c>
      <c r="G75" s="7" t="n">
        <v>0</v>
      </c>
      <c r="H75" s="7" t="n">
        <v>961.9239</v>
      </c>
      <c r="I75" s="7" t="n">
        <v>0</v>
      </c>
    </row>
    <row r="76">
      <c r="A76" s="6" t="inlineStr">
        <is>
          <t>2cc7f54e-49eb-5a92-95dc-3f059bc0b322</t>
        </is>
      </c>
      <c r="B76" s="6" t="inlineStr">
        <is>
          <t>2021-04</t>
        </is>
      </c>
      <c r="C76" s="6" t="inlineStr">
        <is>
          <t>DM-CUST-015</t>
        </is>
      </c>
      <c r="D76" s="6" t="inlineStr">
        <is>
          <t>INV-SYN-202104-DM-CUST-015-3160</t>
        </is>
      </c>
      <c r="E76" s="6" t="inlineStr">
        <is>
          <t>31-60</t>
        </is>
      </c>
      <c r="F76" s="7" t="n">
        <v>641.2826</v>
      </c>
      <c r="G76" s="7" t="n">
        <v>0</v>
      </c>
      <c r="H76" s="7" t="n">
        <v>641.2826</v>
      </c>
      <c r="I76" s="7" t="n">
        <v>0</v>
      </c>
    </row>
    <row r="77">
      <c r="A77" s="6" t="inlineStr">
        <is>
          <t>9f527a7d-f826-5230-9f0e-9d950eba27e4</t>
        </is>
      </c>
      <c r="B77" s="6" t="inlineStr">
        <is>
          <t>2021-04</t>
        </is>
      </c>
      <c r="C77" s="6" t="inlineStr">
        <is>
          <t>DM-CUST-015</t>
        </is>
      </c>
      <c r="D77" s="6" t="inlineStr">
        <is>
          <t>INV-SYN-202104-DM-CUST-015-6190</t>
        </is>
      </c>
      <c r="E77" s="6" t="inlineStr">
        <is>
          <t>61-90</t>
        </is>
      </c>
      <c r="F77" s="7" t="n">
        <v>480.9619</v>
      </c>
      <c r="G77" s="7" t="n">
        <v>0</v>
      </c>
      <c r="H77" s="7" t="n">
        <v>480.9619</v>
      </c>
      <c r="I77" s="7" t="n">
        <v>0</v>
      </c>
    </row>
    <row r="78">
      <c r="A78" s="6" t="inlineStr">
        <is>
          <t>e1a4403a-46f0-5360-bd5d-4851a99b2e2b</t>
        </is>
      </c>
      <c r="B78" s="6" t="inlineStr">
        <is>
          <t>2021-04</t>
        </is>
      </c>
      <c r="C78" s="6" t="inlineStr">
        <is>
          <t>DM-CUST-015</t>
        </is>
      </c>
      <c r="D78" s="6" t="inlineStr">
        <is>
          <t>INV-SYN-202104-DM-CUST-015-90+</t>
        </is>
      </c>
      <c r="E78" s="6" t="inlineStr">
        <is>
          <t>90+</t>
        </is>
      </c>
      <c r="F78" s="7" t="n">
        <v>320.6413</v>
      </c>
      <c r="G78" s="7" t="n">
        <v>0</v>
      </c>
      <c r="H78" s="7" t="n">
        <v>320.6413</v>
      </c>
      <c r="I78" s="7" t="n">
        <v>0</v>
      </c>
    </row>
    <row r="79">
      <c r="A79" s="6" t="inlineStr">
        <is>
          <t>e24d313d-1ad2-5425-960e-c37805defe54</t>
        </is>
      </c>
      <c r="B79" s="6" t="inlineStr">
        <is>
          <t>2021-04</t>
        </is>
      </c>
      <c r="C79" s="6" t="inlineStr">
        <is>
          <t>DM-CUST-016</t>
        </is>
      </c>
      <c r="D79" s="6" t="inlineStr">
        <is>
          <t>INV-SYN-202104-DM-CUST-016-current</t>
        </is>
      </c>
      <c r="E79" s="6" t="inlineStr">
        <is>
          <t>current</t>
        </is>
      </c>
      <c r="F79" s="7" t="n">
        <v>4449.9412</v>
      </c>
      <c r="G79" s="7" t="n">
        <v>4449.9412</v>
      </c>
      <c r="H79" s="7" t="n">
        <v>0</v>
      </c>
      <c r="I79" s="7" t="n">
        <v>7458.9489</v>
      </c>
    </row>
    <row r="80">
      <c r="A80" s="6" t="inlineStr">
        <is>
          <t>6749c03a-7d4a-5ccb-946d-55ee66d753b4</t>
        </is>
      </c>
      <c r="B80" s="6" t="inlineStr">
        <is>
          <t>2021-04</t>
        </is>
      </c>
      <c r="C80" s="6" t="inlineStr">
        <is>
          <t>DM-CUST-016</t>
        </is>
      </c>
      <c r="D80" s="6" t="inlineStr">
        <is>
          <t>INV-SYN-202104-DM-CUST-016-130</t>
        </is>
      </c>
      <c r="E80" s="6" t="inlineStr">
        <is>
          <t>1-30</t>
        </is>
      </c>
      <c r="F80" s="7" t="n">
        <v>762.847</v>
      </c>
      <c r="G80" s="7" t="n">
        <v>0</v>
      </c>
      <c r="H80" s="7" t="n">
        <v>762.847</v>
      </c>
      <c r="I80" s="7" t="n">
        <v>0</v>
      </c>
    </row>
    <row r="81">
      <c r="A81" s="6" t="inlineStr">
        <is>
          <t>662cead0-14a7-5f60-9efd-aeffd8ddbf24</t>
        </is>
      </c>
      <c r="B81" s="6" t="inlineStr">
        <is>
          <t>2021-04</t>
        </is>
      </c>
      <c r="C81" s="6" t="inlineStr">
        <is>
          <t>DM-CUST-016</t>
        </is>
      </c>
      <c r="D81" s="6" t="inlineStr">
        <is>
          <t>INV-SYN-202104-DM-CUST-016-3160</t>
        </is>
      </c>
      <c r="E81" s="6" t="inlineStr">
        <is>
          <t>31-60</t>
        </is>
      </c>
      <c r="F81" s="7" t="n">
        <v>508.5647</v>
      </c>
      <c r="G81" s="7" t="n">
        <v>0</v>
      </c>
      <c r="H81" s="7" t="n">
        <v>508.5647</v>
      </c>
      <c r="I81" s="7" t="n">
        <v>0</v>
      </c>
    </row>
    <row r="82">
      <c r="A82" s="6" t="inlineStr">
        <is>
          <t>de1b50a6-64ee-5f4c-9329-8d0b88089495</t>
        </is>
      </c>
      <c r="B82" s="6" t="inlineStr">
        <is>
          <t>2021-04</t>
        </is>
      </c>
      <c r="C82" s="6" t="inlineStr">
        <is>
          <t>DM-CUST-016</t>
        </is>
      </c>
      <c r="D82" s="6" t="inlineStr">
        <is>
          <t>INV-SYN-202104-DM-CUST-016-6190</t>
        </is>
      </c>
      <c r="E82" s="6" t="inlineStr">
        <is>
          <t>61-90</t>
        </is>
      </c>
      <c r="F82" s="7" t="n">
        <v>381.4235</v>
      </c>
      <c r="G82" s="7" t="n">
        <v>0</v>
      </c>
      <c r="H82" s="7" t="n">
        <v>381.4235</v>
      </c>
      <c r="I82" s="7" t="n">
        <v>0</v>
      </c>
    </row>
    <row r="83">
      <c r="A83" s="6" t="inlineStr">
        <is>
          <t>b507bed2-0126-52ca-975a-2ca8e86dfb32</t>
        </is>
      </c>
      <c r="B83" s="6" t="inlineStr">
        <is>
          <t>2021-04</t>
        </is>
      </c>
      <c r="C83" s="6" t="inlineStr">
        <is>
          <t>DM-CUST-016</t>
        </is>
      </c>
      <c r="D83" s="6" t="inlineStr">
        <is>
          <t>INV-SYN-202104-DM-CUST-016-90+</t>
        </is>
      </c>
      <c r="E83" s="6" t="inlineStr">
        <is>
          <t>90+</t>
        </is>
      </c>
      <c r="F83" s="7" t="n">
        <v>254.2823</v>
      </c>
      <c r="G83" s="7" t="n">
        <v>0</v>
      </c>
      <c r="H83" s="7" t="n">
        <v>254.2823</v>
      </c>
      <c r="I83" s="7" t="n">
        <v>0</v>
      </c>
    </row>
    <row r="84">
      <c r="A84" s="6" t="inlineStr">
        <is>
          <t>4e35966a-efe1-52f0-9f8d-848234cc4df9</t>
        </is>
      </c>
      <c r="B84" s="6" t="inlineStr">
        <is>
          <t>2021-04</t>
        </is>
      </c>
      <c r="C84" s="6" t="inlineStr">
        <is>
          <t>DM-CUST-017</t>
        </is>
      </c>
      <c r="D84" s="6" t="inlineStr">
        <is>
          <t>INV-SYN-202104-DM-CUST-017-current</t>
        </is>
      </c>
      <c r="E84" s="6" t="inlineStr">
        <is>
          <t>current</t>
        </is>
      </c>
      <c r="F84" s="7" t="n">
        <v>3674.1606</v>
      </c>
      <c r="G84" s="7" t="n">
        <v>3674.1606</v>
      </c>
      <c r="H84" s="7" t="n">
        <v>0</v>
      </c>
      <c r="I84" s="7" t="n">
        <v>18475.7786</v>
      </c>
    </row>
    <row r="85">
      <c r="A85" s="6" t="inlineStr">
        <is>
          <t>77479141-27a2-5c13-b62e-a51e5fc6c27c</t>
        </is>
      </c>
      <c r="B85" s="6" t="inlineStr">
        <is>
          <t>2021-04</t>
        </is>
      </c>
      <c r="C85" s="6" t="inlineStr">
        <is>
          <t>DM-CUST-017</t>
        </is>
      </c>
      <c r="D85" s="6" t="inlineStr">
        <is>
          <t>INV-SYN-202104-DM-CUST-017-130</t>
        </is>
      </c>
      <c r="E85" s="6" t="inlineStr">
        <is>
          <t>1-30</t>
        </is>
      </c>
      <c r="F85" s="7" t="n">
        <v>629.8561</v>
      </c>
      <c r="G85" s="7" t="n">
        <v>0</v>
      </c>
      <c r="H85" s="7" t="n">
        <v>629.8561</v>
      </c>
      <c r="I85" s="7" t="n">
        <v>0</v>
      </c>
    </row>
    <row r="86">
      <c r="A86" s="6" t="inlineStr">
        <is>
          <t>2c459cfe-534f-5db3-a7f8-b983414a26e7</t>
        </is>
      </c>
      <c r="B86" s="6" t="inlineStr">
        <is>
          <t>2021-04</t>
        </is>
      </c>
      <c r="C86" s="6" t="inlineStr">
        <is>
          <t>DM-CUST-017</t>
        </is>
      </c>
      <c r="D86" s="6" t="inlineStr">
        <is>
          <t>INV-SYN-202104-DM-CUST-017-3160</t>
        </is>
      </c>
      <c r="E86" s="6" t="inlineStr">
        <is>
          <t>31-60</t>
        </is>
      </c>
      <c r="F86" s="7" t="n">
        <v>419.9041</v>
      </c>
      <c r="G86" s="7" t="n">
        <v>0</v>
      </c>
      <c r="H86" s="7" t="n">
        <v>419.9041</v>
      </c>
      <c r="I86" s="7" t="n">
        <v>0</v>
      </c>
    </row>
    <row r="87">
      <c r="A87" s="6" t="inlineStr">
        <is>
          <t>a1317607-3981-535b-af84-5b1023e1cf55</t>
        </is>
      </c>
      <c r="B87" s="6" t="inlineStr">
        <is>
          <t>2021-04</t>
        </is>
      </c>
      <c r="C87" s="6" t="inlineStr">
        <is>
          <t>DM-CUST-017</t>
        </is>
      </c>
      <c r="D87" s="6" t="inlineStr">
        <is>
          <t>INV-SYN-202104-DM-CUST-017-6190</t>
        </is>
      </c>
      <c r="E87" s="6" t="inlineStr">
        <is>
          <t>61-90</t>
        </is>
      </c>
      <c r="F87" s="7" t="n">
        <v>314.928</v>
      </c>
      <c r="G87" s="7" t="n">
        <v>0</v>
      </c>
      <c r="H87" s="7" t="n">
        <v>314.928</v>
      </c>
      <c r="I87" s="7" t="n">
        <v>0</v>
      </c>
    </row>
    <row r="88">
      <c r="A88" s="6" t="inlineStr">
        <is>
          <t>142e8f63-eeb0-588e-8bc7-a8f809f60d52</t>
        </is>
      </c>
      <c r="B88" s="6" t="inlineStr">
        <is>
          <t>2021-04</t>
        </is>
      </c>
      <c r="C88" s="6" t="inlineStr">
        <is>
          <t>DM-CUST-017</t>
        </is>
      </c>
      <c r="D88" s="6" t="inlineStr">
        <is>
          <t>INV-SYN-202104-DM-CUST-017-90+</t>
        </is>
      </c>
      <c r="E88" s="6" t="inlineStr">
        <is>
          <t>90+</t>
        </is>
      </c>
      <c r="F88" s="7" t="n">
        <v>209.952</v>
      </c>
      <c r="G88" s="7" t="n">
        <v>0</v>
      </c>
      <c r="H88" s="7" t="n">
        <v>209.952</v>
      </c>
      <c r="I88" s="7" t="n">
        <v>0</v>
      </c>
    </row>
    <row r="89">
      <c r="A89" s="6" t="inlineStr">
        <is>
          <t>d1ea8dda-40c2-53f7-b3fc-b88450ca2f9c</t>
        </is>
      </c>
      <c r="B89" s="6" t="inlineStr">
        <is>
          <t>2021-04</t>
        </is>
      </c>
      <c r="C89" s="6" t="inlineStr">
        <is>
          <t>DM-CUST-018</t>
        </is>
      </c>
      <c r="D89" s="6" t="inlineStr">
        <is>
          <t>INV-SYN-202104-DM-CUST-018-current</t>
        </is>
      </c>
      <c r="E89" s="6" t="inlineStr">
        <is>
          <t>current</t>
        </is>
      </c>
      <c r="F89" s="7" t="n">
        <v>4904.765</v>
      </c>
      <c r="G89" s="7" t="n">
        <v>4904.765</v>
      </c>
      <c r="H89" s="7" t="n">
        <v>0</v>
      </c>
      <c r="I89" s="7" t="n">
        <v>16442.641</v>
      </c>
    </row>
    <row r="90">
      <c r="A90" s="6" t="inlineStr">
        <is>
          <t>4ca0e8c1-bfa6-5fc4-a400-d4dca98a655e</t>
        </is>
      </c>
      <c r="B90" s="6" t="inlineStr">
        <is>
          <t>2021-04</t>
        </is>
      </c>
      <c r="C90" s="6" t="inlineStr">
        <is>
          <t>DM-CUST-018</t>
        </is>
      </c>
      <c r="D90" s="6" t="inlineStr">
        <is>
          <t>INV-SYN-202104-DM-CUST-018-130</t>
        </is>
      </c>
      <c r="E90" s="6" t="inlineStr">
        <is>
          <t>1-30</t>
        </is>
      </c>
      <c r="F90" s="7" t="n">
        <v>840.8169</v>
      </c>
      <c r="G90" s="7" t="n">
        <v>0</v>
      </c>
      <c r="H90" s="7" t="n">
        <v>840.8169</v>
      </c>
      <c r="I90" s="7" t="n">
        <v>0</v>
      </c>
    </row>
    <row r="91">
      <c r="A91" s="6" t="inlineStr">
        <is>
          <t>4cbc6884-750d-5b53-b0cd-9d7ab78802ed</t>
        </is>
      </c>
      <c r="B91" s="6" t="inlineStr">
        <is>
          <t>2021-04</t>
        </is>
      </c>
      <c r="C91" s="6" t="inlineStr">
        <is>
          <t>DM-CUST-018</t>
        </is>
      </c>
      <c r="D91" s="6" t="inlineStr">
        <is>
          <t>INV-SYN-202104-DM-CUST-018-3160</t>
        </is>
      </c>
      <c r="E91" s="6" t="inlineStr">
        <is>
          <t>31-60</t>
        </is>
      </c>
      <c r="F91" s="7" t="n">
        <v>560.5445999999999</v>
      </c>
      <c r="G91" s="7" t="n">
        <v>0</v>
      </c>
      <c r="H91" s="7" t="n">
        <v>560.5445999999999</v>
      </c>
      <c r="I91" s="7" t="n">
        <v>0</v>
      </c>
    </row>
    <row r="92">
      <c r="A92" s="6" t="inlineStr">
        <is>
          <t>260cdf79-9830-5970-b5bf-a9168fd282c9</t>
        </is>
      </c>
      <c r="B92" s="6" t="inlineStr">
        <is>
          <t>2021-04</t>
        </is>
      </c>
      <c r="C92" s="6" t="inlineStr">
        <is>
          <t>DM-CUST-018</t>
        </is>
      </c>
      <c r="D92" s="6" t="inlineStr">
        <is>
          <t>INV-SYN-202104-DM-CUST-018-6190</t>
        </is>
      </c>
      <c r="E92" s="6" t="inlineStr">
        <is>
          <t>61-90</t>
        </is>
      </c>
      <c r="F92" s="7" t="n">
        <v>420.4084</v>
      </c>
      <c r="G92" s="7" t="n">
        <v>0</v>
      </c>
      <c r="H92" s="7" t="n">
        <v>420.4084</v>
      </c>
      <c r="I92" s="7" t="n">
        <v>0</v>
      </c>
    </row>
    <row r="93">
      <c r="A93" s="6" t="inlineStr">
        <is>
          <t>7189613a-d5fa-5806-85f1-15239a7c6189</t>
        </is>
      </c>
      <c r="B93" s="6" t="inlineStr">
        <is>
          <t>2021-04</t>
        </is>
      </c>
      <c r="C93" s="6" t="inlineStr">
        <is>
          <t>DM-CUST-018</t>
        </is>
      </c>
      <c r="D93" s="6" t="inlineStr">
        <is>
          <t>INV-SYN-202104-DM-CUST-018-90+</t>
        </is>
      </c>
      <c r="E93" s="6" t="inlineStr">
        <is>
          <t>90+</t>
        </is>
      </c>
      <c r="F93" s="7" t="n">
        <v>280.2723</v>
      </c>
      <c r="G93" s="7" t="n">
        <v>0</v>
      </c>
      <c r="H93" s="7" t="n">
        <v>280.2723</v>
      </c>
      <c r="I93" s="7" t="n">
        <v>0</v>
      </c>
    </row>
    <row r="94">
      <c r="A94" s="6" t="inlineStr">
        <is>
          <t>8090b1fd-af01-5f8c-8649-596800d698bd</t>
        </is>
      </c>
      <c r="B94" s="6" t="inlineStr">
        <is>
          <t>2021-04</t>
        </is>
      </c>
      <c r="C94" s="6" t="inlineStr">
        <is>
          <t>DM-CUST-019</t>
        </is>
      </c>
      <c r="D94" s="6" t="inlineStr">
        <is>
          <t>INV-SYN-202104-DM-CUST-019-current</t>
        </is>
      </c>
      <c r="E94" s="6" t="inlineStr">
        <is>
          <t>current</t>
        </is>
      </c>
      <c r="F94" s="7" t="n">
        <v>4747.9575</v>
      </c>
      <c r="G94" s="7" t="n">
        <v>4747.9575</v>
      </c>
      <c r="H94" s="7" t="n">
        <v>0</v>
      </c>
      <c r="I94" s="7" t="n">
        <v>11937.7218</v>
      </c>
    </row>
    <row r="95">
      <c r="A95" s="6" t="inlineStr">
        <is>
          <t>d2b0c1a9-7644-578e-802a-ee1eb60b7f93</t>
        </is>
      </c>
      <c r="B95" s="6" t="inlineStr">
        <is>
          <t>2021-04</t>
        </is>
      </c>
      <c r="C95" s="6" t="inlineStr">
        <is>
          <t>DM-CUST-019</t>
        </is>
      </c>
      <c r="D95" s="6" t="inlineStr">
        <is>
          <t>INV-SYN-202104-DM-CUST-019-130</t>
        </is>
      </c>
      <c r="E95" s="6" t="inlineStr">
        <is>
          <t>1-30</t>
        </is>
      </c>
      <c r="F95" s="7" t="n">
        <v>813.9356</v>
      </c>
      <c r="G95" s="7" t="n">
        <v>0</v>
      </c>
      <c r="H95" s="7" t="n">
        <v>813.9356</v>
      </c>
      <c r="I95" s="7" t="n">
        <v>0</v>
      </c>
    </row>
    <row r="96">
      <c r="A96" s="6" t="inlineStr">
        <is>
          <t>2f833c46-209d-5b7e-826b-0eb80490e343</t>
        </is>
      </c>
      <c r="B96" s="6" t="inlineStr">
        <is>
          <t>2021-04</t>
        </is>
      </c>
      <c r="C96" s="6" t="inlineStr">
        <is>
          <t>DM-CUST-019</t>
        </is>
      </c>
      <c r="D96" s="6" t="inlineStr">
        <is>
          <t>INV-SYN-202104-DM-CUST-019-3160</t>
        </is>
      </c>
      <c r="E96" s="6" t="inlineStr">
        <is>
          <t>31-60</t>
        </is>
      </c>
      <c r="F96" s="7" t="n">
        <v>542.6237</v>
      </c>
      <c r="G96" s="7" t="n">
        <v>0</v>
      </c>
      <c r="H96" s="7" t="n">
        <v>542.6237</v>
      </c>
      <c r="I96" s="7" t="n">
        <v>0</v>
      </c>
    </row>
    <row r="97">
      <c r="A97" s="6" t="inlineStr">
        <is>
          <t>b19984b6-f067-5895-a423-ef28366b25fb</t>
        </is>
      </c>
      <c r="B97" s="6" t="inlineStr">
        <is>
          <t>2021-04</t>
        </is>
      </c>
      <c r="C97" s="6" t="inlineStr">
        <is>
          <t>DM-CUST-019</t>
        </is>
      </c>
      <c r="D97" s="6" t="inlineStr">
        <is>
          <t>INV-SYN-202104-DM-CUST-019-6190</t>
        </is>
      </c>
      <c r="E97" s="6" t="inlineStr">
        <is>
          <t>61-90</t>
        </is>
      </c>
      <c r="F97" s="7" t="n">
        <v>406.9678</v>
      </c>
      <c r="G97" s="7" t="n">
        <v>0</v>
      </c>
      <c r="H97" s="7" t="n">
        <v>406.9678</v>
      </c>
      <c r="I97" s="7" t="n">
        <v>0</v>
      </c>
    </row>
    <row r="98">
      <c r="A98" s="6" t="inlineStr">
        <is>
          <t>3e4e65f6-098f-50cf-aa17-bbce6c2323f9</t>
        </is>
      </c>
      <c r="B98" s="6" t="inlineStr">
        <is>
          <t>2021-04</t>
        </is>
      </c>
      <c r="C98" s="6" t="inlineStr">
        <is>
          <t>DM-CUST-019</t>
        </is>
      </c>
      <c r="D98" s="6" t="inlineStr">
        <is>
          <t>INV-SYN-202104-DM-CUST-019-90+</t>
        </is>
      </c>
      <c r="E98" s="6" t="inlineStr">
        <is>
          <t>90+</t>
        </is>
      </c>
      <c r="F98" s="7" t="n">
        <v>271.3119</v>
      </c>
      <c r="G98" s="7" t="n">
        <v>0</v>
      </c>
      <c r="H98" s="7" t="n">
        <v>271.3119</v>
      </c>
      <c r="I98" s="7" t="n">
        <v>0</v>
      </c>
    </row>
    <row r="99">
      <c r="A99" s="6" t="inlineStr">
        <is>
          <t>20b3c2e3-df7f-53ae-8540-856a94fa3143</t>
        </is>
      </c>
      <c r="B99" s="6" t="inlineStr">
        <is>
          <t>2021-04</t>
        </is>
      </c>
      <c r="C99" s="6" t="inlineStr">
        <is>
          <t>DM-CUST-020</t>
        </is>
      </c>
      <c r="D99" s="6" t="inlineStr">
        <is>
          <t>INV-SYN-202104-DM-CUST-020-current</t>
        </is>
      </c>
      <c r="E99" s="6" t="inlineStr">
        <is>
          <t>current</t>
        </is>
      </c>
      <c r="F99" s="7" t="n">
        <v>3737.9505</v>
      </c>
      <c r="G99" s="7" t="n">
        <v>3737.9505</v>
      </c>
      <c r="H99" s="7" t="n">
        <v>0</v>
      </c>
      <c r="I99" s="7" t="n">
        <v>6265.5171</v>
      </c>
    </row>
    <row r="100">
      <c r="A100" s="6" t="inlineStr">
        <is>
          <t>f89b99a9-acc1-55ae-b884-2c957dbe4a28</t>
        </is>
      </c>
      <c r="B100" s="6" t="inlineStr">
        <is>
          <t>2021-04</t>
        </is>
      </c>
      <c r="C100" s="6" t="inlineStr">
        <is>
          <t>DM-CUST-020</t>
        </is>
      </c>
      <c r="D100" s="6" t="inlineStr">
        <is>
          <t>INV-SYN-202104-DM-CUST-020-130</t>
        </is>
      </c>
      <c r="E100" s="6" t="inlineStr">
        <is>
          <t>1-30</t>
        </is>
      </c>
      <c r="F100" s="7" t="n">
        <v>640.7915</v>
      </c>
      <c r="G100" s="7" t="n">
        <v>0</v>
      </c>
      <c r="H100" s="7" t="n">
        <v>640.7915</v>
      </c>
      <c r="I100" s="7" t="n">
        <v>0</v>
      </c>
    </row>
    <row r="101">
      <c r="A101" s="6" t="inlineStr">
        <is>
          <t>9290cbf7-855b-5acd-9a7e-1ff62922d7d6</t>
        </is>
      </c>
      <c r="B101" s="6" t="inlineStr">
        <is>
          <t>2021-04</t>
        </is>
      </c>
      <c r="C101" s="6" t="inlineStr">
        <is>
          <t>DM-CUST-020</t>
        </is>
      </c>
      <c r="D101" s="6" t="inlineStr">
        <is>
          <t>INV-SYN-202104-DM-CUST-020-3160</t>
        </is>
      </c>
      <c r="E101" s="6" t="inlineStr">
        <is>
          <t>31-60</t>
        </is>
      </c>
      <c r="F101" s="7" t="n">
        <v>427.1944</v>
      </c>
      <c r="G101" s="7" t="n">
        <v>0</v>
      </c>
      <c r="H101" s="7" t="n">
        <v>427.1944</v>
      </c>
      <c r="I101" s="7" t="n">
        <v>0</v>
      </c>
    </row>
    <row r="102">
      <c r="A102" s="6" t="inlineStr">
        <is>
          <t>d185f2a6-f5a1-5934-8836-2a9bac0fa88f</t>
        </is>
      </c>
      <c r="B102" s="6" t="inlineStr">
        <is>
          <t>2021-04</t>
        </is>
      </c>
      <c r="C102" s="6" t="inlineStr">
        <is>
          <t>DM-CUST-020</t>
        </is>
      </c>
      <c r="D102" s="6" t="inlineStr">
        <is>
          <t>INV-SYN-202104-DM-CUST-020-6190</t>
        </is>
      </c>
      <c r="E102" s="6" t="inlineStr">
        <is>
          <t>61-90</t>
        </is>
      </c>
      <c r="F102" s="7" t="n">
        <v>320.3958</v>
      </c>
      <c r="G102" s="7" t="n">
        <v>0</v>
      </c>
      <c r="H102" s="7" t="n">
        <v>320.3958</v>
      </c>
      <c r="I102" s="7" t="n">
        <v>0</v>
      </c>
    </row>
    <row r="103">
      <c r="A103" s="6" t="inlineStr">
        <is>
          <t>43a3fc95-ae04-5484-8506-a9ec5d619c07</t>
        </is>
      </c>
      <c r="B103" s="6" t="inlineStr">
        <is>
          <t>2021-04</t>
        </is>
      </c>
      <c r="C103" s="6" t="inlineStr">
        <is>
          <t>DM-CUST-020</t>
        </is>
      </c>
      <c r="D103" s="6" t="inlineStr">
        <is>
          <t>INV-SYN-202104-DM-CUST-020-90+</t>
        </is>
      </c>
      <c r="E103" s="6" t="inlineStr">
        <is>
          <t>90+</t>
        </is>
      </c>
      <c r="F103" s="7" t="n">
        <v>213.5972</v>
      </c>
      <c r="G103" s="7" t="n">
        <v>0</v>
      </c>
      <c r="H103" s="7" t="n">
        <v>213.5972</v>
      </c>
      <c r="I103" s="7" t="n">
        <v>0</v>
      </c>
    </row>
    <row r="104">
      <c r="A104" s="6" t="inlineStr">
        <is>
          <t>0fc55415-b193-5d74-ad56-2108bcdf5afc</t>
        </is>
      </c>
      <c r="B104" s="6" t="inlineStr">
        <is>
          <t>2021-04</t>
        </is>
      </c>
      <c r="C104" s="6" t="inlineStr">
        <is>
          <t>DM-CUST-021</t>
        </is>
      </c>
      <c r="D104" s="6" t="inlineStr">
        <is>
          <t>INV-SYN-202104-DM-CUST-021-current</t>
        </is>
      </c>
      <c r="E104" s="6" t="inlineStr">
        <is>
          <t>current</t>
        </is>
      </c>
      <c r="F104" s="7" t="n">
        <v>3061.8005</v>
      </c>
      <c r="G104" s="7" t="n">
        <v>3061.8005</v>
      </c>
      <c r="H104" s="7" t="n">
        <v>0</v>
      </c>
      <c r="I104" s="7" t="n">
        <v>15396.4822</v>
      </c>
    </row>
    <row r="105">
      <c r="A105" s="6" t="inlineStr">
        <is>
          <t>c46c4865-59c5-5f96-babd-c5534460dd1f</t>
        </is>
      </c>
      <c r="B105" s="6" t="inlineStr">
        <is>
          <t>2021-04</t>
        </is>
      </c>
      <c r="C105" s="6" t="inlineStr">
        <is>
          <t>DM-CUST-021</t>
        </is>
      </c>
      <c r="D105" s="6" t="inlineStr">
        <is>
          <t>INV-SYN-202104-DM-CUST-021-130</t>
        </is>
      </c>
      <c r="E105" s="6" t="inlineStr">
        <is>
          <t>1-30</t>
        </is>
      </c>
      <c r="F105" s="7" t="n">
        <v>524.8801</v>
      </c>
      <c r="G105" s="7" t="n">
        <v>0</v>
      </c>
      <c r="H105" s="7" t="n">
        <v>524.8801</v>
      </c>
      <c r="I105" s="7" t="n">
        <v>0</v>
      </c>
    </row>
    <row r="106">
      <c r="A106" s="6" t="inlineStr">
        <is>
          <t>cd5fb5e8-6b02-5ff6-8854-9e3f2c9bfab1</t>
        </is>
      </c>
      <c r="B106" s="6" t="inlineStr">
        <is>
          <t>2021-04</t>
        </is>
      </c>
      <c r="C106" s="6" t="inlineStr">
        <is>
          <t>DM-CUST-021</t>
        </is>
      </c>
      <c r="D106" s="6" t="inlineStr">
        <is>
          <t>INV-SYN-202104-DM-CUST-021-3160</t>
        </is>
      </c>
      <c r="E106" s="6" t="inlineStr">
        <is>
          <t>31-60</t>
        </is>
      </c>
      <c r="F106" s="7" t="n">
        <v>349.92</v>
      </c>
      <c r="G106" s="7" t="n">
        <v>0</v>
      </c>
      <c r="H106" s="7" t="n">
        <v>349.92</v>
      </c>
      <c r="I106" s="7" t="n">
        <v>0</v>
      </c>
    </row>
    <row r="107">
      <c r="A107" s="6" t="inlineStr">
        <is>
          <t>3654a136-3db2-5b36-9a2d-9c7220500d2c</t>
        </is>
      </c>
      <c r="B107" s="6" t="inlineStr">
        <is>
          <t>2021-04</t>
        </is>
      </c>
      <c r="C107" s="6" t="inlineStr">
        <is>
          <t>DM-CUST-021</t>
        </is>
      </c>
      <c r="D107" s="6" t="inlineStr">
        <is>
          <t>INV-SYN-202104-DM-CUST-021-6190</t>
        </is>
      </c>
      <c r="E107" s="6" t="inlineStr">
        <is>
          <t>61-90</t>
        </is>
      </c>
      <c r="F107" s="7" t="n">
        <v>262.44</v>
      </c>
      <c r="G107" s="7" t="n">
        <v>0</v>
      </c>
      <c r="H107" s="7" t="n">
        <v>262.44</v>
      </c>
      <c r="I107" s="7" t="n">
        <v>0</v>
      </c>
    </row>
    <row r="108">
      <c r="A108" s="6" t="inlineStr">
        <is>
          <t>c03d11d7-f202-5540-881c-c2f39ccee057</t>
        </is>
      </c>
      <c r="B108" s="6" t="inlineStr">
        <is>
          <t>2021-04</t>
        </is>
      </c>
      <c r="C108" s="6" t="inlineStr">
        <is>
          <t>DM-CUST-021</t>
        </is>
      </c>
      <c r="D108" s="6" t="inlineStr">
        <is>
          <t>INV-SYN-202104-DM-CUST-021-90+</t>
        </is>
      </c>
      <c r="E108" s="6" t="inlineStr">
        <is>
          <t>90+</t>
        </is>
      </c>
      <c r="F108" s="7" t="n">
        <v>174.96</v>
      </c>
      <c r="G108" s="7" t="n">
        <v>0</v>
      </c>
      <c r="H108" s="7" t="n">
        <v>174.96</v>
      </c>
      <c r="I108" s="7" t="n">
        <v>0</v>
      </c>
    </row>
    <row r="109">
      <c r="A109" s="6" t="inlineStr">
        <is>
          <t>911e91d5-5738-5bc1-9852-09eaa3baff3e</t>
        </is>
      </c>
      <c r="B109" s="6" t="inlineStr">
        <is>
          <t>2021-04</t>
        </is>
      </c>
      <c r="C109" s="6" t="inlineStr">
        <is>
          <t>DM-CUST-022</t>
        </is>
      </c>
      <c r="D109" s="6" t="inlineStr">
        <is>
          <t>INV-SYN-202104-DM-CUST-022-current</t>
        </is>
      </c>
      <c r="E109" s="6" t="inlineStr">
        <is>
          <t>current</t>
        </is>
      </c>
      <c r="F109" s="7" t="n">
        <v>4051.7624</v>
      </c>
      <c r="G109" s="7" t="n">
        <v>4051.7624</v>
      </c>
      <c r="H109" s="7" t="n">
        <v>0</v>
      </c>
      <c r="I109" s="7" t="n">
        <v>13583.0512</v>
      </c>
    </row>
    <row r="110">
      <c r="A110" s="6" t="inlineStr">
        <is>
          <t>a398622c-2534-5126-83a6-7d744fb6cb14</t>
        </is>
      </c>
      <c r="B110" s="6" t="inlineStr">
        <is>
          <t>2021-04</t>
        </is>
      </c>
      <c r="C110" s="6" t="inlineStr">
        <is>
          <t>DM-CUST-022</t>
        </is>
      </c>
      <c r="D110" s="6" t="inlineStr">
        <is>
          <t>INV-SYN-202104-DM-CUST-022-130</t>
        </is>
      </c>
      <c r="E110" s="6" t="inlineStr">
        <is>
          <t>1-30</t>
        </is>
      </c>
      <c r="F110" s="7" t="n">
        <v>694.5879</v>
      </c>
      <c r="G110" s="7" t="n">
        <v>0</v>
      </c>
      <c r="H110" s="7" t="n">
        <v>694.5879</v>
      </c>
      <c r="I110" s="7" t="n">
        <v>0</v>
      </c>
    </row>
    <row r="111">
      <c r="A111" s="6" t="inlineStr">
        <is>
          <t>7251a8ce-2d97-5375-bd29-a46cc0391dcf</t>
        </is>
      </c>
      <c r="B111" s="6" t="inlineStr">
        <is>
          <t>2021-04</t>
        </is>
      </c>
      <c r="C111" s="6" t="inlineStr">
        <is>
          <t>DM-CUST-022</t>
        </is>
      </c>
      <c r="D111" s="6" t="inlineStr">
        <is>
          <t>INV-SYN-202104-DM-CUST-022-3160</t>
        </is>
      </c>
      <c r="E111" s="6" t="inlineStr">
        <is>
          <t>31-60</t>
        </is>
      </c>
      <c r="F111" s="7" t="n">
        <v>463.0586</v>
      </c>
      <c r="G111" s="7" t="n">
        <v>0</v>
      </c>
      <c r="H111" s="7" t="n">
        <v>463.0586</v>
      </c>
      <c r="I111" s="7" t="n">
        <v>0</v>
      </c>
    </row>
    <row r="112">
      <c r="A112" s="6" t="inlineStr">
        <is>
          <t>9131b210-0883-5c38-9164-a0e62694c08b</t>
        </is>
      </c>
      <c r="B112" s="6" t="inlineStr">
        <is>
          <t>2021-04</t>
        </is>
      </c>
      <c r="C112" s="6" t="inlineStr">
        <is>
          <t>DM-CUST-022</t>
        </is>
      </c>
      <c r="D112" s="6" t="inlineStr">
        <is>
          <t>INV-SYN-202104-DM-CUST-022-6190</t>
        </is>
      </c>
      <c r="E112" s="6" t="inlineStr">
        <is>
          <t>61-90</t>
        </is>
      </c>
      <c r="F112" s="7" t="n">
        <v>347.2939</v>
      </c>
      <c r="G112" s="7" t="n">
        <v>0</v>
      </c>
      <c r="H112" s="7" t="n">
        <v>347.2939</v>
      </c>
      <c r="I112" s="7" t="n">
        <v>0</v>
      </c>
    </row>
    <row r="113">
      <c r="A113" s="6" t="inlineStr">
        <is>
          <t>08e05e48-1a9d-56fc-b032-27afe9312e30</t>
        </is>
      </c>
      <c r="B113" s="6" t="inlineStr">
        <is>
          <t>2021-04</t>
        </is>
      </c>
      <c r="C113" s="6" t="inlineStr">
        <is>
          <t>DM-CUST-022</t>
        </is>
      </c>
      <c r="D113" s="6" t="inlineStr">
        <is>
          <t>INV-SYN-202104-DM-CUST-022-90+</t>
        </is>
      </c>
      <c r="E113" s="6" t="inlineStr">
        <is>
          <t>90+</t>
        </is>
      </c>
      <c r="F113" s="7" t="n">
        <v>231.5293</v>
      </c>
      <c r="G113" s="7" t="n">
        <v>0</v>
      </c>
      <c r="H113" s="7" t="n">
        <v>231.5293</v>
      </c>
      <c r="I113" s="7" t="n">
        <v>0</v>
      </c>
    </row>
    <row r="114">
      <c r="A114" s="6" t="inlineStr">
        <is>
          <t>dd2c4e09-d5bd-5fb3-b7b7-6bc4964d582e</t>
        </is>
      </c>
      <c r="B114" s="6" t="inlineStr">
        <is>
          <t>2021-04</t>
        </is>
      </c>
      <c r="C114" s="6" t="inlineStr">
        <is>
          <t>DM-CUST-023</t>
        </is>
      </c>
      <c r="D114" s="6" t="inlineStr">
        <is>
          <t>INV-SYN-202104-DM-CUST-023-current</t>
        </is>
      </c>
      <c r="E114" s="6" t="inlineStr">
        <is>
          <t>current</t>
        </is>
      </c>
      <c r="F114" s="7" t="n">
        <v>3884.6926</v>
      </c>
      <c r="G114" s="7" t="n">
        <v>3884.6926</v>
      </c>
      <c r="H114" s="7" t="n">
        <v>0</v>
      </c>
      <c r="I114" s="7" t="n">
        <v>9767.227000000001</v>
      </c>
    </row>
    <row r="115">
      <c r="A115" s="6" t="inlineStr">
        <is>
          <t>51541f48-3f52-5926-aa9e-31d09690a834</t>
        </is>
      </c>
      <c r="B115" s="6" t="inlineStr">
        <is>
          <t>2021-04</t>
        </is>
      </c>
      <c r="C115" s="6" t="inlineStr">
        <is>
          <t>DM-CUST-023</t>
        </is>
      </c>
      <c r="D115" s="6" t="inlineStr">
        <is>
          <t>INV-SYN-202104-DM-CUST-023-130</t>
        </is>
      </c>
      <c r="E115" s="6" t="inlineStr">
        <is>
          <t>1-30</t>
        </is>
      </c>
      <c r="F115" s="7" t="n">
        <v>665.9473</v>
      </c>
      <c r="G115" s="7" t="n">
        <v>0</v>
      </c>
      <c r="H115" s="7" t="n">
        <v>665.9473</v>
      </c>
      <c r="I115" s="7" t="n">
        <v>0</v>
      </c>
    </row>
    <row r="116">
      <c r="A116" s="6" t="inlineStr">
        <is>
          <t>00dcf948-a403-5162-a233-c5c5037875e7</t>
        </is>
      </c>
      <c r="B116" s="6" t="inlineStr">
        <is>
          <t>2021-04</t>
        </is>
      </c>
      <c r="C116" s="6" t="inlineStr">
        <is>
          <t>DM-CUST-023</t>
        </is>
      </c>
      <c r="D116" s="6" t="inlineStr">
        <is>
          <t>INV-SYN-202104-DM-CUST-023-3160</t>
        </is>
      </c>
      <c r="E116" s="6" t="inlineStr">
        <is>
          <t>31-60</t>
        </is>
      </c>
      <c r="F116" s="7" t="n">
        <v>443.9649</v>
      </c>
      <c r="G116" s="7" t="n">
        <v>0</v>
      </c>
      <c r="H116" s="7" t="n">
        <v>443.9649</v>
      </c>
      <c r="I116" s="7" t="n">
        <v>0</v>
      </c>
    </row>
    <row r="117">
      <c r="A117" s="6" t="inlineStr">
        <is>
          <t>de97edaa-94d6-5a87-88ec-7456433b74a6</t>
        </is>
      </c>
      <c r="B117" s="6" t="inlineStr">
        <is>
          <t>2021-04</t>
        </is>
      </c>
      <c r="C117" s="6" t="inlineStr">
        <is>
          <t>DM-CUST-023</t>
        </is>
      </c>
      <c r="D117" s="6" t="inlineStr">
        <is>
          <t>INV-SYN-202104-DM-CUST-023-6190</t>
        </is>
      </c>
      <c r="E117" s="6" t="inlineStr">
        <is>
          <t>61-90</t>
        </is>
      </c>
      <c r="F117" s="7" t="n">
        <v>332.9736</v>
      </c>
      <c r="G117" s="7" t="n">
        <v>0</v>
      </c>
      <c r="H117" s="7" t="n">
        <v>332.9736</v>
      </c>
      <c r="I117" s="7" t="n">
        <v>0</v>
      </c>
    </row>
    <row r="118">
      <c r="A118" s="6" t="inlineStr">
        <is>
          <t>ef72ef19-ba36-5ce7-8ef8-116d1a1ae4fb</t>
        </is>
      </c>
      <c r="B118" s="6" t="inlineStr">
        <is>
          <t>2021-04</t>
        </is>
      </c>
      <c r="C118" s="6" t="inlineStr">
        <is>
          <t>DM-CUST-023</t>
        </is>
      </c>
      <c r="D118" s="6" t="inlineStr">
        <is>
          <t>INV-SYN-202104-DM-CUST-023-90+</t>
        </is>
      </c>
      <c r="E118" s="6" t="inlineStr">
        <is>
          <t>90+</t>
        </is>
      </c>
      <c r="F118" s="7" t="n">
        <v>221.9824</v>
      </c>
      <c r="G118" s="7" t="n">
        <v>0</v>
      </c>
      <c r="H118" s="7" t="n">
        <v>221.9824</v>
      </c>
      <c r="I118" s="7" t="n">
        <v>0</v>
      </c>
    </row>
    <row r="119">
      <c r="A119" s="6" t="inlineStr">
        <is>
          <t>629a6bb6-3a34-5276-9277-9c0c9eff2cfa</t>
        </is>
      </c>
      <c r="B119" s="6" t="inlineStr">
        <is>
          <t>2021-04</t>
        </is>
      </c>
      <c r="C119" s="6" t="inlineStr">
        <is>
          <t>DM-CUST-024</t>
        </is>
      </c>
      <c r="D119" s="6" t="inlineStr">
        <is>
          <t>INV-SYN-202104-DM-CUST-024-current</t>
        </is>
      </c>
      <c r="E119" s="6" t="inlineStr">
        <is>
          <t>current</t>
        </is>
      </c>
      <c r="F119" s="7" t="n">
        <v>3025.9599</v>
      </c>
      <c r="G119" s="7" t="n">
        <v>3025.9599</v>
      </c>
      <c r="H119" s="7" t="n">
        <v>0</v>
      </c>
      <c r="I119" s="7" t="n">
        <v>5072.0852</v>
      </c>
    </row>
    <row r="120">
      <c r="A120" s="6" t="inlineStr">
        <is>
          <t>2d642454-aa3c-5542-9bef-45f9be099754</t>
        </is>
      </c>
      <c r="B120" s="6" t="inlineStr">
        <is>
          <t>2021-04</t>
        </is>
      </c>
      <c r="C120" s="6" t="inlineStr">
        <is>
          <t>DM-CUST-024</t>
        </is>
      </c>
      <c r="D120" s="6" t="inlineStr">
        <is>
          <t>INV-SYN-202104-DM-CUST-024-130</t>
        </is>
      </c>
      <c r="E120" s="6" t="inlineStr">
        <is>
          <t>1-30</t>
        </is>
      </c>
      <c r="F120" s="7" t="n">
        <v>518.736</v>
      </c>
      <c r="G120" s="7" t="n">
        <v>0</v>
      </c>
      <c r="H120" s="7" t="n">
        <v>518.736</v>
      </c>
      <c r="I120" s="7" t="n">
        <v>0</v>
      </c>
    </row>
    <row r="121">
      <c r="A121" s="6" t="inlineStr">
        <is>
          <t>f7e941fc-67c2-5334-aab0-cdd3bf8f383a</t>
        </is>
      </c>
      <c r="B121" s="6" t="inlineStr">
        <is>
          <t>2021-04</t>
        </is>
      </c>
      <c r="C121" s="6" t="inlineStr">
        <is>
          <t>DM-CUST-024</t>
        </is>
      </c>
      <c r="D121" s="6" t="inlineStr">
        <is>
          <t>INV-SYN-202104-DM-CUST-024-3160</t>
        </is>
      </c>
      <c r="E121" s="6" t="inlineStr">
        <is>
          <t>31-60</t>
        </is>
      </c>
      <c r="F121" s="7" t="n">
        <v>345.824</v>
      </c>
      <c r="G121" s="7" t="n">
        <v>0</v>
      </c>
      <c r="H121" s="7" t="n">
        <v>345.824</v>
      </c>
      <c r="I121" s="7" t="n">
        <v>0</v>
      </c>
    </row>
    <row r="122">
      <c r="A122" s="6" t="inlineStr">
        <is>
          <t>9f9912c9-1b8d-502d-8c3b-9ee6260f98e4</t>
        </is>
      </c>
      <c r="B122" s="6" t="inlineStr">
        <is>
          <t>2021-04</t>
        </is>
      </c>
      <c r="C122" s="6" t="inlineStr">
        <is>
          <t>DM-CUST-024</t>
        </is>
      </c>
      <c r="D122" s="6" t="inlineStr">
        <is>
          <t>INV-SYN-202104-DM-CUST-024-6190</t>
        </is>
      </c>
      <c r="E122" s="6" t="inlineStr">
        <is>
          <t>61-90</t>
        </is>
      </c>
      <c r="F122" s="7" t="n">
        <v>259.368</v>
      </c>
      <c r="G122" s="7" t="n">
        <v>0</v>
      </c>
      <c r="H122" s="7" t="n">
        <v>259.368</v>
      </c>
      <c r="I122" s="7" t="n">
        <v>0</v>
      </c>
    </row>
    <row r="123">
      <c r="A123" s="6" t="inlineStr">
        <is>
          <t>3d4a9340-d697-51f7-a6bb-0ab0ee2e8fe3</t>
        </is>
      </c>
      <c r="B123" s="6" t="inlineStr">
        <is>
          <t>2021-04</t>
        </is>
      </c>
      <c r="C123" s="6" t="inlineStr">
        <is>
          <t>DM-CUST-024</t>
        </is>
      </c>
      <c r="D123" s="6" t="inlineStr">
        <is>
          <t>INV-SYN-202104-DM-CUST-024-90+</t>
        </is>
      </c>
      <c r="E123" s="6" t="inlineStr">
        <is>
          <t>90+</t>
        </is>
      </c>
      <c r="F123" s="7" t="n">
        <v>172.912</v>
      </c>
      <c r="G123" s="7" t="n">
        <v>0</v>
      </c>
      <c r="H123" s="7" t="n">
        <v>172.912</v>
      </c>
      <c r="I123" s="7" t="n">
        <v>0</v>
      </c>
    </row>
    <row r="124">
      <c r="A124" s="6" t="inlineStr">
        <is>
          <t>d44425df-282a-56cf-8b6b-32c15632a9b5</t>
        </is>
      </c>
      <c r="B124" s="6" t="inlineStr">
        <is>
          <t>2021-04</t>
        </is>
      </c>
      <c r="C124" s="6" t="inlineStr">
        <is>
          <t>DM-CUST-025</t>
        </is>
      </c>
      <c r="D124" s="6" t="inlineStr">
        <is>
          <t>INV-SYN-202104-DM-CUST-025-current</t>
        </is>
      </c>
      <c r="E124" s="6" t="inlineStr">
        <is>
          <t>current</t>
        </is>
      </c>
      <c r="F124" s="7" t="n">
        <v>2449.4404</v>
      </c>
      <c r="G124" s="7" t="n">
        <v>2449.4404</v>
      </c>
      <c r="H124" s="7" t="n">
        <v>0</v>
      </c>
      <c r="I124" s="7" t="n">
        <v>12317.1858</v>
      </c>
    </row>
    <row r="125">
      <c r="A125" s="6" t="inlineStr">
        <is>
          <t>d25307d1-15b5-5fb2-bc5f-605b52ea846d</t>
        </is>
      </c>
      <c r="B125" s="6" t="inlineStr">
        <is>
          <t>2021-04</t>
        </is>
      </c>
      <c r="C125" s="6" t="inlineStr">
        <is>
          <t>DM-CUST-025</t>
        </is>
      </c>
      <c r="D125" s="6" t="inlineStr">
        <is>
          <t>INV-SYN-202104-DM-CUST-025-130</t>
        </is>
      </c>
      <c r="E125" s="6" t="inlineStr">
        <is>
          <t>1-30</t>
        </is>
      </c>
      <c r="F125" s="7" t="n">
        <v>419.9041</v>
      </c>
      <c r="G125" s="7" t="n">
        <v>0</v>
      </c>
      <c r="H125" s="7" t="n">
        <v>419.9041</v>
      </c>
      <c r="I125" s="7" t="n">
        <v>0</v>
      </c>
    </row>
    <row r="126">
      <c r="A126" s="6" t="inlineStr">
        <is>
          <t>b65d16f5-ffe0-5090-b1df-fc721eca8377</t>
        </is>
      </c>
      <c r="B126" s="6" t="inlineStr">
        <is>
          <t>2021-04</t>
        </is>
      </c>
      <c r="C126" s="6" t="inlineStr">
        <is>
          <t>DM-CUST-025</t>
        </is>
      </c>
      <c r="D126" s="6" t="inlineStr">
        <is>
          <t>INV-SYN-202104-DM-CUST-025-3160</t>
        </is>
      </c>
      <c r="E126" s="6" t="inlineStr">
        <is>
          <t>31-60</t>
        </is>
      </c>
      <c r="F126" s="7" t="n">
        <v>279.936</v>
      </c>
      <c r="G126" s="7" t="n">
        <v>0</v>
      </c>
      <c r="H126" s="7" t="n">
        <v>279.936</v>
      </c>
      <c r="I126" s="7" t="n">
        <v>0</v>
      </c>
    </row>
    <row r="127">
      <c r="A127" s="6" t="inlineStr">
        <is>
          <t>aeb56164-6a2b-54ea-a29b-26e8bfa4c959</t>
        </is>
      </c>
      <c r="B127" s="6" t="inlineStr">
        <is>
          <t>2021-04</t>
        </is>
      </c>
      <c r="C127" s="6" t="inlineStr">
        <is>
          <t>DM-CUST-025</t>
        </is>
      </c>
      <c r="D127" s="6" t="inlineStr">
        <is>
          <t>INV-SYN-202104-DM-CUST-025-6190</t>
        </is>
      </c>
      <c r="E127" s="6" t="inlineStr">
        <is>
          <t>61-90</t>
        </is>
      </c>
      <c r="F127" s="7" t="n">
        <v>209.952</v>
      </c>
      <c r="G127" s="7" t="n">
        <v>0</v>
      </c>
      <c r="H127" s="7" t="n">
        <v>209.952</v>
      </c>
      <c r="I127" s="7" t="n">
        <v>0</v>
      </c>
    </row>
    <row r="128">
      <c r="A128" s="6" t="inlineStr">
        <is>
          <t>f75fd3f1-7832-5893-82a5-1c497c5d5e0b</t>
        </is>
      </c>
      <c r="B128" s="6" t="inlineStr">
        <is>
          <t>2021-04</t>
        </is>
      </c>
      <c r="C128" s="6" t="inlineStr">
        <is>
          <t>DM-CUST-025</t>
        </is>
      </c>
      <c r="D128" s="6" t="inlineStr">
        <is>
          <t>INV-SYN-202104-DM-CUST-025-90+</t>
        </is>
      </c>
      <c r="E128" s="6" t="inlineStr">
        <is>
          <t>90+</t>
        </is>
      </c>
      <c r="F128" s="7" t="n">
        <v>139.968</v>
      </c>
      <c r="G128" s="7" t="n">
        <v>0</v>
      </c>
      <c r="H128" s="7" t="n">
        <v>139.968</v>
      </c>
      <c r="I128" s="7" t="n">
        <v>0</v>
      </c>
    </row>
    <row r="129">
      <c r="A129" s="6" t="inlineStr">
        <is>
          <t>5a23b722-567c-5f57-9a23-5d9f1033cd11</t>
        </is>
      </c>
      <c r="B129" s="6" t="inlineStr">
        <is>
          <t>2021-04</t>
        </is>
      </c>
      <c r="C129" s="6" t="inlineStr">
        <is>
          <t>DM-CUST-026</t>
        </is>
      </c>
      <c r="D129" s="6" t="inlineStr">
        <is>
          <t>INV-SYN-202104-DM-CUST-026-current</t>
        </is>
      </c>
      <c r="E129" s="6" t="inlineStr">
        <is>
          <t>current</t>
        </is>
      </c>
      <c r="F129" s="7" t="n">
        <v>3198.7598</v>
      </c>
      <c r="G129" s="7" t="n">
        <v>3198.7598</v>
      </c>
      <c r="H129" s="7" t="n">
        <v>0</v>
      </c>
      <c r="I129" s="7" t="n">
        <v>10723.4615</v>
      </c>
    </row>
    <row r="130">
      <c r="A130" s="6" t="inlineStr">
        <is>
          <t>958e96de-fff6-5164-ba3c-7d91b6a0decc</t>
        </is>
      </c>
      <c r="B130" s="6" t="inlineStr">
        <is>
          <t>2021-04</t>
        </is>
      </c>
      <c r="C130" s="6" t="inlineStr">
        <is>
          <t>DM-CUST-026</t>
        </is>
      </c>
      <c r="D130" s="6" t="inlineStr">
        <is>
          <t>INV-SYN-202104-DM-CUST-026-130</t>
        </is>
      </c>
      <c r="E130" s="6" t="inlineStr">
        <is>
          <t>1-30</t>
        </is>
      </c>
      <c r="F130" s="7" t="n">
        <v>548.3588</v>
      </c>
      <c r="G130" s="7" t="n">
        <v>0</v>
      </c>
      <c r="H130" s="7" t="n">
        <v>548.3588</v>
      </c>
      <c r="I130" s="7" t="n">
        <v>0</v>
      </c>
    </row>
    <row r="131">
      <c r="A131" s="6" t="inlineStr">
        <is>
          <t>92672efa-55db-5738-aa2e-bb24a7bef3a5</t>
        </is>
      </c>
      <c r="B131" s="6" t="inlineStr">
        <is>
          <t>2021-04</t>
        </is>
      </c>
      <c r="C131" s="6" t="inlineStr">
        <is>
          <t>DM-CUST-026</t>
        </is>
      </c>
      <c r="D131" s="6" t="inlineStr">
        <is>
          <t>INV-SYN-202104-DM-CUST-026-3160</t>
        </is>
      </c>
      <c r="E131" s="6" t="inlineStr">
        <is>
          <t>31-60</t>
        </is>
      </c>
      <c r="F131" s="7" t="n">
        <v>365.5726</v>
      </c>
      <c r="G131" s="7" t="n">
        <v>0</v>
      </c>
      <c r="H131" s="7" t="n">
        <v>365.5726</v>
      </c>
      <c r="I131" s="7" t="n">
        <v>0</v>
      </c>
    </row>
    <row r="132">
      <c r="A132" s="6" t="inlineStr">
        <is>
          <t>ae67c1dd-83d4-5790-b3af-8d808c916a56</t>
        </is>
      </c>
      <c r="B132" s="6" t="inlineStr">
        <is>
          <t>2021-04</t>
        </is>
      </c>
      <c r="C132" s="6" t="inlineStr">
        <is>
          <t>DM-CUST-026</t>
        </is>
      </c>
      <c r="D132" s="6" t="inlineStr">
        <is>
          <t>INV-SYN-202104-DM-CUST-026-6190</t>
        </is>
      </c>
      <c r="E132" s="6" t="inlineStr">
        <is>
          <t>61-90</t>
        </is>
      </c>
      <c r="F132" s="7" t="n">
        <v>274.1794</v>
      </c>
      <c r="G132" s="7" t="n">
        <v>0</v>
      </c>
      <c r="H132" s="7" t="n">
        <v>274.1794</v>
      </c>
      <c r="I132" s="7" t="n">
        <v>0</v>
      </c>
    </row>
    <row r="133">
      <c r="A133" s="6" t="inlineStr">
        <is>
          <t>087b07ab-0065-561e-9a63-9ad3dca29dc0</t>
        </is>
      </c>
      <c r="B133" s="6" t="inlineStr">
        <is>
          <t>2021-04</t>
        </is>
      </c>
      <c r="C133" s="6" t="inlineStr">
        <is>
          <t>DM-CUST-026</t>
        </is>
      </c>
      <c r="D133" s="6" t="inlineStr">
        <is>
          <t>INV-SYN-202104-DM-CUST-026-90+</t>
        </is>
      </c>
      <c r="E133" s="6" t="inlineStr">
        <is>
          <t>90+</t>
        </is>
      </c>
      <c r="F133" s="7" t="n">
        <v>182.7863</v>
      </c>
      <c r="G133" s="7" t="n">
        <v>0</v>
      </c>
      <c r="H133" s="7" t="n">
        <v>182.7863</v>
      </c>
      <c r="I133" s="7" t="n">
        <v>0</v>
      </c>
    </row>
    <row r="134">
      <c r="A134" s="6" t="inlineStr">
        <is>
          <t>f3650ee5-d4bd-5ef2-aec3-2f744ef69a65</t>
        </is>
      </c>
      <c r="B134" s="6" t="inlineStr">
        <is>
          <t>2021-04</t>
        </is>
      </c>
      <c r="C134" s="6" t="inlineStr">
        <is>
          <t>DM-CUST-027</t>
        </is>
      </c>
      <c r="D134" s="6" t="inlineStr">
        <is>
          <t>INV-SYN-202104-DM-CUST-027-current</t>
        </is>
      </c>
      <c r="E134" s="6" t="inlineStr">
        <is>
          <t>current</t>
        </is>
      </c>
      <c r="F134" s="7" t="n">
        <v>3021.4275</v>
      </c>
      <c r="G134" s="7" t="n">
        <v>3021.4275</v>
      </c>
      <c r="H134" s="7" t="n">
        <v>0</v>
      </c>
      <c r="I134" s="7" t="n">
        <v>7596.732</v>
      </c>
    </row>
    <row r="135">
      <c r="A135" s="6" t="inlineStr">
        <is>
          <t>903f06bf-58b8-529e-8aa5-274860291749</t>
        </is>
      </c>
      <c r="B135" s="6" t="inlineStr">
        <is>
          <t>2021-04</t>
        </is>
      </c>
      <c r="C135" s="6" t="inlineStr">
        <is>
          <t>DM-CUST-027</t>
        </is>
      </c>
      <c r="D135" s="6" t="inlineStr">
        <is>
          <t>INV-SYN-202104-DM-CUST-027-130</t>
        </is>
      </c>
      <c r="E135" s="6" t="inlineStr">
        <is>
          <t>1-30</t>
        </is>
      </c>
      <c r="F135" s="7" t="n">
        <v>517.9589999999999</v>
      </c>
      <c r="G135" s="7" t="n">
        <v>0</v>
      </c>
      <c r="H135" s="7" t="n">
        <v>517.9589999999999</v>
      </c>
      <c r="I135" s="7" t="n">
        <v>0</v>
      </c>
    </row>
    <row r="136">
      <c r="A136" s="6" t="inlineStr">
        <is>
          <t>6ea15a0a-9c6f-5177-8ea7-053565e67c57</t>
        </is>
      </c>
      <c r="B136" s="6" t="inlineStr">
        <is>
          <t>2021-04</t>
        </is>
      </c>
      <c r="C136" s="6" t="inlineStr">
        <is>
          <t>DM-CUST-027</t>
        </is>
      </c>
      <c r="D136" s="6" t="inlineStr">
        <is>
          <t>INV-SYN-202104-DM-CUST-027-3160</t>
        </is>
      </c>
      <c r="E136" s="6" t="inlineStr">
        <is>
          <t>31-60</t>
        </is>
      </c>
      <c r="F136" s="7" t="n">
        <v>345.306</v>
      </c>
      <c r="G136" s="7" t="n">
        <v>0</v>
      </c>
      <c r="H136" s="7" t="n">
        <v>345.306</v>
      </c>
      <c r="I136" s="7" t="n">
        <v>0</v>
      </c>
    </row>
    <row r="137">
      <c r="A137" s="6" t="inlineStr">
        <is>
          <t>e886e842-428e-5dce-8ad4-d60d57647caf</t>
        </is>
      </c>
      <c r="B137" s="6" t="inlineStr">
        <is>
          <t>2021-04</t>
        </is>
      </c>
      <c r="C137" s="6" t="inlineStr">
        <is>
          <t>DM-CUST-027</t>
        </is>
      </c>
      <c r="D137" s="6" t="inlineStr">
        <is>
          <t>INV-SYN-202104-DM-CUST-027-6190</t>
        </is>
      </c>
      <c r="E137" s="6" t="inlineStr">
        <is>
          <t>61-90</t>
        </is>
      </c>
      <c r="F137" s="7" t="n">
        <v>258.9795</v>
      </c>
      <c r="G137" s="7" t="n">
        <v>0</v>
      </c>
      <c r="H137" s="7" t="n">
        <v>258.9795</v>
      </c>
      <c r="I137" s="7" t="n">
        <v>0</v>
      </c>
    </row>
    <row r="138">
      <c r="A138" s="6" t="inlineStr">
        <is>
          <t>762fcff6-cf70-5fa1-84e8-9883331fadc6</t>
        </is>
      </c>
      <c r="B138" s="6" t="inlineStr">
        <is>
          <t>2021-04</t>
        </is>
      </c>
      <c r="C138" s="6" t="inlineStr">
        <is>
          <t>DM-CUST-027</t>
        </is>
      </c>
      <c r="D138" s="6" t="inlineStr">
        <is>
          <t>INV-SYN-202104-DM-CUST-027-90+</t>
        </is>
      </c>
      <c r="E138" s="6" t="inlineStr">
        <is>
          <t>90+</t>
        </is>
      </c>
      <c r="F138" s="7" t="n">
        <v>172.653</v>
      </c>
      <c r="G138" s="7" t="n">
        <v>0</v>
      </c>
      <c r="H138" s="7" t="n">
        <v>172.653</v>
      </c>
      <c r="I138" s="7" t="n">
        <v>0</v>
      </c>
    </row>
    <row r="139">
      <c r="A139" s="6" t="inlineStr">
        <is>
          <t>d007d567-49e7-5dba-b161-4df75914f6ab</t>
        </is>
      </c>
      <c r="B139" s="6" t="inlineStr">
        <is>
          <t>2021-04</t>
        </is>
      </c>
      <c r="C139" s="6" t="inlineStr">
        <is>
          <t>DM-CUST-028</t>
        </is>
      </c>
      <c r="D139" s="6" t="inlineStr">
        <is>
          <t>INV-SYN-202104-DM-CUST-028-current</t>
        </is>
      </c>
      <c r="E139" s="6" t="inlineStr">
        <is>
          <t>current</t>
        </is>
      </c>
      <c r="F139" s="7" t="n">
        <v>2313.9694</v>
      </c>
      <c r="G139" s="7" t="n">
        <v>2313.9694</v>
      </c>
      <c r="H139" s="7" t="n">
        <v>0</v>
      </c>
      <c r="I139" s="7" t="n">
        <v>3878.6534</v>
      </c>
    </row>
    <row r="140">
      <c r="A140" s="6" t="inlineStr">
        <is>
          <t>450646db-906e-5731-9363-ece10eed1e75</t>
        </is>
      </c>
      <c r="B140" s="6" t="inlineStr">
        <is>
          <t>2021-04</t>
        </is>
      </c>
      <c r="C140" s="6" t="inlineStr">
        <is>
          <t>DM-CUST-028</t>
        </is>
      </c>
      <c r="D140" s="6" t="inlineStr">
        <is>
          <t>INV-SYN-202104-DM-CUST-028-130</t>
        </is>
      </c>
      <c r="E140" s="6" t="inlineStr">
        <is>
          <t>1-30</t>
        </is>
      </c>
      <c r="F140" s="7" t="n">
        <v>396.6805</v>
      </c>
      <c r="G140" s="7" t="n">
        <v>0</v>
      </c>
      <c r="H140" s="7" t="n">
        <v>396.6805</v>
      </c>
      <c r="I140" s="7" t="n">
        <v>0</v>
      </c>
    </row>
    <row r="141">
      <c r="A141" s="6" t="inlineStr">
        <is>
          <t>3a49106a-09c6-5bf4-8c63-4aabe08ff9a7</t>
        </is>
      </c>
      <c r="B141" s="6" t="inlineStr">
        <is>
          <t>2021-04</t>
        </is>
      </c>
      <c r="C141" s="6" t="inlineStr">
        <is>
          <t>DM-CUST-028</t>
        </is>
      </c>
      <c r="D141" s="6" t="inlineStr">
        <is>
          <t>INV-SYN-202104-DM-CUST-028-3160</t>
        </is>
      </c>
      <c r="E141" s="6" t="inlineStr">
        <is>
          <t>31-60</t>
        </is>
      </c>
      <c r="F141" s="7" t="n">
        <v>264.4536</v>
      </c>
      <c r="G141" s="7" t="n">
        <v>0</v>
      </c>
      <c r="H141" s="7" t="n">
        <v>264.4536</v>
      </c>
      <c r="I141" s="7" t="n">
        <v>0</v>
      </c>
    </row>
    <row r="142">
      <c r="A142" s="6" t="inlineStr">
        <is>
          <t>4e1010aa-b346-531c-89dd-45864dbd61f4</t>
        </is>
      </c>
      <c r="B142" s="6" t="inlineStr">
        <is>
          <t>2021-04</t>
        </is>
      </c>
      <c r="C142" s="6" t="inlineStr">
        <is>
          <t>DM-CUST-028</t>
        </is>
      </c>
      <c r="D142" s="6" t="inlineStr">
        <is>
          <t>INV-SYN-202104-DM-CUST-028-6190</t>
        </is>
      </c>
      <c r="E142" s="6" t="inlineStr">
        <is>
          <t>61-90</t>
        </is>
      </c>
      <c r="F142" s="7" t="n">
        <v>198.3402</v>
      </c>
      <c r="G142" s="7" t="n">
        <v>0</v>
      </c>
      <c r="H142" s="7" t="n">
        <v>198.3402</v>
      </c>
      <c r="I142" s="7" t="n">
        <v>0</v>
      </c>
    </row>
    <row r="143">
      <c r="A143" s="6" t="inlineStr">
        <is>
          <t>ca1a14a2-e37b-517b-959b-771fe3fa71f7</t>
        </is>
      </c>
      <c r="B143" s="6" t="inlineStr">
        <is>
          <t>2021-04</t>
        </is>
      </c>
      <c r="C143" s="6" t="inlineStr">
        <is>
          <t>DM-CUST-028</t>
        </is>
      </c>
      <c r="D143" s="6" t="inlineStr">
        <is>
          <t>INV-SYN-202104-DM-CUST-028-90+</t>
        </is>
      </c>
      <c r="E143" s="6" t="inlineStr">
        <is>
          <t>90+</t>
        </is>
      </c>
      <c r="F143" s="7" t="n">
        <v>132.2268</v>
      </c>
      <c r="G143" s="7" t="n">
        <v>0</v>
      </c>
      <c r="H143" s="7" t="n">
        <v>132.2268</v>
      </c>
      <c r="I143" s="7" t="n">
        <v>0</v>
      </c>
    </row>
    <row r="144">
      <c r="A144" s="6" t="inlineStr">
        <is>
          <t>8b6625b5-95de-5bb5-9bc6-e979302d3ecf</t>
        </is>
      </c>
      <c r="B144" s="6" t="inlineStr">
        <is>
          <t>2021-04</t>
        </is>
      </c>
      <c r="C144" s="6" t="inlineStr">
        <is>
          <t>DM-CUST-029</t>
        </is>
      </c>
      <c r="D144" s="6" t="inlineStr">
        <is>
          <t>INV-SYN-202104-DM-CUST-029-current</t>
        </is>
      </c>
      <c r="E144" s="6" t="inlineStr">
        <is>
          <t>current</t>
        </is>
      </c>
      <c r="F144" s="7" t="n">
        <v>1837.0804</v>
      </c>
      <c r="G144" s="7" t="n">
        <v>1837.0804</v>
      </c>
      <c r="H144" s="7" t="n">
        <v>0</v>
      </c>
      <c r="I144" s="7" t="n">
        <v>9237.889300000001</v>
      </c>
    </row>
    <row r="145">
      <c r="A145" s="6" t="inlineStr">
        <is>
          <t>ab49e59f-b8ec-5f9d-9a55-f9eace1a2e9c</t>
        </is>
      </c>
      <c r="B145" s="6" t="inlineStr">
        <is>
          <t>2021-04</t>
        </is>
      </c>
      <c r="C145" s="6" t="inlineStr">
        <is>
          <t>DM-CUST-029</t>
        </is>
      </c>
      <c r="D145" s="6" t="inlineStr">
        <is>
          <t>INV-SYN-202104-DM-CUST-029-130</t>
        </is>
      </c>
      <c r="E145" s="6" t="inlineStr">
        <is>
          <t>1-30</t>
        </is>
      </c>
      <c r="F145" s="7" t="n">
        <v>314.928</v>
      </c>
      <c r="G145" s="7" t="n">
        <v>0</v>
      </c>
      <c r="H145" s="7" t="n">
        <v>314.928</v>
      </c>
      <c r="I145" s="7" t="n">
        <v>0</v>
      </c>
    </row>
    <row r="146">
      <c r="A146" s="6" t="inlineStr">
        <is>
          <t>44376d5c-c854-5385-bdb1-01d08d9cbca0</t>
        </is>
      </c>
      <c r="B146" s="6" t="inlineStr">
        <is>
          <t>2021-04</t>
        </is>
      </c>
      <c r="C146" s="6" t="inlineStr">
        <is>
          <t>DM-CUST-029</t>
        </is>
      </c>
      <c r="D146" s="6" t="inlineStr">
        <is>
          <t>INV-SYN-202104-DM-CUST-029-3160</t>
        </is>
      </c>
      <c r="E146" s="6" t="inlineStr">
        <is>
          <t>31-60</t>
        </is>
      </c>
      <c r="F146" s="7" t="n">
        <v>209.952</v>
      </c>
      <c r="G146" s="7" t="n">
        <v>0</v>
      </c>
      <c r="H146" s="7" t="n">
        <v>209.952</v>
      </c>
      <c r="I146" s="7" t="n">
        <v>0</v>
      </c>
    </row>
    <row r="147">
      <c r="A147" s="6" t="inlineStr">
        <is>
          <t>a4cb2ad8-548b-5f4d-bb1b-9716342c6abb</t>
        </is>
      </c>
      <c r="B147" s="6" t="inlineStr">
        <is>
          <t>2021-04</t>
        </is>
      </c>
      <c r="C147" s="6" t="inlineStr">
        <is>
          <t>DM-CUST-029</t>
        </is>
      </c>
      <c r="D147" s="6" t="inlineStr">
        <is>
          <t>INV-SYN-202104-DM-CUST-029-6190</t>
        </is>
      </c>
      <c r="E147" s="6" t="inlineStr">
        <is>
          <t>61-90</t>
        </is>
      </c>
      <c r="F147" s="7" t="n">
        <v>157.464</v>
      </c>
      <c r="G147" s="7" t="n">
        <v>0</v>
      </c>
      <c r="H147" s="7" t="n">
        <v>157.464</v>
      </c>
      <c r="I147" s="7" t="n">
        <v>0</v>
      </c>
    </row>
    <row r="148">
      <c r="A148" s="6" t="inlineStr">
        <is>
          <t>537f3e7a-8fdc-5c3c-b18a-2c43a55116f7</t>
        </is>
      </c>
      <c r="B148" s="6" t="inlineStr">
        <is>
          <t>2021-04</t>
        </is>
      </c>
      <c r="C148" s="6" t="inlineStr">
        <is>
          <t>DM-CUST-029</t>
        </is>
      </c>
      <c r="D148" s="6" t="inlineStr">
        <is>
          <t>INV-SYN-202104-DM-CUST-029-90+</t>
        </is>
      </c>
      <c r="E148" s="6" t="inlineStr">
        <is>
          <t>90+</t>
        </is>
      </c>
      <c r="F148" s="7" t="n">
        <v>104.976</v>
      </c>
      <c r="G148" s="7" t="n">
        <v>0</v>
      </c>
      <c r="H148" s="7" t="n">
        <v>104.976</v>
      </c>
      <c r="I148" s="7" t="n">
        <v>0</v>
      </c>
    </row>
    <row r="149">
      <c r="A149" s="6" t="inlineStr">
        <is>
          <t>6032cbdf-4a7b-51c4-b734-1a69881d60c5</t>
        </is>
      </c>
      <c r="B149" s="6" t="inlineStr">
        <is>
          <t>2021-04</t>
        </is>
      </c>
      <c r="C149" s="6" t="inlineStr">
        <is>
          <t>DM-CUST-030</t>
        </is>
      </c>
      <c r="D149" s="6" t="inlineStr">
        <is>
          <t>INV-SYN-202104-DM-CUST-030-current</t>
        </is>
      </c>
      <c r="E149" s="6" t="inlineStr">
        <is>
          <t>current</t>
        </is>
      </c>
      <c r="F149" s="7" t="n">
        <v>2345.7573</v>
      </c>
      <c r="G149" s="7" t="n">
        <v>2345.7573</v>
      </c>
      <c r="H149" s="7" t="n">
        <v>0</v>
      </c>
      <c r="I149" s="7" t="n">
        <v>7863.8718</v>
      </c>
    </row>
    <row r="150">
      <c r="A150" s="6" t="inlineStr">
        <is>
          <t>b8e3220a-15ef-5524-86ff-a483a0c1f730</t>
        </is>
      </c>
      <c r="B150" s="6" t="inlineStr">
        <is>
          <t>2021-04</t>
        </is>
      </c>
      <c r="C150" s="6" t="inlineStr">
        <is>
          <t>DM-CUST-030</t>
        </is>
      </c>
      <c r="D150" s="6" t="inlineStr">
        <is>
          <t>INV-SYN-202104-DM-CUST-030-130</t>
        </is>
      </c>
      <c r="E150" s="6" t="inlineStr">
        <is>
          <t>1-30</t>
        </is>
      </c>
      <c r="F150" s="7" t="n">
        <v>402.1298</v>
      </c>
      <c r="G150" s="7" t="n">
        <v>0</v>
      </c>
      <c r="H150" s="7" t="n">
        <v>402.1298</v>
      </c>
      <c r="I150" s="7" t="n">
        <v>0</v>
      </c>
    </row>
    <row r="151">
      <c r="A151" s="6" t="inlineStr">
        <is>
          <t>491586eb-bd4b-582a-9b6b-21c0eae4c811</t>
        </is>
      </c>
      <c r="B151" s="6" t="inlineStr">
        <is>
          <t>2021-04</t>
        </is>
      </c>
      <c r="C151" s="6" t="inlineStr">
        <is>
          <t>DM-CUST-030</t>
        </is>
      </c>
      <c r="D151" s="6" t="inlineStr">
        <is>
          <t>INV-SYN-202104-DM-CUST-030-3160</t>
        </is>
      </c>
      <c r="E151" s="6" t="inlineStr">
        <is>
          <t>31-60</t>
        </is>
      </c>
      <c r="F151" s="7" t="n">
        <v>268.0865</v>
      </c>
      <c r="G151" s="7" t="n">
        <v>0</v>
      </c>
      <c r="H151" s="7" t="n">
        <v>268.0865</v>
      </c>
      <c r="I151" s="7" t="n">
        <v>0</v>
      </c>
    </row>
    <row r="152">
      <c r="A152" s="6" t="inlineStr">
        <is>
          <t>8b269c43-65ce-5bed-af9c-479eb20d6739</t>
        </is>
      </c>
      <c r="B152" s="6" t="inlineStr">
        <is>
          <t>2021-04</t>
        </is>
      </c>
      <c r="C152" s="6" t="inlineStr">
        <is>
          <t>DM-CUST-030</t>
        </is>
      </c>
      <c r="D152" s="6" t="inlineStr">
        <is>
          <t>INV-SYN-202104-DM-CUST-030-6190</t>
        </is>
      </c>
      <c r="E152" s="6" t="inlineStr">
        <is>
          <t>61-90</t>
        </is>
      </c>
      <c r="F152" s="7" t="n">
        <v>201.0649</v>
      </c>
      <c r="G152" s="7" t="n">
        <v>0</v>
      </c>
      <c r="H152" s="7" t="n">
        <v>201.0649</v>
      </c>
      <c r="I152" s="7" t="n">
        <v>0</v>
      </c>
    </row>
    <row r="153">
      <c r="A153" s="6" t="inlineStr">
        <is>
          <t>532b1c96-f956-5ee4-98b9-1a44773ac0a0</t>
        </is>
      </c>
      <c r="B153" s="6" t="inlineStr">
        <is>
          <t>2021-04</t>
        </is>
      </c>
      <c r="C153" s="6" t="inlineStr">
        <is>
          <t>DM-CUST-030</t>
        </is>
      </c>
      <c r="D153" s="6" t="inlineStr">
        <is>
          <t>INV-SYN-202104-DM-CUST-030-90+</t>
        </is>
      </c>
      <c r="E153" s="6" t="inlineStr">
        <is>
          <t>90+</t>
        </is>
      </c>
      <c r="F153" s="7" t="n">
        <v>134.0433</v>
      </c>
      <c r="G153" s="7" t="n">
        <v>0</v>
      </c>
      <c r="H153" s="7" t="n">
        <v>134.0433</v>
      </c>
      <c r="I153" s="7" t="n">
        <v>0</v>
      </c>
    </row>
    <row r="154">
      <c r="A154" s="6" t="inlineStr">
        <is>
          <t>8446f75c-9853-5126-b4b3-48d5b1c9e8d8</t>
        </is>
      </c>
      <c r="B154" s="6" t="inlineStr">
        <is>
          <t>2021-04</t>
        </is>
      </c>
      <c r="C154" s="6" t="inlineStr">
        <is>
          <t>DM-CUST-031</t>
        </is>
      </c>
      <c r="D154" s="6" t="inlineStr">
        <is>
          <t>INV-SYN-202104-DM-CUST-031-current</t>
        </is>
      </c>
      <c r="E154" s="6" t="inlineStr">
        <is>
          <t>current</t>
        </is>
      </c>
      <c r="F154" s="7" t="n">
        <v>2158.1625</v>
      </c>
      <c r="G154" s="7" t="n">
        <v>2158.1625</v>
      </c>
      <c r="H154" s="7" t="n">
        <v>0</v>
      </c>
      <c r="I154" s="7" t="n">
        <v>5426.2372</v>
      </c>
    </row>
    <row r="155">
      <c r="A155" s="6" t="inlineStr">
        <is>
          <t>f1d735ba-60f2-58fe-a7e0-2783caf63fa6</t>
        </is>
      </c>
      <c r="B155" s="6" t="inlineStr">
        <is>
          <t>2021-04</t>
        </is>
      </c>
      <c r="C155" s="6" t="inlineStr">
        <is>
          <t>DM-CUST-031</t>
        </is>
      </c>
      <c r="D155" s="6" t="inlineStr">
        <is>
          <t>INV-SYN-202104-DM-CUST-031-130</t>
        </is>
      </c>
      <c r="E155" s="6" t="inlineStr">
        <is>
          <t>1-30</t>
        </is>
      </c>
      <c r="F155" s="7" t="n">
        <v>369.9707</v>
      </c>
      <c r="G155" s="7" t="n">
        <v>0</v>
      </c>
      <c r="H155" s="7" t="n">
        <v>369.9707</v>
      </c>
      <c r="I155" s="7" t="n">
        <v>0</v>
      </c>
    </row>
    <row r="156">
      <c r="A156" s="6" t="inlineStr">
        <is>
          <t>8195bf0d-1f79-5ac9-b62e-01ac4a804947</t>
        </is>
      </c>
      <c r="B156" s="6" t="inlineStr">
        <is>
          <t>2021-04</t>
        </is>
      </c>
      <c r="C156" s="6" t="inlineStr">
        <is>
          <t>DM-CUST-031</t>
        </is>
      </c>
      <c r="D156" s="6" t="inlineStr">
        <is>
          <t>INV-SYN-202104-DM-CUST-031-3160</t>
        </is>
      </c>
      <c r="E156" s="6" t="inlineStr">
        <is>
          <t>31-60</t>
        </is>
      </c>
      <c r="F156" s="7" t="n">
        <v>246.6471</v>
      </c>
      <c r="G156" s="7" t="n">
        <v>0</v>
      </c>
      <c r="H156" s="7" t="n">
        <v>246.6471</v>
      </c>
      <c r="I156" s="7" t="n">
        <v>0</v>
      </c>
    </row>
    <row r="157">
      <c r="A157" s="6" t="inlineStr">
        <is>
          <t>a782f506-fac4-5455-9922-7a093c71eebd</t>
        </is>
      </c>
      <c r="B157" s="6" t="inlineStr">
        <is>
          <t>2021-04</t>
        </is>
      </c>
      <c r="C157" s="6" t="inlineStr">
        <is>
          <t>DM-CUST-031</t>
        </is>
      </c>
      <c r="D157" s="6" t="inlineStr">
        <is>
          <t>INV-SYN-202104-DM-CUST-031-6190</t>
        </is>
      </c>
      <c r="E157" s="6" t="inlineStr">
        <is>
          <t>61-90</t>
        </is>
      </c>
      <c r="F157" s="7" t="n">
        <v>184.9854</v>
      </c>
      <c r="G157" s="7" t="n">
        <v>0</v>
      </c>
      <c r="H157" s="7" t="n">
        <v>184.9854</v>
      </c>
      <c r="I157" s="7" t="n">
        <v>0</v>
      </c>
    </row>
    <row r="158">
      <c r="A158" s="6" t="inlineStr">
        <is>
          <t>4d4417e0-194f-538d-8f90-9dfa7502675a</t>
        </is>
      </c>
      <c r="B158" s="6" t="inlineStr">
        <is>
          <t>2021-04</t>
        </is>
      </c>
      <c r="C158" s="6" t="inlineStr">
        <is>
          <t>DM-CUST-031</t>
        </is>
      </c>
      <c r="D158" s="6" t="inlineStr">
        <is>
          <t>INV-SYN-202104-DM-CUST-031-90+</t>
        </is>
      </c>
      <c r="E158" s="6" t="inlineStr">
        <is>
          <t>90+</t>
        </is>
      </c>
      <c r="F158" s="7" t="n">
        <v>123.3236</v>
      </c>
      <c r="G158" s="7" t="n">
        <v>0</v>
      </c>
      <c r="H158" s="7" t="n">
        <v>123.3236</v>
      </c>
      <c r="I158" s="7" t="n">
        <v>0</v>
      </c>
    </row>
    <row r="159">
      <c r="A159" s="6" t="inlineStr">
        <is>
          <t>7748e4c1-9c6e-55ae-bac2-50611236e360</t>
        </is>
      </c>
      <c r="B159" s="6" t="inlineStr">
        <is>
          <t>2021-04</t>
        </is>
      </c>
      <c r="C159" s="6" t="inlineStr">
        <is>
          <t>DM-CUST-032</t>
        </is>
      </c>
      <c r="D159" s="6" t="inlineStr">
        <is>
          <t>INV-SYN-202104-DM-CUST-032-current</t>
        </is>
      </c>
      <c r="E159" s="6" t="inlineStr">
        <is>
          <t>current</t>
        </is>
      </c>
      <c r="F159" s="7" t="n">
        <v>1601.9789</v>
      </c>
      <c r="G159" s="7" t="n">
        <v>1601.9789</v>
      </c>
      <c r="H159" s="7" t="n">
        <v>0</v>
      </c>
      <c r="I159" s="7" t="n">
        <v>2685.2216</v>
      </c>
    </row>
    <row r="160">
      <c r="A160" s="6" t="inlineStr">
        <is>
          <t>25750fe8-58d8-5aa8-9c73-189b9a671792</t>
        </is>
      </c>
      <c r="B160" s="6" t="inlineStr">
        <is>
          <t>2021-04</t>
        </is>
      </c>
      <c r="C160" s="6" t="inlineStr">
        <is>
          <t>DM-CUST-032</t>
        </is>
      </c>
      <c r="D160" s="6" t="inlineStr">
        <is>
          <t>INV-SYN-202104-DM-CUST-032-130</t>
        </is>
      </c>
      <c r="E160" s="6" t="inlineStr">
        <is>
          <t>1-30</t>
        </is>
      </c>
      <c r="F160" s="7" t="n">
        <v>274.6249</v>
      </c>
      <c r="G160" s="7" t="n">
        <v>0</v>
      </c>
      <c r="H160" s="7" t="n">
        <v>274.6249</v>
      </c>
      <c r="I160" s="7" t="n">
        <v>0</v>
      </c>
    </row>
    <row r="161">
      <c r="A161" s="6" t="inlineStr">
        <is>
          <t>584f33b3-e21b-5840-8379-26b002137bf7</t>
        </is>
      </c>
      <c r="B161" s="6" t="inlineStr">
        <is>
          <t>2021-04</t>
        </is>
      </c>
      <c r="C161" s="6" t="inlineStr">
        <is>
          <t>DM-CUST-032</t>
        </is>
      </c>
      <c r="D161" s="6" t="inlineStr">
        <is>
          <t>INV-SYN-202104-DM-CUST-032-3160</t>
        </is>
      </c>
      <c r="E161" s="6" t="inlineStr">
        <is>
          <t>31-60</t>
        </is>
      </c>
      <c r="F161" s="7" t="n">
        <v>183.0833</v>
      </c>
      <c r="G161" s="7" t="n">
        <v>0</v>
      </c>
      <c r="H161" s="7" t="n">
        <v>183.0833</v>
      </c>
      <c r="I161" s="7" t="n">
        <v>0</v>
      </c>
    </row>
    <row r="162">
      <c r="A162" s="6" t="inlineStr">
        <is>
          <t>20cfc320-4ef9-5f6e-b945-f725d57476d7</t>
        </is>
      </c>
      <c r="B162" s="6" t="inlineStr">
        <is>
          <t>2021-04</t>
        </is>
      </c>
      <c r="C162" s="6" t="inlineStr">
        <is>
          <t>DM-CUST-032</t>
        </is>
      </c>
      <c r="D162" s="6" t="inlineStr">
        <is>
          <t>INV-SYN-202104-DM-CUST-032-6190</t>
        </is>
      </c>
      <c r="E162" s="6" t="inlineStr">
        <is>
          <t>61-90</t>
        </is>
      </c>
      <c r="F162" s="7" t="n">
        <v>137.3125</v>
      </c>
      <c r="G162" s="7" t="n">
        <v>0</v>
      </c>
      <c r="H162" s="7" t="n">
        <v>137.3125</v>
      </c>
      <c r="I162" s="7" t="n">
        <v>0</v>
      </c>
    </row>
    <row r="163">
      <c r="A163" s="6" t="inlineStr">
        <is>
          <t>cb734e00-6eee-5d9e-a52c-15fbaab8f893</t>
        </is>
      </c>
      <c r="B163" s="6" t="inlineStr">
        <is>
          <t>2021-04</t>
        </is>
      </c>
      <c r="C163" s="6" t="inlineStr">
        <is>
          <t>DM-CUST-032</t>
        </is>
      </c>
      <c r="D163" s="6" t="inlineStr">
        <is>
          <t>INV-SYN-202104-DM-CUST-032-90+</t>
        </is>
      </c>
      <c r="E163" s="6" t="inlineStr">
        <is>
          <t>90+</t>
        </is>
      </c>
      <c r="F163" s="7" t="n">
        <v>91.5416</v>
      </c>
      <c r="G163" s="7" t="n">
        <v>0</v>
      </c>
      <c r="H163" s="7" t="n">
        <v>91.5416</v>
      </c>
      <c r="I163" s="7" t="n">
        <v>0</v>
      </c>
    </row>
    <row r="164">
      <c r="A164" s="6" t="inlineStr">
        <is>
          <t>b0ac8979-0d7e-5dc6-beaa-413a2fe6cff0</t>
        </is>
      </c>
      <c r="B164" s="6" t="inlineStr">
        <is>
          <t>2021-04</t>
        </is>
      </c>
      <c r="C164" s="6" t="inlineStr">
        <is>
          <t>DM-CUST-033</t>
        </is>
      </c>
      <c r="D164" s="6" t="inlineStr">
        <is>
          <t>INV-SYN-202104-DM-CUST-033-current</t>
        </is>
      </c>
      <c r="E164" s="6" t="inlineStr">
        <is>
          <t>current</t>
        </is>
      </c>
      <c r="F164" s="7" t="n">
        <v>1224.7202</v>
      </c>
      <c r="G164" s="7" t="n">
        <v>1224.7202</v>
      </c>
      <c r="H164" s="7" t="n">
        <v>0</v>
      </c>
      <c r="I164" s="7" t="n">
        <v>6158.5929</v>
      </c>
    </row>
    <row r="165">
      <c r="A165" s="6" t="inlineStr">
        <is>
          <t>edb71589-e34a-5a42-bf10-f51c4ba84df6</t>
        </is>
      </c>
      <c r="B165" s="6" t="inlineStr">
        <is>
          <t>2021-04</t>
        </is>
      </c>
      <c r="C165" s="6" t="inlineStr">
        <is>
          <t>DM-CUST-033</t>
        </is>
      </c>
      <c r="D165" s="6" t="inlineStr">
        <is>
          <t>INV-SYN-202104-DM-CUST-033-130</t>
        </is>
      </c>
      <c r="E165" s="6" t="inlineStr">
        <is>
          <t>1-30</t>
        </is>
      </c>
      <c r="F165" s="7" t="n">
        <v>209.952</v>
      </c>
      <c r="G165" s="7" t="n">
        <v>0</v>
      </c>
      <c r="H165" s="7" t="n">
        <v>209.952</v>
      </c>
      <c r="I165" s="7" t="n">
        <v>0</v>
      </c>
    </row>
    <row r="166">
      <c r="A166" s="6" t="inlineStr">
        <is>
          <t>520eef2b-f561-5d14-9e42-2652386a39f5</t>
        </is>
      </c>
      <c r="B166" s="6" t="inlineStr">
        <is>
          <t>2021-04</t>
        </is>
      </c>
      <c r="C166" s="6" t="inlineStr">
        <is>
          <t>DM-CUST-033</t>
        </is>
      </c>
      <c r="D166" s="6" t="inlineStr">
        <is>
          <t>INV-SYN-202104-DM-CUST-033-3160</t>
        </is>
      </c>
      <c r="E166" s="6" t="inlineStr">
        <is>
          <t>31-60</t>
        </is>
      </c>
      <c r="F166" s="7" t="n">
        <v>139.968</v>
      </c>
      <c r="G166" s="7" t="n">
        <v>0</v>
      </c>
      <c r="H166" s="7" t="n">
        <v>139.968</v>
      </c>
      <c r="I166" s="7" t="n">
        <v>0</v>
      </c>
    </row>
    <row r="167">
      <c r="A167" s="6" t="inlineStr">
        <is>
          <t>9bf0797f-f32d-5c34-8f57-1edd31fe8234</t>
        </is>
      </c>
      <c r="B167" s="6" t="inlineStr">
        <is>
          <t>2021-04</t>
        </is>
      </c>
      <c r="C167" s="6" t="inlineStr">
        <is>
          <t>DM-CUST-033</t>
        </is>
      </c>
      <c r="D167" s="6" t="inlineStr">
        <is>
          <t>INV-SYN-202104-DM-CUST-033-6190</t>
        </is>
      </c>
      <c r="E167" s="6" t="inlineStr">
        <is>
          <t>61-90</t>
        </is>
      </c>
      <c r="F167" s="7" t="n">
        <v>104.976</v>
      </c>
      <c r="G167" s="7" t="n">
        <v>0</v>
      </c>
      <c r="H167" s="7" t="n">
        <v>104.976</v>
      </c>
      <c r="I167" s="7" t="n">
        <v>0</v>
      </c>
    </row>
    <row r="168">
      <c r="A168" s="6" t="inlineStr">
        <is>
          <t>fbe3c61d-d55e-5b7e-97c7-f264c712ef44</t>
        </is>
      </c>
      <c r="B168" s="6" t="inlineStr">
        <is>
          <t>2021-04</t>
        </is>
      </c>
      <c r="C168" s="6" t="inlineStr">
        <is>
          <t>DM-CUST-033</t>
        </is>
      </c>
      <c r="D168" s="6" t="inlineStr">
        <is>
          <t>INV-SYN-202104-DM-CUST-033-90+</t>
        </is>
      </c>
      <c r="E168" s="6" t="inlineStr">
        <is>
          <t>90+</t>
        </is>
      </c>
      <c r="F168" s="7" t="n">
        <v>69.98399999999999</v>
      </c>
      <c r="G168" s="7" t="n">
        <v>0</v>
      </c>
      <c r="H168" s="7" t="n">
        <v>69.98399999999999</v>
      </c>
      <c r="I168" s="7" t="n">
        <v>0</v>
      </c>
    </row>
    <row r="169">
      <c r="A169" s="6" t="inlineStr">
        <is>
          <t>c07185b9-e720-5cf4-9be4-aa8b387faa95</t>
        </is>
      </c>
      <c r="B169" s="6" t="inlineStr">
        <is>
          <t>2021-04</t>
        </is>
      </c>
      <c r="C169" s="6" t="inlineStr">
        <is>
          <t>DM-CUST-034</t>
        </is>
      </c>
      <c r="D169" s="6" t="inlineStr">
        <is>
          <t>INV-SYN-202104-DM-CUST-034-current</t>
        </is>
      </c>
      <c r="E169" s="6" t="inlineStr">
        <is>
          <t>current</t>
        </is>
      </c>
      <c r="F169" s="7" t="n">
        <v>1492.7546</v>
      </c>
      <c r="G169" s="7" t="n">
        <v>1492.7546</v>
      </c>
      <c r="H169" s="7" t="n">
        <v>0</v>
      </c>
      <c r="I169" s="7" t="n">
        <v>5004.2821</v>
      </c>
    </row>
    <row r="170">
      <c r="A170" s="6" t="inlineStr">
        <is>
          <t>51e9d615-9078-5d6b-957c-dd418b3805ae</t>
        </is>
      </c>
      <c r="B170" s="6" t="inlineStr">
        <is>
          <t>2021-04</t>
        </is>
      </c>
      <c r="C170" s="6" t="inlineStr">
        <is>
          <t>DM-CUST-034</t>
        </is>
      </c>
      <c r="D170" s="6" t="inlineStr">
        <is>
          <t>INV-SYN-202104-DM-CUST-034-130</t>
        </is>
      </c>
      <c r="E170" s="6" t="inlineStr">
        <is>
          <t>1-30</t>
        </is>
      </c>
      <c r="F170" s="7" t="n">
        <v>255.9008</v>
      </c>
      <c r="G170" s="7" t="n">
        <v>0</v>
      </c>
      <c r="H170" s="7" t="n">
        <v>255.9008</v>
      </c>
      <c r="I170" s="7" t="n">
        <v>0</v>
      </c>
    </row>
    <row r="171">
      <c r="A171" s="6" t="inlineStr">
        <is>
          <t>5a49c04a-235b-5e4a-b921-55ed0d305fa6</t>
        </is>
      </c>
      <c r="B171" s="6" t="inlineStr">
        <is>
          <t>2021-04</t>
        </is>
      </c>
      <c r="C171" s="6" t="inlineStr">
        <is>
          <t>DM-CUST-034</t>
        </is>
      </c>
      <c r="D171" s="6" t="inlineStr">
        <is>
          <t>INV-SYN-202104-DM-CUST-034-3160</t>
        </is>
      </c>
      <c r="E171" s="6" t="inlineStr">
        <is>
          <t>31-60</t>
        </is>
      </c>
      <c r="F171" s="7" t="n">
        <v>170.6005</v>
      </c>
      <c r="G171" s="7" t="n">
        <v>0</v>
      </c>
      <c r="H171" s="7" t="n">
        <v>170.6005</v>
      </c>
      <c r="I171" s="7" t="n">
        <v>0</v>
      </c>
    </row>
    <row r="172">
      <c r="A172" s="6" t="inlineStr">
        <is>
          <t>10a8c2aa-0727-5040-a1e5-768b76623f99</t>
        </is>
      </c>
      <c r="B172" s="6" t="inlineStr">
        <is>
          <t>2021-04</t>
        </is>
      </c>
      <c r="C172" s="6" t="inlineStr">
        <is>
          <t>DM-CUST-034</t>
        </is>
      </c>
      <c r="D172" s="6" t="inlineStr">
        <is>
          <t>INV-SYN-202104-DM-CUST-034-6190</t>
        </is>
      </c>
      <c r="E172" s="6" t="inlineStr">
        <is>
          <t>61-90</t>
        </is>
      </c>
      <c r="F172" s="7" t="n">
        <v>127.9504</v>
      </c>
      <c r="G172" s="7" t="n">
        <v>0</v>
      </c>
      <c r="H172" s="7" t="n">
        <v>127.9504</v>
      </c>
      <c r="I172" s="7" t="n">
        <v>0</v>
      </c>
    </row>
    <row r="173">
      <c r="A173" s="6" t="inlineStr">
        <is>
          <t>95f2689c-8aa0-5d30-a7a1-15069ba3ff4c</t>
        </is>
      </c>
      <c r="B173" s="6" t="inlineStr">
        <is>
          <t>2021-04</t>
        </is>
      </c>
      <c r="C173" s="6" t="inlineStr">
        <is>
          <t>DM-CUST-034</t>
        </is>
      </c>
      <c r="D173" s="6" t="inlineStr">
        <is>
          <t>INV-SYN-202104-DM-CUST-034-90+</t>
        </is>
      </c>
      <c r="E173" s="6" t="inlineStr">
        <is>
          <t>90+</t>
        </is>
      </c>
      <c r="F173" s="7" t="n">
        <v>85.30029999999999</v>
      </c>
      <c r="G173" s="7" t="n">
        <v>0</v>
      </c>
      <c r="H173" s="7" t="n">
        <v>85.30029999999999</v>
      </c>
      <c r="I173" s="7" t="n">
        <v>0</v>
      </c>
    </row>
    <row r="174">
      <c r="A174" s="6" t="inlineStr">
        <is>
          <t>28370433-c91b-5aca-b249-f7050101e4b0</t>
        </is>
      </c>
      <c r="B174" s="6" t="inlineStr">
        <is>
          <t>2021-04</t>
        </is>
      </c>
      <c r="C174" s="6" t="inlineStr">
        <is>
          <t>DM-CUST-035</t>
        </is>
      </c>
      <c r="D174" s="6" t="inlineStr">
        <is>
          <t>INV-SYN-202104-DM-CUST-035-current</t>
        </is>
      </c>
      <c r="E174" s="6" t="inlineStr">
        <is>
          <t>current</t>
        </is>
      </c>
      <c r="F174" s="7" t="n">
        <v>1294.8976</v>
      </c>
      <c r="G174" s="7" t="n">
        <v>1294.8976</v>
      </c>
      <c r="H174" s="7" t="n">
        <v>0</v>
      </c>
      <c r="I174" s="7" t="n">
        <v>3255.7423</v>
      </c>
    </row>
    <row r="175">
      <c r="A175" s="6" t="inlineStr">
        <is>
          <t>3854c005-10bf-582a-914f-4d0d1d29f6f7</t>
        </is>
      </c>
      <c r="B175" s="6" t="inlineStr">
        <is>
          <t>2021-04</t>
        </is>
      </c>
      <c r="C175" s="6" t="inlineStr">
        <is>
          <t>DM-CUST-035</t>
        </is>
      </c>
      <c r="D175" s="6" t="inlineStr">
        <is>
          <t>INV-SYN-202104-DM-CUST-035-130</t>
        </is>
      </c>
      <c r="E175" s="6" t="inlineStr">
        <is>
          <t>1-30</t>
        </is>
      </c>
      <c r="F175" s="7" t="n">
        <v>221.9824</v>
      </c>
      <c r="G175" s="7" t="n">
        <v>0</v>
      </c>
      <c r="H175" s="7" t="n">
        <v>221.9824</v>
      </c>
      <c r="I175" s="7" t="n">
        <v>0</v>
      </c>
    </row>
    <row r="176">
      <c r="A176" s="6" t="inlineStr">
        <is>
          <t>65d0eb79-1ac0-52c9-af4d-426f88d02403</t>
        </is>
      </c>
      <c r="B176" s="6" t="inlineStr">
        <is>
          <t>2021-04</t>
        </is>
      </c>
      <c r="C176" s="6" t="inlineStr">
        <is>
          <t>DM-CUST-035</t>
        </is>
      </c>
      <c r="D176" s="6" t="inlineStr">
        <is>
          <t>INV-SYN-202104-DM-CUST-035-3160</t>
        </is>
      </c>
      <c r="E176" s="6" t="inlineStr">
        <is>
          <t>31-60</t>
        </is>
      </c>
      <c r="F176" s="7" t="n">
        <v>147.9883</v>
      </c>
      <c r="G176" s="7" t="n">
        <v>0</v>
      </c>
      <c r="H176" s="7" t="n">
        <v>147.9883</v>
      </c>
      <c r="I176" s="7" t="n">
        <v>0</v>
      </c>
    </row>
    <row r="177">
      <c r="A177" s="6" t="inlineStr">
        <is>
          <t>1be3861d-5578-5547-a8c2-213703a64e62</t>
        </is>
      </c>
      <c r="B177" s="6" t="inlineStr">
        <is>
          <t>2021-04</t>
        </is>
      </c>
      <c r="C177" s="6" t="inlineStr">
        <is>
          <t>DM-CUST-035</t>
        </is>
      </c>
      <c r="D177" s="6" t="inlineStr">
        <is>
          <t>INV-SYN-202104-DM-CUST-035-6190</t>
        </is>
      </c>
      <c r="E177" s="6" t="inlineStr">
        <is>
          <t>61-90</t>
        </is>
      </c>
      <c r="F177" s="7" t="n">
        <v>110.9912</v>
      </c>
      <c r="G177" s="7" t="n">
        <v>0</v>
      </c>
      <c r="H177" s="7" t="n">
        <v>110.9912</v>
      </c>
      <c r="I177" s="7" t="n">
        <v>0</v>
      </c>
    </row>
    <row r="178">
      <c r="A178" s="6" t="inlineStr">
        <is>
          <t>0d9495e1-fab1-5850-ad70-8ca4fa3c8caa</t>
        </is>
      </c>
      <c r="B178" s="6" t="inlineStr">
        <is>
          <t>2021-04</t>
        </is>
      </c>
      <c r="C178" s="6" t="inlineStr">
        <is>
          <t>DM-CUST-035</t>
        </is>
      </c>
      <c r="D178" s="6" t="inlineStr">
        <is>
          <t>INV-SYN-202104-DM-CUST-035-90+</t>
        </is>
      </c>
      <c r="E178" s="6" t="inlineStr">
        <is>
          <t>90+</t>
        </is>
      </c>
      <c r="F178" s="7" t="n">
        <v>73.9941</v>
      </c>
      <c r="G178" s="7" t="n">
        <v>0</v>
      </c>
      <c r="H178" s="7" t="n">
        <v>73.9941</v>
      </c>
      <c r="I178" s="7" t="n">
        <v>0</v>
      </c>
    </row>
    <row r="179">
      <c r="A179" s="6" t="inlineStr">
        <is>
          <t>8f628064-db00-5dc3-bac2-edda66e90520</t>
        </is>
      </c>
      <c r="B179" s="6" t="inlineStr">
        <is>
          <t>2021-04</t>
        </is>
      </c>
      <c r="C179" s="6" t="inlineStr">
        <is>
          <t>DM-CUST-036</t>
        </is>
      </c>
      <c r="D179" s="6" t="inlineStr">
        <is>
          <t>INV-SYN-202104-DM-CUST-036-current</t>
        </is>
      </c>
      <c r="E179" s="6" t="inlineStr">
        <is>
          <t>current</t>
        </is>
      </c>
      <c r="F179" s="7" t="n">
        <v>889.9882</v>
      </c>
      <c r="G179" s="7" t="n">
        <v>889.9882</v>
      </c>
      <c r="H179" s="7" t="n">
        <v>0</v>
      </c>
      <c r="I179" s="7" t="n">
        <v>1491.7897</v>
      </c>
    </row>
    <row r="180">
      <c r="A180" s="6" t="inlineStr">
        <is>
          <t>6cb4c097-65cd-58d2-ba91-a1ec57ff3c59</t>
        </is>
      </c>
      <c r="B180" s="6" t="inlineStr">
        <is>
          <t>2021-04</t>
        </is>
      </c>
      <c r="C180" s="6" t="inlineStr">
        <is>
          <t>DM-CUST-036</t>
        </is>
      </c>
      <c r="D180" s="6" t="inlineStr">
        <is>
          <t>INV-SYN-202104-DM-CUST-036-130</t>
        </is>
      </c>
      <c r="E180" s="6" t="inlineStr">
        <is>
          <t>1-30</t>
        </is>
      </c>
      <c r="F180" s="7" t="n">
        <v>152.5694</v>
      </c>
      <c r="G180" s="7" t="n">
        <v>0</v>
      </c>
      <c r="H180" s="7" t="n">
        <v>152.5694</v>
      </c>
      <c r="I180" s="7" t="n">
        <v>0</v>
      </c>
    </row>
    <row r="181">
      <c r="A181" s="6" t="inlineStr">
        <is>
          <t>c7d3654d-31d9-5bb4-9f12-b79814bb9a2f</t>
        </is>
      </c>
      <c r="B181" s="6" t="inlineStr">
        <is>
          <t>2021-04</t>
        </is>
      </c>
      <c r="C181" s="6" t="inlineStr">
        <is>
          <t>DM-CUST-036</t>
        </is>
      </c>
      <c r="D181" s="6" t="inlineStr">
        <is>
          <t>INV-SYN-202104-DM-CUST-036-3160</t>
        </is>
      </c>
      <c r="E181" s="6" t="inlineStr">
        <is>
          <t>31-60</t>
        </is>
      </c>
      <c r="F181" s="7" t="n">
        <v>101.7129</v>
      </c>
      <c r="G181" s="7" t="n">
        <v>0</v>
      </c>
      <c r="H181" s="7" t="n">
        <v>101.7129</v>
      </c>
      <c r="I181" s="7" t="n">
        <v>0</v>
      </c>
    </row>
    <row r="182">
      <c r="A182" s="6" t="inlineStr">
        <is>
          <t>65109eed-23bc-5c87-ad2a-fd980326f042</t>
        </is>
      </c>
      <c r="B182" s="6" t="inlineStr">
        <is>
          <t>2021-04</t>
        </is>
      </c>
      <c r="C182" s="6" t="inlineStr">
        <is>
          <t>DM-CUST-036</t>
        </is>
      </c>
      <c r="D182" s="6" t="inlineStr">
        <is>
          <t>INV-SYN-202104-DM-CUST-036-6190</t>
        </is>
      </c>
      <c r="E182" s="6" t="inlineStr">
        <is>
          <t>61-90</t>
        </is>
      </c>
      <c r="F182" s="7" t="n">
        <v>76.2847</v>
      </c>
      <c r="G182" s="7" t="n">
        <v>0</v>
      </c>
      <c r="H182" s="7" t="n">
        <v>76.2847</v>
      </c>
      <c r="I182" s="7" t="n">
        <v>0</v>
      </c>
    </row>
    <row r="183">
      <c r="A183" s="6" t="inlineStr">
        <is>
          <t>7679deb8-a1c6-56fd-8190-6ca48cb1a381</t>
        </is>
      </c>
      <c r="B183" s="6" t="inlineStr">
        <is>
          <t>2021-04</t>
        </is>
      </c>
      <c r="C183" s="6" t="inlineStr">
        <is>
          <t>DM-CUST-036</t>
        </is>
      </c>
      <c r="D183" s="6" t="inlineStr">
        <is>
          <t>INV-SYN-202104-DM-CUST-036-90+</t>
        </is>
      </c>
      <c r="E183" s="6" t="inlineStr">
        <is>
          <t>90+</t>
        </is>
      </c>
      <c r="F183" s="7" t="n">
        <v>50.8565</v>
      </c>
      <c r="G183" s="7" t="n">
        <v>0</v>
      </c>
      <c r="H183" s="7" t="n">
        <v>50.8565</v>
      </c>
      <c r="I183" s="7" t="n">
        <v>0</v>
      </c>
    </row>
    <row r="184">
      <c r="A184" s="6" t="inlineStr">
        <is>
          <t>eee4bf38-7dd2-5fda-aec0-1da825e262fb</t>
        </is>
      </c>
      <c r="B184" s="6" t="inlineStr">
        <is>
          <t>2021-04</t>
        </is>
      </c>
      <c r="C184" s="6" t="inlineStr">
        <is>
          <t>DM-CUST-037</t>
        </is>
      </c>
      <c r="D184" s="6" t="inlineStr">
        <is>
          <t>INV-SYN-202104-DM-CUST-037-current</t>
        </is>
      </c>
      <c r="E184" s="6" t="inlineStr">
        <is>
          <t>current</t>
        </is>
      </c>
      <c r="F184" s="7" t="n">
        <v>612.3601</v>
      </c>
      <c r="G184" s="7" t="n">
        <v>612.3601</v>
      </c>
      <c r="H184" s="7" t="n">
        <v>0</v>
      </c>
      <c r="I184" s="7" t="n">
        <v>3079.2964</v>
      </c>
    </row>
    <row r="185">
      <c r="A185" s="6" t="inlineStr">
        <is>
          <t>e5fc88cf-7b22-50fe-bd9e-9ff9f1f9a298</t>
        </is>
      </c>
      <c r="B185" s="6" t="inlineStr">
        <is>
          <t>2021-04</t>
        </is>
      </c>
      <c r="C185" s="6" t="inlineStr">
        <is>
          <t>DM-CUST-037</t>
        </is>
      </c>
      <c r="D185" s="6" t="inlineStr">
        <is>
          <t>INV-SYN-202104-DM-CUST-037-130</t>
        </is>
      </c>
      <c r="E185" s="6" t="inlineStr">
        <is>
          <t>1-30</t>
        </is>
      </c>
      <c r="F185" s="7" t="n">
        <v>104.976</v>
      </c>
      <c r="G185" s="7" t="n">
        <v>0</v>
      </c>
      <c r="H185" s="7" t="n">
        <v>104.976</v>
      </c>
      <c r="I185" s="7" t="n">
        <v>0</v>
      </c>
    </row>
    <row r="186">
      <c r="A186" s="6" t="inlineStr">
        <is>
          <t>027592b8-fc6d-5a6d-9277-f7814afa9413</t>
        </is>
      </c>
      <c r="B186" s="6" t="inlineStr">
        <is>
          <t>2021-04</t>
        </is>
      </c>
      <c r="C186" s="6" t="inlineStr">
        <is>
          <t>DM-CUST-037</t>
        </is>
      </c>
      <c r="D186" s="6" t="inlineStr">
        <is>
          <t>INV-SYN-202104-DM-CUST-037-3160</t>
        </is>
      </c>
      <c r="E186" s="6" t="inlineStr">
        <is>
          <t>31-60</t>
        </is>
      </c>
      <c r="F186" s="7" t="n">
        <v>69.98399999999999</v>
      </c>
      <c r="G186" s="7" t="n">
        <v>0</v>
      </c>
      <c r="H186" s="7" t="n">
        <v>69.98399999999999</v>
      </c>
      <c r="I186" s="7" t="n">
        <v>0</v>
      </c>
    </row>
    <row r="187">
      <c r="A187" s="6" t="inlineStr">
        <is>
          <t>6923ca22-c385-5d06-ba93-8ecca5017846</t>
        </is>
      </c>
      <c r="B187" s="6" t="inlineStr">
        <is>
          <t>2021-04</t>
        </is>
      </c>
      <c r="C187" s="6" t="inlineStr">
        <is>
          <t>DM-CUST-037</t>
        </is>
      </c>
      <c r="D187" s="6" t="inlineStr">
        <is>
          <t>INV-SYN-202104-DM-CUST-037-6190</t>
        </is>
      </c>
      <c r="E187" s="6" t="inlineStr">
        <is>
          <t>61-90</t>
        </is>
      </c>
      <c r="F187" s="7" t="n">
        <v>52.488</v>
      </c>
      <c r="G187" s="7" t="n">
        <v>0</v>
      </c>
      <c r="H187" s="7" t="n">
        <v>52.488</v>
      </c>
      <c r="I187" s="7" t="n">
        <v>0</v>
      </c>
    </row>
    <row r="188">
      <c r="A188" s="6" t="inlineStr">
        <is>
          <t>dc049945-6564-559f-b8d3-b9a681d6befd</t>
        </is>
      </c>
      <c r="B188" s="6" t="inlineStr">
        <is>
          <t>2021-04</t>
        </is>
      </c>
      <c r="C188" s="6" t="inlineStr">
        <is>
          <t>DM-CUST-037</t>
        </is>
      </c>
      <c r="D188" s="6" t="inlineStr">
        <is>
          <t>INV-SYN-202104-DM-CUST-037-90+</t>
        </is>
      </c>
      <c r="E188" s="6" t="inlineStr">
        <is>
          <t>90+</t>
        </is>
      </c>
      <c r="F188" s="7" t="n">
        <v>34.992</v>
      </c>
      <c r="G188" s="7" t="n">
        <v>0</v>
      </c>
      <c r="H188" s="7" t="n">
        <v>34.992</v>
      </c>
      <c r="I188" s="7" t="n">
        <v>0</v>
      </c>
    </row>
    <row r="189">
      <c r="A189" s="6" t="inlineStr">
        <is>
          <t>c70e3f90-952a-56af-8cb1-f1fdc0265855</t>
        </is>
      </c>
      <c r="B189" s="6" t="inlineStr">
        <is>
          <t>2021-04</t>
        </is>
      </c>
      <c r="C189" s="6" t="inlineStr">
        <is>
          <t>DM-CUST-038</t>
        </is>
      </c>
      <c r="D189" s="6" t="inlineStr">
        <is>
          <t>INV-SYN-202104-DM-CUST-038-current</t>
        </is>
      </c>
      <c r="E189" s="6" t="inlineStr">
        <is>
          <t>current</t>
        </is>
      </c>
      <c r="F189" s="7" t="n">
        <v>639.7519</v>
      </c>
      <c r="G189" s="7" t="n">
        <v>639.7519</v>
      </c>
      <c r="H189" s="7" t="n">
        <v>0</v>
      </c>
      <c r="I189" s="7" t="n">
        <v>2144.6924</v>
      </c>
    </row>
    <row r="190">
      <c r="A190" s="6" t="inlineStr">
        <is>
          <t>67252b56-3dcf-550a-a614-ddbeda01c90d</t>
        </is>
      </c>
      <c r="B190" s="6" t="inlineStr">
        <is>
          <t>2021-04</t>
        </is>
      </c>
      <c r="C190" s="6" t="inlineStr">
        <is>
          <t>DM-CUST-038</t>
        </is>
      </c>
      <c r="D190" s="6" t="inlineStr">
        <is>
          <t>INV-SYN-202104-DM-CUST-038-130</t>
        </is>
      </c>
      <c r="E190" s="6" t="inlineStr">
        <is>
          <t>1-30</t>
        </is>
      </c>
      <c r="F190" s="7" t="n">
        <v>109.6718</v>
      </c>
      <c r="G190" s="7" t="n">
        <v>0</v>
      </c>
      <c r="H190" s="7" t="n">
        <v>109.6718</v>
      </c>
      <c r="I190" s="7" t="n">
        <v>0</v>
      </c>
    </row>
    <row r="191">
      <c r="A191" s="6" t="inlineStr">
        <is>
          <t>ca072080-88ab-56b9-8101-e572c2a12104</t>
        </is>
      </c>
      <c r="B191" s="6" t="inlineStr">
        <is>
          <t>2021-04</t>
        </is>
      </c>
      <c r="C191" s="6" t="inlineStr">
        <is>
          <t>DM-CUST-038</t>
        </is>
      </c>
      <c r="D191" s="6" t="inlineStr">
        <is>
          <t>INV-SYN-202104-DM-CUST-038-3160</t>
        </is>
      </c>
      <c r="E191" s="6" t="inlineStr">
        <is>
          <t>31-60</t>
        </is>
      </c>
      <c r="F191" s="7" t="n">
        <v>73.11450000000001</v>
      </c>
      <c r="G191" s="7" t="n">
        <v>0</v>
      </c>
      <c r="H191" s="7" t="n">
        <v>73.11450000000001</v>
      </c>
      <c r="I191" s="7" t="n">
        <v>0</v>
      </c>
    </row>
    <row r="192">
      <c r="A192" s="6" t="inlineStr">
        <is>
          <t>7930ba21-0d1f-5aea-8335-ea49c85b27ef</t>
        </is>
      </c>
      <c r="B192" s="6" t="inlineStr">
        <is>
          <t>2021-04</t>
        </is>
      </c>
      <c r="C192" s="6" t="inlineStr">
        <is>
          <t>DM-CUST-038</t>
        </is>
      </c>
      <c r="D192" s="6" t="inlineStr">
        <is>
          <t>INV-SYN-202104-DM-CUST-038-6190</t>
        </is>
      </c>
      <c r="E192" s="6" t="inlineStr">
        <is>
          <t>61-90</t>
        </is>
      </c>
      <c r="F192" s="7" t="n">
        <v>54.8359</v>
      </c>
      <c r="G192" s="7" t="n">
        <v>0</v>
      </c>
      <c r="H192" s="7" t="n">
        <v>54.8359</v>
      </c>
      <c r="I192" s="7" t="n">
        <v>0</v>
      </c>
    </row>
    <row r="193">
      <c r="A193" s="6" t="inlineStr">
        <is>
          <t>605f7462-ddbc-572b-bfd2-4595c0e45334</t>
        </is>
      </c>
      <c r="B193" s="6" t="inlineStr">
        <is>
          <t>2021-04</t>
        </is>
      </c>
      <c r="C193" s="6" t="inlineStr">
        <is>
          <t>DM-CUST-038</t>
        </is>
      </c>
      <c r="D193" s="6" t="inlineStr">
        <is>
          <t>INV-SYN-202104-DM-CUST-038-90+</t>
        </is>
      </c>
      <c r="E193" s="6" t="inlineStr">
        <is>
          <t>90+</t>
        </is>
      </c>
      <c r="F193" s="7" t="n">
        <v>36.5573</v>
      </c>
      <c r="G193" s="7" t="n">
        <v>0</v>
      </c>
      <c r="H193" s="7" t="n">
        <v>36.5573</v>
      </c>
      <c r="I193" s="7" t="n">
        <v>0</v>
      </c>
    </row>
    <row r="194">
      <c r="A194" s="6" t="inlineStr">
        <is>
          <t>d271f250-2689-5da5-84fb-1d5aa3824730</t>
        </is>
      </c>
      <c r="B194" s="6" t="inlineStr">
        <is>
          <t>2021-04</t>
        </is>
      </c>
      <c r="C194" s="6" t="inlineStr">
        <is>
          <t>DM-CUST-039</t>
        </is>
      </c>
      <c r="D194" s="6" t="inlineStr">
        <is>
          <t>INV-SYN-202104-DM-CUST-039-current</t>
        </is>
      </c>
      <c r="E194" s="6" t="inlineStr">
        <is>
          <t>current</t>
        </is>
      </c>
      <c r="F194" s="7" t="n">
        <v>431.6326</v>
      </c>
      <c r="G194" s="7" t="n">
        <v>431.6326</v>
      </c>
      <c r="H194" s="7" t="n">
        <v>0</v>
      </c>
      <c r="I194" s="7" t="n">
        <v>1085.2475</v>
      </c>
    </row>
    <row r="195">
      <c r="A195" s="6" t="inlineStr">
        <is>
          <t>a1c0af4e-05ce-5bf5-9e42-7b157b73c727</t>
        </is>
      </c>
      <c r="B195" s="6" t="inlineStr">
        <is>
          <t>2021-04</t>
        </is>
      </c>
      <c r="C195" s="6" t="inlineStr">
        <is>
          <t>DM-CUST-039</t>
        </is>
      </c>
      <c r="D195" s="6" t="inlineStr">
        <is>
          <t>INV-SYN-202104-DM-CUST-039-130</t>
        </is>
      </c>
      <c r="E195" s="6" t="inlineStr">
        <is>
          <t>1-30</t>
        </is>
      </c>
      <c r="F195" s="7" t="n">
        <v>73.9941</v>
      </c>
      <c r="G195" s="7" t="n">
        <v>0</v>
      </c>
      <c r="H195" s="7" t="n">
        <v>73.9941</v>
      </c>
      <c r="I195" s="7" t="n">
        <v>0</v>
      </c>
    </row>
    <row r="196">
      <c r="A196" s="6" t="inlineStr">
        <is>
          <t>48f785a6-2af6-5818-bd4e-fd93f3f06502</t>
        </is>
      </c>
      <c r="B196" s="6" t="inlineStr">
        <is>
          <t>2021-04</t>
        </is>
      </c>
      <c r="C196" s="6" t="inlineStr">
        <is>
          <t>DM-CUST-039</t>
        </is>
      </c>
      <c r="D196" s="6" t="inlineStr">
        <is>
          <t>INV-SYN-202104-DM-CUST-039-3160</t>
        </is>
      </c>
      <c r="E196" s="6" t="inlineStr">
        <is>
          <t>31-60</t>
        </is>
      </c>
      <c r="F196" s="7" t="n">
        <v>49.3294</v>
      </c>
      <c r="G196" s="7" t="n">
        <v>0</v>
      </c>
      <c r="H196" s="7" t="n">
        <v>49.3294</v>
      </c>
      <c r="I196" s="7" t="n">
        <v>0</v>
      </c>
    </row>
    <row r="197">
      <c r="A197" s="6" t="inlineStr">
        <is>
          <t>0402fdfa-0d74-5fda-a769-f4d7358a79ba</t>
        </is>
      </c>
      <c r="B197" s="6" t="inlineStr">
        <is>
          <t>2021-04</t>
        </is>
      </c>
      <c r="C197" s="6" t="inlineStr">
        <is>
          <t>DM-CUST-039</t>
        </is>
      </c>
      <c r="D197" s="6" t="inlineStr">
        <is>
          <t>INV-SYN-202104-DM-CUST-039-6190</t>
        </is>
      </c>
      <c r="E197" s="6" t="inlineStr">
        <is>
          <t>61-90</t>
        </is>
      </c>
      <c r="F197" s="7" t="n">
        <v>36.9971</v>
      </c>
      <c r="G197" s="7" t="n">
        <v>0</v>
      </c>
      <c r="H197" s="7" t="n">
        <v>36.9971</v>
      </c>
      <c r="I197" s="7" t="n">
        <v>0</v>
      </c>
    </row>
    <row r="198">
      <c r="A198" s="6" t="inlineStr">
        <is>
          <t>6aa1430c-085a-585b-8b4c-003c0e54f94c</t>
        </is>
      </c>
      <c r="B198" s="6" t="inlineStr">
        <is>
          <t>2021-04</t>
        </is>
      </c>
      <c r="C198" s="6" t="inlineStr">
        <is>
          <t>DM-CUST-039</t>
        </is>
      </c>
      <c r="D198" s="6" t="inlineStr">
        <is>
          <t>INV-SYN-202104-DM-CUST-039-90+</t>
        </is>
      </c>
      <c r="E198" s="6" t="inlineStr">
        <is>
          <t>90+</t>
        </is>
      </c>
      <c r="F198" s="7" t="n">
        <v>24.6647</v>
      </c>
      <c r="G198" s="7" t="n">
        <v>0</v>
      </c>
      <c r="H198" s="7" t="n">
        <v>24.6647</v>
      </c>
      <c r="I198" s="7" t="n">
        <v>0</v>
      </c>
    </row>
    <row r="199">
      <c r="A199" s="6" t="inlineStr">
        <is>
          <t>2a15a885-a120-54bc-ae94-d0fd1b4b09a3</t>
        </is>
      </c>
      <c r="B199" s="6" t="inlineStr">
        <is>
          <t>2021-04</t>
        </is>
      </c>
      <c r="C199" s="6" t="inlineStr">
        <is>
          <t>DM-CUST-040</t>
        </is>
      </c>
      <c r="D199" s="6" t="inlineStr">
        <is>
          <t>INV-SYN-202104-DM-CUST-040-current</t>
        </is>
      </c>
      <c r="E199" s="6" t="inlineStr">
        <is>
          <t>current</t>
        </is>
      </c>
      <c r="F199" s="7" t="n">
        <v>177.9976</v>
      </c>
      <c r="G199" s="7" t="n">
        <v>177.9976</v>
      </c>
      <c r="H199" s="7" t="n">
        <v>0</v>
      </c>
      <c r="I199" s="7" t="n">
        <v>298.3579</v>
      </c>
    </row>
    <row r="200">
      <c r="A200" s="6" t="inlineStr">
        <is>
          <t>b404620a-fadd-5e19-a9b2-b8212a4ef468</t>
        </is>
      </c>
      <c r="B200" s="6" t="inlineStr">
        <is>
          <t>2021-04</t>
        </is>
      </c>
      <c r="C200" s="6" t="inlineStr">
        <is>
          <t>DM-CUST-040</t>
        </is>
      </c>
      <c r="D200" s="6" t="inlineStr">
        <is>
          <t>INV-SYN-202104-DM-CUST-040-130</t>
        </is>
      </c>
      <c r="E200" s="6" t="inlineStr">
        <is>
          <t>1-30</t>
        </is>
      </c>
      <c r="F200" s="7" t="n">
        <v>30.5139</v>
      </c>
      <c r="G200" s="7" t="n">
        <v>0</v>
      </c>
      <c r="H200" s="7" t="n">
        <v>30.5139</v>
      </c>
      <c r="I200" s="7" t="n">
        <v>0</v>
      </c>
    </row>
    <row r="201">
      <c r="A201" s="6" t="inlineStr">
        <is>
          <t>0c8d2912-ef01-51ee-9bb1-783f3fbc2df4</t>
        </is>
      </c>
      <c r="B201" s="6" t="inlineStr">
        <is>
          <t>2021-04</t>
        </is>
      </c>
      <c r="C201" s="6" t="inlineStr">
        <is>
          <t>DM-CUST-040</t>
        </is>
      </c>
      <c r="D201" s="6" t="inlineStr">
        <is>
          <t>INV-SYN-202104-DM-CUST-040-3160</t>
        </is>
      </c>
      <c r="E201" s="6" t="inlineStr">
        <is>
          <t>31-60</t>
        </is>
      </c>
      <c r="F201" s="7" t="n">
        <v>20.3426</v>
      </c>
      <c r="G201" s="7" t="n">
        <v>0</v>
      </c>
      <c r="H201" s="7" t="n">
        <v>20.3426</v>
      </c>
      <c r="I201" s="7" t="n">
        <v>0</v>
      </c>
    </row>
    <row r="202">
      <c r="A202" s="6" t="inlineStr">
        <is>
          <t>2a24f1af-63da-5fb0-8b2e-5bea4286a3fa</t>
        </is>
      </c>
      <c r="B202" s="6" t="inlineStr">
        <is>
          <t>2021-04</t>
        </is>
      </c>
      <c r="C202" s="6" t="inlineStr">
        <is>
          <t>DM-CUST-040</t>
        </is>
      </c>
      <c r="D202" s="6" t="inlineStr">
        <is>
          <t>INV-SYN-202104-DM-CUST-040-6190</t>
        </is>
      </c>
      <c r="E202" s="6" t="inlineStr">
        <is>
          <t>61-90</t>
        </is>
      </c>
      <c r="F202" s="7" t="n">
        <v>15.2569</v>
      </c>
      <c r="G202" s="7" t="n">
        <v>0</v>
      </c>
      <c r="H202" s="7" t="n">
        <v>15.2569</v>
      </c>
      <c r="I202" s="7" t="n">
        <v>0</v>
      </c>
    </row>
    <row r="203">
      <c r="A203" s="6" t="inlineStr">
        <is>
          <t>076d54cc-479a-5424-a471-75b00553126a</t>
        </is>
      </c>
      <c r="B203" s="6" t="inlineStr">
        <is>
          <t>2021-04</t>
        </is>
      </c>
      <c r="C203" s="6" t="inlineStr">
        <is>
          <t>DM-CUST-040</t>
        </is>
      </c>
      <c r="D203" s="6" t="inlineStr">
        <is>
          <t>INV-SYN-202104-DM-CUST-040-90+</t>
        </is>
      </c>
      <c r="E203" s="6" t="inlineStr">
        <is>
          <t>90+</t>
        </is>
      </c>
      <c r="F203" s="7" t="n">
        <v>10.1713</v>
      </c>
      <c r="G203" s="7" t="n">
        <v>0</v>
      </c>
      <c r="H203" s="7" t="n">
        <v>10.1713</v>
      </c>
      <c r="I203" s="7" t="n">
        <v>0</v>
      </c>
    </row>
    <row r="204">
      <c r="A204" s="6" t="inlineStr">
        <is>
          <t>da1e3b46-58d0-5dcb-8f42-b1aed9308118</t>
        </is>
      </c>
      <c r="B204" s="6" t="inlineStr">
        <is>
          <t>2021-05</t>
        </is>
      </c>
      <c r="C204" s="6" t="inlineStr">
        <is>
          <t>DM-CUST-001</t>
        </is>
      </c>
      <c r="D204" s="6" t="inlineStr">
        <is>
          <t>INV-SYN-202105-DM-CUST-001-current</t>
        </is>
      </c>
      <c r="E204" s="6" t="inlineStr">
        <is>
          <t>current</t>
        </is>
      </c>
      <c r="F204" s="7" t="n">
        <v>6033.9244</v>
      </c>
      <c r="G204" s="7" t="n">
        <v>6033.9244</v>
      </c>
      <c r="H204" s="7" t="n">
        <v>0</v>
      </c>
      <c r="I204" s="7" t="n">
        <v>30342.0198</v>
      </c>
    </row>
    <row r="205">
      <c r="A205" s="6" t="inlineStr">
        <is>
          <t>80170106-29f7-53cc-82ad-0cdad236af03</t>
        </is>
      </c>
      <c r="B205" s="6" t="inlineStr">
        <is>
          <t>2021-05</t>
        </is>
      </c>
      <c r="C205" s="6" t="inlineStr">
        <is>
          <t>DM-CUST-001</t>
        </is>
      </c>
      <c r="D205" s="6" t="inlineStr">
        <is>
          <t>INV-SYN-202105-DM-CUST-001-130</t>
        </is>
      </c>
      <c r="E205" s="6" t="inlineStr">
        <is>
          <t>1-30</t>
        </is>
      </c>
      <c r="F205" s="7" t="n">
        <v>1034.387</v>
      </c>
      <c r="G205" s="7" t="n">
        <v>0</v>
      </c>
      <c r="H205" s="7" t="n">
        <v>1034.387</v>
      </c>
      <c r="I205" s="7" t="n">
        <v>0</v>
      </c>
    </row>
    <row r="206">
      <c r="A206" s="6" t="inlineStr">
        <is>
          <t>213f431f-3252-541c-bc16-fda06de98ba3</t>
        </is>
      </c>
      <c r="B206" s="6" t="inlineStr">
        <is>
          <t>2021-05</t>
        </is>
      </c>
      <c r="C206" s="6" t="inlineStr">
        <is>
          <t>DM-CUST-001</t>
        </is>
      </c>
      <c r="D206" s="6" t="inlineStr">
        <is>
          <t>INV-SYN-202105-DM-CUST-001-3160</t>
        </is>
      </c>
      <c r="E206" s="6" t="inlineStr">
        <is>
          <t>31-60</t>
        </is>
      </c>
      <c r="F206" s="7" t="n">
        <v>689.5914</v>
      </c>
      <c r="G206" s="7" t="n">
        <v>0</v>
      </c>
      <c r="H206" s="7" t="n">
        <v>689.5914</v>
      </c>
      <c r="I206" s="7" t="n">
        <v>0</v>
      </c>
    </row>
    <row r="207">
      <c r="A207" s="6" t="inlineStr">
        <is>
          <t>20233873-53fa-5b36-9b81-5fdd470547dd</t>
        </is>
      </c>
      <c r="B207" s="6" t="inlineStr">
        <is>
          <t>2021-05</t>
        </is>
      </c>
      <c r="C207" s="6" t="inlineStr">
        <is>
          <t>DM-CUST-001</t>
        </is>
      </c>
      <c r="D207" s="6" t="inlineStr">
        <is>
          <t>INV-SYN-202105-DM-CUST-001-6190</t>
        </is>
      </c>
      <c r="E207" s="6" t="inlineStr">
        <is>
          <t>61-90</t>
        </is>
      </c>
      <c r="F207" s="7" t="n">
        <v>517.1935</v>
      </c>
      <c r="G207" s="7" t="n">
        <v>0</v>
      </c>
      <c r="H207" s="7" t="n">
        <v>517.1935</v>
      </c>
      <c r="I207" s="7" t="n">
        <v>0</v>
      </c>
    </row>
    <row r="208">
      <c r="A208" s="6" t="inlineStr">
        <is>
          <t>d7a12b9c-3fd9-5c8c-b356-5413023280ed</t>
        </is>
      </c>
      <c r="B208" s="6" t="inlineStr">
        <is>
          <t>2021-05</t>
        </is>
      </c>
      <c r="C208" s="6" t="inlineStr">
        <is>
          <t>DM-CUST-001</t>
        </is>
      </c>
      <c r="D208" s="6" t="inlineStr">
        <is>
          <t>INV-SYN-202105-DM-CUST-001-90+</t>
        </is>
      </c>
      <c r="E208" s="6" t="inlineStr">
        <is>
          <t>90+</t>
        </is>
      </c>
      <c r="F208" s="7" t="n">
        <v>344.7957</v>
      </c>
      <c r="G208" s="7" t="n">
        <v>0</v>
      </c>
      <c r="H208" s="7" t="n">
        <v>344.7957</v>
      </c>
      <c r="I208" s="7" t="n">
        <v>0</v>
      </c>
    </row>
    <row r="209">
      <c r="A209" s="6" t="inlineStr">
        <is>
          <t>4d7f8c3b-54ba-5cd2-9b33-6087eae9aa62</t>
        </is>
      </c>
      <c r="B209" s="6" t="inlineStr">
        <is>
          <t>2021-05</t>
        </is>
      </c>
      <c r="C209" s="6" t="inlineStr">
        <is>
          <t>DM-CUST-002</t>
        </is>
      </c>
      <c r="D209" s="6" t="inlineStr">
        <is>
          <t>INV-SYN-202105-DM-CUST-002-current</t>
        </is>
      </c>
      <c r="E209" s="6" t="inlineStr">
        <is>
          <t>current</t>
        </is>
      </c>
      <c r="F209" s="7" t="n">
        <v>8523.642099999999</v>
      </c>
      <c r="G209" s="7" t="n">
        <v>8523.642099999999</v>
      </c>
      <c r="H209" s="7" t="n">
        <v>0</v>
      </c>
      <c r="I209" s="7" t="n">
        <v>28574.4954</v>
      </c>
    </row>
    <row r="210">
      <c r="A210" s="6" t="inlineStr">
        <is>
          <t>a2c55aa8-c3bc-5919-89aa-d81f7c5893df</t>
        </is>
      </c>
      <c r="B210" s="6" t="inlineStr">
        <is>
          <t>2021-05</t>
        </is>
      </c>
      <c r="C210" s="6" t="inlineStr">
        <is>
          <t>DM-CUST-002</t>
        </is>
      </c>
      <c r="D210" s="6" t="inlineStr">
        <is>
          <t>INV-SYN-202105-DM-CUST-002-130</t>
        </is>
      </c>
      <c r="E210" s="6" t="inlineStr">
        <is>
          <t>1-30</t>
        </is>
      </c>
      <c r="F210" s="7" t="n">
        <v>1461.1958</v>
      </c>
      <c r="G210" s="7" t="n">
        <v>0</v>
      </c>
      <c r="H210" s="7" t="n">
        <v>1461.1958</v>
      </c>
      <c r="I210" s="7" t="n">
        <v>0</v>
      </c>
    </row>
    <row r="211">
      <c r="A211" s="6" t="inlineStr">
        <is>
          <t>6f1db0b1-04fd-5bf3-8825-78cd1c96c38f</t>
        </is>
      </c>
      <c r="B211" s="6" t="inlineStr">
        <is>
          <t>2021-05</t>
        </is>
      </c>
      <c r="C211" s="6" t="inlineStr">
        <is>
          <t>DM-CUST-002</t>
        </is>
      </c>
      <c r="D211" s="6" t="inlineStr">
        <is>
          <t>INV-SYN-202105-DM-CUST-002-3160</t>
        </is>
      </c>
      <c r="E211" s="6" t="inlineStr">
        <is>
          <t>31-60</t>
        </is>
      </c>
      <c r="F211" s="7" t="n">
        <v>974.1305</v>
      </c>
      <c r="G211" s="7" t="n">
        <v>0</v>
      </c>
      <c r="H211" s="7" t="n">
        <v>974.1305</v>
      </c>
      <c r="I211" s="7" t="n">
        <v>0</v>
      </c>
    </row>
    <row r="212">
      <c r="A212" s="6" t="inlineStr">
        <is>
          <t>7691a002-8836-5d06-ade0-d59857602d55</t>
        </is>
      </c>
      <c r="B212" s="6" t="inlineStr">
        <is>
          <t>2021-05</t>
        </is>
      </c>
      <c r="C212" s="6" t="inlineStr">
        <is>
          <t>DM-CUST-002</t>
        </is>
      </c>
      <c r="D212" s="6" t="inlineStr">
        <is>
          <t>INV-SYN-202105-DM-CUST-002-6190</t>
        </is>
      </c>
      <c r="E212" s="6" t="inlineStr">
        <is>
          <t>61-90</t>
        </is>
      </c>
      <c r="F212" s="7" t="n">
        <v>730.5979</v>
      </c>
      <c r="G212" s="7" t="n">
        <v>0</v>
      </c>
      <c r="H212" s="7" t="n">
        <v>730.5979</v>
      </c>
      <c r="I212" s="7" t="n">
        <v>0</v>
      </c>
    </row>
    <row r="213">
      <c r="A213" s="6" t="inlineStr">
        <is>
          <t>c63df04b-26b0-5533-9500-a06dcf737a30</t>
        </is>
      </c>
      <c r="B213" s="6" t="inlineStr">
        <is>
          <t>2021-05</t>
        </is>
      </c>
      <c r="C213" s="6" t="inlineStr">
        <is>
          <t>DM-CUST-002</t>
        </is>
      </c>
      <c r="D213" s="6" t="inlineStr">
        <is>
          <t>INV-SYN-202105-DM-CUST-002-90+</t>
        </is>
      </c>
      <c r="E213" s="6" t="inlineStr">
        <is>
          <t>90+</t>
        </is>
      </c>
      <c r="F213" s="7" t="n">
        <v>487.0653</v>
      </c>
      <c r="G213" s="7" t="n">
        <v>0</v>
      </c>
      <c r="H213" s="7" t="n">
        <v>487.0653</v>
      </c>
      <c r="I213" s="7" t="n">
        <v>0</v>
      </c>
    </row>
    <row r="214">
      <c r="A214" s="6" t="inlineStr">
        <is>
          <t>c6b6c54b-e987-5c57-83df-9a30edb096f0</t>
        </is>
      </c>
      <c r="B214" s="6" t="inlineStr">
        <is>
          <t>2021-05</t>
        </is>
      </c>
      <c r="C214" s="6" t="inlineStr">
        <is>
          <t>DM-CUST-003</t>
        </is>
      </c>
      <c r="D214" s="6" t="inlineStr">
        <is>
          <t>INV-SYN-202105-DM-CUST-003-current</t>
        </is>
      </c>
      <c r="E214" s="6" t="inlineStr">
        <is>
          <t>current</t>
        </is>
      </c>
      <c r="F214" s="7" t="n">
        <v>8650.2227</v>
      </c>
      <c r="G214" s="7" t="n">
        <v>8650.2227</v>
      </c>
      <c r="H214" s="7" t="n">
        <v>0</v>
      </c>
      <c r="I214" s="7" t="n">
        <v>21749.1314</v>
      </c>
    </row>
    <row r="215">
      <c r="A215" s="6" t="inlineStr">
        <is>
          <t>fe49110b-b9db-57bc-b56f-133434d73d0f</t>
        </is>
      </c>
      <c r="B215" s="6" t="inlineStr">
        <is>
          <t>2021-05</t>
        </is>
      </c>
      <c r="C215" s="6" t="inlineStr">
        <is>
          <t>DM-CUST-003</t>
        </is>
      </c>
      <c r="D215" s="6" t="inlineStr">
        <is>
          <t>INV-SYN-202105-DM-CUST-003-130</t>
        </is>
      </c>
      <c r="E215" s="6" t="inlineStr">
        <is>
          <t>1-30</t>
        </is>
      </c>
      <c r="F215" s="7" t="n">
        <v>1482.8953</v>
      </c>
      <c r="G215" s="7" t="n">
        <v>0</v>
      </c>
      <c r="H215" s="7" t="n">
        <v>1482.8953</v>
      </c>
      <c r="I215" s="7" t="n">
        <v>0</v>
      </c>
    </row>
    <row r="216">
      <c r="A216" s="6" t="inlineStr">
        <is>
          <t>5463949a-f053-5cdc-94fc-371f90ff0b62</t>
        </is>
      </c>
      <c r="B216" s="6" t="inlineStr">
        <is>
          <t>2021-05</t>
        </is>
      </c>
      <c r="C216" s="6" t="inlineStr">
        <is>
          <t>DM-CUST-003</t>
        </is>
      </c>
      <c r="D216" s="6" t="inlineStr">
        <is>
          <t>INV-SYN-202105-DM-CUST-003-3160</t>
        </is>
      </c>
      <c r="E216" s="6" t="inlineStr">
        <is>
          <t>31-60</t>
        </is>
      </c>
      <c r="F216" s="7" t="n">
        <v>988.5969</v>
      </c>
      <c r="G216" s="7" t="n">
        <v>0</v>
      </c>
      <c r="H216" s="7" t="n">
        <v>988.5969</v>
      </c>
      <c r="I216" s="7" t="n">
        <v>0</v>
      </c>
    </row>
    <row r="217">
      <c r="A217" s="6" t="inlineStr">
        <is>
          <t>febf57d1-f1e5-53bd-9910-2219555c270a</t>
        </is>
      </c>
      <c r="B217" s="6" t="inlineStr">
        <is>
          <t>2021-05</t>
        </is>
      </c>
      <c r="C217" s="6" t="inlineStr">
        <is>
          <t>DM-CUST-003</t>
        </is>
      </c>
      <c r="D217" s="6" t="inlineStr">
        <is>
          <t>INV-SYN-202105-DM-CUST-003-6190</t>
        </is>
      </c>
      <c r="E217" s="6" t="inlineStr">
        <is>
          <t>61-90</t>
        </is>
      </c>
      <c r="F217" s="7" t="n">
        <v>741.4477000000001</v>
      </c>
      <c r="G217" s="7" t="n">
        <v>0</v>
      </c>
      <c r="H217" s="7" t="n">
        <v>741.4477000000001</v>
      </c>
      <c r="I217" s="7" t="n">
        <v>0</v>
      </c>
    </row>
    <row r="218">
      <c r="A218" s="6" t="inlineStr">
        <is>
          <t>68cb0341-ad56-547a-a8df-f1349f2d155a</t>
        </is>
      </c>
      <c r="B218" s="6" t="inlineStr">
        <is>
          <t>2021-05</t>
        </is>
      </c>
      <c r="C218" s="6" t="inlineStr">
        <is>
          <t>DM-CUST-003</t>
        </is>
      </c>
      <c r="D218" s="6" t="inlineStr">
        <is>
          <t>INV-SYN-202105-DM-CUST-003-90+</t>
        </is>
      </c>
      <c r="E218" s="6" t="inlineStr">
        <is>
          <t>90+</t>
        </is>
      </c>
      <c r="F218" s="7" t="n">
        <v>494.2984</v>
      </c>
      <c r="G218" s="7" t="n">
        <v>0</v>
      </c>
      <c r="H218" s="7" t="n">
        <v>494.2984</v>
      </c>
      <c r="I218" s="7" t="n">
        <v>0</v>
      </c>
    </row>
    <row r="219">
      <c r="A219" s="6" t="inlineStr">
        <is>
          <t>af78583a-5253-50e6-9de9-b78b3692262b</t>
        </is>
      </c>
      <c r="B219" s="6" t="inlineStr">
        <is>
          <t>2021-05</t>
        </is>
      </c>
      <c r="C219" s="6" t="inlineStr">
        <is>
          <t>DM-CUST-004</t>
        </is>
      </c>
      <c r="D219" s="6" t="inlineStr">
        <is>
          <t>INV-SYN-202105-DM-CUST-004-current</t>
        </is>
      </c>
      <c r="E219" s="6" t="inlineStr">
        <is>
          <t>current</t>
        </is>
      </c>
      <c r="F219" s="7" t="n">
        <v>6875.8555</v>
      </c>
      <c r="G219" s="7" t="n">
        <v>6875.8555</v>
      </c>
      <c r="H219" s="7" t="n">
        <v>0</v>
      </c>
      <c r="I219" s="7" t="n">
        <v>11525.2433</v>
      </c>
    </row>
    <row r="220">
      <c r="A220" s="6" t="inlineStr">
        <is>
          <t>3084c77f-eb71-5edd-af5c-ba41ddd5ce34</t>
        </is>
      </c>
      <c r="B220" s="6" t="inlineStr">
        <is>
          <t>2021-05</t>
        </is>
      </c>
      <c r="C220" s="6" t="inlineStr">
        <is>
          <t>DM-CUST-004</t>
        </is>
      </c>
      <c r="D220" s="6" t="inlineStr">
        <is>
          <t>INV-SYN-202105-DM-CUST-004-130</t>
        </is>
      </c>
      <c r="E220" s="6" t="inlineStr">
        <is>
          <t>1-30</t>
        </is>
      </c>
      <c r="F220" s="7" t="n">
        <v>1178.7181</v>
      </c>
      <c r="G220" s="7" t="n">
        <v>0</v>
      </c>
      <c r="H220" s="7" t="n">
        <v>1178.7181</v>
      </c>
      <c r="I220" s="7" t="n">
        <v>0</v>
      </c>
    </row>
    <row r="221">
      <c r="A221" s="6" t="inlineStr">
        <is>
          <t>80f40767-9f86-51b0-ba53-b7f7d39db104</t>
        </is>
      </c>
      <c r="B221" s="6" t="inlineStr">
        <is>
          <t>2021-05</t>
        </is>
      </c>
      <c r="C221" s="6" t="inlineStr">
        <is>
          <t>DM-CUST-004</t>
        </is>
      </c>
      <c r="D221" s="6" t="inlineStr">
        <is>
          <t>INV-SYN-202105-DM-CUST-004-3160</t>
        </is>
      </c>
      <c r="E221" s="6" t="inlineStr">
        <is>
          <t>31-60</t>
        </is>
      </c>
      <c r="F221" s="7" t="n">
        <v>785.812</v>
      </c>
      <c r="G221" s="7" t="n">
        <v>0</v>
      </c>
      <c r="H221" s="7" t="n">
        <v>785.812</v>
      </c>
      <c r="I221" s="7" t="n">
        <v>0</v>
      </c>
    </row>
    <row r="222">
      <c r="A222" s="6" t="inlineStr">
        <is>
          <t>8eb64712-a250-5a43-a2c0-a5b5bbd38730</t>
        </is>
      </c>
      <c r="B222" s="6" t="inlineStr">
        <is>
          <t>2021-05</t>
        </is>
      </c>
      <c r="C222" s="6" t="inlineStr">
        <is>
          <t>DM-CUST-004</t>
        </is>
      </c>
      <c r="D222" s="6" t="inlineStr">
        <is>
          <t>INV-SYN-202105-DM-CUST-004-6190</t>
        </is>
      </c>
      <c r="E222" s="6" t="inlineStr">
        <is>
          <t>61-90</t>
        </is>
      </c>
      <c r="F222" s="7" t="n">
        <v>589.359</v>
      </c>
      <c r="G222" s="7" t="n">
        <v>0</v>
      </c>
      <c r="H222" s="7" t="n">
        <v>589.359</v>
      </c>
      <c r="I222" s="7" t="n">
        <v>0</v>
      </c>
    </row>
    <row r="223">
      <c r="A223" s="6" t="inlineStr">
        <is>
          <t>9b4204dc-252c-5559-9469-a17126aad039</t>
        </is>
      </c>
      <c r="B223" s="6" t="inlineStr">
        <is>
          <t>2021-05</t>
        </is>
      </c>
      <c r="C223" s="6" t="inlineStr">
        <is>
          <t>DM-CUST-004</t>
        </is>
      </c>
      <c r="D223" s="6" t="inlineStr">
        <is>
          <t>INV-SYN-202105-DM-CUST-004-90+</t>
        </is>
      </c>
      <c r="E223" s="6" t="inlineStr">
        <is>
          <t>90+</t>
        </is>
      </c>
      <c r="F223" s="7" t="n">
        <v>392.906</v>
      </c>
      <c r="G223" s="7" t="n">
        <v>0</v>
      </c>
      <c r="H223" s="7" t="n">
        <v>392.906</v>
      </c>
      <c r="I223" s="7" t="n">
        <v>0</v>
      </c>
    </row>
    <row r="224">
      <c r="A224" s="6" t="inlineStr">
        <is>
          <t>12451a86-852e-5ef0-8eb9-c32218b7ad94</t>
        </is>
      </c>
      <c r="B224" s="6" t="inlineStr">
        <is>
          <t>2021-05</t>
        </is>
      </c>
      <c r="C224" s="6" t="inlineStr">
        <is>
          <t>DM-CUST-005</t>
        </is>
      </c>
      <c r="D224" s="6" t="inlineStr">
        <is>
          <t>INV-SYN-202105-DM-CUST-005-current</t>
        </is>
      </c>
      <c r="E224" s="6" t="inlineStr">
        <is>
          <t>current</t>
        </is>
      </c>
      <c r="F224" s="7" t="n">
        <v>5430.532</v>
      </c>
      <c r="G224" s="7" t="n">
        <v>5430.532</v>
      </c>
      <c r="H224" s="7" t="n">
        <v>0</v>
      </c>
      <c r="I224" s="7" t="n">
        <v>27307.8179</v>
      </c>
    </row>
    <row r="225">
      <c r="A225" s="6" t="inlineStr">
        <is>
          <t>5196e6b2-e0f3-5134-8309-9ad88b59d970</t>
        </is>
      </c>
      <c r="B225" s="6" t="inlineStr">
        <is>
          <t>2021-05</t>
        </is>
      </c>
      <c r="C225" s="6" t="inlineStr">
        <is>
          <t>DM-CUST-005</t>
        </is>
      </c>
      <c r="D225" s="6" t="inlineStr">
        <is>
          <t>INV-SYN-202105-DM-CUST-005-130</t>
        </is>
      </c>
      <c r="E225" s="6" t="inlineStr">
        <is>
          <t>1-30</t>
        </is>
      </c>
      <c r="F225" s="7" t="n">
        <v>930.9483</v>
      </c>
      <c r="G225" s="7" t="n">
        <v>0</v>
      </c>
      <c r="H225" s="7" t="n">
        <v>930.9483</v>
      </c>
      <c r="I225" s="7" t="n">
        <v>0</v>
      </c>
    </row>
    <row r="226">
      <c r="A226" s="6" t="inlineStr">
        <is>
          <t>d9973f35-b687-52bd-8ac2-b7a8606dbc06</t>
        </is>
      </c>
      <c r="B226" s="6" t="inlineStr">
        <is>
          <t>2021-05</t>
        </is>
      </c>
      <c r="C226" s="6" t="inlineStr">
        <is>
          <t>DM-CUST-005</t>
        </is>
      </c>
      <c r="D226" s="6" t="inlineStr">
        <is>
          <t>INV-SYN-202105-DM-CUST-005-3160</t>
        </is>
      </c>
      <c r="E226" s="6" t="inlineStr">
        <is>
          <t>31-60</t>
        </is>
      </c>
      <c r="F226" s="7" t="n">
        <v>620.6322</v>
      </c>
      <c r="G226" s="7" t="n">
        <v>0</v>
      </c>
      <c r="H226" s="7" t="n">
        <v>620.6322</v>
      </c>
      <c r="I226" s="7" t="n">
        <v>0</v>
      </c>
    </row>
    <row r="227">
      <c r="A227" s="6" t="inlineStr">
        <is>
          <t>d6542aea-d75a-5e95-b9a4-75c7fe52d8bb</t>
        </is>
      </c>
      <c r="B227" s="6" t="inlineStr">
        <is>
          <t>2021-05</t>
        </is>
      </c>
      <c r="C227" s="6" t="inlineStr">
        <is>
          <t>DM-CUST-005</t>
        </is>
      </c>
      <c r="D227" s="6" t="inlineStr">
        <is>
          <t>INV-SYN-202105-DM-CUST-005-6190</t>
        </is>
      </c>
      <c r="E227" s="6" t="inlineStr">
        <is>
          <t>61-90</t>
        </is>
      </c>
      <c r="F227" s="7" t="n">
        <v>465.4742</v>
      </c>
      <c r="G227" s="7" t="n">
        <v>0</v>
      </c>
      <c r="H227" s="7" t="n">
        <v>465.4742</v>
      </c>
      <c r="I227" s="7" t="n">
        <v>0</v>
      </c>
    </row>
    <row r="228">
      <c r="A228" s="6" t="inlineStr">
        <is>
          <t>5c8e7f52-2cc6-51f3-b1d5-acc2312b4af5</t>
        </is>
      </c>
      <c r="B228" s="6" t="inlineStr">
        <is>
          <t>2021-05</t>
        </is>
      </c>
      <c r="C228" s="6" t="inlineStr">
        <is>
          <t>DM-CUST-005</t>
        </is>
      </c>
      <c r="D228" s="6" t="inlineStr">
        <is>
          <t>INV-SYN-202105-DM-CUST-005-90+</t>
        </is>
      </c>
      <c r="E228" s="6" t="inlineStr">
        <is>
          <t>90+</t>
        </is>
      </c>
      <c r="F228" s="7" t="n">
        <v>310.3161</v>
      </c>
      <c r="G228" s="7" t="n">
        <v>0</v>
      </c>
      <c r="H228" s="7" t="n">
        <v>310.3161</v>
      </c>
      <c r="I228" s="7" t="n">
        <v>0</v>
      </c>
    </row>
    <row r="229">
      <c r="A229" s="6" t="inlineStr">
        <is>
          <t>5b23af12-20f2-5cb2-929d-67bdf915cb95</t>
        </is>
      </c>
      <c r="B229" s="6" t="inlineStr">
        <is>
          <t>2021-05</t>
        </is>
      </c>
      <c r="C229" s="6" t="inlineStr">
        <is>
          <t>DM-CUST-006</t>
        </is>
      </c>
      <c r="D229" s="6" t="inlineStr">
        <is>
          <t>INV-SYN-202105-DM-CUST-006-current</t>
        </is>
      </c>
      <c r="E229" s="6" t="inlineStr">
        <is>
          <t>current</t>
        </is>
      </c>
      <c r="F229" s="7" t="n">
        <v>7649.4223</v>
      </c>
      <c r="G229" s="7" t="n">
        <v>7649.4223</v>
      </c>
      <c r="H229" s="7" t="n">
        <v>0</v>
      </c>
      <c r="I229" s="7" t="n">
        <v>25643.778</v>
      </c>
    </row>
    <row r="230">
      <c r="A230" s="6" t="inlineStr">
        <is>
          <t>5e4f0a8f-b6f6-567b-9803-4e9860004518</t>
        </is>
      </c>
      <c r="B230" s="6" t="inlineStr">
        <is>
          <t>2021-05</t>
        </is>
      </c>
      <c r="C230" s="6" t="inlineStr">
        <is>
          <t>DM-CUST-006</t>
        </is>
      </c>
      <c r="D230" s="6" t="inlineStr">
        <is>
          <t>INV-SYN-202105-DM-CUST-006-130</t>
        </is>
      </c>
      <c r="E230" s="6" t="inlineStr">
        <is>
          <t>1-30</t>
        </is>
      </c>
      <c r="F230" s="7" t="n">
        <v>1311.3296</v>
      </c>
      <c r="G230" s="7" t="n">
        <v>0</v>
      </c>
      <c r="H230" s="7" t="n">
        <v>1311.3296</v>
      </c>
      <c r="I230" s="7" t="n">
        <v>0</v>
      </c>
    </row>
    <row r="231">
      <c r="A231" s="6" t="inlineStr">
        <is>
          <t>75797c35-84b3-50de-b929-86edbec3090d</t>
        </is>
      </c>
      <c r="B231" s="6" t="inlineStr">
        <is>
          <t>2021-05</t>
        </is>
      </c>
      <c r="C231" s="6" t="inlineStr">
        <is>
          <t>DM-CUST-006</t>
        </is>
      </c>
      <c r="D231" s="6" t="inlineStr">
        <is>
          <t>INV-SYN-202105-DM-CUST-006-3160</t>
        </is>
      </c>
      <c r="E231" s="6" t="inlineStr">
        <is>
          <t>31-60</t>
        </is>
      </c>
      <c r="F231" s="7" t="n">
        <v>874.2197</v>
      </c>
      <c r="G231" s="7" t="n">
        <v>0</v>
      </c>
      <c r="H231" s="7" t="n">
        <v>874.2197</v>
      </c>
      <c r="I231" s="7" t="n">
        <v>0</v>
      </c>
    </row>
    <row r="232">
      <c r="A232" s="6" t="inlineStr">
        <is>
          <t>96bd48c2-df81-585e-acd5-f36888b07193</t>
        </is>
      </c>
      <c r="B232" s="6" t="inlineStr">
        <is>
          <t>2021-05</t>
        </is>
      </c>
      <c r="C232" s="6" t="inlineStr">
        <is>
          <t>DM-CUST-006</t>
        </is>
      </c>
      <c r="D232" s="6" t="inlineStr">
        <is>
          <t>INV-SYN-202105-DM-CUST-006-6190</t>
        </is>
      </c>
      <c r="E232" s="6" t="inlineStr">
        <is>
          <t>61-90</t>
        </is>
      </c>
      <c r="F232" s="7" t="n">
        <v>655.6648</v>
      </c>
      <c r="G232" s="7" t="n">
        <v>0</v>
      </c>
      <c r="H232" s="7" t="n">
        <v>655.6648</v>
      </c>
      <c r="I232" s="7" t="n">
        <v>0</v>
      </c>
    </row>
    <row r="233">
      <c r="A233" s="6" t="inlineStr">
        <is>
          <t>cea0f6cd-a119-5668-834a-e397aa19ab4e</t>
        </is>
      </c>
      <c r="B233" s="6" t="inlineStr">
        <is>
          <t>2021-05</t>
        </is>
      </c>
      <c r="C233" s="6" t="inlineStr">
        <is>
          <t>DM-CUST-006</t>
        </is>
      </c>
      <c r="D233" s="6" t="inlineStr">
        <is>
          <t>INV-SYN-202105-DM-CUST-006-90+</t>
        </is>
      </c>
      <c r="E233" s="6" t="inlineStr">
        <is>
          <t>90+</t>
        </is>
      </c>
      <c r="F233" s="7" t="n">
        <v>437.1099</v>
      </c>
      <c r="G233" s="7" t="n">
        <v>0</v>
      </c>
      <c r="H233" s="7" t="n">
        <v>437.1099</v>
      </c>
      <c r="I233" s="7" t="n">
        <v>0</v>
      </c>
    </row>
    <row r="234">
      <c r="A234" s="6" t="inlineStr">
        <is>
          <t>03d3fd0a-3511-565c-ac3a-6ef9a5d97e69</t>
        </is>
      </c>
      <c r="B234" s="6" t="inlineStr">
        <is>
          <t>2021-05</t>
        </is>
      </c>
      <c r="C234" s="6" t="inlineStr">
        <is>
          <t>DM-CUST-007</t>
        </is>
      </c>
      <c r="D234" s="6" t="inlineStr">
        <is>
          <t>INV-SYN-202105-DM-CUST-007-current</t>
        </is>
      </c>
      <c r="E234" s="6" t="inlineStr">
        <is>
          <t>current</t>
        </is>
      </c>
      <c r="F234" s="7" t="n">
        <v>7739.673</v>
      </c>
      <c r="G234" s="7" t="n">
        <v>7739.673</v>
      </c>
      <c r="H234" s="7" t="n">
        <v>0</v>
      </c>
      <c r="I234" s="7" t="n">
        <v>19459.7491</v>
      </c>
    </row>
    <row r="235">
      <c r="A235" s="6" t="inlineStr">
        <is>
          <t>c8bf1bad-bcb2-5252-8156-3ea4b38e6c06</t>
        </is>
      </c>
      <c r="B235" s="6" t="inlineStr">
        <is>
          <t>2021-05</t>
        </is>
      </c>
      <c r="C235" s="6" t="inlineStr">
        <is>
          <t>DM-CUST-007</t>
        </is>
      </c>
      <c r="D235" s="6" t="inlineStr">
        <is>
          <t>INV-SYN-202105-DM-CUST-007-130</t>
        </is>
      </c>
      <c r="E235" s="6" t="inlineStr">
        <is>
          <t>1-30</t>
        </is>
      </c>
      <c r="F235" s="7" t="n">
        <v>1326.8011</v>
      </c>
      <c r="G235" s="7" t="n">
        <v>0</v>
      </c>
      <c r="H235" s="7" t="n">
        <v>1326.8011</v>
      </c>
      <c r="I235" s="7" t="n">
        <v>0</v>
      </c>
    </row>
    <row r="236">
      <c r="A236" s="6" t="inlineStr">
        <is>
          <t>27afc191-0053-5d47-8e98-24f0368b06dc</t>
        </is>
      </c>
      <c r="B236" s="6" t="inlineStr">
        <is>
          <t>2021-05</t>
        </is>
      </c>
      <c r="C236" s="6" t="inlineStr">
        <is>
          <t>DM-CUST-007</t>
        </is>
      </c>
      <c r="D236" s="6" t="inlineStr">
        <is>
          <t>INV-SYN-202105-DM-CUST-007-3160</t>
        </is>
      </c>
      <c r="E236" s="6" t="inlineStr">
        <is>
          <t>31-60</t>
        </is>
      </c>
      <c r="F236" s="7" t="n">
        <v>884.534</v>
      </c>
      <c r="G236" s="7" t="n">
        <v>0</v>
      </c>
      <c r="H236" s="7" t="n">
        <v>884.534</v>
      </c>
      <c r="I236" s="7" t="n">
        <v>0</v>
      </c>
    </row>
    <row r="237">
      <c r="A237" s="6" t="inlineStr">
        <is>
          <t>b3dd5985-1956-569e-afb8-2a901ac90b4e</t>
        </is>
      </c>
      <c r="B237" s="6" t="inlineStr">
        <is>
          <t>2021-05</t>
        </is>
      </c>
      <c r="C237" s="6" t="inlineStr">
        <is>
          <t>DM-CUST-007</t>
        </is>
      </c>
      <c r="D237" s="6" t="inlineStr">
        <is>
          <t>INV-SYN-202105-DM-CUST-007-6190</t>
        </is>
      </c>
      <c r="E237" s="6" t="inlineStr">
        <is>
          <t>61-90</t>
        </is>
      </c>
      <c r="F237" s="7" t="n">
        <v>663.4005</v>
      </c>
      <c r="G237" s="7" t="n">
        <v>0</v>
      </c>
      <c r="H237" s="7" t="n">
        <v>663.4005</v>
      </c>
      <c r="I237" s="7" t="n">
        <v>0</v>
      </c>
    </row>
    <row r="238">
      <c r="A238" s="6" t="inlineStr">
        <is>
          <t>08abb308-b77f-50b0-b5f6-7eba007358d9</t>
        </is>
      </c>
      <c r="B238" s="6" t="inlineStr">
        <is>
          <t>2021-05</t>
        </is>
      </c>
      <c r="C238" s="6" t="inlineStr">
        <is>
          <t>DM-CUST-007</t>
        </is>
      </c>
      <c r="D238" s="6" t="inlineStr">
        <is>
          <t>INV-SYN-202105-DM-CUST-007-90+</t>
        </is>
      </c>
      <c r="E238" s="6" t="inlineStr">
        <is>
          <t>90+</t>
        </is>
      </c>
      <c r="F238" s="7" t="n">
        <v>442.267</v>
      </c>
      <c r="G238" s="7" t="n">
        <v>0</v>
      </c>
      <c r="H238" s="7" t="n">
        <v>442.267</v>
      </c>
      <c r="I238" s="7" t="n">
        <v>0</v>
      </c>
    </row>
    <row r="239">
      <c r="A239" s="6" t="inlineStr">
        <is>
          <t>957c62c7-5b42-5f30-af18-fac44e1b415a</t>
        </is>
      </c>
      <c r="B239" s="6" t="inlineStr">
        <is>
          <t>2021-05</t>
        </is>
      </c>
      <c r="C239" s="6" t="inlineStr">
        <is>
          <t>DM-CUST-008</t>
        </is>
      </c>
      <c r="D239" s="6" t="inlineStr">
        <is>
          <t>INV-SYN-202105-DM-CUST-008-current</t>
        </is>
      </c>
      <c r="E239" s="6" t="inlineStr">
        <is>
          <t>current</t>
        </is>
      </c>
      <c r="F239" s="7" t="n">
        <v>6132.5197</v>
      </c>
      <c r="G239" s="7" t="n">
        <v>6132.5197</v>
      </c>
      <c r="H239" s="7" t="n">
        <v>0</v>
      </c>
      <c r="I239" s="7" t="n">
        <v>10279.2711</v>
      </c>
    </row>
    <row r="240">
      <c r="A240" s="6" t="inlineStr">
        <is>
          <t>62d76474-e36b-52ae-b3db-8ef9634b8890</t>
        </is>
      </c>
      <c r="B240" s="6" t="inlineStr">
        <is>
          <t>2021-05</t>
        </is>
      </c>
      <c r="C240" s="6" t="inlineStr">
        <is>
          <t>DM-CUST-008</t>
        </is>
      </c>
      <c r="D240" s="6" t="inlineStr">
        <is>
          <t>INV-SYN-202105-DM-CUST-008-130</t>
        </is>
      </c>
      <c r="E240" s="6" t="inlineStr">
        <is>
          <t>1-30</t>
        </is>
      </c>
      <c r="F240" s="7" t="n">
        <v>1051.2891</v>
      </c>
      <c r="G240" s="7" t="n">
        <v>0</v>
      </c>
      <c r="H240" s="7" t="n">
        <v>1051.2891</v>
      </c>
      <c r="I240" s="7" t="n">
        <v>0</v>
      </c>
    </row>
    <row r="241">
      <c r="A241" s="6" t="inlineStr">
        <is>
          <t>3ace9273-75bf-55dc-9cd8-f7813dfae4f8</t>
        </is>
      </c>
      <c r="B241" s="6" t="inlineStr">
        <is>
          <t>2021-05</t>
        </is>
      </c>
      <c r="C241" s="6" t="inlineStr">
        <is>
          <t>DM-CUST-008</t>
        </is>
      </c>
      <c r="D241" s="6" t="inlineStr">
        <is>
          <t>INV-SYN-202105-DM-CUST-008-3160</t>
        </is>
      </c>
      <c r="E241" s="6" t="inlineStr">
        <is>
          <t>31-60</t>
        </is>
      </c>
      <c r="F241" s="7" t="n">
        <v>700.8594000000001</v>
      </c>
      <c r="G241" s="7" t="n">
        <v>0</v>
      </c>
      <c r="H241" s="7" t="n">
        <v>700.8594000000001</v>
      </c>
      <c r="I241" s="7" t="n">
        <v>0</v>
      </c>
    </row>
    <row r="242">
      <c r="A242" s="6" t="inlineStr">
        <is>
          <t>ed61425b-290d-523e-9fb6-0371b0140e7d</t>
        </is>
      </c>
      <c r="B242" s="6" t="inlineStr">
        <is>
          <t>2021-05</t>
        </is>
      </c>
      <c r="C242" s="6" t="inlineStr">
        <is>
          <t>DM-CUST-008</t>
        </is>
      </c>
      <c r="D242" s="6" t="inlineStr">
        <is>
          <t>INV-SYN-202105-DM-CUST-008-6190</t>
        </is>
      </c>
      <c r="E242" s="6" t="inlineStr">
        <is>
          <t>61-90</t>
        </is>
      </c>
      <c r="F242" s="7" t="n">
        <v>525.6445</v>
      </c>
      <c r="G242" s="7" t="n">
        <v>0</v>
      </c>
      <c r="H242" s="7" t="n">
        <v>525.6445</v>
      </c>
      <c r="I242" s="7" t="n">
        <v>0</v>
      </c>
    </row>
    <row r="243">
      <c r="A243" s="6" t="inlineStr">
        <is>
          <t>a2939110-3417-5829-ba45-17ec809da69a</t>
        </is>
      </c>
      <c r="B243" s="6" t="inlineStr">
        <is>
          <t>2021-05</t>
        </is>
      </c>
      <c r="C243" s="6" t="inlineStr">
        <is>
          <t>DM-CUST-008</t>
        </is>
      </c>
      <c r="D243" s="6" t="inlineStr">
        <is>
          <t>INV-SYN-202105-DM-CUST-008-90+</t>
        </is>
      </c>
      <c r="E243" s="6" t="inlineStr">
        <is>
          <t>90+</t>
        </is>
      </c>
      <c r="F243" s="7" t="n">
        <v>350.4297</v>
      </c>
      <c r="G243" s="7" t="n">
        <v>0</v>
      </c>
      <c r="H243" s="7" t="n">
        <v>350.4297</v>
      </c>
      <c r="I243" s="7" t="n">
        <v>0</v>
      </c>
    </row>
    <row r="244">
      <c r="A244" s="6" t="inlineStr">
        <is>
          <t>7155bbf2-e1b8-5c06-99c9-0b643e189837</t>
        </is>
      </c>
      <c r="B244" s="6" t="inlineStr">
        <is>
          <t>2021-05</t>
        </is>
      </c>
      <c r="C244" s="6" t="inlineStr">
        <is>
          <t>DM-CUST-009</t>
        </is>
      </c>
      <c r="D244" s="6" t="inlineStr">
        <is>
          <t>INV-SYN-202105-DM-CUST-009-current</t>
        </is>
      </c>
      <c r="E244" s="6" t="inlineStr">
        <is>
          <t>current</t>
        </is>
      </c>
      <c r="F244" s="7" t="n">
        <v>4827.1396</v>
      </c>
      <c r="G244" s="7" t="n">
        <v>4827.1396</v>
      </c>
      <c r="H244" s="7" t="n">
        <v>0</v>
      </c>
      <c r="I244" s="7" t="n">
        <v>24273.6159</v>
      </c>
    </row>
    <row r="245">
      <c r="A245" s="6" t="inlineStr">
        <is>
          <t>f03b71da-3413-5053-b96a-20f6d9d10421</t>
        </is>
      </c>
      <c r="B245" s="6" t="inlineStr">
        <is>
          <t>2021-05</t>
        </is>
      </c>
      <c r="C245" s="6" t="inlineStr">
        <is>
          <t>DM-CUST-009</t>
        </is>
      </c>
      <c r="D245" s="6" t="inlineStr">
        <is>
          <t>INV-SYN-202105-DM-CUST-009-130</t>
        </is>
      </c>
      <c r="E245" s="6" t="inlineStr">
        <is>
          <t>1-30</t>
        </is>
      </c>
      <c r="F245" s="7" t="n">
        <v>827.5096</v>
      </c>
      <c r="G245" s="7" t="n">
        <v>0</v>
      </c>
      <c r="H245" s="7" t="n">
        <v>827.5096</v>
      </c>
      <c r="I245" s="7" t="n">
        <v>0</v>
      </c>
    </row>
    <row r="246">
      <c r="A246" s="6" t="inlineStr">
        <is>
          <t>3eb03294-7d7a-5973-b641-3d0a3e163331</t>
        </is>
      </c>
      <c r="B246" s="6" t="inlineStr">
        <is>
          <t>2021-05</t>
        </is>
      </c>
      <c r="C246" s="6" t="inlineStr">
        <is>
          <t>DM-CUST-009</t>
        </is>
      </c>
      <c r="D246" s="6" t="inlineStr">
        <is>
          <t>INV-SYN-202105-DM-CUST-009-3160</t>
        </is>
      </c>
      <c r="E246" s="6" t="inlineStr">
        <is>
          <t>31-60</t>
        </is>
      </c>
      <c r="F246" s="7" t="n">
        <v>551.6731</v>
      </c>
      <c r="G246" s="7" t="n">
        <v>0</v>
      </c>
      <c r="H246" s="7" t="n">
        <v>551.6731</v>
      </c>
      <c r="I246" s="7" t="n">
        <v>0</v>
      </c>
    </row>
    <row r="247">
      <c r="A247" s="6" t="inlineStr">
        <is>
          <t>4a89e048-22b5-5e70-84c7-0aaab5d497b4</t>
        </is>
      </c>
      <c r="B247" s="6" t="inlineStr">
        <is>
          <t>2021-05</t>
        </is>
      </c>
      <c r="C247" s="6" t="inlineStr">
        <is>
          <t>DM-CUST-009</t>
        </is>
      </c>
      <c r="D247" s="6" t="inlineStr">
        <is>
          <t>INV-SYN-202105-DM-CUST-009-6190</t>
        </is>
      </c>
      <c r="E247" s="6" t="inlineStr">
        <is>
          <t>61-90</t>
        </is>
      </c>
      <c r="F247" s="7" t="n">
        <v>413.7548</v>
      </c>
      <c r="G247" s="7" t="n">
        <v>0</v>
      </c>
      <c r="H247" s="7" t="n">
        <v>413.7548</v>
      </c>
      <c r="I247" s="7" t="n">
        <v>0</v>
      </c>
    </row>
    <row r="248">
      <c r="A248" s="6" t="inlineStr">
        <is>
          <t>a6268222-f9f6-5142-93f9-c0e1a89b17da</t>
        </is>
      </c>
      <c r="B248" s="6" t="inlineStr">
        <is>
          <t>2021-05</t>
        </is>
      </c>
      <c r="C248" s="6" t="inlineStr">
        <is>
          <t>DM-CUST-009</t>
        </is>
      </c>
      <c r="D248" s="6" t="inlineStr">
        <is>
          <t>INV-SYN-202105-DM-CUST-009-90+</t>
        </is>
      </c>
      <c r="E248" s="6" t="inlineStr">
        <is>
          <t>90+</t>
        </is>
      </c>
      <c r="F248" s="7" t="n">
        <v>275.8365</v>
      </c>
      <c r="G248" s="7" t="n">
        <v>0</v>
      </c>
      <c r="H248" s="7" t="n">
        <v>275.8365</v>
      </c>
      <c r="I248" s="7" t="n">
        <v>0</v>
      </c>
    </row>
    <row r="249">
      <c r="A249" s="6" t="inlineStr">
        <is>
          <t>675dadb5-ca0a-5349-93ff-1f4f3bfb4e8b</t>
        </is>
      </c>
      <c r="B249" s="6" t="inlineStr">
        <is>
          <t>2021-05</t>
        </is>
      </c>
      <c r="C249" s="6" t="inlineStr">
        <is>
          <t>DM-CUST-010</t>
        </is>
      </c>
      <c r="D249" s="6" t="inlineStr">
        <is>
          <t>INV-SYN-202105-DM-CUST-010-current</t>
        </is>
      </c>
      <c r="E249" s="6" t="inlineStr">
        <is>
          <t>current</t>
        </is>
      </c>
      <c r="F249" s="7" t="n">
        <v>6775.2027</v>
      </c>
      <c r="G249" s="7" t="n">
        <v>6775.2027</v>
      </c>
      <c r="H249" s="7" t="n">
        <v>0</v>
      </c>
      <c r="I249" s="7" t="n">
        <v>22713.0605</v>
      </c>
    </row>
    <row r="250">
      <c r="A250" s="6" t="inlineStr">
        <is>
          <t>ff39de83-2e88-5dbf-b98b-ccb759eec7c2</t>
        </is>
      </c>
      <c r="B250" s="6" t="inlineStr">
        <is>
          <t>2021-05</t>
        </is>
      </c>
      <c r="C250" s="6" t="inlineStr">
        <is>
          <t>DM-CUST-010</t>
        </is>
      </c>
      <c r="D250" s="6" t="inlineStr">
        <is>
          <t>INV-SYN-202105-DM-CUST-010-130</t>
        </is>
      </c>
      <c r="E250" s="6" t="inlineStr">
        <is>
          <t>1-30</t>
        </is>
      </c>
      <c r="F250" s="7" t="n">
        <v>1161.4633</v>
      </c>
      <c r="G250" s="7" t="n">
        <v>0</v>
      </c>
      <c r="H250" s="7" t="n">
        <v>1161.4633</v>
      </c>
      <c r="I250" s="7" t="n">
        <v>0</v>
      </c>
    </row>
    <row r="251">
      <c r="A251" s="6" t="inlineStr">
        <is>
          <t>a34f1ec6-07ee-58e4-86dc-1c7ea937c50e</t>
        </is>
      </c>
      <c r="B251" s="6" t="inlineStr">
        <is>
          <t>2021-05</t>
        </is>
      </c>
      <c r="C251" s="6" t="inlineStr">
        <is>
          <t>DM-CUST-010</t>
        </is>
      </c>
      <c r="D251" s="6" t="inlineStr">
        <is>
          <t>INV-SYN-202105-DM-CUST-010-3160</t>
        </is>
      </c>
      <c r="E251" s="6" t="inlineStr">
        <is>
          <t>31-60</t>
        </is>
      </c>
      <c r="F251" s="7" t="n">
        <v>774.3089</v>
      </c>
      <c r="G251" s="7" t="n">
        <v>0</v>
      </c>
      <c r="H251" s="7" t="n">
        <v>774.3089</v>
      </c>
      <c r="I251" s="7" t="n">
        <v>0</v>
      </c>
    </row>
    <row r="252">
      <c r="A252" s="6" t="inlineStr">
        <is>
          <t>e247916b-1c40-5ddc-98b1-478bafb79ad2</t>
        </is>
      </c>
      <c r="B252" s="6" t="inlineStr">
        <is>
          <t>2021-05</t>
        </is>
      </c>
      <c r="C252" s="6" t="inlineStr">
        <is>
          <t>DM-CUST-010</t>
        </is>
      </c>
      <c r="D252" s="6" t="inlineStr">
        <is>
          <t>INV-SYN-202105-DM-CUST-010-6190</t>
        </is>
      </c>
      <c r="E252" s="6" t="inlineStr">
        <is>
          <t>61-90</t>
        </is>
      </c>
      <c r="F252" s="7" t="n">
        <v>580.7317</v>
      </c>
      <c r="G252" s="7" t="n">
        <v>0</v>
      </c>
      <c r="H252" s="7" t="n">
        <v>580.7317</v>
      </c>
      <c r="I252" s="7" t="n">
        <v>0</v>
      </c>
    </row>
    <row r="253">
      <c r="A253" s="6" t="inlineStr">
        <is>
          <t>4dda73c4-5326-5aed-96c6-2942672b0e39</t>
        </is>
      </c>
      <c r="B253" s="6" t="inlineStr">
        <is>
          <t>2021-05</t>
        </is>
      </c>
      <c r="C253" s="6" t="inlineStr">
        <is>
          <t>DM-CUST-010</t>
        </is>
      </c>
      <c r="D253" s="6" t="inlineStr">
        <is>
          <t>INV-SYN-202105-DM-CUST-010-90+</t>
        </is>
      </c>
      <c r="E253" s="6" t="inlineStr">
        <is>
          <t>90+</t>
        </is>
      </c>
      <c r="F253" s="7" t="n">
        <v>387.1544</v>
      </c>
      <c r="G253" s="7" t="n">
        <v>0</v>
      </c>
      <c r="H253" s="7" t="n">
        <v>387.1544</v>
      </c>
      <c r="I253" s="7" t="n">
        <v>0</v>
      </c>
    </row>
    <row r="254">
      <c r="A254" s="6" t="inlineStr">
        <is>
          <t>b3cca0b4-788a-5b63-b87b-a61344dab97f</t>
        </is>
      </c>
      <c r="B254" s="6" t="inlineStr">
        <is>
          <t>2021-05</t>
        </is>
      </c>
      <c r="C254" s="6" t="inlineStr">
        <is>
          <t>DM-CUST-011</t>
        </is>
      </c>
      <c r="D254" s="6" t="inlineStr">
        <is>
          <t>INV-SYN-202105-DM-CUST-011-current</t>
        </is>
      </c>
      <c r="E254" s="6" t="inlineStr">
        <is>
          <t>current</t>
        </is>
      </c>
      <c r="F254" s="7" t="n">
        <v>6829.1233</v>
      </c>
      <c r="G254" s="7" t="n">
        <v>6829.1233</v>
      </c>
      <c r="H254" s="7" t="n">
        <v>0</v>
      </c>
      <c r="I254" s="7" t="n">
        <v>17170.3669</v>
      </c>
    </row>
    <row r="255">
      <c r="A255" s="6" t="inlineStr">
        <is>
          <t>e4c920cf-6ceb-55f4-8002-e7d11b7cee6f</t>
        </is>
      </c>
      <c r="B255" s="6" t="inlineStr">
        <is>
          <t>2021-05</t>
        </is>
      </c>
      <c r="C255" s="6" t="inlineStr">
        <is>
          <t>DM-CUST-011</t>
        </is>
      </c>
      <c r="D255" s="6" t="inlineStr">
        <is>
          <t>INV-SYN-202105-DM-CUST-011-130</t>
        </is>
      </c>
      <c r="E255" s="6" t="inlineStr">
        <is>
          <t>1-30</t>
        </is>
      </c>
      <c r="F255" s="7" t="n">
        <v>1170.7068</v>
      </c>
      <c r="G255" s="7" t="n">
        <v>0</v>
      </c>
      <c r="H255" s="7" t="n">
        <v>1170.7068</v>
      </c>
      <c r="I255" s="7" t="n">
        <v>0</v>
      </c>
    </row>
    <row r="256">
      <c r="A256" s="6" t="inlineStr">
        <is>
          <t>f3a76212-48c5-5ccc-ac7e-d5ed4d9f7117</t>
        </is>
      </c>
      <c r="B256" s="6" t="inlineStr">
        <is>
          <t>2021-05</t>
        </is>
      </c>
      <c r="C256" s="6" t="inlineStr">
        <is>
          <t>DM-CUST-011</t>
        </is>
      </c>
      <c r="D256" s="6" t="inlineStr">
        <is>
          <t>INV-SYN-202105-DM-CUST-011-3160</t>
        </is>
      </c>
      <c r="E256" s="6" t="inlineStr">
        <is>
          <t>31-60</t>
        </is>
      </c>
      <c r="F256" s="7" t="n">
        <v>780.4712</v>
      </c>
      <c r="G256" s="7" t="n">
        <v>0</v>
      </c>
      <c r="H256" s="7" t="n">
        <v>780.4712</v>
      </c>
      <c r="I256" s="7" t="n">
        <v>0</v>
      </c>
    </row>
    <row r="257">
      <c r="A257" s="6" t="inlineStr">
        <is>
          <t>367f0241-24d2-549f-a7ac-9529d1d26318</t>
        </is>
      </c>
      <c r="B257" s="6" t="inlineStr">
        <is>
          <t>2021-05</t>
        </is>
      </c>
      <c r="C257" s="6" t="inlineStr">
        <is>
          <t>DM-CUST-011</t>
        </is>
      </c>
      <c r="D257" s="6" t="inlineStr">
        <is>
          <t>INV-SYN-202105-DM-CUST-011-6190</t>
        </is>
      </c>
      <c r="E257" s="6" t="inlineStr">
        <is>
          <t>61-90</t>
        </is>
      </c>
      <c r="F257" s="7" t="n">
        <v>585.3534</v>
      </c>
      <c r="G257" s="7" t="n">
        <v>0</v>
      </c>
      <c r="H257" s="7" t="n">
        <v>585.3534</v>
      </c>
      <c r="I257" s="7" t="n">
        <v>0</v>
      </c>
    </row>
    <row r="258">
      <c r="A258" s="6" t="inlineStr">
        <is>
          <t>1b6586a3-db49-526b-a358-cceca1ed1ef0</t>
        </is>
      </c>
      <c r="B258" s="6" t="inlineStr">
        <is>
          <t>2021-05</t>
        </is>
      </c>
      <c r="C258" s="6" t="inlineStr">
        <is>
          <t>DM-CUST-011</t>
        </is>
      </c>
      <c r="D258" s="6" t="inlineStr">
        <is>
          <t>INV-SYN-202105-DM-CUST-011-90+</t>
        </is>
      </c>
      <c r="E258" s="6" t="inlineStr">
        <is>
          <t>90+</t>
        </is>
      </c>
      <c r="F258" s="7" t="n">
        <v>390.2356</v>
      </c>
      <c r="G258" s="7" t="n">
        <v>0</v>
      </c>
      <c r="H258" s="7" t="n">
        <v>390.2356</v>
      </c>
      <c r="I258" s="7" t="n">
        <v>0</v>
      </c>
    </row>
    <row r="259">
      <c r="A259" s="6" t="inlineStr">
        <is>
          <t>742eb8c3-9057-5b26-a687-7d7b3837f4fb</t>
        </is>
      </c>
      <c r="B259" s="6" t="inlineStr">
        <is>
          <t>2021-05</t>
        </is>
      </c>
      <c r="C259" s="6" t="inlineStr">
        <is>
          <t>DM-CUST-012</t>
        </is>
      </c>
      <c r="D259" s="6" t="inlineStr">
        <is>
          <t>INV-SYN-202105-DM-CUST-012-current</t>
        </is>
      </c>
      <c r="E259" s="6" t="inlineStr">
        <is>
          <t>current</t>
        </is>
      </c>
      <c r="F259" s="7" t="n">
        <v>5389.184</v>
      </c>
      <c r="G259" s="7" t="n">
        <v>5389.184</v>
      </c>
      <c r="H259" s="7" t="n">
        <v>0</v>
      </c>
      <c r="I259" s="7" t="n">
        <v>9033.2989</v>
      </c>
    </row>
    <row r="260">
      <c r="A260" s="6" t="inlineStr">
        <is>
          <t>3c96636d-c874-587a-ae7f-436877055c91</t>
        </is>
      </c>
      <c r="B260" s="6" t="inlineStr">
        <is>
          <t>2021-05</t>
        </is>
      </c>
      <c r="C260" s="6" t="inlineStr">
        <is>
          <t>DM-CUST-012</t>
        </is>
      </c>
      <c r="D260" s="6" t="inlineStr">
        <is>
          <t>INV-SYN-202105-DM-CUST-012-130</t>
        </is>
      </c>
      <c r="E260" s="6" t="inlineStr">
        <is>
          <t>1-30</t>
        </is>
      </c>
      <c r="F260" s="7" t="n">
        <v>923.8601</v>
      </c>
      <c r="G260" s="7" t="n">
        <v>0</v>
      </c>
      <c r="H260" s="7" t="n">
        <v>923.8601</v>
      </c>
      <c r="I260" s="7" t="n">
        <v>0</v>
      </c>
    </row>
    <row r="261">
      <c r="A261" s="6" t="inlineStr">
        <is>
          <t>a295eac8-5c92-5999-81c7-8452c550f134</t>
        </is>
      </c>
      <c r="B261" s="6" t="inlineStr">
        <is>
          <t>2021-05</t>
        </is>
      </c>
      <c r="C261" s="6" t="inlineStr">
        <is>
          <t>DM-CUST-012</t>
        </is>
      </c>
      <c r="D261" s="6" t="inlineStr">
        <is>
          <t>INV-SYN-202105-DM-CUST-012-3160</t>
        </is>
      </c>
      <c r="E261" s="6" t="inlineStr">
        <is>
          <t>31-60</t>
        </is>
      </c>
      <c r="F261" s="7" t="n">
        <v>615.9067</v>
      </c>
      <c r="G261" s="7" t="n">
        <v>0</v>
      </c>
      <c r="H261" s="7" t="n">
        <v>615.9067</v>
      </c>
      <c r="I261" s="7" t="n">
        <v>0</v>
      </c>
    </row>
    <row r="262">
      <c r="A262" s="6" t="inlineStr">
        <is>
          <t>5384c43c-41aa-51d2-abef-727aecad800c</t>
        </is>
      </c>
      <c r="B262" s="6" t="inlineStr">
        <is>
          <t>2021-05</t>
        </is>
      </c>
      <c r="C262" s="6" t="inlineStr">
        <is>
          <t>DM-CUST-012</t>
        </is>
      </c>
      <c r="D262" s="6" t="inlineStr">
        <is>
          <t>INV-SYN-202105-DM-CUST-012-6190</t>
        </is>
      </c>
      <c r="E262" s="6" t="inlineStr">
        <is>
          <t>61-90</t>
        </is>
      </c>
      <c r="F262" s="7" t="n">
        <v>461.9301</v>
      </c>
      <c r="G262" s="7" t="n">
        <v>0</v>
      </c>
      <c r="H262" s="7" t="n">
        <v>461.9301</v>
      </c>
      <c r="I262" s="7" t="n">
        <v>0</v>
      </c>
    </row>
    <row r="263">
      <c r="A263" s="6" t="inlineStr">
        <is>
          <t>ca266bb9-3400-58b9-b785-538d603c6525</t>
        </is>
      </c>
      <c r="B263" s="6" t="inlineStr">
        <is>
          <t>2021-05</t>
        </is>
      </c>
      <c r="C263" s="6" t="inlineStr">
        <is>
          <t>DM-CUST-012</t>
        </is>
      </c>
      <c r="D263" s="6" t="inlineStr">
        <is>
          <t>INV-SYN-202105-DM-CUST-012-90+</t>
        </is>
      </c>
      <c r="E263" s="6" t="inlineStr">
        <is>
          <t>90+</t>
        </is>
      </c>
      <c r="F263" s="7" t="n">
        <v>307.9534</v>
      </c>
      <c r="G263" s="7" t="n">
        <v>0</v>
      </c>
      <c r="H263" s="7" t="n">
        <v>307.9534</v>
      </c>
      <c r="I263" s="7" t="n">
        <v>0</v>
      </c>
    </row>
    <row r="264">
      <c r="A264" s="6" t="inlineStr">
        <is>
          <t>70458519-f93b-5c72-9e54-b76ec09a23a1</t>
        </is>
      </c>
      <c r="B264" s="6" t="inlineStr">
        <is>
          <t>2021-05</t>
        </is>
      </c>
      <c r="C264" s="6" t="inlineStr">
        <is>
          <t>DM-CUST-013</t>
        </is>
      </c>
      <c r="D264" s="6" t="inlineStr">
        <is>
          <t>INV-SYN-202105-DM-CUST-013-current</t>
        </is>
      </c>
      <c r="E264" s="6" t="inlineStr">
        <is>
          <t>current</t>
        </is>
      </c>
      <c r="F264" s="7" t="n">
        <v>4223.747</v>
      </c>
      <c r="G264" s="7" t="n">
        <v>4223.747</v>
      </c>
      <c r="H264" s="7" t="n">
        <v>0</v>
      </c>
      <c r="I264" s="7" t="n">
        <v>21239.4139</v>
      </c>
    </row>
    <row r="265">
      <c r="A265" s="6" t="inlineStr">
        <is>
          <t>0e81a323-3f11-5a2f-a09c-9d3cf5c24a03</t>
        </is>
      </c>
      <c r="B265" s="6" t="inlineStr">
        <is>
          <t>2021-05</t>
        </is>
      </c>
      <c r="C265" s="6" t="inlineStr">
        <is>
          <t>DM-CUST-013</t>
        </is>
      </c>
      <c r="D265" s="6" t="inlineStr">
        <is>
          <t>INV-SYN-202105-DM-CUST-013-130</t>
        </is>
      </c>
      <c r="E265" s="6" t="inlineStr">
        <is>
          <t>1-30</t>
        </is>
      </c>
      <c r="F265" s="7" t="n">
        <v>724.0709000000001</v>
      </c>
      <c r="G265" s="7" t="n">
        <v>0</v>
      </c>
      <c r="H265" s="7" t="n">
        <v>724.0709000000001</v>
      </c>
      <c r="I265" s="7" t="n">
        <v>0</v>
      </c>
    </row>
    <row r="266">
      <c r="A266" s="6" t="inlineStr">
        <is>
          <t>3e3c83cc-325d-5172-a0c8-2edc7ff6ed9b</t>
        </is>
      </c>
      <c r="B266" s="6" t="inlineStr">
        <is>
          <t>2021-05</t>
        </is>
      </c>
      <c r="C266" s="6" t="inlineStr">
        <is>
          <t>DM-CUST-013</t>
        </is>
      </c>
      <c r="D266" s="6" t="inlineStr">
        <is>
          <t>INV-SYN-202105-DM-CUST-013-3160</t>
        </is>
      </c>
      <c r="E266" s="6" t="inlineStr">
        <is>
          <t>31-60</t>
        </is>
      </c>
      <c r="F266" s="7" t="n">
        <v>482.714</v>
      </c>
      <c r="G266" s="7" t="n">
        <v>0</v>
      </c>
      <c r="H266" s="7" t="n">
        <v>482.714</v>
      </c>
      <c r="I266" s="7" t="n">
        <v>0</v>
      </c>
    </row>
    <row r="267">
      <c r="A267" s="6" t="inlineStr">
        <is>
          <t>739dddab-ab5b-5152-840e-53c8fc6d4bcd</t>
        </is>
      </c>
      <c r="B267" s="6" t="inlineStr">
        <is>
          <t>2021-05</t>
        </is>
      </c>
      <c r="C267" s="6" t="inlineStr">
        <is>
          <t>DM-CUST-013</t>
        </is>
      </c>
      <c r="D267" s="6" t="inlineStr">
        <is>
          <t>INV-SYN-202105-DM-CUST-013-6190</t>
        </is>
      </c>
      <c r="E267" s="6" t="inlineStr">
        <is>
          <t>61-90</t>
        </is>
      </c>
      <c r="F267" s="7" t="n">
        <v>362.0355</v>
      </c>
      <c r="G267" s="7" t="n">
        <v>0</v>
      </c>
      <c r="H267" s="7" t="n">
        <v>362.0355</v>
      </c>
      <c r="I267" s="7" t="n">
        <v>0</v>
      </c>
    </row>
    <row r="268">
      <c r="A268" s="6" t="inlineStr">
        <is>
          <t>716e7c2c-e627-5086-a9a2-2fe203871380</t>
        </is>
      </c>
      <c r="B268" s="6" t="inlineStr">
        <is>
          <t>2021-05</t>
        </is>
      </c>
      <c r="C268" s="6" t="inlineStr">
        <is>
          <t>DM-CUST-013</t>
        </is>
      </c>
      <c r="D268" s="6" t="inlineStr">
        <is>
          <t>INV-SYN-202105-DM-CUST-013-90+</t>
        </is>
      </c>
      <c r="E268" s="6" t="inlineStr">
        <is>
          <t>90+</t>
        </is>
      </c>
      <c r="F268" s="7" t="n">
        <v>241.357</v>
      </c>
      <c r="G268" s="7" t="n">
        <v>0</v>
      </c>
      <c r="H268" s="7" t="n">
        <v>241.357</v>
      </c>
      <c r="I268" s="7" t="n">
        <v>0</v>
      </c>
    </row>
    <row r="269">
      <c r="A269" s="6" t="inlineStr">
        <is>
          <t>58b60560-ae4c-5b05-90a7-905d7441eb8e</t>
        </is>
      </c>
      <c r="B269" s="6" t="inlineStr">
        <is>
          <t>2021-05</t>
        </is>
      </c>
      <c r="C269" s="6" t="inlineStr">
        <is>
          <t>DM-CUST-014</t>
        </is>
      </c>
      <c r="D269" s="6" t="inlineStr">
        <is>
          <t>INV-SYN-202105-DM-CUST-014-current</t>
        </is>
      </c>
      <c r="E269" s="6" t="inlineStr">
        <is>
          <t>current</t>
        </is>
      </c>
      <c r="F269" s="7" t="n">
        <v>5900.983</v>
      </c>
      <c r="G269" s="7" t="n">
        <v>5900.983</v>
      </c>
      <c r="H269" s="7" t="n">
        <v>0</v>
      </c>
      <c r="I269" s="7" t="n">
        <v>19782.3431</v>
      </c>
    </row>
    <row r="270">
      <c r="A270" s="6" t="inlineStr">
        <is>
          <t>2fe2e381-679d-5fef-94ea-302be66979cb</t>
        </is>
      </c>
      <c r="B270" s="6" t="inlineStr">
        <is>
          <t>2021-05</t>
        </is>
      </c>
      <c r="C270" s="6" t="inlineStr">
        <is>
          <t>DM-CUST-014</t>
        </is>
      </c>
      <c r="D270" s="6" t="inlineStr">
        <is>
          <t>INV-SYN-202105-DM-CUST-014-130</t>
        </is>
      </c>
      <c r="E270" s="6" t="inlineStr">
        <is>
          <t>1-30</t>
        </is>
      </c>
      <c r="F270" s="7" t="n">
        <v>1011.5971</v>
      </c>
      <c r="G270" s="7" t="n">
        <v>0</v>
      </c>
      <c r="H270" s="7" t="n">
        <v>1011.5971</v>
      </c>
      <c r="I270" s="7" t="n">
        <v>0</v>
      </c>
    </row>
    <row r="271">
      <c r="A271" s="6" t="inlineStr">
        <is>
          <t>212c4c9b-269b-5bf7-9c4f-001d9a6c3efb</t>
        </is>
      </c>
      <c r="B271" s="6" t="inlineStr">
        <is>
          <t>2021-05</t>
        </is>
      </c>
      <c r="C271" s="6" t="inlineStr">
        <is>
          <t>DM-CUST-014</t>
        </is>
      </c>
      <c r="D271" s="6" t="inlineStr">
        <is>
          <t>INV-SYN-202105-DM-CUST-014-3160</t>
        </is>
      </c>
      <c r="E271" s="6" t="inlineStr">
        <is>
          <t>31-60</t>
        </is>
      </c>
      <c r="F271" s="7" t="n">
        <v>674.3981</v>
      </c>
      <c r="G271" s="7" t="n">
        <v>0</v>
      </c>
      <c r="H271" s="7" t="n">
        <v>674.3981</v>
      </c>
      <c r="I271" s="7" t="n">
        <v>0</v>
      </c>
    </row>
    <row r="272">
      <c r="A272" s="6" t="inlineStr">
        <is>
          <t>21051642-598b-5f17-b23f-d58792ff60f0</t>
        </is>
      </c>
      <c r="B272" s="6" t="inlineStr">
        <is>
          <t>2021-05</t>
        </is>
      </c>
      <c r="C272" s="6" t="inlineStr">
        <is>
          <t>DM-CUST-014</t>
        </is>
      </c>
      <c r="D272" s="6" t="inlineStr">
        <is>
          <t>INV-SYN-202105-DM-CUST-014-6190</t>
        </is>
      </c>
      <c r="E272" s="6" t="inlineStr">
        <is>
          <t>61-90</t>
        </is>
      </c>
      <c r="F272" s="7" t="n">
        <v>505.7985</v>
      </c>
      <c r="G272" s="7" t="n">
        <v>0</v>
      </c>
      <c r="H272" s="7" t="n">
        <v>505.7985</v>
      </c>
      <c r="I272" s="7" t="n">
        <v>0</v>
      </c>
    </row>
    <row r="273">
      <c r="A273" s="6" t="inlineStr">
        <is>
          <t>c91e4a5d-2f9a-5544-89f0-6a8a3f17d40c</t>
        </is>
      </c>
      <c r="B273" s="6" t="inlineStr">
        <is>
          <t>2021-05</t>
        </is>
      </c>
      <c r="C273" s="6" t="inlineStr">
        <is>
          <t>DM-CUST-014</t>
        </is>
      </c>
      <c r="D273" s="6" t="inlineStr">
        <is>
          <t>INV-SYN-202105-DM-CUST-014-90+</t>
        </is>
      </c>
      <c r="E273" s="6" t="inlineStr">
        <is>
          <t>90+</t>
        </is>
      </c>
      <c r="F273" s="7" t="n">
        <v>337.199</v>
      </c>
      <c r="G273" s="7" t="n">
        <v>0</v>
      </c>
      <c r="H273" s="7" t="n">
        <v>337.199</v>
      </c>
      <c r="I273" s="7" t="n">
        <v>0</v>
      </c>
    </row>
    <row r="274">
      <c r="A274" s="6" t="inlineStr">
        <is>
          <t>39166298-32d5-5d89-b613-5a7bcd1cf4da</t>
        </is>
      </c>
      <c r="B274" s="6" t="inlineStr">
        <is>
          <t>2021-05</t>
        </is>
      </c>
      <c r="C274" s="6" t="inlineStr">
        <is>
          <t>DM-CUST-015</t>
        </is>
      </c>
      <c r="D274" s="6" t="inlineStr">
        <is>
          <t>INV-SYN-202105-DM-CUST-015-current</t>
        </is>
      </c>
      <c r="E274" s="6" t="inlineStr">
        <is>
          <t>current</t>
        </is>
      </c>
      <c r="F274" s="7" t="n">
        <v>5918.5734</v>
      </c>
      <c r="G274" s="7" t="n">
        <v>5918.5734</v>
      </c>
      <c r="H274" s="7" t="n">
        <v>0</v>
      </c>
      <c r="I274" s="7" t="n">
        <v>14880.9846</v>
      </c>
    </row>
    <row r="275">
      <c r="A275" s="6" t="inlineStr">
        <is>
          <t>1d3f1d52-94a9-5f9d-903c-7b7e1c51c80a</t>
        </is>
      </c>
      <c r="B275" s="6" t="inlineStr">
        <is>
          <t>2021-05</t>
        </is>
      </c>
      <c r="C275" s="6" t="inlineStr">
        <is>
          <t>DM-CUST-015</t>
        </is>
      </c>
      <c r="D275" s="6" t="inlineStr">
        <is>
          <t>INV-SYN-202105-DM-CUST-015-130</t>
        </is>
      </c>
      <c r="E275" s="6" t="inlineStr">
        <is>
          <t>1-30</t>
        </is>
      </c>
      <c r="F275" s="7" t="n">
        <v>1014.6126</v>
      </c>
      <c r="G275" s="7" t="n">
        <v>0</v>
      </c>
      <c r="H275" s="7" t="n">
        <v>1014.6126</v>
      </c>
      <c r="I275" s="7" t="n">
        <v>0</v>
      </c>
    </row>
    <row r="276">
      <c r="A276" s="6" t="inlineStr">
        <is>
          <t>a662484e-cfc0-5df3-8864-6f66bb2e0368</t>
        </is>
      </c>
      <c r="B276" s="6" t="inlineStr">
        <is>
          <t>2021-05</t>
        </is>
      </c>
      <c r="C276" s="6" t="inlineStr">
        <is>
          <t>DM-CUST-015</t>
        </is>
      </c>
      <c r="D276" s="6" t="inlineStr">
        <is>
          <t>INV-SYN-202105-DM-CUST-015-3160</t>
        </is>
      </c>
      <c r="E276" s="6" t="inlineStr">
        <is>
          <t>31-60</t>
        </is>
      </c>
      <c r="F276" s="7" t="n">
        <v>676.4084</v>
      </c>
      <c r="G276" s="7" t="n">
        <v>0</v>
      </c>
      <c r="H276" s="7" t="n">
        <v>676.4084</v>
      </c>
      <c r="I276" s="7" t="n">
        <v>0</v>
      </c>
    </row>
    <row r="277">
      <c r="A277" s="6" t="inlineStr">
        <is>
          <t>2fb3611a-40eb-5f90-bc3f-9ad8ee3a6269</t>
        </is>
      </c>
      <c r="B277" s="6" t="inlineStr">
        <is>
          <t>2021-05</t>
        </is>
      </c>
      <c r="C277" s="6" t="inlineStr">
        <is>
          <t>DM-CUST-015</t>
        </is>
      </c>
      <c r="D277" s="6" t="inlineStr">
        <is>
          <t>INV-SYN-202105-DM-CUST-015-6190</t>
        </is>
      </c>
      <c r="E277" s="6" t="inlineStr">
        <is>
          <t>61-90</t>
        </is>
      </c>
      <c r="F277" s="7" t="n">
        <v>507.3063</v>
      </c>
      <c r="G277" s="7" t="n">
        <v>0</v>
      </c>
      <c r="H277" s="7" t="n">
        <v>507.3063</v>
      </c>
      <c r="I277" s="7" t="n">
        <v>0</v>
      </c>
    </row>
    <row r="278">
      <c r="A278" s="6" t="inlineStr">
        <is>
          <t>56688e13-6642-50df-a577-07daa6a8b784</t>
        </is>
      </c>
      <c r="B278" s="6" t="inlineStr">
        <is>
          <t>2021-05</t>
        </is>
      </c>
      <c r="C278" s="6" t="inlineStr">
        <is>
          <t>DM-CUST-015</t>
        </is>
      </c>
      <c r="D278" s="6" t="inlineStr">
        <is>
          <t>INV-SYN-202105-DM-CUST-015-90+</t>
        </is>
      </c>
      <c r="E278" s="6" t="inlineStr">
        <is>
          <t>90+</t>
        </is>
      </c>
      <c r="F278" s="7" t="n">
        <v>338.2042</v>
      </c>
      <c r="G278" s="7" t="n">
        <v>0</v>
      </c>
      <c r="H278" s="7" t="n">
        <v>338.2042</v>
      </c>
      <c r="I278" s="7" t="n">
        <v>0</v>
      </c>
    </row>
    <row r="279">
      <c r="A279" s="6" t="inlineStr">
        <is>
          <t>0984eca8-a32f-5f4a-9148-389aee0cdb25</t>
        </is>
      </c>
      <c r="B279" s="6" t="inlineStr">
        <is>
          <t>2021-05</t>
        </is>
      </c>
      <c r="C279" s="6" t="inlineStr">
        <is>
          <t>DM-CUST-016</t>
        </is>
      </c>
      <c r="D279" s="6" t="inlineStr">
        <is>
          <t>INV-SYN-202105-DM-CUST-016-current</t>
        </is>
      </c>
      <c r="E279" s="6" t="inlineStr">
        <is>
          <t>current</t>
        </is>
      </c>
      <c r="F279" s="7" t="n">
        <v>4645.8483</v>
      </c>
      <c r="G279" s="7" t="n">
        <v>4645.8483</v>
      </c>
      <c r="H279" s="7" t="n">
        <v>0</v>
      </c>
      <c r="I279" s="7" t="n">
        <v>7787.3266</v>
      </c>
    </row>
    <row r="280">
      <c r="A280" s="6" t="inlineStr">
        <is>
          <t>232d6613-cf81-5eca-8901-67b1b6fea94c</t>
        </is>
      </c>
      <c r="B280" s="6" t="inlineStr">
        <is>
          <t>2021-05</t>
        </is>
      </c>
      <c r="C280" s="6" t="inlineStr">
        <is>
          <t>DM-CUST-016</t>
        </is>
      </c>
      <c r="D280" s="6" t="inlineStr">
        <is>
          <t>INV-SYN-202105-DM-CUST-016-130</t>
        </is>
      </c>
      <c r="E280" s="6" t="inlineStr">
        <is>
          <t>1-30</t>
        </is>
      </c>
      <c r="F280" s="7" t="n">
        <v>796.4311</v>
      </c>
      <c r="G280" s="7" t="n">
        <v>0</v>
      </c>
      <c r="H280" s="7" t="n">
        <v>796.4311</v>
      </c>
      <c r="I280" s="7" t="n">
        <v>0</v>
      </c>
    </row>
    <row r="281">
      <c r="A281" s="6" t="inlineStr">
        <is>
          <t>75843211-bb61-5f52-9986-163a8b12709d</t>
        </is>
      </c>
      <c r="B281" s="6" t="inlineStr">
        <is>
          <t>2021-05</t>
        </is>
      </c>
      <c r="C281" s="6" t="inlineStr">
        <is>
          <t>DM-CUST-016</t>
        </is>
      </c>
      <c r="D281" s="6" t="inlineStr">
        <is>
          <t>INV-SYN-202105-DM-CUST-016-3160</t>
        </is>
      </c>
      <c r="E281" s="6" t="inlineStr">
        <is>
          <t>31-60</t>
        </is>
      </c>
      <c r="F281" s="7" t="n">
        <v>530.9541</v>
      </c>
      <c r="G281" s="7" t="n">
        <v>0</v>
      </c>
      <c r="H281" s="7" t="n">
        <v>530.9541</v>
      </c>
      <c r="I281" s="7" t="n">
        <v>0</v>
      </c>
    </row>
    <row r="282">
      <c r="A282" s="6" t="inlineStr">
        <is>
          <t>27008db9-4d57-5dca-863e-70222f54a841</t>
        </is>
      </c>
      <c r="B282" s="6" t="inlineStr">
        <is>
          <t>2021-05</t>
        </is>
      </c>
      <c r="C282" s="6" t="inlineStr">
        <is>
          <t>DM-CUST-016</t>
        </is>
      </c>
      <c r="D282" s="6" t="inlineStr">
        <is>
          <t>INV-SYN-202105-DM-CUST-016-6190</t>
        </is>
      </c>
      <c r="E282" s="6" t="inlineStr">
        <is>
          <t>61-90</t>
        </is>
      </c>
      <c r="F282" s="7" t="n">
        <v>398.2156</v>
      </c>
      <c r="G282" s="7" t="n">
        <v>0</v>
      </c>
      <c r="H282" s="7" t="n">
        <v>398.2156</v>
      </c>
      <c r="I282" s="7" t="n">
        <v>0</v>
      </c>
    </row>
    <row r="283">
      <c r="A283" s="6" t="inlineStr">
        <is>
          <t>e6db03fb-7ae8-53b6-8400-0ff406db565e</t>
        </is>
      </c>
      <c r="B283" s="6" t="inlineStr">
        <is>
          <t>2021-05</t>
        </is>
      </c>
      <c r="C283" s="6" t="inlineStr">
        <is>
          <t>DM-CUST-016</t>
        </is>
      </c>
      <c r="D283" s="6" t="inlineStr">
        <is>
          <t>INV-SYN-202105-DM-CUST-016-90+</t>
        </is>
      </c>
      <c r="E283" s="6" t="inlineStr">
        <is>
          <t>90+</t>
        </is>
      </c>
      <c r="F283" s="7" t="n">
        <v>265.477</v>
      </c>
      <c r="G283" s="7" t="n">
        <v>0</v>
      </c>
      <c r="H283" s="7" t="n">
        <v>265.477</v>
      </c>
      <c r="I283" s="7" t="n">
        <v>0</v>
      </c>
    </row>
    <row r="284">
      <c r="A284" s="6" t="inlineStr">
        <is>
          <t>2f16ef43-2b9a-5f7f-805c-6f3841d1800b</t>
        </is>
      </c>
      <c r="B284" s="6" t="inlineStr">
        <is>
          <t>2021-05</t>
        </is>
      </c>
      <c r="C284" s="6" t="inlineStr">
        <is>
          <t>DM-CUST-017</t>
        </is>
      </c>
      <c r="D284" s="6" t="inlineStr">
        <is>
          <t>INV-SYN-202105-DM-CUST-017-current</t>
        </is>
      </c>
      <c r="E284" s="6" t="inlineStr">
        <is>
          <t>current</t>
        </is>
      </c>
      <c r="F284" s="7" t="n">
        <v>3620.3547</v>
      </c>
      <c r="G284" s="7" t="n">
        <v>3620.3547</v>
      </c>
      <c r="H284" s="7" t="n">
        <v>0</v>
      </c>
      <c r="I284" s="7" t="n">
        <v>18205.2119</v>
      </c>
    </row>
    <row r="285">
      <c r="A285" s="6" t="inlineStr">
        <is>
          <t>bb8be95e-2dae-5f76-bd55-080fc5c954f3</t>
        </is>
      </c>
      <c r="B285" s="6" t="inlineStr">
        <is>
          <t>2021-05</t>
        </is>
      </c>
      <c r="C285" s="6" t="inlineStr">
        <is>
          <t>DM-CUST-017</t>
        </is>
      </c>
      <c r="D285" s="6" t="inlineStr">
        <is>
          <t>INV-SYN-202105-DM-CUST-017-130</t>
        </is>
      </c>
      <c r="E285" s="6" t="inlineStr">
        <is>
          <t>1-30</t>
        </is>
      </c>
      <c r="F285" s="7" t="n">
        <v>620.6322</v>
      </c>
      <c r="G285" s="7" t="n">
        <v>0</v>
      </c>
      <c r="H285" s="7" t="n">
        <v>620.6322</v>
      </c>
      <c r="I285" s="7" t="n">
        <v>0</v>
      </c>
    </row>
    <row r="286">
      <c r="A286" s="6" t="inlineStr">
        <is>
          <t>a2cf0d3f-e5d8-5dd8-99c9-1a48b4303027</t>
        </is>
      </c>
      <c r="B286" s="6" t="inlineStr">
        <is>
          <t>2021-05</t>
        </is>
      </c>
      <c r="C286" s="6" t="inlineStr">
        <is>
          <t>DM-CUST-017</t>
        </is>
      </c>
      <c r="D286" s="6" t="inlineStr">
        <is>
          <t>INV-SYN-202105-DM-CUST-017-3160</t>
        </is>
      </c>
      <c r="E286" s="6" t="inlineStr">
        <is>
          <t>31-60</t>
        </is>
      </c>
      <c r="F286" s="7" t="n">
        <v>413.7548</v>
      </c>
      <c r="G286" s="7" t="n">
        <v>0</v>
      </c>
      <c r="H286" s="7" t="n">
        <v>413.7548</v>
      </c>
      <c r="I286" s="7" t="n">
        <v>0</v>
      </c>
    </row>
    <row r="287">
      <c r="A287" s="6" t="inlineStr">
        <is>
          <t>ee14296b-28c5-5343-953e-3c97665b19e6</t>
        </is>
      </c>
      <c r="B287" s="6" t="inlineStr">
        <is>
          <t>2021-05</t>
        </is>
      </c>
      <c r="C287" s="6" t="inlineStr">
        <is>
          <t>DM-CUST-017</t>
        </is>
      </c>
      <c r="D287" s="6" t="inlineStr">
        <is>
          <t>INV-SYN-202105-DM-CUST-017-6190</t>
        </is>
      </c>
      <c r="E287" s="6" t="inlineStr">
        <is>
          <t>61-90</t>
        </is>
      </c>
      <c r="F287" s="7" t="n">
        <v>310.3161</v>
      </c>
      <c r="G287" s="7" t="n">
        <v>0</v>
      </c>
      <c r="H287" s="7" t="n">
        <v>310.3161</v>
      </c>
      <c r="I287" s="7" t="n">
        <v>0</v>
      </c>
    </row>
    <row r="288">
      <c r="A288" s="6" t="inlineStr">
        <is>
          <t>3c933ffe-b26b-5b9a-849f-8fdaff996e15</t>
        </is>
      </c>
      <c r="B288" s="6" t="inlineStr">
        <is>
          <t>2021-05</t>
        </is>
      </c>
      <c r="C288" s="6" t="inlineStr">
        <is>
          <t>DM-CUST-017</t>
        </is>
      </c>
      <c r="D288" s="6" t="inlineStr">
        <is>
          <t>INV-SYN-202105-DM-CUST-017-90+</t>
        </is>
      </c>
      <c r="E288" s="6" t="inlineStr">
        <is>
          <t>90+</t>
        </is>
      </c>
      <c r="F288" s="7" t="n">
        <v>206.8774</v>
      </c>
      <c r="G288" s="7" t="n">
        <v>0</v>
      </c>
      <c r="H288" s="7" t="n">
        <v>206.8774</v>
      </c>
      <c r="I288" s="7" t="n">
        <v>0</v>
      </c>
    </row>
    <row r="289">
      <c r="A289" s="6" t="inlineStr">
        <is>
          <t>afbc9bad-a83f-5e8c-9885-8fa2f02cc1ce</t>
        </is>
      </c>
      <c r="B289" s="6" t="inlineStr">
        <is>
          <t>2021-05</t>
        </is>
      </c>
      <c r="C289" s="6" t="inlineStr">
        <is>
          <t>DM-CUST-018</t>
        </is>
      </c>
      <c r="D289" s="6" t="inlineStr">
        <is>
          <t>INV-SYN-202105-DM-CUST-018-current</t>
        </is>
      </c>
      <c r="E289" s="6" t="inlineStr">
        <is>
          <t>current</t>
        </is>
      </c>
      <c r="F289" s="7" t="n">
        <v>5026.7634</v>
      </c>
      <c r="G289" s="7" t="n">
        <v>5026.7634</v>
      </c>
      <c r="H289" s="7" t="n">
        <v>0</v>
      </c>
      <c r="I289" s="7" t="n">
        <v>16851.6255</v>
      </c>
    </row>
    <row r="290">
      <c r="A290" s="6" t="inlineStr">
        <is>
          <t>17d1eeb6-b770-5d4c-87bb-c67983bbcde0</t>
        </is>
      </c>
      <c r="B290" s="6" t="inlineStr">
        <is>
          <t>2021-05</t>
        </is>
      </c>
      <c r="C290" s="6" t="inlineStr">
        <is>
          <t>DM-CUST-018</t>
        </is>
      </c>
      <c r="D290" s="6" t="inlineStr">
        <is>
          <t>INV-SYN-202105-DM-CUST-018-130</t>
        </is>
      </c>
      <c r="E290" s="6" t="inlineStr">
        <is>
          <t>1-30</t>
        </is>
      </c>
      <c r="F290" s="7" t="n">
        <v>861.7308</v>
      </c>
      <c r="G290" s="7" t="n">
        <v>0</v>
      </c>
      <c r="H290" s="7" t="n">
        <v>861.7308</v>
      </c>
      <c r="I290" s="7" t="n">
        <v>0</v>
      </c>
    </row>
    <row r="291">
      <c r="A291" s="6" t="inlineStr">
        <is>
          <t>9272c992-cf9d-5f02-ba7a-74691568b4be</t>
        </is>
      </c>
      <c r="B291" s="6" t="inlineStr">
        <is>
          <t>2021-05</t>
        </is>
      </c>
      <c r="C291" s="6" t="inlineStr">
        <is>
          <t>DM-CUST-018</t>
        </is>
      </c>
      <c r="D291" s="6" t="inlineStr">
        <is>
          <t>INV-SYN-202105-DM-CUST-018-3160</t>
        </is>
      </c>
      <c r="E291" s="6" t="inlineStr">
        <is>
          <t>31-60</t>
        </is>
      </c>
      <c r="F291" s="7" t="n">
        <v>574.4872</v>
      </c>
      <c r="G291" s="7" t="n">
        <v>0</v>
      </c>
      <c r="H291" s="7" t="n">
        <v>574.4872</v>
      </c>
      <c r="I291" s="7" t="n">
        <v>0</v>
      </c>
    </row>
    <row r="292">
      <c r="A292" s="6" t="inlineStr">
        <is>
          <t>23ee9d43-9c2c-5571-b047-d84b68941020</t>
        </is>
      </c>
      <c r="B292" s="6" t="inlineStr">
        <is>
          <t>2021-05</t>
        </is>
      </c>
      <c r="C292" s="6" t="inlineStr">
        <is>
          <t>DM-CUST-018</t>
        </is>
      </c>
      <c r="D292" s="6" t="inlineStr">
        <is>
          <t>INV-SYN-202105-DM-CUST-018-6190</t>
        </is>
      </c>
      <c r="E292" s="6" t="inlineStr">
        <is>
          <t>61-90</t>
        </is>
      </c>
      <c r="F292" s="7" t="n">
        <v>430.8654</v>
      </c>
      <c r="G292" s="7" t="n">
        <v>0</v>
      </c>
      <c r="H292" s="7" t="n">
        <v>430.8654</v>
      </c>
      <c r="I292" s="7" t="n">
        <v>0</v>
      </c>
    </row>
    <row r="293">
      <c r="A293" s="6" t="inlineStr">
        <is>
          <t>6dc2f639-73cb-5108-adcc-52a12faed016</t>
        </is>
      </c>
      <c r="B293" s="6" t="inlineStr">
        <is>
          <t>2021-05</t>
        </is>
      </c>
      <c r="C293" s="6" t="inlineStr">
        <is>
          <t>DM-CUST-018</t>
        </is>
      </c>
      <c r="D293" s="6" t="inlineStr">
        <is>
          <t>INV-SYN-202105-DM-CUST-018-90+</t>
        </is>
      </c>
      <c r="E293" s="6" t="inlineStr">
        <is>
          <t>90+</t>
        </is>
      </c>
      <c r="F293" s="7" t="n">
        <v>287.2436</v>
      </c>
      <c r="G293" s="7" t="n">
        <v>0</v>
      </c>
      <c r="H293" s="7" t="n">
        <v>287.2436</v>
      </c>
      <c r="I293" s="7" t="n">
        <v>0</v>
      </c>
    </row>
    <row r="294">
      <c r="A294" s="6" t="inlineStr">
        <is>
          <t>e8460275-806d-592f-9b4d-e72708cf2c56</t>
        </is>
      </c>
      <c r="B294" s="6" t="inlineStr">
        <is>
          <t>2021-05</t>
        </is>
      </c>
      <c r="C294" s="6" t="inlineStr">
        <is>
          <t>DM-CUST-019</t>
        </is>
      </c>
      <c r="D294" s="6" t="inlineStr">
        <is>
          <t>INV-SYN-202105-DM-CUST-019-current</t>
        </is>
      </c>
      <c r="E294" s="6" t="inlineStr">
        <is>
          <t>current</t>
        </is>
      </c>
      <c r="F294" s="7" t="n">
        <v>5008.0236</v>
      </c>
      <c r="G294" s="7" t="n">
        <v>5008.0236</v>
      </c>
      <c r="H294" s="7" t="n">
        <v>0</v>
      </c>
      <c r="I294" s="7" t="n">
        <v>12591.6023</v>
      </c>
    </row>
    <row r="295">
      <c r="A295" s="6" t="inlineStr">
        <is>
          <t>f4193eb1-18bb-594f-83ba-561b9ceedc68</t>
        </is>
      </c>
      <c r="B295" s="6" t="inlineStr">
        <is>
          <t>2021-05</t>
        </is>
      </c>
      <c r="C295" s="6" t="inlineStr">
        <is>
          <t>DM-CUST-019</t>
        </is>
      </c>
      <c r="D295" s="6" t="inlineStr">
        <is>
          <t>INV-SYN-202105-DM-CUST-019-130</t>
        </is>
      </c>
      <c r="E295" s="6" t="inlineStr">
        <is>
          <t>1-30</t>
        </is>
      </c>
      <c r="F295" s="7" t="n">
        <v>858.5183</v>
      </c>
      <c r="G295" s="7" t="n">
        <v>0</v>
      </c>
      <c r="H295" s="7" t="n">
        <v>858.5183</v>
      </c>
      <c r="I295" s="7" t="n">
        <v>0</v>
      </c>
    </row>
    <row r="296">
      <c r="A296" s="6" t="inlineStr">
        <is>
          <t>babc9c4c-2124-5470-ba71-8dd5ad31f348</t>
        </is>
      </c>
      <c r="B296" s="6" t="inlineStr">
        <is>
          <t>2021-05</t>
        </is>
      </c>
      <c r="C296" s="6" t="inlineStr">
        <is>
          <t>DM-CUST-019</t>
        </is>
      </c>
      <c r="D296" s="6" t="inlineStr">
        <is>
          <t>INV-SYN-202105-DM-CUST-019-3160</t>
        </is>
      </c>
      <c r="E296" s="6" t="inlineStr">
        <is>
          <t>31-60</t>
        </is>
      </c>
      <c r="F296" s="7" t="n">
        <v>572.3456</v>
      </c>
      <c r="G296" s="7" t="n">
        <v>0</v>
      </c>
      <c r="H296" s="7" t="n">
        <v>572.3456</v>
      </c>
      <c r="I296" s="7" t="n">
        <v>0</v>
      </c>
    </row>
    <row r="297">
      <c r="A297" s="6" t="inlineStr">
        <is>
          <t>aff749b4-f90c-5ff6-8e68-ee0b5f7a50fd</t>
        </is>
      </c>
      <c r="B297" s="6" t="inlineStr">
        <is>
          <t>2021-05</t>
        </is>
      </c>
      <c r="C297" s="6" t="inlineStr">
        <is>
          <t>DM-CUST-019</t>
        </is>
      </c>
      <c r="D297" s="6" t="inlineStr">
        <is>
          <t>INV-SYN-202105-DM-CUST-019-6190</t>
        </is>
      </c>
      <c r="E297" s="6" t="inlineStr">
        <is>
          <t>61-90</t>
        </is>
      </c>
      <c r="F297" s="7" t="n">
        <v>429.2592</v>
      </c>
      <c r="G297" s="7" t="n">
        <v>0</v>
      </c>
      <c r="H297" s="7" t="n">
        <v>429.2592</v>
      </c>
      <c r="I297" s="7" t="n">
        <v>0</v>
      </c>
    </row>
    <row r="298">
      <c r="A298" s="6" t="inlineStr">
        <is>
          <t>9b4c30b9-c8ce-5fd7-9ca4-046cfaea27eb</t>
        </is>
      </c>
      <c r="B298" s="6" t="inlineStr">
        <is>
          <t>2021-05</t>
        </is>
      </c>
      <c r="C298" s="6" t="inlineStr">
        <is>
          <t>DM-CUST-019</t>
        </is>
      </c>
      <c r="D298" s="6" t="inlineStr">
        <is>
          <t>INV-SYN-202105-DM-CUST-019-90+</t>
        </is>
      </c>
      <c r="E298" s="6" t="inlineStr">
        <is>
          <t>90+</t>
        </is>
      </c>
      <c r="F298" s="7" t="n">
        <v>286.1728</v>
      </c>
      <c r="G298" s="7" t="n">
        <v>0</v>
      </c>
      <c r="H298" s="7" t="n">
        <v>286.1728</v>
      </c>
      <c r="I298" s="7" t="n">
        <v>0</v>
      </c>
    </row>
    <row r="299">
      <c r="A299" s="6" t="inlineStr">
        <is>
          <t>8b66f956-6f6a-5fd0-ad26-a630e8ce1fa7</t>
        </is>
      </c>
      <c r="B299" s="6" t="inlineStr">
        <is>
          <t>2021-05</t>
        </is>
      </c>
      <c r="C299" s="6" t="inlineStr">
        <is>
          <t>DM-CUST-020</t>
        </is>
      </c>
      <c r="D299" s="6" t="inlineStr">
        <is>
          <t>INV-SYN-202105-DM-CUST-020-current</t>
        </is>
      </c>
      <c r="E299" s="6" t="inlineStr">
        <is>
          <t>current</t>
        </is>
      </c>
      <c r="F299" s="7" t="n">
        <v>3902.5126</v>
      </c>
      <c r="G299" s="7" t="n">
        <v>3902.5126</v>
      </c>
      <c r="H299" s="7" t="n">
        <v>0</v>
      </c>
      <c r="I299" s="7" t="n">
        <v>6541.3543</v>
      </c>
    </row>
    <row r="300">
      <c r="A300" s="6" t="inlineStr">
        <is>
          <t>7c7421fd-387e-5ace-b5dc-5b46c5d874f5</t>
        </is>
      </c>
      <c r="B300" s="6" t="inlineStr">
        <is>
          <t>2021-05</t>
        </is>
      </c>
      <c r="C300" s="6" t="inlineStr">
        <is>
          <t>DM-CUST-020</t>
        </is>
      </c>
      <c r="D300" s="6" t="inlineStr">
        <is>
          <t>INV-SYN-202105-DM-CUST-020-130</t>
        </is>
      </c>
      <c r="E300" s="6" t="inlineStr">
        <is>
          <t>1-30</t>
        </is>
      </c>
      <c r="F300" s="7" t="n">
        <v>669.0021</v>
      </c>
      <c r="G300" s="7" t="n">
        <v>0</v>
      </c>
      <c r="H300" s="7" t="n">
        <v>669.0021</v>
      </c>
      <c r="I300" s="7" t="n">
        <v>0</v>
      </c>
    </row>
    <row r="301">
      <c r="A301" s="6" t="inlineStr">
        <is>
          <t>1cc9d542-e058-5ac5-9a24-821f53287842</t>
        </is>
      </c>
      <c r="B301" s="6" t="inlineStr">
        <is>
          <t>2021-05</t>
        </is>
      </c>
      <c r="C301" s="6" t="inlineStr">
        <is>
          <t>DM-CUST-020</t>
        </is>
      </c>
      <c r="D301" s="6" t="inlineStr">
        <is>
          <t>INV-SYN-202105-DM-CUST-020-3160</t>
        </is>
      </c>
      <c r="E301" s="6" t="inlineStr">
        <is>
          <t>31-60</t>
        </is>
      </c>
      <c r="F301" s="7" t="n">
        <v>446.0014</v>
      </c>
      <c r="G301" s="7" t="n">
        <v>0</v>
      </c>
      <c r="H301" s="7" t="n">
        <v>446.0014</v>
      </c>
      <c r="I301" s="7" t="n">
        <v>0</v>
      </c>
    </row>
    <row r="302">
      <c r="A302" s="6" t="inlineStr">
        <is>
          <t>cd60cc89-6662-57f6-b77d-94331780f185</t>
        </is>
      </c>
      <c r="B302" s="6" t="inlineStr">
        <is>
          <t>2021-05</t>
        </is>
      </c>
      <c r="C302" s="6" t="inlineStr">
        <is>
          <t>DM-CUST-020</t>
        </is>
      </c>
      <c r="D302" s="6" t="inlineStr">
        <is>
          <t>INV-SYN-202105-DM-CUST-020-6190</t>
        </is>
      </c>
      <c r="E302" s="6" t="inlineStr">
        <is>
          <t>61-90</t>
        </is>
      </c>
      <c r="F302" s="7" t="n">
        <v>334.5011</v>
      </c>
      <c r="G302" s="7" t="n">
        <v>0</v>
      </c>
      <c r="H302" s="7" t="n">
        <v>334.5011</v>
      </c>
      <c r="I302" s="7" t="n">
        <v>0</v>
      </c>
    </row>
    <row r="303">
      <c r="A303" s="6" t="inlineStr">
        <is>
          <t>f40896c0-2d8d-57ba-a5b0-e0926447c75b</t>
        </is>
      </c>
      <c r="B303" s="6" t="inlineStr">
        <is>
          <t>2021-05</t>
        </is>
      </c>
      <c r="C303" s="6" t="inlineStr">
        <is>
          <t>DM-CUST-020</t>
        </is>
      </c>
      <c r="D303" s="6" t="inlineStr">
        <is>
          <t>INV-SYN-202105-DM-CUST-020-90+</t>
        </is>
      </c>
      <c r="E303" s="6" t="inlineStr">
        <is>
          <t>90+</t>
        </is>
      </c>
      <c r="F303" s="7" t="n">
        <v>223.0007</v>
      </c>
      <c r="G303" s="7" t="n">
        <v>0</v>
      </c>
      <c r="H303" s="7" t="n">
        <v>223.0007</v>
      </c>
      <c r="I303" s="7" t="n">
        <v>0</v>
      </c>
    </row>
    <row r="304">
      <c r="A304" s="6" t="inlineStr">
        <is>
          <t>e253d731-504b-51a6-ad85-a421592ce428</t>
        </is>
      </c>
      <c r="B304" s="6" t="inlineStr">
        <is>
          <t>2021-05</t>
        </is>
      </c>
      <c r="C304" s="6" t="inlineStr">
        <is>
          <t>DM-CUST-021</t>
        </is>
      </c>
      <c r="D304" s="6" t="inlineStr">
        <is>
          <t>INV-SYN-202105-DM-CUST-021-current</t>
        </is>
      </c>
      <c r="E304" s="6" t="inlineStr">
        <is>
          <t>current</t>
        </is>
      </c>
      <c r="F304" s="7" t="n">
        <v>3016.9622</v>
      </c>
      <c r="G304" s="7" t="n">
        <v>3016.9622</v>
      </c>
      <c r="H304" s="7" t="n">
        <v>0</v>
      </c>
      <c r="I304" s="7" t="n">
        <v>15171.0099</v>
      </c>
    </row>
    <row r="305">
      <c r="A305" s="6" t="inlineStr">
        <is>
          <t>d77b4afc-a502-5dd4-9a7d-0cda7c6b4dc8</t>
        </is>
      </c>
      <c r="B305" s="6" t="inlineStr">
        <is>
          <t>2021-05</t>
        </is>
      </c>
      <c r="C305" s="6" t="inlineStr">
        <is>
          <t>DM-CUST-021</t>
        </is>
      </c>
      <c r="D305" s="6" t="inlineStr">
        <is>
          <t>INV-SYN-202105-DM-CUST-021-130</t>
        </is>
      </c>
      <c r="E305" s="6" t="inlineStr">
        <is>
          <t>1-30</t>
        </is>
      </c>
      <c r="F305" s="7" t="n">
        <v>517.1935</v>
      </c>
      <c r="G305" s="7" t="n">
        <v>0</v>
      </c>
      <c r="H305" s="7" t="n">
        <v>517.1935</v>
      </c>
      <c r="I305" s="7" t="n">
        <v>0</v>
      </c>
    </row>
    <row r="306">
      <c r="A306" s="6" t="inlineStr">
        <is>
          <t>ce54dbd7-bfb3-523d-be00-64b4af01b9d8</t>
        </is>
      </c>
      <c r="B306" s="6" t="inlineStr">
        <is>
          <t>2021-05</t>
        </is>
      </c>
      <c r="C306" s="6" t="inlineStr">
        <is>
          <t>DM-CUST-021</t>
        </is>
      </c>
      <c r="D306" s="6" t="inlineStr">
        <is>
          <t>INV-SYN-202105-DM-CUST-021-3160</t>
        </is>
      </c>
      <c r="E306" s="6" t="inlineStr">
        <is>
          <t>31-60</t>
        </is>
      </c>
      <c r="F306" s="7" t="n">
        <v>344.7957</v>
      </c>
      <c r="G306" s="7" t="n">
        <v>0</v>
      </c>
      <c r="H306" s="7" t="n">
        <v>344.7957</v>
      </c>
      <c r="I306" s="7" t="n">
        <v>0</v>
      </c>
    </row>
    <row r="307">
      <c r="A307" s="6" t="inlineStr">
        <is>
          <t>821c02dc-717b-595c-b0b9-272c77cc26fd</t>
        </is>
      </c>
      <c r="B307" s="6" t="inlineStr">
        <is>
          <t>2021-05</t>
        </is>
      </c>
      <c r="C307" s="6" t="inlineStr">
        <is>
          <t>DM-CUST-021</t>
        </is>
      </c>
      <c r="D307" s="6" t="inlineStr">
        <is>
          <t>INV-SYN-202105-DM-CUST-021-6190</t>
        </is>
      </c>
      <c r="E307" s="6" t="inlineStr">
        <is>
          <t>61-90</t>
        </is>
      </c>
      <c r="F307" s="7" t="n">
        <v>258.5968</v>
      </c>
      <c r="G307" s="7" t="n">
        <v>0</v>
      </c>
      <c r="H307" s="7" t="n">
        <v>258.5968</v>
      </c>
      <c r="I307" s="7" t="n">
        <v>0</v>
      </c>
    </row>
    <row r="308">
      <c r="A308" s="6" t="inlineStr">
        <is>
          <t>e214d66b-850c-5978-a1fe-6557b3fc3635</t>
        </is>
      </c>
      <c r="B308" s="6" t="inlineStr">
        <is>
          <t>2021-05</t>
        </is>
      </c>
      <c r="C308" s="6" t="inlineStr">
        <is>
          <t>DM-CUST-021</t>
        </is>
      </c>
      <c r="D308" s="6" t="inlineStr">
        <is>
          <t>INV-SYN-202105-DM-CUST-021-90+</t>
        </is>
      </c>
      <c r="E308" s="6" t="inlineStr">
        <is>
          <t>90+</t>
        </is>
      </c>
      <c r="F308" s="7" t="n">
        <v>172.3978</v>
      </c>
      <c r="G308" s="7" t="n">
        <v>0</v>
      </c>
      <c r="H308" s="7" t="n">
        <v>172.3978</v>
      </c>
      <c r="I308" s="7" t="n">
        <v>0</v>
      </c>
    </row>
    <row r="309">
      <c r="A309" s="6" t="inlineStr">
        <is>
          <t>aac2a85d-5593-5823-8c89-21cd79fcfe15</t>
        </is>
      </c>
      <c r="B309" s="6" t="inlineStr">
        <is>
          <t>2021-05</t>
        </is>
      </c>
      <c r="C309" s="6" t="inlineStr">
        <is>
          <t>DM-CUST-022</t>
        </is>
      </c>
      <c r="D309" s="6" t="inlineStr">
        <is>
          <t>INV-SYN-202105-DM-CUST-022-current</t>
        </is>
      </c>
      <c r="E309" s="6" t="inlineStr">
        <is>
          <t>current</t>
        </is>
      </c>
      <c r="F309" s="7" t="n">
        <v>4152.5436</v>
      </c>
      <c r="G309" s="7" t="n">
        <v>4152.5436</v>
      </c>
      <c r="H309" s="7" t="n">
        <v>0</v>
      </c>
      <c r="I309" s="7" t="n">
        <v>13920.9081</v>
      </c>
    </row>
    <row r="310">
      <c r="A310" s="6" t="inlineStr">
        <is>
          <t>4b38f9a2-49bd-5b27-b50d-a2ade5dba33c</t>
        </is>
      </c>
      <c r="B310" s="6" t="inlineStr">
        <is>
          <t>2021-05</t>
        </is>
      </c>
      <c r="C310" s="6" t="inlineStr">
        <is>
          <t>DM-CUST-022</t>
        </is>
      </c>
      <c r="D310" s="6" t="inlineStr">
        <is>
          <t>INV-SYN-202105-DM-CUST-022-130</t>
        </is>
      </c>
      <c r="E310" s="6" t="inlineStr">
        <is>
          <t>1-30</t>
        </is>
      </c>
      <c r="F310" s="7" t="n">
        <v>711.8646</v>
      </c>
      <c r="G310" s="7" t="n">
        <v>0</v>
      </c>
      <c r="H310" s="7" t="n">
        <v>711.8646</v>
      </c>
      <c r="I310" s="7" t="n">
        <v>0</v>
      </c>
    </row>
    <row r="311">
      <c r="A311" s="6" t="inlineStr">
        <is>
          <t>e51e0c91-b73c-53a1-ba1f-5f16557fc0be</t>
        </is>
      </c>
      <c r="B311" s="6" t="inlineStr">
        <is>
          <t>2021-05</t>
        </is>
      </c>
      <c r="C311" s="6" t="inlineStr">
        <is>
          <t>DM-CUST-022</t>
        </is>
      </c>
      <c r="D311" s="6" t="inlineStr">
        <is>
          <t>INV-SYN-202105-DM-CUST-022-3160</t>
        </is>
      </c>
      <c r="E311" s="6" t="inlineStr">
        <is>
          <t>31-60</t>
        </is>
      </c>
      <c r="F311" s="7" t="n">
        <v>474.5764</v>
      </c>
      <c r="G311" s="7" t="n">
        <v>0</v>
      </c>
      <c r="H311" s="7" t="n">
        <v>474.5764</v>
      </c>
      <c r="I311" s="7" t="n">
        <v>0</v>
      </c>
    </row>
    <row r="312">
      <c r="A312" s="6" t="inlineStr">
        <is>
          <t>55291184-98d4-5952-92fa-3c5dfbfde710</t>
        </is>
      </c>
      <c r="B312" s="6" t="inlineStr">
        <is>
          <t>2021-05</t>
        </is>
      </c>
      <c r="C312" s="6" t="inlineStr">
        <is>
          <t>DM-CUST-022</t>
        </is>
      </c>
      <c r="D312" s="6" t="inlineStr">
        <is>
          <t>INV-SYN-202105-DM-CUST-022-6190</t>
        </is>
      </c>
      <c r="E312" s="6" t="inlineStr">
        <is>
          <t>61-90</t>
        </is>
      </c>
      <c r="F312" s="7" t="n">
        <v>355.9323</v>
      </c>
      <c r="G312" s="7" t="n">
        <v>0</v>
      </c>
      <c r="H312" s="7" t="n">
        <v>355.9323</v>
      </c>
      <c r="I312" s="7" t="n">
        <v>0</v>
      </c>
    </row>
    <row r="313">
      <c r="A313" s="6" t="inlineStr">
        <is>
          <t>ef5004a3-7923-5e08-bb1e-5da1da4e0b3b</t>
        </is>
      </c>
      <c r="B313" s="6" t="inlineStr">
        <is>
          <t>2021-05</t>
        </is>
      </c>
      <c r="C313" s="6" t="inlineStr">
        <is>
          <t>DM-CUST-022</t>
        </is>
      </c>
      <c r="D313" s="6" t="inlineStr">
        <is>
          <t>INV-SYN-202105-DM-CUST-022-90+</t>
        </is>
      </c>
      <c r="E313" s="6" t="inlineStr">
        <is>
          <t>90+</t>
        </is>
      </c>
      <c r="F313" s="7" t="n">
        <v>237.2882</v>
      </c>
      <c r="G313" s="7" t="n">
        <v>0</v>
      </c>
      <c r="H313" s="7" t="n">
        <v>237.2882</v>
      </c>
      <c r="I313" s="7" t="n">
        <v>0</v>
      </c>
    </row>
    <row r="314">
      <c r="A314" s="6" t="inlineStr">
        <is>
          <t>70d88da7-e3eb-51cc-b83e-49c81a6aed21</t>
        </is>
      </c>
      <c r="B314" s="6" t="inlineStr">
        <is>
          <t>2021-05</t>
        </is>
      </c>
      <c r="C314" s="6" t="inlineStr">
        <is>
          <t>DM-CUST-023</t>
        </is>
      </c>
      <c r="D314" s="6" t="inlineStr">
        <is>
          <t>INV-SYN-202105-DM-CUST-023-current</t>
        </is>
      </c>
      <c r="E314" s="6" t="inlineStr">
        <is>
          <t>current</t>
        </is>
      </c>
      <c r="F314" s="7" t="n">
        <v>4097.4739</v>
      </c>
      <c r="G314" s="7" t="n">
        <v>4097.4739</v>
      </c>
      <c r="H314" s="7" t="n">
        <v>0</v>
      </c>
      <c r="I314" s="7" t="n">
        <v>10302.2202</v>
      </c>
    </row>
    <row r="315">
      <c r="A315" s="6" t="inlineStr">
        <is>
          <t>6afe583c-a919-508e-b5b8-8e39a91d8ea6</t>
        </is>
      </c>
      <c r="B315" s="6" t="inlineStr">
        <is>
          <t>2021-05</t>
        </is>
      </c>
      <c r="C315" s="6" t="inlineStr">
        <is>
          <t>DM-CUST-023</t>
        </is>
      </c>
      <c r="D315" s="6" t="inlineStr">
        <is>
          <t>INV-SYN-202105-DM-CUST-023-130</t>
        </is>
      </c>
      <c r="E315" s="6" t="inlineStr">
        <is>
          <t>1-30</t>
        </is>
      </c>
      <c r="F315" s="7" t="n">
        <v>702.4241</v>
      </c>
      <c r="G315" s="7" t="n">
        <v>0</v>
      </c>
      <c r="H315" s="7" t="n">
        <v>702.4241</v>
      </c>
      <c r="I315" s="7" t="n">
        <v>0</v>
      </c>
    </row>
    <row r="316">
      <c r="A316" s="6" t="inlineStr">
        <is>
          <t>4320aa3b-821a-5192-8e52-b33c8ac9b8dd</t>
        </is>
      </c>
      <c r="B316" s="6" t="inlineStr">
        <is>
          <t>2021-05</t>
        </is>
      </c>
      <c r="C316" s="6" t="inlineStr">
        <is>
          <t>DM-CUST-023</t>
        </is>
      </c>
      <c r="D316" s="6" t="inlineStr">
        <is>
          <t>INV-SYN-202105-DM-CUST-023-3160</t>
        </is>
      </c>
      <c r="E316" s="6" t="inlineStr">
        <is>
          <t>31-60</t>
        </is>
      </c>
      <c r="F316" s="7" t="n">
        <v>468.2827</v>
      </c>
      <c r="G316" s="7" t="n">
        <v>0</v>
      </c>
      <c r="H316" s="7" t="n">
        <v>468.2827</v>
      </c>
      <c r="I316" s="7" t="n">
        <v>0</v>
      </c>
    </row>
    <row r="317">
      <c r="A317" s="6" t="inlineStr">
        <is>
          <t>7967a3a2-68c2-5b37-9001-b9dca5b75267</t>
        </is>
      </c>
      <c r="B317" s="6" t="inlineStr">
        <is>
          <t>2021-05</t>
        </is>
      </c>
      <c r="C317" s="6" t="inlineStr">
        <is>
          <t>DM-CUST-023</t>
        </is>
      </c>
      <c r="D317" s="6" t="inlineStr">
        <is>
          <t>INV-SYN-202105-DM-CUST-023-6190</t>
        </is>
      </c>
      <c r="E317" s="6" t="inlineStr">
        <is>
          <t>61-90</t>
        </is>
      </c>
      <c r="F317" s="7" t="n">
        <v>351.2121</v>
      </c>
      <c r="G317" s="7" t="n">
        <v>0</v>
      </c>
      <c r="H317" s="7" t="n">
        <v>351.2121</v>
      </c>
      <c r="I317" s="7" t="n">
        <v>0</v>
      </c>
    </row>
    <row r="318">
      <c r="A318" s="6" t="inlineStr">
        <is>
          <t>49af9138-6213-55e5-9eed-27731455b173</t>
        </is>
      </c>
      <c r="B318" s="6" t="inlineStr">
        <is>
          <t>2021-05</t>
        </is>
      </c>
      <c r="C318" s="6" t="inlineStr">
        <is>
          <t>DM-CUST-023</t>
        </is>
      </c>
      <c r="D318" s="6" t="inlineStr">
        <is>
          <t>INV-SYN-202105-DM-CUST-023-90+</t>
        </is>
      </c>
      <c r="E318" s="6" t="inlineStr">
        <is>
          <t>90+</t>
        </is>
      </c>
      <c r="F318" s="7" t="n">
        <v>234.1414</v>
      </c>
      <c r="G318" s="7" t="n">
        <v>0</v>
      </c>
      <c r="H318" s="7" t="n">
        <v>234.1414</v>
      </c>
      <c r="I318" s="7" t="n">
        <v>0</v>
      </c>
    </row>
    <row r="319">
      <c r="A319" s="6" t="inlineStr">
        <is>
          <t>8d7750c3-8c40-5d40-b335-d17b2e560dea</t>
        </is>
      </c>
      <c r="B319" s="6" t="inlineStr">
        <is>
          <t>2021-05</t>
        </is>
      </c>
      <c r="C319" s="6" t="inlineStr">
        <is>
          <t>DM-CUST-024</t>
        </is>
      </c>
      <c r="D319" s="6" t="inlineStr">
        <is>
          <t>INV-SYN-202105-DM-CUST-024-current</t>
        </is>
      </c>
      <c r="E319" s="6" t="inlineStr">
        <is>
          <t>current</t>
        </is>
      </c>
      <c r="F319" s="7" t="n">
        <v>3159.1767</v>
      </c>
      <c r="G319" s="7" t="n">
        <v>3159.1767</v>
      </c>
      <c r="H319" s="7" t="n">
        <v>0</v>
      </c>
      <c r="I319" s="7" t="n">
        <v>5295.382</v>
      </c>
    </row>
    <row r="320">
      <c r="A320" s="6" t="inlineStr">
        <is>
          <t>fb1c2a07-2712-5fd2-b4bd-2a4b3acf6aa7</t>
        </is>
      </c>
      <c r="B320" s="6" t="inlineStr">
        <is>
          <t>2021-05</t>
        </is>
      </c>
      <c r="C320" s="6" t="inlineStr">
        <is>
          <t>DM-CUST-024</t>
        </is>
      </c>
      <c r="D320" s="6" t="inlineStr">
        <is>
          <t>INV-SYN-202105-DM-CUST-024-130</t>
        </is>
      </c>
      <c r="E320" s="6" t="inlineStr">
        <is>
          <t>1-30</t>
        </is>
      </c>
      <c r="F320" s="7" t="n">
        <v>541.5732</v>
      </c>
      <c r="G320" s="7" t="n">
        <v>0</v>
      </c>
      <c r="H320" s="7" t="n">
        <v>541.5732</v>
      </c>
      <c r="I320" s="7" t="n">
        <v>0</v>
      </c>
    </row>
    <row r="321">
      <c r="A321" s="6" t="inlineStr">
        <is>
          <t>8be10d0e-736a-547e-a709-7758fca24bde</t>
        </is>
      </c>
      <c r="B321" s="6" t="inlineStr">
        <is>
          <t>2021-05</t>
        </is>
      </c>
      <c r="C321" s="6" t="inlineStr">
        <is>
          <t>DM-CUST-024</t>
        </is>
      </c>
      <c r="D321" s="6" t="inlineStr">
        <is>
          <t>INV-SYN-202105-DM-CUST-024-3160</t>
        </is>
      </c>
      <c r="E321" s="6" t="inlineStr">
        <is>
          <t>31-60</t>
        </is>
      </c>
      <c r="F321" s="7" t="n">
        <v>361.0488</v>
      </c>
      <c r="G321" s="7" t="n">
        <v>0</v>
      </c>
      <c r="H321" s="7" t="n">
        <v>361.0488</v>
      </c>
      <c r="I321" s="7" t="n">
        <v>0</v>
      </c>
    </row>
    <row r="322">
      <c r="A322" s="6" t="inlineStr">
        <is>
          <t>cf2edbd8-7d36-5ee3-a885-df946a1c0565</t>
        </is>
      </c>
      <c r="B322" s="6" t="inlineStr">
        <is>
          <t>2021-05</t>
        </is>
      </c>
      <c r="C322" s="6" t="inlineStr">
        <is>
          <t>DM-CUST-024</t>
        </is>
      </c>
      <c r="D322" s="6" t="inlineStr">
        <is>
          <t>INV-SYN-202105-DM-CUST-024-6190</t>
        </is>
      </c>
      <c r="E322" s="6" t="inlineStr">
        <is>
          <t>61-90</t>
        </is>
      </c>
      <c r="F322" s="7" t="n">
        <v>270.7866</v>
      </c>
      <c r="G322" s="7" t="n">
        <v>0</v>
      </c>
      <c r="H322" s="7" t="n">
        <v>270.7866</v>
      </c>
      <c r="I322" s="7" t="n">
        <v>0</v>
      </c>
    </row>
    <row r="323">
      <c r="A323" s="6" t="inlineStr">
        <is>
          <t>8096c14c-6f9b-528b-8657-978467ad0ea6</t>
        </is>
      </c>
      <c r="B323" s="6" t="inlineStr">
        <is>
          <t>2021-05</t>
        </is>
      </c>
      <c r="C323" s="6" t="inlineStr">
        <is>
          <t>DM-CUST-024</t>
        </is>
      </c>
      <c r="D323" s="6" t="inlineStr">
        <is>
          <t>INV-SYN-202105-DM-CUST-024-90+</t>
        </is>
      </c>
      <c r="E323" s="6" t="inlineStr">
        <is>
          <t>90+</t>
        </is>
      </c>
      <c r="F323" s="7" t="n">
        <v>180.5244</v>
      </c>
      <c r="G323" s="7" t="n">
        <v>0</v>
      </c>
      <c r="H323" s="7" t="n">
        <v>180.5244</v>
      </c>
      <c r="I323" s="7" t="n">
        <v>0</v>
      </c>
    </row>
    <row r="324">
      <c r="A324" s="6" t="inlineStr">
        <is>
          <t>b982d18f-0447-526c-a877-eff4a8c9863f</t>
        </is>
      </c>
      <c r="B324" s="6" t="inlineStr">
        <is>
          <t>2021-05</t>
        </is>
      </c>
      <c r="C324" s="6" t="inlineStr">
        <is>
          <t>DM-CUST-025</t>
        </is>
      </c>
      <c r="D324" s="6" t="inlineStr">
        <is>
          <t>INV-SYN-202105-DM-CUST-025-current</t>
        </is>
      </c>
      <c r="E324" s="6" t="inlineStr">
        <is>
          <t>current</t>
        </is>
      </c>
      <c r="F324" s="7" t="n">
        <v>2413.5698</v>
      </c>
      <c r="G324" s="7" t="n">
        <v>2413.5698</v>
      </c>
      <c r="H324" s="7" t="n">
        <v>0</v>
      </c>
      <c r="I324" s="7" t="n">
        <v>12136.8079</v>
      </c>
    </row>
    <row r="325">
      <c r="A325" s="6" t="inlineStr">
        <is>
          <t>07262619-caf2-59d5-bb59-4469a547e072</t>
        </is>
      </c>
      <c r="B325" s="6" t="inlineStr">
        <is>
          <t>2021-05</t>
        </is>
      </c>
      <c r="C325" s="6" t="inlineStr">
        <is>
          <t>DM-CUST-025</t>
        </is>
      </c>
      <c r="D325" s="6" t="inlineStr">
        <is>
          <t>INV-SYN-202105-DM-CUST-025-130</t>
        </is>
      </c>
      <c r="E325" s="6" t="inlineStr">
        <is>
          <t>1-30</t>
        </is>
      </c>
      <c r="F325" s="7" t="n">
        <v>413.7548</v>
      </c>
      <c r="G325" s="7" t="n">
        <v>0</v>
      </c>
      <c r="H325" s="7" t="n">
        <v>413.7548</v>
      </c>
      <c r="I325" s="7" t="n">
        <v>0</v>
      </c>
    </row>
    <row r="326">
      <c r="A326" s="6" t="inlineStr">
        <is>
          <t>00ad4dde-a596-518f-a7e5-7e61cd04f33e</t>
        </is>
      </c>
      <c r="B326" s="6" t="inlineStr">
        <is>
          <t>2021-05</t>
        </is>
      </c>
      <c r="C326" s="6" t="inlineStr">
        <is>
          <t>DM-CUST-025</t>
        </is>
      </c>
      <c r="D326" s="6" t="inlineStr">
        <is>
          <t>INV-SYN-202105-DM-CUST-025-3160</t>
        </is>
      </c>
      <c r="E326" s="6" t="inlineStr">
        <is>
          <t>31-60</t>
        </is>
      </c>
      <c r="F326" s="7" t="n">
        <v>275.8365</v>
      </c>
      <c r="G326" s="7" t="n">
        <v>0</v>
      </c>
      <c r="H326" s="7" t="n">
        <v>275.8365</v>
      </c>
      <c r="I326" s="7" t="n">
        <v>0</v>
      </c>
    </row>
    <row r="327">
      <c r="A327" s="6" t="inlineStr">
        <is>
          <t>225a8c53-c865-5b5f-8ac1-63a895a160ba</t>
        </is>
      </c>
      <c r="B327" s="6" t="inlineStr">
        <is>
          <t>2021-05</t>
        </is>
      </c>
      <c r="C327" s="6" t="inlineStr">
        <is>
          <t>DM-CUST-025</t>
        </is>
      </c>
      <c r="D327" s="6" t="inlineStr">
        <is>
          <t>INV-SYN-202105-DM-CUST-025-6190</t>
        </is>
      </c>
      <c r="E327" s="6" t="inlineStr">
        <is>
          <t>61-90</t>
        </is>
      </c>
      <c r="F327" s="7" t="n">
        <v>206.8774</v>
      </c>
      <c r="G327" s="7" t="n">
        <v>0</v>
      </c>
      <c r="H327" s="7" t="n">
        <v>206.8774</v>
      </c>
      <c r="I327" s="7" t="n">
        <v>0</v>
      </c>
    </row>
    <row r="328">
      <c r="A328" s="6" t="inlineStr">
        <is>
          <t>63ddc3c7-49ac-5a1b-a9a8-8c55065dff3f</t>
        </is>
      </c>
      <c r="B328" s="6" t="inlineStr">
        <is>
          <t>2021-05</t>
        </is>
      </c>
      <c r="C328" s="6" t="inlineStr">
        <is>
          <t>DM-CUST-025</t>
        </is>
      </c>
      <c r="D328" s="6" t="inlineStr">
        <is>
          <t>INV-SYN-202105-DM-CUST-025-90+</t>
        </is>
      </c>
      <c r="E328" s="6" t="inlineStr">
        <is>
          <t>90+</t>
        </is>
      </c>
      <c r="F328" s="7" t="n">
        <v>137.9183</v>
      </c>
      <c r="G328" s="7" t="n">
        <v>0</v>
      </c>
      <c r="H328" s="7" t="n">
        <v>137.9183</v>
      </c>
      <c r="I328" s="7" t="n">
        <v>0</v>
      </c>
    </row>
    <row r="329">
      <c r="A329" s="6" t="inlineStr">
        <is>
          <t>7dec96f4-c9e4-5227-bbef-67708f834e71</t>
        </is>
      </c>
      <c r="B329" s="6" t="inlineStr">
        <is>
          <t>2021-05</t>
        </is>
      </c>
      <c r="C329" s="6" t="inlineStr">
        <is>
          <t>DM-CUST-026</t>
        </is>
      </c>
      <c r="D329" s="6" t="inlineStr">
        <is>
          <t>INV-SYN-202105-DM-CUST-026-current</t>
        </is>
      </c>
      <c r="E329" s="6" t="inlineStr">
        <is>
          <t>current</t>
        </is>
      </c>
      <c r="F329" s="7" t="n">
        <v>3278.3238</v>
      </c>
      <c r="G329" s="7" t="n">
        <v>3278.3238</v>
      </c>
      <c r="H329" s="7" t="n">
        <v>0</v>
      </c>
      <c r="I329" s="7" t="n">
        <v>10990.1906</v>
      </c>
    </row>
    <row r="330">
      <c r="A330" s="6" t="inlineStr">
        <is>
          <t>2b1c7fb2-7494-5c8a-9d62-7b89bf961018</t>
        </is>
      </c>
      <c r="B330" s="6" t="inlineStr">
        <is>
          <t>2021-05</t>
        </is>
      </c>
      <c r="C330" s="6" t="inlineStr">
        <is>
          <t>DM-CUST-026</t>
        </is>
      </c>
      <c r="D330" s="6" t="inlineStr">
        <is>
          <t>INV-SYN-202105-DM-CUST-026-130</t>
        </is>
      </c>
      <c r="E330" s="6" t="inlineStr">
        <is>
          <t>1-30</t>
        </is>
      </c>
      <c r="F330" s="7" t="n">
        <v>561.9983999999999</v>
      </c>
      <c r="G330" s="7" t="n">
        <v>0</v>
      </c>
      <c r="H330" s="7" t="n">
        <v>561.9983999999999</v>
      </c>
      <c r="I330" s="7" t="n">
        <v>0</v>
      </c>
    </row>
    <row r="331">
      <c r="A331" s="6" t="inlineStr">
        <is>
          <t>0d109928-45fc-5a85-9252-af6a1a614b4b</t>
        </is>
      </c>
      <c r="B331" s="6" t="inlineStr">
        <is>
          <t>2021-05</t>
        </is>
      </c>
      <c r="C331" s="6" t="inlineStr">
        <is>
          <t>DM-CUST-026</t>
        </is>
      </c>
      <c r="D331" s="6" t="inlineStr">
        <is>
          <t>INV-SYN-202105-DM-CUST-026-3160</t>
        </is>
      </c>
      <c r="E331" s="6" t="inlineStr">
        <is>
          <t>31-60</t>
        </is>
      </c>
      <c r="F331" s="7" t="n">
        <v>374.6656</v>
      </c>
      <c r="G331" s="7" t="n">
        <v>0</v>
      </c>
      <c r="H331" s="7" t="n">
        <v>374.6656</v>
      </c>
      <c r="I331" s="7" t="n">
        <v>0</v>
      </c>
    </row>
    <row r="332">
      <c r="A332" s="6" t="inlineStr">
        <is>
          <t>a8eb7bf2-872d-5674-9700-bf53db7f46f4</t>
        </is>
      </c>
      <c r="B332" s="6" t="inlineStr">
        <is>
          <t>2021-05</t>
        </is>
      </c>
      <c r="C332" s="6" t="inlineStr">
        <is>
          <t>DM-CUST-026</t>
        </is>
      </c>
      <c r="D332" s="6" t="inlineStr">
        <is>
          <t>INV-SYN-202105-DM-CUST-026-6190</t>
        </is>
      </c>
      <c r="E332" s="6" t="inlineStr">
        <is>
          <t>61-90</t>
        </is>
      </c>
      <c r="F332" s="7" t="n">
        <v>280.9992</v>
      </c>
      <c r="G332" s="7" t="n">
        <v>0</v>
      </c>
      <c r="H332" s="7" t="n">
        <v>280.9992</v>
      </c>
      <c r="I332" s="7" t="n">
        <v>0</v>
      </c>
    </row>
    <row r="333">
      <c r="A333" s="6" t="inlineStr">
        <is>
          <t>5dcff2f4-7d72-5477-bcb7-aac6c7648ac9</t>
        </is>
      </c>
      <c r="B333" s="6" t="inlineStr">
        <is>
          <t>2021-05</t>
        </is>
      </c>
      <c r="C333" s="6" t="inlineStr">
        <is>
          <t>DM-CUST-026</t>
        </is>
      </c>
      <c r="D333" s="6" t="inlineStr">
        <is>
          <t>INV-SYN-202105-DM-CUST-026-90+</t>
        </is>
      </c>
      <c r="E333" s="6" t="inlineStr">
        <is>
          <t>90+</t>
        </is>
      </c>
      <c r="F333" s="7" t="n">
        <v>187.3328</v>
      </c>
      <c r="G333" s="7" t="n">
        <v>0</v>
      </c>
      <c r="H333" s="7" t="n">
        <v>187.3328</v>
      </c>
      <c r="I333" s="7" t="n">
        <v>0</v>
      </c>
    </row>
    <row r="334">
      <c r="A334" s="6" t="inlineStr">
        <is>
          <t>706ac0af-9d05-514b-9299-2c460f0e17ac</t>
        </is>
      </c>
      <c r="B334" s="6" t="inlineStr">
        <is>
          <t>2021-05</t>
        </is>
      </c>
      <c r="C334" s="6" t="inlineStr">
        <is>
          <t>DM-CUST-027</t>
        </is>
      </c>
      <c r="D334" s="6" t="inlineStr">
        <is>
          <t>INV-SYN-202105-DM-CUST-027-current</t>
        </is>
      </c>
      <c r="E334" s="6" t="inlineStr">
        <is>
          <t>current</t>
        </is>
      </c>
      <c r="F334" s="7" t="n">
        <v>3186.9241</v>
      </c>
      <c r="G334" s="7" t="n">
        <v>3186.9241</v>
      </c>
      <c r="H334" s="7" t="n">
        <v>0</v>
      </c>
      <c r="I334" s="7" t="n">
        <v>8012.8379</v>
      </c>
    </row>
    <row r="335">
      <c r="A335" s="6" t="inlineStr">
        <is>
          <t>3675a657-9f4e-5a50-bd37-35b24acd1316</t>
        </is>
      </c>
      <c r="B335" s="6" t="inlineStr">
        <is>
          <t>2021-05</t>
        </is>
      </c>
      <c r="C335" s="6" t="inlineStr">
        <is>
          <t>DM-CUST-027</t>
        </is>
      </c>
      <c r="D335" s="6" t="inlineStr">
        <is>
          <t>INV-SYN-202105-DM-CUST-027-130</t>
        </is>
      </c>
      <c r="E335" s="6" t="inlineStr">
        <is>
          <t>1-30</t>
        </is>
      </c>
      <c r="F335" s="7" t="n">
        <v>546.3299</v>
      </c>
      <c r="G335" s="7" t="n">
        <v>0</v>
      </c>
      <c r="H335" s="7" t="n">
        <v>546.3299</v>
      </c>
      <c r="I335" s="7" t="n">
        <v>0</v>
      </c>
    </row>
    <row r="336">
      <c r="A336" s="6" t="inlineStr">
        <is>
          <t>69434346-99bb-5b1b-99e6-88901d5b604b</t>
        </is>
      </c>
      <c r="B336" s="6" t="inlineStr">
        <is>
          <t>2021-05</t>
        </is>
      </c>
      <c r="C336" s="6" t="inlineStr">
        <is>
          <t>DM-CUST-027</t>
        </is>
      </c>
      <c r="D336" s="6" t="inlineStr">
        <is>
          <t>INV-SYN-202105-DM-CUST-027-3160</t>
        </is>
      </c>
      <c r="E336" s="6" t="inlineStr">
        <is>
          <t>31-60</t>
        </is>
      </c>
      <c r="F336" s="7" t="n">
        <v>364.2199</v>
      </c>
      <c r="G336" s="7" t="n">
        <v>0</v>
      </c>
      <c r="H336" s="7" t="n">
        <v>364.2199</v>
      </c>
      <c r="I336" s="7" t="n">
        <v>0</v>
      </c>
    </row>
    <row r="337">
      <c r="A337" s="6" t="inlineStr">
        <is>
          <t>0f090fc5-a8e5-526a-879e-c5d35f5b5171</t>
        </is>
      </c>
      <c r="B337" s="6" t="inlineStr">
        <is>
          <t>2021-05</t>
        </is>
      </c>
      <c r="C337" s="6" t="inlineStr">
        <is>
          <t>DM-CUST-027</t>
        </is>
      </c>
      <c r="D337" s="6" t="inlineStr">
        <is>
          <t>INV-SYN-202105-DM-CUST-027-6190</t>
        </is>
      </c>
      <c r="E337" s="6" t="inlineStr">
        <is>
          <t>61-90</t>
        </is>
      </c>
      <c r="F337" s="7" t="n">
        <v>273.1649</v>
      </c>
      <c r="G337" s="7" t="n">
        <v>0</v>
      </c>
      <c r="H337" s="7" t="n">
        <v>273.1649</v>
      </c>
      <c r="I337" s="7" t="n">
        <v>0</v>
      </c>
    </row>
    <row r="338">
      <c r="A338" s="6" t="inlineStr">
        <is>
          <t>34e08dcc-d90f-5fcd-a3d8-50add374bb2f</t>
        </is>
      </c>
      <c r="B338" s="6" t="inlineStr">
        <is>
          <t>2021-05</t>
        </is>
      </c>
      <c r="C338" s="6" t="inlineStr">
        <is>
          <t>DM-CUST-027</t>
        </is>
      </c>
      <c r="D338" s="6" t="inlineStr">
        <is>
          <t>INV-SYN-202105-DM-CUST-027-90+</t>
        </is>
      </c>
      <c r="E338" s="6" t="inlineStr">
        <is>
          <t>90+</t>
        </is>
      </c>
      <c r="F338" s="7" t="n">
        <v>182.11</v>
      </c>
      <c r="G338" s="7" t="n">
        <v>0</v>
      </c>
      <c r="H338" s="7" t="n">
        <v>182.11</v>
      </c>
      <c r="I338" s="7" t="n">
        <v>0</v>
      </c>
    </row>
    <row r="339">
      <c r="A339" s="6" t="inlineStr">
        <is>
          <t>0c670629-1231-54a9-914f-36377f359866</t>
        </is>
      </c>
      <c r="B339" s="6" t="inlineStr">
        <is>
          <t>2021-05</t>
        </is>
      </c>
      <c r="C339" s="6" t="inlineStr">
        <is>
          <t>DM-CUST-028</t>
        </is>
      </c>
      <c r="D339" s="6" t="inlineStr">
        <is>
          <t>INV-SYN-202105-DM-CUST-028-current</t>
        </is>
      </c>
      <c r="E339" s="6" t="inlineStr">
        <is>
          <t>current</t>
        </is>
      </c>
      <c r="F339" s="7" t="n">
        <v>2415.8411</v>
      </c>
      <c r="G339" s="7" t="n">
        <v>2415.8411</v>
      </c>
      <c r="H339" s="7" t="n">
        <v>0</v>
      </c>
      <c r="I339" s="7" t="n">
        <v>4049.4098</v>
      </c>
    </row>
    <row r="340">
      <c r="A340" s="6" t="inlineStr">
        <is>
          <t>2b2aa745-389c-5197-88b9-c6d09d4f5688</t>
        </is>
      </c>
      <c r="B340" s="6" t="inlineStr">
        <is>
          <t>2021-05</t>
        </is>
      </c>
      <c r="C340" s="6" t="inlineStr">
        <is>
          <t>DM-CUST-028</t>
        </is>
      </c>
      <c r="D340" s="6" t="inlineStr">
        <is>
          <t>INV-SYN-202105-DM-CUST-028-130</t>
        </is>
      </c>
      <c r="E340" s="6" t="inlineStr">
        <is>
          <t>1-30</t>
        </is>
      </c>
      <c r="F340" s="7" t="n">
        <v>414.1442</v>
      </c>
      <c r="G340" s="7" t="n">
        <v>0</v>
      </c>
      <c r="H340" s="7" t="n">
        <v>414.1442</v>
      </c>
      <c r="I340" s="7" t="n">
        <v>0</v>
      </c>
    </row>
    <row r="341">
      <c r="A341" s="6" t="inlineStr">
        <is>
          <t>6e83bcc9-dd8f-5807-8e43-dcdebfc003ec</t>
        </is>
      </c>
      <c r="B341" s="6" t="inlineStr">
        <is>
          <t>2021-05</t>
        </is>
      </c>
      <c r="C341" s="6" t="inlineStr">
        <is>
          <t>DM-CUST-028</t>
        </is>
      </c>
      <c r="D341" s="6" t="inlineStr">
        <is>
          <t>INV-SYN-202105-DM-CUST-028-3160</t>
        </is>
      </c>
      <c r="E341" s="6" t="inlineStr">
        <is>
          <t>31-60</t>
        </is>
      </c>
      <c r="F341" s="7" t="n">
        <v>276.0961</v>
      </c>
      <c r="G341" s="7" t="n">
        <v>0</v>
      </c>
      <c r="H341" s="7" t="n">
        <v>276.0961</v>
      </c>
      <c r="I341" s="7" t="n">
        <v>0</v>
      </c>
    </row>
    <row r="342">
      <c r="A342" s="6" t="inlineStr">
        <is>
          <t>0eda0e7a-26da-5a50-8df0-7637663097cc</t>
        </is>
      </c>
      <c r="B342" s="6" t="inlineStr">
        <is>
          <t>2021-05</t>
        </is>
      </c>
      <c r="C342" s="6" t="inlineStr">
        <is>
          <t>DM-CUST-028</t>
        </is>
      </c>
      <c r="D342" s="6" t="inlineStr">
        <is>
          <t>INV-SYN-202105-DM-CUST-028-6190</t>
        </is>
      </c>
      <c r="E342" s="6" t="inlineStr">
        <is>
          <t>61-90</t>
        </is>
      </c>
      <c r="F342" s="7" t="n">
        <v>207.0721</v>
      </c>
      <c r="G342" s="7" t="n">
        <v>0</v>
      </c>
      <c r="H342" s="7" t="n">
        <v>207.0721</v>
      </c>
      <c r="I342" s="7" t="n">
        <v>0</v>
      </c>
    </row>
    <row r="343">
      <c r="A343" s="6" t="inlineStr">
        <is>
          <t>f10cc198-dc09-58ea-a1d2-4651be9ebf66</t>
        </is>
      </c>
      <c r="B343" s="6" t="inlineStr">
        <is>
          <t>2021-05</t>
        </is>
      </c>
      <c r="C343" s="6" t="inlineStr">
        <is>
          <t>DM-CUST-028</t>
        </is>
      </c>
      <c r="D343" s="6" t="inlineStr">
        <is>
          <t>INV-SYN-202105-DM-CUST-028-90+</t>
        </is>
      </c>
      <c r="E343" s="6" t="inlineStr">
        <is>
          <t>90+</t>
        </is>
      </c>
      <c r="F343" s="7" t="n">
        <v>138.0481</v>
      </c>
      <c r="G343" s="7" t="n">
        <v>0</v>
      </c>
      <c r="H343" s="7" t="n">
        <v>138.0481</v>
      </c>
      <c r="I343" s="7" t="n">
        <v>0</v>
      </c>
    </row>
    <row r="344">
      <c r="A344" s="6" t="inlineStr">
        <is>
          <t>9a5ecf22-eb7c-580c-8d2d-c31ab6ff2189</t>
        </is>
      </c>
      <c r="B344" s="6" t="inlineStr">
        <is>
          <t>2021-05</t>
        </is>
      </c>
      <c r="C344" s="6" t="inlineStr">
        <is>
          <t>DM-CUST-029</t>
        </is>
      </c>
      <c r="D344" s="6" t="inlineStr">
        <is>
          <t>INV-SYN-202105-DM-CUST-029-current</t>
        </is>
      </c>
      <c r="E344" s="6" t="inlineStr">
        <is>
          <t>current</t>
        </is>
      </c>
      <c r="F344" s="7" t="n">
        <v>1810.1773</v>
      </c>
      <c r="G344" s="7" t="n">
        <v>1810.1773</v>
      </c>
      <c r="H344" s="7" t="n">
        <v>0</v>
      </c>
      <c r="I344" s="7" t="n">
        <v>9102.606</v>
      </c>
    </row>
    <row r="345">
      <c r="A345" s="6" t="inlineStr">
        <is>
          <t>5e2ea594-f3d9-55b5-81b8-34c0c53d136a</t>
        </is>
      </c>
      <c r="B345" s="6" t="inlineStr">
        <is>
          <t>2021-05</t>
        </is>
      </c>
      <c r="C345" s="6" t="inlineStr">
        <is>
          <t>DM-CUST-029</t>
        </is>
      </c>
      <c r="D345" s="6" t="inlineStr">
        <is>
          <t>INV-SYN-202105-DM-CUST-029-130</t>
        </is>
      </c>
      <c r="E345" s="6" t="inlineStr">
        <is>
          <t>1-30</t>
        </is>
      </c>
      <c r="F345" s="7" t="n">
        <v>310.3161</v>
      </c>
      <c r="G345" s="7" t="n">
        <v>0</v>
      </c>
      <c r="H345" s="7" t="n">
        <v>310.3161</v>
      </c>
      <c r="I345" s="7" t="n">
        <v>0</v>
      </c>
    </row>
    <row r="346">
      <c r="A346" s="6" t="inlineStr">
        <is>
          <t>c7e34412-9382-5e84-827f-8b9bfd714e40</t>
        </is>
      </c>
      <c r="B346" s="6" t="inlineStr">
        <is>
          <t>2021-05</t>
        </is>
      </c>
      <c r="C346" s="6" t="inlineStr">
        <is>
          <t>DM-CUST-029</t>
        </is>
      </c>
      <c r="D346" s="6" t="inlineStr">
        <is>
          <t>INV-SYN-202105-DM-CUST-029-3160</t>
        </is>
      </c>
      <c r="E346" s="6" t="inlineStr">
        <is>
          <t>31-60</t>
        </is>
      </c>
      <c r="F346" s="7" t="n">
        <v>206.8774</v>
      </c>
      <c r="G346" s="7" t="n">
        <v>0</v>
      </c>
      <c r="H346" s="7" t="n">
        <v>206.8774</v>
      </c>
      <c r="I346" s="7" t="n">
        <v>0</v>
      </c>
    </row>
    <row r="347">
      <c r="A347" s="6" t="inlineStr">
        <is>
          <t>c0278d07-0b05-5fea-9685-b107493f9b97</t>
        </is>
      </c>
      <c r="B347" s="6" t="inlineStr">
        <is>
          <t>2021-05</t>
        </is>
      </c>
      <c r="C347" s="6" t="inlineStr">
        <is>
          <t>DM-CUST-029</t>
        </is>
      </c>
      <c r="D347" s="6" t="inlineStr">
        <is>
          <t>INV-SYN-202105-DM-CUST-029-6190</t>
        </is>
      </c>
      <c r="E347" s="6" t="inlineStr">
        <is>
          <t>61-90</t>
        </is>
      </c>
      <c r="F347" s="7" t="n">
        <v>155.1581</v>
      </c>
      <c r="G347" s="7" t="n">
        <v>0</v>
      </c>
      <c r="H347" s="7" t="n">
        <v>155.1581</v>
      </c>
      <c r="I347" s="7" t="n">
        <v>0</v>
      </c>
    </row>
    <row r="348">
      <c r="A348" s="6" t="inlineStr">
        <is>
          <t>50fa7cd0-4ddc-5e79-9969-c78961986091</t>
        </is>
      </c>
      <c r="B348" s="6" t="inlineStr">
        <is>
          <t>2021-05</t>
        </is>
      </c>
      <c r="C348" s="6" t="inlineStr">
        <is>
          <t>DM-CUST-029</t>
        </is>
      </c>
      <c r="D348" s="6" t="inlineStr">
        <is>
          <t>INV-SYN-202105-DM-CUST-029-90+</t>
        </is>
      </c>
      <c r="E348" s="6" t="inlineStr">
        <is>
          <t>90+</t>
        </is>
      </c>
      <c r="F348" s="7" t="n">
        <v>103.4387</v>
      </c>
      <c r="G348" s="7" t="n">
        <v>0</v>
      </c>
      <c r="H348" s="7" t="n">
        <v>103.4387</v>
      </c>
      <c r="I348" s="7" t="n">
        <v>0</v>
      </c>
    </row>
    <row r="349">
      <c r="A349" s="6" t="inlineStr">
        <is>
          <t>c9170405-8073-5399-a82f-3c303ea86915</t>
        </is>
      </c>
      <c r="B349" s="6" t="inlineStr">
        <is>
          <t>2021-05</t>
        </is>
      </c>
      <c r="C349" s="6" t="inlineStr">
        <is>
          <t>DM-CUST-030</t>
        </is>
      </c>
      <c r="D349" s="6" t="inlineStr">
        <is>
          <t>INV-SYN-202105-DM-CUST-030-current</t>
        </is>
      </c>
      <c r="E349" s="6" t="inlineStr">
        <is>
          <t>current</t>
        </is>
      </c>
      <c r="F349" s="7" t="n">
        <v>2404.1041</v>
      </c>
      <c r="G349" s="7" t="n">
        <v>2404.1041</v>
      </c>
      <c r="H349" s="7" t="n">
        <v>0</v>
      </c>
      <c r="I349" s="7" t="n">
        <v>8059.4731</v>
      </c>
    </row>
    <row r="350">
      <c r="A350" s="6" t="inlineStr">
        <is>
          <t>4aaf14a6-fa2a-5ee5-8ede-ec44e1d9ac39</t>
        </is>
      </c>
      <c r="B350" s="6" t="inlineStr">
        <is>
          <t>2021-05</t>
        </is>
      </c>
      <c r="C350" s="6" t="inlineStr">
        <is>
          <t>DM-CUST-030</t>
        </is>
      </c>
      <c r="D350" s="6" t="inlineStr">
        <is>
          <t>INV-SYN-202105-DM-CUST-030-130</t>
        </is>
      </c>
      <c r="E350" s="6" t="inlineStr">
        <is>
          <t>1-30</t>
        </is>
      </c>
      <c r="F350" s="7" t="n">
        <v>412.1322</v>
      </c>
      <c r="G350" s="7" t="n">
        <v>0</v>
      </c>
      <c r="H350" s="7" t="n">
        <v>412.1322</v>
      </c>
      <c r="I350" s="7" t="n">
        <v>0</v>
      </c>
    </row>
    <row r="351">
      <c r="A351" s="6" t="inlineStr">
        <is>
          <t>74307f9a-9565-516a-a086-e3e962beb64a</t>
        </is>
      </c>
      <c r="B351" s="6" t="inlineStr">
        <is>
          <t>2021-05</t>
        </is>
      </c>
      <c r="C351" s="6" t="inlineStr">
        <is>
          <t>DM-CUST-030</t>
        </is>
      </c>
      <c r="D351" s="6" t="inlineStr">
        <is>
          <t>INV-SYN-202105-DM-CUST-030-3160</t>
        </is>
      </c>
      <c r="E351" s="6" t="inlineStr">
        <is>
          <t>31-60</t>
        </is>
      </c>
      <c r="F351" s="7" t="n">
        <v>274.7548</v>
      </c>
      <c r="G351" s="7" t="n">
        <v>0</v>
      </c>
      <c r="H351" s="7" t="n">
        <v>274.7548</v>
      </c>
      <c r="I351" s="7" t="n">
        <v>0</v>
      </c>
    </row>
    <row r="352">
      <c r="A352" s="6" t="inlineStr">
        <is>
          <t>3ebe2f7b-ed07-53da-a3b3-a48032e8dfbb</t>
        </is>
      </c>
      <c r="B352" s="6" t="inlineStr">
        <is>
          <t>2021-05</t>
        </is>
      </c>
      <c r="C352" s="6" t="inlineStr">
        <is>
          <t>DM-CUST-030</t>
        </is>
      </c>
      <c r="D352" s="6" t="inlineStr">
        <is>
          <t>INV-SYN-202105-DM-CUST-030-6190</t>
        </is>
      </c>
      <c r="E352" s="6" t="inlineStr">
        <is>
          <t>61-90</t>
        </is>
      </c>
      <c r="F352" s="7" t="n">
        <v>206.0661</v>
      </c>
      <c r="G352" s="7" t="n">
        <v>0</v>
      </c>
      <c r="H352" s="7" t="n">
        <v>206.0661</v>
      </c>
      <c r="I352" s="7" t="n">
        <v>0</v>
      </c>
    </row>
    <row r="353">
      <c r="A353" s="6" t="inlineStr">
        <is>
          <t>453a7989-4e2d-5712-9730-5a64139e07ad</t>
        </is>
      </c>
      <c r="B353" s="6" t="inlineStr">
        <is>
          <t>2021-05</t>
        </is>
      </c>
      <c r="C353" s="6" t="inlineStr">
        <is>
          <t>DM-CUST-030</t>
        </is>
      </c>
      <c r="D353" s="6" t="inlineStr">
        <is>
          <t>INV-SYN-202105-DM-CUST-030-90+</t>
        </is>
      </c>
      <c r="E353" s="6" t="inlineStr">
        <is>
          <t>90+</t>
        </is>
      </c>
      <c r="F353" s="7" t="n">
        <v>137.3774</v>
      </c>
      <c r="G353" s="7" t="n">
        <v>0</v>
      </c>
      <c r="H353" s="7" t="n">
        <v>137.3774</v>
      </c>
      <c r="I353" s="7" t="n">
        <v>0</v>
      </c>
    </row>
    <row r="354">
      <c r="A354" s="6" t="inlineStr">
        <is>
          <t>0e59375e-5a63-50f9-a6e5-f929c2ba20ca</t>
        </is>
      </c>
      <c r="B354" s="6" t="inlineStr">
        <is>
          <t>2021-05</t>
        </is>
      </c>
      <c r="C354" s="6" t="inlineStr">
        <is>
          <t>DM-CUST-031</t>
        </is>
      </c>
      <c r="D354" s="6" t="inlineStr">
        <is>
          <t>INV-SYN-202105-DM-CUST-031-current</t>
        </is>
      </c>
      <c r="E354" s="6" t="inlineStr">
        <is>
          <t>current</t>
        </is>
      </c>
      <c r="F354" s="7" t="n">
        <v>2276.3744</v>
      </c>
      <c r="G354" s="7" t="n">
        <v>2276.3744</v>
      </c>
      <c r="H354" s="7" t="n">
        <v>0</v>
      </c>
      <c r="I354" s="7" t="n">
        <v>5723.4556</v>
      </c>
    </row>
    <row r="355">
      <c r="A355" s="6" t="inlineStr">
        <is>
          <t>02b2d12d-8828-5a33-9889-8136f498ca31</t>
        </is>
      </c>
      <c r="B355" s="6" t="inlineStr">
        <is>
          <t>2021-05</t>
        </is>
      </c>
      <c r="C355" s="6" t="inlineStr">
        <is>
          <t>DM-CUST-031</t>
        </is>
      </c>
      <c r="D355" s="6" t="inlineStr">
        <is>
          <t>INV-SYN-202105-DM-CUST-031-130</t>
        </is>
      </c>
      <c r="E355" s="6" t="inlineStr">
        <is>
          <t>1-30</t>
        </is>
      </c>
      <c r="F355" s="7" t="n">
        <v>390.2356</v>
      </c>
      <c r="G355" s="7" t="n">
        <v>0</v>
      </c>
      <c r="H355" s="7" t="n">
        <v>390.2356</v>
      </c>
      <c r="I355" s="7" t="n">
        <v>0</v>
      </c>
    </row>
    <row r="356">
      <c r="A356" s="6" t="inlineStr">
        <is>
          <t>a35d5768-5c4e-54f7-bbfe-c55bde723245</t>
        </is>
      </c>
      <c r="B356" s="6" t="inlineStr">
        <is>
          <t>2021-05</t>
        </is>
      </c>
      <c r="C356" s="6" t="inlineStr">
        <is>
          <t>DM-CUST-031</t>
        </is>
      </c>
      <c r="D356" s="6" t="inlineStr">
        <is>
          <t>INV-SYN-202105-DM-CUST-031-3160</t>
        </is>
      </c>
      <c r="E356" s="6" t="inlineStr">
        <is>
          <t>31-60</t>
        </is>
      </c>
      <c r="F356" s="7" t="n">
        <v>260.1571</v>
      </c>
      <c r="G356" s="7" t="n">
        <v>0</v>
      </c>
      <c r="H356" s="7" t="n">
        <v>260.1571</v>
      </c>
      <c r="I356" s="7" t="n">
        <v>0</v>
      </c>
    </row>
    <row r="357">
      <c r="A357" s="6" t="inlineStr">
        <is>
          <t>c8f676be-7aac-53c5-af2c-93a66636c4bc</t>
        </is>
      </c>
      <c r="B357" s="6" t="inlineStr">
        <is>
          <t>2021-05</t>
        </is>
      </c>
      <c r="C357" s="6" t="inlineStr">
        <is>
          <t>DM-CUST-031</t>
        </is>
      </c>
      <c r="D357" s="6" t="inlineStr">
        <is>
          <t>INV-SYN-202105-DM-CUST-031-6190</t>
        </is>
      </c>
      <c r="E357" s="6" t="inlineStr">
        <is>
          <t>61-90</t>
        </is>
      </c>
      <c r="F357" s="7" t="n">
        <v>195.1178</v>
      </c>
      <c r="G357" s="7" t="n">
        <v>0</v>
      </c>
      <c r="H357" s="7" t="n">
        <v>195.1178</v>
      </c>
      <c r="I357" s="7" t="n">
        <v>0</v>
      </c>
    </row>
    <row r="358">
      <c r="A358" s="6" t="inlineStr">
        <is>
          <t>9a3f1ab5-001c-5c90-8ae7-f1921990713f</t>
        </is>
      </c>
      <c r="B358" s="6" t="inlineStr">
        <is>
          <t>2021-05</t>
        </is>
      </c>
      <c r="C358" s="6" t="inlineStr">
        <is>
          <t>DM-CUST-031</t>
        </is>
      </c>
      <c r="D358" s="6" t="inlineStr">
        <is>
          <t>INV-SYN-202105-DM-CUST-031-90+</t>
        </is>
      </c>
      <c r="E358" s="6" t="inlineStr">
        <is>
          <t>90+</t>
        </is>
      </c>
      <c r="F358" s="7" t="n">
        <v>130.0785</v>
      </c>
      <c r="G358" s="7" t="n">
        <v>0</v>
      </c>
      <c r="H358" s="7" t="n">
        <v>130.0785</v>
      </c>
      <c r="I358" s="7" t="n">
        <v>0</v>
      </c>
    </row>
    <row r="359">
      <c r="A359" s="6" t="inlineStr">
        <is>
          <t>bd3371cc-d578-559f-aa55-03a81aaa83c0</t>
        </is>
      </c>
      <c r="B359" s="6" t="inlineStr">
        <is>
          <t>2021-05</t>
        </is>
      </c>
      <c r="C359" s="6" t="inlineStr">
        <is>
          <t>DM-CUST-032</t>
        </is>
      </c>
      <c r="D359" s="6" t="inlineStr">
        <is>
          <t>INV-SYN-202105-DM-CUST-032-current</t>
        </is>
      </c>
      <c r="E359" s="6" t="inlineStr">
        <is>
          <t>current</t>
        </is>
      </c>
      <c r="F359" s="7" t="n">
        <v>1672.5054</v>
      </c>
      <c r="G359" s="7" t="n">
        <v>1672.5054</v>
      </c>
      <c r="H359" s="7" t="n">
        <v>0</v>
      </c>
      <c r="I359" s="7" t="n">
        <v>2803.4376</v>
      </c>
    </row>
    <row r="360">
      <c r="A360" s="6" t="inlineStr">
        <is>
          <t>6fe611ba-e8d1-5770-80db-2be54b3ae3cc</t>
        </is>
      </c>
      <c r="B360" s="6" t="inlineStr">
        <is>
          <t>2021-05</t>
        </is>
      </c>
      <c r="C360" s="6" t="inlineStr">
        <is>
          <t>DM-CUST-032</t>
        </is>
      </c>
      <c r="D360" s="6" t="inlineStr">
        <is>
          <t>INV-SYN-202105-DM-CUST-032-130</t>
        </is>
      </c>
      <c r="E360" s="6" t="inlineStr">
        <is>
          <t>1-30</t>
        </is>
      </c>
      <c r="F360" s="7" t="n">
        <v>286.7152</v>
      </c>
      <c r="G360" s="7" t="n">
        <v>0</v>
      </c>
      <c r="H360" s="7" t="n">
        <v>286.7152</v>
      </c>
      <c r="I360" s="7" t="n">
        <v>0</v>
      </c>
    </row>
    <row r="361">
      <c r="A361" s="6" t="inlineStr">
        <is>
          <t>b89aa381-b87f-520b-af2e-478c6aee0bac</t>
        </is>
      </c>
      <c r="B361" s="6" t="inlineStr">
        <is>
          <t>2021-05</t>
        </is>
      </c>
      <c r="C361" s="6" t="inlineStr">
        <is>
          <t>DM-CUST-032</t>
        </is>
      </c>
      <c r="D361" s="6" t="inlineStr">
        <is>
          <t>INV-SYN-202105-DM-CUST-032-3160</t>
        </is>
      </c>
      <c r="E361" s="6" t="inlineStr">
        <is>
          <t>31-60</t>
        </is>
      </c>
      <c r="F361" s="7" t="n">
        <v>191.1435</v>
      </c>
      <c r="G361" s="7" t="n">
        <v>0</v>
      </c>
      <c r="H361" s="7" t="n">
        <v>191.1435</v>
      </c>
      <c r="I361" s="7" t="n">
        <v>0</v>
      </c>
    </row>
    <row r="362">
      <c r="A362" s="6" t="inlineStr">
        <is>
          <t>e8bfc1fc-cdd5-5670-b93c-798bd4deaa5d</t>
        </is>
      </c>
      <c r="B362" s="6" t="inlineStr">
        <is>
          <t>2021-05</t>
        </is>
      </c>
      <c r="C362" s="6" t="inlineStr">
        <is>
          <t>DM-CUST-032</t>
        </is>
      </c>
      <c r="D362" s="6" t="inlineStr">
        <is>
          <t>INV-SYN-202105-DM-CUST-032-6190</t>
        </is>
      </c>
      <c r="E362" s="6" t="inlineStr">
        <is>
          <t>61-90</t>
        </is>
      </c>
      <c r="F362" s="7" t="n">
        <v>143.3576</v>
      </c>
      <c r="G362" s="7" t="n">
        <v>0</v>
      </c>
      <c r="H362" s="7" t="n">
        <v>143.3576</v>
      </c>
      <c r="I362" s="7" t="n">
        <v>0</v>
      </c>
    </row>
    <row r="363">
      <c r="A363" s="6" t="inlineStr">
        <is>
          <t>a7d0155f-cf19-5417-887d-780282a84cd6</t>
        </is>
      </c>
      <c r="B363" s="6" t="inlineStr">
        <is>
          <t>2021-05</t>
        </is>
      </c>
      <c r="C363" s="6" t="inlineStr">
        <is>
          <t>DM-CUST-032</t>
        </is>
      </c>
      <c r="D363" s="6" t="inlineStr">
        <is>
          <t>INV-SYN-202105-DM-CUST-032-90+</t>
        </is>
      </c>
      <c r="E363" s="6" t="inlineStr">
        <is>
          <t>90+</t>
        </is>
      </c>
      <c r="F363" s="7" t="n">
        <v>95.57170000000001</v>
      </c>
      <c r="G363" s="7" t="n">
        <v>0</v>
      </c>
      <c r="H363" s="7" t="n">
        <v>95.57170000000001</v>
      </c>
      <c r="I363" s="7" t="n">
        <v>0</v>
      </c>
    </row>
    <row r="364">
      <c r="A364" s="6" t="inlineStr">
        <is>
          <t>df4d9afa-7f61-54b8-83c2-c3fd3ba2ebbc</t>
        </is>
      </c>
      <c r="B364" s="6" t="inlineStr">
        <is>
          <t>2021-05</t>
        </is>
      </c>
      <c r="C364" s="6" t="inlineStr">
        <is>
          <t>DM-CUST-033</t>
        </is>
      </c>
      <c r="D364" s="6" t="inlineStr">
        <is>
          <t>INV-SYN-202105-DM-CUST-033-current</t>
        </is>
      </c>
      <c r="E364" s="6" t="inlineStr">
        <is>
          <t>current</t>
        </is>
      </c>
      <c r="F364" s="7" t="n">
        <v>1206.7849</v>
      </c>
      <c r="G364" s="7" t="n">
        <v>1206.7849</v>
      </c>
      <c r="H364" s="7" t="n">
        <v>0</v>
      </c>
      <c r="I364" s="7" t="n">
        <v>6068.404</v>
      </c>
    </row>
    <row r="365">
      <c r="A365" s="6" t="inlineStr">
        <is>
          <t>f0963aca-eeb9-5033-81e4-0cbf9e82be1b</t>
        </is>
      </c>
      <c r="B365" s="6" t="inlineStr">
        <is>
          <t>2021-05</t>
        </is>
      </c>
      <c r="C365" s="6" t="inlineStr">
        <is>
          <t>DM-CUST-033</t>
        </is>
      </c>
      <c r="D365" s="6" t="inlineStr">
        <is>
          <t>INV-SYN-202105-DM-CUST-033-130</t>
        </is>
      </c>
      <c r="E365" s="6" t="inlineStr">
        <is>
          <t>1-30</t>
        </is>
      </c>
      <c r="F365" s="7" t="n">
        <v>206.8774</v>
      </c>
      <c r="G365" s="7" t="n">
        <v>0</v>
      </c>
      <c r="H365" s="7" t="n">
        <v>206.8774</v>
      </c>
      <c r="I365" s="7" t="n">
        <v>0</v>
      </c>
    </row>
    <row r="366">
      <c r="A366" s="6" t="inlineStr">
        <is>
          <t>b1db311c-7d85-58a2-82e5-e3ab68a7475c</t>
        </is>
      </c>
      <c r="B366" s="6" t="inlineStr">
        <is>
          <t>2021-05</t>
        </is>
      </c>
      <c r="C366" s="6" t="inlineStr">
        <is>
          <t>DM-CUST-033</t>
        </is>
      </c>
      <c r="D366" s="6" t="inlineStr">
        <is>
          <t>INV-SYN-202105-DM-CUST-033-3160</t>
        </is>
      </c>
      <c r="E366" s="6" t="inlineStr">
        <is>
          <t>31-60</t>
        </is>
      </c>
      <c r="F366" s="7" t="n">
        <v>137.9183</v>
      </c>
      <c r="G366" s="7" t="n">
        <v>0</v>
      </c>
      <c r="H366" s="7" t="n">
        <v>137.9183</v>
      </c>
      <c r="I366" s="7" t="n">
        <v>0</v>
      </c>
    </row>
    <row r="367">
      <c r="A367" s="6" t="inlineStr">
        <is>
          <t>0f6c5af6-c8be-5063-aee9-f2e68179a040</t>
        </is>
      </c>
      <c r="B367" s="6" t="inlineStr">
        <is>
          <t>2021-05</t>
        </is>
      </c>
      <c r="C367" s="6" t="inlineStr">
        <is>
          <t>DM-CUST-033</t>
        </is>
      </c>
      <c r="D367" s="6" t="inlineStr">
        <is>
          <t>INV-SYN-202105-DM-CUST-033-6190</t>
        </is>
      </c>
      <c r="E367" s="6" t="inlineStr">
        <is>
          <t>61-90</t>
        </is>
      </c>
      <c r="F367" s="7" t="n">
        <v>103.4387</v>
      </c>
      <c r="G367" s="7" t="n">
        <v>0</v>
      </c>
      <c r="H367" s="7" t="n">
        <v>103.4387</v>
      </c>
      <c r="I367" s="7" t="n">
        <v>0</v>
      </c>
    </row>
    <row r="368">
      <c r="A368" s="6" t="inlineStr">
        <is>
          <t>ae3c36f2-bdc3-5ff3-a675-1303c74e9055</t>
        </is>
      </c>
      <c r="B368" s="6" t="inlineStr">
        <is>
          <t>2021-05</t>
        </is>
      </c>
      <c r="C368" s="6" t="inlineStr">
        <is>
          <t>DM-CUST-033</t>
        </is>
      </c>
      <c r="D368" s="6" t="inlineStr">
        <is>
          <t>INV-SYN-202105-DM-CUST-033-90+</t>
        </is>
      </c>
      <c r="E368" s="6" t="inlineStr">
        <is>
          <t>90+</t>
        </is>
      </c>
      <c r="F368" s="7" t="n">
        <v>68.95910000000001</v>
      </c>
      <c r="G368" s="7" t="n">
        <v>0</v>
      </c>
      <c r="H368" s="7" t="n">
        <v>68.95910000000001</v>
      </c>
      <c r="I368" s="7" t="n">
        <v>0</v>
      </c>
    </row>
    <row r="369">
      <c r="A369" s="6" t="inlineStr">
        <is>
          <t>12e36323-637b-5646-b158-43b20d91af4f</t>
        </is>
      </c>
      <c r="B369" s="6" t="inlineStr">
        <is>
          <t>2021-05</t>
        </is>
      </c>
      <c r="C369" s="6" t="inlineStr">
        <is>
          <t>DM-CUST-034</t>
        </is>
      </c>
      <c r="D369" s="6" t="inlineStr">
        <is>
          <t>INV-SYN-202105-DM-CUST-034-current</t>
        </is>
      </c>
      <c r="E369" s="6" t="inlineStr">
        <is>
          <t>current</t>
        </is>
      </c>
      <c r="F369" s="7" t="n">
        <v>1529.8845</v>
      </c>
      <c r="G369" s="7" t="n">
        <v>1529.8845</v>
      </c>
      <c r="H369" s="7" t="n">
        <v>0</v>
      </c>
      <c r="I369" s="7" t="n">
        <v>5128.7556</v>
      </c>
    </row>
    <row r="370">
      <c r="A370" s="6" t="inlineStr">
        <is>
          <t>50e79b92-8f96-5156-a3f0-3175c683447f</t>
        </is>
      </c>
      <c r="B370" s="6" t="inlineStr">
        <is>
          <t>2021-05</t>
        </is>
      </c>
      <c r="C370" s="6" t="inlineStr">
        <is>
          <t>DM-CUST-034</t>
        </is>
      </c>
      <c r="D370" s="6" t="inlineStr">
        <is>
          <t>INV-SYN-202105-DM-CUST-034-130</t>
        </is>
      </c>
      <c r="E370" s="6" t="inlineStr">
        <is>
          <t>1-30</t>
        </is>
      </c>
      <c r="F370" s="7" t="n">
        <v>262.2659</v>
      </c>
      <c r="G370" s="7" t="n">
        <v>0</v>
      </c>
      <c r="H370" s="7" t="n">
        <v>262.2659</v>
      </c>
      <c r="I370" s="7" t="n">
        <v>0</v>
      </c>
    </row>
    <row r="371">
      <c r="A371" s="6" t="inlineStr">
        <is>
          <t>4d41c319-ac21-52a5-a057-835e67939924</t>
        </is>
      </c>
      <c r="B371" s="6" t="inlineStr">
        <is>
          <t>2021-05</t>
        </is>
      </c>
      <c r="C371" s="6" t="inlineStr">
        <is>
          <t>DM-CUST-034</t>
        </is>
      </c>
      <c r="D371" s="6" t="inlineStr">
        <is>
          <t>INV-SYN-202105-DM-CUST-034-3160</t>
        </is>
      </c>
      <c r="E371" s="6" t="inlineStr">
        <is>
          <t>31-60</t>
        </is>
      </c>
      <c r="F371" s="7" t="n">
        <v>174.8439</v>
      </c>
      <c r="G371" s="7" t="n">
        <v>0</v>
      </c>
      <c r="H371" s="7" t="n">
        <v>174.8439</v>
      </c>
      <c r="I371" s="7" t="n">
        <v>0</v>
      </c>
    </row>
    <row r="372">
      <c r="A372" s="6" t="inlineStr">
        <is>
          <t>e695e773-4708-5ad3-a9f5-8c2fe45d4854</t>
        </is>
      </c>
      <c r="B372" s="6" t="inlineStr">
        <is>
          <t>2021-05</t>
        </is>
      </c>
      <c r="C372" s="6" t="inlineStr">
        <is>
          <t>DM-CUST-034</t>
        </is>
      </c>
      <c r="D372" s="6" t="inlineStr">
        <is>
          <t>INV-SYN-202105-DM-CUST-034-6190</t>
        </is>
      </c>
      <c r="E372" s="6" t="inlineStr">
        <is>
          <t>61-90</t>
        </is>
      </c>
      <c r="F372" s="7" t="n">
        <v>131.133</v>
      </c>
      <c r="G372" s="7" t="n">
        <v>0</v>
      </c>
      <c r="H372" s="7" t="n">
        <v>131.133</v>
      </c>
      <c r="I372" s="7" t="n">
        <v>0</v>
      </c>
    </row>
    <row r="373">
      <c r="A373" s="6" t="inlineStr">
        <is>
          <t>b923ccbc-0e47-5f47-8b59-fcd71f591a70</t>
        </is>
      </c>
      <c r="B373" s="6" t="inlineStr">
        <is>
          <t>2021-05</t>
        </is>
      </c>
      <c r="C373" s="6" t="inlineStr">
        <is>
          <t>DM-CUST-034</t>
        </is>
      </c>
      <c r="D373" s="6" t="inlineStr">
        <is>
          <t>INV-SYN-202105-DM-CUST-034-90+</t>
        </is>
      </c>
      <c r="E373" s="6" t="inlineStr">
        <is>
          <t>90+</t>
        </is>
      </c>
      <c r="F373" s="7" t="n">
        <v>87.422</v>
      </c>
      <c r="G373" s="7" t="n">
        <v>0</v>
      </c>
      <c r="H373" s="7" t="n">
        <v>87.422</v>
      </c>
      <c r="I373" s="7" t="n">
        <v>0</v>
      </c>
    </row>
    <row r="374">
      <c r="A374" s="6" t="inlineStr">
        <is>
          <t>bc643643-8bbe-5878-b740-82ae3a39c2df</t>
        </is>
      </c>
      <c r="B374" s="6" t="inlineStr">
        <is>
          <t>2021-05</t>
        </is>
      </c>
      <c r="C374" s="6" t="inlineStr">
        <is>
          <t>DM-CUST-035</t>
        </is>
      </c>
      <c r="D374" s="6" t="inlineStr">
        <is>
          <t>INV-SYN-202105-DM-CUST-035-current</t>
        </is>
      </c>
      <c r="E374" s="6" t="inlineStr">
        <is>
          <t>current</t>
        </is>
      </c>
      <c r="F374" s="7" t="n">
        <v>1365.8247</v>
      </c>
      <c r="G374" s="7" t="n">
        <v>1365.8247</v>
      </c>
      <c r="H374" s="7" t="n">
        <v>0</v>
      </c>
      <c r="I374" s="7" t="n">
        <v>3434.0735</v>
      </c>
    </row>
    <row r="375">
      <c r="A375" s="6" t="inlineStr">
        <is>
          <t>fbffb8f4-dbe4-55ed-8a5b-aa4e07f01dd3</t>
        </is>
      </c>
      <c r="B375" s="6" t="inlineStr">
        <is>
          <t>2021-05</t>
        </is>
      </c>
      <c r="C375" s="6" t="inlineStr">
        <is>
          <t>DM-CUST-035</t>
        </is>
      </c>
      <c r="D375" s="6" t="inlineStr">
        <is>
          <t>INV-SYN-202105-DM-CUST-035-130</t>
        </is>
      </c>
      <c r="E375" s="6" t="inlineStr">
        <is>
          <t>1-30</t>
        </is>
      </c>
      <c r="F375" s="7" t="n">
        <v>234.1414</v>
      </c>
      <c r="G375" s="7" t="n">
        <v>0</v>
      </c>
      <c r="H375" s="7" t="n">
        <v>234.1414</v>
      </c>
      <c r="I375" s="7" t="n">
        <v>0</v>
      </c>
    </row>
    <row r="376">
      <c r="A376" s="6" t="inlineStr">
        <is>
          <t>b9e9215b-3048-5d07-8ced-1ce9a710f5c5</t>
        </is>
      </c>
      <c r="B376" s="6" t="inlineStr">
        <is>
          <t>2021-05</t>
        </is>
      </c>
      <c r="C376" s="6" t="inlineStr">
        <is>
          <t>DM-CUST-035</t>
        </is>
      </c>
      <c r="D376" s="6" t="inlineStr">
        <is>
          <t>INV-SYN-202105-DM-CUST-035-3160</t>
        </is>
      </c>
      <c r="E376" s="6" t="inlineStr">
        <is>
          <t>31-60</t>
        </is>
      </c>
      <c r="F376" s="7" t="n">
        <v>156.0942</v>
      </c>
      <c r="G376" s="7" t="n">
        <v>0</v>
      </c>
      <c r="H376" s="7" t="n">
        <v>156.0942</v>
      </c>
      <c r="I376" s="7" t="n">
        <v>0</v>
      </c>
    </row>
    <row r="377">
      <c r="A377" s="6" t="inlineStr">
        <is>
          <t>33fdc5d6-1b38-556f-a05d-431c826bf94a</t>
        </is>
      </c>
      <c r="B377" s="6" t="inlineStr">
        <is>
          <t>2021-05</t>
        </is>
      </c>
      <c r="C377" s="6" t="inlineStr">
        <is>
          <t>DM-CUST-035</t>
        </is>
      </c>
      <c r="D377" s="6" t="inlineStr">
        <is>
          <t>INV-SYN-202105-DM-CUST-035-6190</t>
        </is>
      </c>
      <c r="E377" s="6" t="inlineStr">
        <is>
          <t>61-90</t>
        </is>
      </c>
      <c r="F377" s="7" t="n">
        <v>117.0707</v>
      </c>
      <c r="G377" s="7" t="n">
        <v>0</v>
      </c>
      <c r="H377" s="7" t="n">
        <v>117.0707</v>
      </c>
      <c r="I377" s="7" t="n">
        <v>0</v>
      </c>
    </row>
    <row r="378">
      <c r="A378" s="6" t="inlineStr">
        <is>
          <t>3915345a-8724-5721-b5aa-526f4d7d0069</t>
        </is>
      </c>
      <c r="B378" s="6" t="inlineStr">
        <is>
          <t>2021-05</t>
        </is>
      </c>
      <c r="C378" s="6" t="inlineStr">
        <is>
          <t>DM-CUST-035</t>
        </is>
      </c>
      <c r="D378" s="6" t="inlineStr">
        <is>
          <t>INV-SYN-202105-DM-CUST-035-90+</t>
        </is>
      </c>
      <c r="E378" s="6" t="inlineStr">
        <is>
          <t>90+</t>
        </is>
      </c>
      <c r="F378" s="7" t="n">
        <v>78.0471</v>
      </c>
      <c r="G378" s="7" t="n">
        <v>0</v>
      </c>
      <c r="H378" s="7" t="n">
        <v>78.0471</v>
      </c>
      <c r="I378" s="7" t="n">
        <v>0</v>
      </c>
    </row>
    <row r="379">
      <c r="A379" s="6" t="inlineStr">
        <is>
          <t>09cac0dd-47ca-569e-8cd9-a35f30a6cbab</t>
        </is>
      </c>
      <c r="B379" s="6" t="inlineStr">
        <is>
          <t>2021-05</t>
        </is>
      </c>
      <c r="C379" s="6" t="inlineStr">
        <is>
          <t>DM-CUST-036</t>
        </is>
      </c>
      <c r="D379" s="6" t="inlineStr">
        <is>
          <t>INV-SYN-202105-DM-CUST-036-current</t>
        </is>
      </c>
      <c r="E379" s="6" t="inlineStr">
        <is>
          <t>current</t>
        </is>
      </c>
      <c r="F379" s="7" t="n">
        <v>929.1697</v>
      </c>
      <c r="G379" s="7" t="n">
        <v>929.1697</v>
      </c>
      <c r="H379" s="7" t="n">
        <v>0</v>
      </c>
      <c r="I379" s="7" t="n">
        <v>1557.4654</v>
      </c>
    </row>
    <row r="380">
      <c r="A380" s="6" t="inlineStr">
        <is>
          <t>47c4ead5-08a5-5404-98b3-f373a1aa4f47</t>
        </is>
      </c>
      <c r="B380" s="6" t="inlineStr">
        <is>
          <t>2021-05</t>
        </is>
      </c>
      <c r="C380" s="6" t="inlineStr">
        <is>
          <t>DM-CUST-036</t>
        </is>
      </c>
      <c r="D380" s="6" t="inlineStr">
        <is>
          <t>INV-SYN-202105-DM-CUST-036-130</t>
        </is>
      </c>
      <c r="E380" s="6" t="inlineStr">
        <is>
          <t>1-30</t>
        </is>
      </c>
      <c r="F380" s="7" t="n">
        <v>159.2862</v>
      </c>
      <c r="G380" s="7" t="n">
        <v>0</v>
      </c>
      <c r="H380" s="7" t="n">
        <v>159.2862</v>
      </c>
      <c r="I380" s="7" t="n">
        <v>0</v>
      </c>
    </row>
    <row r="381">
      <c r="A381" s="6" t="inlineStr">
        <is>
          <t>f4388b8a-e7bc-559a-bf58-48ea3cec10c2</t>
        </is>
      </c>
      <c r="B381" s="6" t="inlineStr">
        <is>
          <t>2021-05</t>
        </is>
      </c>
      <c r="C381" s="6" t="inlineStr">
        <is>
          <t>DM-CUST-036</t>
        </is>
      </c>
      <c r="D381" s="6" t="inlineStr">
        <is>
          <t>INV-SYN-202105-DM-CUST-036-3160</t>
        </is>
      </c>
      <c r="E381" s="6" t="inlineStr">
        <is>
          <t>31-60</t>
        </is>
      </c>
      <c r="F381" s="7" t="n">
        <v>106.1908</v>
      </c>
      <c r="G381" s="7" t="n">
        <v>0</v>
      </c>
      <c r="H381" s="7" t="n">
        <v>106.1908</v>
      </c>
      <c r="I381" s="7" t="n">
        <v>0</v>
      </c>
    </row>
    <row r="382">
      <c r="A382" s="6" t="inlineStr">
        <is>
          <t>32de3225-152e-5745-907c-69d26a2a71aa</t>
        </is>
      </c>
      <c r="B382" s="6" t="inlineStr">
        <is>
          <t>2021-05</t>
        </is>
      </c>
      <c r="C382" s="6" t="inlineStr">
        <is>
          <t>DM-CUST-036</t>
        </is>
      </c>
      <c r="D382" s="6" t="inlineStr">
        <is>
          <t>INV-SYN-202105-DM-CUST-036-6190</t>
        </is>
      </c>
      <c r="E382" s="6" t="inlineStr">
        <is>
          <t>61-90</t>
        </is>
      </c>
      <c r="F382" s="7" t="n">
        <v>79.6431</v>
      </c>
      <c r="G382" s="7" t="n">
        <v>0</v>
      </c>
      <c r="H382" s="7" t="n">
        <v>79.6431</v>
      </c>
      <c r="I382" s="7" t="n">
        <v>0</v>
      </c>
    </row>
    <row r="383">
      <c r="A383" s="6" t="inlineStr">
        <is>
          <t>5984238d-162f-5754-a7ec-9adf0b007e6c</t>
        </is>
      </c>
      <c r="B383" s="6" t="inlineStr">
        <is>
          <t>2021-05</t>
        </is>
      </c>
      <c r="C383" s="6" t="inlineStr">
        <is>
          <t>DM-CUST-036</t>
        </is>
      </c>
      <c r="D383" s="6" t="inlineStr">
        <is>
          <t>INV-SYN-202105-DM-CUST-036-90+</t>
        </is>
      </c>
      <c r="E383" s="6" t="inlineStr">
        <is>
          <t>90+</t>
        </is>
      </c>
      <c r="F383" s="7" t="n">
        <v>53.0954</v>
      </c>
      <c r="G383" s="7" t="n">
        <v>0</v>
      </c>
      <c r="H383" s="7" t="n">
        <v>53.0954</v>
      </c>
      <c r="I383" s="7" t="n">
        <v>0</v>
      </c>
    </row>
    <row r="384">
      <c r="A384" s="6" t="inlineStr">
        <is>
          <t>c1880b04-de2b-5e27-9118-103794acce9a</t>
        </is>
      </c>
      <c r="B384" s="6" t="inlineStr">
        <is>
          <t>2021-05</t>
        </is>
      </c>
      <c r="C384" s="6" t="inlineStr">
        <is>
          <t>DM-CUST-037</t>
        </is>
      </c>
      <c r="D384" s="6" t="inlineStr">
        <is>
          <t>INV-SYN-202105-DM-CUST-037-current</t>
        </is>
      </c>
      <c r="E384" s="6" t="inlineStr">
        <is>
          <t>current</t>
        </is>
      </c>
      <c r="F384" s="7" t="n">
        <v>603.3924</v>
      </c>
      <c r="G384" s="7" t="n">
        <v>603.3924</v>
      </c>
      <c r="H384" s="7" t="n">
        <v>0</v>
      </c>
      <c r="I384" s="7" t="n">
        <v>3034.202</v>
      </c>
    </row>
    <row r="385">
      <c r="A385" s="6" t="inlineStr">
        <is>
          <t>86214fd0-c4b2-540a-ac34-c02929344803</t>
        </is>
      </c>
      <c r="B385" s="6" t="inlineStr">
        <is>
          <t>2021-05</t>
        </is>
      </c>
      <c r="C385" s="6" t="inlineStr">
        <is>
          <t>DM-CUST-037</t>
        </is>
      </c>
      <c r="D385" s="6" t="inlineStr">
        <is>
          <t>INV-SYN-202105-DM-CUST-037-130</t>
        </is>
      </c>
      <c r="E385" s="6" t="inlineStr">
        <is>
          <t>1-30</t>
        </is>
      </c>
      <c r="F385" s="7" t="n">
        <v>103.4387</v>
      </c>
      <c r="G385" s="7" t="n">
        <v>0</v>
      </c>
      <c r="H385" s="7" t="n">
        <v>103.4387</v>
      </c>
      <c r="I385" s="7" t="n">
        <v>0</v>
      </c>
    </row>
    <row r="386">
      <c r="A386" s="6" t="inlineStr">
        <is>
          <t>55bb0380-26f1-53ab-8b5f-6bd4eba527d9</t>
        </is>
      </c>
      <c r="B386" s="6" t="inlineStr">
        <is>
          <t>2021-05</t>
        </is>
      </c>
      <c r="C386" s="6" t="inlineStr">
        <is>
          <t>DM-CUST-037</t>
        </is>
      </c>
      <c r="D386" s="6" t="inlineStr">
        <is>
          <t>INV-SYN-202105-DM-CUST-037-3160</t>
        </is>
      </c>
      <c r="E386" s="6" t="inlineStr">
        <is>
          <t>31-60</t>
        </is>
      </c>
      <c r="F386" s="7" t="n">
        <v>68.95910000000001</v>
      </c>
      <c r="G386" s="7" t="n">
        <v>0</v>
      </c>
      <c r="H386" s="7" t="n">
        <v>68.95910000000001</v>
      </c>
      <c r="I386" s="7" t="n">
        <v>0</v>
      </c>
    </row>
    <row r="387">
      <c r="A387" s="6" t="inlineStr">
        <is>
          <t>7698d214-109b-508a-8f2f-e1d5aaf73b4c</t>
        </is>
      </c>
      <c r="B387" s="6" t="inlineStr">
        <is>
          <t>2021-05</t>
        </is>
      </c>
      <c r="C387" s="6" t="inlineStr">
        <is>
          <t>DM-CUST-037</t>
        </is>
      </c>
      <c r="D387" s="6" t="inlineStr">
        <is>
          <t>INV-SYN-202105-DM-CUST-037-6190</t>
        </is>
      </c>
      <c r="E387" s="6" t="inlineStr">
        <is>
          <t>61-90</t>
        </is>
      </c>
      <c r="F387" s="7" t="n">
        <v>51.7194</v>
      </c>
      <c r="G387" s="7" t="n">
        <v>0</v>
      </c>
      <c r="H387" s="7" t="n">
        <v>51.7194</v>
      </c>
      <c r="I387" s="7" t="n">
        <v>0</v>
      </c>
    </row>
    <row r="388">
      <c r="A388" s="6" t="inlineStr">
        <is>
          <t>74a9b7ea-186f-5e6b-983f-14765a24e31f</t>
        </is>
      </c>
      <c r="B388" s="6" t="inlineStr">
        <is>
          <t>2021-05</t>
        </is>
      </c>
      <c r="C388" s="6" t="inlineStr">
        <is>
          <t>DM-CUST-037</t>
        </is>
      </c>
      <c r="D388" s="6" t="inlineStr">
        <is>
          <t>INV-SYN-202105-DM-CUST-037-90+</t>
        </is>
      </c>
      <c r="E388" s="6" t="inlineStr">
        <is>
          <t>90+</t>
        </is>
      </c>
      <c r="F388" s="7" t="n">
        <v>34.4796</v>
      </c>
      <c r="G388" s="7" t="n">
        <v>0</v>
      </c>
      <c r="H388" s="7" t="n">
        <v>34.4796</v>
      </c>
      <c r="I388" s="7" t="n">
        <v>0</v>
      </c>
    </row>
    <row r="389">
      <c r="A389" s="6" t="inlineStr">
        <is>
          <t>1f10649b-4f93-5044-b4d8-7ebe808d70fd</t>
        </is>
      </c>
      <c r="B389" s="6" t="inlineStr">
        <is>
          <t>2021-05</t>
        </is>
      </c>
      <c r="C389" s="6" t="inlineStr">
        <is>
          <t>DM-CUST-038</t>
        </is>
      </c>
      <c r="D389" s="6" t="inlineStr">
        <is>
          <t>INV-SYN-202105-DM-CUST-038-current</t>
        </is>
      </c>
      <c r="E389" s="6" t="inlineStr">
        <is>
          <t>current</t>
        </is>
      </c>
      <c r="F389" s="7" t="n">
        <v>655.6648</v>
      </c>
      <c r="G389" s="7" t="n">
        <v>655.6648</v>
      </c>
      <c r="H389" s="7" t="n">
        <v>0</v>
      </c>
      <c r="I389" s="7" t="n">
        <v>2198.0381</v>
      </c>
    </row>
    <row r="390">
      <c r="A390" s="6" t="inlineStr">
        <is>
          <t>73c2d172-93d3-554d-acf6-f62f0f3639a0</t>
        </is>
      </c>
      <c r="B390" s="6" t="inlineStr">
        <is>
          <t>2021-05</t>
        </is>
      </c>
      <c r="C390" s="6" t="inlineStr">
        <is>
          <t>DM-CUST-038</t>
        </is>
      </c>
      <c r="D390" s="6" t="inlineStr">
        <is>
          <t>INV-SYN-202105-DM-CUST-038-130</t>
        </is>
      </c>
      <c r="E390" s="6" t="inlineStr">
        <is>
          <t>1-30</t>
        </is>
      </c>
      <c r="F390" s="7" t="n">
        <v>112.3997</v>
      </c>
      <c r="G390" s="7" t="n">
        <v>0</v>
      </c>
      <c r="H390" s="7" t="n">
        <v>112.3997</v>
      </c>
      <c r="I390" s="7" t="n">
        <v>0</v>
      </c>
    </row>
    <row r="391">
      <c r="A391" s="6" t="inlineStr">
        <is>
          <t>fa77815b-0025-53dc-a92a-64c74fe274a7</t>
        </is>
      </c>
      <c r="B391" s="6" t="inlineStr">
        <is>
          <t>2021-05</t>
        </is>
      </c>
      <c r="C391" s="6" t="inlineStr">
        <is>
          <t>DM-CUST-038</t>
        </is>
      </c>
      <c r="D391" s="6" t="inlineStr">
        <is>
          <t>INV-SYN-202105-DM-CUST-038-3160</t>
        </is>
      </c>
      <c r="E391" s="6" t="inlineStr">
        <is>
          <t>31-60</t>
        </is>
      </c>
      <c r="F391" s="7" t="n">
        <v>74.9331</v>
      </c>
      <c r="G391" s="7" t="n">
        <v>0</v>
      </c>
      <c r="H391" s="7" t="n">
        <v>74.9331</v>
      </c>
      <c r="I391" s="7" t="n">
        <v>0</v>
      </c>
    </row>
    <row r="392">
      <c r="A392" s="6" t="inlineStr">
        <is>
          <t>6e34bb3e-1023-51e1-bf01-da791651d8bc</t>
        </is>
      </c>
      <c r="B392" s="6" t="inlineStr">
        <is>
          <t>2021-05</t>
        </is>
      </c>
      <c r="C392" s="6" t="inlineStr">
        <is>
          <t>DM-CUST-038</t>
        </is>
      </c>
      <c r="D392" s="6" t="inlineStr">
        <is>
          <t>INV-SYN-202105-DM-CUST-038-6190</t>
        </is>
      </c>
      <c r="E392" s="6" t="inlineStr">
        <is>
          <t>61-90</t>
        </is>
      </c>
      <c r="F392" s="7" t="n">
        <v>56.1998</v>
      </c>
      <c r="G392" s="7" t="n">
        <v>0</v>
      </c>
      <c r="H392" s="7" t="n">
        <v>56.1998</v>
      </c>
      <c r="I392" s="7" t="n">
        <v>0</v>
      </c>
    </row>
    <row r="393">
      <c r="A393" s="6" t="inlineStr">
        <is>
          <t>2219278b-64a7-59aa-886e-24619286b4ad</t>
        </is>
      </c>
      <c r="B393" s="6" t="inlineStr">
        <is>
          <t>2021-05</t>
        </is>
      </c>
      <c r="C393" s="6" t="inlineStr">
        <is>
          <t>DM-CUST-038</t>
        </is>
      </c>
      <c r="D393" s="6" t="inlineStr">
        <is>
          <t>INV-SYN-202105-DM-CUST-038-90+</t>
        </is>
      </c>
      <c r="E393" s="6" t="inlineStr">
        <is>
          <t>90+</t>
        </is>
      </c>
      <c r="F393" s="7" t="n">
        <v>37.4666</v>
      </c>
      <c r="G393" s="7" t="n">
        <v>0</v>
      </c>
      <c r="H393" s="7" t="n">
        <v>37.4666</v>
      </c>
      <c r="I393" s="7" t="n">
        <v>0</v>
      </c>
    </row>
    <row r="394">
      <c r="A394" s="6" t="inlineStr">
        <is>
          <t>9196537d-f3aa-5a53-b35b-248210bb9deb</t>
        </is>
      </c>
      <c r="B394" s="6" t="inlineStr">
        <is>
          <t>2021-05</t>
        </is>
      </c>
      <c r="C394" s="6" t="inlineStr">
        <is>
          <t>DM-CUST-039</t>
        </is>
      </c>
      <c r="D394" s="6" t="inlineStr">
        <is>
          <t>INV-SYN-202105-DM-CUST-039-current</t>
        </is>
      </c>
      <c r="E394" s="6" t="inlineStr">
        <is>
          <t>current</t>
        </is>
      </c>
      <c r="F394" s="7" t="n">
        <v>455.2749</v>
      </c>
      <c r="G394" s="7" t="n">
        <v>455.2749</v>
      </c>
      <c r="H394" s="7" t="n">
        <v>0</v>
      </c>
      <c r="I394" s="7" t="n">
        <v>1144.6912</v>
      </c>
    </row>
    <row r="395">
      <c r="A395" s="6" t="inlineStr">
        <is>
          <t>f0defd74-4426-5828-b8b6-b874b5425399</t>
        </is>
      </c>
      <c r="B395" s="6" t="inlineStr">
        <is>
          <t>2021-05</t>
        </is>
      </c>
      <c r="C395" s="6" t="inlineStr">
        <is>
          <t>DM-CUST-039</t>
        </is>
      </c>
      <c r="D395" s="6" t="inlineStr">
        <is>
          <t>INV-SYN-202105-DM-CUST-039-130</t>
        </is>
      </c>
      <c r="E395" s="6" t="inlineStr">
        <is>
          <t>1-30</t>
        </is>
      </c>
      <c r="F395" s="7" t="n">
        <v>78.0471</v>
      </c>
      <c r="G395" s="7" t="n">
        <v>0</v>
      </c>
      <c r="H395" s="7" t="n">
        <v>78.0471</v>
      </c>
      <c r="I395" s="7" t="n">
        <v>0</v>
      </c>
    </row>
    <row r="396">
      <c r="A396" s="6" t="inlineStr">
        <is>
          <t>ce5ad86c-2c5d-586e-a320-129c0829c7ca</t>
        </is>
      </c>
      <c r="B396" s="6" t="inlineStr">
        <is>
          <t>2021-05</t>
        </is>
      </c>
      <c r="C396" s="6" t="inlineStr">
        <is>
          <t>DM-CUST-039</t>
        </is>
      </c>
      <c r="D396" s="6" t="inlineStr">
        <is>
          <t>INV-SYN-202105-DM-CUST-039-3160</t>
        </is>
      </c>
      <c r="E396" s="6" t="inlineStr">
        <is>
          <t>31-60</t>
        </is>
      </c>
      <c r="F396" s="7" t="n">
        <v>52.0314</v>
      </c>
      <c r="G396" s="7" t="n">
        <v>0</v>
      </c>
      <c r="H396" s="7" t="n">
        <v>52.0314</v>
      </c>
      <c r="I396" s="7" t="n">
        <v>0</v>
      </c>
    </row>
    <row r="397">
      <c r="A397" s="6" t="inlineStr">
        <is>
          <t>40f7ef29-0b91-5bb6-be5b-3d6288b30793</t>
        </is>
      </c>
      <c r="B397" s="6" t="inlineStr">
        <is>
          <t>2021-05</t>
        </is>
      </c>
      <c r="C397" s="6" t="inlineStr">
        <is>
          <t>DM-CUST-039</t>
        </is>
      </c>
      <c r="D397" s="6" t="inlineStr">
        <is>
          <t>INV-SYN-202105-DM-CUST-039-6190</t>
        </is>
      </c>
      <c r="E397" s="6" t="inlineStr">
        <is>
          <t>61-90</t>
        </is>
      </c>
      <c r="F397" s="7" t="n">
        <v>39.0236</v>
      </c>
      <c r="G397" s="7" t="n">
        <v>0</v>
      </c>
      <c r="H397" s="7" t="n">
        <v>39.0236</v>
      </c>
      <c r="I397" s="7" t="n">
        <v>0</v>
      </c>
    </row>
    <row r="398">
      <c r="A398" s="6" t="inlineStr">
        <is>
          <t>61a74897-988e-5ebb-b257-7ab5290ab8cc</t>
        </is>
      </c>
      <c r="B398" s="6" t="inlineStr">
        <is>
          <t>2021-05</t>
        </is>
      </c>
      <c r="C398" s="6" t="inlineStr">
        <is>
          <t>DM-CUST-039</t>
        </is>
      </c>
      <c r="D398" s="6" t="inlineStr">
        <is>
          <t>INV-SYN-202105-DM-CUST-039-90+</t>
        </is>
      </c>
      <c r="E398" s="6" t="inlineStr">
        <is>
          <t>90+</t>
        </is>
      </c>
      <c r="F398" s="7" t="n">
        <v>26.0157</v>
      </c>
      <c r="G398" s="7" t="n">
        <v>0</v>
      </c>
      <c r="H398" s="7" t="n">
        <v>26.0157</v>
      </c>
      <c r="I398" s="7" t="n">
        <v>0</v>
      </c>
    </row>
    <row r="399">
      <c r="A399" s="6" t="inlineStr">
        <is>
          <t>2a22b34a-1518-5610-a2ac-cc3678e3bbaa</t>
        </is>
      </c>
      <c r="B399" s="6" t="inlineStr">
        <is>
          <t>2021-05</t>
        </is>
      </c>
      <c r="C399" s="6" t="inlineStr">
        <is>
          <t>DM-CUST-040</t>
        </is>
      </c>
      <c r="D399" s="6" t="inlineStr">
        <is>
          <t>INV-SYN-202105-DM-CUST-040-current</t>
        </is>
      </c>
      <c r="E399" s="6" t="inlineStr">
        <is>
          <t>current</t>
        </is>
      </c>
      <c r="F399" s="7" t="n">
        <v>185.8339</v>
      </c>
      <c r="G399" s="7" t="n">
        <v>185.8339</v>
      </c>
      <c r="H399" s="7" t="n">
        <v>0</v>
      </c>
      <c r="I399" s="7" t="n">
        <v>311.493</v>
      </c>
    </row>
    <row r="400">
      <c r="A400" s="6" t="inlineStr">
        <is>
          <t>16d24002-05e9-5ab5-a62e-53deb1d922d3</t>
        </is>
      </c>
      <c r="B400" s="6" t="inlineStr">
        <is>
          <t>2021-05</t>
        </is>
      </c>
      <c r="C400" s="6" t="inlineStr">
        <is>
          <t>DM-CUST-040</t>
        </is>
      </c>
      <c r="D400" s="6" t="inlineStr">
        <is>
          <t>INV-SYN-202105-DM-CUST-040-130</t>
        </is>
      </c>
      <c r="E400" s="6" t="inlineStr">
        <is>
          <t>1-30</t>
        </is>
      </c>
      <c r="F400" s="7" t="n">
        <v>31.8572</v>
      </c>
      <c r="G400" s="7" t="n">
        <v>0</v>
      </c>
      <c r="H400" s="7" t="n">
        <v>31.8572</v>
      </c>
      <c r="I400" s="7" t="n">
        <v>0</v>
      </c>
    </row>
    <row r="401">
      <c r="A401" s="6" t="inlineStr">
        <is>
          <t>d0aa6583-83a4-5995-a1e0-62ee0a11f71a</t>
        </is>
      </c>
      <c r="B401" s="6" t="inlineStr">
        <is>
          <t>2021-05</t>
        </is>
      </c>
      <c r="C401" s="6" t="inlineStr">
        <is>
          <t>DM-CUST-040</t>
        </is>
      </c>
      <c r="D401" s="6" t="inlineStr">
        <is>
          <t>INV-SYN-202105-DM-CUST-040-3160</t>
        </is>
      </c>
      <c r="E401" s="6" t="inlineStr">
        <is>
          <t>31-60</t>
        </is>
      </c>
      <c r="F401" s="7" t="n">
        <v>21.2382</v>
      </c>
      <c r="G401" s="7" t="n">
        <v>0</v>
      </c>
      <c r="H401" s="7" t="n">
        <v>21.2382</v>
      </c>
      <c r="I401" s="7" t="n">
        <v>0</v>
      </c>
    </row>
    <row r="402">
      <c r="A402" s="6" t="inlineStr">
        <is>
          <t>b6c4c0eb-45f8-5725-ac79-bbac943f995a</t>
        </is>
      </c>
      <c r="B402" s="6" t="inlineStr">
        <is>
          <t>2021-05</t>
        </is>
      </c>
      <c r="C402" s="6" t="inlineStr">
        <is>
          <t>DM-CUST-040</t>
        </is>
      </c>
      <c r="D402" s="6" t="inlineStr">
        <is>
          <t>INV-SYN-202105-DM-CUST-040-6190</t>
        </is>
      </c>
      <c r="E402" s="6" t="inlineStr">
        <is>
          <t>61-90</t>
        </is>
      </c>
      <c r="F402" s="7" t="n">
        <v>15.9286</v>
      </c>
      <c r="G402" s="7" t="n">
        <v>0</v>
      </c>
      <c r="H402" s="7" t="n">
        <v>15.9286</v>
      </c>
      <c r="I402" s="7" t="n">
        <v>0</v>
      </c>
    </row>
    <row r="403">
      <c r="A403" s="6" t="inlineStr">
        <is>
          <t>5de9b99c-36e7-5237-844f-0c2e178f8360</t>
        </is>
      </c>
      <c r="B403" s="6" t="inlineStr">
        <is>
          <t>2021-05</t>
        </is>
      </c>
      <c r="C403" s="6" t="inlineStr">
        <is>
          <t>DM-CUST-040</t>
        </is>
      </c>
      <c r="D403" s="6" t="inlineStr">
        <is>
          <t>INV-SYN-202105-DM-CUST-040-90+</t>
        </is>
      </c>
      <c r="E403" s="6" t="inlineStr">
        <is>
          <t>90+</t>
        </is>
      </c>
      <c r="F403" s="7" t="n">
        <v>10.6191</v>
      </c>
      <c r="G403" s="7" t="n">
        <v>0</v>
      </c>
      <c r="H403" s="7" t="n">
        <v>10.6191</v>
      </c>
      <c r="I403" s="7" t="n">
        <v>0</v>
      </c>
    </row>
    <row r="404">
      <c r="A404" s="6" t="inlineStr">
        <is>
          <t>e06dde38-86f6-59f6-8669-9080170ecc56</t>
        </is>
      </c>
      <c r="B404" s="6" t="inlineStr">
        <is>
          <t>2021-06</t>
        </is>
      </c>
      <c r="C404" s="6" t="inlineStr">
        <is>
          <t>DM-CUST-001</t>
        </is>
      </c>
      <c r="D404" s="6" t="inlineStr">
        <is>
          <t>INV-SYN-202106-DM-CUST-001-current</t>
        </is>
      </c>
      <c r="E404" s="6" t="inlineStr">
        <is>
          <t>current</t>
        </is>
      </c>
      <c r="F404" s="7" t="n">
        <v>6156.8043</v>
      </c>
      <c r="G404" s="7" t="n">
        <v>6156.8043</v>
      </c>
      <c r="H404" s="7" t="n">
        <v>0</v>
      </c>
      <c r="I404" s="7" t="n">
        <v>30959.9303</v>
      </c>
    </row>
    <row r="405">
      <c r="A405" s="6" t="inlineStr">
        <is>
          <t>57429944-d644-5bb7-9226-22e33e022362</t>
        </is>
      </c>
      <c r="B405" s="6" t="inlineStr">
        <is>
          <t>2021-06</t>
        </is>
      </c>
      <c r="C405" s="6" t="inlineStr">
        <is>
          <t>DM-CUST-001</t>
        </is>
      </c>
      <c r="D405" s="6" t="inlineStr">
        <is>
          <t>INV-SYN-202106-DM-CUST-001-130</t>
        </is>
      </c>
      <c r="E405" s="6" t="inlineStr">
        <is>
          <t>1-30</t>
        </is>
      </c>
      <c r="F405" s="7" t="n">
        <v>1055.4522</v>
      </c>
      <c r="G405" s="7" t="n">
        <v>0</v>
      </c>
      <c r="H405" s="7" t="n">
        <v>1055.4522</v>
      </c>
      <c r="I405" s="7" t="n">
        <v>0</v>
      </c>
    </row>
    <row r="406">
      <c r="A406" s="6" t="inlineStr">
        <is>
          <t>e9764879-f6ac-563e-a6ab-7ffc12855a87</t>
        </is>
      </c>
      <c r="B406" s="6" t="inlineStr">
        <is>
          <t>2021-06</t>
        </is>
      </c>
      <c r="C406" s="6" t="inlineStr">
        <is>
          <t>DM-CUST-001</t>
        </is>
      </c>
      <c r="D406" s="6" t="inlineStr">
        <is>
          <t>INV-SYN-202106-DM-CUST-001-3160</t>
        </is>
      </c>
      <c r="E406" s="6" t="inlineStr">
        <is>
          <t>31-60</t>
        </is>
      </c>
      <c r="F406" s="7" t="n">
        <v>703.6348</v>
      </c>
      <c r="G406" s="7" t="n">
        <v>0</v>
      </c>
      <c r="H406" s="7" t="n">
        <v>703.6348</v>
      </c>
      <c r="I406" s="7" t="n">
        <v>0</v>
      </c>
    </row>
    <row r="407">
      <c r="A407" s="6" t="inlineStr">
        <is>
          <t>807438a3-1122-5b9d-84bc-ef2bd929b263</t>
        </is>
      </c>
      <c r="B407" s="6" t="inlineStr">
        <is>
          <t>2021-06</t>
        </is>
      </c>
      <c r="C407" s="6" t="inlineStr">
        <is>
          <t>DM-CUST-001</t>
        </is>
      </c>
      <c r="D407" s="6" t="inlineStr">
        <is>
          <t>INV-SYN-202106-DM-CUST-001-6190</t>
        </is>
      </c>
      <c r="E407" s="6" t="inlineStr">
        <is>
          <t>61-90</t>
        </is>
      </c>
      <c r="F407" s="7" t="n">
        <v>527.7261</v>
      </c>
      <c r="G407" s="7" t="n">
        <v>0</v>
      </c>
      <c r="H407" s="7" t="n">
        <v>527.7261</v>
      </c>
      <c r="I407" s="7" t="n">
        <v>0</v>
      </c>
    </row>
    <row r="408">
      <c r="A408" s="6" t="inlineStr">
        <is>
          <t>98479a8c-1a5c-593f-9fd8-6c060f9f7514</t>
        </is>
      </c>
      <c r="B408" s="6" t="inlineStr">
        <is>
          <t>2021-06</t>
        </is>
      </c>
      <c r="C408" s="6" t="inlineStr">
        <is>
          <t>DM-CUST-001</t>
        </is>
      </c>
      <c r="D408" s="6" t="inlineStr">
        <is>
          <t>INV-SYN-202106-DM-CUST-001-90+</t>
        </is>
      </c>
      <c r="E408" s="6" t="inlineStr">
        <is>
          <t>90+</t>
        </is>
      </c>
      <c r="F408" s="7" t="n">
        <v>351.8174</v>
      </c>
      <c r="G408" s="7" t="n">
        <v>0</v>
      </c>
      <c r="H408" s="7" t="n">
        <v>351.8174</v>
      </c>
      <c r="I408" s="7" t="n">
        <v>0</v>
      </c>
    </row>
    <row r="409">
      <c r="A409" s="6" t="inlineStr">
        <is>
          <t>53c3284a-02c4-56b7-8a03-ad2ad436f53e</t>
        </is>
      </c>
      <c r="B409" s="6" t="inlineStr">
        <is>
          <t>2021-06</t>
        </is>
      </c>
      <c r="C409" s="6" t="inlineStr">
        <is>
          <t>DM-CUST-002</t>
        </is>
      </c>
      <c r="D409" s="6" t="inlineStr">
        <is>
          <t>INV-SYN-202106-DM-CUST-002-current</t>
        </is>
      </c>
      <c r="E409" s="6" t="inlineStr">
        <is>
          <t>current</t>
        </is>
      </c>
      <c r="F409" s="7" t="n">
        <v>8309.278399999999</v>
      </c>
      <c r="G409" s="7" t="n">
        <v>8309.278399999999</v>
      </c>
      <c r="H409" s="7" t="n">
        <v>0</v>
      </c>
      <c r="I409" s="7" t="n">
        <v>27855.8666</v>
      </c>
    </row>
    <row r="410">
      <c r="A410" s="6" t="inlineStr">
        <is>
          <t>40f286dc-e241-5ccc-be06-c5960d30b46b</t>
        </is>
      </c>
      <c r="B410" s="6" t="inlineStr">
        <is>
          <t>2021-06</t>
        </is>
      </c>
      <c r="C410" s="6" t="inlineStr">
        <is>
          <t>DM-CUST-002</t>
        </is>
      </c>
      <c r="D410" s="6" t="inlineStr">
        <is>
          <t>INV-SYN-202106-DM-CUST-002-130</t>
        </is>
      </c>
      <c r="E410" s="6" t="inlineStr">
        <is>
          <t>1-30</t>
        </is>
      </c>
      <c r="F410" s="7" t="n">
        <v>1424.4477</v>
      </c>
      <c r="G410" s="7" t="n">
        <v>0</v>
      </c>
      <c r="H410" s="7" t="n">
        <v>1424.4477</v>
      </c>
      <c r="I410" s="7" t="n">
        <v>0</v>
      </c>
    </row>
    <row r="411">
      <c r="A411" s="6" t="inlineStr">
        <is>
          <t>94b7c621-4596-534c-98a5-e889624a0af0</t>
        </is>
      </c>
      <c r="B411" s="6" t="inlineStr">
        <is>
          <t>2021-06</t>
        </is>
      </c>
      <c r="C411" s="6" t="inlineStr">
        <is>
          <t>DM-CUST-002</t>
        </is>
      </c>
      <c r="D411" s="6" t="inlineStr">
        <is>
          <t>INV-SYN-202106-DM-CUST-002-3160</t>
        </is>
      </c>
      <c r="E411" s="6" t="inlineStr">
        <is>
          <t>31-60</t>
        </is>
      </c>
      <c r="F411" s="7" t="n">
        <v>949.6318</v>
      </c>
      <c r="G411" s="7" t="n">
        <v>0</v>
      </c>
      <c r="H411" s="7" t="n">
        <v>949.6318</v>
      </c>
      <c r="I411" s="7" t="n">
        <v>0</v>
      </c>
    </row>
    <row r="412">
      <c r="A412" s="6" t="inlineStr">
        <is>
          <t>695a5cb8-5ce9-5c50-a54b-30f86d52f0d6</t>
        </is>
      </c>
      <c r="B412" s="6" t="inlineStr">
        <is>
          <t>2021-06</t>
        </is>
      </c>
      <c r="C412" s="6" t="inlineStr">
        <is>
          <t>DM-CUST-002</t>
        </is>
      </c>
      <c r="D412" s="6" t="inlineStr">
        <is>
          <t>INV-SYN-202106-DM-CUST-002-6190</t>
        </is>
      </c>
      <c r="E412" s="6" t="inlineStr">
        <is>
          <t>61-90</t>
        </is>
      </c>
      <c r="F412" s="7" t="n">
        <v>712.2239</v>
      </c>
      <c r="G412" s="7" t="n">
        <v>0</v>
      </c>
      <c r="H412" s="7" t="n">
        <v>712.2239</v>
      </c>
      <c r="I412" s="7" t="n">
        <v>0</v>
      </c>
    </row>
    <row r="413">
      <c r="A413" s="6" t="inlineStr">
        <is>
          <t>f9b3af8d-2b72-587a-a8ce-0c711c43a349</t>
        </is>
      </c>
      <c r="B413" s="6" t="inlineStr">
        <is>
          <t>2021-06</t>
        </is>
      </c>
      <c r="C413" s="6" t="inlineStr">
        <is>
          <t>DM-CUST-002</t>
        </is>
      </c>
      <c r="D413" s="6" t="inlineStr">
        <is>
          <t>INV-SYN-202106-DM-CUST-002-90+</t>
        </is>
      </c>
      <c r="E413" s="6" t="inlineStr">
        <is>
          <t>90+</t>
        </is>
      </c>
      <c r="F413" s="7" t="n">
        <v>474.8159</v>
      </c>
      <c r="G413" s="7" t="n">
        <v>0</v>
      </c>
      <c r="H413" s="7" t="n">
        <v>474.8159</v>
      </c>
      <c r="I413" s="7" t="n">
        <v>0</v>
      </c>
    </row>
    <row r="414">
      <c r="A414" s="6" t="inlineStr">
        <is>
          <t>16ae7720-9b33-508e-b043-2fad2963ea4d</t>
        </is>
      </c>
      <c r="B414" s="6" t="inlineStr">
        <is>
          <t>2021-06</t>
        </is>
      </c>
      <c r="C414" s="6" t="inlineStr">
        <is>
          <t>DM-CUST-003</t>
        </is>
      </c>
      <c r="D414" s="6" t="inlineStr">
        <is>
          <t>INV-SYN-202106-DM-CUST-003-current</t>
        </is>
      </c>
      <c r="E414" s="6" t="inlineStr">
        <is>
          <t>current</t>
        </is>
      </c>
      <c r="F414" s="7" t="n">
        <v>8154.3848</v>
      </c>
      <c r="G414" s="7" t="n">
        <v>8154.3848</v>
      </c>
      <c r="H414" s="7" t="n">
        <v>0</v>
      </c>
      <c r="I414" s="7" t="n">
        <v>20502.4535</v>
      </c>
    </row>
    <row r="415">
      <c r="A415" s="6" t="inlineStr">
        <is>
          <t>a5671b69-0811-50b5-8588-9a266e466cb4</t>
        </is>
      </c>
      <c r="B415" s="6" t="inlineStr">
        <is>
          <t>2021-06</t>
        </is>
      </c>
      <c r="C415" s="6" t="inlineStr">
        <is>
          <t>DM-CUST-003</t>
        </is>
      </c>
      <c r="D415" s="6" t="inlineStr">
        <is>
          <t>INV-SYN-202106-DM-CUST-003-130</t>
        </is>
      </c>
      <c r="E415" s="6" t="inlineStr">
        <is>
          <t>1-30</t>
        </is>
      </c>
      <c r="F415" s="7" t="n">
        <v>1397.8946</v>
      </c>
      <c r="G415" s="7" t="n">
        <v>0</v>
      </c>
      <c r="H415" s="7" t="n">
        <v>1397.8946</v>
      </c>
      <c r="I415" s="7" t="n">
        <v>0</v>
      </c>
    </row>
    <row r="416">
      <c r="A416" s="6" t="inlineStr">
        <is>
          <t>fa8aa229-b5f8-55a9-b35d-a2f1f7a56ff7</t>
        </is>
      </c>
      <c r="B416" s="6" t="inlineStr">
        <is>
          <t>2021-06</t>
        </is>
      </c>
      <c r="C416" s="6" t="inlineStr">
        <is>
          <t>DM-CUST-003</t>
        </is>
      </c>
      <c r="D416" s="6" t="inlineStr">
        <is>
          <t>INV-SYN-202106-DM-CUST-003-3160</t>
        </is>
      </c>
      <c r="E416" s="6" t="inlineStr">
        <is>
          <t>31-60</t>
        </is>
      </c>
      <c r="F416" s="7" t="n">
        <v>931.9297</v>
      </c>
      <c r="G416" s="7" t="n">
        <v>0</v>
      </c>
      <c r="H416" s="7" t="n">
        <v>931.9297</v>
      </c>
      <c r="I416" s="7" t="n">
        <v>0</v>
      </c>
    </row>
    <row r="417">
      <c r="A417" s="6" t="inlineStr">
        <is>
          <t>a6625548-b24d-5692-9c2b-eca284c15f3d</t>
        </is>
      </c>
      <c r="B417" s="6" t="inlineStr">
        <is>
          <t>2021-06</t>
        </is>
      </c>
      <c r="C417" s="6" t="inlineStr">
        <is>
          <t>DM-CUST-003</t>
        </is>
      </c>
      <c r="D417" s="6" t="inlineStr">
        <is>
          <t>INV-SYN-202106-DM-CUST-003-6190</t>
        </is>
      </c>
      <c r="E417" s="6" t="inlineStr">
        <is>
          <t>61-90</t>
        </is>
      </c>
      <c r="F417" s="7" t="n">
        <v>698.9473</v>
      </c>
      <c r="G417" s="7" t="n">
        <v>0</v>
      </c>
      <c r="H417" s="7" t="n">
        <v>698.9473</v>
      </c>
      <c r="I417" s="7" t="n">
        <v>0</v>
      </c>
    </row>
    <row r="418">
      <c r="A418" s="6" t="inlineStr">
        <is>
          <t>65d0e374-f836-51bb-8ec0-cda2f684cd36</t>
        </is>
      </c>
      <c r="B418" s="6" t="inlineStr">
        <is>
          <t>2021-06</t>
        </is>
      </c>
      <c r="C418" s="6" t="inlineStr">
        <is>
          <t>DM-CUST-003</t>
        </is>
      </c>
      <c r="D418" s="6" t="inlineStr">
        <is>
          <t>INV-SYN-202106-DM-CUST-003-90+</t>
        </is>
      </c>
      <c r="E418" s="6" t="inlineStr">
        <is>
          <t>90+</t>
        </is>
      </c>
      <c r="F418" s="7" t="n">
        <v>465.9649</v>
      </c>
      <c r="G418" s="7" t="n">
        <v>0</v>
      </c>
      <c r="H418" s="7" t="n">
        <v>465.9649</v>
      </c>
      <c r="I418" s="7" t="n">
        <v>0</v>
      </c>
    </row>
    <row r="419">
      <c r="A419" s="6" t="inlineStr">
        <is>
          <t>9fc8ce58-1755-5fb6-a01e-2e7e5689c262</t>
        </is>
      </c>
      <c r="B419" s="6" t="inlineStr">
        <is>
          <t>2021-06</t>
        </is>
      </c>
      <c r="C419" s="6" t="inlineStr">
        <is>
          <t>DM-CUST-004</t>
        </is>
      </c>
      <c r="D419" s="6" t="inlineStr">
        <is>
          <t>INV-SYN-202106-DM-CUST-004-current</t>
        </is>
      </c>
      <c r="E419" s="6" t="inlineStr">
        <is>
          <t>current</t>
        </is>
      </c>
      <c r="F419" s="7" t="n">
        <v>6566.6406</v>
      </c>
      <c r="G419" s="7" t="n">
        <v>6566.6406</v>
      </c>
      <c r="H419" s="7" t="n">
        <v>0</v>
      </c>
      <c r="I419" s="7" t="n">
        <v>11006.9404</v>
      </c>
    </row>
    <row r="420">
      <c r="A420" s="6" t="inlineStr">
        <is>
          <t>3a010cbe-7bb3-5a83-bb2a-cd1ddddbfa4d</t>
        </is>
      </c>
      <c r="B420" s="6" t="inlineStr">
        <is>
          <t>2021-06</t>
        </is>
      </c>
      <c r="C420" s="6" t="inlineStr">
        <is>
          <t>DM-CUST-004</t>
        </is>
      </c>
      <c r="D420" s="6" t="inlineStr">
        <is>
          <t>INV-SYN-202106-DM-CUST-004-130</t>
        </is>
      </c>
      <c r="E420" s="6" t="inlineStr">
        <is>
          <t>1-30</t>
        </is>
      </c>
      <c r="F420" s="7" t="n">
        <v>1125.7098</v>
      </c>
      <c r="G420" s="7" t="n">
        <v>0</v>
      </c>
      <c r="H420" s="7" t="n">
        <v>1125.7098</v>
      </c>
      <c r="I420" s="7" t="n">
        <v>0</v>
      </c>
    </row>
    <row r="421">
      <c r="A421" s="6" t="inlineStr">
        <is>
          <t>505ac3cc-033a-5e99-89ad-e1e61e927f45</t>
        </is>
      </c>
      <c r="B421" s="6" t="inlineStr">
        <is>
          <t>2021-06</t>
        </is>
      </c>
      <c r="C421" s="6" t="inlineStr">
        <is>
          <t>DM-CUST-004</t>
        </is>
      </c>
      <c r="D421" s="6" t="inlineStr">
        <is>
          <t>INV-SYN-202106-DM-CUST-004-3160</t>
        </is>
      </c>
      <c r="E421" s="6" t="inlineStr">
        <is>
          <t>31-60</t>
        </is>
      </c>
      <c r="F421" s="7" t="n">
        <v>750.4732</v>
      </c>
      <c r="G421" s="7" t="n">
        <v>0</v>
      </c>
      <c r="H421" s="7" t="n">
        <v>750.4732</v>
      </c>
      <c r="I421" s="7" t="n">
        <v>0</v>
      </c>
    </row>
    <row r="422">
      <c r="A422" s="6" t="inlineStr">
        <is>
          <t>0ce7113d-71b9-5910-93c4-1c11e309af7e</t>
        </is>
      </c>
      <c r="B422" s="6" t="inlineStr">
        <is>
          <t>2021-06</t>
        </is>
      </c>
      <c r="C422" s="6" t="inlineStr">
        <is>
          <t>DM-CUST-004</t>
        </is>
      </c>
      <c r="D422" s="6" t="inlineStr">
        <is>
          <t>INV-SYN-202106-DM-CUST-004-6190</t>
        </is>
      </c>
      <c r="E422" s="6" t="inlineStr">
        <is>
          <t>61-90</t>
        </is>
      </c>
      <c r="F422" s="7" t="n">
        <v>562.8549</v>
      </c>
      <c r="G422" s="7" t="n">
        <v>0</v>
      </c>
      <c r="H422" s="7" t="n">
        <v>562.8549</v>
      </c>
      <c r="I422" s="7" t="n">
        <v>0</v>
      </c>
    </row>
    <row r="423">
      <c r="A423" s="6" t="inlineStr">
        <is>
          <t>52c38e1b-6c9f-5c50-b7c9-56af214d4d5c</t>
        </is>
      </c>
      <c r="B423" s="6" t="inlineStr">
        <is>
          <t>2021-06</t>
        </is>
      </c>
      <c r="C423" s="6" t="inlineStr">
        <is>
          <t>DM-CUST-004</t>
        </is>
      </c>
      <c r="D423" s="6" t="inlineStr">
        <is>
          <t>INV-SYN-202106-DM-CUST-004-90+</t>
        </is>
      </c>
      <c r="E423" s="6" t="inlineStr">
        <is>
          <t>90+</t>
        </is>
      </c>
      <c r="F423" s="7" t="n">
        <v>375.2366</v>
      </c>
      <c r="G423" s="7" t="n">
        <v>0</v>
      </c>
      <c r="H423" s="7" t="n">
        <v>375.2366</v>
      </c>
      <c r="I423" s="7" t="n">
        <v>0</v>
      </c>
    </row>
    <row r="424">
      <c r="A424" s="6" t="inlineStr">
        <is>
          <t>8195838c-2abe-5d1d-a6df-1e75130d9964</t>
        </is>
      </c>
      <c r="B424" s="6" t="inlineStr">
        <is>
          <t>2021-06</t>
        </is>
      </c>
      <c r="C424" s="6" t="inlineStr">
        <is>
          <t>DM-CUST-005</t>
        </is>
      </c>
      <c r="D424" s="6" t="inlineStr">
        <is>
          <t>INV-SYN-202106-DM-CUST-005-current</t>
        </is>
      </c>
      <c r="E424" s="6" t="inlineStr">
        <is>
          <t>current</t>
        </is>
      </c>
      <c r="F424" s="7" t="n">
        <v>5541.1238</v>
      </c>
      <c r="G424" s="7" t="n">
        <v>5541.1238</v>
      </c>
      <c r="H424" s="7" t="n">
        <v>0</v>
      </c>
      <c r="I424" s="7" t="n">
        <v>27863.9374</v>
      </c>
    </row>
    <row r="425">
      <c r="A425" s="6" t="inlineStr">
        <is>
          <t>674fba40-dd8b-5f52-9e8c-61259c787be5</t>
        </is>
      </c>
      <c r="B425" s="6" t="inlineStr">
        <is>
          <t>2021-06</t>
        </is>
      </c>
      <c r="C425" s="6" t="inlineStr">
        <is>
          <t>DM-CUST-005</t>
        </is>
      </c>
      <c r="D425" s="6" t="inlineStr">
        <is>
          <t>INV-SYN-202106-DM-CUST-005-130</t>
        </is>
      </c>
      <c r="E425" s="6" t="inlineStr">
        <is>
          <t>1-30</t>
        </is>
      </c>
      <c r="F425" s="7" t="n">
        <v>949.907</v>
      </c>
      <c r="G425" s="7" t="n">
        <v>0</v>
      </c>
      <c r="H425" s="7" t="n">
        <v>949.907</v>
      </c>
      <c r="I425" s="7" t="n">
        <v>0</v>
      </c>
    </row>
    <row r="426">
      <c r="A426" s="6" t="inlineStr">
        <is>
          <t>59dda057-2442-5be5-9d48-fe34670d4243</t>
        </is>
      </c>
      <c r="B426" s="6" t="inlineStr">
        <is>
          <t>2021-06</t>
        </is>
      </c>
      <c r="C426" s="6" t="inlineStr">
        <is>
          <t>DM-CUST-005</t>
        </is>
      </c>
      <c r="D426" s="6" t="inlineStr">
        <is>
          <t>INV-SYN-202106-DM-CUST-005-3160</t>
        </is>
      </c>
      <c r="E426" s="6" t="inlineStr">
        <is>
          <t>31-60</t>
        </is>
      </c>
      <c r="F426" s="7" t="n">
        <v>633.2713</v>
      </c>
      <c r="G426" s="7" t="n">
        <v>0</v>
      </c>
      <c r="H426" s="7" t="n">
        <v>633.2713</v>
      </c>
      <c r="I426" s="7" t="n">
        <v>0</v>
      </c>
    </row>
    <row r="427">
      <c r="A427" s="6" t="inlineStr">
        <is>
          <t>34bf5945-1947-5d84-b8ab-a306a872527e</t>
        </is>
      </c>
      <c r="B427" s="6" t="inlineStr">
        <is>
          <t>2021-06</t>
        </is>
      </c>
      <c r="C427" s="6" t="inlineStr">
        <is>
          <t>DM-CUST-005</t>
        </is>
      </c>
      <c r="D427" s="6" t="inlineStr">
        <is>
          <t>INV-SYN-202106-DM-CUST-005-6190</t>
        </is>
      </c>
      <c r="E427" s="6" t="inlineStr">
        <is>
          <t>61-90</t>
        </is>
      </c>
      <c r="F427" s="7" t="n">
        <v>474.9535</v>
      </c>
      <c r="G427" s="7" t="n">
        <v>0</v>
      </c>
      <c r="H427" s="7" t="n">
        <v>474.9535</v>
      </c>
      <c r="I427" s="7" t="n">
        <v>0</v>
      </c>
    </row>
    <row r="428">
      <c r="A428" s="6" t="inlineStr">
        <is>
          <t>23673f0c-146f-5c29-962f-f429ec1e62d1</t>
        </is>
      </c>
      <c r="B428" s="6" t="inlineStr">
        <is>
          <t>2021-06</t>
        </is>
      </c>
      <c r="C428" s="6" t="inlineStr">
        <is>
          <t>DM-CUST-005</t>
        </is>
      </c>
      <c r="D428" s="6" t="inlineStr">
        <is>
          <t>INV-SYN-202106-DM-CUST-005-90+</t>
        </is>
      </c>
      <c r="E428" s="6" t="inlineStr">
        <is>
          <t>90+</t>
        </is>
      </c>
      <c r="F428" s="7" t="n">
        <v>316.6357</v>
      </c>
      <c r="G428" s="7" t="n">
        <v>0</v>
      </c>
      <c r="H428" s="7" t="n">
        <v>316.6357</v>
      </c>
      <c r="I428" s="7" t="n">
        <v>0</v>
      </c>
    </row>
    <row r="429">
      <c r="A429" s="6" t="inlineStr">
        <is>
          <t>75a794ca-305a-514f-af55-22e124bfd254</t>
        </is>
      </c>
      <c r="B429" s="6" t="inlineStr">
        <is>
          <t>2021-06</t>
        </is>
      </c>
      <c r="C429" s="6" t="inlineStr">
        <is>
          <t>DM-CUST-006</t>
        </is>
      </c>
      <c r="D429" s="6" t="inlineStr">
        <is>
          <t>INV-SYN-202106-DM-CUST-006-current</t>
        </is>
      </c>
      <c r="E429" s="6" t="inlineStr">
        <is>
          <t>current</t>
        </is>
      </c>
      <c r="F429" s="7" t="n">
        <v>7457.0447</v>
      </c>
      <c r="G429" s="7" t="n">
        <v>7457.0447</v>
      </c>
      <c r="H429" s="7" t="n">
        <v>0</v>
      </c>
      <c r="I429" s="7" t="n">
        <v>24998.8547</v>
      </c>
    </row>
    <row r="430">
      <c r="A430" s="6" t="inlineStr">
        <is>
          <t>eb35f642-b5e6-5e4e-aa9f-fb8cb1407f31</t>
        </is>
      </c>
      <c r="B430" s="6" t="inlineStr">
        <is>
          <t>2021-06</t>
        </is>
      </c>
      <c r="C430" s="6" t="inlineStr">
        <is>
          <t>DM-CUST-006</t>
        </is>
      </c>
      <c r="D430" s="6" t="inlineStr">
        <is>
          <t>INV-SYN-202106-DM-CUST-006-130</t>
        </is>
      </c>
      <c r="E430" s="6" t="inlineStr">
        <is>
          <t>1-30</t>
        </is>
      </c>
      <c r="F430" s="7" t="n">
        <v>1278.3505</v>
      </c>
      <c r="G430" s="7" t="n">
        <v>0</v>
      </c>
      <c r="H430" s="7" t="n">
        <v>1278.3505</v>
      </c>
      <c r="I430" s="7" t="n">
        <v>0</v>
      </c>
    </row>
    <row r="431">
      <c r="A431" s="6" t="inlineStr">
        <is>
          <t>e186eb11-e8ee-5046-86e1-8f7dd56f4837</t>
        </is>
      </c>
      <c r="B431" s="6" t="inlineStr">
        <is>
          <t>2021-06</t>
        </is>
      </c>
      <c r="C431" s="6" t="inlineStr">
        <is>
          <t>DM-CUST-006</t>
        </is>
      </c>
      <c r="D431" s="6" t="inlineStr">
        <is>
          <t>INV-SYN-202106-DM-CUST-006-3160</t>
        </is>
      </c>
      <c r="E431" s="6" t="inlineStr">
        <is>
          <t>31-60</t>
        </is>
      </c>
      <c r="F431" s="7" t="n">
        <v>852.2337</v>
      </c>
      <c r="G431" s="7" t="n">
        <v>0</v>
      </c>
      <c r="H431" s="7" t="n">
        <v>852.2337</v>
      </c>
      <c r="I431" s="7" t="n">
        <v>0</v>
      </c>
    </row>
    <row r="432">
      <c r="A432" s="6" t="inlineStr">
        <is>
          <t>795de42f-c52c-5763-9850-ac2f05b61321</t>
        </is>
      </c>
      <c r="B432" s="6" t="inlineStr">
        <is>
          <t>2021-06</t>
        </is>
      </c>
      <c r="C432" s="6" t="inlineStr">
        <is>
          <t>DM-CUST-006</t>
        </is>
      </c>
      <c r="D432" s="6" t="inlineStr">
        <is>
          <t>INV-SYN-202106-DM-CUST-006-6190</t>
        </is>
      </c>
      <c r="E432" s="6" t="inlineStr">
        <is>
          <t>61-90</t>
        </is>
      </c>
      <c r="F432" s="7" t="n">
        <v>639.1753</v>
      </c>
      <c r="G432" s="7" t="n">
        <v>0</v>
      </c>
      <c r="H432" s="7" t="n">
        <v>639.1753</v>
      </c>
      <c r="I432" s="7" t="n">
        <v>0</v>
      </c>
    </row>
    <row r="433">
      <c r="A433" s="6" t="inlineStr">
        <is>
          <t>fd6a1e54-a8f3-5a13-92b1-960aa0152c70</t>
        </is>
      </c>
      <c r="B433" s="6" t="inlineStr">
        <is>
          <t>2021-06</t>
        </is>
      </c>
      <c r="C433" s="6" t="inlineStr">
        <is>
          <t>DM-CUST-006</t>
        </is>
      </c>
      <c r="D433" s="6" t="inlineStr">
        <is>
          <t>INV-SYN-202106-DM-CUST-006-90+</t>
        </is>
      </c>
      <c r="E433" s="6" t="inlineStr">
        <is>
          <t>90+</t>
        </is>
      </c>
      <c r="F433" s="7" t="n">
        <v>426.1168</v>
      </c>
      <c r="G433" s="7" t="n">
        <v>0</v>
      </c>
      <c r="H433" s="7" t="n">
        <v>426.1168</v>
      </c>
      <c r="I433" s="7" t="n">
        <v>0</v>
      </c>
    </row>
    <row r="434">
      <c r="A434" s="6" t="inlineStr">
        <is>
          <t>659e3592-b646-5d3e-a23c-509b5c0aaa57</t>
        </is>
      </c>
      <c r="B434" s="6" t="inlineStr">
        <is>
          <t>2021-06</t>
        </is>
      </c>
      <c r="C434" s="6" t="inlineStr">
        <is>
          <t>DM-CUST-007</t>
        </is>
      </c>
      <c r="D434" s="6" t="inlineStr">
        <is>
          <t>INV-SYN-202106-DM-CUST-007-current</t>
        </is>
      </c>
      <c r="E434" s="6" t="inlineStr">
        <is>
          <t>current</t>
        </is>
      </c>
      <c r="F434" s="7" t="n">
        <v>7296.0286</v>
      </c>
      <c r="G434" s="7" t="n">
        <v>7296.0286</v>
      </c>
      <c r="H434" s="7" t="n">
        <v>0</v>
      </c>
      <c r="I434" s="7" t="n">
        <v>18344.3005</v>
      </c>
    </row>
    <row r="435">
      <c r="A435" s="6" t="inlineStr">
        <is>
          <t>d3e84763-646a-5a46-a3a1-62558ff78d3f</t>
        </is>
      </c>
      <c r="B435" s="6" t="inlineStr">
        <is>
          <t>2021-06</t>
        </is>
      </c>
      <c r="C435" s="6" t="inlineStr">
        <is>
          <t>DM-CUST-007</t>
        </is>
      </c>
      <c r="D435" s="6" t="inlineStr">
        <is>
          <t>INV-SYN-202106-DM-CUST-007-130</t>
        </is>
      </c>
      <c r="E435" s="6" t="inlineStr">
        <is>
          <t>1-30</t>
        </is>
      </c>
      <c r="F435" s="7" t="n">
        <v>1250.7478</v>
      </c>
      <c r="G435" s="7" t="n">
        <v>0</v>
      </c>
      <c r="H435" s="7" t="n">
        <v>1250.7478</v>
      </c>
      <c r="I435" s="7" t="n">
        <v>0</v>
      </c>
    </row>
    <row r="436">
      <c r="A436" s="6" t="inlineStr">
        <is>
          <t>bf5d5c28-56c8-56b8-a732-3b4533b35092</t>
        </is>
      </c>
      <c r="B436" s="6" t="inlineStr">
        <is>
          <t>2021-06</t>
        </is>
      </c>
      <c r="C436" s="6" t="inlineStr">
        <is>
          <t>DM-CUST-007</t>
        </is>
      </c>
      <c r="D436" s="6" t="inlineStr">
        <is>
          <t>INV-SYN-202106-DM-CUST-007-3160</t>
        </is>
      </c>
      <c r="E436" s="6" t="inlineStr">
        <is>
          <t>31-60</t>
        </is>
      </c>
      <c r="F436" s="7" t="n">
        <v>833.8318</v>
      </c>
      <c r="G436" s="7" t="n">
        <v>0</v>
      </c>
      <c r="H436" s="7" t="n">
        <v>833.8318</v>
      </c>
      <c r="I436" s="7" t="n">
        <v>0</v>
      </c>
    </row>
    <row r="437">
      <c r="A437" s="6" t="inlineStr">
        <is>
          <t>56248183-97d9-5eb4-855a-b3432bc88a91</t>
        </is>
      </c>
      <c r="B437" s="6" t="inlineStr">
        <is>
          <t>2021-06</t>
        </is>
      </c>
      <c r="C437" s="6" t="inlineStr">
        <is>
          <t>DM-CUST-007</t>
        </is>
      </c>
      <c r="D437" s="6" t="inlineStr">
        <is>
          <t>INV-SYN-202106-DM-CUST-007-6190</t>
        </is>
      </c>
      <c r="E437" s="6" t="inlineStr">
        <is>
          <t>61-90</t>
        </is>
      </c>
      <c r="F437" s="7" t="n">
        <v>625.3739</v>
      </c>
      <c r="G437" s="7" t="n">
        <v>0</v>
      </c>
      <c r="H437" s="7" t="n">
        <v>625.3739</v>
      </c>
      <c r="I437" s="7" t="n">
        <v>0</v>
      </c>
    </row>
    <row r="438">
      <c r="A438" s="6" t="inlineStr">
        <is>
          <t>968a32fb-81b6-5b5c-8905-cfe20c57a15a</t>
        </is>
      </c>
      <c r="B438" s="6" t="inlineStr">
        <is>
          <t>2021-06</t>
        </is>
      </c>
      <c r="C438" s="6" t="inlineStr">
        <is>
          <t>DM-CUST-007</t>
        </is>
      </c>
      <c r="D438" s="6" t="inlineStr">
        <is>
          <t>INV-SYN-202106-DM-CUST-007-90+</t>
        </is>
      </c>
      <c r="E438" s="6" t="inlineStr">
        <is>
          <t>90+</t>
        </is>
      </c>
      <c r="F438" s="7" t="n">
        <v>416.9159</v>
      </c>
      <c r="G438" s="7" t="n">
        <v>0</v>
      </c>
      <c r="H438" s="7" t="n">
        <v>416.9159</v>
      </c>
      <c r="I438" s="7" t="n">
        <v>0</v>
      </c>
    </row>
    <row r="439">
      <c r="A439" s="6" t="inlineStr">
        <is>
          <t>c8a17824-2069-5d18-bf08-0e99cd3615d6</t>
        </is>
      </c>
      <c r="B439" s="6" t="inlineStr">
        <is>
          <t>2021-06</t>
        </is>
      </c>
      <c r="C439" s="6" t="inlineStr">
        <is>
          <t>DM-CUST-008</t>
        </is>
      </c>
      <c r="D439" s="6" t="inlineStr">
        <is>
          <t>INV-SYN-202106-DM-CUST-008-current</t>
        </is>
      </c>
      <c r="E439" s="6" t="inlineStr">
        <is>
          <t>current</t>
        </is>
      </c>
      <c r="F439" s="7" t="n">
        <v>5856.7334</v>
      </c>
      <c r="G439" s="7" t="n">
        <v>5856.7334</v>
      </c>
      <c r="H439" s="7" t="n">
        <v>0</v>
      </c>
      <c r="I439" s="7" t="n">
        <v>9817.000899999999</v>
      </c>
    </row>
    <row r="440">
      <c r="A440" s="6" t="inlineStr">
        <is>
          <t>34bde2e7-8fc6-516d-8390-81500e7428ce</t>
        </is>
      </c>
      <c r="B440" s="6" t="inlineStr">
        <is>
          <t>2021-06</t>
        </is>
      </c>
      <c r="C440" s="6" t="inlineStr">
        <is>
          <t>DM-CUST-008</t>
        </is>
      </c>
      <c r="D440" s="6" t="inlineStr">
        <is>
          <t>INV-SYN-202106-DM-CUST-008-130</t>
        </is>
      </c>
      <c r="E440" s="6" t="inlineStr">
        <is>
          <t>1-30</t>
        </is>
      </c>
      <c r="F440" s="7" t="n">
        <v>1004.0115</v>
      </c>
      <c r="G440" s="7" t="n">
        <v>0</v>
      </c>
      <c r="H440" s="7" t="n">
        <v>1004.0115</v>
      </c>
      <c r="I440" s="7" t="n">
        <v>0</v>
      </c>
    </row>
    <row r="441">
      <c r="A441" s="6" t="inlineStr">
        <is>
          <t>02dd6795-04c1-5ca3-a3e7-5db424c26530</t>
        </is>
      </c>
      <c r="B441" s="6" t="inlineStr">
        <is>
          <t>2021-06</t>
        </is>
      </c>
      <c r="C441" s="6" t="inlineStr">
        <is>
          <t>DM-CUST-008</t>
        </is>
      </c>
      <c r="D441" s="6" t="inlineStr">
        <is>
          <t>INV-SYN-202106-DM-CUST-008-3160</t>
        </is>
      </c>
      <c r="E441" s="6" t="inlineStr">
        <is>
          <t>31-60</t>
        </is>
      </c>
      <c r="F441" s="7" t="n">
        <v>669.341</v>
      </c>
      <c r="G441" s="7" t="n">
        <v>0</v>
      </c>
      <c r="H441" s="7" t="n">
        <v>669.341</v>
      </c>
      <c r="I441" s="7" t="n">
        <v>0</v>
      </c>
    </row>
    <row r="442">
      <c r="A442" s="6" t="inlineStr">
        <is>
          <t>b9a513f4-446a-5eba-8486-e39ffb373ab8</t>
        </is>
      </c>
      <c r="B442" s="6" t="inlineStr">
        <is>
          <t>2021-06</t>
        </is>
      </c>
      <c r="C442" s="6" t="inlineStr">
        <is>
          <t>DM-CUST-008</t>
        </is>
      </c>
      <c r="D442" s="6" t="inlineStr">
        <is>
          <t>INV-SYN-202106-DM-CUST-008-6190</t>
        </is>
      </c>
      <c r="E442" s="6" t="inlineStr">
        <is>
          <t>61-90</t>
        </is>
      </c>
      <c r="F442" s="7" t="n">
        <v>502.0057</v>
      </c>
      <c r="G442" s="7" t="n">
        <v>0</v>
      </c>
      <c r="H442" s="7" t="n">
        <v>502.0057</v>
      </c>
      <c r="I442" s="7" t="n">
        <v>0</v>
      </c>
    </row>
    <row r="443">
      <c r="A443" s="6" t="inlineStr">
        <is>
          <t>c08eda53-ba45-5084-a69f-fc61a0156fc2</t>
        </is>
      </c>
      <c r="B443" s="6" t="inlineStr">
        <is>
          <t>2021-06</t>
        </is>
      </c>
      <c r="C443" s="6" t="inlineStr">
        <is>
          <t>DM-CUST-008</t>
        </is>
      </c>
      <c r="D443" s="6" t="inlineStr">
        <is>
          <t>INV-SYN-202106-DM-CUST-008-90+</t>
        </is>
      </c>
      <c r="E443" s="6" t="inlineStr">
        <is>
          <t>90+</t>
        </is>
      </c>
      <c r="F443" s="7" t="n">
        <v>334.6705</v>
      </c>
      <c r="G443" s="7" t="n">
        <v>0</v>
      </c>
      <c r="H443" s="7" t="n">
        <v>334.6705</v>
      </c>
      <c r="I443" s="7" t="n">
        <v>0</v>
      </c>
    </row>
    <row r="444">
      <c r="A444" s="6" t="inlineStr">
        <is>
          <t>58b8f00f-315a-5799-9cd6-7e139ff3e88d</t>
        </is>
      </c>
      <c r="B444" s="6" t="inlineStr">
        <is>
          <t>2021-06</t>
        </is>
      </c>
      <c r="C444" s="6" t="inlineStr">
        <is>
          <t>DM-CUST-009</t>
        </is>
      </c>
      <c r="D444" s="6" t="inlineStr">
        <is>
          <t>INV-SYN-202106-DM-CUST-009-current</t>
        </is>
      </c>
      <c r="E444" s="6" t="inlineStr">
        <is>
          <t>current</t>
        </is>
      </c>
      <c r="F444" s="7" t="n">
        <v>4925.4435</v>
      </c>
      <c r="G444" s="7" t="n">
        <v>4925.4435</v>
      </c>
      <c r="H444" s="7" t="n">
        <v>0</v>
      </c>
      <c r="I444" s="7" t="n">
        <v>24767.9443</v>
      </c>
    </row>
    <row r="445">
      <c r="A445" s="6" t="inlineStr">
        <is>
          <t>7aede71d-f089-56f8-9769-99eb9c7c3908</t>
        </is>
      </c>
      <c r="B445" s="6" t="inlineStr">
        <is>
          <t>2021-06</t>
        </is>
      </c>
      <c r="C445" s="6" t="inlineStr">
        <is>
          <t>DM-CUST-009</t>
        </is>
      </c>
      <c r="D445" s="6" t="inlineStr">
        <is>
          <t>INV-SYN-202106-DM-CUST-009-130</t>
        </is>
      </c>
      <c r="E445" s="6" t="inlineStr">
        <is>
          <t>1-30</t>
        </is>
      </c>
      <c r="F445" s="7" t="n">
        <v>844.3617</v>
      </c>
      <c r="G445" s="7" t="n">
        <v>0</v>
      </c>
      <c r="H445" s="7" t="n">
        <v>844.3617</v>
      </c>
      <c r="I445" s="7" t="n">
        <v>0</v>
      </c>
    </row>
    <row r="446">
      <c r="A446" s="6" t="inlineStr">
        <is>
          <t>b6ed2bac-36aa-57f3-af74-a74e7579db4a</t>
        </is>
      </c>
      <c r="B446" s="6" t="inlineStr">
        <is>
          <t>2021-06</t>
        </is>
      </c>
      <c r="C446" s="6" t="inlineStr">
        <is>
          <t>DM-CUST-009</t>
        </is>
      </c>
      <c r="D446" s="6" t="inlineStr">
        <is>
          <t>INV-SYN-202106-DM-CUST-009-3160</t>
        </is>
      </c>
      <c r="E446" s="6" t="inlineStr">
        <is>
          <t>31-60</t>
        </is>
      </c>
      <c r="F446" s="7" t="n">
        <v>562.9078</v>
      </c>
      <c r="G446" s="7" t="n">
        <v>0</v>
      </c>
      <c r="H446" s="7" t="n">
        <v>562.9078</v>
      </c>
      <c r="I446" s="7" t="n">
        <v>0</v>
      </c>
    </row>
    <row r="447">
      <c r="A447" s="6" t="inlineStr">
        <is>
          <t>b63d0e16-d3bc-5f8b-924e-2cb200826d54</t>
        </is>
      </c>
      <c r="B447" s="6" t="inlineStr">
        <is>
          <t>2021-06</t>
        </is>
      </c>
      <c r="C447" s="6" t="inlineStr">
        <is>
          <t>DM-CUST-009</t>
        </is>
      </c>
      <c r="D447" s="6" t="inlineStr">
        <is>
          <t>INV-SYN-202106-DM-CUST-009-6190</t>
        </is>
      </c>
      <c r="E447" s="6" t="inlineStr">
        <is>
          <t>61-90</t>
        </is>
      </c>
      <c r="F447" s="7" t="n">
        <v>422.1809</v>
      </c>
      <c r="G447" s="7" t="n">
        <v>0</v>
      </c>
      <c r="H447" s="7" t="n">
        <v>422.1809</v>
      </c>
      <c r="I447" s="7" t="n">
        <v>0</v>
      </c>
    </row>
    <row r="448">
      <c r="A448" s="6" t="inlineStr">
        <is>
          <t>3805001e-5f7e-5fc1-ade4-ca6356e51983</t>
        </is>
      </c>
      <c r="B448" s="6" t="inlineStr">
        <is>
          <t>2021-06</t>
        </is>
      </c>
      <c r="C448" s="6" t="inlineStr">
        <is>
          <t>DM-CUST-009</t>
        </is>
      </c>
      <c r="D448" s="6" t="inlineStr">
        <is>
          <t>INV-SYN-202106-DM-CUST-009-90+</t>
        </is>
      </c>
      <c r="E448" s="6" t="inlineStr">
        <is>
          <t>90+</t>
        </is>
      </c>
      <c r="F448" s="7" t="n">
        <v>281.4539</v>
      </c>
      <c r="G448" s="7" t="n">
        <v>0</v>
      </c>
      <c r="H448" s="7" t="n">
        <v>281.4539</v>
      </c>
      <c r="I448" s="7" t="n">
        <v>0</v>
      </c>
    </row>
    <row r="449">
      <c r="A449" s="6" t="inlineStr">
        <is>
          <t>f605d0c9-ada3-555c-a318-c986e0caca5e</t>
        </is>
      </c>
      <c r="B449" s="6" t="inlineStr">
        <is>
          <t>2021-06</t>
        </is>
      </c>
      <c r="C449" s="6" t="inlineStr">
        <is>
          <t>DM-CUST-010</t>
        </is>
      </c>
      <c r="D449" s="6" t="inlineStr">
        <is>
          <t>INV-SYN-202106-DM-CUST-010-current</t>
        </is>
      </c>
      <c r="E449" s="6" t="inlineStr">
        <is>
          <t>current</t>
        </is>
      </c>
      <c r="F449" s="7" t="n">
        <v>6604.811</v>
      </c>
      <c r="G449" s="7" t="n">
        <v>6604.811</v>
      </c>
      <c r="H449" s="7" t="n">
        <v>0</v>
      </c>
      <c r="I449" s="7" t="n">
        <v>22141.8427</v>
      </c>
    </row>
    <row r="450">
      <c r="A450" s="6" t="inlineStr">
        <is>
          <t>95a7cddc-39c1-57e6-884e-a1fc9655bc1b</t>
        </is>
      </c>
      <c r="B450" s="6" t="inlineStr">
        <is>
          <t>2021-06</t>
        </is>
      </c>
      <c r="C450" s="6" t="inlineStr">
        <is>
          <t>DM-CUST-010</t>
        </is>
      </c>
      <c r="D450" s="6" t="inlineStr">
        <is>
          <t>INV-SYN-202106-DM-CUST-010-130</t>
        </is>
      </c>
      <c r="E450" s="6" t="inlineStr">
        <is>
          <t>1-30</t>
        </is>
      </c>
      <c r="F450" s="7" t="n">
        <v>1132.2533</v>
      </c>
      <c r="G450" s="7" t="n">
        <v>0</v>
      </c>
      <c r="H450" s="7" t="n">
        <v>1132.2533</v>
      </c>
      <c r="I450" s="7" t="n">
        <v>0</v>
      </c>
    </row>
    <row r="451">
      <c r="A451" s="6" t="inlineStr">
        <is>
          <t>918a9a6a-a63a-59d2-9261-43e094529e98</t>
        </is>
      </c>
      <c r="B451" s="6" t="inlineStr">
        <is>
          <t>2021-06</t>
        </is>
      </c>
      <c r="C451" s="6" t="inlineStr">
        <is>
          <t>DM-CUST-010</t>
        </is>
      </c>
      <c r="D451" s="6" t="inlineStr">
        <is>
          <t>INV-SYN-202106-DM-CUST-010-3160</t>
        </is>
      </c>
      <c r="E451" s="6" t="inlineStr">
        <is>
          <t>31-60</t>
        </is>
      </c>
      <c r="F451" s="7" t="n">
        <v>754.8355</v>
      </c>
      <c r="G451" s="7" t="n">
        <v>0</v>
      </c>
      <c r="H451" s="7" t="n">
        <v>754.8355</v>
      </c>
      <c r="I451" s="7" t="n">
        <v>0</v>
      </c>
    </row>
    <row r="452">
      <c r="A452" s="6" t="inlineStr">
        <is>
          <t>c4c8d3c0-d1dc-54bb-b0c8-248124c735b8</t>
        </is>
      </c>
      <c r="B452" s="6" t="inlineStr">
        <is>
          <t>2021-06</t>
        </is>
      </c>
      <c r="C452" s="6" t="inlineStr">
        <is>
          <t>DM-CUST-010</t>
        </is>
      </c>
      <c r="D452" s="6" t="inlineStr">
        <is>
          <t>INV-SYN-202106-DM-CUST-010-6190</t>
        </is>
      </c>
      <c r="E452" s="6" t="inlineStr">
        <is>
          <t>61-90</t>
        </is>
      </c>
      <c r="F452" s="7" t="n">
        <v>566.1267</v>
      </c>
      <c r="G452" s="7" t="n">
        <v>0</v>
      </c>
      <c r="H452" s="7" t="n">
        <v>566.1267</v>
      </c>
      <c r="I452" s="7" t="n">
        <v>0</v>
      </c>
    </row>
    <row r="453">
      <c r="A453" s="6" t="inlineStr">
        <is>
          <t>e614ae92-400c-5500-888a-55bddf02efdc</t>
        </is>
      </c>
      <c r="B453" s="6" t="inlineStr">
        <is>
          <t>2021-06</t>
        </is>
      </c>
      <c r="C453" s="6" t="inlineStr">
        <is>
          <t>DM-CUST-010</t>
        </is>
      </c>
      <c r="D453" s="6" t="inlineStr">
        <is>
          <t>INV-SYN-202106-DM-CUST-010-90+</t>
        </is>
      </c>
      <c r="E453" s="6" t="inlineStr">
        <is>
          <t>90+</t>
        </is>
      </c>
      <c r="F453" s="7" t="n">
        <v>377.4178</v>
      </c>
      <c r="G453" s="7" t="n">
        <v>0</v>
      </c>
      <c r="H453" s="7" t="n">
        <v>377.4178</v>
      </c>
      <c r="I453" s="7" t="n">
        <v>0</v>
      </c>
    </row>
    <row r="454">
      <c r="A454" s="6" t="inlineStr">
        <is>
          <t>2bab9647-ba8b-5460-9e61-952966b844fc</t>
        </is>
      </c>
      <c r="B454" s="6" t="inlineStr">
        <is>
          <t>2021-06</t>
        </is>
      </c>
      <c r="C454" s="6" t="inlineStr">
        <is>
          <t>DM-CUST-011</t>
        </is>
      </c>
      <c r="D454" s="6" t="inlineStr">
        <is>
          <t>INV-SYN-202106-DM-CUST-011-current</t>
        </is>
      </c>
      <c r="E454" s="6" t="inlineStr">
        <is>
          <t>current</t>
        </is>
      </c>
      <c r="F454" s="7" t="n">
        <v>6437.6722</v>
      </c>
      <c r="G454" s="7" t="n">
        <v>6437.6722</v>
      </c>
      <c r="H454" s="7" t="n">
        <v>0</v>
      </c>
      <c r="I454" s="7" t="n">
        <v>16186.1475</v>
      </c>
    </row>
    <row r="455">
      <c r="A455" s="6" t="inlineStr">
        <is>
          <t>aaf268d4-fa12-552f-943f-01afc9e06d55</t>
        </is>
      </c>
      <c r="B455" s="6" t="inlineStr">
        <is>
          <t>2021-06</t>
        </is>
      </c>
      <c r="C455" s="6" t="inlineStr">
        <is>
          <t>DM-CUST-011</t>
        </is>
      </c>
      <c r="D455" s="6" t="inlineStr">
        <is>
          <t>INV-SYN-202106-DM-CUST-011-130</t>
        </is>
      </c>
      <c r="E455" s="6" t="inlineStr">
        <is>
          <t>1-30</t>
        </is>
      </c>
      <c r="F455" s="7" t="n">
        <v>1103.601</v>
      </c>
      <c r="G455" s="7" t="n">
        <v>0</v>
      </c>
      <c r="H455" s="7" t="n">
        <v>1103.601</v>
      </c>
      <c r="I455" s="7" t="n">
        <v>0</v>
      </c>
    </row>
    <row r="456">
      <c r="A456" s="6" t="inlineStr">
        <is>
          <t>42215a40-2041-5636-a710-22cbe3fd5d09</t>
        </is>
      </c>
      <c r="B456" s="6" t="inlineStr">
        <is>
          <t>2021-06</t>
        </is>
      </c>
      <c r="C456" s="6" t="inlineStr">
        <is>
          <t>DM-CUST-011</t>
        </is>
      </c>
      <c r="D456" s="6" t="inlineStr">
        <is>
          <t>INV-SYN-202106-DM-CUST-011-3160</t>
        </is>
      </c>
      <c r="E456" s="6" t="inlineStr">
        <is>
          <t>31-60</t>
        </is>
      </c>
      <c r="F456" s="7" t="n">
        <v>735.734</v>
      </c>
      <c r="G456" s="7" t="n">
        <v>0</v>
      </c>
      <c r="H456" s="7" t="n">
        <v>735.734</v>
      </c>
      <c r="I456" s="7" t="n">
        <v>0</v>
      </c>
    </row>
    <row r="457">
      <c r="A457" s="6" t="inlineStr">
        <is>
          <t>8daa90ad-194a-56d1-82d4-3fb2e2c38e2e</t>
        </is>
      </c>
      <c r="B457" s="6" t="inlineStr">
        <is>
          <t>2021-06</t>
        </is>
      </c>
      <c r="C457" s="6" t="inlineStr">
        <is>
          <t>DM-CUST-011</t>
        </is>
      </c>
      <c r="D457" s="6" t="inlineStr">
        <is>
          <t>INV-SYN-202106-DM-CUST-011-6190</t>
        </is>
      </c>
      <c r="E457" s="6" t="inlineStr">
        <is>
          <t>61-90</t>
        </is>
      </c>
      <c r="F457" s="7" t="n">
        <v>551.8005000000001</v>
      </c>
      <c r="G457" s="7" t="n">
        <v>0</v>
      </c>
      <c r="H457" s="7" t="n">
        <v>551.8005000000001</v>
      </c>
      <c r="I457" s="7" t="n">
        <v>0</v>
      </c>
    </row>
    <row r="458">
      <c r="A458" s="6" t="inlineStr">
        <is>
          <t>5e0bd618-cb51-5e67-aa06-706fe20b0547</t>
        </is>
      </c>
      <c r="B458" s="6" t="inlineStr">
        <is>
          <t>2021-06</t>
        </is>
      </c>
      <c r="C458" s="6" t="inlineStr">
        <is>
          <t>DM-CUST-011</t>
        </is>
      </c>
      <c r="D458" s="6" t="inlineStr">
        <is>
          <t>INV-SYN-202106-DM-CUST-011-90+</t>
        </is>
      </c>
      <c r="E458" s="6" t="inlineStr">
        <is>
          <t>90+</t>
        </is>
      </c>
      <c r="F458" s="7" t="n">
        <v>367.867</v>
      </c>
      <c r="G458" s="7" t="n">
        <v>0</v>
      </c>
      <c r="H458" s="7" t="n">
        <v>367.867</v>
      </c>
      <c r="I458" s="7" t="n">
        <v>0</v>
      </c>
    </row>
    <row r="459">
      <c r="A459" s="6" t="inlineStr">
        <is>
          <t>499f9637-d979-59ca-a941-9fd05ce090d2</t>
        </is>
      </c>
      <c r="B459" s="6" t="inlineStr">
        <is>
          <t>2021-06</t>
        </is>
      </c>
      <c r="C459" s="6" t="inlineStr">
        <is>
          <t>DM-CUST-012</t>
        </is>
      </c>
      <c r="D459" s="6" t="inlineStr">
        <is>
          <t>INV-SYN-202106-DM-CUST-012-current</t>
        </is>
      </c>
      <c r="E459" s="6" t="inlineStr">
        <is>
          <t>current</t>
        </is>
      </c>
      <c r="F459" s="7" t="n">
        <v>5146.8264</v>
      </c>
      <c r="G459" s="7" t="n">
        <v>5146.8264</v>
      </c>
      <c r="H459" s="7" t="n">
        <v>0</v>
      </c>
      <c r="I459" s="7" t="n">
        <v>8627.061299999999</v>
      </c>
    </row>
    <row r="460">
      <c r="A460" s="6" t="inlineStr">
        <is>
          <t>e63959ee-2347-5479-ba06-d0595cf17682</t>
        </is>
      </c>
      <c r="B460" s="6" t="inlineStr">
        <is>
          <t>2021-06</t>
        </is>
      </c>
      <c r="C460" s="6" t="inlineStr">
        <is>
          <t>DM-CUST-012</t>
        </is>
      </c>
      <c r="D460" s="6" t="inlineStr">
        <is>
          <t>INV-SYN-202106-DM-CUST-012-130</t>
        </is>
      </c>
      <c r="E460" s="6" t="inlineStr">
        <is>
          <t>1-30</t>
        </is>
      </c>
      <c r="F460" s="7" t="n">
        <v>882.3131</v>
      </c>
      <c r="G460" s="7" t="n">
        <v>0</v>
      </c>
      <c r="H460" s="7" t="n">
        <v>882.3131</v>
      </c>
      <c r="I460" s="7" t="n">
        <v>0</v>
      </c>
    </row>
    <row r="461">
      <c r="A461" s="6" t="inlineStr">
        <is>
          <t>856ceb63-c796-5e40-b06c-ea60e84e8413</t>
        </is>
      </c>
      <c r="B461" s="6" t="inlineStr">
        <is>
          <t>2021-06</t>
        </is>
      </c>
      <c r="C461" s="6" t="inlineStr">
        <is>
          <t>DM-CUST-012</t>
        </is>
      </c>
      <c r="D461" s="6" t="inlineStr">
        <is>
          <t>INV-SYN-202106-DM-CUST-012-3160</t>
        </is>
      </c>
      <c r="E461" s="6" t="inlineStr">
        <is>
          <t>31-60</t>
        </is>
      </c>
      <c r="F461" s="7" t="n">
        <v>588.2087</v>
      </c>
      <c r="G461" s="7" t="n">
        <v>0</v>
      </c>
      <c r="H461" s="7" t="n">
        <v>588.2087</v>
      </c>
      <c r="I461" s="7" t="n">
        <v>0</v>
      </c>
    </row>
    <row r="462">
      <c r="A462" s="6" t="inlineStr">
        <is>
          <t>5e4b131c-d52e-521e-9656-8e5d18b17e34</t>
        </is>
      </c>
      <c r="B462" s="6" t="inlineStr">
        <is>
          <t>2021-06</t>
        </is>
      </c>
      <c r="C462" s="6" t="inlineStr">
        <is>
          <t>DM-CUST-012</t>
        </is>
      </c>
      <c r="D462" s="6" t="inlineStr">
        <is>
          <t>INV-SYN-202106-DM-CUST-012-6190</t>
        </is>
      </c>
      <c r="E462" s="6" t="inlineStr">
        <is>
          <t>61-90</t>
        </is>
      </c>
      <c r="F462" s="7" t="n">
        <v>441.1565</v>
      </c>
      <c r="G462" s="7" t="n">
        <v>0</v>
      </c>
      <c r="H462" s="7" t="n">
        <v>441.1565</v>
      </c>
      <c r="I462" s="7" t="n">
        <v>0</v>
      </c>
    </row>
    <row r="463">
      <c r="A463" s="6" t="inlineStr">
        <is>
          <t>76f0d349-1c84-5435-b7b5-c12ca6066226</t>
        </is>
      </c>
      <c r="B463" s="6" t="inlineStr">
        <is>
          <t>2021-06</t>
        </is>
      </c>
      <c r="C463" s="6" t="inlineStr">
        <is>
          <t>DM-CUST-012</t>
        </is>
      </c>
      <c r="D463" s="6" t="inlineStr">
        <is>
          <t>INV-SYN-202106-DM-CUST-012-90+</t>
        </is>
      </c>
      <c r="E463" s="6" t="inlineStr">
        <is>
          <t>90+</t>
        </is>
      </c>
      <c r="F463" s="7" t="n">
        <v>294.1044</v>
      </c>
      <c r="G463" s="7" t="n">
        <v>0</v>
      </c>
      <c r="H463" s="7" t="n">
        <v>294.1044</v>
      </c>
      <c r="I463" s="7" t="n">
        <v>0</v>
      </c>
    </row>
    <row r="464">
      <c r="A464" s="6" t="inlineStr">
        <is>
          <t>af6adfd3-4d1d-546f-824e-ea560897cf64</t>
        </is>
      </c>
      <c r="B464" s="6" t="inlineStr">
        <is>
          <t>2021-06</t>
        </is>
      </c>
      <c r="C464" s="6" t="inlineStr">
        <is>
          <t>DM-CUST-013</t>
        </is>
      </c>
      <c r="D464" s="6" t="inlineStr">
        <is>
          <t>INV-SYN-202106-DM-CUST-013-current</t>
        </is>
      </c>
      <c r="E464" s="6" t="inlineStr">
        <is>
          <t>current</t>
        </is>
      </c>
      <c r="F464" s="7" t="n">
        <v>4309.763</v>
      </c>
      <c r="G464" s="7" t="n">
        <v>4309.763</v>
      </c>
      <c r="H464" s="7" t="n">
        <v>0</v>
      </c>
      <c r="I464" s="7" t="n">
        <v>21671.9512</v>
      </c>
    </row>
    <row r="465">
      <c r="A465" s="6" t="inlineStr">
        <is>
          <t>3b577900-37ae-51af-b84b-b8eb580f167a</t>
        </is>
      </c>
      <c r="B465" s="6" t="inlineStr">
        <is>
          <t>2021-06</t>
        </is>
      </c>
      <c r="C465" s="6" t="inlineStr">
        <is>
          <t>DM-CUST-013</t>
        </is>
      </c>
      <c r="D465" s="6" t="inlineStr">
        <is>
          <t>INV-SYN-202106-DM-CUST-013-130</t>
        </is>
      </c>
      <c r="E465" s="6" t="inlineStr">
        <is>
          <t>1-30</t>
        </is>
      </c>
      <c r="F465" s="7" t="n">
        <v>738.8165</v>
      </c>
      <c r="G465" s="7" t="n">
        <v>0</v>
      </c>
      <c r="H465" s="7" t="n">
        <v>738.8165</v>
      </c>
      <c r="I465" s="7" t="n">
        <v>0</v>
      </c>
    </row>
    <row r="466">
      <c r="A466" s="6" t="inlineStr">
        <is>
          <t>d7755df1-3717-598e-bd25-67ccadfbcd35</t>
        </is>
      </c>
      <c r="B466" s="6" t="inlineStr">
        <is>
          <t>2021-06</t>
        </is>
      </c>
      <c r="C466" s="6" t="inlineStr">
        <is>
          <t>DM-CUST-013</t>
        </is>
      </c>
      <c r="D466" s="6" t="inlineStr">
        <is>
          <t>INV-SYN-202106-DM-CUST-013-3160</t>
        </is>
      </c>
      <c r="E466" s="6" t="inlineStr">
        <is>
          <t>31-60</t>
        </is>
      </c>
      <c r="F466" s="7" t="n">
        <v>492.5443</v>
      </c>
      <c r="G466" s="7" t="n">
        <v>0</v>
      </c>
      <c r="H466" s="7" t="n">
        <v>492.5443</v>
      </c>
      <c r="I466" s="7" t="n">
        <v>0</v>
      </c>
    </row>
    <row r="467">
      <c r="A467" s="6" t="inlineStr">
        <is>
          <t>4cbe4d5c-7029-5290-9948-5770452fb6a9</t>
        </is>
      </c>
      <c r="B467" s="6" t="inlineStr">
        <is>
          <t>2021-06</t>
        </is>
      </c>
      <c r="C467" s="6" t="inlineStr">
        <is>
          <t>DM-CUST-013</t>
        </is>
      </c>
      <c r="D467" s="6" t="inlineStr">
        <is>
          <t>INV-SYN-202106-DM-CUST-013-6190</t>
        </is>
      </c>
      <c r="E467" s="6" t="inlineStr">
        <is>
          <t>61-90</t>
        </is>
      </c>
      <c r="F467" s="7" t="n">
        <v>369.4083</v>
      </c>
      <c r="G467" s="7" t="n">
        <v>0</v>
      </c>
      <c r="H467" s="7" t="n">
        <v>369.4083</v>
      </c>
      <c r="I467" s="7" t="n">
        <v>0</v>
      </c>
    </row>
    <row r="468">
      <c r="A468" s="6" t="inlineStr">
        <is>
          <t>444f38f6-50be-5700-afed-874d6651a8f9</t>
        </is>
      </c>
      <c r="B468" s="6" t="inlineStr">
        <is>
          <t>2021-06</t>
        </is>
      </c>
      <c r="C468" s="6" t="inlineStr">
        <is>
          <t>DM-CUST-013</t>
        </is>
      </c>
      <c r="D468" s="6" t="inlineStr">
        <is>
          <t>INV-SYN-202106-DM-CUST-013-90+</t>
        </is>
      </c>
      <c r="E468" s="6" t="inlineStr">
        <is>
          <t>90+</t>
        </is>
      </c>
      <c r="F468" s="7" t="n">
        <v>246.2722</v>
      </c>
      <c r="G468" s="7" t="n">
        <v>0</v>
      </c>
      <c r="H468" s="7" t="n">
        <v>246.2722</v>
      </c>
      <c r="I468" s="7" t="n">
        <v>0</v>
      </c>
    </row>
    <row r="469">
      <c r="A469" s="6" t="inlineStr">
        <is>
          <t>2e14a985-2730-5523-ac8e-411b73aa9d64</t>
        </is>
      </c>
      <c r="B469" s="6" t="inlineStr">
        <is>
          <t>2021-06</t>
        </is>
      </c>
      <c r="C469" s="6" t="inlineStr">
        <is>
          <t>DM-CUST-014</t>
        </is>
      </c>
      <c r="D469" s="6" t="inlineStr">
        <is>
          <t>INV-SYN-202106-DM-CUST-014-current</t>
        </is>
      </c>
      <c r="E469" s="6" t="inlineStr">
        <is>
          <t>current</t>
        </is>
      </c>
      <c r="F469" s="7" t="n">
        <v>5752.5773</v>
      </c>
      <c r="G469" s="7" t="n">
        <v>5752.5773</v>
      </c>
      <c r="H469" s="7" t="n">
        <v>0</v>
      </c>
      <c r="I469" s="7" t="n">
        <v>19284.8307</v>
      </c>
    </row>
    <row r="470">
      <c r="A470" s="6" t="inlineStr">
        <is>
          <t>ffacb9f3-0096-5d8c-b77b-66b8d9b6e279</t>
        </is>
      </c>
      <c r="B470" s="6" t="inlineStr">
        <is>
          <t>2021-06</t>
        </is>
      </c>
      <c r="C470" s="6" t="inlineStr">
        <is>
          <t>DM-CUST-014</t>
        </is>
      </c>
      <c r="D470" s="6" t="inlineStr">
        <is>
          <t>INV-SYN-202106-DM-CUST-014-130</t>
        </is>
      </c>
      <c r="E470" s="6" t="inlineStr">
        <is>
          <t>1-30</t>
        </is>
      </c>
      <c r="F470" s="7" t="n">
        <v>986.1561</v>
      </c>
      <c r="G470" s="7" t="n">
        <v>0</v>
      </c>
      <c r="H470" s="7" t="n">
        <v>986.1561</v>
      </c>
      <c r="I470" s="7" t="n">
        <v>0</v>
      </c>
    </row>
    <row r="471">
      <c r="A471" s="6" t="inlineStr">
        <is>
          <t>e6991990-03e7-5d35-964f-8ce2c9d15bae</t>
        </is>
      </c>
      <c r="B471" s="6" t="inlineStr">
        <is>
          <t>2021-06</t>
        </is>
      </c>
      <c r="C471" s="6" t="inlineStr">
        <is>
          <t>DM-CUST-014</t>
        </is>
      </c>
      <c r="D471" s="6" t="inlineStr">
        <is>
          <t>INV-SYN-202106-DM-CUST-014-3160</t>
        </is>
      </c>
      <c r="E471" s="6" t="inlineStr">
        <is>
          <t>31-60</t>
        </is>
      </c>
      <c r="F471" s="7" t="n">
        <v>657.4374</v>
      </c>
      <c r="G471" s="7" t="n">
        <v>0</v>
      </c>
      <c r="H471" s="7" t="n">
        <v>657.4374</v>
      </c>
      <c r="I471" s="7" t="n">
        <v>0</v>
      </c>
    </row>
    <row r="472">
      <c r="A472" s="6" t="inlineStr">
        <is>
          <t>359b51d1-c5ab-56e6-97e6-fb4101930d83</t>
        </is>
      </c>
      <c r="B472" s="6" t="inlineStr">
        <is>
          <t>2021-06</t>
        </is>
      </c>
      <c r="C472" s="6" t="inlineStr">
        <is>
          <t>DM-CUST-014</t>
        </is>
      </c>
      <c r="D472" s="6" t="inlineStr">
        <is>
          <t>INV-SYN-202106-DM-CUST-014-6190</t>
        </is>
      </c>
      <c r="E472" s="6" t="inlineStr">
        <is>
          <t>61-90</t>
        </is>
      </c>
      <c r="F472" s="7" t="n">
        <v>493.0781</v>
      </c>
      <c r="G472" s="7" t="n">
        <v>0</v>
      </c>
      <c r="H472" s="7" t="n">
        <v>493.0781</v>
      </c>
      <c r="I472" s="7" t="n">
        <v>0</v>
      </c>
    </row>
    <row r="473">
      <c r="A473" s="6" t="inlineStr">
        <is>
          <t>e9437798-f257-5722-a796-8b08f009cde8</t>
        </is>
      </c>
      <c r="B473" s="6" t="inlineStr">
        <is>
          <t>2021-06</t>
        </is>
      </c>
      <c r="C473" s="6" t="inlineStr">
        <is>
          <t>DM-CUST-014</t>
        </is>
      </c>
      <c r="D473" s="6" t="inlineStr">
        <is>
          <t>INV-SYN-202106-DM-CUST-014-90+</t>
        </is>
      </c>
      <c r="E473" s="6" t="inlineStr">
        <is>
          <t>90+</t>
        </is>
      </c>
      <c r="F473" s="7" t="n">
        <v>328.7187</v>
      </c>
      <c r="G473" s="7" t="n">
        <v>0</v>
      </c>
      <c r="H473" s="7" t="n">
        <v>328.7187</v>
      </c>
      <c r="I473" s="7" t="n">
        <v>0</v>
      </c>
    </row>
    <row r="474">
      <c r="A474" s="6" t="inlineStr">
        <is>
          <t>3d6bcb8e-7063-5ef2-9f2b-04f3196f9b66</t>
        </is>
      </c>
      <c r="B474" s="6" t="inlineStr">
        <is>
          <t>2021-06</t>
        </is>
      </c>
      <c r="C474" s="6" t="inlineStr">
        <is>
          <t>DM-CUST-015</t>
        </is>
      </c>
      <c r="D474" s="6" t="inlineStr">
        <is>
          <t>INV-SYN-202106-DM-CUST-015-current</t>
        </is>
      </c>
      <c r="E474" s="6" t="inlineStr">
        <is>
          <t>current</t>
        </is>
      </c>
      <c r="F474" s="7" t="n">
        <v>5579.3159</v>
      </c>
      <c r="G474" s="7" t="n">
        <v>5579.3159</v>
      </c>
      <c r="H474" s="7" t="n">
        <v>0</v>
      </c>
      <c r="I474" s="7" t="n">
        <v>14027.9945</v>
      </c>
    </row>
    <row r="475">
      <c r="A475" s="6" t="inlineStr">
        <is>
          <t>66a21de6-9fd5-592c-98eb-cef6583ffbe4</t>
        </is>
      </c>
      <c r="B475" s="6" t="inlineStr">
        <is>
          <t>2021-06</t>
        </is>
      </c>
      <c r="C475" s="6" t="inlineStr">
        <is>
          <t>DM-CUST-015</t>
        </is>
      </c>
      <c r="D475" s="6" t="inlineStr">
        <is>
          <t>INV-SYN-202106-DM-CUST-015-130</t>
        </is>
      </c>
      <c r="E475" s="6" t="inlineStr">
        <is>
          <t>1-30</t>
        </is>
      </c>
      <c r="F475" s="7" t="n">
        <v>956.4542</v>
      </c>
      <c r="G475" s="7" t="n">
        <v>0</v>
      </c>
      <c r="H475" s="7" t="n">
        <v>956.4542</v>
      </c>
      <c r="I475" s="7" t="n">
        <v>0</v>
      </c>
    </row>
    <row r="476">
      <c r="A476" s="6" t="inlineStr">
        <is>
          <t>851904f4-b832-58b2-97d2-581655fdbb52</t>
        </is>
      </c>
      <c r="B476" s="6" t="inlineStr">
        <is>
          <t>2021-06</t>
        </is>
      </c>
      <c r="C476" s="6" t="inlineStr">
        <is>
          <t>DM-CUST-015</t>
        </is>
      </c>
      <c r="D476" s="6" t="inlineStr">
        <is>
          <t>INV-SYN-202106-DM-CUST-015-3160</t>
        </is>
      </c>
      <c r="E476" s="6" t="inlineStr">
        <is>
          <t>31-60</t>
        </is>
      </c>
      <c r="F476" s="7" t="n">
        <v>637.6361000000001</v>
      </c>
      <c r="G476" s="7" t="n">
        <v>0</v>
      </c>
      <c r="H476" s="7" t="n">
        <v>637.6361000000001</v>
      </c>
      <c r="I476" s="7" t="n">
        <v>0</v>
      </c>
    </row>
    <row r="477">
      <c r="A477" s="6" t="inlineStr">
        <is>
          <t>7de3e648-e2cb-5641-935f-9e735a023648</t>
        </is>
      </c>
      <c r="B477" s="6" t="inlineStr">
        <is>
          <t>2021-06</t>
        </is>
      </c>
      <c r="C477" s="6" t="inlineStr">
        <is>
          <t>DM-CUST-015</t>
        </is>
      </c>
      <c r="D477" s="6" t="inlineStr">
        <is>
          <t>INV-SYN-202106-DM-CUST-015-6190</t>
        </is>
      </c>
      <c r="E477" s="6" t="inlineStr">
        <is>
          <t>61-90</t>
        </is>
      </c>
      <c r="F477" s="7" t="n">
        <v>478.2271</v>
      </c>
      <c r="G477" s="7" t="n">
        <v>0</v>
      </c>
      <c r="H477" s="7" t="n">
        <v>478.2271</v>
      </c>
      <c r="I477" s="7" t="n">
        <v>0</v>
      </c>
    </row>
    <row r="478">
      <c r="A478" s="6" t="inlineStr">
        <is>
          <t>51a45d41-8e98-5b5f-8c24-abaf2dbe2af8</t>
        </is>
      </c>
      <c r="B478" s="6" t="inlineStr">
        <is>
          <t>2021-06</t>
        </is>
      </c>
      <c r="C478" s="6" t="inlineStr">
        <is>
          <t>DM-CUST-015</t>
        </is>
      </c>
      <c r="D478" s="6" t="inlineStr">
        <is>
          <t>INV-SYN-202106-DM-CUST-015-90+</t>
        </is>
      </c>
      <c r="E478" s="6" t="inlineStr">
        <is>
          <t>90+</t>
        </is>
      </c>
      <c r="F478" s="7" t="n">
        <v>318.8181</v>
      </c>
      <c r="G478" s="7" t="n">
        <v>0</v>
      </c>
      <c r="H478" s="7" t="n">
        <v>318.8181</v>
      </c>
      <c r="I478" s="7" t="n">
        <v>0</v>
      </c>
    </row>
    <row r="479">
      <c r="A479" s="6" t="inlineStr">
        <is>
          <t>6dd51131-4ab0-57df-8152-a62d11014087</t>
        </is>
      </c>
      <c r="B479" s="6" t="inlineStr">
        <is>
          <t>2021-06</t>
        </is>
      </c>
      <c r="C479" s="6" t="inlineStr">
        <is>
          <t>DM-CUST-016</t>
        </is>
      </c>
      <c r="D479" s="6" t="inlineStr">
        <is>
          <t>INV-SYN-202106-DM-CUST-016-current</t>
        </is>
      </c>
      <c r="E479" s="6" t="inlineStr">
        <is>
          <t>current</t>
        </is>
      </c>
      <c r="F479" s="7" t="n">
        <v>4436.9194</v>
      </c>
      <c r="G479" s="7" t="n">
        <v>4436.9194</v>
      </c>
      <c r="H479" s="7" t="n">
        <v>0</v>
      </c>
      <c r="I479" s="7" t="n">
        <v>7437.1219</v>
      </c>
    </row>
    <row r="480">
      <c r="A480" s="6" t="inlineStr">
        <is>
          <t>d4783334-a676-5b7a-8418-cfcb22e85fe7</t>
        </is>
      </c>
      <c r="B480" s="6" t="inlineStr">
        <is>
          <t>2021-06</t>
        </is>
      </c>
      <c r="C480" s="6" t="inlineStr">
        <is>
          <t>DM-CUST-016</t>
        </is>
      </c>
      <c r="D480" s="6" t="inlineStr">
        <is>
          <t>INV-SYN-202106-DM-CUST-016-130</t>
        </is>
      </c>
      <c r="E480" s="6" t="inlineStr">
        <is>
          <t>1-30</t>
        </is>
      </c>
      <c r="F480" s="7" t="n">
        <v>760.6147</v>
      </c>
      <c r="G480" s="7" t="n">
        <v>0</v>
      </c>
      <c r="H480" s="7" t="n">
        <v>760.6147</v>
      </c>
      <c r="I480" s="7" t="n">
        <v>0</v>
      </c>
    </row>
    <row r="481">
      <c r="A481" s="6" t="inlineStr">
        <is>
          <t>2ae97efb-b025-5ebd-a46d-37d729bdec25</t>
        </is>
      </c>
      <c r="B481" s="6" t="inlineStr">
        <is>
          <t>2021-06</t>
        </is>
      </c>
      <c r="C481" s="6" t="inlineStr">
        <is>
          <t>DM-CUST-016</t>
        </is>
      </c>
      <c r="D481" s="6" t="inlineStr">
        <is>
          <t>INV-SYN-202106-DM-CUST-016-3160</t>
        </is>
      </c>
      <c r="E481" s="6" t="inlineStr">
        <is>
          <t>31-60</t>
        </is>
      </c>
      <c r="F481" s="7" t="n">
        <v>507.0765</v>
      </c>
      <c r="G481" s="7" t="n">
        <v>0</v>
      </c>
      <c r="H481" s="7" t="n">
        <v>507.0765</v>
      </c>
      <c r="I481" s="7" t="n">
        <v>0</v>
      </c>
    </row>
    <row r="482">
      <c r="A482" s="6" t="inlineStr">
        <is>
          <t>0acc0697-16f1-5a67-ab8b-4cb1b6930b37</t>
        </is>
      </c>
      <c r="B482" s="6" t="inlineStr">
        <is>
          <t>2021-06</t>
        </is>
      </c>
      <c r="C482" s="6" t="inlineStr">
        <is>
          <t>DM-CUST-016</t>
        </is>
      </c>
      <c r="D482" s="6" t="inlineStr">
        <is>
          <t>INV-SYN-202106-DM-CUST-016-6190</t>
        </is>
      </c>
      <c r="E482" s="6" t="inlineStr">
        <is>
          <t>61-90</t>
        </is>
      </c>
      <c r="F482" s="7" t="n">
        <v>380.3074</v>
      </c>
      <c r="G482" s="7" t="n">
        <v>0</v>
      </c>
      <c r="H482" s="7" t="n">
        <v>380.3074</v>
      </c>
      <c r="I482" s="7" t="n">
        <v>0</v>
      </c>
    </row>
    <row r="483">
      <c r="A483" s="6" t="inlineStr">
        <is>
          <t>63bd3ebc-41d7-53d0-bc16-d7417aeaeeb8</t>
        </is>
      </c>
      <c r="B483" s="6" t="inlineStr">
        <is>
          <t>2021-06</t>
        </is>
      </c>
      <c r="C483" s="6" t="inlineStr">
        <is>
          <t>DM-CUST-016</t>
        </is>
      </c>
      <c r="D483" s="6" t="inlineStr">
        <is>
          <t>INV-SYN-202106-DM-CUST-016-90+</t>
        </is>
      </c>
      <c r="E483" s="6" t="inlineStr">
        <is>
          <t>90+</t>
        </is>
      </c>
      <c r="F483" s="7" t="n">
        <v>253.5382</v>
      </c>
      <c r="G483" s="7" t="n">
        <v>0</v>
      </c>
      <c r="H483" s="7" t="n">
        <v>253.5382</v>
      </c>
      <c r="I483" s="7" t="n">
        <v>0</v>
      </c>
    </row>
    <row r="484">
      <c r="A484" s="6" t="inlineStr">
        <is>
          <t>6239a0ac-6690-5c57-9084-7bd3dce9522a</t>
        </is>
      </c>
      <c r="B484" s="6" t="inlineStr">
        <is>
          <t>2021-06</t>
        </is>
      </c>
      <c r="C484" s="6" t="inlineStr">
        <is>
          <t>DM-CUST-017</t>
        </is>
      </c>
      <c r="D484" s="6" t="inlineStr">
        <is>
          <t>INV-SYN-202106-DM-CUST-017-current</t>
        </is>
      </c>
      <c r="E484" s="6" t="inlineStr">
        <is>
          <t>current</t>
        </is>
      </c>
      <c r="F484" s="7" t="n">
        <v>3694.0826</v>
      </c>
      <c r="G484" s="7" t="n">
        <v>3694.0826</v>
      </c>
      <c r="H484" s="7" t="n">
        <v>0</v>
      </c>
      <c r="I484" s="7" t="n">
        <v>18575.9583</v>
      </c>
    </row>
    <row r="485">
      <c r="A485" s="6" t="inlineStr">
        <is>
          <t>4443d6ba-f780-5cc7-af4c-147158193937</t>
        </is>
      </c>
      <c r="B485" s="6" t="inlineStr">
        <is>
          <t>2021-06</t>
        </is>
      </c>
      <c r="C485" s="6" t="inlineStr">
        <is>
          <t>DM-CUST-017</t>
        </is>
      </c>
      <c r="D485" s="6" t="inlineStr">
        <is>
          <t>INV-SYN-202106-DM-CUST-017-130</t>
        </is>
      </c>
      <c r="E485" s="6" t="inlineStr">
        <is>
          <t>1-30</t>
        </is>
      </c>
      <c r="F485" s="7" t="n">
        <v>633.2713</v>
      </c>
      <c r="G485" s="7" t="n">
        <v>0</v>
      </c>
      <c r="H485" s="7" t="n">
        <v>633.2713</v>
      </c>
      <c r="I485" s="7" t="n">
        <v>0</v>
      </c>
    </row>
    <row r="486">
      <c r="A486" s="6" t="inlineStr">
        <is>
          <t>e1810688-6a24-5afb-9cbc-81da96ba53cb</t>
        </is>
      </c>
      <c r="B486" s="6" t="inlineStr">
        <is>
          <t>2021-06</t>
        </is>
      </c>
      <c r="C486" s="6" t="inlineStr">
        <is>
          <t>DM-CUST-017</t>
        </is>
      </c>
      <c r="D486" s="6" t="inlineStr">
        <is>
          <t>INV-SYN-202106-DM-CUST-017-3160</t>
        </is>
      </c>
      <c r="E486" s="6" t="inlineStr">
        <is>
          <t>31-60</t>
        </is>
      </c>
      <c r="F486" s="7" t="n">
        <v>422.1809</v>
      </c>
      <c r="G486" s="7" t="n">
        <v>0</v>
      </c>
      <c r="H486" s="7" t="n">
        <v>422.1809</v>
      </c>
      <c r="I486" s="7" t="n">
        <v>0</v>
      </c>
    </row>
    <row r="487">
      <c r="A487" s="6" t="inlineStr">
        <is>
          <t>de796553-77e1-52d4-91bb-28ea90ddec63</t>
        </is>
      </c>
      <c r="B487" s="6" t="inlineStr">
        <is>
          <t>2021-06</t>
        </is>
      </c>
      <c r="C487" s="6" t="inlineStr">
        <is>
          <t>DM-CUST-017</t>
        </is>
      </c>
      <c r="D487" s="6" t="inlineStr">
        <is>
          <t>INV-SYN-202106-DM-CUST-017-6190</t>
        </is>
      </c>
      <c r="E487" s="6" t="inlineStr">
        <is>
          <t>61-90</t>
        </is>
      </c>
      <c r="F487" s="7" t="n">
        <v>316.6357</v>
      </c>
      <c r="G487" s="7" t="n">
        <v>0</v>
      </c>
      <c r="H487" s="7" t="n">
        <v>316.6357</v>
      </c>
      <c r="I487" s="7" t="n">
        <v>0</v>
      </c>
    </row>
    <row r="488">
      <c r="A488" s="6" t="inlineStr">
        <is>
          <t>b1143fab-a8e1-58d8-b4e6-034f93ca1fa0</t>
        </is>
      </c>
      <c r="B488" s="6" t="inlineStr">
        <is>
          <t>2021-06</t>
        </is>
      </c>
      <c r="C488" s="6" t="inlineStr">
        <is>
          <t>DM-CUST-017</t>
        </is>
      </c>
      <c r="D488" s="6" t="inlineStr">
        <is>
          <t>INV-SYN-202106-DM-CUST-017-90+</t>
        </is>
      </c>
      <c r="E488" s="6" t="inlineStr">
        <is>
          <t>90+</t>
        </is>
      </c>
      <c r="F488" s="7" t="n">
        <v>211.0904</v>
      </c>
      <c r="G488" s="7" t="n">
        <v>0</v>
      </c>
      <c r="H488" s="7" t="n">
        <v>211.0904</v>
      </c>
      <c r="I488" s="7" t="n">
        <v>0</v>
      </c>
    </row>
    <row r="489">
      <c r="A489" s="6" t="inlineStr">
        <is>
          <t>1779375a-55e9-5807-bb39-8d142b0be90c</t>
        </is>
      </c>
      <c r="B489" s="6" t="inlineStr">
        <is>
          <t>2021-06</t>
        </is>
      </c>
      <c r="C489" s="6" t="inlineStr">
        <is>
          <t>DM-CUST-018</t>
        </is>
      </c>
      <c r="D489" s="6" t="inlineStr">
        <is>
          <t>INV-SYN-202106-DM-CUST-018-current</t>
        </is>
      </c>
      <c r="E489" s="6" t="inlineStr">
        <is>
          <t>current</t>
        </is>
      </c>
      <c r="F489" s="7" t="n">
        <v>4900.3437</v>
      </c>
      <c r="G489" s="7" t="n">
        <v>4900.3437</v>
      </c>
      <c r="H489" s="7" t="n">
        <v>0</v>
      </c>
      <c r="I489" s="7" t="n">
        <v>16427.8188</v>
      </c>
    </row>
    <row r="490">
      <c r="A490" s="6" t="inlineStr">
        <is>
          <t>9a54cc18-a564-5a19-b6e8-a84af291f50d</t>
        </is>
      </c>
      <c r="B490" s="6" t="inlineStr">
        <is>
          <t>2021-06</t>
        </is>
      </c>
      <c r="C490" s="6" t="inlineStr">
        <is>
          <t>DM-CUST-018</t>
        </is>
      </c>
      <c r="D490" s="6" t="inlineStr">
        <is>
          <t>INV-SYN-202106-DM-CUST-018-130</t>
        </is>
      </c>
      <c r="E490" s="6" t="inlineStr">
        <is>
          <t>1-30</t>
        </is>
      </c>
      <c r="F490" s="7" t="n">
        <v>840.0589</v>
      </c>
      <c r="G490" s="7" t="n">
        <v>0</v>
      </c>
      <c r="H490" s="7" t="n">
        <v>840.0589</v>
      </c>
      <c r="I490" s="7" t="n">
        <v>0</v>
      </c>
    </row>
    <row r="491">
      <c r="A491" s="6" t="inlineStr">
        <is>
          <t>13d60e87-33f0-5946-8826-b12138a8b9f8</t>
        </is>
      </c>
      <c r="B491" s="6" t="inlineStr">
        <is>
          <t>2021-06</t>
        </is>
      </c>
      <c r="C491" s="6" t="inlineStr">
        <is>
          <t>DM-CUST-018</t>
        </is>
      </c>
      <c r="D491" s="6" t="inlineStr">
        <is>
          <t>INV-SYN-202106-DM-CUST-018-3160</t>
        </is>
      </c>
      <c r="E491" s="6" t="inlineStr">
        <is>
          <t>31-60</t>
        </is>
      </c>
      <c r="F491" s="7" t="n">
        <v>560.0393</v>
      </c>
      <c r="G491" s="7" t="n">
        <v>0</v>
      </c>
      <c r="H491" s="7" t="n">
        <v>560.0393</v>
      </c>
      <c r="I491" s="7" t="n">
        <v>0</v>
      </c>
    </row>
    <row r="492">
      <c r="A492" s="6" t="inlineStr">
        <is>
          <t>71337fd7-ee10-5818-b9d7-fae595e3afcd</t>
        </is>
      </c>
      <c r="B492" s="6" t="inlineStr">
        <is>
          <t>2021-06</t>
        </is>
      </c>
      <c r="C492" s="6" t="inlineStr">
        <is>
          <t>DM-CUST-018</t>
        </is>
      </c>
      <c r="D492" s="6" t="inlineStr">
        <is>
          <t>INV-SYN-202106-DM-CUST-018-6190</t>
        </is>
      </c>
      <c r="E492" s="6" t="inlineStr">
        <is>
          <t>61-90</t>
        </is>
      </c>
      <c r="F492" s="7" t="n">
        <v>420.0295</v>
      </c>
      <c r="G492" s="7" t="n">
        <v>0</v>
      </c>
      <c r="H492" s="7" t="n">
        <v>420.0295</v>
      </c>
      <c r="I492" s="7" t="n">
        <v>0</v>
      </c>
    </row>
    <row r="493">
      <c r="A493" s="6" t="inlineStr">
        <is>
          <t>fe09e0f3-79d8-5e50-b090-205638da481e</t>
        </is>
      </c>
      <c r="B493" s="6" t="inlineStr">
        <is>
          <t>2021-06</t>
        </is>
      </c>
      <c r="C493" s="6" t="inlineStr">
        <is>
          <t>DM-CUST-018</t>
        </is>
      </c>
      <c r="D493" s="6" t="inlineStr">
        <is>
          <t>INV-SYN-202106-DM-CUST-018-90+</t>
        </is>
      </c>
      <c r="E493" s="6" t="inlineStr">
        <is>
          <t>90+</t>
        </is>
      </c>
      <c r="F493" s="7" t="n">
        <v>280.0196</v>
      </c>
      <c r="G493" s="7" t="n">
        <v>0</v>
      </c>
      <c r="H493" s="7" t="n">
        <v>280.0196</v>
      </c>
      <c r="I493" s="7" t="n">
        <v>0</v>
      </c>
    </row>
    <row r="494">
      <c r="A494" s="6" t="inlineStr">
        <is>
          <t>a43a06e4-4c7b-5c66-8e41-96e2f50421a8</t>
        </is>
      </c>
      <c r="B494" s="6" t="inlineStr">
        <is>
          <t>2021-06</t>
        </is>
      </c>
      <c r="C494" s="6" t="inlineStr">
        <is>
          <t>DM-CUST-019</t>
        </is>
      </c>
      <c r="D494" s="6" t="inlineStr">
        <is>
          <t>INV-SYN-202106-DM-CUST-019-current</t>
        </is>
      </c>
      <c r="E494" s="6" t="inlineStr">
        <is>
          <t>current</t>
        </is>
      </c>
      <c r="F494" s="7" t="n">
        <v>4720.9597</v>
      </c>
      <c r="G494" s="7" t="n">
        <v>4720.9597</v>
      </c>
      <c r="H494" s="7" t="n">
        <v>0</v>
      </c>
      <c r="I494" s="7" t="n">
        <v>11869.8415</v>
      </c>
    </row>
    <row r="495">
      <c r="A495" s="6" t="inlineStr">
        <is>
          <t>348d7c6d-e273-502d-a26b-f8d454f3308a</t>
        </is>
      </c>
      <c r="B495" s="6" t="inlineStr">
        <is>
          <t>2021-06</t>
        </is>
      </c>
      <c r="C495" s="6" t="inlineStr">
        <is>
          <t>DM-CUST-019</t>
        </is>
      </c>
      <c r="D495" s="6" t="inlineStr">
        <is>
          <t>INV-SYN-202106-DM-CUST-019-130</t>
        </is>
      </c>
      <c r="E495" s="6" t="inlineStr">
        <is>
          <t>1-30</t>
        </is>
      </c>
      <c r="F495" s="7" t="n">
        <v>809.3074</v>
      </c>
      <c r="G495" s="7" t="n">
        <v>0</v>
      </c>
      <c r="H495" s="7" t="n">
        <v>809.3074</v>
      </c>
      <c r="I495" s="7" t="n">
        <v>0</v>
      </c>
    </row>
    <row r="496">
      <c r="A496" s="6" t="inlineStr">
        <is>
          <t>972836fc-4f4c-52fe-b4a0-aac352ada511</t>
        </is>
      </c>
      <c r="B496" s="6" t="inlineStr">
        <is>
          <t>2021-06</t>
        </is>
      </c>
      <c r="C496" s="6" t="inlineStr">
        <is>
          <t>DM-CUST-019</t>
        </is>
      </c>
      <c r="D496" s="6" t="inlineStr">
        <is>
          <t>INV-SYN-202106-DM-CUST-019-3160</t>
        </is>
      </c>
      <c r="E496" s="6" t="inlineStr">
        <is>
          <t>31-60</t>
        </is>
      </c>
      <c r="F496" s="7" t="n">
        <v>539.5382</v>
      </c>
      <c r="G496" s="7" t="n">
        <v>0</v>
      </c>
      <c r="H496" s="7" t="n">
        <v>539.5382</v>
      </c>
      <c r="I496" s="7" t="n">
        <v>0</v>
      </c>
    </row>
    <row r="497">
      <c r="A497" s="6" t="inlineStr">
        <is>
          <t>b3e33678-0c23-55a2-b6b8-b3fb23c7f711</t>
        </is>
      </c>
      <c r="B497" s="6" t="inlineStr">
        <is>
          <t>2021-06</t>
        </is>
      </c>
      <c r="C497" s="6" t="inlineStr">
        <is>
          <t>DM-CUST-019</t>
        </is>
      </c>
      <c r="D497" s="6" t="inlineStr">
        <is>
          <t>INV-SYN-202106-DM-CUST-019-6190</t>
        </is>
      </c>
      <c r="E497" s="6" t="inlineStr">
        <is>
          <t>61-90</t>
        </is>
      </c>
      <c r="F497" s="7" t="n">
        <v>404.6537</v>
      </c>
      <c r="G497" s="7" t="n">
        <v>0</v>
      </c>
      <c r="H497" s="7" t="n">
        <v>404.6537</v>
      </c>
      <c r="I497" s="7" t="n">
        <v>0</v>
      </c>
    </row>
    <row r="498">
      <c r="A498" s="6" t="inlineStr">
        <is>
          <t>ccb2700b-c044-5352-86cc-5b71e2add940</t>
        </is>
      </c>
      <c r="B498" s="6" t="inlineStr">
        <is>
          <t>2021-06</t>
        </is>
      </c>
      <c r="C498" s="6" t="inlineStr">
        <is>
          <t>DM-CUST-019</t>
        </is>
      </c>
      <c r="D498" s="6" t="inlineStr">
        <is>
          <t>INV-SYN-202106-DM-CUST-019-90+</t>
        </is>
      </c>
      <c r="E498" s="6" t="inlineStr">
        <is>
          <t>90+</t>
        </is>
      </c>
      <c r="F498" s="7" t="n">
        <v>269.7691</v>
      </c>
      <c r="G498" s="7" t="n">
        <v>0</v>
      </c>
      <c r="H498" s="7" t="n">
        <v>269.7691</v>
      </c>
      <c r="I498" s="7" t="n">
        <v>0</v>
      </c>
    </row>
    <row r="499">
      <c r="A499" s="6" t="inlineStr">
        <is>
          <t>ecc557af-8a25-5505-bb44-0219ab3bf835</t>
        </is>
      </c>
      <c r="B499" s="6" t="inlineStr">
        <is>
          <t>2021-06</t>
        </is>
      </c>
      <c r="C499" s="6" t="inlineStr">
        <is>
          <t>DM-CUST-020</t>
        </is>
      </c>
      <c r="D499" s="6" t="inlineStr">
        <is>
          <t>INV-SYN-202106-DM-CUST-020-current</t>
        </is>
      </c>
      <c r="E499" s="6" t="inlineStr">
        <is>
          <t>current</t>
        </is>
      </c>
      <c r="F499" s="7" t="n">
        <v>3727.0122</v>
      </c>
      <c r="G499" s="7" t="n">
        <v>3727.0122</v>
      </c>
      <c r="H499" s="7" t="n">
        <v>0</v>
      </c>
      <c r="I499" s="7" t="n">
        <v>6247.1823</v>
      </c>
    </row>
    <row r="500">
      <c r="A500" s="6" t="inlineStr">
        <is>
          <t>096073d6-f51b-570a-84b6-5edf761ebd5c</t>
        </is>
      </c>
      <c r="B500" s="6" t="inlineStr">
        <is>
          <t>2021-06</t>
        </is>
      </c>
      <c r="C500" s="6" t="inlineStr">
        <is>
          <t>DM-CUST-020</t>
        </is>
      </c>
      <c r="D500" s="6" t="inlineStr">
        <is>
          <t>INV-SYN-202106-DM-CUST-020-130</t>
        </is>
      </c>
      <c r="E500" s="6" t="inlineStr">
        <is>
          <t>1-30</t>
        </is>
      </c>
      <c r="F500" s="7" t="n">
        <v>638.9164</v>
      </c>
      <c r="G500" s="7" t="n">
        <v>0</v>
      </c>
      <c r="H500" s="7" t="n">
        <v>638.9164</v>
      </c>
      <c r="I500" s="7" t="n">
        <v>0</v>
      </c>
    </row>
    <row r="501">
      <c r="A501" s="6" t="inlineStr">
        <is>
          <t>40bd68e1-1213-5868-b7a0-9ad9a19e6a34</t>
        </is>
      </c>
      <c r="B501" s="6" t="inlineStr">
        <is>
          <t>2021-06</t>
        </is>
      </c>
      <c r="C501" s="6" t="inlineStr">
        <is>
          <t>DM-CUST-020</t>
        </is>
      </c>
      <c r="D501" s="6" t="inlineStr">
        <is>
          <t>INV-SYN-202106-DM-CUST-020-3160</t>
        </is>
      </c>
      <c r="E501" s="6" t="inlineStr">
        <is>
          <t>31-60</t>
        </is>
      </c>
      <c r="F501" s="7" t="n">
        <v>425.9442</v>
      </c>
      <c r="G501" s="7" t="n">
        <v>0</v>
      </c>
      <c r="H501" s="7" t="n">
        <v>425.9442</v>
      </c>
      <c r="I501" s="7" t="n">
        <v>0</v>
      </c>
    </row>
    <row r="502">
      <c r="A502" s="6" t="inlineStr">
        <is>
          <t>6f2b0c4b-975a-5bba-a8f4-3d1e71551a26</t>
        </is>
      </c>
      <c r="B502" s="6" t="inlineStr">
        <is>
          <t>2021-06</t>
        </is>
      </c>
      <c r="C502" s="6" t="inlineStr">
        <is>
          <t>DM-CUST-020</t>
        </is>
      </c>
      <c r="D502" s="6" t="inlineStr">
        <is>
          <t>INV-SYN-202106-DM-CUST-020-6190</t>
        </is>
      </c>
      <c r="E502" s="6" t="inlineStr">
        <is>
          <t>61-90</t>
        </is>
      </c>
      <c r="F502" s="7" t="n">
        <v>319.4582</v>
      </c>
      <c r="G502" s="7" t="n">
        <v>0</v>
      </c>
      <c r="H502" s="7" t="n">
        <v>319.4582</v>
      </c>
      <c r="I502" s="7" t="n">
        <v>0</v>
      </c>
    </row>
    <row r="503">
      <c r="A503" s="6" t="inlineStr">
        <is>
          <t>5c944574-106f-57c5-b7f5-3f17b4e62a4f</t>
        </is>
      </c>
      <c r="B503" s="6" t="inlineStr">
        <is>
          <t>2021-06</t>
        </is>
      </c>
      <c r="C503" s="6" t="inlineStr">
        <is>
          <t>DM-CUST-020</t>
        </is>
      </c>
      <c r="D503" s="6" t="inlineStr">
        <is>
          <t>INV-SYN-202106-DM-CUST-020-90+</t>
        </is>
      </c>
      <c r="E503" s="6" t="inlineStr">
        <is>
          <t>90+</t>
        </is>
      </c>
      <c r="F503" s="7" t="n">
        <v>212.9721</v>
      </c>
      <c r="G503" s="7" t="n">
        <v>0</v>
      </c>
      <c r="H503" s="7" t="n">
        <v>212.9721</v>
      </c>
      <c r="I503" s="7" t="n">
        <v>0</v>
      </c>
    </row>
    <row r="504">
      <c r="A504" s="6" t="inlineStr">
        <is>
          <t>b322a4d5-917f-5e27-a400-fe7717ec39d5</t>
        </is>
      </c>
      <c r="B504" s="6" t="inlineStr">
        <is>
          <t>2021-06</t>
        </is>
      </c>
      <c r="C504" s="6" t="inlineStr">
        <is>
          <t>DM-CUST-021</t>
        </is>
      </c>
      <c r="D504" s="6" t="inlineStr">
        <is>
          <t>INV-SYN-202106-DM-CUST-021-current</t>
        </is>
      </c>
      <c r="E504" s="6" t="inlineStr">
        <is>
          <t>current</t>
        </is>
      </c>
      <c r="F504" s="7" t="n">
        <v>3078.4022</v>
      </c>
      <c r="G504" s="7" t="n">
        <v>3078.4022</v>
      </c>
      <c r="H504" s="7" t="n">
        <v>0</v>
      </c>
      <c r="I504" s="7" t="n">
        <v>15479.9652</v>
      </c>
    </row>
    <row r="505">
      <c r="A505" s="6" t="inlineStr">
        <is>
          <t>a3c56670-58fc-5965-a5ae-5326ebdb7344</t>
        </is>
      </c>
      <c r="B505" s="6" t="inlineStr">
        <is>
          <t>2021-06</t>
        </is>
      </c>
      <c r="C505" s="6" t="inlineStr">
        <is>
          <t>DM-CUST-021</t>
        </is>
      </c>
      <c r="D505" s="6" t="inlineStr">
        <is>
          <t>INV-SYN-202106-DM-CUST-021-130</t>
        </is>
      </c>
      <c r="E505" s="6" t="inlineStr">
        <is>
          <t>1-30</t>
        </is>
      </c>
      <c r="F505" s="7" t="n">
        <v>527.7261</v>
      </c>
      <c r="G505" s="7" t="n">
        <v>0</v>
      </c>
      <c r="H505" s="7" t="n">
        <v>527.7261</v>
      </c>
      <c r="I505" s="7" t="n">
        <v>0</v>
      </c>
    </row>
    <row r="506">
      <c r="A506" s="6" t="inlineStr">
        <is>
          <t>4cd85c13-71d9-54ac-ba25-dbcd7dfec55c</t>
        </is>
      </c>
      <c r="B506" s="6" t="inlineStr">
        <is>
          <t>2021-06</t>
        </is>
      </c>
      <c r="C506" s="6" t="inlineStr">
        <is>
          <t>DM-CUST-021</t>
        </is>
      </c>
      <c r="D506" s="6" t="inlineStr">
        <is>
          <t>INV-SYN-202106-DM-CUST-021-3160</t>
        </is>
      </c>
      <c r="E506" s="6" t="inlineStr">
        <is>
          <t>31-60</t>
        </is>
      </c>
      <c r="F506" s="7" t="n">
        <v>351.8174</v>
      </c>
      <c r="G506" s="7" t="n">
        <v>0</v>
      </c>
      <c r="H506" s="7" t="n">
        <v>351.8174</v>
      </c>
      <c r="I506" s="7" t="n">
        <v>0</v>
      </c>
    </row>
    <row r="507">
      <c r="A507" s="6" t="inlineStr">
        <is>
          <t>81008ce9-7928-5b4c-bb36-902a1e84245e</t>
        </is>
      </c>
      <c r="B507" s="6" t="inlineStr">
        <is>
          <t>2021-06</t>
        </is>
      </c>
      <c r="C507" s="6" t="inlineStr">
        <is>
          <t>DM-CUST-021</t>
        </is>
      </c>
      <c r="D507" s="6" t="inlineStr">
        <is>
          <t>INV-SYN-202106-DM-CUST-021-6190</t>
        </is>
      </c>
      <c r="E507" s="6" t="inlineStr">
        <is>
          <t>61-90</t>
        </is>
      </c>
      <c r="F507" s="7" t="n">
        <v>263.863</v>
      </c>
      <c r="G507" s="7" t="n">
        <v>0</v>
      </c>
      <c r="H507" s="7" t="n">
        <v>263.863</v>
      </c>
      <c r="I507" s="7" t="n">
        <v>0</v>
      </c>
    </row>
    <row r="508">
      <c r="A508" s="6" t="inlineStr">
        <is>
          <t>f06dfe1d-2e92-5553-85fb-c8590fdd7dda</t>
        </is>
      </c>
      <c r="B508" s="6" t="inlineStr">
        <is>
          <t>2021-06</t>
        </is>
      </c>
      <c r="C508" s="6" t="inlineStr">
        <is>
          <t>DM-CUST-021</t>
        </is>
      </c>
      <c r="D508" s="6" t="inlineStr">
        <is>
          <t>INV-SYN-202106-DM-CUST-021-90+</t>
        </is>
      </c>
      <c r="E508" s="6" t="inlineStr">
        <is>
          <t>90+</t>
        </is>
      </c>
      <c r="F508" s="7" t="n">
        <v>175.9087</v>
      </c>
      <c r="G508" s="7" t="n">
        <v>0</v>
      </c>
      <c r="H508" s="7" t="n">
        <v>175.9087</v>
      </c>
      <c r="I508" s="7" t="n">
        <v>0</v>
      </c>
    </row>
    <row r="509">
      <c r="A509" s="6" t="inlineStr">
        <is>
          <t>7161e93c-f725-5316-b0ed-827fd6ae525d</t>
        </is>
      </c>
      <c r="B509" s="6" t="inlineStr">
        <is>
          <t>2021-06</t>
        </is>
      </c>
      <c r="C509" s="6" t="inlineStr">
        <is>
          <t>DM-CUST-022</t>
        </is>
      </c>
      <c r="D509" s="6" t="inlineStr">
        <is>
          <t>INV-SYN-202106-DM-CUST-022-current</t>
        </is>
      </c>
      <c r="E509" s="6" t="inlineStr">
        <is>
          <t>current</t>
        </is>
      </c>
      <c r="F509" s="7" t="n">
        <v>4048.11</v>
      </c>
      <c r="G509" s="7" t="n">
        <v>4048.11</v>
      </c>
      <c r="H509" s="7" t="n">
        <v>0</v>
      </c>
      <c r="I509" s="7" t="n">
        <v>13570.8068</v>
      </c>
    </row>
    <row r="510">
      <c r="A510" s="6" t="inlineStr">
        <is>
          <t>656425a0-c1e2-58da-9b31-f1f903016d57</t>
        </is>
      </c>
      <c r="B510" s="6" t="inlineStr">
        <is>
          <t>2021-06</t>
        </is>
      </c>
      <c r="C510" s="6" t="inlineStr">
        <is>
          <t>DM-CUST-022</t>
        </is>
      </c>
      <c r="D510" s="6" t="inlineStr">
        <is>
          <t>INV-SYN-202106-DM-CUST-022-130</t>
        </is>
      </c>
      <c r="E510" s="6" t="inlineStr">
        <is>
          <t>1-30</t>
        </is>
      </c>
      <c r="F510" s="7" t="n">
        <v>693.9617</v>
      </c>
      <c r="G510" s="7" t="n">
        <v>0</v>
      </c>
      <c r="H510" s="7" t="n">
        <v>693.9617</v>
      </c>
      <c r="I510" s="7" t="n">
        <v>0</v>
      </c>
    </row>
    <row r="511">
      <c r="A511" s="6" t="inlineStr">
        <is>
          <t>d0bc7417-2d41-558b-8ab6-86794c749fc8</t>
        </is>
      </c>
      <c r="B511" s="6" t="inlineStr">
        <is>
          <t>2021-06</t>
        </is>
      </c>
      <c r="C511" s="6" t="inlineStr">
        <is>
          <t>DM-CUST-022</t>
        </is>
      </c>
      <c r="D511" s="6" t="inlineStr">
        <is>
          <t>INV-SYN-202106-DM-CUST-022-3160</t>
        </is>
      </c>
      <c r="E511" s="6" t="inlineStr">
        <is>
          <t>31-60</t>
        </is>
      </c>
      <c r="F511" s="7" t="n">
        <v>462.6411</v>
      </c>
      <c r="G511" s="7" t="n">
        <v>0</v>
      </c>
      <c r="H511" s="7" t="n">
        <v>462.6411</v>
      </c>
      <c r="I511" s="7" t="n">
        <v>0</v>
      </c>
    </row>
    <row r="512">
      <c r="A512" s="6" t="inlineStr">
        <is>
          <t>c1ba9989-aef3-57ae-b8a0-2c295509e970</t>
        </is>
      </c>
      <c r="B512" s="6" t="inlineStr">
        <is>
          <t>2021-06</t>
        </is>
      </c>
      <c r="C512" s="6" t="inlineStr">
        <is>
          <t>DM-CUST-022</t>
        </is>
      </c>
      <c r="D512" s="6" t="inlineStr">
        <is>
          <t>INV-SYN-202106-DM-CUST-022-6190</t>
        </is>
      </c>
      <c r="E512" s="6" t="inlineStr">
        <is>
          <t>61-90</t>
        </is>
      </c>
      <c r="F512" s="7" t="n">
        <v>346.9809</v>
      </c>
      <c r="G512" s="7" t="n">
        <v>0</v>
      </c>
      <c r="H512" s="7" t="n">
        <v>346.9809</v>
      </c>
      <c r="I512" s="7" t="n">
        <v>0</v>
      </c>
    </row>
    <row r="513">
      <c r="A513" s="6" t="inlineStr">
        <is>
          <t>f1289f2e-6593-5d0b-a38a-991d4975a498</t>
        </is>
      </c>
      <c r="B513" s="6" t="inlineStr">
        <is>
          <t>2021-06</t>
        </is>
      </c>
      <c r="C513" s="6" t="inlineStr">
        <is>
          <t>DM-CUST-022</t>
        </is>
      </c>
      <c r="D513" s="6" t="inlineStr">
        <is>
          <t>INV-SYN-202106-DM-CUST-022-90+</t>
        </is>
      </c>
      <c r="E513" s="6" t="inlineStr">
        <is>
          <t>90+</t>
        </is>
      </c>
      <c r="F513" s="7" t="n">
        <v>231.3206</v>
      </c>
      <c r="G513" s="7" t="n">
        <v>0</v>
      </c>
      <c r="H513" s="7" t="n">
        <v>231.3206</v>
      </c>
      <c r="I513" s="7" t="n">
        <v>0</v>
      </c>
    </row>
    <row r="514">
      <c r="A514" s="6" t="inlineStr">
        <is>
          <t>1744ecc0-f09c-59ea-90e9-17c5273f260b</t>
        </is>
      </c>
      <c r="B514" s="6" t="inlineStr">
        <is>
          <t>2021-06</t>
        </is>
      </c>
      <c r="C514" s="6" t="inlineStr">
        <is>
          <t>DM-CUST-023</t>
        </is>
      </c>
      <c r="D514" s="6" t="inlineStr">
        <is>
          <t>INV-SYN-202106-DM-CUST-023-current</t>
        </is>
      </c>
      <c r="E514" s="6" t="inlineStr">
        <is>
          <t>current</t>
        </is>
      </c>
      <c r="F514" s="7" t="n">
        <v>3862.6033</v>
      </c>
      <c r="G514" s="7" t="n">
        <v>3862.6033</v>
      </c>
      <c r="H514" s="7" t="n">
        <v>0</v>
      </c>
      <c r="I514" s="7" t="n">
        <v>9711.688399999999</v>
      </c>
    </row>
    <row r="515">
      <c r="A515" s="6" t="inlineStr">
        <is>
          <t>bb33b67e-d686-5602-99a3-5f5bd78df70e</t>
        </is>
      </c>
      <c r="B515" s="6" t="inlineStr">
        <is>
          <t>2021-06</t>
        </is>
      </c>
      <c r="C515" s="6" t="inlineStr">
        <is>
          <t>DM-CUST-023</t>
        </is>
      </c>
      <c r="D515" s="6" t="inlineStr">
        <is>
          <t>INV-SYN-202106-DM-CUST-023-130</t>
        </is>
      </c>
      <c r="E515" s="6" t="inlineStr">
        <is>
          <t>1-30</t>
        </is>
      </c>
      <c r="F515" s="7" t="n">
        <v>662.1606</v>
      </c>
      <c r="G515" s="7" t="n">
        <v>0</v>
      </c>
      <c r="H515" s="7" t="n">
        <v>662.1606</v>
      </c>
      <c r="I515" s="7" t="n">
        <v>0</v>
      </c>
    </row>
    <row r="516">
      <c r="A516" s="6" t="inlineStr">
        <is>
          <t>4daf1404-00b6-5977-8aed-1932308f1652</t>
        </is>
      </c>
      <c r="B516" s="6" t="inlineStr">
        <is>
          <t>2021-06</t>
        </is>
      </c>
      <c r="C516" s="6" t="inlineStr">
        <is>
          <t>DM-CUST-023</t>
        </is>
      </c>
      <c r="D516" s="6" t="inlineStr">
        <is>
          <t>INV-SYN-202106-DM-CUST-023-3160</t>
        </is>
      </c>
      <c r="E516" s="6" t="inlineStr">
        <is>
          <t>31-60</t>
        </is>
      </c>
      <c r="F516" s="7" t="n">
        <v>441.4404</v>
      </c>
      <c r="G516" s="7" t="n">
        <v>0</v>
      </c>
      <c r="H516" s="7" t="n">
        <v>441.4404</v>
      </c>
      <c r="I516" s="7" t="n">
        <v>0</v>
      </c>
    </row>
    <row r="517">
      <c r="A517" s="6" t="inlineStr">
        <is>
          <t>657c51da-a17d-5045-8fd5-4230bda9aafc</t>
        </is>
      </c>
      <c r="B517" s="6" t="inlineStr">
        <is>
          <t>2021-06</t>
        </is>
      </c>
      <c r="C517" s="6" t="inlineStr">
        <is>
          <t>DM-CUST-023</t>
        </is>
      </c>
      <c r="D517" s="6" t="inlineStr">
        <is>
          <t>INV-SYN-202106-DM-CUST-023-6190</t>
        </is>
      </c>
      <c r="E517" s="6" t="inlineStr">
        <is>
          <t>61-90</t>
        </is>
      </c>
      <c r="F517" s="7" t="n">
        <v>331.0803</v>
      </c>
      <c r="G517" s="7" t="n">
        <v>0</v>
      </c>
      <c r="H517" s="7" t="n">
        <v>331.0803</v>
      </c>
      <c r="I517" s="7" t="n">
        <v>0</v>
      </c>
    </row>
    <row r="518">
      <c r="A518" s="6" t="inlineStr">
        <is>
          <t>302784ff-7a66-5dd7-8aa7-55c5bdbce9ec</t>
        </is>
      </c>
      <c r="B518" s="6" t="inlineStr">
        <is>
          <t>2021-06</t>
        </is>
      </c>
      <c r="C518" s="6" t="inlineStr">
        <is>
          <t>DM-CUST-023</t>
        </is>
      </c>
      <c r="D518" s="6" t="inlineStr">
        <is>
          <t>INV-SYN-202106-DM-CUST-023-90+</t>
        </is>
      </c>
      <c r="E518" s="6" t="inlineStr">
        <is>
          <t>90+</t>
        </is>
      </c>
      <c r="F518" s="7" t="n">
        <v>220.7202</v>
      </c>
      <c r="G518" s="7" t="n">
        <v>0</v>
      </c>
      <c r="H518" s="7" t="n">
        <v>220.7202</v>
      </c>
      <c r="I518" s="7" t="n">
        <v>0</v>
      </c>
    </row>
    <row r="519">
      <c r="A519" s="6" t="inlineStr">
        <is>
          <t>39f3dbdd-ddcf-5bcd-b3b8-fa30044648c4</t>
        </is>
      </c>
      <c r="B519" s="6" t="inlineStr">
        <is>
          <t>2021-06</t>
        </is>
      </c>
      <c r="C519" s="6" t="inlineStr">
        <is>
          <t>DM-CUST-024</t>
        </is>
      </c>
      <c r="D519" s="6" t="inlineStr">
        <is>
          <t>INV-SYN-202106-DM-CUST-024-current</t>
        </is>
      </c>
      <c r="E519" s="6" t="inlineStr">
        <is>
          <t>current</t>
        </is>
      </c>
      <c r="F519" s="7" t="n">
        <v>3017.1052</v>
      </c>
      <c r="G519" s="7" t="n">
        <v>3017.1052</v>
      </c>
      <c r="H519" s="7" t="n">
        <v>0</v>
      </c>
      <c r="I519" s="7" t="n">
        <v>5057.2429</v>
      </c>
    </row>
    <row r="520">
      <c r="A520" s="6" t="inlineStr">
        <is>
          <t>8059d761-0155-5d8b-8f2c-ed81ab4bb518</t>
        </is>
      </c>
      <c r="B520" s="6" t="inlineStr">
        <is>
          <t>2021-06</t>
        </is>
      </c>
      <c r="C520" s="6" t="inlineStr">
        <is>
          <t>DM-CUST-024</t>
        </is>
      </c>
      <c r="D520" s="6" t="inlineStr">
        <is>
          <t>INV-SYN-202106-DM-CUST-024-130</t>
        </is>
      </c>
      <c r="E520" s="6" t="inlineStr">
        <is>
          <t>1-30</t>
        </is>
      </c>
      <c r="F520" s="7" t="n">
        <v>517.218</v>
      </c>
      <c r="G520" s="7" t="n">
        <v>0</v>
      </c>
      <c r="H520" s="7" t="n">
        <v>517.218</v>
      </c>
      <c r="I520" s="7" t="n">
        <v>0</v>
      </c>
    </row>
    <row r="521">
      <c r="A521" s="6" t="inlineStr">
        <is>
          <t>7a3291e2-9c20-54e2-8dd3-08206801790a</t>
        </is>
      </c>
      <c r="B521" s="6" t="inlineStr">
        <is>
          <t>2021-06</t>
        </is>
      </c>
      <c r="C521" s="6" t="inlineStr">
        <is>
          <t>DM-CUST-024</t>
        </is>
      </c>
      <c r="D521" s="6" t="inlineStr">
        <is>
          <t>INV-SYN-202106-DM-CUST-024-3160</t>
        </is>
      </c>
      <c r="E521" s="6" t="inlineStr">
        <is>
          <t>31-60</t>
        </is>
      </c>
      <c r="F521" s="7" t="n">
        <v>344.812</v>
      </c>
      <c r="G521" s="7" t="n">
        <v>0</v>
      </c>
      <c r="H521" s="7" t="n">
        <v>344.812</v>
      </c>
      <c r="I521" s="7" t="n">
        <v>0</v>
      </c>
    </row>
    <row r="522">
      <c r="A522" s="6" t="inlineStr">
        <is>
          <t>4db889c0-07ba-59a2-9ed2-c61eebc26938</t>
        </is>
      </c>
      <c r="B522" s="6" t="inlineStr">
        <is>
          <t>2021-06</t>
        </is>
      </c>
      <c r="C522" s="6" t="inlineStr">
        <is>
          <t>DM-CUST-024</t>
        </is>
      </c>
      <c r="D522" s="6" t="inlineStr">
        <is>
          <t>INV-SYN-202106-DM-CUST-024-6190</t>
        </is>
      </c>
      <c r="E522" s="6" t="inlineStr">
        <is>
          <t>61-90</t>
        </is>
      </c>
      <c r="F522" s="7" t="n">
        <v>258.609</v>
      </c>
      <c r="G522" s="7" t="n">
        <v>0</v>
      </c>
      <c r="H522" s="7" t="n">
        <v>258.609</v>
      </c>
      <c r="I522" s="7" t="n">
        <v>0</v>
      </c>
    </row>
    <row r="523">
      <c r="A523" s="6" t="inlineStr">
        <is>
          <t>4d878e00-0ab5-5a10-9095-356b22c5f0f9</t>
        </is>
      </c>
      <c r="B523" s="6" t="inlineStr">
        <is>
          <t>2021-06</t>
        </is>
      </c>
      <c r="C523" s="6" t="inlineStr">
        <is>
          <t>DM-CUST-024</t>
        </is>
      </c>
      <c r="D523" s="6" t="inlineStr">
        <is>
          <t>INV-SYN-202106-DM-CUST-024-90+</t>
        </is>
      </c>
      <c r="E523" s="6" t="inlineStr">
        <is>
          <t>90+</t>
        </is>
      </c>
      <c r="F523" s="7" t="n">
        <v>172.406</v>
      </c>
      <c r="G523" s="7" t="n">
        <v>0</v>
      </c>
      <c r="H523" s="7" t="n">
        <v>172.406</v>
      </c>
      <c r="I523" s="7" t="n">
        <v>0</v>
      </c>
    </row>
    <row r="524">
      <c r="A524" s="6" t="inlineStr">
        <is>
          <t>cc7cc80f-54a0-5765-995a-c428b326d1cb</t>
        </is>
      </c>
      <c r="B524" s="6" t="inlineStr">
        <is>
          <t>2021-06</t>
        </is>
      </c>
      <c r="C524" s="6" t="inlineStr">
        <is>
          <t>DM-CUST-025</t>
        </is>
      </c>
      <c r="D524" s="6" t="inlineStr">
        <is>
          <t>INV-SYN-202106-DM-CUST-025-current</t>
        </is>
      </c>
      <c r="E524" s="6" t="inlineStr">
        <is>
          <t>current</t>
        </is>
      </c>
      <c r="F524" s="7" t="n">
        <v>2462.7217</v>
      </c>
      <c r="G524" s="7" t="n">
        <v>2462.7217</v>
      </c>
      <c r="H524" s="7" t="n">
        <v>0</v>
      </c>
      <c r="I524" s="7" t="n">
        <v>12383.9722</v>
      </c>
    </row>
    <row r="525">
      <c r="A525" s="6" t="inlineStr">
        <is>
          <t>dec539ab-0aa4-5d7e-8111-7e84e83853aa</t>
        </is>
      </c>
      <c r="B525" s="6" t="inlineStr">
        <is>
          <t>2021-06</t>
        </is>
      </c>
      <c r="C525" s="6" t="inlineStr">
        <is>
          <t>DM-CUST-025</t>
        </is>
      </c>
      <c r="D525" s="6" t="inlineStr">
        <is>
          <t>INV-SYN-202106-DM-CUST-025-130</t>
        </is>
      </c>
      <c r="E525" s="6" t="inlineStr">
        <is>
          <t>1-30</t>
        </is>
      </c>
      <c r="F525" s="7" t="n">
        <v>422.1809</v>
      </c>
      <c r="G525" s="7" t="n">
        <v>0</v>
      </c>
      <c r="H525" s="7" t="n">
        <v>422.1809</v>
      </c>
      <c r="I525" s="7" t="n">
        <v>0</v>
      </c>
    </row>
    <row r="526">
      <c r="A526" s="6" t="inlineStr">
        <is>
          <t>a8791ab6-0455-5ca4-a999-22221fc8c7d4</t>
        </is>
      </c>
      <c r="B526" s="6" t="inlineStr">
        <is>
          <t>2021-06</t>
        </is>
      </c>
      <c r="C526" s="6" t="inlineStr">
        <is>
          <t>DM-CUST-025</t>
        </is>
      </c>
      <c r="D526" s="6" t="inlineStr">
        <is>
          <t>INV-SYN-202106-DM-CUST-025-3160</t>
        </is>
      </c>
      <c r="E526" s="6" t="inlineStr">
        <is>
          <t>31-60</t>
        </is>
      </c>
      <c r="F526" s="7" t="n">
        <v>281.4539</v>
      </c>
      <c r="G526" s="7" t="n">
        <v>0</v>
      </c>
      <c r="H526" s="7" t="n">
        <v>281.4539</v>
      </c>
      <c r="I526" s="7" t="n">
        <v>0</v>
      </c>
    </row>
    <row r="527">
      <c r="A527" s="6" t="inlineStr">
        <is>
          <t>123a8ff6-2b71-5a00-936d-5a71a2ee06f0</t>
        </is>
      </c>
      <c r="B527" s="6" t="inlineStr">
        <is>
          <t>2021-06</t>
        </is>
      </c>
      <c r="C527" s="6" t="inlineStr">
        <is>
          <t>DM-CUST-025</t>
        </is>
      </c>
      <c r="D527" s="6" t="inlineStr">
        <is>
          <t>INV-SYN-202106-DM-CUST-025-6190</t>
        </is>
      </c>
      <c r="E527" s="6" t="inlineStr">
        <is>
          <t>61-90</t>
        </is>
      </c>
      <c r="F527" s="7" t="n">
        <v>211.0904</v>
      </c>
      <c r="G527" s="7" t="n">
        <v>0</v>
      </c>
      <c r="H527" s="7" t="n">
        <v>211.0904</v>
      </c>
      <c r="I527" s="7" t="n">
        <v>0</v>
      </c>
    </row>
    <row r="528">
      <c r="A528" s="6" t="inlineStr">
        <is>
          <t>b0a3e1b5-2503-5447-9db4-7723515f4aab</t>
        </is>
      </c>
      <c r="B528" s="6" t="inlineStr">
        <is>
          <t>2021-06</t>
        </is>
      </c>
      <c r="C528" s="6" t="inlineStr">
        <is>
          <t>DM-CUST-025</t>
        </is>
      </c>
      <c r="D528" s="6" t="inlineStr">
        <is>
          <t>INV-SYN-202106-DM-CUST-025-90+</t>
        </is>
      </c>
      <c r="E528" s="6" t="inlineStr">
        <is>
          <t>90+</t>
        </is>
      </c>
      <c r="F528" s="7" t="n">
        <v>140.727</v>
      </c>
      <c r="G528" s="7" t="n">
        <v>0</v>
      </c>
      <c r="H528" s="7" t="n">
        <v>140.727</v>
      </c>
      <c r="I528" s="7" t="n">
        <v>0</v>
      </c>
    </row>
    <row r="529">
      <c r="A529" s="6" t="inlineStr">
        <is>
          <t>75ee5784-1e7d-5800-aa4c-83cc741e37c3</t>
        </is>
      </c>
      <c r="B529" s="6" t="inlineStr">
        <is>
          <t>2021-06</t>
        </is>
      </c>
      <c r="C529" s="6" t="inlineStr">
        <is>
          <t>DM-CUST-026</t>
        </is>
      </c>
      <c r="D529" s="6" t="inlineStr">
        <is>
          <t>INV-SYN-202106-DM-CUST-026-current</t>
        </is>
      </c>
      <c r="E529" s="6" t="inlineStr">
        <is>
          <t>current</t>
        </is>
      </c>
      <c r="F529" s="7" t="n">
        <v>3195.8763</v>
      </c>
      <c r="G529" s="7" t="n">
        <v>3195.8763</v>
      </c>
      <c r="H529" s="7" t="n">
        <v>0</v>
      </c>
      <c r="I529" s="7" t="n">
        <v>10713.7949</v>
      </c>
    </row>
    <row r="530">
      <c r="A530" s="6" t="inlineStr">
        <is>
          <t>d20af42a-f752-59b7-ac8c-3480b69709f9</t>
        </is>
      </c>
      <c r="B530" s="6" t="inlineStr">
        <is>
          <t>2021-06</t>
        </is>
      </c>
      <c r="C530" s="6" t="inlineStr">
        <is>
          <t>DM-CUST-026</t>
        </is>
      </c>
      <c r="D530" s="6" t="inlineStr">
        <is>
          <t>INV-SYN-202106-DM-CUST-026-130</t>
        </is>
      </c>
      <c r="E530" s="6" t="inlineStr">
        <is>
          <t>1-30</t>
        </is>
      </c>
      <c r="F530" s="7" t="n">
        <v>547.8645</v>
      </c>
      <c r="G530" s="7" t="n">
        <v>0</v>
      </c>
      <c r="H530" s="7" t="n">
        <v>547.8645</v>
      </c>
      <c r="I530" s="7" t="n">
        <v>0</v>
      </c>
    </row>
    <row r="531">
      <c r="A531" s="6" t="inlineStr">
        <is>
          <t>d2ff08dc-af88-57e8-8c1f-5b9b556e819c</t>
        </is>
      </c>
      <c r="B531" s="6" t="inlineStr">
        <is>
          <t>2021-06</t>
        </is>
      </c>
      <c r="C531" s="6" t="inlineStr">
        <is>
          <t>DM-CUST-026</t>
        </is>
      </c>
      <c r="D531" s="6" t="inlineStr">
        <is>
          <t>INV-SYN-202106-DM-CUST-026-3160</t>
        </is>
      </c>
      <c r="E531" s="6" t="inlineStr">
        <is>
          <t>31-60</t>
        </is>
      </c>
      <c r="F531" s="7" t="n">
        <v>365.243</v>
      </c>
      <c r="G531" s="7" t="n">
        <v>0</v>
      </c>
      <c r="H531" s="7" t="n">
        <v>365.243</v>
      </c>
      <c r="I531" s="7" t="n">
        <v>0</v>
      </c>
    </row>
    <row r="532">
      <c r="A532" s="6" t="inlineStr">
        <is>
          <t>6fb95fbc-da0d-5705-993a-3aeb5fdadef6</t>
        </is>
      </c>
      <c r="B532" s="6" t="inlineStr">
        <is>
          <t>2021-06</t>
        </is>
      </c>
      <c r="C532" s="6" t="inlineStr">
        <is>
          <t>DM-CUST-026</t>
        </is>
      </c>
      <c r="D532" s="6" t="inlineStr">
        <is>
          <t>INV-SYN-202106-DM-CUST-026-6190</t>
        </is>
      </c>
      <c r="E532" s="6" t="inlineStr">
        <is>
          <t>61-90</t>
        </is>
      </c>
      <c r="F532" s="7" t="n">
        <v>273.9323</v>
      </c>
      <c r="G532" s="7" t="n">
        <v>0</v>
      </c>
      <c r="H532" s="7" t="n">
        <v>273.9323</v>
      </c>
      <c r="I532" s="7" t="n">
        <v>0</v>
      </c>
    </row>
    <row r="533">
      <c r="A533" s="6" t="inlineStr">
        <is>
          <t>2ed98148-5657-5219-933b-7cc723579160</t>
        </is>
      </c>
      <c r="B533" s="6" t="inlineStr">
        <is>
          <t>2021-06</t>
        </is>
      </c>
      <c r="C533" s="6" t="inlineStr">
        <is>
          <t>DM-CUST-026</t>
        </is>
      </c>
      <c r="D533" s="6" t="inlineStr">
        <is>
          <t>INV-SYN-202106-DM-CUST-026-90+</t>
        </is>
      </c>
      <c r="E533" s="6" t="inlineStr">
        <is>
          <t>90+</t>
        </is>
      </c>
      <c r="F533" s="7" t="n">
        <v>182.6215</v>
      </c>
      <c r="G533" s="7" t="n">
        <v>0</v>
      </c>
      <c r="H533" s="7" t="n">
        <v>182.6215</v>
      </c>
      <c r="I533" s="7" t="n">
        <v>0</v>
      </c>
    </row>
    <row r="534">
      <c r="A534" s="6" t="inlineStr">
        <is>
          <t>e07c5eb4-59c7-5803-9012-324cd72e9630</t>
        </is>
      </c>
      <c r="B534" s="6" t="inlineStr">
        <is>
          <t>2021-06</t>
        </is>
      </c>
      <c r="C534" s="6" t="inlineStr">
        <is>
          <t>DM-CUST-027</t>
        </is>
      </c>
      <c r="D534" s="6" t="inlineStr">
        <is>
          <t>INV-SYN-202106-DM-CUST-027-current</t>
        </is>
      </c>
      <c r="E534" s="6" t="inlineStr">
        <is>
          <t>current</t>
        </is>
      </c>
      <c r="F534" s="7" t="n">
        <v>3004.247</v>
      </c>
      <c r="G534" s="7" t="n">
        <v>3004.247</v>
      </c>
      <c r="H534" s="7" t="n">
        <v>0</v>
      </c>
      <c r="I534" s="7" t="n">
        <v>7553.5354</v>
      </c>
    </row>
    <row r="535">
      <c r="A535" s="6" t="inlineStr">
        <is>
          <t>61d898ee-6264-5310-80d7-a1ce6ebcb496</t>
        </is>
      </c>
      <c r="B535" s="6" t="inlineStr">
        <is>
          <t>2021-06</t>
        </is>
      </c>
      <c r="C535" s="6" t="inlineStr">
        <is>
          <t>DM-CUST-027</t>
        </is>
      </c>
      <c r="D535" s="6" t="inlineStr">
        <is>
          <t>INV-SYN-202106-DM-CUST-027-130</t>
        </is>
      </c>
      <c r="E535" s="6" t="inlineStr">
        <is>
          <t>1-30</t>
        </is>
      </c>
      <c r="F535" s="7" t="n">
        <v>515.0137999999999</v>
      </c>
      <c r="G535" s="7" t="n">
        <v>0</v>
      </c>
      <c r="H535" s="7" t="n">
        <v>515.0137999999999</v>
      </c>
      <c r="I535" s="7" t="n">
        <v>0</v>
      </c>
    </row>
    <row r="536">
      <c r="A536" s="6" t="inlineStr">
        <is>
          <t>f9c5f278-0b9c-525b-9a53-90ac26d14a28</t>
        </is>
      </c>
      <c r="B536" s="6" t="inlineStr">
        <is>
          <t>2021-06</t>
        </is>
      </c>
      <c r="C536" s="6" t="inlineStr">
        <is>
          <t>DM-CUST-027</t>
        </is>
      </c>
      <c r="D536" s="6" t="inlineStr">
        <is>
          <t>INV-SYN-202106-DM-CUST-027-3160</t>
        </is>
      </c>
      <c r="E536" s="6" t="inlineStr">
        <is>
          <t>31-60</t>
        </is>
      </c>
      <c r="F536" s="7" t="n">
        <v>343.3425</v>
      </c>
      <c r="G536" s="7" t="n">
        <v>0</v>
      </c>
      <c r="H536" s="7" t="n">
        <v>343.3425</v>
      </c>
      <c r="I536" s="7" t="n">
        <v>0</v>
      </c>
    </row>
    <row r="537">
      <c r="A537" s="6" t="inlineStr">
        <is>
          <t>a8c5e08c-c92d-5c72-a807-6e3af64727ef</t>
        </is>
      </c>
      <c r="B537" s="6" t="inlineStr">
        <is>
          <t>2021-06</t>
        </is>
      </c>
      <c r="C537" s="6" t="inlineStr">
        <is>
          <t>DM-CUST-027</t>
        </is>
      </c>
      <c r="D537" s="6" t="inlineStr">
        <is>
          <t>INV-SYN-202106-DM-CUST-027-6190</t>
        </is>
      </c>
      <c r="E537" s="6" t="inlineStr">
        <is>
          <t>61-90</t>
        </is>
      </c>
      <c r="F537" s="7" t="n">
        <v>257.5069</v>
      </c>
      <c r="G537" s="7" t="n">
        <v>0</v>
      </c>
      <c r="H537" s="7" t="n">
        <v>257.5069</v>
      </c>
      <c r="I537" s="7" t="n">
        <v>0</v>
      </c>
    </row>
    <row r="538">
      <c r="A538" s="6" t="inlineStr">
        <is>
          <t>1c87974b-ac59-5a61-9e18-d53a0a2bd0b5</t>
        </is>
      </c>
      <c r="B538" s="6" t="inlineStr">
        <is>
          <t>2021-06</t>
        </is>
      </c>
      <c r="C538" s="6" t="inlineStr">
        <is>
          <t>DM-CUST-027</t>
        </is>
      </c>
      <c r="D538" s="6" t="inlineStr">
        <is>
          <t>INV-SYN-202106-DM-CUST-027-90+</t>
        </is>
      </c>
      <c r="E538" s="6" t="inlineStr">
        <is>
          <t>90+</t>
        </is>
      </c>
      <c r="F538" s="7" t="n">
        <v>171.6713</v>
      </c>
      <c r="G538" s="7" t="n">
        <v>0</v>
      </c>
      <c r="H538" s="7" t="n">
        <v>171.6713</v>
      </c>
      <c r="I538" s="7" t="n">
        <v>0</v>
      </c>
    </row>
    <row r="539">
      <c r="A539" s="6" t="inlineStr">
        <is>
          <t>ac6436dd-38a8-5ad8-af75-6c7706247b72</t>
        </is>
      </c>
      <c r="B539" s="6" t="inlineStr">
        <is>
          <t>2021-06</t>
        </is>
      </c>
      <c r="C539" s="6" t="inlineStr">
        <is>
          <t>DM-CUST-028</t>
        </is>
      </c>
      <c r="D539" s="6" t="inlineStr">
        <is>
          <t>INV-SYN-202106-DM-CUST-028-current</t>
        </is>
      </c>
      <c r="E539" s="6" t="inlineStr">
        <is>
          <t>current</t>
        </is>
      </c>
      <c r="F539" s="7" t="n">
        <v>2307.198</v>
      </c>
      <c r="G539" s="7" t="n">
        <v>2307.198</v>
      </c>
      <c r="H539" s="7" t="n">
        <v>0</v>
      </c>
      <c r="I539" s="7" t="n">
        <v>3867.3034</v>
      </c>
    </row>
    <row r="540">
      <c r="A540" s="6" t="inlineStr">
        <is>
          <t>1273b993-fa7d-5cd9-baff-f326165c875d</t>
        </is>
      </c>
      <c r="B540" s="6" t="inlineStr">
        <is>
          <t>2021-06</t>
        </is>
      </c>
      <c r="C540" s="6" t="inlineStr">
        <is>
          <t>DM-CUST-028</t>
        </is>
      </c>
      <c r="D540" s="6" t="inlineStr">
        <is>
          <t>INV-SYN-202106-DM-CUST-028-130</t>
        </is>
      </c>
      <c r="E540" s="6" t="inlineStr">
        <is>
          <t>1-30</t>
        </is>
      </c>
      <c r="F540" s="7" t="n">
        <v>395.5197</v>
      </c>
      <c r="G540" s="7" t="n">
        <v>0</v>
      </c>
      <c r="H540" s="7" t="n">
        <v>395.5197</v>
      </c>
      <c r="I540" s="7" t="n">
        <v>0</v>
      </c>
    </row>
    <row r="541">
      <c r="A541" s="6" t="inlineStr">
        <is>
          <t>0964be2b-a4b8-5c13-aef2-e8ae75e78a69</t>
        </is>
      </c>
      <c r="B541" s="6" t="inlineStr">
        <is>
          <t>2021-06</t>
        </is>
      </c>
      <c r="C541" s="6" t="inlineStr">
        <is>
          <t>DM-CUST-028</t>
        </is>
      </c>
      <c r="D541" s="6" t="inlineStr">
        <is>
          <t>INV-SYN-202106-DM-CUST-028-3160</t>
        </is>
      </c>
      <c r="E541" s="6" t="inlineStr">
        <is>
          <t>31-60</t>
        </is>
      </c>
      <c r="F541" s="7" t="n">
        <v>263.6798</v>
      </c>
      <c r="G541" s="7" t="n">
        <v>0</v>
      </c>
      <c r="H541" s="7" t="n">
        <v>263.6798</v>
      </c>
      <c r="I541" s="7" t="n">
        <v>0</v>
      </c>
    </row>
    <row r="542">
      <c r="A542" s="6" t="inlineStr">
        <is>
          <t>76fb88e8-c1d6-543b-b275-628ff65e74f9</t>
        </is>
      </c>
      <c r="B542" s="6" t="inlineStr">
        <is>
          <t>2021-06</t>
        </is>
      </c>
      <c r="C542" s="6" t="inlineStr">
        <is>
          <t>DM-CUST-028</t>
        </is>
      </c>
      <c r="D542" s="6" t="inlineStr">
        <is>
          <t>INV-SYN-202106-DM-CUST-028-6190</t>
        </is>
      </c>
      <c r="E542" s="6" t="inlineStr">
        <is>
          <t>61-90</t>
        </is>
      </c>
      <c r="F542" s="7" t="n">
        <v>197.7598</v>
      </c>
      <c r="G542" s="7" t="n">
        <v>0</v>
      </c>
      <c r="H542" s="7" t="n">
        <v>197.7598</v>
      </c>
      <c r="I542" s="7" t="n">
        <v>0</v>
      </c>
    </row>
    <row r="543">
      <c r="A543" s="6" t="inlineStr">
        <is>
          <t>15463ea6-2d6e-587e-a7d6-34f8ccfafd7e</t>
        </is>
      </c>
      <c r="B543" s="6" t="inlineStr">
        <is>
          <t>2021-06</t>
        </is>
      </c>
      <c r="C543" s="6" t="inlineStr">
        <is>
          <t>DM-CUST-028</t>
        </is>
      </c>
      <c r="D543" s="6" t="inlineStr">
        <is>
          <t>INV-SYN-202106-DM-CUST-028-90+</t>
        </is>
      </c>
      <c r="E543" s="6" t="inlineStr">
        <is>
          <t>90+</t>
        </is>
      </c>
      <c r="F543" s="7" t="n">
        <v>131.8399</v>
      </c>
      <c r="G543" s="7" t="n">
        <v>0</v>
      </c>
      <c r="H543" s="7" t="n">
        <v>131.8399</v>
      </c>
      <c r="I543" s="7" t="n">
        <v>0</v>
      </c>
    </row>
    <row r="544">
      <c r="A544" s="6" t="inlineStr">
        <is>
          <t>b31812f8-4755-5fd8-afbe-c3c02eb6d545</t>
        </is>
      </c>
      <c r="B544" s="6" t="inlineStr">
        <is>
          <t>2021-06</t>
        </is>
      </c>
      <c r="C544" s="6" t="inlineStr">
        <is>
          <t>DM-CUST-029</t>
        </is>
      </c>
      <c r="D544" s="6" t="inlineStr">
        <is>
          <t>INV-SYN-202106-DM-CUST-029-current</t>
        </is>
      </c>
      <c r="E544" s="6" t="inlineStr">
        <is>
          <t>current</t>
        </is>
      </c>
      <c r="F544" s="7" t="n">
        <v>1847.0414</v>
      </c>
      <c r="G544" s="7" t="n">
        <v>1847.0414</v>
      </c>
      <c r="H544" s="7" t="n">
        <v>0</v>
      </c>
      <c r="I544" s="7" t="n">
        <v>9287.9791</v>
      </c>
    </row>
    <row r="545">
      <c r="A545" s="6" t="inlineStr">
        <is>
          <t>639cd02b-37fc-54b6-b7c3-41b3780a5916</t>
        </is>
      </c>
      <c r="B545" s="6" t="inlineStr">
        <is>
          <t>2021-06</t>
        </is>
      </c>
      <c r="C545" s="6" t="inlineStr">
        <is>
          <t>DM-CUST-029</t>
        </is>
      </c>
      <c r="D545" s="6" t="inlineStr">
        <is>
          <t>INV-SYN-202106-DM-CUST-029-130</t>
        </is>
      </c>
      <c r="E545" s="6" t="inlineStr">
        <is>
          <t>1-30</t>
        </is>
      </c>
      <c r="F545" s="7" t="n">
        <v>316.6356</v>
      </c>
      <c r="G545" s="7" t="n">
        <v>0</v>
      </c>
      <c r="H545" s="7" t="n">
        <v>316.6356</v>
      </c>
      <c r="I545" s="7" t="n">
        <v>0</v>
      </c>
    </row>
    <row r="546">
      <c r="A546" s="6" t="inlineStr">
        <is>
          <t>24661ac5-beba-5a82-a56f-d3a04dd8bf22</t>
        </is>
      </c>
      <c r="B546" s="6" t="inlineStr">
        <is>
          <t>2021-06</t>
        </is>
      </c>
      <c r="C546" s="6" t="inlineStr">
        <is>
          <t>DM-CUST-029</t>
        </is>
      </c>
      <c r="D546" s="6" t="inlineStr">
        <is>
          <t>INV-SYN-202106-DM-CUST-029-3160</t>
        </is>
      </c>
      <c r="E546" s="6" t="inlineStr">
        <is>
          <t>31-60</t>
        </is>
      </c>
      <c r="F546" s="7" t="n">
        <v>211.0904</v>
      </c>
      <c r="G546" s="7" t="n">
        <v>0</v>
      </c>
      <c r="H546" s="7" t="n">
        <v>211.0904</v>
      </c>
      <c r="I546" s="7" t="n">
        <v>0</v>
      </c>
    </row>
    <row r="547">
      <c r="A547" s="6" t="inlineStr">
        <is>
          <t>6a98fcc2-f9fe-5760-ba5d-2d7b98751524</t>
        </is>
      </c>
      <c r="B547" s="6" t="inlineStr">
        <is>
          <t>2021-06</t>
        </is>
      </c>
      <c r="C547" s="6" t="inlineStr">
        <is>
          <t>DM-CUST-029</t>
        </is>
      </c>
      <c r="D547" s="6" t="inlineStr">
        <is>
          <t>INV-SYN-202106-DM-CUST-029-6190</t>
        </is>
      </c>
      <c r="E547" s="6" t="inlineStr">
        <is>
          <t>61-90</t>
        </is>
      </c>
      <c r="F547" s="7" t="n">
        <v>158.3178</v>
      </c>
      <c r="G547" s="7" t="n">
        <v>0</v>
      </c>
      <c r="H547" s="7" t="n">
        <v>158.3178</v>
      </c>
      <c r="I547" s="7" t="n">
        <v>0</v>
      </c>
    </row>
    <row r="548">
      <c r="A548" s="6" t="inlineStr">
        <is>
          <t>81c3c9c9-712e-5850-86d0-a7107e9b8182</t>
        </is>
      </c>
      <c r="B548" s="6" t="inlineStr">
        <is>
          <t>2021-06</t>
        </is>
      </c>
      <c r="C548" s="6" t="inlineStr">
        <is>
          <t>DM-CUST-029</t>
        </is>
      </c>
      <c r="D548" s="6" t="inlineStr">
        <is>
          <t>INV-SYN-202106-DM-CUST-029-90+</t>
        </is>
      </c>
      <c r="E548" s="6" t="inlineStr">
        <is>
          <t>90+</t>
        </is>
      </c>
      <c r="F548" s="7" t="n">
        <v>105.5452</v>
      </c>
      <c r="G548" s="7" t="n">
        <v>0</v>
      </c>
      <c r="H548" s="7" t="n">
        <v>105.5452</v>
      </c>
      <c r="I548" s="7" t="n">
        <v>0</v>
      </c>
    </row>
    <row r="549">
      <c r="A549" s="6" t="inlineStr">
        <is>
          <t>421ef166-b8ef-5460-9db4-73adfb58a4bd</t>
        </is>
      </c>
      <c r="B549" s="6" t="inlineStr">
        <is>
          <t>2021-06</t>
        </is>
      </c>
      <c r="C549" s="6" t="inlineStr">
        <is>
          <t>DM-CUST-030</t>
        </is>
      </c>
      <c r="D549" s="6" t="inlineStr">
        <is>
          <t>INV-SYN-202106-DM-CUST-030-current</t>
        </is>
      </c>
      <c r="E549" s="6" t="inlineStr">
        <is>
          <t>current</t>
        </is>
      </c>
      <c r="F549" s="7" t="n">
        <v>2343.6426</v>
      </c>
      <c r="G549" s="7" t="n">
        <v>2343.6426</v>
      </c>
      <c r="H549" s="7" t="n">
        <v>0</v>
      </c>
      <c r="I549" s="7" t="n">
        <v>7856.7829</v>
      </c>
    </row>
    <row r="550">
      <c r="A550" s="6" t="inlineStr">
        <is>
          <t>61064aaf-421a-5d72-9f6a-28cc1d3f8ec1</t>
        </is>
      </c>
      <c r="B550" s="6" t="inlineStr">
        <is>
          <t>2021-06</t>
        </is>
      </c>
      <c r="C550" s="6" t="inlineStr">
        <is>
          <t>DM-CUST-030</t>
        </is>
      </c>
      <c r="D550" s="6" t="inlineStr">
        <is>
          <t>INV-SYN-202106-DM-CUST-030-130</t>
        </is>
      </c>
      <c r="E550" s="6" t="inlineStr">
        <is>
          <t>1-30</t>
        </is>
      </c>
      <c r="F550" s="7" t="n">
        <v>401.7673</v>
      </c>
      <c r="G550" s="7" t="n">
        <v>0</v>
      </c>
      <c r="H550" s="7" t="n">
        <v>401.7673</v>
      </c>
      <c r="I550" s="7" t="n">
        <v>0</v>
      </c>
    </row>
    <row r="551">
      <c r="A551" s="6" t="inlineStr">
        <is>
          <t>2cb15286-61d5-596d-a9a3-122e9d547de4</t>
        </is>
      </c>
      <c r="B551" s="6" t="inlineStr">
        <is>
          <t>2021-06</t>
        </is>
      </c>
      <c r="C551" s="6" t="inlineStr">
        <is>
          <t>DM-CUST-030</t>
        </is>
      </c>
      <c r="D551" s="6" t="inlineStr">
        <is>
          <t>INV-SYN-202106-DM-CUST-030-3160</t>
        </is>
      </c>
      <c r="E551" s="6" t="inlineStr">
        <is>
          <t>31-60</t>
        </is>
      </c>
      <c r="F551" s="7" t="n">
        <v>267.8449</v>
      </c>
      <c r="G551" s="7" t="n">
        <v>0</v>
      </c>
      <c r="H551" s="7" t="n">
        <v>267.8449</v>
      </c>
      <c r="I551" s="7" t="n">
        <v>0</v>
      </c>
    </row>
    <row r="552">
      <c r="A552" s="6" t="inlineStr">
        <is>
          <t>234b65d8-b9d3-5978-9e2c-a98c4608613c</t>
        </is>
      </c>
      <c r="B552" s="6" t="inlineStr">
        <is>
          <t>2021-06</t>
        </is>
      </c>
      <c r="C552" s="6" t="inlineStr">
        <is>
          <t>DM-CUST-030</t>
        </is>
      </c>
      <c r="D552" s="6" t="inlineStr">
        <is>
          <t>INV-SYN-202106-DM-CUST-030-6190</t>
        </is>
      </c>
      <c r="E552" s="6" t="inlineStr">
        <is>
          <t>61-90</t>
        </is>
      </c>
      <c r="F552" s="7" t="n">
        <v>200.8837</v>
      </c>
      <c r="G552" s="7" t="n">
        <v>0</v>
      </c>
      <c r="H552" s="7" t="n">
        <v>200.8837</v>
      </c>
      <c r="I552" s="7" t="n">
        <v>0</v>
      </c>
    </row>
    <row r="553">
      <c r="A553" s="6" t="inlineStr">
        <is>
          <t>cd936c99-1107-5683-94ba-b1dd835ee875</t>
        </is>
      </c>
      <c r="B553" s="6" t="inlineStr">
        <is>
          <t>2021-06</t>
        </is>
      </c>
      <c r="C553" s="6" t="inlineStr">
        <is>
          <t>DM-CUST-030</t>
        </is>
      </c>
      <c r="D553" s="6" t="inlineStr">
        <is>
          <t>INV-SYN-202106-DM-CUST-030-90+</t>
        </is>
      </c>
      <c r="E553" s="6" t="inlineStr">
        <is>
          <t>90+</t>
        </is>
      </c>
      <c r="F553" s="7" t="n">
        <v>133.9224</v>
      </c>
      <c r="G553" s="7" t="n">
        <v>0</v>
      </c>
      <c r="H553" s="7" t="n">
        <v>133.9224</v>
      </c>
      <c r="I553" s="7" t="n">
        <v>0</v>
      </c>
    </row>
    <row r="554">
      <c r="A554" s="6" t="inlineStr">
        <is>
          <t>8a77c218-630f-5ceb-9303-58ccac30deb1</t>
        </is>
      </c>
      <c r="B554" s="6" t="inlineStr">
        <is>
          <t>2021-06</t>
        </is>
      </c>
      <c r="C554" s="6" t="inlineStr">
        <is>
          <t>DM-CUST-031</t>
        </is>
      </c>
      <c r="D554" s="6" t="inlineStr">
        <is>
          <t>INV-SYN-202106-DM-CUST-031-current</t>
        </is>
      </c>
      <c r="E554" s="6" t="inlineStr">
        <is>
          <t>current</t>
        </is>
      </c>
      <c r="F554" s="7" t="n">
        <v>2145.8907</v>
      </c>
      <c r="G554" s="7" t="n">
        <v>2145.8907</v>
      </c>
      <c r="H554" s="7" t="n">
        <v>0</v>
      </c>
      <c r="I554" s="7" t="n">
        <v>5395.3824</v>
      </c>
    </row>
    <row r="555">
      <c r="A555" s="6" t="inlineStr">
        <is>
          <t>79d78a01-cb5b-577c-a5bb-d82a8fcea39c</t>
        </is>
      </c>
      <c r="B555" s="6" t="inlineStr">
        <is>
          <t>2021-06</t>
        </is>
      </c>
      <c r="C555" s="6" t="inlineStr">
        <is>
          <t>DM-CUST-031</t>
        </is>
      </c>
      <c r="D555" s="6" t="inlineStr">
        <is>
          <t>INV-SYN-202106-DM-CUST-031-130</t>
        </is>
      </c>
      <c r="E555" s="6" t="inlineStr">
        <is>
          <t>1-30</t>
        </is>
      </c>
      <c r="F555" s="7" t="n">
        <v>367.867</v>
      </c>
      <c r="G555" s="7" t="n">
        <v>0</v>
      </c>
      <c r="H555" s="7" t="n">
        <v>367.867</v>
      </c>
      <c r="I555" s="7" t="n">
        <v>0</v>
      </c>
    </row>
    <row r="556">
      <c r="A556" s="6" t="inlineStr">
        <is>
          <t>825d1d86-ab82-5d3a-8cb9-c3543b5e3684</t>
        </is>
      </c>
      <c r="B556" s="6" t="inlineStr">
        <is>
          <t>2021-06</t>
        </is>
      </c>
      <c r="C556" s="6" t="inlineStr">
        <is>
          <t>DM-CUST-031</t>
        </is>
      </c>
      <c r="D556" s="6" t="inlineStr">
        <is>
          <t>INV-SYN-202106-DM-CUST-031-3160</t>
        </is>
      </c>
      <c r="E556" s="6" t="inlineStr">
        <is>
          <t>31-60</t>
        </is>
      </c>
      <c r="F556" s="7" t="n">
        <v>245.2447</v>
      </c>
      <c r="G556" s="7" t="n">
        <v>0</v>
      </c>
      <c r="H556" s="7" t="n">
        <v>245.2447</v>
      </c>
      <c r="I556" s="7" t="n">
        <v>0</v>
      </c>
    </row>
    <row r="557">
      <c r="A557" s="6" t="inlineStr">
        <is>
          <t>343d4832-f535-5050-9f0e-cadc454b5b32</t>
        </is>
      </c>
      <c r="B557" s="6" t="inlineStr">
        <is>
          <t>2021-06</t>
        </is>
      </c>
      <c r="C557" s="6" t="inlineStr">
        <is>
          <t>DM-CUST-031</t>
        </is>
      </c>
      <c r="D557" s="6" t="inlineStr">
        <is>
          <t>INV-SYN-202106-DM-CUST-031-6190</t>
        </is>
      </c>
      <c r="E557" s="6" t="inlineStr">
        <is>
          <t>61-90</t>
        </is>
      </c>
      <c r="F557" s="7" t="n">
        <v>183.9335</v>
      </c>
      <c r="G557" s="7" t="n">
        <v>0</v>
      </c>
      <c r="H557" s="7" t="n">
        <v>183.9335</v>
      </c>
      <c r="I557" s="7" t="n">
        <v>0</v>
      </c>
    </row>
    <row r="558">
      <c r="A558" s="6" t="inlineStr">
        <is>
          <t>187dfca6-43ab-518d-9fae-232387ecf364</t>
        </is>
      </c>
      <c r="B558" s="6" t="inlineStr">
        <is>
          <t>2021-06</t>
        </is>
      </c>
      <c r="C558" s="6" t="inlineStr">
        <is>
          <t>DM-CUST-031</t>
        </is>
      </c>
      <c r="D558" s="6" t="inlineStr">
        <is>
          <t>INV-SYN-202106-DM-CUST-031-90+</t>
        </is>
      </c>
      <c r="E558" s="6" t="inlineStr">
        <is>
          <t>90+</t>
        </is>
      </c>
      <c r="F558" s="7" t="n">
        <v>122.6223</v>
      </c>
      <c r="G558" s="7" t="n">
        <v>0</v>
      </c>
      <c r="H558" s="7" t="n">
        <v>122.6223</v>
      </c>
      <c r="I558" s="7" t="n">
        <v>0</v>
      </c>
    </row>
    <row r="559">
      <c r="A559" s="6" t="inlineStr">
        <is>
          <t>7ed7e1e6-b0cc-5961-8d43-71c86c0dc178</t>
        </is>
      </c>
      <c r="B559" s="6" t="inlineStr">
        <is>
          <t>2021-06</t>
        </is>
      </c>
      <c r="C559" s="6" t="inlineStr">
        <is>
          <t>DM-CUST-032</t>
        </is>
      </c>
      <c r="D559" s="6" t="inlineStr">
        <is>
          <t>INV-SYN-202106-DM-CUST-032-current</t>
        </is>
      </c>
      <c r="E559" s="6" t="inlineStr">
        <is>
          <t>current</t>
        </is>
      </c>
      <c r="F559" s="7" t="n">
        <v>1597.2909</v>
      </c>
      <c r="G559" s="7" t="n">
        <v>1597.2909</v>
      </c>
      <c r="H559" s="7" t="n">
        <v>0</v>
      </c>
      <c r="I559" s="7" t="n">
        <v>2677.3638</v>
      </c>
    </row>
    <row r="560">
      <c r="A560" s="6" t="inlineStr">
        <is>
          <t>236502bd-b346-5c8c-8847-ca22e26ceac9</t>
        </is>
      </c>
      <c r="B560" s="6" t="inlineStr">
        <is>
          <t>2021-06</t>
        </is>
      </c>
      <c r="C560" s="6" t="inlineStr">
        <is>
          <t>DM-CUST-032</t>
        </is>
      </c>
      <c r="D560" s="6" t="inlineStr">
        <is>
          <t>INV-SYN-202106-DM-CUST-032-130</t>
        </is>
      </c>
      <c r="E560" s="6" t="inlineStr">
        <is>
          <t>1-30</t>
        </is>
      </c>
      <c r="F560" s="7" t="n">
        <v>273.8213</v>
      </c>
      <c r="G560" s="7" t="n">
        <v>0</v>
      </c>
      <c r="H560" s="7" t="n">
        <v>273.8213</v>
      </c>
      <c r="I560" s="7" t="n">
        <v>0</v>
      </c>
    </row>
    <row r="561">
      <c r="A561" s="6" t="inlineStr">
        <is>
          <t>ccc31368-fcda-5247-9586-224675786819</t>
        </is>
      </c>
      <c r="B561" s="6" t="inlineStr">
        <is>
          <t>2021-06</t>
        </is>
      </c>
      <c r="C561" s="6" t="inlineStr">
        <is>
          <t>DM-CUST-032</t>
        </is>
      </c>
      <c r="D561" s="6" t="inlineStr">
        <is>
          <t>INV-SYN-202106-DM-CUST-032-3160</t>
        </is>
      </c>
      <c r="E561" s="6" t="inlineStr">
        <is>
          <t>31-60</t>
        </is>
      </c>
      <c r="F561" s="7" t="n">
        <v>182.5475</v>
      </c>
      <c r="G561" s="7" t="n">
        <v>0</v>
      </c>
      <c r="H561" s="7" t="n">
        <v>182.5475</v>
      </c>
      <c r="I561" s="7" t="n">
        <v>0</v>
      </c>
    </row>
    <row r="562">
      <c r="A562" s="6" t="inlineStr">
        <is>
          <t>79d3d56d-b793-59a2-8575-2016954563dc</t>
        </is>
      </c>
      <c r="B562" s="6" t="inlineStr">
        <is>
          <t>2021-06</t>
        </is>
      </c>
      <c r="C562" s="6" t="inlineStr">
        <is>
          <t>DM-CUST-032</t>
        </is>
      </c>
      <c r="D562" s="6" t="inlineStr">
        <is>
          <t>INV-SYN-202106-DM-CUST-032-6190</t>
        </is>
      </c>
      <c r="E562" s="6" t="inlineStr">
        <is>
          <t>61-90</t>
        </is>
      </c>
      <c r="F562" s="7" t="n">
        <v>136.9107</v>
      </c>
      <c r="G562" s="7" t="n">
        <v>0</v>
      </c>
      <c r="H562" s="7" t="n">
        <v>136.9107</v>
      </c>
      <c r="I562" s="7" t="n">
        <v>0</v>
      </c>
    </row>
    <row r="563">
      <c r="A563" s="6" t="inlineStr">
        <is>
          <t>751edefb-cbfd-5428-aa58-2e6ea0bb24f0</t>
        </is>
      </c>
      <c r="B563" s="6" t="inlineStr">
        <is>
          <t>2021-06</t>
        </is>
      </c>
      <c r="C563" s="6" t="inlineStr">
        <is>
          <t>DM-CUST-032</t>
        </is>
      </c>
      <c r="D563" s="6" t="inlineStr">
        <is>
          <t>INV-SYN-202106-DM-CUST-032-90+</t>
        </is>
      </c>
      <c r="E563" s="6" t="inlineStr">
        <is>
          <t>90+</t>
        </is>
      </c>
      <c r="F563" s="7" t="n">
        <v>91.27379999999999</v>
      </c>
      <c r="G563" s="7" t="n">
        <v>0</v>
      </c>
      <c r="H563" s="7" t="n">
        <v>91.27379999999999</v>
      </c>
      <c r="I563" s="7" t="n">
        <v>0</v>
      </c>
    </row>
    <row r="564">
      <c r="A564" s="6" t="inlineStr">
        <is>
          <t>b41c73c2-bcbe-5eb2-8b56-861d92ef4ebc</t>
        </is>
      </c>
      <c r="B564" s="6" t="inlineStr">
        <is>
          <t>2021-06</t>
        </is>
      </c>
      <c r="C564" s="6" t="inlineStr">
        <is>
          <t>DM-CUST-033</t>
        </is>
      </c>
      <c r="D564" s="6" t="inlineStr">
        <is>
          <t>INV-SYN-202106-DM-CUST-033-current</t>
        </is>
      </c>
      <c r="E564" s="6" t="inlineStr">
        <is>
          <t>current</t>
        </is>
      </c>
      <c r="F564" s="7" t="n">
        <v>1231.3609</v>
      </c>
      <c r="G564" s="7" t="n">
        <v>1231.3609</v>
      </c>
      <c r="H564" s="7" t="n">
        <v>0</v>
      </c>
      <c r="I564" s="7" t="n">
        <v>6191.9861</v>
      </c>
    </row>
    <row r="565">
      <c r="A565" s="6" t="inlineStr">
        <is>
          <t>66d38f2f-10ea-569c-aa0e-e6b96efd0af6</t>
        </is>
      </c>
      <c r="B565" s="6" t="inlineStr">
        <is>
          <t>2021-06</t>
        </is>
      </c>
      <c r="C565" s="6" t="inlineStr">
        <is>
          <t>DM-CUST-033</t>
        </is>
      </c>
      <c r="D565" s="6" t="inlineStr">
        <is>
          <t>INV-SYN-202106-DM-CUST-033-130</t>
        </is>
      </c>
      <c r="E565" s="6" t="inlineStr">
        <is>
          <t>1-30</t>
        </is>
      </c>
      <c r="F565" s="7" t="n">
        <v>211.0904</v>
      </c>
      <c r="G565" s="7" t="n">
        <v>0</v>
      </c>
      <c r="H565" s="7" t="n">
        <v>211.0904</v>
      </c>
      <c r="I565" s="7" t="n">
        <v>0</v>
      </c>
    </row>
    <row r="566">
      <c r="A566" s="6" t="inlineStr">
        <is>
          <t>b24986ff-2dac-5297-a620-d852baf098e8</t>
        </is>
      </c>
      <c r="B566" s="6" t="inlineStr">
        <is>
          <t>2021-06</t>
        </is>
      </c>
      <c r="C566" s="6" t="inlineStr">
        <is>
          <t>DM-CUST-033</t>
        </is>
      </c>
      <c r="D566" s="6" t="inlineStr">
        <is>
          <t>INV-SYN-202106-DM-CUST-033-3160</t>
        </is>
      </c>
      <c r="E566" s="6" t="inlineStr">
        <is>
          <t>31-60</t>
        </is>
      </c>
      <c r="F566" s="7" t="n">
        <v>140.727</v>
      </c>
      <c r="G566" s="7" t="n">
        <v>0</v>
      </c>
      <c r="H566" s="7" t="n">
        <v>140.727</v>
      </c>
      <c r="I566" s="7" t="n">
        <v>0</v>
      </c>
    </row>
    <row r="567">
      <c r="A567" s="6" t="inlineStr">
        <is>
          <t>cea0c85b-277c-577f-a614-356f5db64b2a</t>
        </is>
      </c>
      <c r="B567" s="6" t="inlineStr">
        <is>
          <t>2021-06</t>
        </is>
      </c>
      <c r="C567" s="6" t="inlineStr">
        <is>
          <t>DM-CUST-033</t>
        </is>
      </c>
      <c r="D567" s="6" t="inlineStr">
        <is>
          <t>INV-SYN-202106-DM-CUST-033-6190</t>
        </is>
      </c>
      <c r="E567" s="6" t="inlineStr">
        <is>
          <t>61-90</t>
        </is>
      </c>
      <c r="F567" s="7" t="n">
        <v>105.5452</v>
      </c>
      <c r="G567" s="7" t="n">
        <v>0</v>
      </c>
      <c r="H567" s="7" t="n">
        <v>105.5452</v>
      </c>
      <c r="I567" s="7" t="n">
        <v>0</v>
      </c>
    </row>
    <row r="568">
      <c r="A568" s="6" t="inlineStr">
        <is>
          <t>e08a59b3-e63c-5725-a162-b344181d45f2</t>
        </is>
      </c>
      <c r="B568" s="6" t="inlineStr">
        <is>
          <t>2021-06</t>
        </is>
      </c>
      <c r="C568" s="6" t="inlineStr">
        <is>
          <t>DM-CUST-033</t>
        </is>
      </c>
      <c r="D568" s="6" t="inlineStr">
        <is>
          <t>INV-SYN-202106-DM-CUST-033-90+</t>
        </is>
      </c>
      <c r="E568" s="6" t="inlineStr">
        <is>
          <t>90+</t>
        </is>
      </c>
      <c r="F568" s="7" t="n">
        <v>70.3635</v>
      </c>
      <c r="G568" s="7" t="n">
        <v>0</v>
      </c>
      <c r="H568" s="7" t="n">
        <v>70.3635</v>
      </c>
      <c r="I568" s="7" t="n">
        <v>0</v>
      </c>
    </row>
    <row r="569">
      <c r="A569" s="6" t="inlineStr">
        <is>
          <t>20ee5025-0b9a-5286-be4e-d849409037ba</t>
        </is>
      </c>
      <c r="B569" s="6" t="inlineStr">
        <is>
          <t>2021-06</t>
        </is>
      </c>
      <c r="C569" s="6" t="inlineStr">
        <is>
          <t>DM-CUST-034</t>
        </is>
      </c>
      <c r="D569" s="6" t="inlineStr">
        <is>
          <t>INV-SYN-202106-DM-CUST-034-current</t>
        </is>
      </c>
      <c r="E569" s="6" t="inlineStr">
        <is>
          <t>current</t>
        </is>
      </c>
      <c r="F569" s="7" t="n">
        <v>1491.4089</v>
      </c>
      <c r="G569" s="7" t="n">
        <v>1491.4089</v>
      </c>
      <c r="H569" s="7" t="n">
        <v>0</v>
      </c>
      <c r="I569" s="7" t="n">
        <v>4999.7709</v>
      </c>
    </row>
    <row r="570">
      <c r="A570" s="6" t="inlineStr">
        <is>
          <t>e4675bbb-a81c-56d9-8e5e-aad64332c09d</t>
        </is>
      </c>
      <c r="B570" s="6" t="inlineStr">
        <is>
          <t>2021-06</t>
        </is>
      </c>
      <c r="C570" s="6" t="inlineStr">
        <is>
          <t>DM-CUST-034</t>
        </is>
      </c>
      <c r="D570" s="6" t="inlineStr">
        <is>
          <t>INV-SYN-202106-DM-CUST-034-130</t>
        </is>
      </c>
      <c r="E570" s="6" t="inlineStr">
        <is>
          <t>1-30</t>
        </is>
      </c>
      <c r="F570" s="7" t="n">
        <v>255.6701</v>
      </c>
      <c r="G570" s="7" t="n">
        <v>0</v>
      </c>
      <c r="H570" s="7" t="n">
        <v>255.6701</v>
      </c>
      <c r="I570" s="7" t="n">
        <v>0</v>
      </c>
    </row>
    <row r="571">
      <c r="A571" s="6" t="inlineStr">
        <is>
          <t>dde40b2d-d5e1-5176-94f4-c613482a45f3</t>
        </is>
      </c>
      <c r="B571" s="6" t="inlineStr">
        <is>
          <t>2021-06</t>
        </is>
      </c>
      <c r="C571" s="6" t="inlineStr">
        <is>
          <t>DM-CUST-034</t>
        </is>
      </c>
      <c r="D571" s="6" t="inlineStr">
        <is>
          <t>INV-SYN-202106-DM-CUST-034-3160</t>
        </is>
      </c>
      <c r="E571" s="6" t="inlineStr">
        <is>
          <t>31-60</t>
        </is>
      </c>
      <c r="F571" s="7" t="n">
        <v>170.4467</v>
      </c>
      <c r="G571" s="7" t="n">
        <v>0</v>
      </c>
      <c r="H571" s="7" t="n">
        <v>170.4467</v>
      </c>
      <c r="I571" s="7" t="n">
        <v>0</v>
      </c>
    </row>
    <row r="572">
      <c r="A572" s="6" t="inlineStr">
        <is>
          <t>16472d89-ad13-51d9-8f34-ebedbcc62a87</t>
        </is>
      </c>
      <c r="B572" s="6" t="inlineStr">
        <is>
          <t>2021-06</t>
        </is>
      </c>
      <c r="C572" s="6" t="inlineStr">
        <is>
          <t>DM-CUST-034</t>
        </is>
      </c>
      <c r="D572" s="6" t="inlineStr">
        <is>
          <t>INV-SYN-202106-DM-CUST-034-6190</t>
        </is>
      </c>
      <c r="E572" s="6" t="inlineStr">
        <is>
          <t>61-90</t>
        </is>
      </c>
      <c r="F572" s="7" t="n">
        <v>127.8351</v>
      </c>
      <c r="G572" s="7" t="n">
        <v>0</v>
      </c>
      <c r="H572" s="7" t="n">
        <v>127.8351</v>
      </c>
      <c r="I572" s="7" t="n">
        <v>0</v>
      </c>
    </row>
    <row r="573">
      <c r="A573" s="6" t="inlineStr">
        <is>
          <t>f44d8fca-8ec0-5603-90d0-3e5370ec4238</t>
        </is>
      </c>
      <c r="B573" s="6" t="inlineStr">
        <is>
          <t>2021-06</t>
        </is>
      </c>
      <c r="C573" s="6" t="inlineStr">
        <is>
          <t>DM-CUST-034</t>
        </is>
      </c>
      <c r="D573" s="6" t="inlineStr">
        <is>
          <t>INV-SYN-202106-DM-CUST-034-90+</t>
        </is>
      </c>
      <c r="E573" s="6" t="inlineStr">
        <is>
          <t>90+</t>
        </is>
      </c>
      <c r="F573" s="7" t="n">
        <v>85.2234</v>
      </c>
      <c r="G573" s="7" t="n">
        <v>0</v>
      </c>
      <c r="H573" s="7" t="n">
        <v>85.2234</v>
      </c>
      <c r="I573" s="7" t="n">
        <v>0</v>
      </c>
    </row>
    <row r="574">
      <c r="A574" s="6" t="inlineStr">
        <is>
          <t>589b9dcf-588e-5e71-8daa-60d11d61167c</t>
        </is>
      </c>
      <c r="B574" s="6" t="inlineStr">
        <is>
          <t>2021-06</t>
        </is>
      </c>
      <c r="C574" s="6" t="inlineStr">
        <is>
          <t>DM-CUST-035</t>
        </is>
      </c>
      <c r="D574" s="6" t="inlineStr">
        <is>
          <t>INV-SYN-202106-DM-CUST-035-current</t>
        </is>
      </c>
      <c r="E574" s="6" t="inlineStr">
        <is>
          <t>current</t>
        </is>
      </c>
      <c r="F574" s="7" t="n">
        <v>1287.5344</v>
      </c>
      <c r="G574" s="7" t="n">
        <v>1287.5344</v>
      </c>
      <c r="H574" s="7" t="n">
        <v>0</v>
      </c>
      <c r="I574" s="7" t="n">
        <v>3237.2294</v>
      </c>
    </row>
    <row r="575">
      <c r="A575" s="6" t="inlineStr">
        <is>
          <t>484a73ca-ff96-5960-8241-54cb6e9c6e11</t>
        </is>
      </c>
      <c r="B575" s="6" t="inlineStr">
        <is>
          <t>2021-06</t>
        </is>
      </c>
      <c r="C575" s="6" t="inlineStr">
        <is>
          <t>DM-CUST-035</t>
        </is>
      </c>
      <c r="D575" s="6" t="inlineStr">
        <is>
          <t>INV-SYN-202106-DM-CUST-035-130</t>
        </is>
      </c>
      <c r="E575" s="6" t="inlineStr">
        <is>
          <t>1-30</t>
        </is>
      </c>
      <c r="F575" s="7" t="n">
        <v>220.7202</v>
      </c>
      <c r="G575" s="7" t="n">
        <v>0</v>
      </c>
      <c r="H575" s="7" t="n">
        <v>220.7202</v>
      </c>
      <c r="I575" s="7" t="n">
        <v>0</v>
      </c>
    </row>
    <row r="576">
      <c r="A576" s="6" t="inlineStr">
        <is>
          <t>25771d67-6f4a-5664-bfc9-a3e9ab41225f</t>
        </is>
      </c>
      <c r="B576" s="6" t="inlineStr">
        <is>
          <t>2021-06</t>
        </is>
      </c>
      <c r="C576" s="6" t="inlineStr">
        <is>
          <t>DM-CUST-035</t>
        </is>
      </c>
      <c r="D576" s="6" t="inlineStr">
        <is>
          <t>INV-SYN-202106-DM-CUST-035-3160</t>
        </is>
      </c>
      <c r="E576" s="6" t="inlineStr">
        <is>
          <t>31-60</t>
        </is>
      </c>
      <c r="F576" s="7" t="n">
        <v>147.1468</v>
      </c>
      <c r="G576" s="7" t="n">
        <v>0</v>
      </c>
      <c r="H576" s="7" t="n">
        <v>147.1468</v>
      </c>
      <c r="I576" s="7" t="n">
        <v>0</v>
      </c>
    </row>
    <row r="577">
      <c r="A577" s="6" t="inlineStr">
        <is>
          <t>f9327c44-320b-5dae-b99b-fb8978564889</t>
        </is>
      </c>
      <c r="B577" s="6" t="inlineStr">
        <is>
          <t>2021-06</t>
        </is>
      </c>
      <c r="C577" s="6" t="inlineStr">
        <is>
          <t>DM-CUST-035</t>
        </is>
      </c>
      <c r="D577" s="6" t="inlineStr">
        <is>
          <t>INV-SYN-202106-DM-CUST-035-6190</t>
        </is>
      </c>
      <c r="E577" s="6" t="inlineStr">
        <is>
          <t>61-90</t>
        </is>
      </c>
      <c r="F577" s="7" t="n">
        <v>110.3601</v>
      </c>
      <c r="G577" s="7" t="n">
        <v>0</v>
      </c>
      <c r="H577" s="7" t="n">
        <v>110.3601</v>
      </c>
      <c r="I577" s="7" t="n">
        <v>0</v>
      </c>
    </row>
    <row r="578">
      <c r="A578" s="6" t="inlineStr">
        <is>
          <t>669ffb53-b1ac-578e-a7c6-4951f57e965f</t>
        </is>
      </c>
      <c r="B578" s="6" t="inlineStr">
        <is>
          <t>2021-06</t>
        </is>
      </c>
      <c r="C578" s="6" t="inlineStr">
        <is>
          <t>DM-CUST-035</t>
        </is>
      </c>
      <c r="D578" s="6" t="inlineStr">
        <is>
          <t>INV-SYN-202106-DM-CUST-035-90+</t>
        </is>
      </c>
      <c r="E578" s="6" t="inlineStr">
        <is>
          <t>90+</t>
        </is>
      </c>
      <c r="F578" s="7" t="n">
        <v>73.57340000000001</v>
      </c>
      <c r="G578" s="7" t="n">
        <v>0</v>
      </c>
      <c r="H578" s="7" t="n">
        <v>73.57340000000001</v>
      </c>
      <c r="I578" s="7" t="n">
        <v>0</v>
      </c>
    </row>
    <row r="579">
      <c r="A579" s="6" t="inlineStr">
        <is>
          <t>81583b4a-9c6f-5511-a8db-ea378466db59</t>
        </is>
      </c>
      <c r="B579" s="6" t="inlineStr">
        <is>
          <t>2021-06</t>
        </is>
      </c>
      <c r="C579" s="6" t="inlineStr">
        <is>
          <t>DM-CUST-036</t>
        </is>
      </c>
      <c r="D579" s="6" t="inlineStr">
        <is>
          <t>INV-SYN-202106-DM-CUST-036-current</t>
        </is>
      </c>
      <c r="E579" s="6" t="inlineStr">
        <is>
          <t>current</t>
        </is>
      </c>
      <c r="F579" s="7" t="n">
        <v>887.3839</v>
      </c>
      <c r="G579" s="7" t="n">
        <v>887.3839</v>
      </c>
      <c r="H579" s="7" t="n">
        <v>0</v>
      </c>
      <c r="I579" s="7" t="n">
        <v>1487.4244</v>
      </c>
    </row>
    <row r="580">
      <c r="A580" s="6" t="inlineStr">
        <is>
          <t>d6477229-538d-5e92-a38c-7a77de4121b0</t>
        </is>
      </c>
      <c r="B580" s="6" t="inlineStr">
        <is>
          <t>2021-06</t>
        </is>
      </c>
      <c r="C580" s="6" t="inlineStr">
        <is>
          <t>DM-CUST-036</t>
        </is>
      </c>
      <c r="D580" s="6" t="inlineStr">
        <is>
          <t>INV-SYN-202106-DM-CUST-036-130</t>
        </is>
      </c>
      <c r="E580" s="6" t="inlineStr">
        <is>
          <t>1-30</t>
        </is>
      </c>
      <c r="F580" s="7" t="n">
        <v>152.1229</v>
      </c>
      <c r="G580" s="7" t="n">
        <v>0</v>
      </c>
      <c r="H580" s="7" t="n">
        <v>152.1229</v>
      </c>
      <c r="I580" s="7" t="n">
        <v>0</v>
      </c>
    </row>
    <row r="581">
      <c r="A581" s="6" t="inlineStr">
        <is>
          <t>b620ed22-e186-53c2-adb0-c9a478455e24</t>
        </is>
      </c>
      <c r="B581" s="6" t="inlineStr">
        <is>
          <t>2021-06</t>
        </is>
      </c>
      <c r="C581" s="6" t="inlineStr">
        <is>
          <t>DM-CUST-036</t>
        </is>
      </c>
      <c r="D581" s="6" t="inlineStr">
        <is>
          <t>INV-SYN-202106-DM-CUST-036-3160</t>
        </is>
      </c>
      <c r="E581" s="6" t="inlineStr">
        <is>
          <t>31-60</t>
        </is>
      </c>
      <c r="F581" s="7" t="n">
        <v>101.4153</v>
      </c>
      <c r="G581" s="7" t="n">
        <v>0</v>
      </c>
      <c r="H581" s="7" t="n">
        <v>101.4153</v>
      </c>
      <c r="I581" s="7" t="n">
        <v>0</v>
      </c>
    </row>
    <row r="582">
      <c r="A582" s="6" t="inlineStr">
        <is>
          <t>af2e4444-565f-5f84-a17f-cb2fa55b9bdf</t>
        </is>
      </c>
      <c r="B582" s="6" t="inlineStr">
        <is>
          <t>2021-06</t>
        </is>
      </c>
      <c r="C582" s="6" t="inlineStr">
        <is>
          <t>DM-CUST-036</t>
        </is>
      </c>
      <c r="D582" s="6" t="inlineStr">
        <is>
          <t>INV-SYN-202106-DM-CUST-036-6190</t>
        </is>
      </c>
      <c r="E582" s="6" t="inlineStr">
        <is>
          <t>61-90</t>
        </is>
      </c>
      <c r="F582" s="7" t="n">
        <v>76.0615</v>
      </c>
      <c r="G582" s="7" t="n">
        <v>0</v>
      </c>
      <c r="H582" s="7" t="n">
        <v>76.0615</v>
      </c>
      <c r="I582" s="7" t="n">
        <v>0</v>
      </c>
    </row>
    <row r="583">
      <c r="A583" s="6" t="inlineStr">
        <is>
          <t>7d7eb034-ba3c-5943-960f-d51b69793655</t>
        </is>
      </c>
      <c r="B583" s="6" t="inlineStr">
        <is>
          <t>2021-06</t>
        </is>
      </c>
      <c r="C583" s="6" t="inlineStr">
        <is>
          <t>DM-CUST-036</t>
        </is>
      </c>
      <c r="D583" s="6" t="inlineStr">
        <is>
          <t>INV-SYN-202106-DM-CUST-036-90+</t>
        </is>
      </c>
      <c r="E583" s="6" t="inlineStr">
        <is>
          <t>90+</t>
        </is>
      </c>
      <c r="F583" s="7" t="n">
        <v>50.7076</v>
      </c>
      <c r="G583" s="7" t="n">
        <v>0</v>
      </c>
      <c r="H583" s="7" t="n">
        <v>50.7076</v>
      </c>
      <c r="I583" s="7" t="n">
        <v>0</v>
      </c>
    </row>
    <row r="584">
      <c r="A584" s="6" t="inlineStr">
        <is>
          <t>8b52bf5f-73da-5112-9045-6690c8822ed0</t>
        </is>
      </c>
      <c r="B584" s="6" t="inlineStr">
        <is>
          <t>2021-06</t>
        </is>
      </c>
      <c r="C584" s="6" t="inlineStr">
        <is>
          <t>DM-CUST-037</t>
        </is>
      </c>
      <c r="D584" s="6" t="inlineStr">
        <is>
          <t>INV-SYN-202106-DM-CUST-037-current</t>
        </is>
      </c>
      <c r="E584" s="6" t="inlineStr">
        <is>
          <t>current</t>
        </is>
      </c>
      <c r="F584" s="7" t="n">
        <v>615.6805000000001</v>
      </c>
      <c r="G584" s="7" t="n">
        <v>615.6805000000001</v>
      </c>
      <c r="H584" s="7" t="n">
        <v>0</v>
      </c>
      <c r="I584" s="7" t="n">
        <v>3095.993</v>
      </c>
    </row>
    <row r="585">
      <c r="A585" s="6" t="inlineStr">
        <is>
          <t>352b4c42-d078-53a9-b68e-180f24194015</t>
        </is>
      </c>
      <c r="B585" s="6" t="inlineStr">
        <is>
          <t>2021-06</t>
        </is>
      </c>
      <c r="C585" s="6" t="inlineStr">
        <is>
          <t>DM-CUST-037</t>
        </is>
      </c>
      <c r="D585" s="6" t="inlineStr">
        <is>
          <t>INV-SYN-202106-DM-CUST-037-130</t>
        </is>
      </c>
      <c r="E585" s="6" t="inlineStr">
        <is>
          <t>1-30</t>
        </is>
      </c>
      <c r="F585" s="7" t="n">
        <v>105.5452</v>
      </c>
      <c r="G585" s="7" t="n">
        <v>0</v>
      </c>
      <c r="H585" s="7" t="n">
        <v>105.5452</v>
      </c>
      <c r="I585" s="7" t="n">
        <v>0</v>
      </c>
    </row>
    <row r="586">
      <c r="A586" s="6" t="inlineStr">
        <is>
          <t>20692fb1-d24c-523e-9e74-a1b84f416660</t>
        </is>
      </c>
      <c r="B586" s="6" t="inlineStr">
        <is>
          <t>2021-06</t>
        </is>
      </c>
      <c r="C586" s="6" t="inlineStr">
        <is>
          <t>DM-CUST-037</t>
        </is>
      </c>
      <c r="D586" s="6" t="inlineStr">
        <is>
          <t>INV-SYN-202106-DM-CUST-037-3160</t>
        </is>
      </c>
      <c r="E586" s="6" t="inlineStr">
        <is>
          <t>31-60</t>
        </is>
      </c>
      <c r="F586" s="7" t="n">
        <v>70.3635</v>
      </c>
      <c r="G586" s="7" t="n">
        <v>0</v>
      </c>
      <c r="H586" s="7" t="n">
        <v>70.3635</v>
      </c>
      <c r="I586" s="7" t="n">
        <v>0</v>
      </c>
    </row>
    <row r="587">
      <c r="A587" s="6" t="inlineStr">
        <is>
          <t>adfad16d-ab38-5d3b-830a-f34548b00959</t>
        </is>
      </c>
      <c r="B587" s="6" t="inlineStr">
        <is>
          <t>2021-06</t>
        </is>
      </c>
      <c r="C587" s="6" t="inlineStr">
        <is>
          <t>DM-CUST-037</t>
        </is>
      </c>
      <c r="D587" s="6" t="inlineStr">
        <is>
          <t>INV-SYN-202106-DM-CUST-037-6190</t>
        </is>
      </c>
      <c r="E587" s="6" t="inlineStr">
        <is>
          <t>61-90</t>
        </is>
      </c>
      <c r="F587" s="7" t="n">
        <v>52.7726</v>
      </c>
      <c r="G587" s="7" t="n">
        <v>0</v>
      </c>
      <c r="H587" s="7" t="n">
        <v>52.7726</v>
      </c>
      <c r="I587" s="7" t="n">
        <v>0</v>
      </c>
    </row>
    <row r="588">
      <c r="A588" s="6" t="inlineStr">
        <is>
          <t>efc3b88e-2abf-5b51-852b-bdc54aed7720</t>
        </is>
      </c>
      <c r="B588" s="6" t="inlineStr">
        <is>
          <t>2021-06</t>
        </is>
      </c>
      <c r="C588" s="6" t="inlineStr">
        <is>
          <t>DM-CUST-037</t>
        </is>
      </c>
      <c r="D588" s="6" t="inlineStr">
        <is>
          <t>INV-SYN-202106-DM-CUST-037-90+</t>
        </is>
      </c>
      <c r="E588" s="6" t="inlineStr">
        <is>
          <t>90+</t>
        </is>
      </c>
      <c r="F588" s="7" t="n">
        <v>35.1817</v>
      </c>
      <c r="G588" s="7" t="n">
        <v>0</v>
      </c>
      <c r="H588" s="7" t="n">
        <v>35.1817</v>
      </c>
      <c r="I588" s="7" t="n">
        <v>0</v>
      </c>
    </row>
    <row r="589">
      <c r="A589" s="6" t="inlineStr">
        <is>
          <t>5a74c8cc-d791-5120-9d4f-5e6e4bfc112e</t>
        </is>
      </c>
      <c r="B589" s="6" t="inlineStr">
        <is>
          <t>2021-06</t>
        </is>
      </c>
      <c r="C589" s="6" t="inlineStr">
        <is>
          <t>DM-CUST-038</t>
        </is>
      </c>
      <c r="D589" s="6" t="inlineStr">
        <is>
          <t>INV-SYN-202106-DM-CUST-038-current</t>
        </is>
      </c>
      <c r="E589" s="6" t="inlineStr">
        <is>
          <t>current</t>
        </is>
      </c>
      <c r="F589" s="7" t="n">
        <v>639.1753</v>
      </c>
      <c r="G589" s="7" t="n">
        <v>639.1753</v>
      </c>
      <c r="H589" s="7" t="n">
        <v>0</v>
      </c>
      <c r="I589" s="7" t="n">
        <v>2142.759</v>
      </c>
    </row>
    <row r="590">
      <c r="A590" s="6" t="inlineStr">
        <is>
          <t>5bfda979-18a6-5454-9128-cded445a80a0</t>
        </is>
      </c>
      <c r="B590" s="6" t="inlineStr">
        <is>
          <t>2021-06</t>
        </is>
      </c>
      <c r="C590" s="6" t="inlineStr">
        <is>
          <t>DM-CUST-038</t>
        </is>
      </c>
      <c r="D590" s="6" t="inlineStr">
        <is>
          <t>INV-SYN-202106-DM-CUST-038-130</t>
        </is>
      </c>
      <c r="E590" s="6" t="inlineStr">
        <is>
          <t>1-30</t>
        </is>
      </c>
      <c r="F590" s="7" t="n">
        <v>109.5729</v>
      </c>
      <c r="G590" s="7" t="n">
        <v>0</v>
      </c>
      <c r="H590" s="7" t="n">
        <v>109.5729</v>
      </c>
      <c r="I590" s="7" t="n">
        <v>0</v>
      </c>
    </row>
    <row r="591">
      <c r="A591" s="6" t="inlineStr">
        <is>
          <t>1096acae-1f4b-55fc-8bb4-1384302a55a9</t>
        </is>
      </c>
      <c r="B591" s="6" t="inlineStr">
        <is>
          <t>2021-06</t>
        </is>
      </c>
      <c r="C591" s="6" t="inlineStr">
        <is>
          <t>DM-CUST-038</t>
        </is>
      </c>
      <c r="D591" s="6" t="inlineStr">
        <is>
          <t>INV-SYN-202106-DM-CUST-038-3160</t>
        </is>
      </c>
      <c r="E591" s="6" t="inlineStr">
        <is>
          <t>31-60</t>
        </is>
      </c>
      <c r="F591" s="7" t="n">
        <v>73.04859999999999</v>
      </c>
      <c r="G591" s="7" t="n">
        <v>0</v>
      </c>
      <c r="H591" s="7" t="n">
        <v>73.04859999999999</v>
      </c>
      <c r="I591" s="7" t="n">
        <v>0</v>
      </c>
    </row>
    <row r="592">
      <c r="A592" s="6" t="inlineStr">
        <is>
          <t>7d1a5f35-7d62-5bc1-92e0-b7c59354e763</t>
        </is>
      </c>
      <c r="B592" s="6" t="inlineStr">
        <is>
          <t>2021-06</t>
        </is>
      </c>
      <c r="C592" s="6" t="inlineStr">
        <is>
          <t>DM-CUST-038</t>
        </is>
      </c>
      <c r="D592" s="6" t="inlineStr">
        <is>
          <t>INV-SYN-202106-DM-CUST-038-6190</t>
        </is>
      </c>
      <c r="E592" s="6" t="inlineStr">
        <is>
          <t>61-90</t>
        </is>
      </c>
      <c r="F592" s="7" t="n">
        <v>54.7864</v>
      </c>
      <c r="G592" s="7" t="n">
        <v>0</v>
      </c>
      <c r="H592" s="7" t="n">
        <v>54.7864</v>
      </c>
      <c r="I592" s="7" t="n">
        <v>0</v>
      </c>
    </row>
    <row r="593">
      <c r="A593" s="6" t="inlineStr">
        <is>
          <t>42b19d06-058a-5e90-9f66-6516d388bbf3</t>
        </is>
      </c>
      <c r="B593" s="6" t="inlineStr">
        <is>
          <t>2021-06</t>
        </is>
      </c>
      <c r="C593" s="6" t="inlineStr">
        <is>
          <t>DM-CUST-038</t>
        </is>
      </c>
      <c r="D593" s="6" t="inlineStr">
        <is>
          <t>INV-SYN-202106-DM-CUST-038-90+</t>
        </is>
      </c>
      <c r="E593" s="6" t="inlineStr">
        <is>
          <t>90+</t>
        </is>
      </c>
      <c r="F593" s="7" t="n">
        <v>36.5243</v>
      </c>
      <c r="G593" s="7" t="n">
        <v>0</v>
      </c>
      <c r="H593" s="7" t="n">
        <v>36.5243</v>
      </c>
      <c r="I593" s="7" t="n">
        <v>0</v>
      </c>
    </row>
    <row r="594">
      <c r="A594" s="6" t="inlineStr">
        <is>
          <t>052b56e3-bdfd-59dc-b3b1-3101ecfdf4ee</t>
        </is>
      </c>
      <c r="B594" s="6" t="inlineStr">
        <is>
          <t>2021-06</t>
        </is>
      </c>
      <c r="C594" s="6" t="inlineStr">
        <is>
          <t>DM-CUST-039</t>
        </is>
      </c>
      <c r="D594" s="6" t="inlineStr">
        <is>
          <t>INV-SYN-202106-DM-CUST-039-current</t>
        </is>
      </c>
      <c r="E594" s="6" t="inlineStr">
        <is>
          <t>current</t>
        </is>
      </c>
      <c r="F594" s="7" t="n">
        <v>429.1781</v>
      </c>
      <c r="G594" s="7" t="n">
        <v>429.1781</v>
      </c>
      <c r="H594" s="7" t="n">
        <v>0</v>
      </c>
      <c r="I594" s="7" t="n">
        <v>1079.0764</v>
      </c>
    </row>
    <row r="595">
      <c r="A595" s="6" t="inlineStr">
        <is>
          <t>2af3d32a-c635-5a67-9517-60daeb835130</t>
        </is>
      </c>
      <c r="B595" s="6" t="inlineStr">
        <is>
          <t>2021-06</t>
        </is>
      </c>
      <c r="C595" s="6" t="inlineStr">
        <is>
          <t>DM-CUST-039</t>
        </is>
      </c>
      <c r="D595" s="6" t="inlineStr">
        <is>
          <t>INV-SYN-202106-DM-CUST-039-130</t>
        </is>
      </c>
      <c r="E595" s="6" t="inlineStr">
        <is>
          <t>1-30</t>
        </is>
      </c>
      <c r="F595" s="7" t="n">
        <v>73.57340000000001</v>
      </c>
      <c r="G595" s="7" t="n">
        <v>0</v>
      </c>
      <c r="H595" s="7" t="n">
        <v>73.57340000000001</v>
      </c>
      <c r="I595" s="7" t="n">
        <v>0</v>
      </c>
    </row>
    <row r="596">
      <c r="A596" s="6" t="inlineStr">
        <is>
          <t>c133035b-b47f-5451-8d42-f9d6929de3c6</t>
        </is>
      </c>
      <c r="B596" s="6" t="inlineStr">
        <is>
          <t>2021-06</t>
        </is>
      </c>
      <c r="C596" s="6" t="inlineStr">
        <is>
          <t>DM-CUST-039</t>
        </is>
      </c>
      <c r="D596" s="6" t="inlineStr">
        <is>
          <t>INV-SYN-202106-DM-CUST-039-3160</t>
        </is>
      </c>
      <c r="E596" s="6" t="inlineStr">
        <is>
          <t>31-60</t>
        </is>
      </c>
      <c r="F596" s="7" t="n">
        <v>49.0489</v>
      </c>
      <c r="G596" s="7" t="n">
        <v>0</v>
      </c>
      <c r="H596" s="7" t="n">
        <v>49.0489</v>
      </c>
      <c r="I596" s="7" t="n">
        <v>0</v>
      </c>
    </row>
    <row r="597">
      <c r="A597" s="6" t="inlineStr">
        <is>
          <t>f80b948a-d33d-5075-b056-e1fe8a0582c6</t>
        </is>
      </c>
      <c r="B597" s="6" t="inlineStr">
        <is>
          <t>2021-06</t>
        </is>
      </c>
      <c r="C597" s="6" t="inlineStr">
        <is>
          <t>DM-CUST-039</t>
        </is>
      </c>
      <c r="D597" s="6" t="inlineStr">
        <is>
          <t>INV-SYN-202106-DM-CUST-039-6190</t>
        </is>
      </c>
      <c r="E597" s="6" t="inlineStr">
        <is>
          <t>61-90</t>
        </is>
      </c>
      <c r="F597" s="7" t="n">
        <v>36.7867</v>
      </c>
      <c r="G597" s="7" t="n">
        <v>0</v>
      </c>
      <c r="H597" s="7" t="n">
        <v>36.7867</v>
      </c>
      <c r="I597" s="7" t="n">
        <v>0</v>
      </c>
    </row>
    <row r="598">
      <c r="A598" s="6" t="inlineStr">
        <is>
          <t>315dfe92-1e3b-5d43-a4b5-c0cd48fb2e38</t>
        </is>
      </c>
      <c r="B598" s="6" t="inlineStr">
        <is>
          <t>2021-06</t>
        </is>
      </c>
      <c r="C598" s="6" t="inlineStr">
        <is>
          <t>DM-CUST-039</t>
        </is>
      </c>
      <c r="D598" s="6" t="inlineStr">
        <is>
          <t>INV-SYN-202106-DM-CUST-039-90+</t>
        </is>
      </c>
      <c r="E598" s="6" t="inlineStr">
        <is>
          <t>90+</t>
        </is>
      </c>
      <c r="F598" s="7" t="n">
        <v>24.5245</v>
      </c>
      <c r="G598" s="7" t="n">
        <v>0</v>
      </c>
      <c r="H598" s="7" t="n">
        <v>24.5245</v>
      </c>
      <c r="I598" s="7" t="n">
        <v>0</v>
      </c>
    </row>
    <row r="599">
      <c r="A599" s="6" t="inlineStr">
        <is>
          <t>e480d467-c381-5386-a534-1d0706dcfd5f</t>
        </is>
      </c>
      <c r="B599" s="6" t="inlineStr">
        <is>
          <t>2021-06</t>
        </is>
      </c>
      <c r="C599" s="6" t="inlineStr">
        <is>
          <t>DM-CUST-040</t>
        </is>
      </c>
      <c r="D599" s="6" t="inlineStr">
        <is>
          <t>INV-SYN-202106-DM-CUST-040-current</t>
        </is>
      </c>
      <c r="E599" s="6" t="inlineStr">
        <is>
          <t>current</t>
        </is>
      </c>
      <c r="F599" s="7" t="n">
        <v>177.4771</v>
      </c>
      <c r="G599" s="7" t="n">
        <v>177.4771</v>
      </c>
      <c r="H599" s="7" t="n">
        <v>0</v>
      </c>
      <c r="I599" s="7" t="n">
        <v>297.4853</v>
      </c>
    </row>
    <row r="600">
      <c r="A600" s="6" t="inlineStr">
        <is>
          <t>b4a274b5-bd12-5be4-9869-bf20a70595b2</t>
        </is>
      </c>
      <c r="B600" s="6" t="inlineStr">
        <is>
          <t>2021-06</t>
        </is>
      </c>
      <c r="C600" s="6" t="inlineStr">
        <is>
          <t>DM-CUST-040</t>
        </is>
      </c>
      <c r="D600" s="6" t="inlineStr">
        <is>
          <t>INV-SYN-202106-DM-CUST-040-130</t>
        </is>
      </c>
      <c r="E600" s="6" t="inlineStr">
        <is>
          <t>1-30</t>
        </is>
      </c>
      <c r="F600" s="7" t="n">
        <v>30.4246</v>
      </c>
      <c r="G600" s="7" t="n">
        <v>0</v>
      </c>
      <c r="H600" s="7" t="n">
        <v>30.4246</v>
      </c>
      <c r="I600" s="7" t="n">
        <v>0</v>
      </c>
    </row>
    <row r="601">
      <c r="A601" s="6" t="inlineStr">
        <is>
          <t>1a15d7be-ca82-5c19-96cd-ead9f719fed1</t>
        </is>
      </c>
      <c r="B601" s="6" t="inlineStr">
        <is>
          <t>2021-06</t>
        </is>
      </c>
      <c r="C601" s="6" t="inlineStr">
        <is>
          <t>DM-CUST-040</t>
        </is>
      </c>
      <c r="D601" s="6" t="inlineStr">
        <is>
          <t>INV-SYN-202106-DM-CUST-040-3160</t>
        </is>
      </c>
      <c r="E601" s="6" t="inlineStr">
        <is>
          <t>31-60</t>
        </is>
      </c>
      <c r="F601" s="7" t="n">
        <v>20.2831</v>
      </c>
      <c r="G601" s="7" t="n">
        <v>0</v>
      </c>
      <c r="H601" s="7" t="n">
        <v>20.2831</v>
      </c>
      <c r="I601" s="7" t="n">
        <v>0</v>
      </c>
    </row>
    <row r="602">
      <c r="A602" s="6" t="inlineStr">
        <is>
          <t>7e0051b8-bc64-5ee7-97ce-0ced420dd5bc</t>
        </is>
      </c>
      <c r="B602" s="6" t="inlineStr">
        <is>
          <t>2021-06</t>
        </is>
      </c>
      <c r="C602" s="6" t="inlineStr">
        <is>
          <t>DM-CUST-040</t>
        </is>
      </c>
      <c r="D602" s="6" t="inlineStr">
        <is>
          <t>INV-SYN-202106-DM-CUST-040-6190</t>
        </is>
      </c>
      <c r="E602" s="6" t="inlineStr">
        <is>
          <t>61-90</t>
        </is>
      </c>
      <c r="F602" s="7" t="n">
        <v>15.2123</v>
      </c>
      <c r="G602" s="7" t="n">
        <v>0</v>
      </c>
      <c r="H602" s="7" t="n">
        <v>15.2123</v>
      </c>
      <c r="I602" s="7" t="n">
        <v>0</v>
      </c>
    </row>
    <row r="603">
      <c r="A603" s="6" t="inlineStr">
        <is>
          <t>e2fa640d-3431-5869-8175-f6747f2e6987</t>
        </is>
      </c>
      <c r="B603" s="6" t="inlineStr">
        <is>
          <t>2021-06</t>
        </is>
      </c>
      <c r="C603" s="6" t="inlineStr">
        <is>
          <t>DM-CUST-040</t>
        </is>
      </c>
      <c r="D603" s="6" t="inlineStr">
        <is>
          <t>INV-SYN-202106-DM-CUST-040-90+</t>
        </is>
      </c>
      <c r="E603" s="6" t="inlineStr">
        <is>
          <t>90+</t>
        </is>
      </c>
      <c r="F603" s="7" t="n">
        <v>10.1415</v>
      </c>
      <c r="G603" s="7" t="n">
        <v>0</v>
      </c>
      <c r="H603" s="7" t="n">
        <v>10.1415</v>
      </c>
      <c r="I603" s="7" t="n">
        <v>0</v>
      </c>
    </row>
    <row r="604">
      <c r="A604" s="6" t="inlineStr">
        <is>
          <t>db483127-dfd1-522f-a265-553a8110429c</t>
        </is>
      </c>
      <c r="B604" s="6" t="inlineStr">
        <is>
          <t>2021-07</t>
        </is>
      </c>
      <c r="C604" s="6" t="inlineStr">
        <is>
          <t>DM-CUST-001</t>
        </is>
      </c>
      <c r="D604" s="6" t="inlineStr">
        <is>
          <t>INV-SYN-202107-DM-CUST-001-current</t>
        </is>
      </c>
      <c r="E604" s="6" t="inlineStr">
        <is>
          <t>current</t>
        </is>
      </c>
      <c r="F604" s="7" t="n">
        <v>5968.3093</v>
      </c>
      <c r="G604" s="7" t="n">
        <v>5968.3093</v>
      </c>
      <c r="H604" s="7" t="n">
        <v>0</v>
      </c>
      <c r="I604" s="7" t="n">
        <v>30012.0695</v>
      </c>
    </row>
    <row r="605">
      <c r="A605" s="6" t="inlineStr">
        <is>
          <t>728b1660-8ea5-5f53-967c-03311654eaca</t>
        </is>
      </c>
      <c r="B605" s="6" t="inlineStr">
        <is>
          <t>2021-07</t>
        </is>
      </c>
      <c r="C605" s="6" t="inlineStr">
        <is>
          <t>DM-CUST-001</t>
        </is>
      </c>
      <c r="D605" s="6" t="inlineStr">
        <is>
          <t>INV-SYN-202107-DM-CUST-001-130</t>
        </is>
      </c>
      <c r="E605" s="6" t="inlineStr">
        <is>
          <t>1-30</t>
        </is>
      </c>
      <c r="F605" s="7" t="n">
        <v>1023.1387</v>
      </c>
      <c r="G605" s="7" t="n">
        <v>0</v>
      </c>
      <c r="H605" s="7" t="n">
        <v>1023.1387</v>
      </c>
      <c r="I605" s="7" t="n">
        <v>0</v>
      </c>
    </row>
    <row r="606">
      <c r="A606" s="6" t="inlineStr">
        <is>
          <t>f05ca832-f1e5-5096-a518-260253210911</t>
        </is>
      </c>
      <c r="B606" s="6" t="inlineStr">
        <is>
          <t>2021-07</t>
        </is>
      </c>
      <c r="C606" s="6" t="inlineStr">
        <is>
          <t>DM-CUST-001</t>
        </is>
      </c>
      <c r="D606" s="6" t="inlineStr">
        <is>
          <t>INV-SYN-202107-DM-CUST-001-3160</t>
        </is>
      </c>
      <c r="E606" s="6" t="inlineStr">
        <is>
          <t>31-60</t>
        </is>
      </c>
      <c r="F606" s="7" t="n">
        <v>682.0925</v>
      </c>
      <c r="G606" s="7" t="n">
        <v>0</v>
      </c>
      <c r="H606" s="7" t="n">
        <v>682.0925</v>
      </c>
      <c r="I606" s="7" t="n">
        <v>0</v>
      </c>
    </row>
    <row r="607">
      <c r="A607" s="6" t="inlineStr">
        <is>
          <t>9bd36203-c6c8-5fcc-8e0d-0d4968c91fb2</t>
        </is>
      </c>
      <c r="B607" s="6" t="inlineStr">
        <is>
          <t>2021-07</t>
        </is>
      </c>
      <c r="C607" s="6" t="inlineStr">
        <is>
          <t>DM-CUST-001</t>
        </is>
      </c>
      <c r="D607" s="6" t="inlineStr">
        <is>
          <t>INV-SYN-202107-DM-CUST-001-6190</t>
        </is>
      </c>
      <c r="E607" s="6" t="inlineStr">
        <is>
          <t>61-90</t>
        </is>
      </c>
      <c r="F607" s="7" t="n">
        <v>511.5694</v>
      </c>
      <c r="G607" s="7" t="n">
        <v>0</v>
      </c>
      <c r="H607" s="7" t="n">
        <v>511.5694</v>
      </c>
      <c r="I607" s="7" t="n">
        <v>0</v>
      </c>
    </row>
    <row r="608">
      <c r="A608" s="6" t="inlineStr">
        <is>
          <t>8b41a127-ca05-52df-8d30-a4bd7e13c7d2</t>
        </is>
      </c>
      <c r="B608" s="6" t="inlineStr">
        <is>
          <t>2021-07</t>
        </is>
      </c>
      <c r="C608" s="6" t="inlineStr">
        <is>
          <t>DM-CUST-001</t>
        </is>
      </c>
      <c r="D608" s="6" t="inlineStr">
        <is>
          <t>INV-SYN-202107-DM-CUST-001-90+</t>
        </is>
      </c>
      <c r="E608" s="6" t="inlineStr">
        <is>
          <t>90+</t>
        </is>
      </c>
      <c r="F608" s="7" t="n">
        <v>341.0462</v>
      </c>
      <c r="G608" s="7" t="n">
        <v>0</v>
      </c>
      <c r="H608" s="7" t="n">
        <v>341.0462</v>
      </c>
      <c r="I608" s="7" t="n">
        <v>0</v>
      </c>
    </row>
    <row r="609">
      <c r="A609" s="6" t="inlineStr">
        <is>
          <t>36d6a669-f25a-5b98-b778-5d5418cdc470</t>
        </is>
      </c>
      <c r="B609" s="6" t="inlineStr">
        <is>
          <t>2021-07</t>
        </is>
      </c>
      <c r="C609" s="6" t="inlineStr">
        <is>
          <t>DM-CUST-002</t>
        </is>
      </c>
      <c r="D609" s="6" t="inlineStr">
        <is>
          <t>INV-SYN-202107-DM-CUST-002-current</t>
        </is>
      </c>
      <c r="E609" s="6" t="inlineStr">
        <is>
          <t>current</t>
        </is>
      </c>
      <c r="F609" s="7" t="n">
        <v>8336.808800000001</v>
      </c>
      <c r="G609" s="7" t="n">
        <v>8336.808800000001</v>
      </c>
      <c r="H609" s="7" t="n">
        <v>0</v>
      </c>
      <c r="I609" s="7" t="n">
        <v>27948.1591</v>
      </c>
    </row>
    <row r="610">
      <c r="A610" s="6" t="inlineStr">
        <is>
          <t>d4fc4b7c-1c4b-5392-af97-1e7fbcbf7429</t>
        </is>
      </c>
      <c r="B610" s="6" t="inlineStr">
        <is>
          <t>2021-07</t>
        </is>
      </c>
      <c r="C610" s="6" t="inlineStr">
        <is>
          <t>DM-CUST-002</t>
        </is>
      </c>
      <c r="D610" s="6" t="inlineStr">
        <is>
          <t>INV-SYN-202107-DM-CUST-002-130</t>
        </is>
      </c>
      <c r="E610" s="6" t="inlineStr">
        <is>
          <t>1-30</t>
        </is>
      </c>
      <c r="F610" s="7" t="n">
        <v>1429.1672</v>
      </c>
      <c r="G610" s="7" t="n">
        <v>0</v>
      </c>
      <c r="H610" s="7" t="n">
        <v>1429.1672</v>
      </c>
      <c r="I610" s="7" t="n">
        <v>0</v>
      </c>
    </row>
    <row r="611">
      <c r="A611" s="6" t="inlineStr">
        <is>
          <t>734ad601-2ede-5c87-ba8c-f18f35dc0683</t>
        </is>
      </c>
      <c r="B611" s="6" t="inlineStr">
        <is>
          <t>2021-07</t>
        </is>
      </c>
      <c r="C611" s="6" t="inlineStr">
        <is>
          <t>DM-CUST-002</t>
        </is>
      </c>
      <c r="D611" s="6" t="inlineStr">
        <is>
          <t>INV-SYN-202107-DM-CUST-002-3160</t>
        </is>
      </c>
      <c r="E611" s="6" t="inlineStr">
        <is>
          <t>31-60</t>
        </is>
      </c>
      <c r="F611" s="7" t="n">
        <v>952.7782</v>
      </c>
      <c r="G611" s="7" t="n">
        <v>0</v>
      </c>
      <c r="H611" s="7" t="n">
        <v>952.7782</v>
      </c>
      <c r="I611" s="7" t="n">
        <v>0</v>
      </c>
    </row>
    <row r="612">
      <c r="A612" s="6" t="inlineStr">
        <is>
          <t>bb7b6bc2-d5e3-59e6-9896-6e335659f5db</t>
        </is>
      </c>
      <c r="B612" s="6" t="inlineStr">
        <is>
          <t>2021-07</t>
        </is>
      </c>
      <c r="C612" s="6" t="inlineStr">
        <is>
          <t>DM-CUST-002</t>
        </is>
      </c>
      <c r="D612" s="6" t="inlineStr">
        <is>
          <t>INV-SYN-202107-DM-CUST-002-6190</t>
        </is>
      </c>
      <c r="E612" s="6" t="inlineStr">
        <is>
          <t>61-90</t>
        </is>
      </c>
      <c r="F612" s="7" t="n">
        <v>714.5836</v>
      </c>
      <c r="G612" s="7" t="n">
        <v>0</v>
      </c>
      <c r="H612" s="7" t="n">
        <v>714.5836</v>
      </c>
      <c r="I612" s="7" t="n">
        <v>0</v>
      </c>
    </row>
    <row r="613">
      <c r="A613" s="6" t="inlineStr">
        <is>
          <t>9aeb4168-53dc-5057-9926-4ddc27359c18</t>
        </is>
      </c>
      <c r="B613" s="6" t="inlineStr">
        <is>
          <t>2021-07</t>
        </is>
      </c>
      <c r="C613" s="6" t="inlineStr">
        <is>
          <t>DM-CUST-002</t>
        </is>
      </c>
      <c r="D613" s="6" t="inlineStr">
        <is>
          <t>INV-SYN-202107-DM-CUST-002-90+</t>
        </is>
      </c>
      <c r="E613" s="6" t="inlineStr">
        <is>
          <t>90+</t>
        </is>
      </c>
      <c r="F613" s="7" t="n">
        <v>476.3891</v>
      </c>
      <c r="G613" s="7" t="n">
        <v>0</v>
      </c>
      <c r="H613" s="7" t="n">
        <v>476.3891</v>
      </c>
      <c r="I613" s="7" t="n">
        <v>0</v>
      </c>
    </row>
    <row r="614">
      <c r="A614" s="6" t="inlineStr">
        <is>
          <t>bb42c9fb-0e24-5aaf-a1bf-d3db1c86cfe2</t>
        </is>
      </c>
      <c r="B614" s="6" t="inlineStr">
        <is>
          <t>2021-07</t>
        </is>
      </c>
      <c r="C614" s="6" t="inlineStr">
        <is>
          <t>DM-CUST-003</t>
        </is>
      </c>
      <c r="D614" s="6" t="inlineStr">
        <is>
          <t>INV-SYN-202107-DM-CUST-003-current</t>
        </is>
      </c>
      <c r="E614" s="6" t="inlineStr">
        <is>
          <t>current</t>
        </is>
      </c>
      <c r="F614" s="7" t="n">
        <v>8393.0813</v>
      </c>
      <c r="G614" s="7" t="n">
        <v>8393.0813</v>
      </c>
      <c r="H614" s="7" t="n">
        <v>0</v>
      </c>
      <c r="I614" s="7" t="n">
        <v>21102.6043</v>
      </c>
    </row>
    <row r="615">
      <c r="A615" s="6" t="inlineStr">
        <is>
          <t>f89ec602-00c1-5e68-a628-515b5c128dec</t>
        </is>
      </c>
      <c r="B615" s="6" t="inlineStr">
        <is>
          <t>2021-07</t>
        </is>
      </c>
      <c r="C615" s="6" t="inlineStr">
        <is>
          <t>DM-CUST-003</t>
        </is>
      </c>
      <c r="D615" s="6" t="inlineStr">
        <is>
          <t>INV-SYN-202107-DM-CUST-003-130</t>
        </is>
      </c>
      <c r="E615" s="6" t="inlineStr">
        <is>
          <t>1-30</t>
        </is>
      </c>
      <c r="F615" s="7" t="n">
        <v>1438.8139</v>
      </c>
      <c r="G615" s="7" t="n">
        <v>0</v>
      </c>
      <c r="H615" s="7" t="n">
        <v>1438.8139</v>
      </c>
      <c r="I615" s="7" t="n">
        <v>0</v>
      </c>
    </row>
    <row r="616">
      <c r="A616" s="6" t="inlineStr">
        <is>
          <t>aa0b0b79-10c9-5ab8-a87a-3256126f210e</t>
        </is>
      </c>
      <c r="B616" s="6" t="inlineStr">
        <is>
          <t>2021-07</t>
        </is>
      </c>
      <c r="C616" s="6" t="inlineStr">
        <is>
          <t>DM-CUST-003</t>
        </is>
      </c>
      <c r="D616" s="6" t="inlineStr">
        <is>
          <t>INV-SYN-202107-DM-CUST-003-3160</t>
        </is>
      </c>
      <c r="E616" s="6" t="inlineStr">
        <is>
          <t>31-60</t>
        </is>
      </c>
      <c r="F616" s="7" t="n">
        <v>959.2093</v>
      </c>
      <c r="G616" s="7" t="n">
        <v>0</v>
      </c>
      <c r="H616" s="7" t="n">
        <v>959.2093</v>
      </c>
      <c r="I616" s="7" t="n">
        <v>0</v>
      </c>
    </row>
    <row r="617">
      <c r="A617" s="6" t="inlineStr">
        <is>
          <t>39f164a5-0e7c-57cd-9951-3b0512c1b02f</t>
        </is>
      </c>
      <c r="B617" s="6" t="inlineStr">
        <is>
          <t>2021-07</t>
        </is>
      </c>
      <c r="C617" s="6" t="inlineStr">
        <is>
          <t>DM-CUST-003</t>
        </is>
      </c>
      <c r="D617" s="6" t="inlineStr">
        <is>
          <t>INV-SYN-202107-DM-CUST-003-6190</t>
        </is>
      </c>
      <c r="E617" s="6" t="inlineStr">
        <is>
          <t>61-90</t>
        </is>
      </c>
      <c r="F617" s="7" t="n">
        <v>719.407</v>
      </c>
      <c r="G617" s="7" t="n">
        <v>0</v>
      </c>
      <c r="H617" s="7" t="n">
        <v>719.407</v>
      </c>
      <c r="I617" s="7" t="n">
        <v>0</v>
      </c>
    </row>
    <row r="618">
      <c r="A618" s="6" t="inlineStr">
        <is>
          <t>a88f710d-a7c7-53fe-bff9-d1537c9c11a1</t>
        </is>
      </c>
      <c r="B618" s="6" t="inlineStr">
        <is>
          <t>2021-07</t>
        </is>
      </c>
      <c r="C618" s="6" t="inlineStr">
        <is>
          <t>DM-CUST-003</t>
        </is>
      </c>
      <c r="D618" s="6" t="inlineStr">
        <is>
          <t>INV-SYN-202107-DM-CUST-003-90+</t>
        </is>
      </c>
      <c r="E618" s="6" t="inlineStr">
        <is>
          <t>90+</t>
        </is>
      </c>
      <c r="F618" s="7" t="n">
        <v>479.6046</v>
      </c>
      <c r="G618" s="7" t="n">
        <v>0</v>
      </c>
      <c r="H618" s="7" t="n">
        <v>479.6046</v>
      </c>
      <c r="I618" s="7" t="n">
        <v>0</v>
      </c>
    </row>
    <row r="619">
      <c r="A619" s="6" t="inlineStr">
        <is>
          <t>edb43d56-c204-51c5-92df-1f881aa86ca2</t>
        </is>
      </c>
      <c r="B619" s="6" t="inlineStr">
        <is>
          <t>2021-07</t>
        </is>
      </c>
      <c r="C619" s="6" t="inlineStr">
        <is>
          <t>DM-CUST-004</t>
        </is>
      </c>
      <c r="D619" s="6" t="inlineStr">
        <is>
          <t>INV-SYN-202107-DM-CUST-004-current</t>
        </is>
      </c>
      <c r="E619" s="6" t="inlineStr">
        <is>
          <t>current</t>
        </is>
      </c>
      <c r="F619" s="7" t="n">
        <v>6747.5984</v>
      </c>
      <c r="G619" s="7" t="n">
        <v>6747.5984</v>
      </c>
      <c r="H619" s="7" t="n">
        <v>0</v>
      </c>
      <c r="I619" s="7" t="n">
        <v>11310.26</v>
      </c>
    </row>
    <row r="620">
      <c r="A620" s="6" t="inlineStr">
        <is>
          <t>b3d3bc04-77a7-5c4a-82fb-98cabfebc3a1</t>
        </is>
      </c>
      <c r="B620" s="6" t="inlineStr">
        <is>
          <t>2021-07</t>
        </is>
      </c>
      <c r="C620" s="6" t="inlineStr">
        <is>
          <t>DM-CUST-004</t>
        </is>
      </c>
      <c r="D620" s="6" t="inlineStr">
        <is>
          <t>INV-SYN-202107-DM-CUST-004-130</t>
        </is>
      </c>
      <c r="E620" s="6" t="inlineStr">
        <is>
          <t>1-30</t>
        </is>
      </c>
      <c r="F620" s="7" t="n">
        <v>1156.7311</v>
      </c>
      <c r="G620" s="7" t="n">
        <v>0</v>
      </c>
      <c r="H620" s="7" t="n">
        <v>1156.7311</v>
      </c>
      <c r="I620" s="7" t="n">
        <v>0</v>
      </c>
    </row>
    <row r="621">
      <c r="A621" s="6" t="inlineStr">
        <is>
          <t>365ab8de-fab6-511b-bc17-17f85dce34f4</t>
        </is>
      </c>
      <c r="B621" s="6" t="inlineStr">
        <is>
          <t>2021-07</t>
        </is>
      </c>
      <c r="C621" s="6" t="inlineStr">
        <is>
          <t>DM-CUST-004</t>
        </is>
      </c>
      <c r="D621" s="6" t="inlineStr">
        <is>
          <t>INV-SYN-202107-DM-CUST-004-3160</t>
        </is>
      </c>
      <c r="E621" s="6" t="inlineStr">
        <is>
          <t>31-60</t>
        </is>
      </c>
      <c r="F621" s="7" t="n">
        <v>771.1541</v>
      </c>
      <c r="G621" s="7" t="n">
        <v>0</v>
      </c>
      <c r="H621" s="7" t="n">
        <v>771.1541</v>
      </c>
      <c r="I621" s="7" t="n">
        <v>0</v>
      </c>
    </row>
    <row r="622">
      <c r="A622" s="6" t="inlineStr">
        <is>
          <t>dab70da8-6a38-5e43-aae0-8a4e3d382266</t>
        </is>
      </c>
      <c r="B622" s="6" t="inlineStr">
        <is>
          <t>2021-07</t>
        </is>
      </c>
      <c r="C622" s="6" t="inlineStr">
        <is>
          <t>DM-CUST-004</t>
        </is>
      </c>
      <c r="D622" s="6" t="inlineStr">
        <is>
          <t>INV-SYN-202107-DM-CUST-004-6190</t>
        </is>
      </c>
      <c r="E622" s="6" t="inlineStr">
        <is>
          <t>61-90</t>
        </is>
      </c>
      <c r="F622" s="7" t="n">
        <v>578.3656</v>
      </c>
      <c r="G622" s="7" t="n">
        <v>0</v>
      </c>
      <c r="H622" s="7" t="n">
        <v>578.3656</v>
      </c>
      <c r="I622" s="7" t="n">
        <v>0</v>
      </c>
    </row>
    <row r="623">
      <c r="A623" s="6" t="inlineStr">
        <is>
          <t>14ec57e6-effd-5853-b204-8704e0849245</t>
        </is>
      </c>
      <c r="B623" s="6" t="inlineStr">
        <is>
          <t>2021-07</t>
        </is>
      </c>
      <c r="C623" s="6" t="inlineStr">
        <is>
          <t>DM-CUST-004</t>
        </is>
      </c>
      <c r="D623" s="6" t="inlineStr">
        <is>
          <t>INV-SYN-202107-DM-CUST-004-90+</t>
        </is>
      </c>
      <c r="E623" s="6" t="inlineStr">
        <is>
          <t>90+</t>
        </is>
      </c>
      <c r="F623" s="7" t="n">
        <v>385.577</v>
      </c>
      <c r="G623" s="7" t="n">
        <v>0</v>
      </c>
      <c r="H623" s="7" t="n">
        <v>385.577</v>
      </c>
      <c r="I623" s="7" t="n">
        <v>0</v>
      </c>
    </row>
    <row r="624">
      <c r="A624" s="6" t="inlineStr">
        <is>
          <t>b2f94b95-c19f-5faf-b700-4c7d1f36e244</t>
        </is>
      </c>
      <c r="B624" s="6" t="inlineStr">
        <is>
          <t>2021-07</t>
        </is>
      </c>
      <c r="C624" s="6" t="inlineStr">
        <is>
          <t>DM-CUST-005</t>
        </is>
      </c>
      <c r="D624" s="6" t="inlineStr">
        <is>
          <t>INV-SYN-202107-DM-CUST-005-current</t>
        </is>
      </c>
      <c r="E624" s="6" t="inlineStr">
        <is>
          <t>current</t>
        </is>
      </c>
      <c r="F624" s="7" t="n">
        <v>5371.4784</v>
      </c>
      <c r="G624" s="7" t="n">
        <v>5371.4784</v>
      </c>
      <c r="H624" s="7" t="n">
        <v>0</v>
      </c>
      <c r="I624" s="7" t="n">
        <v>27010.8626</v>
      </c>
    </row>
    <row r="625">
      <c r="A625" s="6" t="inlineStr">
        <is>
          <t>a4e6c5be-5e7e-5b2f-b21e-5e56b345f193</t>
        </is>
      </c>
      <c r="B625" s="6" t="inlineStr">
        <is>
          <t>2021-07</t>
        </is>
      </c>
      <c r="C625" s="6" t="inlineStr">
        <is>
          <t>DM-CUST-005</t>
        </is>
      </c>
      <c r="D625" s="6" t="inlineStr">
        <is>
          <t>INV-SYN-202107-DM-CUST-005-130</t>
        </is>
      </c>
      <c r="E625" s="6" t="inlineStr">
        <is>
          <t>1-30</t>
        </is>
      </c>
      <c r="F625" s="7" t="n">
        <v>920.8249</v>
      </c>
      <c r="G625" s="7" t="n">
        <v>0</v>
      </c>
      <c r="H625" s="7" t="n">
        <v>920.8249</v>
      </c>
      <c r="I625" s="7" t="n">
        <v>0</v>
      </c>
    </row>
    <row r="626">
      <c r="A626" s="6" t="inlineStr">
        <is>
          <t>929b6b79-f30f-5bfa-b408-ab532625601b</t>
        </is>
      </c>
      <c r="B626" s="6" t="inlineStr">
        <is>
          <t>2021-07</t>
        </is>
      </c>
      <c r="C626" s="6" t="inlineStr">
        <is>
          <t>DM-CUST-005</t>
        </is>
      </c>
      <c r="D626" s="6" t="inlineStr">
        <is>
          <t>INV-SYN-202107-DM-CUST-005-3160</t>
        </is>
      </c>
      <c r="E626" s="6" t="inlineStr">
        <is>
          <t>31-60</t>
        </is>
      </c>
      <c r="F626" s="7" t="n">
        <v>613.8832</v>
      </c>
      <c r="G626" s="7" t="n">
        <v>0</v>
      </c>
      <c r="H626" s="7" t="n">
        <v>613.8832</v>
      </c>
      <c r="I626" s="7" t="n">
        <v>0</v>
      </c>
    </row>
    <row r="627">
      <c r="A627" s="6" t="inlineStr">
        <is>
          <t>f3d40e9c-c6ec-5495-b03e-b3334b882082</t>
        </is>
      </c>
      <c r="B627" s="6" t="inlineStr">
        <is>
          <t>2021-07</t>
        </is>
      </c>
      <c r="C627" s="6" t="inlineStr">
        <is>
          <t>DM-CUST-005</t>
        </is>
      </c>
      <c r="D627" s="6" t="inlineStr">
        <is>
          <t>INV-SYN-202107-DM-CUST-005-6190</t>
        </is>
      </c>
      <c r="E627" s="6" t="inlineStr">
        <is>
          <t>61-90</t>
        </is>
      </c>
      <c r="F627" s="7" t="n">
        <v>460.4124</v>
      </c>
      <c r="G627" s="7" t="n">
        <v>0</v>
      </c>
      <c r="H627" s="7" t="n">
        <v>460.4124</v>
      </c>
      <c r="I627" s="7" t="n">
        <v>0</v>
      </c>
    </row>
    <row r="628">
      <c r="A628" s="6" t="inlineStr">
        <is>
          <t>aaff19c6-dce2-5c2f-be97-97ceb4ff596e</t>
        </is>
      </c>
      <c r="B628" s="6" t="inlineStr">
        <is>
          <t>2021-07</t>
        </is>
      </c>
      <c r="C628" s="6" t="inlineStr">
        <is>
          <t>DM-CUST-005</t>
        </is>
      </c>
      <c r="D628" s="6" t="inlineStr">
        <is>
          <t>INV-SYN-202107-DM-CUST-005-90+</t>
        </is>
      </c>
      <c r="E628" s="6" t="inlineStr">
        <is>
          <t>90+</t>
        </is>
      </c>
      <c r="F628" s="7" t="n">
        <v>306.9416</v>
      </c>
      <c r="G628" s="7" t="n">
        <v>0</v>
      </c>
      <c r="H628" s="7" t="n">
        <v>306.9416</v>
      </c>
      <c r="I628" s="7" t="n">
        <v>0</v>
      </c>
    </row>
    <row r="629">
      <c r="A629" s="6" t="inlineStr">
        <is>
          <t>fdc07b9c-d63a-5b31-a4d2-faa70e682497</t>
        </is>
      </c>
      <c r="B629" s="6" t="inlineStr">
        <is>
          <t>2021-07</t>
        </is>
      </c>
      <c r="C629" s="6" t="inlineStr">
        <is>
          <t>DM-CUST-006</t>
        </is>
      </c>
      <c r="D629" s="6" t="inlineStr">
        <is>
          <t>INV-SYN-202107-DM-CUST-006-current</t>
        </is>
      </c>
      <c r="E629" s="6" t="inlineStr">
        <is>
          <t>current</t>
        </is>
      </c>
      <c r="F629" s="7" t="n">
        <v>7481.7514</v>
      </c>
      <c r="G629" s="7" t="n">
        <v>7481.7514</v>
      </c>
      <c r="H629" s="7" t="n">
        <v>0</v>
      </c>
      <c r="I629" s="7" t="n">
        <v>25081.6812</v>
      </c>
    </row>
    <row r="630">
      <c r="A630" s="6" t="inlineStr">
        <is>
          <t>610ee047-015c-50bc-aa5d-9a54dab33f36</t>
        </is>
      </c>
      <c r="B630" s="6" t="inlineStr">
        <is>
          <t>2021-07</t>
        </is>
      </c>
      <c r="C630" s="6" t="inlineStr">
        <is>
          <t>DM-CUST-006</t>
        </is>
      </c>
      <c r="D630" s="6" t="inlineStr">
        <is>
          <t>INV-SYN-202107-DM-CUST-006-130</t>
        </is>
      </c>
      <c r="E630" s="6" t="inlineStr">
        <is>
          <t>1-30</t>
        </is>
      </c>
      <c r="F630" s="7" t="n">
        <v>1282.586</v>
      </c>
      <c r="G630" s="7" t="n">
        <v>0</v>
      </c>
      <c r="H630" s="7" t="n">
        <v>1282.586</v>
      </c>
      <c r="I630" s="7" t="n">
        <v>0</v>
      </c>
    </row>
    <row r="631">
      <c r="A631" s="6" t="inlineStr">
        <is>
          <t>e3b5c851-c5b3-5298-ad2f-f683eaffdac1</t>
        </is>
      </c>
      <c r="B631" s="6" t="inlineStr">
        <is>
          <t>2021-07</t>
        </is>
      </c>
      <c r="C631" s="6" t="inlineStr">
        <is>
          <t>DM-CUST-006</t>
        </is>
      </c>
      <c r="D631" s="6" t="inlineStr">
        <is>
          <t>INV-SYN-202107-DM-CUST-006-3160</t>
        </is>
      </c>
      <c r="E631" s="6" t="inlineStr">
        <is>
          <t>31-60</t>
        </is>
      </c>
      <c r="F631" s="7" t="n">
        <v>855.0573000000001</v>
      </c>
      <c r="G631" s="7" t="n">
        <v>0</v>
      </c>
      <c r="H631" s="7" t="n">
        <v>855.0573000000001</v>
      </c>
      <c r="I631" s="7" t="n">
        <v>0</v>
      </c>
    </row>
    <row r="632">
      <c r="A632" s="6" t="inlineStr">
        <is>
          <t>f7e4b0c6-a20b-5d48-b9f4-64907536929e</t>
        </is>
      </c>
      <c r="B632" s="6" t="inlineStr">
        <is>
          <t>2021-07</t>
        </is>
      </c>
      <c r="C632" s="6" t="inlineStr">
        <is>
          <t>DM-CUST-006</t>
        </is>
      </c>
      <c r="D632" s="6" t="inlineStr">
        <is>
          <t>INV-SYN-202107-DM-CUST-006-6190</t>
        </is>
      </c>
      <c r="E632" s="6" t="inlineStr">
        <is>
          <t>61-90</t>
        </is>
      </c>
      <c r="F632" s="7" t="n">
        <v>641.293</v>
      </c>
      <c r="G632" s="7" t="n">
        <v>0</v>
      </c>
      <c r="H632" s="7" t="n">
        <v>641.293</v>
      </c>
      <c r="I632" s="7" t="n">
        <v>0</v>
      </c>
    </row>
    <row r="633">
      <c r="A633" s="6" t="inlineStr">
        <is>
          <t>e8a043c4-949d-57b8-bb53-133e2c64e122</t>
        </is>
      </c>
      <c r="B633" s="6" t="inlineStr">
        <is>
          <t>2021-07</t>
        </is>
      </c>
      <c r="C633" s="6" t="inlineStr">
        <is>
          <t>DM-CUST-006</t>
        </is>
      </c>
      <c r="D633" s="6" t="inlineStr">
        <is>
          <t>INV-SYN-202107-DM-CUST-006-90+</t>
        </is>
      </c>
      <c r="E633" s="6" t="inlineStr">
        <is>
          <t>90+</t>
        </is>
      </c>
      <c r="F633" s="7" t="n">
        <v>427.5287</v>
      </c>
      <c r="G633" s="7" t="n">
        <v>0</v>
      </c>
      <c r="H633" s="7" t="n">
        <v>427.5287</v>
      </c>
      <c r="I633" s="7" t="n">
        <v>0</v>
      </c>
    </row>
    <row r="634">
      <c r="A634" s="6" t="inlineStr">
        <is>
          <t>63966bd9-4fd1-50af-a02a-a10f5b4ac138</t>
        </is>
      </c>
      <c r="B634" s="6" t="inlineStr">
        <is>
          <t>2021-07</t>
        </is>
      </c>
      <c r="C634" s="6" t="inlineStr">
        <is>
          <t>DM-CUST-007</t>
        </is>
      </c>
      <c r="D634" s="6" t="inlineStr">
        <is>
          <t>INV-SYN-202107-DM-CUST-007-current</t>
        </is>
      </c>
      <c r="E634" s="6" t="inlineStr">
        <is>
          <t>current</t>
        </is>
      </c>
      <c r="F634" s="7" t="n">
        <v>7509.5991</v>
      </c>
      <c r="G634" s="7" t="n">
        <v>7509.5991</v>
      </c>
      <c r="H634" s="7" t="n">
        <v>0</v>
      </c>
      <c r="I634" s="7" t="n">
        <v>18881.2775</v>
      </c>
    </row>
    <row r="635">
      <c r="A635" s="6" t="inlineStr">
        <is>
          <t>5d3460ac-002f-500b-9a82-7e5c1beacab2</t>
        </is>
      </c>
      <c r="B635" s="6" t="inlineStr">
        <is>
          <t>2021-07</t>
        </is>
      </c>
      <c r="C635" s="6" t="inlineStr">
        <is>
          <t>DM-CUST-007</t>
        </is>
      </c>
      <c r="D635" s="6" t="inlineStr">
        <is>
          <t>INV-SYN-202107-DM-CUST-007-130</t>
        </is>
      </c>
      <c r="E635" s="6" t="inlineStr">
        <is>
          <t>1-30</t>
        </is>
      </c>
      <c r="F635" s="7" t="n">
        <v>1287.3598</v>
      </c>
      <c r="G635" s="7" t="n">
        <v>0</v>
      </c>
      <c r="H635" s="7" t="n">
        <v>1287.3598</v>
      </c>
      <c r="I635" s="7" t="n">
        <v>0</v>
      </c>
    </row>
    <row r="636">
      <c r="A636" s="6" t="inlineStr">
        <is>
          <t>caaa32b9-0852-51d9-8bab-ea08b993e9eb</t>
        </is>
      </c>
      <c r="B636" s="6" t="inlineStr">
        <is>
          <t>2021-07</t>
        </is>
      </c>
      <c r="C636" s="6" t="inlineStr">
        <is>
          <t>DM-CUST-007</t>
        </is>
      </c>
      <c r="D636" s="6" t="inlineStr">
        <is>
          <t>INV-SYN-202107-DM-CUST-007-3160</t>
        </is>
      </c>
      <c r="E636" s="6" t="inlineStr">
        <is>
          <t>31-60</t>
        </is>
      </c>
      <c r="F636" s="7" t="n">
        <v>858.2399</v>
      </c>
      <c r="G636" s="7" t="n">
        <v>0</v>
      </c>
      <c r="H636" s="7" t="n">
        <v>858.2399</v>
      </c>
      <c r="I636" s="7" t="n">
        <v>0</v>
      </c>
    </row>
    <row r="637">
      <c r="A637" s="6" t="inlineStr">
        <is>
          <t>9a8436ac-fc2a-5a7e-9b79-1fd32a5a8c27</t>
        </is>
      </c>
      <c r="B637" s="6" t="inlineStr">
        <is>
          <t>2021-07</t>
        </is>
      </c>
      <c r="C637" s="6" t="inlineStr">
        <is>
          <t>DM-CUST-007</t>
        </is>
      </c>
      <c r="D637" s="6" t="inlineStr">
        <is>
          <t>INV-SYN-202107-DM-CUST-007-6190</t>
        </is>
      </c>
      <c r="E637" s="6" t="inlineStr">
        <is>
          <t>61-90</t>
        </is>
      </c>
      <c r="F637" s="7" t="n">
        <v>643.6799</v>
      </c>
      <c r="G637" s="7" t="n">
        <v>0</v>
      </c>
      <c r="H637" s="7" t="n">
        <v>643.6799</v>
      </c>
      <c r="I637" s="7" t="n">
        <v>0</v>
      </c>
    </row>
    <row r="638">
      <c r="A638" s="6" t="inlineStr">
        <is>
          <t>6d5be08a-37a3-5c3d-854f-eb1a1633d7d8</t>
        </is>
      </c>
      <c r="B638" s="6" t="inlineStr">
        <is>
          <t>2021-07</t>
        </is>
      </c>
      <c r="C638" s="6" t="inlineStr">
        <is>
          <t>DM-CUST-007</t>
        </is>
      </c>
      <c r="D638" s="6" t="inlineStr">
        <is>
          <t>INV-SYN-202107-DM-CUST-007-90+</t>
        </is>
      </c>
      <c r="E638" s="6" t="inlineStr">
        <is>
          <t>90+</t>
        </is>
      </c>
      <c r="F638" s="7" t="n">
        <v>429.1199</v>
      </c>
      <c r="G638" s="7" t="n">
        <v>0</v>
      </c>
      <c r="H638" s="7" t="n">
        <v>429.1199</v>
      </c>
      <c r="I638" s="7" t="n">
        <v>0</v>
      </c>
    </row>
    <row r="639">
      <c r="A639" s="6" t="inlineStr">
        <is>
          <t>44999ee2-f48e-56c4-9a09-bcdf3f17704d</t>
        </is>
      </c>
      <c r="B639" s="6" t="inlineStr">
        <is>
          <t>2021-07</t>
        </is>
      </c>
      <c r="C639" s="6" t="inlineStr">
        <is>
          <t>DM-CUST-008</t>
        </is>
      </c>
      <c r="D639" s="6" t="inlineStr">
        <is>
          <t>INV-SYN-202107-DM-CUST-008-current</t>
        </is>
      </c>
      <c r="E639" s="6" t="inlineStr">
        <is>
          <t>current</t>
        </is>
      </c>
      <c r="F639" s="7" t="n">
        <v>6018.1282</v>
      </c>
      <c r="G639" s="7" t="n">
        <v>6018.1282</v>
      </c>
      <c r="H639" s="7" t="n">
        <v>0</v>
      </c>
      <c r="I639" s="7" t="n">
        <v>10087.5291</v>
      </c>
    </row>
    <row r="640">
      <c r="A640" s="6" t="inlineStr">
        <is>
          <t>0038bb74-6c50-51a1-b291-e549594d6798</t>
        </is>
      </c>
      <c r="B640" s="6" t="inlineStr">
        <is>
          <t>2021-07</t>
        </is>
      </c>
      <c r="C640" s="6" t="inlineStr">
        <is>
          <t>DM-CUST-008</t>
        </is>
      </c>
      <c r="D640" s="6" t="inlineStr">
        <is>
          <t>INV-SYN-202107-DM-CUST-008-130</t>
        </is>
      </c>
      <c r="E640" s="6" t="inlineStr">
        <is>
          <t>1-30</t>
        </is>
      </c>
      <c r="F640" s="7" t="n">
        <v>1031.6791</v>
      </c>
      <c r="G640" s="7" t="n">
        <v>0</v>
      </c>
      <c r="H640" s="7" t="n">
        <v>1031.6791</v>
      </c>
      <c r="I640" s="7" t="n">
        <v>0</v>
      </c>
    </row>
    <row r="641">
      <c r="A641" s="6" t="inlineStr">
        <is>
          <t>5faeb021-a430-580f-be9c-089fa8fc9d50</t>
        </is>
      </c>
      <c r="B641" s="6" t="inlineStr">
        <is>
          <t>2021-07</t>
        </is>
      </c>
      <c r="C641" s="6" t="inlineStr">
        <is>
          <t>DM-CUST-008</t>
        </is>
      </c>
      <c r="D641" s="6" t="inlineStr">
        <is>
          <t>INV-SYN-202107-DM-CUST-008-3160</t>
        </is>
      </c>
      <c r="E641" s="6" t="inlineStr">
        <is>
          <t>31-60</t>
        </is>
      </c>
      <c r="F641" s="7" t="n">
        <v>687.7861</v>
      </c>
      <c r="G641" s="7" t="n">
        <v>0</v>
      </c>
      <c r="H641" s="7" t="n">
        <v>687.7861</v>
      </c>
      <c r="I641" s="7" t="n">
        <v>0</v>
      </c>
    </row>
    <row r="642">
      <c r="A642" s="6" t="inlineStr">
        <is>
          <t>a297c9d4-9c0c-59f3-9247-56bcc7e826ec</t>
        </is>
      </c>
      <c r="B642" s="6" t="inlineStr">
        <is>
          <t>2021-07</t>
        </is>
      </c>
      <c r="C642" s="6" t="inlineStr">
        <is>
          <t>DM-CUST-008</t>
        </is>
      </c>
      <c r="D642" s="6" t="inlineStr">
        <is>
          <t>INV-SYN-202107-DM-CUST-008-6190</t>
        </is>
      </c>
      <c r="E642" s="6" t="inlineStr">
        <is>
          <t>61-90</t>
        </is>
      </c>
      <c r="F642" s="7" t="n">
        <v>515.8396</v>
      </c>
      <c r="G642" s="7" t="n">
        <v>0</v>
      </c>
      <c r="H642" s="7" t="n">
        <v>515.8396</v>
      </c>
      <c r="I642" s="7" t="n">
        <v>0</v>
      </c>
    </row>
    <row r="643">
      <c r="A643" s="6" t="inlineStr">
        <is>
          <t>eb5f9265-c54e-54a6-bc88-6e9510acf993</t>
        </is>
      </c>
      <c r="B643" s="6" t="inlineStr">
        <is>
          <t>2021-07</t>
        </is>
      </c>
      <c r="C643" s="6" t="inlineStr">
        <is>
          <t>DM-CUST-008</t>
        </is>
      </c>
      <c r="D643" s="6" t="inlineStr">
        <is>
          <t>INV-SYN-202107-DM-CUST-008-90+</t>
        </is>
      </c>
      <c r="E643" s="6" t="inlineStr">
        <is>
          <t>90+</t>
        </is>
      </c>
      <c r="F643" s="7" t="n">
        <v>343.893</v>
      </c>
      <c r="G643" s="7" t="n">
        <v>0</v>
      </c>
      <c r="H643" s="7" t="n">
        <v>343.893</v>
      </c>
      <c r="I643" s="7" t="n">
        <v>0</v>
      </c>
    </row>
    <row r="644">
      <c r="A644" s="6" t="inlineStr">
        <is>
          <t>282e9cef-bafd-521a-8d4c-80b7d4ed0a81</t>
        </is>
      </c>
      <c r="B644" s="6" t="inlineStr">
        <is>
          <t>2021-07</t>
        </is>
      </c>
      <c r="C644" s="6" t="inlineStr">
        <is>
          <t>DM-CUST-009</t>
        </is>
      </c>
      <c r="D644" s="6" t="inlineStr">
        <is>
          <t>INV-SYN-202107-DM-CUST-009-current</t>
        </is>
      </c>
      <c r="E644" s="6" t="inlineStr">
        <is>
          <t>current</t>
        </is>
      </c>
      <c r="F644" s="7" t="n">
        <v>4774.6474</v>
      </c>
      <c r="G644" s="7" t="n">
        <v>4774.6474</v>
      </c>
      <c r="H644" s="7" t="n">
        <v>0</v>
      </c>
      <c r="I644" s="7" t="n">
        <v>24009.6556</v>
      </c>
    </row>
    <row r="645">
      <c r="A645" s="6" t="inlineStr">
        <is>
          <t>049c6125-3f2a-5010-a858-bd0350b9f31b</t>
        </is>
      </c>
      <c r="B645" s="6" t="inlineStr">
        <is>
          <t>2021-07</t>
        </is>
      </c>
      <c r="C645" s="6" t="inlineStr">
        <is>
          <t>DM-CUST-009</t>
        </is>
      </c>
      <c r="D645" s="6" t="inlineStr">
        <is>
          <t>INV-SYN-202107-DM-CUST-009-130</t>
        </is>
      </c>
      <c r="E645" s="6" t="inlineStr">
        <is>
          <t>1-30</t>
        </is>
      </c>
      <c r="F645" s="7" t="n">
        <v>818.511</v>
      </c>
      <c r="G645" s="7" t="n">
        <v>0</v>
      </c>
      <c r="H645" s="7" t="n">
        <v>818.511</v>
      </c>
      <c r="I645" s="7" t="n">
        <v>0</v>
      </c>
    </row>
    <row r="646">
      <c r="A646" s="6" t="inlineStr">
        <is>
          <t>805f2982-bdb3-56ee-aaaf-1af765d1b6f3</t>
        </is>
      </c>
      <c r="B646" s="6" t="inlineStr">
        <is>
          <t>2021-07</t>
        </is>
      </c>
      <c r="C646" s="6" t="inlineStr">
        <is>
          <t>DM-CUST-009</t>
        </is>
      </c>
      <c r="D646" s="6" t="inlineStr">
        <is>
          <t>INV-SYN-202107-DM-CUST-009-3160</t>
        </is>
      </c>
      <c r="E646" s="6" t="inlineStr">
        <is>
          <t>31-60</t>
        </is>
      </c>
      <c r="F646" s="7" t="n">
        <v>545.674</v>
      </c>
      <c r="G646" s="7" t="n">
        <v>0</v>
      </c>
      <c r="H646" s="7" t="n">
        <v>545.674</v>
      </c>
      <c r="I646" s="7" t="n">
        <v>0</v>
      </c>
    </row>
    <row r="647">
      <c r="A647" s="6" t="inlineStr">
        <is>
          <t>ffc0aa68-9ed3-527a-8148-74c82a4df04f</t>
        </is>
      </c>
      <c r="B647" s="6" t="inlineStr">
        <is>
          <t>2021-07</t>
        </is>
      </c>
      <c r="C647" s="6" t="inlineStr">
        <is>
          <t>DM-CUST-009</t>
        </is>
      </c>
      <c r="D647" s="6" t="inlineStr">
        <is>
          <t>INV-SYN-202107-DM-CUST-009-6190</t>
        </is>
      </c>
      <c r="E647" s="6" t="inlineStr">
        <is>
          <t>61-90</t>
        </is>
      </c>
      <c r="F647" s="7" t="n">
        <v>409.2555</v>
      </c>
      <c r="G647" s="7" t="n">
        <v>0</v>
      </c>
      <c r="H647" s="7" t="n">
        <v>409.2555</v>
      </c>
      <c r="I647" s="7" t="n">
        <v>0</v>
      </c>
    </row>
    <row r="648">
      <c r="A648" s="6" t="inlineStr">
        <is>
          <t>b473d69a-b207-5293-9c8a-349b8e23c54e</t>
        </is>
      </c>
      <c r="B648" s="6" t="inlineStr">
        <is>
          <t>2021-07</t>
        </is>
      </c>
      <c r="C648" s="6" t="inlineStr">
        <is>
          <t>DM-CUST-009</t>
        </is>
      </c>
      <c r="D648" s="6" t="inlineStr">
        <is>
          <t>INV-SYN-202107-DM-CUST-009-90+</t>
        </is>
      </c>
      <c r="E648" s="6" t="inlineStr">
        <is>
          <t>90+</t>
        </is>
      </c>
      <c r="F648" s="7" t="n">
        <v>272.837</v>
      </c>
      <c r="G648" s="7" t="n">
        <v>0</v>
      </c>
      <c r="H648" s="7" t="n">
        <v>272.837</v>
      </c>
      <c r="I648" s="7" t="n">
        <v>0</v>
      </c>
    </row>
    <row r="649">
      <c r="A649" s="6" t="inlineStr">
        <is>
          <t>85161be6-9619-5b94-85c8-a7c94ce0c0eb</t>
        </is>
      </c>
      <c r="B649" s="6" t="inlineStr">
        <is>
          <t>2021-07</t>
        </is>
      </c>
      <c r="C649" s="6" t="inlineStr">
        <is>
          <t>DM-CUST-010</t>
        </is>
      </c>
      <c r="D649" s="6" t="inlineStr">
        <is>
          <t>INV-SYN-202107-DM-CUST-010-current</t>
        </is>
      </c>
      <c r="E649" s="6" t="inlineStr">
        <is>
          <t>current</t>
        </is>
      </c>
      <c r="F649" s="7" t="n">
        <v>6626.6942</v>
      </c>
      <c r="G649" s="7" t="n">
        <v>6626.6942</v>
      </c>
      <c r="H649" s="7" t="n">
        <v>0</v>
      </c>
      <c r="I649" s="7" t="n">
        <v>22215.2034</v>
      </c>
    </row>
    <row r="650">
      <c r="A650" s="6" t="inlineStr">
        <is>
          <t>b56198b1-3713-50a9-9a79-d923190ebfa0</t>
        </is>
      </c>
      <c r="B650" s="6" t="inlineStr">
        <is>
          <t>2021-07</t>
        </is>
      </c>
      <c r="C650" s="6" t="inlineStr">
        <is>
          <t>DM-CUST-010</t>
        </is>
      </c>
      <c r="D650" s="6" t="inlineStr">
        <is>
          <t>INV-SYN-202107-DM-CUST-010-130</t>
        </is>
      </c>
      <c r="E650" s="6" t="inlineStr">
        <is>
          <t>1-30</t>
        </is>
      </c>
      <c r="F650" s="7" t="n">
        <v>1136.0047</v>
      </c>
      <c r="G650" s="7" t="n">
        <v>0</v>
      </c>
      <c r="H650" s="7" t="n">
        <v>1136.0047</v>
      </c>
      <c r="I650" s="7" t="n">
        <v>0</v>
      </c>
    </row>
    <row r="651">
      <c r="A651" s="6" t="inlineStr">
        <is>
          <t>71b1cc96-8f9e-5bfd-94c8-a0fe7eeb4582</t>
        </is>
      </c>
      <c r="B651" s="6" t="inlineStr">
        <is>
          <t>2021-07</t>
        </is>
      </c>
      <c r="C651" s="6" t="inlineStr">
        <is>
          <t>DM-CUST-010</t>
        </is>
      </c>
      <c r="D651" s="6" t="inlineStr">
        <is>
          <t>INV-SYN-202107-DM-CUST-010-3160</t>
        </is>
      </c>
      <c r="E651" s="6" t="inlineStr">
        <is>
          <t>31-60</t>
        </is>
      </c>
      <c r="F651" s="7" t="n">
        <v>757.3365</v>
      </c>
      <c r="G651" s="7" t="n">
        <v>0</v>
      </c>
      <c r="H651" s="7" t="n">
        <v>757.3365</v>
      </c>
      <c r="I651" s="7" t="n">
        <v>0</v>
      </c>
    </row>
    <row r="652">
      <c r="A652" s="6" t="inlineStr">
        <is>
          <t>c3245c78-5464-5dde-92a9-da645e833095</t>
        </is>
      </c>
      <c r="B652" s="6" t="inlineStr">
        <is>
          <t>2021-07</t>
        </is>
      </c>
      <c r="C652" s="6" t="inlineStr">
        <is>
          <t>DM-CUST-010</t>
        </is>
      </c>
      <c r="D652" s="6" t="inlineStr">
        <is>
          <t>INV-SYN-202107-DM-CUST-010-6190</t>
        </is>
      </c>
      <c r="E652" s="6" t="inlineStr">
        <is>
          <t>61-90</t>
        </is>
      </c>
      <c r="F652" s="7" t="n">
        <v>568.0024</v>
      </c>
      <c r="G652" s="7" t="n">
        <v>0</v>
      </c>
      <c r="H652" s="7" t="n">
        <v>568.0024</v>
      </c>
      <c r="I652" s="7" t="n">
        <v>0</v>
      </c>
    </row>
    <row r="653">
      <c r="A653" s="6" t="inlineStr">
        <is>
          <t>291b12ef-fe14-5947-86fe-46c51feb7122</t>
        </is>
      </c>
      <c r="B653" s="6" t="inlineStr">
        <is>
          <t>2021-07</t>
        </is>
      </c>
      <c r="C653" s="6" t="inlineStr">
        <is>
          <t>DM-CUST-010</t>
        </is>
      </c>
      <c r="D653" s="6" t="inlineStr">
        <is>
          <t>INV-SYN-202107-DM-CUST-010-90+</t>
        </is>
      </c>
      <c r="E653" s="6" t="inlineStr">
        <is>
          <t>90+</t>
        </is>
      </c>
      <c r="F653" s="7" t="n">
        <v>378.6682</v>
      </c>
      <c r="G653" s="7" t="n">
        <v>0</v>
      </c>
      <c r="H653" s="7" t="n">
        <v>378.6682</v>
      </c>
      <c r="I653" s="7" t="n">
        <v>0</v>
      </c>
    </row>
    <row r="654">
      <c r="A654" s="6" t="inlineStr">
        <is>
          <t>d45a7874-e389-5e0a-bde4-7c8deab831bb</t>
        </is>
      </c>
      <c r="B654" s="6" t="inlineStr">
        <is>
          <t>2021-07</t>
        </is>
      </c>
      <c r="C654" s="6" t="inlineStr">
        <is>
          <t>DM-CUST-011</t>
        </is>
      </c>
      <c r="D654" s="6" t="inlineStr">
        <is>
          <t>INV-SYN-202107-DM-CUST-011-current</t>
        </is>
      </c>
      <c r="E654" s="6" t="inlineStr">
        <is>
          <t>current</t>
        </is>
      </c>
      <c r="F654" s="7" t="n">
        <v>6626.1168</v>
      </c>
      <c r="G654" s="7" t="n">
        <v>6626.1168</v>
      </c>
      <c r="H654" s="7" t="n">
        <v>0</v>
      </c>
      <c r="I654" s="7" t="n">
        <v>16659.9507</v>
      </c>
    </row>
    <row r="655">
      <c r="A655" s="6" t="inlineStr">
        <is>
          <t>f1aae725-f980-5238-bdca-45940735a421</t>
        </is>
      </c>
      <c r="B655" s="6" t="inlineStr">
        <is>
          <t>2021-07</t>
        </is>
      </c>
      <c r="C655" s="6" t="inlineStr">
        <is>
          <t>DM-CUST-011</t>
        </is>
      </c>
      <c r="D655" s="6" t="inlineStr">
        <is>
          <t>INV-SYN-202107-DM-CUST-011-130</t>
        </is>
      </c>
      <c r="E655" s="6" t="inlineStr">
        <is>
          <t>1-30</t>
        </is>
      </c>
      <c r="F655" s="7" t="n">
        <v>1135.9057</v>
      </c>
      <c r="G655" s="7" t="n">
        <v>0</v>
      </c>
      <c r="H655" s="7" t="n">
        <v>1135.9057</v>
      </c>
      <c r="I655" s="7" t="n">
        <v>0</v>
      </c>
    </row>
    <row r="656">
      <c r="A656" s="6" t="inlineStr">
        <is>
          <t>9a99343a-3809-583e-a5f0-eb6a1c979380</t>
        </is>
      </c>
      <c r="B656" s="6" t="inlineStr">
        <is>
          <t>2021-07</t>
        </is>
      </c>
      <c r="C656" s="6" t="inlineStr">
        <is>
          <t>DM-CUST-011</t>
        </is>
      </c>
      <c r="D656" s="6" t="inlineStr">
        <is>
          <t>INV-SYN-202107-DM-CUST-011-3160</t>
        </is>
      </c>
      <c r="E656" s="6" t="inlineStr">
        <is>
          <t>31-60</t>
        </is>
      </c>
      <c r="F656" s="7" t="n">
        <v>757.2705</v>
      </c>
      <c r="G656" s="7" t="n">
        <v>0</v>
      </c>
      <c r="H656" s="7" t="n">
        <v>757.2705</v>
      </c>
      <c r="I656" s="7" t="n">
        <v>0</v>
      </c>
    </row>
    <row r="657">
      <c r="A657" s="6" t="inlineStr">
        <is>
          <t>94a49844-259f-5d45-a606-ee78cf14009a</t>
        </is>
      </c>
      <c r="B657" s="6" t="inlineStr">
        <is>
          <t>2021-07</t>
        </is>
      </c>
      <c r="C657" s="6" t="inlineStr">
        <is>
          <t>DM-CUST-011</t>
        </is>
      </c>
      <c r="D657" s="6" t="inlineStr">
        <is>
          <t>INV-SYN-202107-DM-CUST-011-6190</t>
        </is>
      </c>
      <c r="E657" s="6" t="inlineStr">
        <is>
          <t>61-90</t>
        </is>
      </c>
      <c r="F657" s="7" t="n">
        <v>567.9529</v>
      </c>
      <c r="G657" s="7" t="n">
        <v>0</v>
      </c>
      <c r="H657" s="7" t="n">
        <v>567.9529</v>
      </c>
      <c r="I657" s="7" t="n">
        <v>0</v>
      </c>
    </row>
    <row r="658">
      <c r="A658" s="6" t="inlineStr">
        <is>
          <t>f6fa0616-8bcf-53bc-a999-5536dfba8c26</t>
        </is>
      </c>
      <c r="B658" s="6" t="inlineStr">
        <is>
          <t>2021-07</t>
        </is>
      </c>
      <c r="C658" s="6" t="inlineStr">
        <is>
          <t>DM-CUST-011</t>
        </is>
      </c>
      <c r="D658" s="6" t="inlineStr">
        <is>
          <t>INV-SYN-202107-DM-CUST-011-90+</t>
        </is>
      </c>
      <c r="E658" s="6" t="inlineStr">
        <is>
          <t>90+</t>
        </is>
      </c>
      <c r="F658" s="7" t="n">
        <v>378.6352</v>
      </c>
      <c r="G658" s="7" t="n">
        <v>0</v>
      </c>
      <c r="H658" s="7" t="n">
        <v>378.6352</v>
      </c>
      <c r="I658" s="7" t="n">
        <v>0</v>
      </c>
    </row>
    <row r="659">
      <c r="A659" s="6" t="inlineStr">
        <is>
          <t>d4091581-d3c2-5316-8674-f0af80e614eb</t>
        </is>
      </c>
      <c r="B659" s="6" t="inlineStr">
        <is>
          <t>2021-07</t>
        </is>
      </c>
      <c r="C659" s="6" t="inlineStr">
        <is>
          <t>DM-CUST-012</t>
        </is>
      </c>
      <c r="D659" s="6" t="inlineStr">
        <is>
          <t>INV-SYN-202107-DM-CUST-012-current</t>
        </is>
      </c>
      <c r="E659" s="6" t="inlineStr">
        <is>
          <t>current</t>
        </is>
      </c>
      <c r="F659" s="7" t="n">
        <v>5288.6581</v>
      </c>
      <c r="G659" s="7" t="n">
        <v>5288.6581</v>
      </c>
      <c r="H659" s="7" t="n">
        <v>0</v>
      </c>
      <c r="I659" s="7" t="n">
        <v>8864.7984</v>
      </c>
    </row>
    <row r="660">
      <c r="A660" s="6" t="inlineStr">
        <is>
          <t>4b0d8b64-d8b8-5692-96ac-272b202b5464</t>
        </is>
      </c>
      <c r="B660" s="6" t="inlineStr">
        <is>
          <t>2021-07</t>
        </is>
      </c>
      <c r="C660" s="6" t="inlineStr">
        <is>
          <t>DM-CUST-012</t>
        </is>
      </c>
      <c r="D660" s="6" t="inlineStr">
        <is>
          <t>INV-SYN-202107-DM-CUST-012-130</t>
        </is>
      </c>
      <c r="E660" s="6" t="inlineStr">
        <is>
          <t>1-30</t>
        </is>
      </c>
      <c r="F660" s="7" t="n">
        <v>906.6271</v>
      </c>
      <c r="G660" s="7" t="n">
        <v>0</v>
      </c>
      <c r="H660" s="7" t="n">
        <v>906.6271</v>
      </c>
      <c r="I660" s="7" t="n">
        <v>0</v>
      </c>
    </row>
    <row r="661">
      <c r="A661" s="6" t="inlineStr">
        <is>
          <t>7a23bbed-a851-5566-be63-116c5e00b59a</t>
        </is>
      </c>
      <c r="B661" s="6" t="inlineStr">
        <is>
          <t>2021-07</t>
        </is>
      </c>
      <c r="C661" s="6" t="inlineStr">
        <is>
          <t>DM-CUST-012</t>
        </is>
      </c>
      <c r="D661" s="6" t="inlineStr">
        <is>
          <t>INV-SYN-202107-DM-CUST-012-3160</t>
        </is>
      </c>
      <c r="E661" s="6" t="inlineStr">
        <is>
          <t>31-60</t>
        </is>
      </c>
      <c r="F661" s="7" t="n">
        <v>604.4181</v>
      </c>
      <c r="G661" s="7" t="n">
        <v>0</v>
      </c>
      <c r="H661" s="7" t="n">
        <v>604.4181</v>
      </c>
      <c r="I661" s="7" t="n">
        <v>0</v>
      </c>
    </row>
    <row r="662">
      <c r="A662" s="6" t="inlineStr">
        <is>
          <t>f4ff18dc-8f59-5875-b4cb-6cf72bc9c9b1</t>
        </is>
      </c>
      <c r="B662" s="6" t="inlineStr">
        <is>
          <t>2021-07</t>
        </is>
      </c>
      <c r="C662" s="6" t="inlineStr">
        <is>
          <t>DM-CUST-012</t>
        </is>
      </c>
      <c r="D662" s="6" t="inlineStr">
        <is>
          <t>INV-SYN-202107-DM-CUST-012-6190</t>
        </is>
      </c>
      <c r="E662" s="6" t="inlineStr">
        <is>
          <t>61-90</t>
        </is>
      </c>
      <c r="F662" s="7" t="n">
        <v>453.3136</v>
      </c>
      <c r="G662" s="7" t="n">
        <v>0</v>
      </c>
      <c r="H662" s="7" t="n">
        <v>453.3136</v>
      </c>
      <c r="I662" s="7" t="n">
        <v>0</v>
      </c>
    </row>
    <row r="663">
      <c r="A663" s="6" t="inlineStr">
        <is>
          <t>21197c1c-016b-552f-8d01-97c8440b05b9</t>
        </is>
      </c>
      <c r="B663" s="6" t="inlineStr">
        <is>
          <t>2021-07</t>
        </is>
      </c>
      <c r="C663" s="6" t="inlineStr">
        <is>
          <t>DM-CUST-012</t>
        </is>
      </c>
      <c r="D663" s="6" t="inlineStr">
        <is>
          <t>INV-SYN-202107-DM-CUST-012-90+</t>
        </is>
      </c>
      <c r="E663" s="6" t="inlineStr">
        <is>
          <t>90+</t>
        </is>
      </c>
      <c r="F663" s="7" t="n">
        <v>302.209</v>
      </c>
      <c r="G663" s="7" t="n">
        <v>0</v>
      </c>
      <c r="H663" s="7" t="n">
        <v>302.209</v>
      </c>
      <c r="I663" s="7" t="n">
        <v>0</v>
      </c>
    </row>
    <row r="664">
      <c r="A664" s="6" t="inlineStr">
        <is>
          <t>628fb8cb-3a05-5c14-89de-09a639529464</t>
        </is>
      </c>
      <c r="B664" s="6" t="inlineStr">
        <is>
          <t>2021-07</t>
        </is>
      </c>
      <c r="C664" s="6" t="inlineStr">
        <is>
          <t>DM-CUST-013</t>
        </is>
      </c>
      <c r="D664" s="6" t="inlineStr">
        <is>
          <t>INV-SYN-202107-DM-CUST-013-current</t>
        </is>
      </c>
      <c r="E664" s="6" t="inlineStr">
        <is>
          <t>current</t>
        </is>
      </c>
      <c r="F664" s="7" t="n">
        <v>4177.8164</v>
      </c>
      <c r="G664" s="7" t="n">
        <v>4177.8164</v>
      </c>
      <c r="H664" s="7" t="n">
        <v>0</v>
      </c>
      <c r="I664" s="7" t="n">
        <v>21008.4486</v>
      </c>
    </row>
    <row r="665">
      <c r="A665" s="6" t="inlineStr">
        <is>
          <t>17b9d8bb-c82c-532d-9a32-3be076e28432</t>
        </is>
      </c>
      <c r="B665" s="6" t="inlineStr">
        <is>
          <t>2021-07</t>
        </is>
      </c>
      <c r="C665" s="6" t="inlineStr">
        <is>
          <t>DM-CUST-013</t>
        </is>
      </c>
      <c r="D665" s="6" t="inlineStr">
        <is>
          <t>INV-SYN-202107-DM-CUST-013-130</t>
        </is>
      </c>
      <c r="E665" s="6" t="inlineStr">
        <is>
          <t>1-30</t>
        </is>
      </c>
      <c r="F665" s="7" t="n">
        <v>716.1971</v>
      </c>
      <c r="G665" s="7" t="n">
        <v>0</v>
      </c>
      <c r="H665" s="7" t="n">
        <v>716.1971</v>
      </c>
      <c r="I665" s="7" t="n">
        <v>0</v>
      </c>
    </row>
    <row r="666">
      <c r="A666" s="6" t="inlineStr">
        <is>
          <t>c309c6e2-f5e7-5b51-a43c-976512aef37b</t>
        </is>
      </c>
      <c r="B666" s="6" t="inlineStr">
        <is>
          <t>2021-07</t>
        </is>
      </c>
      <c r="C666" s="6" t="inlineStr">
        <is>
          <t>DM-CUST-013</t>
        </is>
      </c>
      <c r="D666" s="6" t="inlineStr">
        <is>
          <t>INV-SYN-202107-DM-CUST-013-3160</t>
        </is>
      </c>
      <c r="E666" s="6" t="inlineStr">
        <is>
          <t>31-60</t>
        </is>
      </c>
      <c r="F666" s="7" t="n">
        <v>477.4647</v>
      </c>
      <c r="G666" s="7" t="n">
        <v>0</v>
      </c>
      <c r="H666" s="7" t="n">
        <v>477.4647</v>
      </c>
      <c r="I666" s="7" t="n">
        <v>0</v>
      </c>
    </row>
    <row r="667">
      <c r="A667" s="6" t="inlineStr">
        <is>
          <t>c79a11a4-7bea-51d2-ab25-7f7f73338eaa</t>
        </is>
      </c>
      <c r="B667" s="6" t="inlineStr">
        <is>
          <t>2021-07</t>
        </is>
      </c>
      <c r="C667" s="6" t="inlineStr">
        <is>
          <t>DM-CUST-013</t>
        </is>
      </c>
      <c r="D667" s="6" t="inlineStr">
        <is>
          <t>INV-SYN-202107-DM-CUST-013-6190</t>
        </is>
      </c>
      <c r="E667" s="6" t="inlineStr">
        <is>
          <t>61-90</t>
        </is>
      </c>
      <c r="F667" s="7" t="n">
        <v>358.0986</v>
      </c>
      <c r="G667" s="7" t="n">
        <v>0</v>
      </c>
      <c r="H667" s="7" t="n">
        <v>358.0986</v>
      </c>
      <c r="I667" s="7" t="n">
        <v>0</v>
      </c>
    </row>
    <row r="668">
      <c r="A668" s="6" t="inlineStr">
        <is>
          <t>4675a23d-5f68-5043-88f7-7923f43ab5d9</t>
        </is>
      </c>
      <c r="B668" s="6" t="inlineStr">
        <is>
          <t>2021-07</t>
        </is>
      </c>
      <c r="C668" s="6" t="inlineStr">
        <is>
          <t>DM-CUST-013</t>
        </is>
      </c>
      <c r="D668" s="6" t="inlineStr">
        <is>
          <t>INV-SYN-202107-DM-CUST-013-90+</t>
        </is>
      </c>
      <c r="E668" s="6" t="inlineStr">
        <is>
          <t>90+</t>
        </is>
      </c>
      <c r="F668" s="7" t="n">
        <v>238.7324</v>
      </c>
      <c r="G668" s="7" t="n">
        <v>0</v>
      </c>
      <c r="H668" s="7" t="n">
        <v>238.7324</v>
      </c>
      <c r="I668" s="7" t="n">
        <v>0</v>
      </c>
    </row>
    <row r="669">
      <c r="A669" s="6" t="inlineStr">
        <is>
          <t>73c78fdf-f392-5bb2-a943-62faef311609</t>
        </is>
      </c>
      <c r="B669" s="6" t="inlineStr">
        <is>
          <t>2021-07</t>
        </is>
      </c>
      <c r="C669" s="6" t="inlineStr">
        <is>
          <t>DM-CUST-014</t>
        </is>
      </c>
      <c r="D669" s="6" t="inlineStr">
        <is>
          <t>INV-SYN-202107-DM-CUST-014-current</t>
        </is>
      </c>
      <c r="E669" s="6" t="inlineStr">
        <is>
          <t>current</t>
        </is>
      </c>
      <c r="F669" s="7" t="n">
        <v>5771.6369</v>
      </c>
      <c r="G669" s="7" t="n">
        <v>5771.6369</v>
      </c>
      <c r="H669" s="7" t="n">
        <v>0</v>
      </c>
      <c r="I669" s="7" t="n">
        <v>19348.7255</v>
      </c>
    </row>
    <row r="670">
      <c r="A670" s="6" t="inlineStr">
        <is>
          <t>ccdef71c-1340-53c9-b5eb-ce3b2970a726</t>
        </is>
      </c>
      <c r="B670" s="6" t="inlineStr">
        <is>
          <t>2021-07</t>
        </is>
      </c>
      <c r="C670" s="6" t="inlineStr">
        <is>
          <t>DM-CUST-014</t>
        </is>
      </c>
      <c r="D670" s="6" t="inlineStr">
        <is>
          <t>INV-SYN-202107-DM-CUST-014-130</t>
        </is>
      </c>
      <c r="E670" s="6" t="inlineStr">
        <is>
          <t>1-30</t>
        </is>
      </c>
      <c r="F670" s="7" t="n">
        <v>989.4235</v>
      </c>
      <c r="G670" s="7" t="n">
        <v>0</v>
      </c>
      <c r="H670" s="7" t="n">
        <v>989.4235</v>
      </c>
      <c r="I670" s="7" t="n">
        <v>0</v>
      </c>
    </row>
    <row r="671">
      <c r="A671" s="6" t="inlineStr">
        <is>
          <t>ae118fb6-b691-57eb-8fa0-7673921a0923</t>
        </is>
      </c>
      <c r="B671" s="6" t="inlineStr">
        <is>
          <t>2021-07</t>
        </is>
      </c>
      <c r="C671" s="6" t="inlineStr">
        <is>
          <t>DM-CUST-014</t>
        </is>
      </c>
      <c r="D671" s="6" t="inlineStr">
        <is>
          <t>INV-SYN-202107-DM-CUST-014-3160</t>
        </is>
      </c>
      <c r="E671" s="6" t="inlineStr">
        <is>
          <t>31-60</t>
        </is>
      </c>
      <c r="F671" s="7" t="n">
        <v>659.6156</v>
      </c>
      <c r="G671" s="7" t="n">
        <v>0</v>
      </c>
      <c r="H671" s="7" t="n">
        <v>659.6156</v>
      </c>
      <c r="I671" s="7" t="n">
        <v>0</v>
      </c>
    </row>
    <row r="672">
      <c r="A672" s="6" t="inlineStr">
        <is>
          <t>248ba7bf-953c-537c-8a50-4ed9bde5d69f</t>
        </is>
      </c>
      <c r="B672" s="6" t="inlineStr">
        <is>
          <t>2021-07</t>
        </is>
      </c>
      <c r="C672" s="6" t="inlineStr">
        <is>
          <t>DM-CUST-014</t>
        </is>
      </c>
      <c r="D672" s="6" t="inlineStr">
        <is>
          <t>INV-SYN-202107-DM-CUST-014-6190</t>
        </is>
      </c>
      <c r="E672" s="6" t="inlineStr">
        <is>
          <t>61-90</t>
        </is>
      </c>
      <c r="F672" s="7" t="n">
        <v>494.7117</v>
      </c>
      <c r="G672" s="7" t="n">
        <v>0</v>
      </c>
      <c r="H672" s="7" t="n">
        <v>494.7117</v>
      </c>
      <c r="I672" s="7" t="n">
        <v>0</v>
      </c>
    </row>
    <row r="673">
      <c r="A673" s="6" t="inlineStr">
        <is>
          <t>821f29f3-650f-5286-a920-3f31840a139e</t>
        </is>
      </c>
      <c r="B673" s="6" t="inlineStr">
        <is>
          <t>2021-07</t>
        </is>
      </c>
      <c r="C673" s="6" t="inlineStr">
        <is>
          <t>DM-CUST-014</t>
        </is>
      </c>
      <c r="D673" s="6" t="inlineStr">
        <is>
          <t>INV-SYN-202107-DM-CUST-014-90+</t>
        </is>
      </c>
      <c r="E673" s="6" t="inlineStr">
        <is>
          <t>90+</t>
        </is>
      </c>
      <c r="F673" s="7" t="n">
        <v>329.8078</v>
      </c>
      <c r="G673" s="7" t="n">
        <v>0</v>
      </c>
      <c r="H673" s="7" t="n">
        <v>329.8078</v>
      </c>
      <c r="I673" s="7" t="n">
        <v>0</v>
      </c>
    </row>
    <row r="674">
      <c r="A674" s="6" t="inlineStr">
        <is>
          <t>013aa935-80b7-511f-ad2a-57acea7712ce</t>
        </is>
      </c>
      <c r="B674" s="6" t="inlineStr">
        <is>
          <t>2021-07</t>
        </is>
      </c>
      <c r="C674" s="6" t="inlineStr">
        <is>
          <t>DM-CUST-015</t>
        </is>
      </c>
      <c r="D674" s="6" t="inlineStr">
        <is>
          <t>INV-SYN-202107-DM-CUST-015-current</t>
        </is>
      </c>
      <c r="E674" s="6" t="inlineStr">
        <is>
          <t>current</t>
        </is>
      </c>
      <c r="F674" s="7" t="n">
        <v>5742.6346</v>
      </c>
      <c r="G674" s="7" t="n">
        <v>5742.6346</v>
      </c>
      <c r="H674" s="7" t="n">
        <v>0</v>
      </c>
      <c r="I674" s="7" t="n">
        <v>14438.6239</v>
      </c>
    </row>
    <row r="675">
      <c r="A675" s="6" t="inlineStr">
        <is>
          <t>d526b77d-6723-5c22-907b-78ac9ed49140</t>
        </is>
      </c>
      <c r="B675" s="6" t="inlineStr">
        <is>
          <t>2021-07</t>
        </is>
      </c>
      <c r="C675" s="6" t="inlineStr">
        <is>
          <t>DM-CUST-015</t>
        </is>
      </c>
      <c r="D675" s="6" t="inlineStr">
        <is>
          <t>INV-SYN-202107-DM-CUST-015-130</t>
        </is>
      </c>
      <c r="E675" s="6" t="inlineStr">
        <is>
          <t>1-30</t>
        </is>
      </c>
      <c r="F675" s="7" t="n">
        <v>984.4516</v>
      </c>
      <c r="G675" s="7" t="n">
        <v>0</v>
      </c>
      <c r="H675" s="7" t="n">
        <v>984.4516</v>
      </c>
      <c r="I675" s="7" t="n">
        <v>0</v>
      </c>
    </row>
    <row r="676">
      <c r="A676" s="6" t="inlineStr">
        <is>
          <t>52f44954-80b2-5feb-b794-fd535d54388f</t>
        </is>
      </c>
      <c r="B676" s="6" t="inlineStr">
        <is>
          <t>2021-07</t>
        </is>
      </c>
      <c r="C676" s="6" t="inlineStr">
        <is>
          <t>DM-CUST-015</t>
        </is>
      </c>
      <c r="D676" s="6" t="inlineStr">
        <is>
          <t>INV-SYN-202107-DM-CUST-015-3160</t>
        </is>
      </c>
      <c r="E676" s="6" t="inlineStr">
        <is>
          <t>31-60</t>
        </is>
      </c>
      <c r="F676" s="7" t="n">
        <v>656.3011</v>
      </c>
      <c r="G676" s="7" t="n">
        <v>0</v>
      </c>
      <c r="H676" s="7" t="n">
        <v>656.3011</v>
      </c>
      <c r="I676" s="7" t="n">
        <v>0</v>
      </c>
    </row>
    <row r="677">
      <c r="A677" s="6" t="inlineStr">
        <is>
          <t>2a716fe0-9202-58a7-a12b-a3105abd6b7f</t>
        </is>
      </c>
      <c r="B677" s="6" t="inlineStr">
        <is>
          <t>2021-07</t>
        </is>
      </c>
      <c r="C677" s="6" t="inlineStr">
        <is>
          <t>DM-CUST-015</t>
        </is>
      </c>
      <c r="D677" s="6" t="inlineStr">
        <is>
          <t>INV-SYN-202107-DM-CUST-015-6190</t>
        </is>
      </c>
      <c r="E677" s="6" t="inlineStr">
        <is>
          <t>61-90</t>
        </is>
      </c>
      <c r="F677" s="7" t="n">
        <v>492.2258</v>
      </c>
      <c r="G677" s="7" t="n">
        <v>0</v>
      </c>
      <c r="H677" s="7" t="n">
        <v>492.2258</v>
      </c>
      <c r="I677" s="7" t="n">
        <v>0</v>
      </c>
    </row>
    <row r="678">
      <c r="A678" s="6" t="inlineStr">
        <is>
          <t>6b0ae337-8978-5242-adcd-c21ab1dc961f</t>
        </is>
      </c>
      <c r="B678" s="6" t="inlineStr">
        <is>
          <t>2021-07</t>
        </is>
      </c>
      <c r="C678" s="6" t="inlineStr">
        <is>
          <t>DM-CUST-015</t>
        </is>
      </c>
      <c r="D678" s="6" t="inlineStr">
        <is>
          <t>INV-SYN-202107-DM-CUST-015-90+</t>
        </is>
      </c>
      <c r="E678" s="6" t="inlineStr">
        <is>
          <t>90+</t>
        </is>
      </c>
      <c r="F678" s="7" t="n">
        <v>328.1505</v>
      </c>
      <c r="G678" s="7" t="n">
        <v>0</v>
      </c>
      <c r="H678" s="7" t="n">
        <v>328.1505</v>
      </c>
      <c r="I678" s="7" t="n">
        <v>0</v>
      </c>
    </row>
    <row r="679">
      <c r="A679" s="6" t="inlineStr">
        <is>
          <t>532016a3-3a58-59da-bc15-758bcdc473ef</t>
        </is>
      </c>
      <c r="B679" s="6" t="inlineStr">
        <is>
          <t>2021-07</t>
        </is>
      </c>
      <c r="C679" s="6" t="inlineStr">
        <is>
          <t>DM-CUST-016</t>
        </is>
      </c>
      <c r="D679" s="6" t="inlineStr">
        <is>
          <t>INV-SYN-202107-DM-CUST-016-current</t>
        </is>
      </c>
      <c r="E679" s="6" t="inlineStr">
        <is>
          <t>current</t>
        </is>
      </c>
      <c r="F679" s="7" t="n">
        <v>4559.188</v>
      </c>
      <c r="G679" s="7" t="n">
        <v>4559.188</v>
      </c>
      <c r="H679" s="7" t="n">
        <v>0</v>
      </c>
      <c r="I679" s="7" t="n">
        <v>7642.0675</v>
      </c>
    </row>
    <row r="680">
      <c r="A680" s="6" t="inlineStr">
        <is>
          <t>dfcf13da-8db7-5415-a7a3-ecb5beb834bd</t>
        </is>
      </c>
      <c r="B680" s="6" t="inlineStr">
        <is>
          <t>2021-07</t>
        </is>
      </c>
      <c r="C680" s="6" t="inlineStr">
        <is>
          <t>DM-CUST-016</t>
        </is>
      </c>
      <c r="D680" s="6" t="inlineStr">
        <is>
          <t>INV-SYN-202107-DM-CUST-016-130</t>
        </is>
      </c>
      <c r="E680" s="6" t="inlineStr">
        <is>
          <t>1-30</t>
        </is>
      </c>
      <c r="F680" s="7" t="n">
        <v>781.5751</v>
      </c>
      <c r="G680" s="7" t="n">
        <v>0</v>
      </c>
      <c r="H680" s="7" t="n">
        <v>781.5751</v>
      </c>
      <c r="I680" s="7" t="n">
        <v>0</v>
      </c>
    </row>
    <row r="681">
      <c r="A681" s="6" t="inlineStr">
        <is>
          <t>b9528857-5deb-5bde-bda9-c1700c0f60a7</t>
        </is>
      </c>
      <c r="B681" s="6" t="inlineStr">
        <is>
          <t>2021-07</t>
        </is>
      </c>
      <c r="C681" s="6" t="inlineStr">
        <is>
          <t>DM-CUST-016</t>
        </is>
      </c>
      <c r="D681" s="6" t="inlineStr">
        <is>
          <t>INV-SYN-202107-DM-CUST-016-3160</t>
        </is>
      </c>
      <c r="E681" s="6" t="inlineStr">
        <is>
          <t>31-60</t>
        </is>
      </c>
      <c r="F681" s="7" t="n">
        <v>521.0501</v>
      </c>
      <c r="G681" s="7" t="n">
        <v>0</v>
      </c>
      <c r="H681" s="7" t="n">
        <v>521.0501</v>
      </c>
      <c r="I681" s="7" t="n">
        <v>0</v>
      </c>
    </row>
    <row r="682">
      <c r="A682" s="6" t="inlineStr">
        <is>
          <t>eeb2ea19-3d96-5614-890d-9aabba37d711</t>
        </is>
      </c>
      <c r="B682" s="6" t="inlineStr">
        <is>
          <t>2021-07</t>
        </is>
      </c>
      <c r="C682" s="6" t="inlineStr">
        <is>
          <t>DM-CUST-016</t>
        </is>
      </c>
      <c r="D682" s="6" t="inlineStr">
        <is>
          <t>INV-SYN-202107-DM-CUST-016-6190</t>
        </is>
      </c>
      <c r="E682" s="6" t="inlineStr">
        <is>
          <t>61-90</t>
        </is>
      </c>
      <c r="F682" s="7" t="n">
        <v>390.7875</v>
      </c>
      <c r="G682" s="7" t="n">
        <v>0</v>
      </c>
      <c r="H682" s="7" t="n">
        <v>390.7875</v>
      </c>
      <c r="I682" s="7" t="n">
        <v>0</v>
      </c>
    </row>
    <row r="683">
      <c r="A683" s="6" t="inlineStr">
        <is>
          <t>03d12e7d-2abf-5a23-8339-4c27f72dd266</t>
        </is>
      </c>
      <c r="B683" s="6" t="inlineStr">
        <is>
          <t>2021-07</t>
        </is>
      </c>
      <c r="C683" s="6" t="inlineStr">
        <is>
          <t>DM-CUST-016</t>
        </is>
      </c>
      <c r="D683" s="6" t="inlineStr">
        <is>
          <t>INV-SYN-202107-DM-CUST-016-90+</t>
        </is>
      </c>
      <c r="E683" s="6" t="inlineStr">
        <is>
          <t>90+</t>
        </is>
      </c>
      <c r="F683" s="7" t="n">
        <v>260.525</v>
      </c>
      <c r="G683" s="7" t="n">
        <v>0</v>
      </c>
      <c r="H683" s="7" t="n">
        <v>260.525</v>
      </c>
      <c r="I683" s="7" t="n">
        <v>0</v>
      </c>
    </row>
    <row r="684">
      <c r="A684" s="6" t="inlineStr">
        <is>
          <t>3abc852d-327c-5c52-a737-4391d089e2f3</t>
        </is>
      </c>
      <c r="B684" s="6" t="inlineStr">
        <is>
          <t>2021-07</t>
        </is>
      </c>
      <c r="C684" s="6" t="inlineStr">
        <is>
          <t>DM-CUST-017</t>
        </is>
      </c>
      <c r="D684" s="6" t="inlineStr">
        <is>
          <t>INV-SYN-202107-DM-CUST-017-current</t>
        </is>
      </c>
      <c r="E684" s="6" t="inlineStr">
        <is>
          <t>current</t>
        </is>
      </c>
      <c r="F684" s="7" t="n">
        <v>3580.9857</v>
      </c>
      <c r="G684" s="7" t="n">
        <v>3580.9857</v>
      </c>
      <c r="H684" s="7" t="n">
        <v>0</v>
      </c>
      <c r="I684" s="7" t="n">
        <v>18007.2417</v>
      </c>
    </row>
    <row r="685">
      <c r="A685" s="6" t="inlineStr">
        <is>
          <t>aad40cd9-705e-52b2-8221-1c7ee4303ae5</t>
        </is>
      </c>
      <c r="B685" s="6" t="inlineStr">
        <is>
          <t>2021-07</t>
        </is>
      </c>
      <c r="C685" s="6" t="inlineStr">
        <is>
          <t>DM-CUST-017</t>
        </is>
      </c>
      <c r="D685" s="6" t="inlineStr">
        <is>
          <t>INV-SYN-202107-DM-CUST-017-130</t>
        </is>
      </c>
      <c r="E685" s="6" t="inlineStr">
        <is>
          <t>1-30</t>
        </is>
      </c>
      <c r="F685" s="7" t="n">
        <v>613.8832</v>
      </c>
      <c r="G685" s="7" t="n">
        <v>0</v>
      </c>
      <c r="H685" s="7" t="n">
        <v>613.8832</v>
      </c>
      <c r="I685" s="7" t="n">
        <v>0</v>
      </c>
    </row>
    <row r="686">
      <c r="A686" s="6" t="inlineStr">
        <is>
          <t>890bfca8-b329-5a82-8275-e4b979b207e0</t>
        </is>
      </c>
      <c r="B686" s="6" t="inlineStr">
        <is>
          <t>2021-07</t>
        </is>
      </c>
      <c r="C686" s="6" t="inlineStr">
        <is>
          <t>DM-CUST-017</t>
        </is>
      </c>
      <c r="D686" s="6" t="inlineStr">
        <is>
          <t>INV-SYN-202107-DM-CUST-017-3160</t>
        </is>
      </c>
      <c r="E686" s="6" t="inlineStr">
        <is>
          <t>31-60</t>
        </is>
      </c>
      <c r="F686" s="7" t="n">
        <v>409.2555</v>
      </c>
      <c r="G686" s="7" t="n">
        <v>0</v>
      </c>
      <c r="H686" s="7" t="n">
        <v>409.2555</v>
      </c>
      <c r="I686" s="7" t="n">
        <v>0</v>
      </c>
    </row>
    <row r="687">
      <c r="A687" s="6" t="inlineStr">
        <is>
          <t>fe16827a-612f-504a-817c-cbec100ef4eb</t>
        </is>
      </c>
      <c r="B687" s="6" t="inlineStr">
        <is>
          <t>2021-07</t>
        </is>
      </c>
      <c r="C687" s="6" t="inlineStr">
        <is>
          <t>DM-CUST-017</t>
        </is>
      </c>
      <c r="D687" s="6" t="inlineStr">
        <is>
          <t>INV-SYN-202107-DM-CUST-017-6190</t>
        </is>
      </c>
      <c r="E687" s="6" t="inlineStr">
        <is>
          <t>61-90</t>
        </is>
      </c>
      <c r="F687" s="7" t="n">
        <v>306.9416</v>
      </c>
      <c r="G687" s="7" t="n">
        <v>0</v>
      </c>
      <c r="H687" s="7" t="n">
        <v>306.9416</v>
      </c>
      <c r="I687" s="7" t="n">
        <v>0</v>
      </c>
    </row>
    <row r="688">
      <c r="A688" s="6" t="inlineStr">
        <is>
          <t>16b28a80-0a69-51a7-b575-2001bff43574</t>
        </is>
      </c>
      <c r="B688" s="6" t="inlineStr">
        <is>
          <t>2021-07</t>
        </is>
      </c>
      <c r="C688" s="6" t="inlineStr">
        <is>
          <t>DM-CUST-017</t>
        </is>
      </c>
      <c r="D688" s="6" t="inlineStr">
        <is>
          <t>INV-SYN-202107-DM-CUST-017-90+</t>
        </is>
      </c>
      <c r="E688" s="6" t="inlineStr">
        <is>
          <t>90+</t>
        </is>
      </c>
      <c r="F688" s="7" t="n">
        <v>204.6277</v>
      </c>
      <c r="G688" s="7" t="n">
        <v>0</v>
      </c>
      <c r="H688" s="7" t="n">
        <v>204.6277</v>
      </c>
      <c r="I688" s="7" t="n">
        <v>0</v>
      </c>
    </row>
    <row r="689">
      <c r="A689" s="6" t="inlineStr">
        <is>
          <t>139c7318-be9c-5262-92c8-a2544696df8d</t>
        </is>
      </c>
      <c r="B689" s="6" t="inlineStr">
        <is>
          <t>2021-07</t>
        </is>
      </c>
      <c r="C689" s="6" t="inlineStr">
        <is>
          <t>DM-CUST-018</t>
        </is>
      </c>
      <c r="D689" s="6" t="inlineStr">
        <is>
          <t>INV-SYN-202107-DM-CUST-018-current</t>
        </is>
      </c>
      <c r="E689" s="6" t="inlineStr">
        <is>
          <t>current</t>
        </is>
      </c>
      <c r="F689" s="7" t="n">
        <v>4916.5796</v>
      </c>
      <c r="G689" s="7" t="n">
        <v>4916.5796</v>
      </c>
      <c r="H689" s="7" t="n">
        <v>0</v>
      </c>
      <c r="I689" s="7" t="n">
        <v>16482.2477</v>
      </c>
    </row>
    <row r="690">
      <c r="A690" s="6" t="inlineStr">
        <is>
          <t>7211dff2-f44c-51fb-b906-8f159afd70fd</t>
        </is>
      </c>
      <c r="B690" s="6" t="inlineStr">
        <is>
          <t>2021-07</t>
        </is>
      </c>
      <c r="C690" s="6" t="inlineStr">
        <is>
          <t>DM-CUST-018</t>
        </is>
      </c>
      <c r="D690" s="6" t="inlineStr">
        <is>
          <t>INV-SYN-202107-DM-CUST-018-130</t>
        </is>
      </c>
      <c r="E690" s="6" t="inlineStr">
        <is>
          <t>1-30</t>
        </is>
      </c>
      <c r="F690" s="7" t="n">
        <v>842.8422</v>
      </c>
      <c r="G690" s="7" t="n">
        <v>0</v>
      </c>
      <c r="H690" s="7" t="n">
        <v>842.8422</v>
      </c>
      <c r="I690" s="7" t="n">
        <v>0</v>
      </c>
    </row>
    <row r="691">
      <c r="A691" s="6" t="inlineStr">
        <is>
          <t>d33c351c-860a-53e0-9d96-6bc5ccd1c158</t>
        </is>
      </c>
      <c r="B691" s="6" t="inlineStr">
        <is>
          <t>2021-07</t>
        </is>
      </c>
      <c r="C691" s="6" t="inlineStr">
        <is>
          <t>DM-CUST-018</t>
        </is>
      </c>
      <c r="D691" s="6" t="inlineStr">
        <is>
          <t>INV-SYN-202107-DM-CUST-018-3160</t>
        </is>
      </c>
      <c r="E691" s="6" t="inlineStr">
        <is>
          <t>31-60</t>
        </is>
      </c>
      <c r="F691" s="7" t="n">
        <v>561.8948</v>
      </c>
      <c r="G691" s="7" t="n">
        <v>0</v>
      </c>
      <c r="H691" s="7" t="n">
        <v>561.8948</v>
      </c>
      <c r="I691" s="7" t="n">
        <v>0</v>
      </c>
    </row>
    <row r="692">
      <c r="A692" s="6" t="inlineStr">
        <is>
          <t>e3fdafa6-bb4b-54e3-b960-34eeffb490aa</t>
        </is>
      </c>
      <c r="B692" s="6" t="inlineStr">
        <is>
          <t>2021-07</t>
        </is>
      </c>
      <c r="C692" s="6" t="inlineStr">
        <is>
          <t>DM-CUST-018</t>
        </is>
      </c>
      <c r="D692" s="6" t="inlineStr">
        <is>
          <t>INV-SYN-202107-DM-CUST-018-6190</t>
        </is>
      </c>
      <c r="E692" s="6" t="inlineStr">
        <is>
          <t>61-90</t>
        </is>
      </c>
      <c r="F692" s="7" t="n">
        <v>421.4211</v>
      </c>
      <c r="G692" s="7" t="n">
        <v>0</v>
      </c>
      <c r="H692" s="7" t="n">
        <v>421.4211</v>
      </c>
      <c r="I692" s="7" t="n">
        <v>0</v>
      </c>
    </row>
    <row r="693">
      <c r="A693" s="6" t="inlineStr">
        <is>
          <t>5a86a46d-fa8a-5324-97f1-52f7f31135f8</t>
        </is>
      </c>
      <c r="B693" s="6" t="inlineStr">
        <is>
          <t>2021-07</t>
        </is>
      </c>
      <c r="C693" s="6" t="inlineStr">
        <is>
          <t>DM-CUST-018</t>
        </is>
      </c>
      <c r="D693" s="6" t="inlineStr">
        <is>
          <t>INV-SYN-202107-DM-CUST-018-90+</t>
        </is>
      </c>
      <c r="E693" s="6" t="inlineStr">
        <is>
          <t>90+</t>
        </is>
      </c>
      <c r="F693" s="7" t="n">
        <v>280.9474</v>
      </c>
      <c r="G693" s="7" t="n">
        <v>0</v>
      </c>
      <c r="H693" s="7" t="n">
        <v>280.9474</v>
      </c>
      <c r="I693" s="7" t="n">
        <v>0</v>
      </c>
    </row>
    <row r="694">
      <c r="A694" s="6" t="inlineStr">
        <is>
          <t>292d76b2-7f19-511a-b7b4-7e6cbb2e43b3</t>
        </is>
      </c>
      <c r="B694" s="6" t="inlineStr">
        <is>
          <t>2021-07</t>
        </is>
      </c>
      <c r="C694" s="6" t="inlineStr">
        <is>
          <t>DM-CUST-019</t>
        </is>
      </c>
      <c r="D694" s="6" t="inlineStr">
        <is>
          <t>INV-SYN-202107-DM-CUST-019-current</t>
        </is>
      </c>
      <c r="E694" s="6" t="inlineStr">
        <is>
          <t>current</t>
        </is>
      </c>
      <c r="F694" s="7" t="n">
        <v>4859.1524</v>
      </c>
      <c r="G694" s="7" t="n">
        <v>4859.1524</v>
      </c>
      <c r="H694" s="7" t="n">
        <v>0</v>
      </c>
      <c r="I694" s="7" t="n">
        <v>12217.2973</v>
      </c>
    </row>
    <row r="695">
      <c r="A695" s="6" t="inlineStr">
        <is>
          <t>5027cc7a-f6e8-5e85-8931-21a55440c481</t>
        </is>
      </c>
      <c r="B695" s="6" t="inlineStr">
        <is>
          <t>2021-07</t>
        </is>
      </c>
      <c r="C695" s="6" t="inlineStr">
        <is>
          <t>DM-CUST-019</t>
        </is>
      </c>
      <c r="D695" s="6" t="inlineStr">
        <is>
          <t>INV-SYN-202107-DM-CUST-019-130</t>
        </is>
      </c>
      <c r="E695" s="6" t="inlineStr">
        <is>
          <t>1-30</t>
        </is>
      </c>
      <c r="F695" s="7" t="n">
        <v>832.9974999999999</v>
      </c>
      <c r="G695" s="7" t="n">
        <v>0</v>
      </c>
      <c r="H695" s="7" t="n">
        <v>832.9974999999999</v>
      </c>
      <c r="I695" s="7" t="n">
        <v>0</v>
      </c>
    </row>
    <row r="696">
      <c r="A696" s="6" t="inlineStr">
        <is>
          <t>8491d6b1-2083-5a89-a9e3-d1d8715a0143</t>
        </is>
      </c>
      <c r="B696" s="6" t="inlineStr">
        <is>
          <t>2021-07</t>
        </is>
      </c>
      <c r="C696" s="6" t="inlineStr">
        <is>
          <t>DM-CUST-019</t>
        </is>
      </c>
      <c r="D696" s="6" t="inlineStr">
        <is>
          <t>INV-SYN-202107-DM-CUST-019-3160</t>
        </is>
      </c>
      <c r="E696" s="6" t="inlineStr">
        <is>
          <t>31-60</t>
        </is>
      </c>
      <c r="F696" s="7" t="n">
        <v>555.3317</v>
      </c>
      <c r="G696" s="7" t="n">
        <v>0</v>
      </c>
      <c r="H696" s="7" t="n">
        <v>555.3317</v>
      </c>
      <c r="I696" s="7" t="n">
        <v>0</v>
      </c>
    </row>
    <row r="697">
      <c r="A697" s="6" t="inlineStr">
        <is>
          <t>968071e6-5f5f-571c-bce1-563120110ef0</t>
        </is>
      </c>
      <c r="B697" s="6" t="inlineStr">
        <is>
          <t>2021-07</t>
        </is>
      </c>
      <c r="C697" s="6" t="inlineStr">
        <is>
          <t>DM-CUST-019</t>
        </is>
      </c>
      <c r="D697" s="6" t="inlineStr">
        <is>
          <t>INV-SYN-202107-DM-CUST-019-6190</t>
        </is>
      </c>
      <c r="E697" s="6" t="inlineStr">
        <is>
          <t>61-90</t>
        </is>
      </c>
      <c r="F697" s="7" t="n">
        <v>416.4988</v>
      </c>
      <c r="G697" s="7" t="n">
        <v>0</v>
      </c>
      <c r="H697" s="7" t="n">
        <v>416.4988</v>
      </c>
      <c r="I697" s="7" t="n">
        <v>0</v>
      </c>
    </row>
    <row r="698">
      <c r="A698" s="6" t="inlineStr">
        <is>
          <t>c393e493-323d-5f15-be85-9f8430fefa7b</t>
        </is>
      </c>
      <c r="B698" s="6" t="inlineStr">
        <is>
          <t>2021-07</t>
        </is>
      </c>
      <c r="C698" s="6" t="inlineStr">
        <is>
          <t>DM-CUST-019</t>
        </is>
      </c>
      <c r="D698" s="6" t="inlineStr">
        <is>
          <t>INV-SYN-202107-DM-CUST-019-90+</t>
        </is>
      </c>
      <c r="E698" s="6" t="inlineStr">
        <is>
          <t>90+</t>
        </is>
      </c>
      <c r="F698" s="7" t="n">
        <v>277.6658</v>
      </c>
      <c r="G698" s="7" t="n">
        <v>0</v>
      </c>
      <c r="H698" s="7" t="n">
        <v>277.6658</v>
      </c>
      <c r="I698" s="7" t="n">
        <v>0</v>
      </c>
    </row>
    <row r="699">
      <c r="A699" s="6" t="inlineStr">
        <is>
          <t>f8f5ce62-9f7a-5128-bcea-696149441cf9</t>
        </is>
      </c>
      <c r="B699" s="6" t="inlineStr">
        <is>
          <t>2021-07</t>
        </is>
      </c>
      <c r="C699" s="6" t="inlineStr">
        <is>
          <t>DM-CUST-020</t>
        </is>
      </c>
      <c r="D699" s="6" t="inlineStr">
        <is>
          <t>INV-SYN-202107-DM-CUST-020-current</t>
        </is>
      </c>
      <c r="E699" s="6" t="inlineStr">
        <is>
          <t>current</t>
        </is>
      </c>
      <c r="F699" s="7" t="n">
        <v>3829.718</v>
      </c>
      <c r="G699" s="7" t="n">
        <v>3829.718</v>
      </c>
      <c r="H699" s="7" t="n">
        <v>0</v>
      </c>
      <c r="I699" s="7" t="n">
        <v>6419.3367</v>
      </c>
    </row>
    <row r="700">
      <c r="A700" s="6" t="inlineStr">
        <is>
          <t>82bea329-ff15-523a-a8c9-4332e5f0ef81</t>
        </is>
      </c>
      <c r="B700" s="6" t="inlineStr">
        <is>
          <t>2021-07</t>
        </is>
      </c>
      <c r="C700" s="6" t="inlineStr">
        <is>
          <t>DM-CUST-020</t>
        </is>
      </c>
      <c r="D700" s="6" t="inlineStr">
        <is>
          <t>INV-SYN-202107-DM-CUST-020-130</t>
        </is>
      </c>
      <c r="E700" s="6" t="inlineStr">
        <is>
          <t>1-30</t>
        </is>
      </c>
      <c r="F700" s="7" t="n">
        <v>656.5231</v>
      </c>
      <c r="G700" s="7" t="n">
        <v>0</v>
      </c>
      <c r="H700" s="7" t="n">
        <v>656.5231</v>
      </c>
      <c r="I700" s="7" t="n">
        <v>0</v>
      </c>
    </row>
    <row r="701">
      <c r="A701" s="6" t="inlineStr">
        <is>
          <t>3365d99b-25ca-5dd3-895c-ac0fb2542534</t>
        </is>
      </c>
      <c r="B701" s="6" t="inlineStr">
        <is>
          <t>2021-07</t>
        </is>
      </c>
      <c r="C701" s="6" t="inlineStr">
        <is>
          <t>DM-CUST-020</t>
        </is>
      </c>
      <c r="D701" s="6" t="inlineStr">
        <is>
          <t>INV-SYN-202107-DM-CUST-020-3160</t>
        </is>
      </c>
      <c r="E701" s="6" t="inlineStr">
        <is>
          <t>31-60</t>
        </is>
      </c>
      <c r="F701" s="7" t="n">
        <v>437.682</v>
      </c>
      <c r="G701" s="7" t="n">
        <v>0</v>
      </c>
      <c r="H701" s="7" t="n">
        <v>437.682</v>
      </c>
      <c r="I701" s="7" t="n">
        <v>0</v>
      </c>
    </row>
    <row r="702">
      <c r="A702" s="6" t="inlineStr">
        <is>
          <t>3da7d77d-2b8a-55a1-b809-fb68a70ef0f0</t>
        </is>
      </c>
      <c r="B702" s="6" t="inlineStr">
        <is>
          <t>2021-07</t>
        </is>
      </c>
      <c r="C702" s="6" t="inlineStr">
        <is>
          <t>DM-CUST-020</t>
        </is>
      </c>
      <c r="D702" s="6" t="inlineStr">
        <is>
          <t>INV-SYN-202107-DM-CUST-020-6190</t>
        </is>
      </c>
      <c r="E702" s="6" t="inlineStr">
        <is>
          <t>61-90</t>
        </is>
      </c>
      <c r="F702" s="7" t="n">
        <v>328.2615</v>
      </c>
      <c r="G702" s="7" t="n">
        <v>0</v>
      </c>
      <c r="H702" s="7" t="n">
        <v>328.2615</v>
      </c>
      <c r="I702" s="7" t="n">
        <v>0</v>
      </c>
    </row>
    <row r="703">
      <c r="A703" s="6" t="inlineStr">
        <is>
          <t>bc925a4c-9bbb-5bb0-b42c-e9df878d3a6f</t>
        </is>
      </c>
      <c r="B703" s="6" t="inlineStr">
        <is>
          <t>2021-07</t>
        </is>
      </c>
      <c r="C703" s="6" t="inlineStr">
        <is>
          <t>DM-CUST-020</t>
        </is>
      </c>
      <c r="D703" s="6" t="inlineStr">
        <is>
          <t>INV-SYN-202107-DM-CUST-020-90+</t>
        </is>
      </c>
      <c r="E703" s="6" t="inlineStr">
        <is>
          <t>90+</t>
        </is>
      </c>
      <c r="F703" s="7" t="n">
        <v>218.841</v>
      </c>
      <c r="G703" s="7" t="n">
        <v>0</v>
      </c>
      <c r="H703" s="7" t="n">
        <v>218.841</v>
      </c>
      <c r="I703" s="7" t="n">
        <v>0</v>
      </c>
    </row>
    <row r="704">
      <c r="A704" s="6" t="inlineStr">
        <is>
          <t>98764fbd-ec3a-51ea-a0a4-8554520ccad6</t>
        </is>
      </c>
      <c r="B704" s="6" t="inlineStr">
        <is>
          <t>2021-07</t>
        </is>
      </c>
      <c r="C704" s="6" t="inlineStr">
        <is>
          <t>DM-CUST-021</t>
        </is>
      </c>
      <c r="D704" s="6" t="inlineStr">
        <is>
          <t>INV-SYN-202107-DM-CUST-021-current</t>
        </is>
      </c>
      <c r="E704" s="6" t="inlineStr">
        <is>
          <t>current</t>
        </is>
      </c>
      <c r="F704" s="7" t="n">
        <v>2984.1546</v>
      </c>
      <c r="G704" s="7" t="n">
        <v>2984.1546</v>
      </c>
      <c r="H704" s="7" t="n">
        <v>0</v>
      </c>
      <c r="I704" s="7" t="n">
        <v>15006.0347</v>
      </c>
    </row>
    <row r="705">
      <c r="A705" s="6" t="inlineStr">
        <is>
          <t>da892070-e594-5a6b-ac70-d9fb5bb738a4</t>
        </is>
      </c>
      <c r="B705" s="6" t="inlineStr">
        <is>
          <t>2021-07</t>
        </is>
      </c>
      <c r="C705" s="6" t="inlineStr">
        <is>
          <t>DM-CUST-021</t>
        </is>
      </c>
      <c r="D705" s="6" t="inlineStr">
        <is>
          <t>INV-SYN-202107-DM-CUST-021-130</t>
        </is>
      </c>
      <c r="E705" s="6" t="inlineStr">
        <is>
          <t>1-30</t>
        </is>
      </c>
      <c r="F705" s="7" t="n">
        <v>511.5694</v>
      </c>
      <c r="G705" s="7" t="n">
        <v>0</v>
      </c>
      <c r="H705" s="7" t="n">
        <v>511.5694</v>
      </c>
      <c r="I705" s="7" t="n">
        <v>0</v>
      </c>
    </row>
    <row r="706">
      <c r="A706" s="6" t="inlineStr">
        <is>
          <t>b514044a-de57-5ed8-b53b-80e5a43bb849</t>
        </is>
      </c>
      <c r="B706" s="6" t="inlineStr">
        <is>
          <t>2021-07</t>
        </is>
      </c>
      <c r="C706" s="6" t="inlineStr">
        <is>
          <t>DM-CUST-021</t>
        </is>
      </c>
      <c r="D706" s="6" t="inlineStr">
        <is>
          <t>INV-SYN-202107-DM-CUST-021-3160</t>
        </is>
      </c>
      <c r="E706" s="6" t="inlineStr">
        <is>
          <t>31-60</t>
        </is>
      </c>
      <c r="F706" s="7" t="n">
        <v>341.0462</v>
      </c>
      <c r="G706" s="7" t="n">
        <v>0</v>
      </c>
      <c r="H706" s="7" t="n">
        <v>341.0462</v>
      </c>
      <c r="I706" s="7" t="n">
        <v>0</v>
      </c>
    </row>
    <row r="707">
      <c r="A707" s="6" t="inlineStr">
        <is>
          <t>add3eb24-31aa-50b7-8295-62b6424972cc</t>
        </is>
      </c>
      <c r="B707" s="6" t="inlineStr">
        <is>
          <t>2021-07</t>
        </is>
      </c>
      <c r="C707" s="6" t="inlineStr">
        <is>
          <t>DM-CUST-021</t>
        </is>
      </c>
      <c r="D707" s="6" t="inlineStr">
        <is>
          <t>INV-SYN-202107-DM-CUST-021-6190</t>
        </is>
      </c>
      <c r="E707" s="6" t="inlineStr">
        <is>
          <t>61-90</t>
        </is>
      </c>
      <c r="F707" s="7" t="n">
        <v>255.7847</v>
      </c>
      <c r="G707" s="7" t="n">
        <v>0</v>
      </c>
      <c r="H707" s="7" t="n">
        <v>255.7847</v>
      </c>
      <c r="I707" s="7" t="n">
        <v>0</v>
      </c>
    </row>
    <row r="708">
      <c r="A708" s="6" t="inlineStr">
        <is>
          <t>f4a3bc9f-2afd-51ea-beba-5afdb944d694</t>
        </is>
      </c>
      <c r="B708" s="6" t="inlineStr">
        <is>
          <t>2021-07</t>
        </is>
      </c>
      <c r="C708" s="6" t="inlineStr">
        <is>
          <t>DM-CUST-021</t>
        </is>
      </c>
      <c r="D708" s="6" t="inlineStr">
        <is>
          <t>INV-SYN-202107-DM-CUST-021-90+</t>
        </is>
      </c>
      <c r="E708" s="6" t="inlineStr">
        <is>
          <t>90+</t>
        </is>
      </c>
      <c r="F708" s="7" t="n">
        <v>170.5231</v>
      </c>
      <c r="G708" s="7" t="n">
        <v>0</v>
      </c>
      <c r="H708" s="7" t="n">
        <v>170.5231</v>
      </c>
      <c r="I708" s="7" t="n">
        <v>0</v>
      </c>
    </row>
    <row r="709">
      <c r="A709" s="6" t="inlineStr">
        <is>
          <t>587124b5-194a-5603-8502-d7da82b3d48e</t>
        </is>
      </c>
      <c r="B709" s="6" t="inlineStr">
        <is>
          <t>2021-07</t>
        </is>
      </c>
      <c r="C709" s="6" t="inlineStr">
        <is>
          <t>DM-CUST-022</t>
        </is>
      </c>
      <c r="D709" s="6" t="inlineStr">
        <is>
          <t>INV-SYN-202107-DM-CUST-022-current</t>
        </is>
      </c>
      <c r="E709" s="6" t="inlineStr">
        <is>
          <t>current</t>
        </is>
      </c>
      <c r="F709" s="7" t="n">
        <v>4061.5221</v>
      </c>
      <c r="G709" s="7" t="n">
        <v>4061.5221</v>
      </c>
      <c r="H709" s="7" t="n">
        <v>0</v>
      </c>
      <c r="I709" s="7" t="n">
        <v>13615.7698</v>
      </c>
    </row>
    <row r="710">
      <c r="A710" s="6" t="inlineStr">
        <is>
          <t>98ade46a-defd-557c-8b38-8f4790c0240e</t>
        </is>
      </c>
      <c r="B710" s="6" t="inlineStr">
        <is>
          <t>2021-07</t>
        </is>
      </c>
      <c r="C710" s="6" t="inlineStr">
        <is>
          <t>DM-CUST-022</t>
        </is>
      </c>
      <c r="D710" s="6" t="inlineStr">
        <is>
          <t>INV-SYN-202107-DM-CUST-022-130</t>
        </is>
      </c>
      <c r="E710" s="6" t="inlineStr">
        <is>
          <t>1-30</t>
        </is>
      </c>
      <c r="F710" s="7" t="n">
        <v>696.261</v>
      </c>
      <c r="G710" s="7" t="n">
        <v>0</v>
      </c>
      <c r="H710" s="7" t="n">
        <v>696.261</v>
      </c>
      <c r="I710" s="7" t="n">
        <v>0</v>
      </c>
    </row>
    <row r="711">
      <c r="A711" s="6" t="inlineStr">
        <is>
          <t>a8838149-b8e5-5322-a8b0-0f529f81ae55</t>
        </is>
      </c>
      <c r="B711" s="6" t="inlineStr">
        <is>
          <t>2021-07</t>
        </is>
      </c>
      <c r="C711" s="6" t="inlineStr">
        <is>
          <t>DM-CUST-022</t>
        </is>
      </c>
      <c r="D711" s="6" t="inlineStr">
        <is>
          <t>INV-SYN-202107-DM-CUST-022-3160</t>
        </is>
      </c>
      <c r="E711" s="6" t="inlineStr">
        <is>
          <t>31-60</t>
        </is>
      </c>
      <c r="F711" s="7" t="n">
        <v>464.174</v>
      </c>
      <c r="G711" s="7" t="n">
        <v>0</v>
      </c>
      <c r="H711" s="7" t="n">
        <v>464.174</v>
      </c>
      <c r="I711" s="7" t="n">
        <v>0</v>
      </c>
    </row>
    <row r="712">
      <c r="A712" s="6" t="inlineStr">
        <is>
          <t>c9b04c76-3c4d-58ef-bec3-b593ecc8741c</t>
        </is>
      </c>
      <c r="B712" s="6" t="inlineStr">
        <is>
          <t>2021-07</t>
        </is>
      </c>
      <c r="C712" s="6" t="inlineStr">
        <is>
          <t>DM-CUST-022</t>
        </is>
      </c>
      <c r="D712" s="6" t="inlineStr">
        <is>
          <t>INV-SYN-202107-DM-CUST-022-6190</t>
        </is>
      </c>
      <c r="E712" s="6" t="inlineStr">
        <is>
          <t>61-90</t>
        </is>
      </c>
      <c r="F712" s="7" t="n">
        <v>348.1305</v>
      </c>
      <c r="G712" s="7" t="n">
        <v>0</v>
      </c>
      <c r="H712" s="7" t="n">
        <v>348.1305</v>
      </c>
      <c r="I712" s="7" t="n">
        <v>0</v>
      </c>
    </row>
    <row r="713">
      <c r="A713" s="6" t="inlineStr">
        <is>
          <t>babdf3f3-6b38-5abf-b8e3-7ec35da95d88</t>
        </is>
      </c>
      <c r="B713" s="6" t="inlineStr">
        <is>
          <t>2021-07</t>
        </is>
      </c>
      <c r="C713" s="6" t="inlineStr">
        <is>
          <t>DM-CUST-022</t>
        </is>
      </c>
      <c r="D713" s="6" t="inlineStr">
        <is>
          <t>INV-SYN-202107-DM-CUST-022-90+</t>
        </is>
      </c>
      <c r="E713" s="6" t="inlineStr">
        <is>
          <t>90+</t>
        </is>
      </c>
      <c r="F713" s="7" t="n">
        <v>232.087</v>
      </c>
      <c r="G713" s="7" t="n">
        <v>0</v>
      </c>
      <c r="H713" s="7" t="n">
        <v>232.087</v>
      </c>
      <c r="I713" s="7" t="n">
        <v>0</v>
      </c>
    </row>
    <row r="714">
      <c r="A714" s="6" t="inlineStr">
        <is>
          <t>d3e79f3b-7454-5ce5-a7b3-d9fd0adcb3ac</t>
        </is>
      </c>
      <c r="B714" s="6" t="inlineStr">
        <is>
          <t>2021-07</t>
        </is>
      </c>
      <c r="C714" s="6" t="inlineStr">
        <is>
          <t>DM-CUST-023</t>
        </is>
      </c>
      <c r="D714" s="6" t="inlineStr">
        <is>
          <t>INV-SYN-202107-DM-CUST-023-current</t>
        </is>
      </c>
      <c r="E714" s="6" t="inlineStr">
        <is>
          <t>current</t>
        </is>
      </c>
      <c r="F714" s="7" t="n">
        <v>3975.6702</v>
      </c>
      <c r="G714" s="7" t="n">
        <v>3975.6702</v>
      </c>
      <c r="H714" s="7" t="n">
        <v>0</v>
      </c>
      <c r="I714" s="7" t="n">
        <v>9995.970499999999</v>
      </c>
    </row>
    <row r="715">
      <c r="A715" s="6" t="inlineStr">
        <is>
          <t>b1ffbab7-0492-595f-9c79-2fd6b7f66c05</t>
        </is>
      </c>
      <c r="B715" s="6" t="inlineStr">
        <is>
          <t>2021-07</t>
        </is>
      </c>
      <c r="C715" s="6" t="inlineStr">
        <is>
          <t>DM-CUST-023</t>
        </is>
      </c>
      <c r="D715" s="6" t="inlineStr">
        <is>
          <t>INV-SYN-202107-DM-CUST-023-130</t>
        </is>
      </c>
      <c r="E715" s="6" t="inlineStr">
        <is>
          <t>1-30</t>
        </is>
      </c>
      <c r="F715" s="7" t="n">
        <v>681.5434</v>
      </c>
      <c r="G715" s="7" t="n">
        <v>0</v>
      </c>
      <c r="H715" s="7" t="n">
        <v>681.5434</v>
      </c>
      <c r="I715" s="7" t="n">
        <v>0</v>
      </c>
    </row>
    <row r="716">
      <c r="A716" s="6" t="inlineStr">
        <is>
          <t>1badd8a1-2f1c-5f4a-beb2-d810cd0427b3</t>
        </is>
      </c>
      <c r="B716" s="6" t="inlineStr">
        <is>
          <t>2021-07</t>
        </is>
      </c>
      <c r="C716" s="6" t="inlineStr">
        <is>
          <t>DM-CUST-023</t>
        </is>
      </c>
      <c r="D716" s="6" t="inlineStr">
        <is>
          <t>INV-SYN-202107-DM-CUST-023-3160</t>
        </is>
      </c>
      <c r="E716" s="6" t="inlineStr">
        <is>
          <t>31-60</t>
        </is>
      </c>
      <c r="F716" s="7" t="n">
        <v>454.3623</v>
      </c>
      <c r="G716" s="7" t="n">
        <v>0</v>
      </c>
      <c r="H716" s="7" t="n">
        <v>454.3623</v>
      </c>
      <c r="I716" s="7" t="n">
        <v>0</v>
      </c>
    </row>
    <row r="717">
      <c r="A717" s="6" t="inlineStr">
        <is>
          <t>1dd24dbf-264e-51c1-a47f-1d0e1342ab86</t>
        </is>
      </c>
      <c r="B717" s="6" t="inlineStr">
        <is>
          <t>2021-07</t>
        </is>
      </c>
      <c r="C717" s="6" t="inlineStr">
        <is>
          <t>DM-CUST-023</t>
        </is>
      </c>
      <c r="D717" s="6" t="inlineStr">
        <is>
          <t>INV-SYN-202107-DM-CUST-023-6190</t>
        </is>
      </c>
      <c r="E717" s="6" t="inlineStr">
        <is>
          <t>61-90</t>
        </is>
      </c>
      <c r="F717" s="7" t="n">
        <v>340.7717</v>
      </c>
      <c r="G717" s="7" t="n">
        <v>0</v>
      </c>
      <c r="H717" s="7" t="n">
        <v>340.7717</v>
      </c>
      <c r="I717" s="7" t="n">
        <v>0</v>
      </c>
    </row>
    <row r="718">
      <c r="A718" s="6" t="inlineStr">
        <is>
          <t>3f52de4d-a257-512d-b29d-7735c7418507</t>
        </is>
      </c>
      <c r="B718" s="6" t="inlineStr">
        <is>
          <t>2021-07</t>
        </is>
      </c>
      <c r="C718" s="6" t="inlineStr">
        <is>
          <t>DM-CUST-023</t>
        </is>
      </c>
      <c r="D718" s="6" t="inlineStr">
        <is>
          <t>INV-SYN-202107-DM-CUST-023-90+</t>
        </is>
      </c>
      <c r="E718" s="6" t="inlineStr">
        <is>
          <t>90+</t>
        </is>
      </c>
      <c r="F718" s="7" t="n">
        <v>227.1811</v>
      </c>
      <c r="G718" s="7" t="n">
        <v>0</v>
      </c>
      <c r="H718" s="7" t="n">
        <v>227.1811</v>
      </c>
      <c r="I718" s="7" t="n">
        <v>0</v>
      </c>
    </row>
    <row r="719">
      <c r="A719" s="6" t="inlineStr">
        <is>
          <t>6758d4eb-7523-5d58-bdd4-ec140d3e9be4</t>
        </is>
      </c>
      <c r="B719" s="6" t="inlineStr">
        <is>
          <t>2021-07</t>
        </is>
      </c>
      <c r="C719" s="6" t="inlineStr">
        <is>
          <t>DM-CUST-024</t>
        </is>
      </c>
      <c r="D719" s="6" t="inlineStr">
        <is>
          <t>INV-SYN-202107-DM-CUST-024-current</t>
        </is>
      </c>
      <c r="E719" s="6" t="inlineStr">
        <is>
          <t>current</t>
        </is>
      </c>
      <c r="F719" s="7" t="n">
        <v>3100.2479</v>
      </c>
      <c r="G719" s="7" t="n">
        <v>3100.2479</v>
      </c>
      <c r="H719" s="7" t="n">
        <v>0</v>
      </c>
      <c r="I719" s="7" t="n">
        <v>5196.6059</v>
      </c>
    </row>
    <row r="720">
      <c r="A720" s="6" t="inlineStr">
        <is>
          <t>a93ef13c-5d7b-5456-971f-595fea3ff1b6</t>
        </is>
      </c>
      <c r="B720" s="6" t="inlineStr">
        <is>
          <t>2021-07</t>
        </is>
      </c>
      <c r="C720" s="6" t="inlineStr">
        <is>
          <t>DM-CUST-024</t>
        </is>
      </c>
      <c r="D720" s="6" t="inlineStr">
        <is>
          <t>INV-SYN-202107-DM-CUST-024-130</t>
        </is>
      </c>
      <c r="E720" s="6" t="inlineStr">
        <is>
          <t>1-30</t>
        </is>
      </c>
      <c r="F720" s="7" t="n">
        <v>531.4711</v>
      </c>
      <c r="G720" s="7" t="n">
        <v>0</v>
      </c>
      <c r="H720" s="7" t="n">
        <v>531.4711</v>
      </c>
      <c r="I720" s="7" t="n">
        <v>0</v>
      </c>
    </row>
    <row r="721">
      <c r="A721" s="6" t="inlineStr">
        <is>
          <t>30f23efb-4de3-5585-9c0f-947153799de3</t>
        </is>
      </c>
      <c r="B721" s="6" t="inlineStr">
        <is>
          <t>2021-07</t>
        </is>
      </c>
      <c r="C721" s="6" t="inlineStr">
        <is>
          <t>DM-CUST-024</t>
        </is>
      </c>
      <c r="D721" s="6" t="inlineStr">
        <is>
          <t>INV-SYN-202107-DM-CUST-024-3160</t>
        </is>
      </c>
      <c r="E721" s="6" t="inlineStr">
        <is>
          <t>31-60</t>
        </is>
      </c>
      <c r="F721" s="7" t="n">
        <v>354.314</v>
      </c>
      <c r="G721" s="7" t="n">
        <v>0</v>
      </c>
      <c r="H721" s="7" t="n">
        <v>354.314</v>
      </c>
      <c r="I721" s="7" t="n">
        <v>0</v>
      </c>
    </row>
    <row r="722">
      <c r="A722" s="6" t="inlineStr">
        <is>
          <t>171325ff-7163-53ad-8621-e773f0d2cff9</t>
        </is>
      </c>
      <c r="B722" s="6" t="inlineStr">
        <is>
          <t>2021-07</t>
        </is>
      </c>
      <c r="C722" s="6" t="inlineStr">
        <is>
          <t>DM-CUST-024</t>
        </is>
      </c>
      <c r="D722" s="6" t="inlineStr">
        <is>
          <t>INV-SYN-202107-DM-CUST-024-6190</t>
        </is>
      </c>
      <c r="E722" s="6" t="inlineStr">
        <is>
          <t>61-90</t>
        </is>
      </c>
      <c r="F722" s="7" t="n">
        <v>265.7355</v>
      </c>
      <c r="G722" s="7" t="n">
        <v>0</v>
      </c>
      <c r="H722" s="7" t="n">
        <v>265.7355</v>
      </c>
      <c r="I722" s="7" t="n">
        <v>0</v>
      </c>
    </row>
    <row r="723">
      <c r="A723" s="6" t="inlineStr">
        <is>
          <t>63752c17-48a8-51e6-b0ff-2ff73db2c78e</t>
        </is>
      </c>
      <c r="B723" s="6" t="inlineStr">
        <is>
          <t>2021-07</t>
        </is>
      </c>
      <c r="C723" s="6" t="inlineStr">
        <is>
          <t>DM-CUST-024</t>
        </is>
      </c>
      <c r="D723" s="6" t="inlineStr">
        <is>
          <t>INV-SYN-202107-DM-CUST-024-90+</t>
        </is>
      </c>
      <c r="E723" s="6" t="inlineStr">
        <is>
          <t>90+</t>
        </is>
      </c>
      <c r="F723" s="7" t="n">
        <v>177.157</v>
      </c>
      <c r="G723" s="7" t="n">
        <v>0</v>
      </c>
      <c r="H723" s="7" t="n">
        <v>177.157</v>
      </c>
      <c r="I723" s="7" t="n">
        <v>0</v>
      </c>
    </row>
    <row r="724">
      <c r="A724" s="6" t="inlineStr">
        <is>
          <t>af9ae595-bd16-57a8-9c51-5711b9076117</t>
        </is>
      </c>
      <c r="B724" s="6" t="inlineStr">
        <is>
          <t>2021-07</t>
        </is>
      </c>
      <c r="C724" s="6" t="inlineStr">
        <is>
          <t>DM-CUST-025</t>
        </is>
      </c>
      <c r="D724" s="6" t="inlineStr">
        <is>
          <t>INV-SYN-202107-DM-CUST-025-current</t>
        </is>
      </c>
      <c r="E724" s="6" t="inlineStr">
        <is>
          <t>current</t>
        </is>
      </c>
      <c r="F724" s="7" t="n">
        <v>2387.3237</v>
      </c>
      <c r="G724" s="7" t="n">
        <v>2387.3237</v>
      </c>
      <c r="H724" s="7" t="n">
        <v>0</v>
      </c>
      <c r="I724" s="7" t="n">
        <v>12004.8278</v>
      </c>
    </row>
    <row r="725">
      <c r="A725" s="6" t="inlineStr">
        <is>
          <t>e4fc8175-922b-5f9d-8781-572799b537b1</t>
        </is>
      </c>
      <c r="B725" s="6" t="inlineStr">
        <is>
          <t>2021-07</t>
        </is>
      </c>
      <c r="C725" s="6" t="inlineStr">
        <is>
          <t>DM-CUST-025</t>
        </is>
      </c>
      <c r="D725" s="6" t="inlineStr">
        <is>
          <t>INV-SYN-202107-DM-CUST-025-130</t>
        </is>
      </c>
      <c r="E725" s="6" t="inlineStr">
        <is>
          <t>1-30</t>
        </is>
      </c>
      <c r="F725" s="7" t="n">
        <v>409.2555</v>
      </c>
      <c r="G725" s="7" t="n">
        <v>0</v>
      </c>
      <c r="H725" s="7" t="n">
        <v>409.2555</v>
      </c>
      <c r="I725" s="7" t="n">
        <v>0</v>
      </c>
    </row>
    <row r="726">
      <c r="A726" s="6" t="inlineStr">
        <is>
          <t>11725e72-240e-592d-9103-6e796c56cdb4</t>
        </is>
      </c>
      <c r="B726" s="6" t="inlineStr">
        <is>
          <t>2021-07</t>
        </is>
      </c>
      <c r="C726" s="6" t="inlineStr">
        <is>
          <t>DM-CUST-025</t>
        </is>
      </c>
      <c r="D726" s="6" t="inlineStr">
        <is>
          <t>INV-SYN-202107-DM-CUST-025-3160</t>
        </is>
      </c>
      <c r="E726" s="6" t="inlineStr">
        <is>
          <t>31-60</t>
        </is>
      </c>
      <c r="F726" s="7" t="n">
        <v>272.837</v>
      </c>
      <c r="G726" s="7" t="n">
        <v>0</v>
      </c>
      <c r="H726" s="7" t="n">
        <v>272.837</v>
      </c>
      <c r="I726" s="7" t="n">
        <v>0</v>
      </c>
    </row>
    <row r="727">
      <c r="A727" s="6" t="inlineStr">
        <is>
          <t>f967ce7e-a2d7-5cd7-a03b-444ed9576cfe</t>
        </is>
      </c>
      <c r="B727" s="6" t="inlineStr">
        <is>
          <t>2021-07</t>
        </is>
      </c>
      <c r="C727" s="6" t="inlineStr">
        <is>
          <t>DM-CUST-025</t>
        </is>
      </c>
      <c r="D727" s="6" t="inlineStr">
        <is>
          <t>INV-SYN-202107-DM-CUST-025-6190</t>
        </is>
      </c>
      <c r="E727" s="6" t="inlineStr">
        <is>
          <t>61-90</t>
        </is>
      </c>
      <c r="F727" s="7" t="n">
        <v>204.6277</v>
      </c>
      <c r="G727" s="7" t="n">
        <v>0</v>
      </c>
      <c r="H727" s="7" t="n">
        <v>204.6277</v>
      </c>
      <c r="I727" s="7" t="n">
        <v>0</v>
      </c>
    </row>
    <row r="728">
      <c r="A728" s="6" t="inlineStr">
        <is>
          <t>c4d99cfa-6ae0-5123-9f07-fadc5d668e51</t>
        </is>
      </c>
      <c r="B728" s="6" t="inlineStr">
        <is>
          <t>2021-07</t>
        </is>
      </c>
      <c r="C728" s="6" t="inlineStr">
        <is>
          <t>DM-CUST-025</t>
        </is>
      </c>
      <c r="D728" s="6" t="inlineStr">
        <is>
          <t>INV-SYN-202107-DM-CUST-025-90+</t>
        </is>
      </c>
      <c r="E728" s="6" t="inlineStr">
        <is>
          <t>90+</t>
        </is>
      </c>
      <c r="F728" s="7" t="n">
        <v>136.4185</v>
      </c>
      <c r="G728" s="7" t="n">
        <v>0</v>
      </c>
      <c r="H728" s="7" t="n">
        <v>136.4185</v>
      </c>
      <c r="I728" s="7" t="n">
        <v>0</v>
      </c>
    </row>
    <row r="729">
      <c r="A729" s="6" t="inlineStr">
        <is>
          <t>d416a532-d462-50b2-ba50-5a108d2b74e2</t>
        </is>
      </c>
      <c r="B729" s="6" t="inlineStr">
        <is>
          <t>2021-07</t>
        </is>
      </c>
      <c r="C729" s="6" t="inlineStr">
        <is>
          <t>DM-CUST-026</t>
        </is>
      </c>
      <c r="D729" s="6" t="inlineStr">
        <is>
          <t>INV-SYN-202107-DM-CUST-026-current</t>
        </is>
      </c>
      <c r="E729" s="6" t="inlineStr">
        <is>
          <t>current</t>
        </is>
      </c>
      <c r="F729" s="7" t="n">
        <v>3206.4649</v>
      </c>
      <c r="G729" s="7" t="n">
        <v>3206.4649</v>
      </c>
      <c r="H729" s="7" t="n">
        <v>0</v>
      </c>
      <c r="I729" s="7" t="n">
        <v>10749.292</v>
      </c>
    </row>
    <row r="730">
      <c r="A730" s="6" t="inlineStr">
        <is>
          <t>c3056128-19fe-5f70-81a5-b84b1e93beaf</t>
        </is>
      </c>
      <c r="B730" s="6" t="inlineStr">
        <is>
          <t>2021-07</t>
        </is>
      </c>
      <c r="C730" s="6" t="inlineStr">
        <is>
          <t>DM-CUST-026</t>
        </is>
      </c>
      <c r="D730" s="6" t="inlineStr">
        <is>
          <t>INV-SYN-202107-DM-CUST-026-130</t>
        </is>
      </c>
      <c r="E730" s="6" t="inlineStr">
        <is>
          <t>1-30</t>
        </is>
      </c>
      <c r="F730" s="7" t="n">
        <v>549.6797</v>
      </c>
      <c r="G730" s="7" t="n">
        <v>0</v>
      </c>
      <c r="H730" s="7" t="n">
        <v>549.6797</v>
      </c>
      <c r="I730" s="7" t="n">
        <v>0</v>
      </c>
    </row>
    <row r="731">
      <c r="A731" s="6" t="inlineStr">
        <is>
          <t>ceb4c232-75f7-5d3c-aebd-6bc31b1bd276</t>
        </is>
      </c>
      <c r="B731" s="6" t="inlineStr">
        <is>
          <t>2021-07</t>
        </is>
      </c>
      <c r="C731" s="6" t="inlineStr">
        <is>
          <t>DM-CUST-026</t>
        </is>
      </c>
      <c r="D731" s="6" t="inlineStr">
        <is>
          <t>INV-SYN-202107-DM-CUST-026-3160</t>
        </is>
      </c>
      <c r="E731" s="6" t="inlineStr">
        <is>
          <t>31-60</t>
        </is>
      </c>
      <c r="F731" s="7" t="n">
        <v>366.4531</v>
      </c>
      <c r="G731" s="7" t="n">
        <v>0</v>
      </c>
      <c r="H731" s="7" t="n">
        <v>366.4531</v>
      </c>
      <c r="I731" s="7" t="n">
        <v>0</v>
      </c>
    </row>
    <row r="732">
      <c r="A732" s="6" t="inlineStr">
        <is>
          <t>c88cf891-8345-5e61-8e38-dc11138e2e1c</t>
        </is>
      </c>
      <c r="B732" s="6" t="inlineStr">
        <is>
          <t>2021-07</t>
        </is>
      </c>
      <c r="C732" s="6" t="inlineStr">
        <is>
          <t>DM-CUST-026</t>
        </is>
      </c>
      <c r="D732" s="6" t="inlineStr">
        <is>
          <t>INV-SYN-202107-DM-CUST-026-6190</t>
        </is>
      </c>
      <c r="E732" s="6" t="inlineStr">
        <is>
          <t>61-90</t>
        </is>
      </c>
      <c r="F732" s="7" t="n">
        <v>274.8399</v>
      </c>
      <c r="G732" s="7" t="n">
        <v>0</v>
      </c>
      <c r="H732" s="7" t="n">
        <v>274.8399</v>
      </c>
      <c r="I732" s="7" t="n">
        <v>0</v>
      </c>
    </row>
    <row r="733">
      <c r="A733" s="6" t="inlineStr">
        <is>
          <t>f766600e-2ac6-5027-b33c-5ca6abfc082c</t>
        </is>
      </c>
      <c r="B733" s="6" t="inlineStr">
        <is>
          <t>2021-07</t>
        </is>
      </c>
      <c r="C733" s="6" t="inlineStr">
        <is>
          <t>DM-CUST-026</t>
        </is>
      </c>
      <c r="D733" s="6" t="inlineStr">
        <is>
          <t>INV-SYN-202107-DM-CUST-026-90+</t>
        </is>
      </c>
      <c r="E733" s="6" t="inlineStr">
        <is>
          <t>90+</t>
        </is>
      </c>
      <c r="F733" s="7" t="n">
        <v>183.2266</v>
      </c>
      <c r="G733" s="7" t="n">
        <v>0</v>
      </c>
      <c r="H733" s="7" t="n">
        <v>183.2266</v>
      </c>
      <c r="I733" s="7" t="n">
        <v>0</v>
      </c>
    </row>
    <row r="734">
      <c r="A734" s="6" t="inlineStr">
        <is>
          <t>79f57e6b-de3c-5b5e-8f91-5c04ee0b6700</t>
        </is>
      </c>
      <c r="B734" s="6" t="inlineStr">
        <is>
          <t>2021-07</t>
        </is>
      </c>
      <c r="C734" s="6" t="inlineStr">
        <is>
          <t>DM-CUST-027</t>
        </is>
      </c>
      <c r="D734" s="6" t="inlineStr">
        <is>
          <t>INV-SYN-202107-DM-CUST-027-current</t>
        </is>
      </c>
      <c r="E734" s="6" t="inlineStr">
        <is>
          <t>current</t>
        </is>
      </c>
      <c r="F734" s="7" t="n">
        <v>3092.1879</v>
      </c>
      <c r="G734" s="7" t="n">
        <v>3092.1879</v>
      </c>
      <c r="H734" s="7" t="n">
        <v>0</v>
      </c>
      <c r="I734" s="7" t="n">
        <v>7774.6437</v>
      </c>
    </row>
    <row r="735">
      <c r="A735" s="6" t="inlineStr">
        <is>
          <t>703f1028-4e0b-5299-b427-dc041e2c3c8b</t>
        </is>
      </c>
      <c r="B735" s="6" t="inlineStr">
        <is>
          <t>2021-07</t>
        </is>
      </c>
      <c r="C735" s="6" t="inlineStr">
        <is>
          <t>DM-CUST-027</t>
        </is>
      </c>
      <c r="D735" s="6" t="inlineStr">
        <is>
          <t>INV-SYN-202107-DM-CUST-027-130</t>
        </is>
      </c>
      <c r="E735" s="6" t="inlineStr">
        <is>
          <t>1-30</t>
        </is>
      </c>
      <c r="F735" s="7" t="n">
        <v>530.0893</v>
      </c>
      <c r="G735" s="7" t="n">
        <v>0</v>
      </c>
      <c r="H735" s="7" t="n">
        <v>530.0893</v>
      </c>
      <c r="I735" s="7" t="n">
        <v>0</v>
      </c>
    </row>
    <row r="736">
      <c r="A736" s="6" t="inlineStr">
        <is>
          <t>f284df83-73df-5bcc-b0a5-d0bea9c1388f</t>
        </is>
      </c>
      <c r="B736" s="6" t="inlineStr">
        <is>
          <t>2021-07</t>
        </is>
      </c>
      <c r="C736" s="6" t="inlineStr">
        <is>
          <t>DM-CUST-027</t>
        </is>
      </c>
      <c r="D736" s="6" t="inlineStr">
        <is>
          <t>INV-SYN-202107-DM-CUST-027-3160</t>
        </is>
      </c>
      <c r="E736" s="6" t="inlineStr">
        <is>
          <t>31-60</t>
        </is>
      </c>
      <c r="F736" s="7" t="n">
        <v>353.3929</v>
      </c>
      <c r="G736" s="7" t="n">
        <v>0</v>
      </c>
      <c r="H736" s="7" t="n">
        <v>353.3929</v>
      </c>
      <c r="I736" s="7" t="n">
        <v>0</v>
      </c>
    </row>
    <row r="737">
      <c r="A737" s="6" t="inlineStr">
        <is>
          <t>ec4926cd-6126-5579-873a-77711eba226e</t>
        </is>
      </c>
      <c r="B737" s="6" t="inlineStr">
        <is>
          <t>2021-07</t>
        </is>
      </c>
      <c r="C737" s="6" t="inlineStr">
        <is>
          <t>DM-CUST-027</t>
        </is>
      </c>
      <c r="D737" s="6" t="inlineStr">
        <is>
          <t>INV-SYN-202107-DM-CUST-027-6190</t>
        </is>
      </c>
      <c r="E737" s="6" t="inlineStr">
        <is>
          <t>61-90</t>
        </is>
      </c>
      <c r="F737" s="7" t="n">
        <v>265.0447</v>
      </c>
      <c r="G737" s="7" t="n">
        <v>0</v>
      </c>
      <c r="H737" s="7" t="n">
        <v>265.0447</v>
      </c>
      <c r="I737" s="7" t="n">
        <v>0</v>
      </c>
    </row>
    <row r="738">
      <c r="A738" s="6" t="inlineStr">
        <is>
          <t>3183a4bb-3cac-57b1-9d98-84534d66a812</t>
        </is>
      </c>
      <c r="B738" s="6" t="inlineStr">
        <is>
          <t>2021-07</t>
        </is>
      </c>
      <c r="C738" s="6" t="inlineStr">
        <is>
          <t>DM-CUST-027</t>
        </is>
      </c>
      <c r="D738" s="6" t="inlineStr">
        <is>
          <t>INV-SYN-202107-DM-CUST-027-90+</t>
        </is>
      </c>
      <c r="E738" s="6" t="inlineStr">
        <is>
          <t>90+</t>
        </is>
      </c>
      <c r="F738" s="7" t="n">
        <v>176.6964</v>
      </c>
      <c r="G738" s="7" t="n">
        <v>0</v>
      </c>
      <c r="H738" s="7" t="n">
        <v>176.6964</v>
      </c>
      <c r="I738" s="7" t="n">
        <v>0</v>
      </c>
    </row>
    <row r="739">
      <c r="A739" s="6" t="inlineStr">
        <is>
          <t>e7f8d259-1c38-5dde-a620-8e7b2b664114</t>
        </is>
      </c>
      <c r="B739" s="6" t="inlineStr">
        <is>
          <t>2021-07</t>
        </is>
      </c>
      <c r="C739" s="6" t="inlineStr">
        <is>
          <t>DM-CUST-028</t>
        </is>
      </c>
      <c r="D739" s="6" t="inlineStr">
        <is>
          <t>INV-SYN-202107-DM-CUST-028-current</t>
        </is>
      </c>
      <c r="E739" s="6" t="inlineStr">
        <is>
          <t>current</t>
        </is>
      </c>
      <c r="F739" s="7" t="n">
        <v>2370.7779</v>
      </c>
      <c r="G739" s="7" t="n">
        <v>2370.7779</v>
      </c>
      <c r="H739" s="7" t="n">
        <v>0</v>
      </c>
      <c r="I739" s="7" t="n">
        <v>3973.8751</v>
      </c>
    </row>
    <row r="740">
      <c r="A740" s="6" t="inlineStr">
        <is>
          <t>3cb1f8a9-a5ab-5939-9d11-bf2c32f9508e</t>
        </is>
      </c>
      <c r="B740" s="6" t="inlineStr">
        <is>
          <t>2021-07</t>
        </is>
      </c>
      <c r="C740" s="6" t="inlineStr">
        <is>
          <t>DM-CUST-028</t>
        </is>
      </c>
      <c r="D740" s="6" t="inlineStr">
        <is>
          <t>INV-SYN-202107-DM-CUST-028-130</t>
        </is>
      </c>
      <c r="E740" s="6" t="inlineStr">
        <is>
          <t>1-30</t>
        </is>
      </c>
      <c r="F740" s="7" t="n">
        <v>406.419</v>
      </c>
      <c r="G740" s="7" t="n">
        <v>0</v>
      </c>
      <c r="H740" s="7" t="n">
        <v>406.419</v>
      </c>
      <c r="I740" s="7" t="n">
        <v>0</v>
      </c>
    </row>
    <row r="741">
      <c r="A741" s="6" t="inlineStr">
        <is>
          <t>8eade5a6-2a24-52c5-9174-badca3d19be0</t>
        </is>
      </c>
      <c r="B741" s="6" t="inlineStr">
        <is>
          <t>2021-07</t>
        </is>
      </c>
      <c r="C741" s="6" t="inlineStr">
        <is>
          <t>DM-CUST-028</t>
        </is>
      </c>
      <c r="D741" s="6" t="inlineStr">
        <is>
          <t>INV-SYN-202107-DM-CUST-028-3160</t>
        </is>
      </c>
      <c r="E741" s="6" t="inlineStr">
        <is>
          <t>31-60</t>
        </is>
      </c>
      <c r="F741" s="7" t="n">
        <v>270.946</v>
      </c>
      <c r="G741" s="7" t="n">
        <v>0</v>
      </c>
      <c r="H741" s="7" t="n">
        <v>270.946</v>
      </c>
      <c r="I741" s="7" t="n">
        <v>0</v>
      </c>
    </row>
    <row r="742">
      <c r="A742" s="6" t="inlineStr">
        <is>
          <t>00445e69-fc7c-5d2d-bb65-b856ccfbac93</t>
        </is>
      </c>
      <c r="B742" s="6" t="inlineStr">
        <is>
          <t>2021-07</t>
        </is>
      </c>
      <c r="C742" s="6" t="inlineStr">
        <is>
          <t>DM-CUST-028</t>
        </is>
      </c>
      <c r="D742" s="6" t="inlineStr">
        <is>
          <t>INV-SYN-202107-DM-CUST-028-6190</t>
        </is>
      </c>
      <c r="E742" s="6" t="inlineStr">
        <is>
          <t>61-90</t>
        </is>
      </c>
      <c r="F742" s="7" t="n">
        <v>203.2095</v>
      </c>
      <c r="G742" s="7" t="n">
        <v>0</v>
      </c>
      <c r="H742" s="7" t="n">
        <v>203.2095</v>
      </c>
      <c r="I742" s="7" t="n">
        <v>0</v>
      </c>
    </row>
    <row r="743">
      <c r="A743" s="6" t="inlineStr">
        <is>
          <t>68d2f2f1-5c91-54a4-9e48-a4d799ab8f32</t>
        </is>
      </c>
      <c r="B743" s="6" t="inlineStr">
        <is>
          <t>2021-07</t>
        </is>
      </c>
      <c r="C743" s="6" t="inlineStr">
        <is>
          <t>DM-CUST-028</t>
        </is>
      </c>
      <c r="D743" s="6" t="inlineStr">
        <is>
          <t>INV-SYN-202107-DM-CUST-028-90+</t>
        </is>
      </c>
      <c r="E743" s="6" t="inlineStr">
        <is>
          <t>90+</t>
        </is>
      </c>
      <c r="F743" s="7" t="n">
        <v>135.473</v>
      </c>
      <c r="G743" s="7" t="n">
        <v>0</v>
      </c>
      <c r="H743" s="7" t="n">
        <v>135.473</v>
      </c>
      <c r="I743" s="7" t="n">
        <v>0</v>
      </c>
    </row>
    <row r="744">
      <c r="A744" s="6" t="inlineStr">
        <is>
          <t>92034d24-b76b-50f2-9fa1-abc1d6499519</t>
        </is>
      </c>
      <c r="B744" s="6" t="inlineStr">
        <is>
          <t>2021-07</t>
        </is>
      </c>
      <c r="C744" s="6" t="inlineStr">
        <is>
          <t>DM-CUST-029</t>
        </is>
      </c>
      <c r="D744" s="6" t="inlineStr">
        <is>
          <t>INV-SYN-202107-DM-CUST-029-current</t>
        </is>
      </c>
      <c r="E744" s="6" t="inlineStr">
        <is>
          <t>current</t>
        </is>
      </c>
      <c r="F744" s="7" t="n">
        <v>1790.4928</v>
      </c>
      <c r="G744" s="7" t="n">
        <v>1790.4928</v>
      </c>
      <c r="H744" s="7" t="n">
        <v>0</v>
      </c>
      <c r="I744" s="7" t="n">
        <v>9003.620800000001</v>
      </c>
    </row>
    <row r="745">
      <c r="A745" s="6" t="inlineStr">
        <is>
          <t>14da298d-22f3-5047-96c7-d8709d4c7cf4</t>
        </is>
      </c>
      <c r="B745" s="6" t="inlineStr">
        <is>
          <t>2021-07</t>
        </is>
      </c>
      <c r="C745" s="6" t="inlineStr">
        <is>
          <t>DM-CUST-029</t>
        </is>
      </c>
      <c r="D745" s="6" t="inlineStr">
        <is>
          <t>INV-SYN-202107-DM-CUST-029-130</t>
        </is>
      </c>
      <c r="E745" s="6" t="inlineStr">
        <is>
          <t>1-30</t>
        </is>
      </c>
      <c r="F745" s="7" t="n">
        <v>306.9416</v>
      </c>
      <c r="G745" s="7" t="n">
        <v>0</v>
      </c>
      <c r="H745" s="7" t="n">
        <v>306.9416</v>
      </c>
      <c r="I745" s="7" t="n">
        <v>0</v>
      </c>
    </row>
    <row r="746">
      <c r="A746" s="6" t="inlineStr">
        <is>
          <t>32ea5cca-1d55-5d7b-896f-dc050c6da462</t>
        </is>
      </c>
      <c r="B746" s="6" t="inlineStr">
        <is>
          <t>2021-07</t>
        </is>
      </c>
      <c r="C746" s="6" t="inlineStr">
        <is>
          <t>DM-CUST-029</t>
        </is>
      </c>
      <c r="D746" s="6" t="inlineStr">
        <is>
          <t>INV-SYN-202107-DM-CUST-029-3160</t>
        </is>
      </c>
      <c r="E746" s="6" t="inlineStr">
        <is>
          <t>31-60</t>
        </is>
      </c>
      <c r="F746" s="7" t="n">
        <v>204.6277</v>
      </c>
      <c r="G746" s="7" t="n">
        <v>0</v>
      </c>
      <c r="H746" s="7" t="n">
        <v>204.6277</v>
      </c>
      <c r="I746" s="7" t="n">
        <v>0</v>
      </c>
    </row>
    <row r="747">
      <c r="A747" s="6" t="inlineStr">
        <is>
          <t>4dd89c81-2b7b-5494-93cb-3234461dd721</t>
        </is>
      </c>
      <c r="B747" s="6" t="inlineStr">
        <is>
          <t>2021-07</t>
        </is>
      </c>
      <c r="C747" s="6" t="inlineStr">
        <is>
          <t>DM-CUST-029</t>
        </is>
      </c>
      <c r="D747" s="6" t="inlineStr">
        <is>
          <t>INV-SYN-202107-DM-CUST-029-6190</t>
        </is>
      </c>
      <c r="E747" s="6" t="inlineStr">
        <is>
          <t>61-90</t>
        </is>
      </c>
      <c r="F747" s="7" t="n">
        <v>153.4708</v>
      </c>
      <c r="G747" s="7" t="n">
        <v>0</v>
      </c>
      <c r="H747" s="7" t="n">
        <v>153.4708</v>
      </c>
      <c r="I747" s="7" t="n">
        <v>0</v>
      </c>
    </row>
    <row r="748">
      <c r="A748" s="6" t="inlineStr">
        <is>
          <t>bebff4da-7ffe-5874-a429-5a400bd6a4ae</t>
        </is>
      </c>
      <c r="B748" s="6" t="inlineStr">
        <is>
          <t>2021-07</t>
        </is>
      </c>
      <c r="C748" s="6" t="inlineStr">
        <is>
          <t>DM-CUST-029</t>
        </is>
      </c>
      <c r="D748" s="6" t="inlineStr">
        <is>
          <t>INV-SYN-202107-DM-CUST-029-90+</t>
        </is>
      </c>
      <c r="E748" s="6" t="inlineStr">
        <is>
          <t>90+</t>
        </is>
      </c>
      <c r="F748" s="7" t="n">
        <v>102.3139</v>
      </c>
      <c r="G748" s="7" t="n">
        <v>0</v>
      </c>
      <c r="H748" s="7" t="n">
        <v>102.3139</v>
      </c>
      <c r="I748" s="7" t="n">
        <v>0</v>
      </c>
    </row>
    <row r="749">
      <c r="A749" s="6" t="inlineStr">
        <is>
          <t>7f14aca7-1dea-5017-a4e3-9f9cd30de296</t>
        </is>
      </c>
      <c r="B749" s="6" t="inlineStr">
        <is>
          <t>2021-07</t>
        </is>
      </c>
      <c r="C749" s="6" t="inlineStr">
        <is>
          <t>DM-CUST-030</t>
        </is>
      </c>
      <c r="D749" s="6" t="inlineStr">
        <is>
          <t>INV-SYN-202107-DM-CUST-030-current</t>
        </is>
      </c>
      <c r="E749" s="6" t="inlineStr">
        <is>
          <t>current</t>
        </is>
      </c>
      <c r="F749" s="7" t="n">
        <v>2351.4077</v>
      </c>
      <c r="G749" s="7" t="n">
        <v>2351.4077</v>
      </c>
      <c r="H749" s="7" t="n">
        <v>0</v>
      </c>
      <c r="I749" s="7" t="n">
        <v>7882.8141</v>
      </c>
    </row>
    <row r="750">
      <c r="A750" s="6" t="inlineStr">
        <is>
          <t>a4173ceb-3def-506e-8a97-c2b226f43f7e</t>
        </is>
      </c>
      <c r="B750" s="6" t="inlineStr">
        <is>
          <t>2021-07</t>
        </is>
      </c>
      <c r="C750" s="6" t="inlineStr">
        <is>
          <t>DM-CUST-030</t>
        </is>
      </c>
      <c r="D750" s="6" t="inlineStr">
        <is>
          <t>INV-SYN-202107-DM-CUST-030-130</t>
        </is>
      </c>
      <c r="E750" s="6" t="inlineStr">
        <is>
          <t>1-30</t>
        </is>
      </c>
      <c r="F750" s="7" t="n">
        <v>403.0984</v>
      </c>
      <c r="G750" s="7" t="n">
        <v>0</v>
      </c>
      <c r="H750" s="7" t="n">
        <v>403.0984</v>
      </c>
      <c r="I750" s="7" t="n">
        <v>0</v>
      </c>
    </row>
    <row r="751">
      <c r="A751" s="6" t="inlineStr">
        <is>
          <t>6fe8b8fa-5657-5e0d-aec3-bc3fb21df0fc</t>
        </is>
      </c>
      <c r="B751" s="6" t="inlineStr">
        <is>
          <t>2021-07</t>
        </is>
      </c>
      <c r="C751" s="6" t="inlineStr">
        <is>
          <t>DM-CUST-030</t>
        </is>
      </c>
      <c r="D751" s="6" t="inlineStr">
        <is>
          <t>INV-SYN-202107-DM-CUST-030-3160</t>
        </is>
      </c>
      <c r="E751" s="6" t="inlineStr">
        <is>
          <t>31-60</t>
        </is>
      </c>
      <c r="F751" s="7" t="n">
        <v>268.7323</v>
      </c>
      <c r="G751" s="7" t="n">
        <v>0</v>
      </c>
      <c r="H751" s="7" t="n">
        <v>268.7323</v>
      </c>
      <c r="I751" s="7" t="n">
        <v>0</v>
      </c>
    </row>
    <row r="752">
      <c r="A752" s="6" t="inlineStr">
        <is>
          <t>620f29b0-b563-5c24-a2c8-38827ab2d96d</t>
        </is>
      </c>
      <c r="B752" s="6" t="inlineStr">
        <is>
          <t>2021-07</t>
        </is>
      </c>
      <c r="C752" s="6" t="inlineStr">
        <is>
          <t>DM-CUST-030</t>
        </is>
      </c>
      <c r="D752" s="6" t="inlineStr">
        <is>
          <t>INV-SYN-202107-DM-CUST-030-6190</t>
        </is>
      </c>
      <c r="E752" s="6" t="inlineStr">
        <is>
          <t>61-90</t>
        </is>
      </c>
      <c r="F752" s="7" t="n">
        <v>201.5492</v>
      </c>
      <c r="G752" s="7" t="n">
        <v>0</v>
      </c>
      <c r="H752" s="7" t="n">
        <v>201.5492</v>
      </c>
      <c r="I752" s="7" t="n">
        <v>0</v>
      </c>
    </row>
    <row r="753">
      <c r="A753" s="6" t="inlineStr">
        <is>
          <t>8f1590c4-1949-5db2-b025-f93232cea679</t>
        </is>
      </c>
      <c r="B753" s="6" t="inlineStr">
        <is>
          <t>2021-07</t>
        </is>
      </c>
      <c r="C753" s="6" t="inlineStr">
        <is>
          <t>DM-CUST-030</t>
        </is>
      </c>
      <c r="D753" s="6" t="inlineStr">
        <is>
          <t>INV-SYN-202107-DM-CUST-030-90+</t>
        </is>
      </c>
      <c r="E753" s="6" t="inlineStr">
        <is>
          <t>90+</t>
        </is>
      </c>
      <c r="F753" s="7" t="n">
        <v>134.3661</v>
      </c>
      <c r="G753" s="7" t="n">
        <v>0</v>
      </c>
      <c r="H753" s="7" t="n">
        <v>134.3661</v>
      </c>
      <c r="I753" s="7" t="n">
        <v>0</v>
      </c>
    </row>
    <row r="754">
      <c r="A754" s="6" t="inlineStr">
        <is>
          <t>d9fe7a72-f200-541b-9654-16ea312fd511</t>
        </is>
      </c>
      <c r="B754" s="6" t="inlineStr">
        <is>
          <t>2021-07</t>
        </is>
      </c>
      <c r="C754" s="6" t="inlineStr">
        <is>
          <t>DM-CUST-031</t>
        </is>
      </c>
      <c r="D754" s="6" t="inlineStr">
        <is>
          <t>INV-SYN-202107-DM-CUST-031-current</t>
        </is>
      </c>
      <c r="E754" s="6" t="inlineStr">
        <is>
          <t>current</t>
        </is>
      </c>
      <c r="F754" s="7" t="n">
        <v>2208.7057</v>
      </c>
      <c r="G754" s="7" t="n">
        <v>2208.7057</v>
      </c>
      <c r="H754" s="7" t="n">
        <v>0</v>
      </c>
      <c r="I754" s="7" t="n">
        <v>5553.3169</v>
      </c>
    </row>
    <row r="755">
      <c r="A755" s="6" t="inlineStr">
        <is>
          <t>fc2c0384-4a9f-5052-87ec-4773b72f0d90</t>
        </is>
      </c>
      <c r="B755" s="6" t="inlineStr">
        <is>
          <t>2021-07</t>
        </is>
      </c>
      <c r="C755" s="6" t="inlineStr">
        <is>
          <t>DM-CUST-031</t>
        </is>
      </c>
      <c r="D755" s="6" t="inlineStr">
        <is>
          <t>INV-SYN-202107-DM-CUST-031-130</t>
        </is>
      </c>
      <c r="E755" s="6" t="inlineStr">
        <is>
          <t>1-30</t>
        </is>
      </c>
      <c r="F755" s="7" t="n">
        <v>378.6352</v>
      </c>
      <c r="G755" s="7" t="n">
        <v>0</v>
      </c>
      <c r="H755" s="7" t="n">
        <v>378.6352</v>
      </c>
      <c r="I755" s="7" t="n">
        <v>0</v>
      </c>
    </row>
    <row r="756">
      <c r="A756" s="6" t="inlineStr">
        <is>
          <t>dd77204f-37e2-5db4-9086-15c4f2f4e928</t>
        </is>
      </c>
      <c r="B756" s="6" t="inlineStr">
        <is>
          <t>2021-07</t>
        </is>
      </c>
      <c r="C756" s="6" t="inlineStr">
        <is>
          <t>DM-CUST-031</t>
        </is>
      </c>
      <c r="D756" s="6" t="inlineStr">
        <is>
          <t>INV-SYN-202107-DM-CUST-031-3160</t>
        </is>
      </c>
      <c r="E756" s="6" t="inlineStr">
        <is>
          <t>31-60</t>
        </is>
      </c>
      <c r="F756" s="7" t="n">
        <v>252.4235</v>
      </c>
      <c r="G756" s="7" t="n">
        <v>0</v>
      </c>
      <c r="H756" s="7" t="n">
        <v>252.4235</v>
      </c>
      <c r="I756" s="7" t="n">
        <v>0</v>
      </c>
    </row>
    <row r="757">
      <c r="A757" s="6" t="inlineStr">
        <is>
          <t>9b556be1-c680-59ea-bc17-adcd64c9cdfc</t>
        </is>
      </c>
      <c r="B757" s="6" t="inlineStr">
        <is>
          <t>2021-07</t>
        </is>
      </c>
      <c r="C757" s="6" t="inlineStr">
        <is>
          <t>DM-CUST-031</t>
        </is>
      </c>
      <c r="D757" s="6" t="inlineStr">
        <is>
          <t>INV-SYN-202107-DM-CUST-031-6190</t>
        </is>
      </c>
      <c r="E757" s="6" t="inlineStr">
        <is>
          <t>61-90</t>
        </is>
      </c>
      <c r="F757" s="7" t="n">
        <v>189.3176</v>
      </c>
      <c r="G757" s="7" t="n">
        <v>0</v>
      </c>
      <c r="H757" s="7" t="n">
        <v>189.3176</v>
      </c>
      <c r="I757" s="7" t="n">
        <v>0</v>
      </c>
    </row>
    <row r="758">
      <c r="A758" s="6" t="inlineStr">
        <is>
          <t>f222ef02-65ec-55b0-9ca8-fbbde02c047f</t>
        </is>
      </c>
      <c r="B758" s="6" t="inlineStr">
        <is>
          <t>2021-07</t>
        </is>
      </c>
      <c r="C758" s="6" t="inlineStr">
        <is>
          <t>DM-CUST-031</t>
        </is>
      </c>
      <c r="D758" s="6" t="inlineStr">
        <is>
          <t>INV-SYN-202107-DM-CUST-031-90+</t>
        </is>
      </c>
      <c r="E758" s="6" t="inlineStr">
        <is>
          <t>90+</t>
        </is>
      </c>
      <c r="F758" s="7" t="n">
        <v>126.2117</v>
      </c>
      <c r="G758" s="7" t="n">
        <v>0</v>
      </c>
      <c r="H758" s="7" t="n">
        <v>126.2117</v>
      </c>
      <c r="I758" s="7" t="n">
        <v>0</v>
      </c>
    </row>
    <row r="759">
      <c r="A759" s="6" t="inlineStr">
        <is>
          <t>2209192c-418d-5a0d-be84-6b9d34448a22</t>
        </is>
      </c>
      <c r="B759" s="6" t="inlineStr">
        <is>
          <t>2021-07</t>
        </is>
      </c>
      <c r="C759" s="6" t="inlineStr">
        <is>
          <t>DM-CUST-032</t>
        </is>
      </c>
      <c r="D759" s="6" t="inlineStr">
        <is>
          <t>INV-SYN-202107-DM-CUST-032-current</t>
        </is>
      </c>
      <c r="E759" s="6" t="inlineStr">
        <is>
          <t>current</t>
        </is>
      </c>
      <c r="F759" s="7" t="n">
        <v>1641.3078</v>
      </c>
      <c r="G759" s="7" t="n">
        <v>1641.3078</v>
      </c>
      <c r="H759" s="7" t="n">
        <v>0</v>
      </c>
      <c r="I759" s="7" t="n">
        <v>2751.1444</v>
      </c>
    </row>
    <row r="760">
      <c r="A760" s="6" t="inlineStr">
        <is>
          <t>48b36ac0-fa6e-50c9-aeb3-8e81ee9addc8</t>
        </is>
      </c>
      <c r="B760" s="6" t="inlineStr">
        <is>
          <t>2021-07</t>
        </is>
      </c>
      <c r="C760" s="6" t="inlineStr">
        <is>
          <t>DM-CUST-032</t>
        </is>
      </c>
      <c r="D760" s="6" t="inlineStr">
        <is>
          <t>INV-SYN-202107-DM-CUST-032-130</t>
        </is>
      </c>
      <c r="E760" s="6" t="inlineStr">
        <is>
          <t>1-30</t>
        </is>
      </c>
      <c r="F760" s="7" t="n">
        <v>281.367</v>
      </c>
      <c r="G760" s="7" t="n">
        <v>0</v>
      </c>
      <c r="H760" s="7" t="n">
        <v>281.367</v>
      </c>
      <c r="I760" s="7" t="n">
        <v>0</v>
      </c>
    </row>
    <row r="761">
      <c r="A761" s="6" t="inlineStr">
        <is>
          <t>b3c45679-9182-5d38-befb-bf43e68e8f6e</t>
        </is>
      </c>
      <c r="B761" s="6" t="inlineStr">
        <is>
          <t>2021-07</t>
        </is>
      </c>
      <c r="C761" s="6" t="inlineStr">
        <is>
          <t>DM-CUST-032</t>
        </is>
      </c>
      <c r="D761" s="6" t="inlineStr">
        <is>
          <t>INV-SYN-202107-DM-CUST-032-3160</t>
        </is>
      </c>
      <c r="E761" s="6" t="inlineStr">
        <is>
          <t>31-60</t>
        </is>
      </c>
      <c r="F761" s="7" t="n">
        <v>187.578</v>
      </c>
      <c r="G761" s="7" t="n">
        <v>0</v>
      </c>
      <c r="H761" s="7" t="n">
        <v>187.578</v>
      </c>
      <c r="I761" s="7" t="n">
        <v>0</v>
      </c>
    </row>
    <row r="762">
      <c r="A762" s="6" t="inlineStr">
        <is>
          <t>9e6c3d27-2132-530a-b855-3b7f8997f3d2</t>
        </is>
      </c>
      <c r="B762" s="6" t="inlineStr">
        <is>
          <t>2021-07</t>
        </is>
      </c>
      <c r="C762" s="6" t="inlineStr">
        <is>
          <t>DM-CUST-032</t>
        </is>
      </c>
      <c r="D762" s="6" t="inlineStr">
        <is>
          <t>INV-SYN-202107-DM-CUST-032-6190</t>
        </is>
      </c>
      <c r="E762" s="6" t="inlineStr">
        <is>
          <t>61-90</t>
        </is>
      </c>
      <c r="F762" s="7" t="n">
        <v>140.6835</v>
      </c>
      <c r="G762" s="7" t="n">
        <v>0</v>
      </c>
      <c r="H762" s="7" t="n">
        <v>140.6835</v>
      </c>
      <c r="I762" s="7" t="n">
        <v>0</v>
      </c>
    </row>
    <row r="763">
      <c r="A763" s="6" t="inlineStr">
        <is>
          <t>9de44883-f74b-571d-aaee-829283723d7f</t>
        </is>
      </c>
      <c r="B763" s="6" t="inlineStr">
        <is>
          <t>2021-07</t>
        </is>
      </c>
      <c r="C763" s="6" t="inlineStr">
        <is>
          <t>DM-CUST-032</t>
        </is>
      </c>
      <c r="D763" s="6" t="inlineStr">
        <is>
          <t>INV-SYN-202107-DM-CUST-032-90+</t>
        </is>
      </c>
      <c r="E763" s="6" t="inlineStr">
        <is>
          <t>90+</t>
        </is>
      </c>
      <c r="F763" s="7" t="n">
        <v>93.789</v>
      </c>
      <c r="G763" s="7" t="n">
        <v>0</v>
      </c>
      <c r="H763" s="7" t="n">
        <v>93.789</v>
      </c>
      <c r="I763" s="7" t="n">
        <v>0</v>
      </c>
    </row>
    <row r="764">
      <c r="A764" s="6" t="inlineStr">
        <is>
          <t>9433a3e5-4c4d-5a5a-93a2-b520fb1b989c</t>
        </is>
      </c>
      <c r="B764" s="6" t="inlineStr">
        <is>
          <t>2021-07</t>
        </is>
      </c>
      <c r="C764" s="6" t="inlineStr">
        <is>
          <t>DM-CUST-033</t>
        </is>
      </c>
      <c r="D764" s="6" t="inlineStr">
        <is>
          <t>INV-SYN-202107-DM-CUST-033-current</t>
        </is>
      </c>
      <c r="E764" s="6" t="inlineStr">
        <is>
          <t>current</t>
        </is>
      </c>
      <c r="F764" s="7" t="n">
        <v>1193.6619</v>
      </c>
      <c r="G764" s="7" t="n">
        <v>1193.6619</v>
      </c>
      <c r="H764" s="7" t="n">
        <v>0</v>
      </c>
      <c r="I764" s="7" t="n">
        <v>6002.4139</v>
      </c>
    </row>
    <row r="765">
      <c r="A765" s="6" t="inlineStr">
        <is>
          <t>972d80f3-58af-5411-b2e1-9f6a9ff9e237</t>
        </is>
      </c>
      <c r="B765" s="6" t="inlineStr">
        <is>
          <t>2021-07</t>
        </is>
      </c>
      <c r="C765" s="6" t="inlineStr">
        <is>
          <t>DM-CUST-033</t>
        </is>
      </c>
      <c r="D765" s="6" t="inlineStr">
        <is>
          <t>INV-SYN-202107-DM-CUST-033-130</t>
        </is>
      </c>
      <c r="E765" s="6" t="inlineStr">
        <is>
          <t>1-30</t>
        </is>
      </c>
      <c r="F765" s="7" t="n">
        <v>204.6277</v>
      </c>
      <c r="G765" s="7" t="n">
        <v>0</v>
      </c>
      <c r="H765" s="7" t="n">
        <v>204.6277</v>
      </c>
      <c r="I765" s="7" t="n">
        <v>0</v>
      </c>
    </row>
    <row r="766">
      <c r="A766" s="6" t="inlineStr">
        <is>
          <t>97239866-3910-5752-8d1c-055fb1c448fe</t>
        </is>
      </c>
      <c r="B766" s="6" t="inlineStr">
        <is>
          <t>2021-07</t>
        </is>
      </c>
      <c r="C766" s="6" t="inlineStr">
        <is>
          <t>DM-CUST-033</t>
        </is>
      </c>
      <c r="D766" s="6" t="inlineStr">
        <is>
          <t>INV-SYN-202107-DM-CUST-033-3160</t>
        </is>
      </c>
      <c r="E766" s="6" t="inlineStr">
        <is>
          <t>31-60</t>
        </is>
      </c>
      <c r="F766" s="7" t="n">
        <v>136.4185</v>
      </c>
      <c r="G766" s="7" t="n">
        <v>0</v>
      </c>
      <c r="H766" s="7" t="n">
        <v>136.4185</v>
      </c>
      <c r="I766" s="7" t="n">
        <v>0</v>
      </c>
    </row>
    <row r="767">
      <c r="A767" s="6" t="inlineStr">
        <is>
          <t>282f5d40-6e10-5df2-95fd-a5dc20688a03</t>
        </is>
      </c>
      <c r="B767" s="6" t="inlineStr">
        <is>
          <t>2021-07</t>
        </is>
      </c>
      <c r="C767" s="6" t="inlineStr">
        <is>
          <t>DM-CUST-033</t>
        </is>
      </c>
      <c r="D767" s="6" t="inlineStr">
        <is>
          <t>INV-SYN-202107-DM-CUST-033-6190</t>
        </is>
      </c>
      <c r="E767" s="6" t="inlineStr">
        <is>
          <t>61-90</t>
        </is>
      </c>
      <c r="F767" s="7" t="n">
        <v>102.3139</v>
      </c>
      <c r="G767" s="7" t="n">
        <v>0</v>
      </c>
      <c r="H767" s="7" t="n">
        <v>102.3139</v>
      </c>
      <c r="I767" s="7" t="n">
        <v>0</v>
      </c>
    </row>
    <row r="768">
      <c r="A768" s="6" t="inlineStr">
        <is>
          <t>75652739-c177-5efc-889d-20736a4ed321</t>
        </is>
      </c>
      <c r="B768" s="6" t="inlineStr">
        <is>
          <t>2021-07</t>
        </is>
      </c>
      <c r="C768" s="6" t="inlineStr">
        <is>
          <t>DM-CUST-033</t>
        </is>
      </c>
      <c r="D768" s="6" t="inlineStr">
        <is>
          <t>INV-SYN-202107-DM-CUST-033-90+</t>
        </is>
      </c>
      <c r="E768" s="6" t="inlineStr">
        <is>
          <t>90+</t>
        </is>
      </c>
      <c r="F768" s="7" t="n">
        <v>68.2092</v>
      </c>
      <c r="G768" s="7" t="n">
        <v>0</v>
      </c>
      <c r="H768" s="7" t="n">
        <v>68.2092</v>
      </c>
      <c r="I768" s="7" t="n">
        <v>0</v>
      </c>
    </row>
    <row r="769">
      <c r="A769" s="6" t="inlineStr">
        <is>
          <t>58384b39-eb7e-5464-ac75-d7cc81e3ecc7</t>
        </is>
      </c>
      <c r="B769" s="6" t="inlineStr">
        <is>
          <t>2021-07</t>
        </is>
      </c>
      <c r="C769" s="6" t="inlineStr">
        <is>
          <t>DM-CUST-034</t>
        </is>
      </c>
      <c r="D769" s="6" t="inlineStr">
        <is>
          <t>INV-SYN-202107-DM-CUST-034-current</t>
        </is>
      </c>
      <c r="E769" s="6" t="inlineStr">
        <is>
          <t>current</t>
        </is>
      </c>
      <c r="F769" s="7" t="n">
        <v>1496.3503</v>
      </c>
      <c r="G769" s="7" t="n">
        <v>1496.3503</v>
      </c>
      <c r="H769" s="7" t="n">
        <v>0</v>
      </c>
      <c r="I769" s="7" t="n">
        <v>5016.3362</v>
      </c>
    </row>
    <row r="770">
      <c r="A770" s="6" t="inlineStr">
        <is>
          <t>cf0a44d4-f80f-5604-98c0-7909d2c8348b</t>
        </is>
      </c>
      <c r="B770" s="6" t="inlineStr">
        <is>
          <t>2021-07</t>
        </is>
      </c>
      <c r="C770" s="6" t="inlineStr">
        <is>
          <t>DM-CUST-034</t>
        </is>
      </c>
      <c r="D770" s="6" t="inlineStr">
        <is>
          <t>INV-SYN-202107-DM-CUST-034-130</t>
        </is>
      </c>
      <c r="E770" s="6" t="inlineStr">
        <is>
          <t>1-30</t>
        </is>
      </c>
      <c r="F770" s="7" t="n">
        <v>256.5172</v>
      </c>
      <c r="G770" s="7" t="n">
        <v>0</v>
      </c>
      <c r="H770" s="7" t="n">
        <v>256.5172</v>
      </c>
      <c r="I770" s="7" t="n">
        <v>0</v>
      </c>
    </row>
    <row r="771">
      <c r="A771" s="6" t="inlineStr">
        <is>
          <t>2dfbc452-d1fa-5527-8208-2a6db9d53648</t>
        </is>
      </c>
      <c r="B771" s="6" t="inlineStr">
        <is>
          <t>2021-07</t>
        </is>
      </c>
      <c r="C771" s="6" t="inlineStr">
        <is>
          <t>DM-CUST-034</t>
        </is>
      </c>
      <c r="D771" s="6" t="inlineStr">
        <is>
          <t>INV-SYN-202107-DM-CUST-034-3160</t>
        </is>
      </c>
      <c r="E771" s="6" t="inlineStr">
        <is>
          <t>31-60</t>
        </is>
      </c>
      <c r="F771" s="7" t="n">
        <v>171.0115</v>
      </c>
      <c r="G771" s="7" t="n">
        <v>0</v>
      </c>
      <c r="H771" s="7" t="n">
        <v>171.0115</v>
      </c>
      <c r="I771" s="7" t="n">
        <v>0</v>
      </c>
    </row>
    <row r="772">
      <c r="A772" s="6" t="inlineStr">
        <is>
          <t>346076aa-ab91-5731-8e14-bebc36e25f7d</t>
        </is>
      </c>
      <c r="B772" s="6" t="inlineStr">
        <is>
          <t>2021-07</t>
        </is>
      </c>
      <c r="C772" s="6" t="inlineStr">
        <is>
          <t>DM-CUST-034</t>
        </is>
      </c>
      <c r="D772" s="6" t="inlineStr">
        <is>
          <t>INV-SYN-202107-DM-CUST-034-6190</t>
        </is>
      </c>
      <c r="E772" s="6" t="inlineStr">
        <is>
          <t>61-90</t>
        </is>
      </c>
      <c r="F772" s="7" t="n">
        <v>128.2586</v>
      </c>
      <c r="G772" s="7" t="n">
        <v>0</v>
      </c>
      <c r="H772" s="7" t="n">
        <v>128.2586</v>
      </c>
      <c r="I772" s="7" t="n">
        <v>0</v>
      </c>
    </row>
    <row r="773">
      <c r="A773" s="6" t="inlineStr">
        <is>
          <t>11ff6c49-a7e3-5fcc-a1f8-5006b681ed27</t>
        </is>
      </c>
      <c r="B773" s="6" t="inlineStr">
        <is>
          <t>2021-07</t>
        </is>
      </c>
      <c r="C773" s="6" t="inlineStr">
        <is>
          <t>DM-CUST-034</t>
        </is>
      </c>
      <c r="D773" s="6" t="inlineStr">
        <is>
          <t>INV-SYN-202107-DM-CUST-034-90+</t>
        </is>
      </c>
      <c r="E773" s="6" t="inlineStr">
        <is>
          <t>90+</t>
        </is>
      </c>
      <c r="F773" s="7" t="n">
        <v>85.5057</v>
      </c>
      <c r="G773" s="7" t="n">
        <v>0</v>
      </c>
      <c r="H773" s="7" t="n">
        <v>85.5057</v>
      </c>
      <c r="I773" s="7" t="n">
        <v>0</v>
      </c>
    </row>
    <row r="774">
      <c r="A774" s="6" t="inlineStr">
        <is>
          <t>68a8c96f-6c01-5cd8-8e24-5895efafce9e</t>
        </is>
      </c>
      <c r="B774" s="6" t="inlineStr">
        <is>
          <t>2021-07</t>
        </is>
      </c>
      <c r="C774" s="6" t="inlineStr">
        <is>
          <t>DM-CUST-035</t>
        </is>
      </c>
      <c r="D774" s="6" t="inlineStr">
        <is>
          <t>INV-SYN-202107-DM-CUST-035-current</t>
        </is>
      </c>
      <c r="E774" s="6" t="inlineStr">
        <is>
          <t>current</t>
        </is>
      </c>
      <c r="F774" s="7" t="n">
        <v>1325.2234</v>
      </c>
      <c r="G774" s="7" t="n">
        <v>1325.2234</v>
      </c>
      <c r="H774" s="7" t="n">
        <v>0</v>
      </c>
      <c r="I774" s="7" t="n">
        <v>3331.9901</v>
      </c>
    </row>
    <row r="775">
      <c r="A775" s="6" t="inlineStr">
        <is>
          <t>9e525233-5810-5a90-a6fe-2d1aa50c7376</t>
        </is>
      </c>
      <c r="B775" s="6" t="inlineStr">
        <is>
          <t>2021-07</t>
        </is>
      </c>
      <c r="C775" s="6" t="inlineStr">
        <is>
          <t>DM-CUST-035</t>
        </is>
      </c>
      <c r="D775" s="6" t="inlineStr">
        <is>
          <t>INV-SYN-202107-DM-CUST-035-130</t>
        </is>
      </c>
      <c r="E775" s="6" t="inlineStr">
        <is>
          <t>1-30</t>
        </is>
      </c>
      <c r="F775" s="7" t="n">
        <v>227.1811</v>
      </c>
      <c r="G775" s="7" t="n">
        <v>0</v>
      </c>
      <c r="H775" s="7" t="n">
        <v>227.1811</v>
      </c>
      <c r="I775" s="7" t="n">
        <v>0</v>
      </c>
    </row>
    <row r="776">
      <c r="A776" s="6" t="inlineStr">
        <is>
          <t>0367ada3-2f24-5bf4-939d-9384ea559a74</t>
        </is>
      </c>
      <c r="B776" s="6" t="inlineStr">
        <is>
          <t>2021-07</t>
        </is>
      </c>
      <c r="C776" s="6" t="inlineStr">
        <is>
          <t>DM-CUST-035</t>
        </is>
      </c>
      <c r="D776" s="6" t="inlineStr">
        <is>
          <t>INV-SYN-202107-DM-CUST-035-3160</t>
        </is>
      </c>
      <c r="E776" s="6" t="inlineStr">
        <is>
          <t>31-60</t>
        </is>
      </c>
      <c r="F776" s="7" t="n">
        <v>151.4541</v>
      </c>
      <c r="G776" s="7" t="n">
        <v>0</v>
      </c>
      <c r="H776" s="7" t="n">
        <v>151.4541</v>
      </c>
      <c r="I776" s="7" t="n">
        <v>0</v>
      </c>
    </row>
    <row r="777">
      <c r="A777" s="6" t="inlineStr">
        <is>
          <t>51461b71-8bca-5827-b1b1-ec80311c0c6c</t>
        </is>
      </c>
      <c r="B777" s="6" t="inlineStr">
        <is>
          <t>2021-07</t>
        </is>
      </c>
      <c r="C777" s="6" t="inlineStr">
        <is>
          <t>DM-CUST-035</t>
        </is>
      </c>
      <c r="D777" s="6" t="inlineStr">
        <is>
          <t>INV-SYN-202107-DM-CUST-035-6190</t>
        </is>
      </c>
      <c r="E777" s="6" t="inlineStr">
        <is>
          <t>61-90</t>
        </is>
      </c>
      <c r="F777" s="7" t="n">
        <v>113.5906</v>
      </c>
      <c r="G777" s="7" t="n">
        <v>0</v>
      </c>
      <c r="H777" s="7" t="n">
        <v>113.5906</v>
      </c>
      <c r="I777" s="7" t="n">
        <v>0</v>
      </c>
    </row>
    <row r="778">
      <c r="A778" s="6" t="inlineStr">
        <is>
          <t>9058aafc-5e0d-58db-8a28-71207f4e11db</t>
        </is>
      </c>
      <c r="B778" s="6" t="inlineStr">
        <is>
          <t>2021-07</t>
        </is>
      </c>
      <c r="C778" s="6" t="inlineStr">
        <is>
          <t>DM-CUST-035</t>
        </is>
      </c>
      <c r="D778" s="6" t="inlineStr">
        <is>
          <t>INV-SYN-202107-DM-CUST-035-90+</t>
        </is>
      </c>
      <c r="E778" s="6" t="inlineStr">
        <is>
          <t>90+</t>
        </is>
      </c>
      <c r="F778" s="7" t="n">
        <v>75.727</v>
      </c>
      <c r="G778" s="7" t="n">
        <v>0</v>
      </c>
      <c r="H778" s="7" t="n">
        <v>75.727</v>
      </c>
      <c r="I778" s="7" t="n">
        <v>0</v>
      </c>
    </row>
    <row r="779">
      <c r="A779" s="6" t="inlineStr">
        <is>
          <t>2fdcd0bf-9534-5dc6-ae32-2b07b2fd11b1</t>
        </is>
      </c>
      <c r="B779" s="6" t="inlineStr">
        <is>
          <t>2021-07</t>
        </is>
      </c>
      <c r="C779" s="6" t="inlineStr">
        <is>
          <t>DM-CUST-036</t>
        </is>
      </c>
      <c r="D779" s="6" t="inlineStr">
        <is>
          <t>INV-SYN-202107-DM-CUST-036-current</t>
        </is>
      </c>
      <c r="E779" s="6" t="inlineStr">
        <is>
          <t>current</t>
        </is>
      </c>
      <c r="F779" s="7" t="n">
        <v>911.8376</v>
      </c>
      <c r="G779" s="7" t="n">
        <v>911.8376</v>
      </c>
      <c r="H779" s="7" t="n">
        <v>0</v>
      </c>
      <c r="I779" s="7" t="n">
        <v>1528.4135</v>
      </c>
    </row>
    <row r="780">
      <c r="A780" s="6" t="inlineStr">
        <is>
          <t>610f590b-1ebe-5a86-9bbe-7e3d3c4adb8b</t>
        </is>
      </c>
      <c r="B780" s="6" t="inlineStr">
        <is>
          <t>2021-07</t>
        </is>
      </c>
      <c r="C780" s="6" t="inlineStr">
        <is>
          <t>DM-CUST-036</t>
        </is>
      </c>
      <c r="D780" s="6" t="inlineStr">
        <is>
          <t>INV-SYN-202107-DM-CUST-036-130</t>
        </is>
      </c>
      <c r="E780" s="6" t="inlineStr">
        <is>
          <t>1-30</t>
        </is>
      </c>
      <c r="F780" s="7" t="n">
        <v>156.315</v>
      </c>
      <c r="G780" s="7" t="n">
        <v>0</v>
      </c>
      <c r="H780" s="7" t="n">
        <v>156.315</v>
      </c>
      <c r="I780" s="7" t="n">
        <v>0</v>
      </c>
    </row>
    <row r="781">
      <c r="A781" s="6" t="inlineStr">
        <is>
          <t>089a1171-3cc6-59e0-bf0f-2ca948b73ff6</t>
        </is>
      </c>
      <c r="B781" s="6" t="inlineStr">
        <is>
          <t>2021-07</t>
        </is>
      </c>
      <c r="C781" s="6" t="inlineStr">
        <is>
          <t>DM-CUST-036</t>
        </is>
      </c>
      <c r="D781" s="6" t="inlineStr">
        <is>
          <t>INV-SYN-202107-DM-CUST-036-3160</t>
        </is>
      </c>
      <c r="E781" s="6" t="inlineStr">
        <is>
          <t>31-60</t>
        </is>
      </c>
      <c r="F781" s="7" t="n">
        <v>104.21</v>
      </c>
      <c r="G781" s="7" t="n">
        <v>0</v>
      </c>
      <c r="H781" s="7" t="n">
        <v>104.21</v>
      </c>
      <c r="I781" s="7" t="n">
        <v>0</v>
      </c>
    </row>
    <row r="782">
      <c r="A782" s="6" t="inlineStr">
        <is>
          <t>d7f6ef37-ba98-5d45-90c0-9e618bcc2d0a</t>
        </is>
      </c>
      <c r="B782" s="6" t="inlineStr">
        <is>
          <t>2021-07</t>
        </is>
      </c>
      <c r="C782" s="6" t="inlineStr">
        <is>
          <t>DM-CUST-036</t>
        </is>
      </c>
      <c r="D782" s="6" t="inlineStr">
        <is>
          <t>INV-SYN-202107-DM-CUST-036-6190</t>
        </is>
      </c>
      <c r="E782" s="6" t="inlineStr">
        <is>
          <t>61-90</t>
        </is>
      </c>
      <c r="F782" s="7" t="n">
        <v>78.1575</v>
      </c>
      <c r="G782" s="7" t="n">
        <v>0</v>
      </c>
      <c r="H782" s="7" t="n">
        <v>78.1575</v>
      </c>
      <c r="I782" s="7" t="n">
        <v>0</v>
      </c>
    </row>
    <row r="783">
      <c r="A783" s="6" t="inlineStr">
        <is>
          <t>b2a5476a-4122-538f-ab98-4fc6fff408f1</t>
        </is>
      </c>
      <c r="B783" s="6" t="inlineStr">
        <is>
          <t>2021-07</t>
        </is>
      </c>
      <c r="C783" s="6" t="inlineStr">
        <is>
          <t>DM-CUST-036</t>
        </is>
      </c>
      <c r="D783" s="6" t="inlineStr">
        <is>
          <t>INV-SYN-202107-DM-CUST-036-90+</t>
        </is>
      </c>
      <c r="E783" s="6" t="inlineStr">
        <is>
          <t>90+</t>
        </is>
      </c>
      <c r="F783" s="7" t="n">
        <v>52.105</v>
      </c>
      <c r="G783" s="7" t="n">
        <v>0</v>
      </c>
      <c r="H783" s="7" t="n">
        <v>52.105</v>
      </c>
      <c r="I783" s="7" t="n">
        <v>0</v>
      </c>
    </row>
    <row r="784">
      <c r="A784" s="6" t="inlineStr">
        <is>
          <t>e190c6fb-0815-503f-a84f-41c0331e0733</t>
        </is>
      </c>
      <c r="B784" s="6" t="inlineStr">
        <is>
          <t>2021-07</t>
        </is>
      </c>
      <c r="C784" s="6" t="inlineStr">
        <is>
          <t>DM-CUST-037</t>
        </is>
      </c>
      <c r="D784" s="6" t="inlineStr">
        <is>
          <t>INV-SYN-202107-DM-CUST-037-current</t>
        </is>
      </c>
      <c r="E784" s="6" t="inlineStr">
        <is>
          <t>current</t>
        </is>
      </c>
      <c r="F784" s="7" t="n">
        <v>596.831</v>
      </c>
      <c r="G784" s="7" t="n">
        <v>596.831</v>
      </c>
      <c r="H784" s="7" t="n">
        <v>0</v>
      </c>
      <c r="I784" s="7" t="n">
        <v>3001.207</v>
      </c>
    </row>
    <row r="785">
      <c r="A785" s="6" t="inlineStr">
        <is>
          <t>1c811104-74b9-56ef-a5e4-dda83dd95877</t>
        </is>
      </c>
      <c r="B785" s="6" t="inlineStr">
        <is>
          <t>2021-07</t>
        </is>
      </c>
      <c r="C785" s="6" t="inlineStr">
        <is>
          <t>DM-CUST-037</t>
        </is>
      </c>
      <c r="D785" s="6" t="inlineStr">
        <is>
          <t>INV-SYN-202107-DM-CUST-037-130</t>
        </is>
      </c>
      <c r="E785" s="6" t="inlineStr">
        <is>
          <t>1-30</t>
        </is>
      </c>
      <c r="F785" s="7" t="n">
        <v>102.3139</v>
      </c>
      <c r="G785" s="7" t="n">
        <v>0</v>
      </c>
      <c r="H785" s="7" t="n">
        <v>102.3139</v>
      </c>
      <c r="I785" s="7" t="n">
        <v>0</v>
      </c>
    </row>
    <row r="786">
      <c r="A786" s="6" t="inlineStr">
        <is>
          <t>30ac256d-7bad-5917-9a06-fdf157999b16</t>
        </is>
      </c>
      <c r="B786" s="6" t="inlineStr">
        <is>
          <t>2021-07</t>
        </is>
      </c>
      <c r="C786" s="6" t="inlineStr">
        <is>
          <t>DM-CUST-037</t>
        </is>
      </c>
      <c r="D786" s="6" t="inlineStr">
        <is>
          <t>INV-SYN-202107-DM-CUST-037-3160</t>
        </is>
      </c>
      <c r="E786" s="6" t="inlineStr">
        <is>
          <t>31-60</t>
        </is>
      </c>
      <c r="F786" s="7" t="n">
        <v>68.2092</v>
      </c>
      <c r="G786" s="7" t="n">
        <v>0</v>
      </c>
      <c r="H786" s="7" t="n">
        <v>68.2092</v>
      </c>
      <c r="I786" s="7" t="n">
        <v>0</v>
      </c>
    </row>
    <row r="787">
      <c r="A787" s="6" t="inlineStr">
        <is>
          <t>6deb1f61-2cbb-54ed-8ac2-1993043e76d5</t>
        </is>
      </c>
      <c r="B787" s="6" t="inlineStr">
        <is>
          <t>2021-07</t>
        </is>
      </c>
      <c r="C787" s="6" t="inlineStr">
        <is>
          <t>DM-CUST-037</t>
        </is>
      </c>
      <c r="D787" s="6" t="inlineStr">
        <is>
          <t>INV-SYN-202107-DM-CUST-037-6190</t>
        </is>
      </c>
      <c r="E787" s="6" t="inlineStr">
        <is>
          <t>61-90</t>
        </is>
      </c>
      <c r="F787" s="7" t="n">
        <v>51.1569</v>
      </c>
      <c r="G787" s="7" t="n">
        <v>0</v>
      </c>
      <c r="H787" s="7" t="n">
        <v>51.1569</v>
      </c>
      <c r="I787" s="7" t="n">
        <v>0</v>
      </c>
    </row>
    <row r="788">
      <c r="A788" s="6" t="inlineStr">
        <is>
          <t>7737734f-3cd8-5d83-8419-81a1860db044</t>
        </is>
      </c>
      <c r="B788" s="6" t="inlineStr">
        <is>
          <t>2021-07</t>
        </is>
      </c>
      <c r="C788" s="6" t="inlineStr">
        <is>
          <t>DM-CUST-037</t>
        </is>
      </c>
      <c r="D788" s="6" t="inlineStr">
        <is>
          <t>INV-SYN-202107-DM-CUST-037-90+</t>
        </is>
      </c>
      <c r="E788" s="6" t="inlineStr">
        <is>
          <t>90+</t>
        </is>
      </c>
      <c r="F788" s="7" t="n">
        <v>34.1046</v>
      </c>
      <c r="G788" s="7" t="n">
        <v>0</v>
      </c>
      <c r="H788" s="7" t="n">
        <v>34.1046</v>
      </c>
      <c r="I788" s="7" t="n">
        <v>0</v>
      </c>
    </row>
    <row r="789">
      <c r="A789" s="6" t="inlineStr">
        <is>
          <t>edb609cc-6507-5918-8909-a4730e179d80</t>
        </is>
      </c>
      <c r="B789" s="6" t="inlineStr">
        <is>
          <t>2021-07</t>
        </is>
      </c>
      <c r="C789" s="6" t="inlineStr">
        <is>
          <t>DM-CUST-038</t>
        </is>
      </c>
      <c r="D789" s="6" t="inlineStr">
        <is>
          <t>INV-SYN-202107-DM-CUST-038-current</t>
        </is>
      </c>
      <c r="E789" s="6" t="inlineStr">
        <is>
          <t>current</t>
        </is>
      </c>
      <c r="F789" s="7" t="n">
        <v>641.293</v>
      </c>
      <c r="G789" s="7" t="n">
        <v>641.293</v>
      </c>
      <c r="H789" s="7" t="n">
        <v>0</v>
      </c>
      <c r="I789" s="7" t="n">
        <v>2149.8582</v>
      </c>
    </row>
    <row r="790">
      <c r="A790" s="6" t="inlineStr">
        <is>
          <t>0b0b0c45-c2c3-59ff-ac66-27b76d2a4287</t>
        </is>
      </c>
      <c r="B790" s="6" t="inlineStr">
        <is>
          <t>2021-07</t>
        </is>
      </c>
      <c r="C790" s="6" t="inlineStr">
        <is>
          <t>DM-CUST-038</t>
        </is>
      </c>
      <c r="D790" s="6" t="inlineStr">
        <is>
          <t>INV-SYN-202107-DM-CUST-038-130</t>
        </is>
      </c>
      <c r="E790" s="6" t="inlineStr">
        <is>
          <t>1-30</t>
        </is>
      </c>
      <c r="F790" s="7" t="n">
        <v>109.9359</v>
      </c>
      <c r="G790" s="7" t="n">
        <v>0</v>
      </c>
      <c r="H790" s="7" t="n">
        <v>109.9359</v>
      </c>
      <c r="I790" s="7" t="n">
        <v>0</v>
      </c>
    </row>
    <row r="791">
      <c r="A791" s="6" t="inlineStr">
        <is>
          <t>3650f523-e9cf-5005-8c62-0d60bb8e9419</t>
        </is>
      </c>
      <c r="B791" s="6" t="inlineStr">
        <is>
          <t>2021-07</t>
        </is>
      </c>
      <c r="C791" s="6" t="inlineStr">
        <is>
          <t>DM-CUST-038</t>
        </is>
      </c>
      <c r="D791" s="6" t="inlineStr">
        <is>
          <t>INV-SYN-202107-DM-CUST-038-3160</t>
        </is>
      </c>
      <c r="E791" s="6" t="inlineStr">
        <is>
          <t>31-60</t>
        </is>
      </c>
      <c r="F791" s="7" t="n">
        <v>73.2906</v>
      </c>
      <c r="G791" s="7" t="n">
        <v>0</v>
      </c>
      <c r="H791" s="7" t="n">
        <v>73.2906</v>
      </c>
      <c r="I791" s="7" t="n">
        <v>0</v>
      </c>
    </row>
    <row r="792">
      <c r="A792" s="6" t="inlineStr">
        <is>
          <t>b642ac74-aa09-5609-a7a9-2b20147a262f</t>
        </is>
      </c>
      <c r="B792" s="6" t="inlineStr">
        <is>
          <t>2021-07</t>
        </is>
      </c>
      <c r="C792" s="6" t="inlineStr">
        <is>
          <t>DM-CUST-038</t>
        </is>
      </c>
      <c r="D792" s="6" t="inlineStr">
        <is>
          <t>INV-SYN-202107-DM-CUST-038-6190</t>
        </is>
      </c>
      <c r="E792" s="6" t="inlineStr">
        <is>
          <t>61-90</t>
        </is>
      </c>
      <c r="F792" s="7" t="n">
        <v>54.968</v>
      </c>
      <c r="G792" s="7" t="n">
        <v>0</v>
      </c>
      <c r="H792" s="7" t="n">
        <v>54.968</v>
      </c>
      <c r="I792" s="7" t="n">
        <v>0</v>
      </c>
    </row>
    <row r="793">
      <c r="A793" s="6" t="inlineStr">
        <is>
          <t>8ae34d8f-abcf-50c4-886c-91866f54e955</t>
        </is>
      </c>
      <c r="B793" s="6" t="inlineStr">
        <is>
          <t>2021-07</t>
        </is>
      </c>
      <c r="C793" s="6" t="inlineStr">
        <is>
          <t>DM-CUST-038</t>
        </is>
      </c>
      <c r="D793" s="6" t="inlineStr">
        <is>
          <t>INV-SYN-202107-DM-CUST-038-90+</t>
        </is>
      </c>
      <c r="E793" s="6" t="inlineStr">
        <is>
          <t>90+</t>
        </is>
      </c>
      <c r="F793" s="7" t="n">
        <v>36.6453</v>
      </c>
      <c r="G793" s="7" t="n">
        <v>0</v>
      </c>
      <c r="H793" s="7" t="n">
        <v>36.6453</v>
      </c>
      <c r="I793" s="7" t="n">
        <v>0</v>
      </c>
    </row>
    <row r="794">
      <c r="A794" s="6" t="inlineStr">
        <is>
          <t>5de412f6-8e2c-5bf4-95a8-106acd3c6f76</t>
        </is>
      </c>
      <c r="B794" s="6" t="inlineStr">
        <is>
          <t>2021-07</t>
        </is>
      </c>
      <c r="C794" s="6" t="inlineStr">
        <is>
          <t>DM-CUST-039</t>
        </is>
      </c>
      <c r="D794" s="6" t="inlineStr">
        <is>
          <t>INV-SYN-202107-DM-CUST-039-current</t>
        </is>
      </c>
      <c r="E794" s="6" t="inlineStr">
        <is>
          <t>current</t>
        </is>
      </c>
      <c r="F794" s="7" t="n">
        <v>441.7412</v>
      </c>
      <c r="G794" s="7" t="n">
        <v>441.7412</v>
      </c>
      <c r="H794" s="7" t="n">
        <v>0</v>
      </c>
      <c r="I794" s="7" t="n">
        <v>1110.6633</v>
      </c>
    </row>
    <row r="795">
      <c r="A795" s="6" t="inlineStr">
        <is>
          <t>ab5e8c95-4769-564e-b4cc-2b65debd1ab3</t>
        </is>
      </c>
      <c r="B795" s="6" t="inlineStr">
        <is>
          <t>2021-07</t>
        </is>
      </c>
      <c r="C795" s="6" t="inlineStr">
        <is>
          <t>DM-CUST-039</t>
        </is>
      </c>
      <c r="D795" s="6" t="inlineStr">
        <is>
          <t>INV-SYN-202107-DM-CUST-039-130</t>
        </is>
      </c>
      <c r="E795" s="6" t="inlineStr">
        <is>
          <t>1-30</t>
        </is>
      </c>
      <c r="F795" s="7" t="n">
        <v>75.727</v>
      </c>
      <c r="G795" s="7" t="n">
        <v>0</v>
      </c>
      <c r="H795" s="7" t="n">
        <v>75.727</v>
      </c>
      <c r="I795" s="7" t="n">
        <v>0</v>
      </c>
    </row>
    <row r="796">
      <c r="A796" s="6" t="inlineStr">
        <is>
          <t>5b33cce7-9866-58e0-a756-3e69fce333ac</t>
        </is>
      </c>
      <c r="B796" s="6" t="inlineStr">
        <is>
          <t>2021-07</t>
        </is>
      </c>
      <c r="C796" s="6" t="inlineStr">
        <is>
          <t>DM-CUST-039</t>
        </is>
      </c>
      <c r="D796" s="6" t="inlineStr">
        <is>
          <t>INV-SYN-202107-DM-CUST-039-3160</t>
        </is>
      </c>
      <c r="E796" s="6" t="inlineStr">
        <is>
          <t>31-60</t>
        </is>
      </c>
      <c r="F796" s="7" t="n">
        <v>50.4847</v>
      </c>
      <c r="G796" s="7" t="n">
        <v>0</v>
      </c>
      <c r="H796" s="7" t="n">
        <v>50.4847</v>
      </c>
      <c r="I796" s="7" t="n">
        <v>0</v>
      </c>
    </row>
    <row r="797">
      <c r="A797" s="6" t="inlineStr">
        <is>
          <t>a18abe0e-711e-5eb7-9e3d-0f6fe9ad395b</t>
        </is>
      </c>
      <c r="B797" s="6" t="inlineStr">
        <is>
          <t>2021-07</t>
        </is>
      </c>
      <c r="C797" s="6" t="inlineStr">
        <is>
          <t>DM-CUST-039</t>
        </is>
      </c>
      <c r="D797" s="6" t="inlineStr">
        <is>
          <t>INV-SYN-202107-DM-CUST-039-6190</t>
        </is>
      </c>
      <c r="E797" s="6" t="inlineStr">
        <is>
          <t>61-90</t>
        </is>
      </c>
      <c r="F797" s="7" t="n">
        <v>37.8635</v>
      </c>
      <c r="G797" s="7" t="n">
        <v>0</v>
      </c>
      <c r="H797" s="7" t="n">
        <v>37.8635</v>
      </c>
      <c r="I797" s="7" t="n">
        <v>0</v>
      </c>
    </row>
    <row r="798">
      <c r="A798" s="6" t="inlineStr">
        <is>
          <t>e1a303c7-2c74-5249-b7b3-6884f23341ba</t>
        </is>
      </c>
      <c r="B798" s="6" t="inlineStr">
        <is>
          <t>2021-07</t>
        </is>
      </c>
      <c r="C798" s="6" t="inlineStr">
        <is>
          <t>DM-CUST-039</t>
        </is>
      </c>
      <c r="D798" s="6" t="inlineStr">
        <is>
          <t>INV-SYN-202107-DM-CUST-039-90+</t>
        </is>
      </c>
      <c r="E798" s="6" t="inlineStr">
        <is>
          <t>90+</t>
        </is>
      </c>
      <c r="F798" s="7" t="n">
        <v>25.2423</v>
      </c>
      <c r="G798" s="7" t="n">
        <v>0</v>
      </c>
      <c r="H798" s="7" t="n">
        <v>25.2423</v>
      </c>
      <c r="I798" s="7" t="n">
        <v>0</v>
      </c>
    </row>
    <row r="799">
      <c r="A799" s="6" t="inlineStr">
        <is>
          <t>5d8f527f-d32e-565e-9be6-81d6834d2cb4</t>
        </is>
      </c>
      <c r="B799" s="6" t="inlineStr">
        <is>
          <t>2021-07</t>
        </is>
      </c>
      <c r="C799" s="6" t="inlineStr">
        <is>
          <t>DM-CUST-040</t>
        </is>
      </c>
      <c r="D799" s="6" t="inlineStr">
        <is>
          <t>INV-SYN-202107-DM-CUST-040-current</t>
        </is>
      </c>
      <c r="E799" s="6" t="inlineStr">
        <is>
          <t>current</t>
        </is>
      </c>
      <c r="F799" s="7" t="n">
        <v>182.3676</v>
      </c>
      <c r="G799" s="7" t="n">
        <v>182.3676</v>
      </c>
      <c r="H799" s="7" t="n">
        <v>0</v>
      </c>
      <c r="I799" s="7" t="n">
        <v>305.6828</v>
      </c>
    </row>
    <row r="800">
      <c r="A800" s="6" t="inlineStr">
        <is>
          <t>01c9babb-ebb4-55d5-baa9-77b5b88b0bad</t>
        </is>
      </c>
      <c r="B800" s="6" t="inlineStr">
        <is>
          <t>2021-07</t>
        </is>
      </c>
      <c r="C800" s="6" t="inlineStr">
        <is>
          <t>DM-CUST-040</t>
        </is>
      </c>
      <c r="D800" s="6" t="inlineStr">
        <is>
          <t>INV-SYN-202107-DM-CUST-040-130</t>
        </is>
      </c>
      <c r="E800" s="6" t="inlineStr">
        <is>
          <t>1-30</t>
        </is>
      </c>
      <c r="F800" s="7" t="n">
        <v>31.263</v>
      </c>
      <c r="G800" s="7" t="n">
        <v>0</v>
      </c>
      <c r="H800" s="7" t="n">
        <v>31.263</v>
      </c>
      <c r="I800" s="7" t="n">
        <v>0</v>
      </c>
    </row>
    <row r="801">
      <c r="A801" s="6" t="inlineStr">
        <is>
          <t>4e0c934c-9807-5b35-9d2b-3e547c9a67fd</t>
        </is>
      </c>
      <c r="B801" s="6" t="inlineStr">
        <is>
          <t>2021-07</t>
        </is>
      </c>
      <c r="C801" s="6" t="inlineStr">
        <is>
          <t>DM-CUST-040</t>
        </is>
      </c>
      <c r="D801" s="6" t="inlineStr">
        <is>
          <t>INV-SYN-202107-DM-CUST-040-3160</t>
        </is>
      </c>
      <c r="E801" s="6" t="inlineStr">
        <is>
          <t>31-60</t>
        </is>
      </c>
      <c r="F801" s="7" t="n">
        <v>20.842</v>
      </c>
      <c r="G801" s="7" t="n">
        <v>0</v>
      </c>
      <c r="H801" s="7" t="n">
        <v>20.842</v>
      </c>
      <c r="I801" s="7" t="n">
        <v>0</v>
      </c>
    </row>
    <row r="802">
      <c r="A802" s="6" t="inlineStr">
        <is>
          <t>e6832eb6-fae2-55a3-ad1d-032dfd909d7a</t>
        </is>
      </c>
      <c r="B802" s="6" t="inlineStr">
        <is>
          <t>2021-07</t>
        </is>
      </c>
      <c r="C802" s="6" t="inlineStr">
        <is>
          <t>DM-CUST-040</t>
        </is>
      </c>
      <c r="D802" s="6" t="inlineStr">
        <is>
          <t>INV-SYN-202107-DM-CUST-040-6190</t>
        </is>
      </c>
      <c r="E802" s="6" t="inlineStr">
        <is>
          <t>61-90</t>
        </is>
      </c>
      <c r="F802" s="7" t="n">
        <v>15.6315</v>
      </c>
      <c r="G802" s="7" t="n">
        <v>0</v>
      </c>
      <c r="H802" s="7" t="n">
        <v>15.6315</v>
      </c>
      <c r="I802" s="7" t="n">
        <v>0</v>
      </c>
    </row>
    <row r="803">
      <c r="A803" s="6" t="inlineStr">
        <is>
          <t>991a5e11-4063-513f-888b-f02f50e4cc79</t>
        </is>
      </c>
      <c r="B803" s="6" t="inlineStr">
        <is>
          <t>2021-07</t>
        </is>
      </c>
      <c r="C803" s="6" t="inlineStr">
        <is>
          <t>DM-CUST-040</t>
        </is>
      </c>
      <c r="D803" s="6" t="inlineStr">
        <is>
          <t>INV-SYN-202107-DM-CUST-040-90+</t>
        </is>
      </c>
      <c r="E803" s="6" t="inlineStr">
        <is>
          <t>90+</t>
        </is>
      </c>
      <c r="F803" s="7" t="n">
        <v>10.421</v>
      </c>
      <c r="G803" s="7" t="n">
        <v>0</v>
      </c>
      <c r="H803" s="7" t="n">
        <v>10.421</v>
      </c>
      <c r="I803" s="7" t="n">
        <v>0</v>
      </c>
    </row>
    <row r="804">
      <c r="A804" s="6" t="inlineStr">
        <is>
          <t>c0c345bd-c1da-598b-a777-1fcd5931206d</t>
        </is>
      </c>
      <c r="B804" s="6" t="inlineStr">
        <is>
          <t>2021-08</t>
        </is>
      </c>
      <c r="C804" s="6" t="inlineStr">
        <is>
          <t>DM-CUST-001</t>
        </is>
      </c>
      <c r="D804" s="6" t="inlineStr">
        <is>
          <t>INV-SYN-202108-DM-CUST-001-current</t>
        </is>
      </c>
      <c r="E804" s="6" t="inlineStr">
        <is>
          <t>current</t>
        </is>
      </c>
      <c r="F804" s="7" t="n">
        <v>6086.9883</v>
      </c>
      <c r="G804" s="7" t="n">
        <v>6086.9883</v>
      </c>
      <c r="H804" s="7" t="n">
        <v>0</v>
      </c>
      <c r="I804" s="7" t="n">
        <v>30608.8556</v>
      </c>
    </row>
    <row r="805">
      <c r="A805" s="6" t="inlineStr">
        <is>
          <t>c7ba31f6-7a35-5591-978d-5814074beef0</t>
        </is>
      </c>
      <c r="B805" s="6" t="inlineStr">
        <is>
          <t>2021-08</t>
        </is>
      </c>
      <c r="C805" s="6" t="inlineStr">
        <is>
          <t>DM-CUST-001</t>
        </is>
      </c>
      <c r="D805" s="6" t="inlineStr">
        <is>
          <t>INV-SYN-202108-DM-CUST-001-130</t>
        </is>
      </c>
      <c r="E805" s="6" t="inlineStr">
        <is>
          <t>1-30</t>
        </is>
      </c>
      <c r="F805" s="7" t="n">
        <v>1043.4837</v>
      </c>
      <c r="G805" s="7" t="n">
        <v>0</v>
      </c>
      <c r="H805" s="7" t="n">
        <v>1043.4837</v>
      </c>
      <c r="I805" s="7" t="n">
        <v>0</v>
      </c>
    </row>
    <row r="806">
      <c r="A806" s="6" t="inlineStr">
        <is>
          <t>6e63bb2f-92c6-5af3-9c34-a95dbb562316</t>
        </is>
      </c>
      <c r="B806" s="6" t="inlineStr">
        <is>
          <t>2021-08</t>
        </is>
      </c>
      <c r="C806" s="6" t="inlineStr">
        <is>
          <t>DM-CUST-001</t>
        </is>
      </c>
      <c r="D806" s="6" t="inlineStr">
        <is>
          <t>INV-SYN-202108-DM-CUST-001-3160</t>
        </is>
      </c>
      <c r="E806" s="6" t="inlineStr">
        <is>
          <t>31-60</t>
        </is>
      </c>
      <c r="F806" s="7" t="n">
        <v>695.6558</v>
      </c>
      <c r="G806" s="7" t="n">
        <v>0</v>
      </c>
      <c r="H806" s="7" t="n">
        <v>695.6558</v>
      </c>
      <c r="I806" s="7" t="n">
        <v>0</v>
      </c>
    </row>
    <row r="807">
      <c r="A807" s="6" t="inlineStr">
        <is>
          <t>7f19378a-7f4f-5c9e-93c9-6e37803b05f0</t>
        </is>
      </c>
      <c r="B807" s="6" t="inlineStr">
        <is>
          <t>2021-08</t>
        </is>
      </c>
      <c r="C807" s="6" t="inlineStr">
        <is>
          <t>DM-CUST-001</t>
        </is>
      </c>
      <c r="D807" s="6" t="inlineStr">
        <is>
          <t>INV-SYN-202108-DM-CUST-001-6190</t>
        </is>
      </c>
      <c r="E807" s="6" t="inlineStr">
        <is>
          <t>61-90</t>
        </is>
      </c>
      <c r="F807" s="7" t="n">
        <v>521.7419</v>
      </c>
      <c r="G807" s="7" t="n">
        <v>0</v>
      </c>
      <c r="H807" s="7" t="n">
        <v>521.7419</v>
      </c>
      <c r="I807" s="7" t="n">
        <v>0</v>
      </c>
    </row>
    <row r="808">
      <c r="A808" s="6" t="inlineStr">
        <is>
          <t>a8cd4934-fb5f-52a5-99f6-89b31ec6b3e9</t>
        </is>
      </c>
      <c r="B808" s="6" t="inlineStr">
        <is>
          <t>2021-08</t>
        </is>
      </c>
      <c r="C808" s="6" t="inlineStr">
        <is>
          <t>DM-CUST-001</t>
        </is>
      </c>
      <c r="D808" s="6" t="inlineStr">
        <is>
          <t>INV-SYN-202108-DM-CUST-001-90+</t>
        </is>
      </c>
      <c r="E808" s="6" t="inlineStr">
        <is>
          <t>90+</t>
        </is>
      </c>
      <c r="F808" s="7" t="n">
        <v>347.8279</v>
      </c>
      <c r="G808" s="7" t="n">
        <v>0</v>
      </c>
      <c r="H808" s="7" t="n">
        <v>347.8279</v>
      </c>
      <c r="I808" s="7" t="n">
        <v>0</v>
      </c>
    </row>
    <row r="809">
      <c r="A809" s="6" t="inlineStr">
        <is>
          <t>b12c0ae0-e996-5f1a-acb1-dd589f62fe87</t>
        </is>
      </c>
      <c r="B809" s="6" t="inlineStr">
        <is>
          <t>2021-08</t>
        </is>
      </c>
      <c r="C809" s="6" t="inlineStr">
        <is>
          <t>DM-CUST-002</t>
        </is>
      </c>
      <c r="D809" s="6" t="inlineStr">
        <is>
          <t>INV-SYN-202108-DM-CUST-002-current</t>
        </is>
      </c>
      <c r="E809" s="6" t="inlineStr">
        <is>
          <t>current</t>
        </is>
      </c>
      <c r="F809" s="7" t="n">
        <v>8497.6075</v>
      </c>
      <c r="G809" s="7" t="n">
        <v>8497.6075</v>
      </c>
      <c r="H809" s="7" t="n">
        <v>0</v>
      </c>
      <c r="I809" s="7" t="n">
        <v>28487.2179</v>
      </c>
    </row>
    <row r="810">
      <c r="A810" s="6" t="inlineStr">
        <is>
          <t>f24bc211-a7c2-5e77-b77a-06d86108f918</t>
        </is>
      </c>
      <c r="B810" s="6" t="inlineStr">
        <is>
          <t>2021-08</t>
        </is>
      </c>
      <c r="C810" s="6" t="inlineStr">
        <is>
          <t>DM-CUST-002</t>
        </is>
      </c>
      <c r="D810" s="6" t="inlineStr">
        <is>
          <t>INV-SYN-202108-DM-CUST-002-130</t>
        </is>
      </c>
      <c r="E810" s="6" t="inlineStr">
        <is>
          <t>1-30</t>
        </is>
      </c>
      <c r="F810" s="7" t="n">
        <v>1456.7327</v>
      </c>
      <c r="G810" s="7" t="n">
        <v>0</v>
      </c>
      <c r="H810" s="7" t="n">
        <v>1456.7327</v>
      </c>
      <c r="I810" s="7" t="n">
        <v>0</v>
      </c>
    </row>
    <row r="811">
      <c r="A811" s="6" t="inlineStr">
        <is>
          <t>41c1dc98-f729-54ac-b005-3ed35d5ca355</t>
        </is>
      </c>
      <c r="B811" s="6" t="inlineStr">
        <is>
          <t>2021-08</t>
        </is>
      </c>
      <c r="C811" s="6" t="inlineStr">
        <is>
          <t>DM-CUST-002</t>
        </is>
      </c>
      <c r="D811" s="6" t="inlineStr">
        <is>
          <t>INV-SYN-202108-DM-CUST-002-3160</t>
        </is>
      </c>
      <c r="E811" s="6" t="inlineStr">
        <is>
          <t>31-60</t>
        </is>
      </c>
      <c r="F811" s="7" t="n">
        <v>971.1552</v>
      </c>
      <c r="G811" s="7" t="n">
        <v>0</v>
      </c>
      <c r="H811" s="7" t="n">
        <v>971.1552</v>
      </c>
      <c r="I811" s="7" t="n">
        <v>0</v>
      </c>
    </row>
    <row r="812">
      <c r="A812" s="6" t="inlineStr">
        <is>
          <t>4fe634ac-c829-5a59-bfb7-4d3657dacbba</t>
        </is>
      </c>
      <c r="B812" s="6" t="inlineStr">
        <is>
          <t>2021-08</t>
        </is>
      </c>
      <c r="C812" s="6" t="inlineStr">
        <is>
          <t>DM-CUST-002</t>
        </is>
      </c>
      <c r="D812" s="6" t="inlineStr">
        <is>
          <t>INV-SYN-202108-DM-CUST-002-6190</t>
        </is>
      </c>
      <c r="E812" s="6" t="inlineStr">
        <is>
          <t>61-90</t>
        </is>
      </c>
      <c r="F812" s="7" t="n">
        <v>728.3664</v>
      </c>
      <c r="G812" s="7" t="n">
        <v>0</v>
      </c>
      <c r="H812" s="7" t="n">
        <v>728.3664</v>
      </c>
      <c r="I812" s="7" t="n">
        <v>0</v>
      </c>
    </row>
    <row r="813">
      <c r="A813" s="6" t="inlineStr">
        <is>
          <t>f6751791-61d7-59c8-8722-70ed29f7155f</t>
        </is>
      </c>
      <c r="B813" s="6" t="inlineStr">
        <is>
          <t>2021-08</t>
        </is>
      </c>
      <c r="C813" s="6" t="inlineStr">
        <is>
          <t>DM-CUST-002</t>
        </is>
      </c>
      <c r="D813" s="6" t="inlineStr">
        <is>
          <t>INV-SYN-202108-DM-CUST-002-90+</t>
        </is>
      </c>
      <c r="E813" s="6" t="inlineStr">
        <is>
          <t>90+</t>
        </is>
      </c>
      <c r="F813" s="7" t="n">
        <v>485.5776</v>
      </c>
      <c r="G813" s="7" t="n">
        <v>0</v>
      </c>
      <c r="H813" s="7" t="n">
        <v>485.5776</v>
      </c>
      <c r="I813" s="7" t="n">
        <v>0</v>
      </c>
    </row>
    <row r="814">
      <c r="A814" s="6" t="inlineStr">
        <is>
          <t>e825ca6d-8904-5da2-8c63-2c6a18782139</t>
        </is>
      </c>
      <c r="B814" s="6" t="inlineStr">
        <is>
          <t>2021-08</t>
        </is>
      </c>
      <c r="C814" s="6" t="inlineStr">
        <is>
          <t>DM-CUST-003</t>
        </is>
      </c>
      <c r="D814" s="6" t="inlineStr">
        <is>
          <t>INV-SYN-202108-DM-CUST-003-current</t>
        </is>
      </c>
      <c r="E814" s="6" t="inlineStr">
        <is>
          <t>current</t>
        </is>
      </c>
      <c r="F814" s="7" t="n">
        <v>8551.354499999999</v>
      </c>
      <c r="G814" s="7" t="n">
        <v>8551.354499999999</v>
      </c>
      <c r="H814" s="7" t="n">
        <v>0</v>
      </c>
      <c r="I814" s="7" t="n">
        <v>21500.5483</v>
      </c>
    </row>
    <row r="815">
      <c r="A815" s="6" t="inlineStr">
        <is>
          <t>f7cdb23c-8dfa-5283-8755-7c9a8fad17a0</t>
        </is>
      </c>
      <c r="B815" s="6" t="inlineStr">
        <is>
          <t>2021-08</t>
        </is>
      </c>
      <c r="C815" s="6" t="inlineStr">
        <is>
          <t>DM-CUST-003</t>
        </is>
      </c>
      <c r="D815" s="6" t="inlineStr">
        <is>
          <t>INV-SYN-202108-DM-CUST-003-130</t>
        </is>
      </c>
      <c r="E815" s="6" t="inlineStr">
        <is>
          <t>1-30</t>
        </is>
      </c>
      <c r="F815" s="7" t="n">
        <v>1465.9465</v>
      </c>
      <c r="G815" s="7" t="n">
        <v>0</v>
      </c>
      <c r="H815" s="7" t="n">
        <v>1465.9465</v>
      </c>
      <c r="I815" s="7" t="n">
        <v>0</v>
      </c>
    </row>
    <row r="816">
      <c r="A816" s="6" t="inlineStr">
        <is>
          <t>25110c34-d01e-5a26-b1ad-f7ee52adff47</t>
        </is>
      </c>
      <c r="B816" s="6" t="inlineStr">
        <is>
          <t>2021-08</t>
        </is>
      </c>
      <c r="C816" s="6" t="inlineStr">
        <is>
          <t>DM-CUST-003</t>
        </is>
      </c>
      <c r="D816" s="6" t="inlineStr">
        <is>
          <t>INV-SYN-202108-DM-CUST-003-3160</t>
        </is>
      </c>
      <c r="E816" s="6" t="inlineStr">
        <is>
          <t>31-60</t>
        </is>
      </c>
      <c r="F816" s="7" t="n">
        <v>977.2976</v>
      </c>
      <c r="G816" s="7" t="n">
        <v>0</v>
      </c>
      <c r="H816" s="7" t="n">
        <v>977.2976</v>
      </c>
      <c r="I816" s="7" t="n">
        <v>0</v>
      </c>
    </row>
    <row r="817">
      <c r="A817" s="6" t="inlineStr">
        <is>
          <t>0440cc6a-e493-5686-b049-b9fcefc5ab1b</t>
        </is>
      </c>
      <c r="B817" s="6" t="inlineStr">
        <is>
          <t>2021-08</t>
        </is>
      </c>
      <c r="C817" s="6" t="inlineStr">
        <is>
          <t>DM-CUST-003</t>
        </is>
      </c>
      <c r="D817" s="6" t="inlineStr">
        <is>
          <t>INV-SYN-202108-DM-CUST-003-6190</t>
        </is>
      </c>
      <c r="E817" s="6" t="inlineStr">
        <is>
          <t>61-90</t>
        </is>
      </c>
      <c r="F817" s="7" t="n">
        <v>732.9732</v>
      </c>
      <c r="G817" s="7" t="n">
        <v>0</v>
      </c>
      <c r="H817" s="7" t="n">
        <v>732.9732</v>
      </c>
      <c r="I817" s="7" t="n">
        <v>0</v>
      </c>
    </row>
    <row r="818">
      <c r="A818" s="6" t="inlineStr">
        <is>
          <t>efcfa2c0-a75a-5d27-8a4f-6d1f9074485a</t>
        </is>
      </c>
      <c r="B818" s="6" t="inlineStr">
        <is>
          <t>2021-08</t>
        </is>
      </c>
      <c r="C818" s="6" t="inlineStr">
        <is>
          <t>DM-CUST-003</t>
        </is>
      </c>
      <c r="D818" s="6" t="inlineStr">
        <is>
          <t>INV-SYN-202108-DM-CUST-003-90+</t>
        </is>
      </c>
      <c r="E818" s="6" t="inlineStr">
        <is>
          <t>90+</t>
        </is>
      </c>
      <c r="F818" s="7" t="n">
        <v>488.6488</v>
      </c>
      <c r="G818" s="7" t="n">
        <v>0</v>
      </c>
      <c r="H818" s="7" t="n">
        <v>488.6488</v>
      </c>
      <c r="I818" s="7" t="n">
        <v>0</v>
      </c>
    </row>
    <row r="819">
      <c r="A819" s="6" t="inlineStr">
        <is>
          <t>c697d5c7-e6d3-5aa0-a7cc-98470bcde820</t>
        </is>
      </c>
      <c r="B819" s="6" t="inlineStr">
        <is>
          <t>2021-08</t>
        </is>
      </c>
      <c r="C819" s="6" t="inlineStr">
        <is>
          <t>DM-CUST-004</t>
        </is>
      </c>
      <c r="D819" s="6" t="inlineStr">
        <is>
          <t>INV-SYN-202108-DM-CUST-004-current</t>
        </is>
      </c>
      <c r="E819" s="6" t="inlineStr">
        <is>
          <t>current</t>
        </is>
      </c>
      <c r="F819" s="7" t="n">
        <v>6911.9511</v>
      </c>
      <c r="G819" s="7" t="n">
        <v>6911.9511</v>
      </c>
      <c r="H819" s="7" t="n">
        <v>0</v>
      </c>
      <c r="I819" s="7" t="n">
        <v>11585.7466</v>
      </c>
    </row>
    <row r="820">
      <c r="A820" s="6" t="inlineStr">
        <is>
          <t>7177e8af-714b-5ab3-8f80-02b6f456ece6</t>
        </is>
      </c>
      <c r="B820" s="6" t="inlineStr">
        <is>
          <t>2021-08</t>
        </is>
      </c>
      <c r="C820" s="6" t="inlineStr">
        <is>
          <t>DM-CUST-004</t>
        </is>
      </c>
      <c r="D820" s="6" t="inlineStr">
        <is>
          <t>INV-SYN-202108-DM-CUST-004-130</t>
        </is>
      </c>
      <c r="E820" s="6" t="inlineStr">
        <is>
          <t>1-30</t>
        </is>
      </c>
      <c r="F820" s="7" t="n">
        <v>1184.9059</v>
      </c>
      <c r="G820" s="7" t="n">
        <v>0</v>
      </c>
      <c r="H820" s="7" t="n">
        <v>1184.9059</v>
      </c>
      <c r="I820" s="7" t="n">
        <v>0</v>
      </c>
    </row>
    <row r="821">
      <c r="A821" s="6" t="inlineStr">
        <is>
          <t>a1aa0805-a9ad-5772-8311-c2db2bcbb70a</t>
        </is>
      </c>
      <c r="B821" s="6" t="inlineStr">
        <is>
          <t>2021-08</t>
        </is>
      </c>
      <c r="C821" s="6" t="inlineStr">
        <is>
          <t>DM-CUST-004</t>
        </is>
      </c>
      <c r="D821" s="6" t="inlineStr">
        <is>
          <t>INV-SYN-202108-DM-CUST-004-3160</t>
        </is>
      </c>
      <c r="E821" s="6" t="inlineStr">
        <is>
          <t>31-60</t>
        </is>
      </c>
      <c r="F821" s="7" t="n">
        <v>789.9373000000001</v>
      </c>
      <c r="G821" s="7" t="n">
        <v>0</v>
      </c>
      <c r="H821" s="7" t="n">
        <v>789.9373000000001</v>
      </c>
      <c r="I821" s="7" t="n">
        <v>0</v>
      </c>
    </row>
    <row r="822">
      <c r="A822" s="6" t="inlineStr">
        <is>
          <t>1e9f1376-aa84-51ad-bdd9-9c770c8f496c</t>
        </is>
      </c>
      <c r="B822" s="6" t="inlineStr">
        <is>
          <t>2021-08</t>
        </is>
      </c>
      <c r="C822" s="6" t="inlineStr">
        <is>
          <t>DM-CUST-004</t>
        </is>
      </c>
      <c r="D822" s="6" t="inlineStr">
        <is>
          <t>INV-SYN-202108-DM-CUST-004-6190</t>
        </is>
      </c>
      <c r="E822" s="6" t="inlineStr">
        <is>
          <t>61-90</t>
        </is>
      </c>
      <c r="F822" s="7" t="n">
        <v>592.4529</v>
      </c>
      <c r="G822" s="7" t="n">
        <v>0</v>
      </c>
      <c r="H822" s="7" t="n">
        <v>592.4529</v>
      </c>
      <c r="I822" s="7" t="n">
        <v>0</v>
      </c>
    </row>
    <row r="823">
      <c r="A823" s="6" t="inlineStr">
        <is>
          <t>d903de18-b02f-58a2-b14a-ac5c3cb1944a</t>
        </is>
      </c>
      <c r="B823" s="6" t="inlineStr">
        <is>
          <t>2021-08</t>
        </is>
      </c>
      <c r="C823" s="6" t="inlineStr">
        <is>
          <t>DM-CUST-004</t>
        </is>
      </c>
      <c r="D823" s="6" t="inlineStr">
        <is>
          <t>INV-SYN-202108-DM-CUST-004-90+</t>
        </is>
      </c>
      <c r="E823" s="6" t="inlineStr">
        <is>
          <t>90+</t>
        </is>
      </c>
      <c r="F823" s="7" t="n">
        <v>394.9686</v>
      </c>
      <c r="G823" s="7" t="n">
        <v>0</v>
      </c>
      <c r="H823" s="7" t="n">
        <v>394.9686</v>
      </c>
      <c r="I823" s="7" t="n">
        <v>0</v>
      </c>
    </row>
    <row r="824">
      <c r="A824" s="6" t="inlineStr">
        <is>
          <t>8a4d13da-7a1e-5df6-aed9-f040760165d3</t>
        </is>
      </c>
      <c r="B824" s="6" t="inlineStr">
        <is>
          <t>2021-08</t>
        </is>
      </c>
      <c r="C824" s="6" t="inlineStr">
        <is>
          <t>DM-CUST-005</t>
        </is>
      </c>
      <c r="D824" s="6" t="inlineStr">
        <is>
          <t>INV-SYN-202108-DM-CUST-005-current</t>
        </is>
      </c>
      <c r="E824" s="6" t="inlineStr">
        <is>
          <t>current</t>
        </is>
      </c>
      <c r="F824" s="7" t="n">
        <v>5478.2896</v>
      </c>
      <c r="G824" s="7" t="n">
        <v>5478.2896</v>
      </c>
      <c r="H824" s="7" t="n">
        <v>0</v>
      </c>
      <c r="I824" s="7" t="n">
        <v>27547.9701</v>
      </c>
    </row>
    <row r="825">
      <c r="A825" s="6" t="inlineStr">
        <is>
          <t>7040664e-eb28-53b9-8d7b-807c8260ecc0</t>
        </is>
      </c>
      <c r="B825" s="6" t="inlineStr">
        <is>
          <t>2021-08</t>
        </is>
      </c>
      <c r="C825" s="6" t="inlineStr">
        <is>
          <t>DM-CUST-005</t>
        </is>
      </c>
      <c r="D825" s="6" t="inlineStr">
        <is>
          <t>INV-SYN-202108-DM-CUST-005-130</t>
        </is>
      </c>
      <c r="E825" s="6" t="inlineStr">
        <is>
          <t>1-30</t>
        </is>
      </c>
      <c r="F825" s="7" t="n">
        <v>939.1353</v>
      </c>
      <c r="G825" s="7" t="n">
        <v>0</v>
      </c>
      <c r="H825" s="7" t="n">
        <v>939.1353</v>
      </c>
      <c r="I825" s="7" t="n">
        <v>0</v>
      </c>
    </row>
    <row r="826">
      <c r="A826" s="6" t="inlineStr">
        <is>
          <t>de2291d9-3842-59ec-a8e7-5043e534b2ab</t>
        </is>
      </c>
      <c r="B826" s="6" t="inlineStr">
        <is>
          <t>2021-08</t>
        </is>
      </c>
      <c r="C826" s="6" t="inlineStr">
        <is>
          <t>DM-CUST-005</t>
        </is>
      </c>
      <c r="D826" s="6" t="inlineStr">
        <is>
          <t>INV-SYN-202108-DM-CUST-005-3160</t>
        </is>
      </c>
      <c r="E826" s="6" t="inlineStr">
        <is>
          <t>31-60</t>
        </is>
      </c>
      <c r="F826" s="7" t="n">
        <v>626.0902</v>
      </c>
      <c r="G826" s="7" t="n">
        <v>0</v>
      </c>
      <c r="H826" s="7" t="n">
        <v>626.0902</v>
      </c>
      <c r="I826" s="7" t="n">
        <v>0</v>
      </c>
    </row>
    <row r="827">
      <c r="A827" s="6" t="inlineStr">
        <is>
          <t>4e683393-a907-59b6-aefe-e2e087e00c51</t>
        </is>
      </c>
      <c r="B827" s="6" t="inlineStr">
        <is>
          <t>2021-08</t>
        </is>
      </c>
      <c r="C827" s="6" t="inlineStr">
        <is>
          <t>DM-CUST-005</t>
        </is>
      </c>
      <c r="D827" s="6" t="inlineStr">
        <is>
          <t>INV-SYN-202108-DM-CUST-005-6190</t>
        </is>
      </c>
      <c r="E827" s="6" t="inlineStr">
        <is>
          <t>61-90</t>
        </is>
      </c>
      <c r="F827" s="7" t="n">
        <v>469.5677</v>
      </c>
      <c r="G827" s="7" t="n">
        <v>0</v>
      </c>
      <c r="H827" s="7" t="n">
        <v>469.5677</v>
      </c>
      <c r="I827" s="7" t="n">
        <v>0</v>
      </c>
    </row>
    <row r="828">
      <c r="A828" s="6" t="inlineStr">
        <is>
          <t>dc66da8f-87cb-5e55-87b1-aa17cd98bffd</t>
        </is>
      </c>
      <c r="B828" s="6" t="inlineStr">
        <is>
          <t>2021-08</t>
        </is>
      </c>
      <c r="C828" s="6" t="inlineStr">
        <is>
          <t>DM-CUST-005</t>
        </is>
      </c>
      <c r="D828" s="6" t="inlineStr">
        <is>
          <t>INV-SYN-202108-DM-CUST-005-90+</t>
        </is>
      </c>
      <c r="E828" s="6" t="inlineStr">
        <is>
          <t>90+</t>
        </is>
      </c>
      <c r="F828" s="7" t="n">
        <v>313.0451</v>
      </c>
      <c r="G828" s="7" t="n">
        <v>0</v>
      </c>
      <c r="H828" s="7" t="n">
        <v>313.0451</v>
      </c>
      <c r="I828" s="7" t="n">
        <v>0</v>
      </c>
    </row>
    <row r="829">
      <c r="A829" s="6" t="inlineStr">
        <is>
          <t>4b77bb1a-509f-5f87-b80f-d7ab8ab50c1b</t>
        </is>
      </c>
      <c r="B829" s="6" t="inlineStr">
        <is>
          <t>2021-08</t>
        </is>
      </c>
      <c r="C829" s="6" t="inlineStr">
        <is>
          <t>DM-CUST-006</t>
        </is>
      </c>
      <c r="D829" s="6" t="inlineStr">
        <is>
          <t>INV-SYN-202108-DM-CUST-006-current</t>
        </is>
      </c>
      <c r="E829" s="6" t="inlineStr">
        <is>
          <t>current</t>
        </is>
      </c>
      <c r="F829" s="7" t="n">
        <v>7626.0582</v>
      </c>
      <c r="G829" s="7" t="n">
        <v>7626.0582</v>
      </c>
      <c r="H829" s="7" t="n">
        <v>0</v>
      </c>
      <c r="I829" s="7" t="n">
        <v>25565.4519</v>
      </c>
    </row>
    <row r="830">
      <c r="A830" s="6" t="inlineStr">
        <is>
          <t>45618842-4ffb-5e9b-899b-a6ba4ac4416d</t>
        </is>
      </c>
      <c r="B830" s="6" t="inlineStr">
        <is>
          <t>2021-08</t>
        </is>
      </c>
      <c r="C830" s="6" t="inlineStr">
        <is>
          <t>DM-CUST-006</t>
        </is>
      </c>
      <c r="D830" s="6" t="inlineStr">
        <is>
          <t>INV-SYN-202108-DM-CUST-006-130</t>
        </is>
      </c>
      <c r="E830" s="6" t="inlineStr">
        <is>
          <t>1-30</t>
        </is>
      </c>
      <c r="F830" s="7" t="n">
        <v>1307.3242</v>
      </c>
      <c r="G830" s="7" t="n">
        <v>0</v>
      </c>
      <c r="H830" s="7" t="n">
        <v>1307.3242</v>
      </c>
      <c r="I830" s="7" t="n">
        <v>0</v>
      </c>
    </row>
    <row r="831">
      <c r="A831" s="6" t="inlineStr">
        <is>
          <t>5c3b0030-81c5-5353-aa2f-a44e07ce9369</t>
        </is>
      </c>
      <c r="B831" s="6" t="inlineStr">
        <is>
          <t>2021-08</t>
        </is>
      </c>
      <c r="C831" s="6" t="inlineStr">
        <is>
          <t>DM-CUST-006</t>
        </is>
      </c>
      <c r="D831" s="6" t="inlineStr">
        <is>
          <t>INV-SYN-202108-DM-CUST-006-3160</t>
        </is>
      </c>
      <c r="E831" s="6" t="inlineStr">
        <is>
          <t>31-60</t>
        </is>
      </c>
      <c r="F831" s="7" t="n">
        <v>871.5495</v>
      </c>
      <c r="G831" s="7" t="n">
        <v>0</v>
      </c>
      <c r="H831" s="7" t="n">
        <v>871.5495</v>
      </c>
      <c r="I831" s="7" t="n">
        <v>0</v>
      </c>
    </row>
    <row r="832">
      <c r="A832" s="6" t="inlineStr">
        <is>
          <t>a20772d4-4f41-55ea-87c7-85aa81042fe0</t>
        </is>
      </c>
      <c r="B832" s="6" t="inlineStr">
        <is>
          <t>2021-08</t>
        </is>
      </c>
      <c r="C832" s="6" t="inlineStr">
        <is>
          <t>DM-CUST-006</t>
        </is>
      </c>
      <c r="D832" s="6" t="inlineStr">
        <is>
          <t>INV-SYN-202108-DM-CUST-006-6190</t>
        </is>
      </c>
      <c r="E832" s="6" t="inlineStr">
        <is>
          <t>61-90</t>
        </is>
      </c>
      <c r="F832" s="7" t="n">
        <v>653.6621</v>
      </c>
      <c r="G832" s="7" t="n">
        <v>0</v>
      </c>
      <c r="H832" s="7" t="n">
        <v>653.6621</v>
      </c>
      <c r="I832" s="7" t="n">
        <v>0</v>
      </c>
    </row>
    <row r="833">
      <c r="A833" s="6" t="inlineStr">
        <is>
          <t>629bff96-0833-5723-9cc4-b67cd003d886</t>
        </is>
      </c>
      <c r="B833" s="6" t="inlineStr">
        <is>
          <t>2021-08</t>
        </is>
      </c>
      <c r="C833" s="6" t="inlineStr">
        <is>
          <t>DM-CUST-006</t>
        </is>
      </c>
      <c r="D833" s="6" t="inlineStr">
        <is>
          <t>INV-SYN-202108-DM-CUST-006-90+</t>
        </is>
      </c>
      <c r="E833" s="6" t="inlineStr">
        <is>
          <t>90+</t>
        </is>
      </c>
      <c r="F833" s="7" t="n">
        <v>435.7747</v>
      </c>
      <c r="G833" s="7" t="n">
        <v>0</v>
      </c>
      <c r="H833" s="7" t="n">
        <v>435.7747</v>
      </c>
      <c r="I833" s="7" t="n">
        <v>0</v>
      </c>
    </row>
    <row r="834">
      <c r="A834" s="6" t="inlineStr">
        <is>
          <t>40df91d9-49b3-5292-aac6-cd2b28a0d534</t>
        </is>
      </c>
      <c r="B834" s="6" t="inlineStr">
        <is>
          <t>2021-08</t>
        </is>
      </c>
      <c r="C834" s="6" t="inlineStr">
        <is>
          <t>DM-CUST-007</t>
        </is>
      </c>
      <c r="D834" s="6" t="inlineStr">
        <is>
          <t>INV-SYN-202108-DM-CUST-007-current</t>
        </is>
      </c>
      <c r="E834" s="6" t="inlineStr">
        <is>
          <t>current</t>
        </is>
      </c>
      <c r="F834" s="7" t="n">
        <v>7651.2119</v>
      </c>
      <c r="G834" s="7" t="n">
        <v>7651.2119</v>
      </c>
      <c r="H834" s="7" t="n">
        <v>0</v>
      </c>
      <c r="I834" s="7" t="n">
        <v>19237.3328</v>
      </c>
    </row>
    <row r="835">
      <c r="A835" s="6" t="inlineStr">
        <is>
          <t>897e0eee-6081-57bb-9798-2dd5032abed4</t>
        </is>
      </c>
      <c r="B835" s="6" t="inlineStr">
        <is>
          <t>2021-08</t>
        </is>
      </c>
      <c r="C835" s="6" t="inlineStr">
        <is>
          <t>DM-CUST-007</t>
        </is>
      </c>
      <c r="D835" s="6" t="inlineStr">
        <is>
          <t>INV-SYN-202108-DM-CUST-007-130</t>
        </is>
      </c>
      <c r="E835" s="6" t="inlineStr">
        <is>
          <t>1-30</t>
        </is>
      </c>
      <c r="F835" s="7" t="n">
        <v>1311.6363</v>
      </c>
      <c r="G835" s="7" t="n">
        <v>0</v>
      </c>
      <c r="H835" s="7" t="n">
        <v>1311.6363</v>
      </c>
      <c r="I835" s="7" t="n">
        <v>0</v>
      </c>
    </row>
    <row r="836">
      <c r="A836" s="6" t="inlineStr">
        <is>
          <t>b7990fb7-aee3-518b-99f8-9cbc79e87a52</t>
        </is>
      </c>
      <c r="B836" s="6" t="inlineStr">
        <is>
          <t>2021-08</t>
        </is>
      </c>
      <c r="C836" s="6" t="inlineStr">
        <is>
          <t>DM-CUST-007</t>
        </is>
      </c>
      <c r="D836" s="6" t="inlineStr">
        <is>
          <t>INV-SYN-202108-DM-CUST-007-3160</t>
        </is>
      </c>
      <c r="E836" s="6" t="inlineStr">
        <is>
          <t>31-60</t>
        </is>
      </c>
      <c r="F836" s="7" t="n">
        <v>874.4242</v>
      </c>
      <c r="G836" s="7" t="n">
        <v>0</v>
      </c>
      <c r="H836" s="7" t="n">
        <v>874.4242</v>
      </c>
      <c r="I836" s="7" t="n">
        <v>0</v>
      </c>
    </row>
    <row r="837">
      <c r="A837" s="6" t="inlineStr">
        <is>
          <t>999fe534-b926-5da8-9ba6-2a58b87ea555</t>
        </is>
      </c>
      <c r="B837" s="6" t="inlineStr">
        <is>
          <t>2021-08</t>
        </is>
      </c>
      <c r="C837" s="6" t="inlineStr">
        <is>
          <t>DM-CUST-007</t>
        </is>
      </c>
      <c r="D837" s="6" t="inlineStr">
        <is>
          <t>INV-SYN-202108-DM-CUST-007-6190</t>
        </is>
      </c>
      <c r="E837" s="6" t="inlineStr">
        <is>
          <t>61-90</t>
        </is>
      </c>
      <c r="F837" s="7" t="n">
        <v>655.8182</v>
      </c>
      <c r="G837" s="7" t="n">
        <v>0</v>
      </c>
      <c r="H837" s="7" t="n">
        <v>655.8182</v>
      </c>
      <c r="I837" s="7" t="n">
        <v>0</v>
      </c>
    </row>
    <row r="838">
      <c r="A838" s="6" t="inlineStr">
        <is>
          <t>d42ac586-3a9b-5091-8dc8-4c30551b5f48</t>
        </is>
      </c>
      <c r="B838" s="6" t="inlineStr">
        <is>
          <t>2021-08</t>
        </is>
      </c>
      <c r="C838" s="6" t="inlineStr">
        <is>
          <t>DM-CUST-007</t>
        </is>
      </c>
      <c r="D838" s="6" t="inlineStr">
        <is>
          <t>INV-SYN-202108-DM-CUST-007-90+</t>
        </is>
      </c>
      <c r="E838" s="6" t="inlineStr">
        <is>
          <t>90+</t>
        </is>
      </c>
      <c r="F838" s="7" t="n">
        <v>437.2121</v>
      </c>
      <c r="G838" s="7" t="n">
        <v>0</v>
      </c>
      <c r="H838" s="7" t="n">
        <v>437.2121</v>
      </c>
      <c r="I838" s="7" t="n">
        <v>0</v>
      </c>
    </row>
    <row r="839">
      <c r="A839" s="6" t="inlineStr">
        <is>
          <t>e0736251-5db4-5959-96ea-5e834fe45825</t>
        </is>
      </c>
      <c r="B839" s="6" t="inlineStr">
        <is>
          <t>2021-08</t>
        </is>
      </c>
      <c r="C839" s="6" t="inlineStr">
        <is>
          <t>DM-CUST-008</t>
        </is>
      </c>
      <c r="D839" s="6" t="inlineStr">
        <is>
          <t>INV-SYN-202108-DM-CUST-008-current</t>
        </is>
      </c>
      <c r="E839" s="6" t="inlineStr">
        <is>
          <t>current</t>
        </is>
      </c>
      <c r="F839" s="7" t="n">
        <v>6164.7131</v>
      </c>
      <c r="G839" s="7" t="n">
        <v>6164.7131</v>
      </c>
      <c r="H839" s="7" t="n">
        <v>0</v>
      </c>
      <c r="I839" s="7" t="n">
        <v>10333.2334</v>
      </c>
    </row>
    <row r="840">
      <c r="A840" s="6" t="inlineStr">
        <is>
          <t>484e5787-dc8b-5a85-9d65-e8e3bdde7a40</t>
        </is>
      </c>
      <c r="B840" s="6" t="inlineStr">
        <is>
          <t>2021-08</t>
        </is>
      </c>
      <c r="C840" s="6" t="inlineStr">
        <is>
          <t>DM-CUST-008</t>
        </is>
      </c>
      <c r="D840" s="6" t="inlineStr">
        <is>
          <t>INV-SYN-202108-DM-CUST-008-130</t>
        </is>
      </c>
      <c r="E840" s="6" t="inlineStr">
        <is>
          <t>1-30</t>
        </is>
      </c>
      <c r="F840" s="7" t="n">
        <v>1056.808</v>
      </c>
      <c r="G840" s="7" t="n">
        <v>0</v>
      </c>
      <c r="H840" s="7" t="n">
        <v>1056.808</v>
      </c>
      <c r="I840" s="7" t="n">
        <v>0</v>
      </c>
    </row>
    <row r="841">
      <c r="A841" s="6" t="inlineStr">
        <is>
          <t>c71b24b3-15ea-52e7-880f-7402415184c0</t>
        </is>
      </c>
      <c r="B841" s="6" t="inlineStr">
        <is>
          <t>2021-08</t>
        </is>
      </c>
      <c r="C841" s="6" t="inlineStr">
        <is>
          <t>DM-CUST-008</t>
        </is>
      </c>
      <c r="D841" s="6" t="inlineStr">
        <is>
          <t>INV-SYN-202108-DM-CUST-008-3160</t>
        </is>
      </c>
      <c r="E841" s="6" t="inlineStr">
        <is>
          <t>31-60</t>
        </is>
      </c>
      <c r="F841" s="7" t="n">
        <v>704.5386</v>
      </c>
      <c r="G841" s="7" t="n">
        <v>0</v>
      </c>
      <c r="H841" s="7" t="n">
        <v>704.5386</v>
      </c>
      <c r="I841" s="7" t="n">
        <v>0</v>
      </c>
    </row>
    <row r="842">
      <c r="A842" s="6" t="inlineStr">
        <is>
          <t>dffa83a9-2529-51f5-aa30-4cd1bb42d3e1</t>
        </is>
      </c>
      <c r="B842" s="6" t="inlineStr">
        <is>
          <t>2021-08</t>
        </is>
      </c>
      <c r="C842" s="6" t="inlineStr">
        <is>
          <t>DM-CUST-008</t>
        </is>
      </c>
      <c r="D842" s="6" t="inlineStr">
        <is>
          <t>INV-SYN-202108-DM-CUST-008-6190</t>
        </is>
      </c>
      <c r="E842" s="6" t="inlineStr">
        <is>
          <t>61-90</t>
        </is>
      </c>
      <c r="F842" s="7" t="n">
        <v>528.404</v>
      </c>
      <c r="G842" s="7" t="n">
        <v>0</v>
      </c>
      <c r="H842" s="7" t="n">
        <v>528.404</v>
      </c>
      <c r="I842" s="7" t="n">
        <v>0</v>
      </c>
    </row>
    <row r="843">
      <c r="A843" s="6" t="inlineStr">
        <is>
          <t>74fdb1f0-71b5-5f82-9301-c556cddddff9</t>
        </is>
      </c>
      <c r="B843" s="6" t="inlineStr">
        <is>
          <t>2021-08</t>
        </is>
      </c>
      <c r="C843" s="6" t="inlineStr">
        <is>
          <t>DM-CUST-008</t>
        </is>
      </c>
      <c r="D843" s="6" t="inlineStr">
        <is>
          <t>INV-SYN-202108-DM-CUST-008-90+</t>
        </is>
      </c>
      <c r="E843" s="6" t="inlineStr">
        <is>
          <t>90+</t>
        </is>
      </c>
      <c r="F843" s="7" t="n">
        <v>352.2693</v>
      </c>
      <c r="G843" s="7" t="n">
        <v>0</v>
      </c>
      <c r="H843" s="7" t="n">
        <v>352.2693</v>
      </c>
      <c r="I843" s="7" t="n">
        <v>0</v>
      </c>
    </row>
    <row r="844">
      <c r="A844" s="6" t="inlineStr">
        <is>
          <t>32564da3-3f70-5250-9f05-499a162c65cc</t>
        </is>
      </c>
      <c r="B844" s="6" t="inlineStr">
        <is>
          <t>2021-08</t>
        </is>
      </c>
      <c r="C844" s="6" t="inlineStr">
        <is>
          <t>DM-CUST-009</t>
        </is>
      </c>
      <c r="D844" s="6" t="inlineStr">
        <is>
          <t>INV-SYN-202108-DM-CUST-009-current</t>
        </is>
      </c>
      <c r="E844" s="6" t="inlineStr">
        <is>
          <t>current</t>
        </is>
      </c>
      <c r="F844" s="7" t="n">
        <v>4869.5907</v>
      </c>
      <c r="G844" s="7" t="n">
        <v>4869.5907</v>
      </c>
      <c r="H844" s="7" t="n">
        <v>0</v>
      </c>
      <c r="I844" s="7" t="n">
        <v>24487.0845</v>
      </c>
    </row>
    <row r="845">
      <c r="A845" s="6" t="inlineStr">
        <is>
          <t>a89dbc9a-b2fa-5d74-a0a4-7b75c4c210bd</t>
        </is>
      </c>
      <c r="B845" s="6" t="inlineStr">
        <is>
          <t>2021-08</t>
        </is>
      </c>
      <c r="C845" s="6" t="inlineStr">
        <is>
          <t>DM-CUST-009</t>
        </is>
      </c>
      <c r="D845" s="6" t="inlineStr">
        <is>
          <t>INV-SYN-202108-DM-CUST-009-130</t>
        </is>
      </c>
      <c r="E845" s="6" t="inlineStr">
        <is>
          <t>1-30</t>
        </is>
      </c>
      <c r="F845" s="7" t="n">
        <v>834.787</v>
      </c>
      <c r="G845" s="7" t="n">
        <v>0</v>
      </c>
      <c r="H845" s="7" t="n">
        <v>834.787</v>
      </c>
      <c r="I845" s="7" t="n">
        <v>0</v>
      </c>
    </row>
    <row r="846">
      <c r="A846" s="6" t="inlineStr">
        <is>
          <t>a91592ca-97a7-555b-8585-30592ed5cca0</t>
        </is>
      </c>
      <c r="B846" s="6" t="inlineStr">
        <is>
          <t>2021-08</t>
        </is>
      </c>
      <c r="C846" s="6" t="inlineStr">
        <is>
          <t>DM-CUST-009</t>
        </is>
      </c>
      <c r="D846" s="6" t="inlineStr">
        <is>
          <t>INV-SYN-202108-DM-CUST-009-3160</t>
        </is>
      </c>
      <c r="E846" s="6" t="inlineStr">
        <is>
          <t>31-60</t>
        </is>
      </c>
      <c r="F846" s="7" t="n">
        <v>556.5246</v>
      </c>
      <c r="G846" s="7" t="n">
        <v>0</v>
      </c>
      <c r="H846" s="7" t="n">
        <v>556.5246</v>
      </c>
      <c r="I846" s="7" t="n">
        <v>0</v>
      </c>
    </row>
    <row r="847">
      <c r="A847" s="6" t="inlineStr">
        <is>
          <t>02b88471-cd76-52ab-bfc2-61068595a758</t>
        </is>
      </c>
      <c r="B847" s="6" t="inlineStr">
        <is>
          <t>2021-08</t>
        </is>
      </c>
      <c r="C847" s="6" t="inlineStr">
        <is>
          <t>DM-CUST-009</t>
        </is>
      </c>
      <c r="D847" s="6" t="inlineStr">
        <is>
          <t>INV-SYN-202108-DM-CUST-009-6190</t>
        </is>
      </c>
      <c r="E847" s="6" t="inlineStr">
        <is>
          <t>61-90</t>
        </is>
      </c>
      <c r="F847" s="7" t="n">
        <v>417.3935</v>
      </c>
      <c r="G847" s="7" t="n">
        <v>0</v>
      </c>
      <c r="H847" s="7" t="n">
        <v>417.3935</v>
      </c>
      <c r="I847" s="7" t="n">
        <v>0</v>
      </c>
    </row>
    <row r="848">
      <c r="A848" s="6" t="inlineStr">
        <is>
          <t>01083427-9f96-592a-948e-180d5099753f</t>
        </is>
      </c>
      <c r="B848" s="6" t="inlineStr">
        <is>
          <t>2021-08</t>
        </is>
      </c>
      <c r="C848" s="6" t="inlineStr">
        <is>
          <t>DM-CUST-009</t>
        </is>
      </c>
      <c r="D848" s="6" t="inlineStr">
        <is>
          <t>INV-SYN-202108-DM-CUST-009-90+</t>
        </is>
      </c>
      <c r="E848" s="6" t="inlineStr">
        <is>
          <t>90+</t>
        </is>
      </c>
      <c r="F848" s="7" t="n">
        <v>278.2623</v>
      </c>
      <c r="G848" s="7" t="n">
        <v>0</v>
      </c>
      <c r="H848" s="7" t="n">
        <v>278.2623</v>
      </c>
      <c r="I848" s="7" t="n">
        <v>0</v>
      </c>
    </row>
    <row r="849">
      <c r="A849" s="6" t="inlineStr">
        <is>
          <t>08fb9328-aec6-5952-92f6-0d9243ca1f6c</t>
        </is>
      </c>
      <c r="B849" s="6" t="inlineStr">
        <is>
          <t>2021-08</t>
        </is>
      </c>
      <c r="C849" s="6" t="inlineStr">
        <is>
          <t>DM-CUST-010</t>
        </is>
      </c>
      <c r="D849" s="6" t="inlineStr">
        <is>
          <t>INV-SYN-202108-DM-CUST-010-current</t>
        </is>
      </c>
      <c r="E849" s="6" t="inlineStr">
        <is>
          <t>current</t>
        </is>
      </c>
      <c r="F849" s="7" t="n">
        <v>6754.5086</v>
      </c>
      <c r="G849" s="7" t="n">
        <v>6754.5086</v>
      </c>
      <c r="H849" s="7" t="n">
        <v>0</v>
      </c>
      <c r="I849" s="7" t="n">
        <v>22643.6859</v>
      </c>
    </row>
    <row r="850">
      <c r="A850" s="6" t="inlineStr">
        <is>
          <t>7b4ae500-17a2-5845-b3fb-844ccba2166e</t>
        </is>
      </c>
      <c r="B850" s="6" t="inlineStr">
        <is>
          <t>2021-08</t>
        </is>
      </c>
      <c r="C850" s="6" t="inlineStr">
        <is>
          <t>DM-CUST-010</t>
        </is>
      </c>
      <c r="D850" s="6" t="inlineStr">
        <is>
          <t>INV-SYN-202108-DM-CUST-010-130</t>
        </is>
      </c>
      <c r="E850" s="6" t="inlineStr">
        <is>
          <t>1-30</t>
        </is>
      </c>
      <c r="F850" s="7" t="n">
        <v>1157.9158</v>
      </c>
      <c r="G850" s="7" t="n">
        <v>0</v>
      </c>
      <c r="H850" s="7" t="n">
        <v>1157.9158</v>
      </c>
      <c r="I850" s="7" t="n">
        <v>0</v>
      </c>
    </row>
    <row r="851">
      <c r="A851" s="6" t="inlineStr">
        <is>
          <t>696f130e-2077-5a07-8e4a-27c9829c7c18</t>
        </is>
      </c>
      <c r="B851" s="6" t="inlineStr">
        <is>
          <t>2021-08</t>
        </is>
      </c>
      <c r="C851" s="6" t="inlineStr">
        <is>
          <t>DM-CUST-010</t>
        </is>
      </c>
      <c r="D851" s="6" t="inlineStr">
        <is>
          <t>INV-SYN-202108-DM-CUST-010-3160</t>
        </is>
      </c>
      <c r="E851" s="6" t="inlineStr">
        <is>
          <t>31-60</t>
        </is>
      </c>
      <c r="F851" s="7" t="n">
        <v>771.9438</v>
      </c>
      <c r="G851" s="7" t="n">
        <v>0</v>
      </c>
      <c r="H851" s="7" t="n">
        <v>771.9438</v>
      </c>
      <c r="I851" s="7" t="n">
        <v>0</v>
      </c>
    </row>
    <row r="852">
      <c r="A852" s="6" t="inlineStr">
        <is>
          <t>e9e22995-67b8-5f39-9509-876a6c520577</t>
        </is>
      </c>
      <c r="B852" s="6" t="inlineStr">
        <is>
          <t>2021-08</t>
        </is>
      </c>
      <c r="C852" s="6" t="inlineStr">
        <is>
          <t>DM-CUST-010</t>
        </is>
      </c>
      <c r="D852" s="6" t="inlineStr">
        <is>
          <t>INV-SYN-202108-DM-CUST-010-6190</t>
        </is>
      </c>
      <c r="E852" s="6" t="inlineStr">
        <is>
          <t>61-90</t>
        </is>
      </c>
      <c r="F852" s="7" t="n">
        <v>578.9579</v>
      </c>
      <c r="G852" s="7" t="n">
        <v>0</v>
      </c>
      <c r="H852" s="7" t="n">
        <v>578.9579</v>
      </c>
      <c r="I852" s="7" t="n">
        <v>0</v>
      </c>
    </row>
    <row r="853">
      <c r="A853" s="6" t="inlineStr">
        <is>
          <t>3a54b827-3c5b-5110-a756-3fe42f78d643</t>
        </is>
      </c>
      <c r="B853" s="6" t="inlineStr">
        <is>
          <t>2021-08</t>
        </is>
      </c>
      <c r="C853" s="6" t="inlineStr">
        <is>
          <t>DM-CUST-010</t>
        </is>
      </c>
      <c r="D853" s="6" t="inlineStr">
        <is>
          <t>INV-SYN-202108-DM-CUST-010-90+</t>
        </is>
      </c>
      <c r="E853" s="6" t="inlineStr">
        <is>
          <t>90+</t>
        </is>
      </c>
      <c r="F853" s="7" t="n">
        <v>385.9719</v>
      </c>
      <c r="G853" s="7" t="n">
        <v>0</v>
      </c>
      <c r="H853" s="7" t="n">
        <v>385.9719</v>
      </c>
      <c r="I853" s="7" t="n">
        <v>0</v>
      </c>
    </row>
    <row r="854">
      <c r="A854" s="6" t="inlineStr">
        <is>
          <t>4fffc731-d3eb-5efc-b881-6de5624011b6</t>
        </is>
      </c>
      <c r="B854" s="6" t="inlineStr">
        <is>
          <t>2021-08</t>
        </is>
      </c>
      <c r="C854" s="6" t="inlineStr">
        <is>
          <t>DM-CUST-011</t>
        </is>
      </c>
      <c r="D854" s="6" t="inlineStr">
        <is>
          <t>INV-SYN-202108-DM-CUST-011-current</t>
        </is>
      </c>
      <c r="E854" s="6" t="inlineStr">
        <is>
          <t>current</t>
        </is>
      </c>
      <c r="F854" s="7" t="n">
        <v>6751.0692</v>
      </c>
      <c r="G854" s="7" t="n">
        <v>6751.0692</v>
      </c>
      <c r="H854" s="7" t="n">
        <v>0</v>
      </c>
      <c r="I854" s="7" t="n">
        <v>16974.1171</v>
      </c>
    </row>
    <row r="855">
      <c r="A855" s="6" t="inlineStr">
        <is>
          <t>2fa9c631-9b6d-57a4-8efd-36453ea7f37a</t>
        </is>
      </c>
      <c r="B855" s="6" t="inlineStr">
        <is>
          <t>2021-08</t>
        </is>
      </c>
      <c r="C855" s="6" t="inlineStr">
        <is>
          <t>DM-CUST-011</t>
        </is>
      </c>
      <c r="D855" s="6" t="inlineStr">
        <is>
          <t>INV-SYN-202108-DM-CUST-011-130</t>
        </is>
      </c>
      <c r="E855" s="6" t="inlineStr">
        <is>
          <t>1-30</t>
        </is>
      </c>
      <c r="F855" s="7" t="n">
        <v>1157.3262</v>
      </c>
      <c r="G855" s="7" t="n">
        <v>0</v>
      </c>
      <c r="H855" s="7" t="n">
        <v>1157.3262</v>
      </c>
      <c r="I855" s="7" t="n">
        <v>0</v>
      </c>
    </row>
    <row r="856">
      <c r="A856" s="6" t="inlineStr">
        <is>
          <t>50719152-e86e-501b-8011-0976b2fadaac</t>
        </is>
      </c>
      <c r="B856" s="6" t="inlineStr">
        <is>
          <t>2021-08</t>
        </is>
      </c>
      <c r="C856" s="6" t="inlineStr">
        <is>
          <t>DM-CUST-011</t>
        </is>
      </c>
      <c r="D856" s="6" t="inlineStr">
        <is>
          <t>INV-SYN-202108-DM-CUST-011-3160</t>
        </is>
      </c>
      <c r="E856" s="6" t="inlineStr">
        <is>
          <t>31-60</t>
        </is>
      </c>
      <c r="F856" s="7" t="n">
        <v>771.5508</v>
      </c>
      <c r="G856" s="7" t="n">
        <v>0</v>
      </c>
      <c r="H856" s="7" t="n">
        <v>771.5508</v>
      </c>
      <c r="I856" s="7" t="n">
        <v>0</v>
      </c>
    </row>
    <row r="857">
      <c r="A857" s="6" t="inlineStr">
        <is>
          <t>a39f9065-b2a8-52d3-a29d-09936e6196b6</t>
        </is>
      </c>
      <c r="B857" s="6" t="inlineStr">
        <is>
          <t>2021-08</t>
        </is>
      </c>
      <c r="C857" s="6" t="inlineStr">
        <is>
          <t>DM-CUST-011</t>
        </is>
      </c>
      <c r="D857" s="6" t="inlineStr">
        <is>
          <t>INV-SYN-202108-DM-CUST-011-6190</t>
        </is>
      </c>
      <c r="E857" s="6" t="inlineStr">
        <is>
          <t>61-90</t>
        </is>
      </c>
      <c r="F857" s="7" t="n">
        <v>578.6631</v>
      </c>
      <c r="G857" s="7" t="n">
        <v>0</v>
      </c>
      <c r="H857" s="7" t="n">
        <v>578.6631</v>
      </c>
      <c r="I857" s="7" t="n">
        <v>0</v>
      </c>
    </row>
    <row r="858">
      <c r="A858" s="6" t="inlineStr">
        <is>
          <t>d3c77187-a915-52a2-80b6-94e98316ff3d</t>
        </is>
      </c>
      <c r="B858" s="6" t="inlineStr">
        <is>
          <t>2021-08</t>
        </is>
      </c>
      <c r="C858" s="6" t="inlineStr">
        <is>
          <t>DM-CUST-011</t>
        </is>
      </c>
      <c r="D858" s="6" t="inlineStr">
        <is>
          <t>INV-SYN-202108-DM-CUST-011-90+</t>
        </is>
      </c>
      <c r="E858" s="6" t="inlineStr">
        <is>
          <t>90+</t>
        </is>
      </c>
      <c r="F858" s="7" t="n">
        <v>385.7754</v>
      </c>
      <c r="G858" s="7" t="n">
        <v>0</v>
      </c>
      <c r="H858" s="7" t="n">
        <v>385.7754</v>
      </c>
      <c r="I858" s="7" t="n">
        <v>0</v>
      </c>
    </row>
    <row r="859">
      <c r="A859" s="6" t="inlineStr">
        <is>
          <t>457fc654-76d6-5a31-91b0-d46e851afd98</t>
        </is>
      </c>
      <c r="B859" s="6" t="inlineStr">
        <is>
          <t>2021-08</t>
        </is>
      </c>
      <c r="C859" s="6" t="inlineStr">
        <is>
          <t>DM-CUST-012</t>
        </is>
      </c>
      <c r="D859" s="6" t="inlineStr">
        <is>
          <t>INV-SYN-202108-DM-CUST-012-current</t>
        </is>
      </c>
      <c r="E859" s="6" t="inlineStr">
        <is>
          <t>current</t>
        </is>
      </c>
      <c r="F859" s="7" t="n">
        <v>5417.4752</v>
      </c>
      <c r="G859" s="7" t="n">
        <v>5417.4752</v>
      </c>
      <c r="H859" s="7" t="n">
        <v>0</v>
      </c>
      <c r="I859" s="7" t="n">
        <v>9080.720300000001</v>
      </c>
    </row>
    <row r="860">
      <c r="A860" s="6" t="inlineStr">
        <is>
          <t>5fa502ce-f01a-5dff-b3b7-82b26a719297</t>
        </is>
      </c>
      <c r="B860" s="6" t="inlineStr">
        <is>
          <t>2021-08</t>
        </is>
      </c>
      <c r="C860" s="6" t="inlineStr">
        <is>
          <t>DM-CUST-012</t>
        </is>
      </c>
      <c r="D860" s="6" t="inlineStr">
        <is>
          <t>INV-SYN-202108-DM-CUST-012-130</t>
        </is>
      </c>
      <c r="E860" s="6" t="inlineStr">
        <is>
          <t>1-30</t>
        </is>
      </c>
      <c r="F860" s="7" t="n">
        <v>928.71</v>
      </c>
      <c r="G860" s="7" t="n">
        <v>0</v>
      </c>
      <c r="H860" s="7" t="n">
        <v>928.71</v>
      </c>
      <c r="I860" s="7" t="n">
        <v>0</v>
      </c>
    </row>
    <row r="861">
      <c r="A861" s="6" t="inlineStr">
        <is>
          <t>4a10148a-fb09-5d84-9656-8d9f9ef9f0ec</t>
        </is>
      </c>
      <c r="B861" s="6" t="inlineStr">
        <is>
          <t>2021-08</t>
        </is>
      </c>
      <c r="C861" s="6" t="inlineStr">
        <is>
          <t>DM-CUST-012</t>
        </is>
      </c>
      <c r="D861" s="6" t="inlineStr">
        <is>
          <t>INV-SYN-202108-DM-CUST-012-3160</t>
        </is>
      </c>
      <c r="E861" s="6" t="inlineStr">
        <is>
          <t>31-60</t>
        </is>
      </c>
      <c r="F861" s="7" t="n">
        <v>619.14</v>
      </c>
      <c r="G861" s="7" t="n">
        <v>0</v>
      </c>
      <c r="H861" s="7" t="n">
        <v>619.14</v>
      </c>
      <c r="I861" s="7" t="n">
        <v>0</v>
      </c>
    </row>
    <row r="862">
      <c r="A862" s="6" t="inlineStr">
        <is>
          <t>4f3df42d-ff8c-5300-a0e3-53f877749ed8</t>
        </is>
      </c>
      <c r="B862" s="6" t="inlineStr">
        <is>
          <t>2021-08</t>
        </is>
      </c>
      <c r="C862" s="6" t="inlineStr">
        <is>
          <t>DM-CUST-012</t>
        </is>
      </c>
      <c r="D862" s="6" t="inlineStr">
        <is>
          <t>INV-SYN-202108-DM-CUST-012-6190</t>
        </is>
      </c>
      <c r="E862" s="6" t="inlineStr">
        <is>
          <t>61-90</t>
        </is>
      </c>
      <c r="F862" s="7" t="n">
        <v>464.355</v>
      </c>
      <c r="G862" s="7" t="n">
        <v>0</v>
      </c>
      <c r="H862" s="7" t="n">
        <v>464.355</v>
      </c>
      <c r="I862" s="7" t="n">
        <v>0</v>
      </c>
    </row>
    <row r="863">
      <c r="A863" s="6" t="inlineStr">
        <is>
          <t>09122a15-be4c-5f8c-8bce-3846e9c6002d</t>
        </is>
      </c>
      <c r="B863" s="6" t="inlineStr">
        <is>
          <t>2021-08</t>
        </is>
      </c>
      <c r="C863" s="6" t="inlineStr">
        <is>
          <t>DM-CUST-012</t>
        </is>
      </c>
      <c r="D863" s="6" t="inlineStr">
        <is>
          <t>INV-SYN-202108-DM-CUST-012-90+</t>
        </is>
      </c>
      <c r="E863" s="6" t="inlineStr">
        <is>
          <t>90+</t>
        </is>
      </c>
      <c r="F863" s="7" t="n">
        <v>309.57</v>
      </c>
      <c r="G863" s="7" t="n">
        <v>0</v>
      </c>
      <c r="H863" s="7" t="n">
        <v>309.57</v>
      </c>
      <c r="I863" s="7" t="n">
        <v>0</v>
      </c>
    </row>
    <row r="864">
      <c r="A864" s="6" t="inlineStr">
        <is>
          <t>446452ed-f760-5aee-9f09-b1ce250b6dd1</t>
        </is>
      </c>
      <c r="B864" s="6" t="inlineStr">
        <is>
          <t>2021-08</t>
        </is>
      </c>
      <c r="C864" s="6" t="inlineStr">
        <is>
          <t>DM-CUST-013</t>
        </is>
      </c>
      <c r="D864" s="6" t="inlineStr">
        <is>
          <t>INV-SYN-202108-DM-CUST-013-current</t>
        </is>
      </c>
      <c r="E864" s="6" t="inlineStr">
        <is>
          <t>current</t>
        </is>
      </c>
      <c r="F864" s="7" t="n">
        <v>4260.8918</v>
      </c>
      <c r="G864" s="7" t="n">
        <v>4260.8918</v>
      </c>
      <c r="H864" s="7" t="n">
        <v>0</v>
      </c>
      <c r="I864" s="7" t="n">
        <v>21426.1989</v>
      </c>
    </row>
    <row r="865">
      <c r="A865" s="6" t="inlineStr">
        <is>
          <t>e37e9288-2045-535d-90f3-5c0eadf51228</t>
        </is>
      </c>
      <c r="B865" s="6" t="inlineStr">
        <is>
          <t>2021-08</t>
        </is>
      </c>
      <c r="C865" s="6" t="inlineStr">
        <is>
          <t>DM-CUST-013</t>
        </is>
      </c>
      <c r="D865" s="6" t="inlineStr">
        <is>
          <t>INV-SYN-202108-DM-CUST-013-130</t>
        </is>
      </c>
      <c r="E865" s="6" t="inlineStr">
        <is>
          <t>1-30</t>
        </is>
      </c>
      <c r="F865" s="7" t="n">
        <v>730.4386</v>
      </c>
      <c r="G865" s="7" t="n">
        <v>0</v>
      </c>
      <c r="H865" s="7" t="n">
        <v>730.4386</v>
      </c>
      <c r="I865" s="7" t="n">
        <v>0</v>
      </c>
    </row>
    <row r="866">
      <c r="A866" s="6" t="inlineStr">
        <is>
          <t>ab8979df-5e9f-53cc-bb5e-c7f3095b83e5</t>
        </is>
      </c>
      <c r="B866" s="6" t="inlineStr">
        <is>
          <t>2021-08</t>
        </is>
      </c>
      <c r="C866" s="6" t="inlineStr">
        <is>
          <t>DM-CUST-013</t>
        </is>
      </c>
      <c r="D866" s="6" t="inlineStr">
        <is>
          <t>INV-SYN-202108-DM-CUST-013-3160</t>
        </is>
      </c>
      <c r="E866" s="6" t="inlineStr">
        <is>
          <t>31-60</t>
        </is>
      </c>
      <c r="F866" s="7" t="n">
        <v>486.9591</v>
      </c>
      <c r="G866" s="7" t="n">
        <v>0</v>
      </c>
      <c r="H866" s="7" t="n">
        <v>486.9591</v>
      </c>
      <c r="I866" s="7" t="n">
        <v>0</v>
      </c>
    </row>
    <row r="867">
      <c r="A867" s="6" t="inlineStr">
        <is>
          <t>39a8f225-efaa-5669-89f0-589081999bc4</t>
        </is>
      </c>
      <c r="B867" s="6" t="inlineStr">
        <is>
          <t>2021-08</t>
        </is>
      </c>
      <c r="C867" s="6" t="inlineStr">
        <is>
          <t>DM-CUST-013</t>
        </is>
      </c>
      <c r="D867" s="6" t="inlineStr">
        <is>
          <t>INV-SYN-202108-DM-CUST-013-6190</t>
        </is>
      </c>
      <c r="E867" s="6" t="inlineStr">
        <is>
          <t>61-90</t>
        </is>
      </c>
      <c r="F867" s="7" t="n">
        <v>365.2193</v>
      </c>
      <c r="G867" s="7" t="n">
        <v>0</v>
      </c>
      <c r="H867" s="7" t="n">
        <v>365.2193</v>
      </c>
      <c r="I867" s="7" t="n">
        <v>0</v>
      </c>
    </row>
    <row r="868">
      <c r="A868" s="6" t="inlineStr">
        <is>
          <t>d481697d-3818-5b4d-9389-198efec83813</t>
        </is>
      </c>
      <c r="B868" s="6" t="inlineStr">
        <is>
          <t>2021-08</t>
        </is>
      </c>
      <c r="C868" s="6" t="inlineStr">
        <is>
          <t>DM-CUST-013</t>
        </is>
      </c>
      <c r="D868" s="6" t="inlineStr">
        <is>
          <t>INV-SYN-202108-DM-CUST-013-90+</t>
        </is>
      </c>
      <c r="E868" s="6" t="inlineStr">
        <is>
          <t>90+</t>
        </is>
      </c>
      <c r="F868" s="7" t="n">
        <v>243.4795</v>
      </c>
      <c r="G868" s="7" t="n">
        <v>0</v>
      </c>
      <c r="H868" s="7" t="n">
        <v>243.4795</v>
      </c>
      <c r="I868" s="7" t="n">
        <v>0</v>
      </c>
    </row>
    <row r="869">
      <c r="A869" s="6" t="inlineStr">
        <is>
          <t>4be84bdd-49bc-57bb-a58d-d4e3490a8c80</t>
        </is>
      </c>
      <c r="B869" s="6" t="inlineStr">
        <is>
          <t>2021-08</t>
        </is>
      </c>
      <c r="C869" s="6" t="inlineStr">
        <is>
          <t>DM-CUST-014</t>
        </is>
      </c>
      <c r="D869" s="6" t="inlineStr">
        <is>
          <t>INV-SYN-202108-DM-CUST-014-current</t>
        </is>
      </c>
      <c r="E869" s="6" t="inlineStr">
        <is>
          <t>current</t>
        </is>
      </c>
      <c r="F869" s="7" t="n">
        <v>5882.9591</v>
      </c>
      <c r="G869" s="7" t="n">
        <v>5882.9591</v>
      </c>
      <c r="H869" s="7" t="n">
        <v>0</v>
      </c>
      <c r="I869" s="7" t="n">
        <v>19721.92</v>
      </c>
    </row>
    <row r="870">
      <c r="A870" s="6" t="inlineStr">
        <is>
          <t>3ce290a2-da41-5c6b-bfef-e713e7c00234</t>
        </is>
      </c>
      <c r="B870" s="6" t="inlineStr">
        <is>
          <t>2021-08</t>
        </is>
      </c>
      <c r="C870" s="6" t="inlineStr">
        <is>
          <t>DM-CUST-014</t>
        </is>
      </c>
      <c r="D870" s="6" t="inlineStr">
        <is>
          <t>INV-SYN-202108-DM-CUST-014-130</t>
        </is>
      </c>
      <c r="E870" s="6" t="inlineStr">
        <is>
          <t>1-30</t>
        </is>
      </c>
      <c r="F870" s="7" t="n">
        <v>1008.5073</v>
      </c>
      <c r="G870" s="7" t="n">
        <v>0</v>
      </c>
      <c r="H870" s="7" t="n">
        <v>1008.5073</v>
      </c>
      <c r="I870" s="7" t="n">
        <v>0</v>
      </c>
    </row>
    <row r="871">
      <c r="A871" s="6" t="inlineStr">
        <is>
          <t>6b333dbc-32e4-5bbf-8211-c8ee3465379c</t>
        </is>
      </c>
      <c r="B871" s="6" t="inlineStr">
        <is>
          <t>2021-08</t>
        </is>
      </c>
      <c r="C871" s="6" t="inlineStr">
        <is>
          <t>DM-CUST-014</t>
        </is>
      </c>
      <c r="D871" s="6" t="inlineStr">
        <is>
          <t>INV-SYN-202108-DM-CUST-014-3160</t>
        </is>
      </c>
      <c r="E871" s="6" t="inlineStr">
        <is>
          <t>31-60</t>
        </is>
      </c>
      <c r="F871" s="7" t="n">
        <v>672.3382</v>
      </c>
      <c r="G871" s="7" t="n">
        <v>0</v>
      </c>
      <c r="H871" s="7" t="n">
        <v>672.3382</v>
      </c>
      <c r="I871" s="7" t="n">
        <v>0</v>
      </c>
    </row>
    <row r="872">
      <c r="A872" s="6" t="inlineStr">
        <is>
          <t>c0386fd0-08e5-557d-9da1-bba93ce43e90</t>
        </is>
      </c>
      <c r="B872" s="6" t="inlineStr">
        <is>
          <t>2021-08</t>
        </is>
      </c>
      <c r="C872" s="6" t="inlineStr">
        <is>
          <t>DM-CUST-014</t>
        </is>
      </c>
      <c r="D872" s="6" t="inlineStr">
        <is>
          <t>INV-SYN-202108-DM-CUST-014-6190</t>
        </is>
      </c>
      <c r="E872" s="6" t="inlineStr">
        <is>
          <t>61-90</t>
        </is>
      </c>
      <c r="F872" s="7" t="n">
        <v>504.2536</v>
      </c>
      <c r="G872" s="7" t="n">
        <v>0</v>
      </c>
      <c r="H872" s="7" t="n">
        <v>504.2536</v>
      </c>
      <c r="I872" s="7" t="n">
        <v>0</v>
      </c>
    </row>
    <row r="873">
      <c r="A873" s="6" t="inlineStr">
        <is>
          <t>fa25f714-dc6a-5d57-a397-d0ceda9ca1c6</t>
        </is>
      </c>
      <c r="B873" s="6" t="inlineStr">
        <is>
          <t>2021-08</t>
        </is>
      </c>
      <c r="C873" s="6" t="inlineStr">
        <is>
          <t>DM-CUST-014</t>
        </is>
      </c>
      <c r="D873" s="6" t="inlineStr">
        <is>
          <t>INV-SYN-202108-DM-CUST-014-90+</t>
        </is>
      </c>
      <c r="E873" s="6" t="inlineStr">
        <is>
          <t>90+</t>
        </is>
      </c>
      <c r="F873" s="7" t="n">
        <v>336.1691</v>
      </c>
      <c r="G873" s="7" t="n">
        <v>0</v>
      </c>
      <c r="H873" s="7" t="n">
        <v>336.1691</v>
      </c>
      <c r="I873" s="7" t="n">
        <v>0</v>
      </c>
    </row>
    <row r="874">
      <c r="A874" s="6" t="inlineStr">
        <is>
          <t>228ca78c-011c-5647-9d62-3ed64c8bd44a</t>
        </is>
      </c>
      <c r="B874" s="6" t="inlineStr">
        <is>
          <t>2021-08</t>
        </is>
      </c>
      <c r="C874" s="6" t="inlineStr">
        <is>
          <t>DM-CUST-015</t>
        </is>
      </c>
      <c r="D874" s="6" t="inlineStr">
        <is>
          <t>INV-SYN-202108-DM-CUST-015-current</t>
        </is>
      </c>
      <c r="E874" s="6" t="inlineStr">
        <is>
          <t>current</t>
        </is>
      </c>
      <c r="F874" s="7" t="n">
        <v>5850.9267</v>
      </c>
      <c r="G874" s="7" t="n">
        <v>5850.9267</v>
      </c>
      <c r="H874" s="7" t="n">
        <v>0</v>
      </c>
      <c r="I874" s="7" t="n">
        <v>14710.9014</v>
      </c>
    </row>
    <row r="875">
      <c r="A875" s="6" t="inlineStr">
        <is>
          <t>85566c20-ba2d-5745-a37f-4e94657da85f</t>
        </is>
      </c>
      <c r="B875" s="6" t="inlineStr">
        <is>
          <t>2021-08</t>
        </is>
      </c>
      <c r="C875" s="6" t="inlineStr">
        <is>
          <t>DM-CUST-015</t>
        </is>
      </c>
      <c r="D875" s="6" t="inlineStr">
        <is>
          <t>INV-SYN-202108-DM-CUST-015-130</t>
        </is>
      </c>
      <c r="E875" s="6" t="inlineStr">
        <is>
          <t>1-30</t>
        </is>
      </c>
      <c r="F875" s="7" t="n">
        <v>1003.016</v>
      </c>
      <c r="G875" s="7" t="n">
        <v>0</v>
      </c>
      <c r="H875" s="7" t="n">
        <v>1003.016</v>
      </c>
      <c r="I875" s="7" t="n">
        <v>0</v>
      </c>
    </row>
    <row r="876">
      <c r="A876" s="6" t="inlineStr">
        <is>
          <t>361bbe84-e8c7-57f8-ba51-e9ca836210a8</t>
        </is>
      </c>
      <c r="B876" s="6" t="inlineStr">
        <is>
          <t>2021-08</t>
        </is>
      </c>
      <c r="C876" s="6" t="inlineStr">
        <is>
          <t>DM-CUST-015</t>
        </is>
      </c>
      <c r="D876" s="6" t="inlineStr">
        <is>
          <t>INV-SYN-202108-DM-CUST-015-3160</t>
        </is>
      </c>
      <c r="E876" s="6" t="inlineStr">
        <is>
          <t>31-60</t>
        </is>
      </c>
      <c r="F876" s="7" t="n">
        <v>668.6772999999999</v>
      </c>
      <c r="G876" s="7" t="n">
        <v>0</v>
      </c>
      <c r="H876" s="7" t="n">
        <v>668.6772999999999</v>
      </c>
      <c r="I876" s="7" t="n">
        <v>0</v>
      </c>
    </row>
    <row r="877">
      <c r="A877" s="6" t="inlineStr">
        <is>
          <t>841e14b6-aa01-5ee0-836e-446dca3aeac9</t>
        </is>
      </c>
      <c r="B877" s="6" t="inlineStr">
        <is>
          <t>2021-08</t>
        </is>
      </c>
      <c r="C877" s="6" t="inlineStr">
        <is>
          <t>DM-CUST-015</t>
        </is>
      </c>
      <c r="D877" s="6" t="inlineStr">
        <is>
          <t>INV-SYN-202108-DM-CUST-015-6190</t>
        </is>
      </c>
      <c r="E877" s="6" t="inlineStr">
        <is>
          <t>61-90</t>
        </is>
      </c>
      <c r="F877" s="7" t="n">
        <v>501.508</v>
      </c>
      <c r="G877" s="7" t="n">
        <v>0</v>
      </c>
      <c r="H877" s="7" t="n">
        <v>501.508</v>
      </c>
      <c r="I877" s="7" t="n">
        <v>0</v>
      </c>
    </row>
    <row r="878">
      <c r="A878" s="6" t="inlineStr">
        <is>
          <t>1dd8e6c4-8d1b-5f51-a907-3013e758561f</t>
        </is>
      </c>
      <c r="B878" s="6" t="inlineStr">
        <is>
          <t>2021-08</t>
        </is>
      </c>
      <c r="C878" s="6" t="inlineStr">
        <is>
          <t>DM-CUST-015</t>
        </is>
      </c>
      <c r="D878" s="6" t="inlineStr">
        <is>
          <t>INV-SYN-202108-DM-CUST-015-90+</t>
        </is>
      </c>
      <c r="E878" s="6" t="inlineStr">
        <is>
          <t>90+</t>
        </is>
      </c>
      <c r="F878" s="7" t="n">
        <v>334.3387</v>
      </c>
      <c r="G878" s="7" t="n">
        <v>0</v>
      </c>
      <c r="H878" s="7" t="n">
        <v>334.3387</v>
      </c>
      <c r="I878" s="7" t="n">
        <v>0</v>
      </c>
    </row>
    <row r="879">
      <c r="A879" s="6" t="inlineStr">
        <is>
          <t>a5c33a12-449d-5166-8b7d-be7e72087be2</t>
        </is>
      </c>
      <c r="B879" s="6" t="inlineStr">
        <is>
          <t>2021-08</t>
        </is>
      </c>
      <c r="C879" s="6" t="inlineStr">
        <is>
          <t>DM-CUST-016</t>
        </is>
      </c>
      <c r="D879" s="6" t="inlineStr">
        <is>
          <t>INV-SYN-202108-DM-CUST-016-current</t>
        </is>
      </c>
      <c r="E879" s="6" t="inlineStr">
        <is>
          <t>current</t>
        </is>
      </c>
      <c r="F879" s="7" t="n">
        <v>4670.2372</v>
      </c>
      <c r="G879" s="7" t="n">
        <v>4670.2372</v>
      </c>
      <c r="H879" s="7" t="n">
        <v>0</v>
      </c>
      <c r="I879" s="7" t="n">
        <v>7828.2071</v>
      </c>
    </row>
    <row r="880">
      <c r="A880" s="6" t="inlineStr">
        <is>
          <t>c2b56e2c-2759-5c9d-8e1a-6b310ed7fc5d</t>
        </is>
      </c>
      <c r="B880" s="6" t="inlineStr">
        <is>
          <t>2021-08</t>
        </is>
      </c>
      <c r="C880" s="6" t="inlineStr">
        <is>
          <t>DM-CUST-016</t>
        </is>
      </c>
      <c r="D880" s="6" t="inlineStr">
        <is>
          <t>INV-SYN-202108-DM-CUST-016-130</t>
        </is>
      </c>
      <c r="E880" s="6" t="inlineStr">
        <is>
          <t>1-30</t>
        </is>
      </c>
      <c r="F880" s="7" t="n">
        <v>800.6121000000001</v>
      </c>
      <c r="G880" s="7" t="n">
        <v>0</v>
      </c>
      <c r="H880" s="7" t="n">
        <v>800.6121000000001</v>
      </c>
      <c r="I880" s="7" t="n">
        <v>0</v>
      </c>
    </row>
    <row r="881">
      <c r="A881" s="6" t="inlineStr">
        <is>
          <t>0ee89bf3-cfac-5446-90e5-fe2da725613e</t>
        </is>
      </c>
      <c r="B881" s="6" t="inlineStr">
        <is>
          <t>2021-08</t>
        </is>
      </c>
      <c r="C881" s="6" t="inlineStr">
        <is>
          <t>DM-CUST-016</t>
        </is>
      </c>
      <c r="D881" s="6" t="inlineStr">
        <is>
          <t>INV-SYN-202108-DM-CUST-016-3160</t>
        </is>
      </c>
      <c r="E881" s="6" t="inlineStr">
        <is>
          <t>31-60</t>
        </is>
      </c>
      <c r="F881" s="7" t="n">
        <v>533.7414</v>
      </c>
      <c r="G881" s="7" t="n">
        <v>0</v>
      </c>
      <c r="H881" s="7" t="n">
        <v>533.7414</v>
      </c>
      <c r="I881" s="7" t="n">
        <v>0</v>
      </c>
    </row>
    <row r="882">
      <c r="A882" s="6" t="inlineStr">
        <is>
          <t>16e98a6d-1a12-5214-9f2a-b82c88b68575</t>
        </is>
      </c>
      <c r="B882" s="6" t="inlineStr">
        <is>
          <t>2021-08</t>
        </is>
      </c>
      <c r="C882" s="6" t="inlineStr">
        <is>
          <t>DM-CUST-016</t>
        </is>
      </c>
      <c r="D882" s="6" t="inlineStr">
        <is>
          <t>INV-SYN-202108-DM-CUST-016-6190</t>
        </is>
      </c>
      <c r="E882" s="6" t="inlineStr">
        <is>
          <t>61-90</t>
        </is>
      </c>
      <c r="F882" s="7" t="n">
        <v>400.306</v>
      </c>
      <c r="G882" s="7" t="n">
        <v>0</v>
      </c>
      <c r="H882" s="7" t="n">
        <v>400.306</v>
      </c>
      <c r="I882" s="7" t="n">
        <v>0</v>
      </c>
    </row>
    <row r="883">
      <c r="A883" s="6" t="inlineStr">
        <is>
          <t>d98b4470-6293-5f00-9eda-1901e72d8765</t>
        </is>
      </c>
      <c r="B883" s="6" t="inlineStr">
        <is>
          <t>2021-08</t>
        </is>
      </c>
      <c r="C883" s="6" t="inlineStr">
        <is>
          <t>DM-CUST-016</t>
        </is>
      </c>
      <c r="D883" s="6" t="inlineStr">
        <is>
          <t>INV-SYN-202108-DM-CUST-016-90+</t>
        </is>
      </c>
      <c r="E883" s="6" t="inlineStr">
        <is>
          <t>90+</t>
        </is>
      </c>
      <c r="F883" s="7" t="n">
        <v>266.8707</v>
      </c>
      <c r="G883" s="7" t="n">
        <v>0</v>
      </c>
      <c r="H883" s="7" t="n">
        <v>266.8707</v>
      </c>
      <c r="I883" s="7" t="n">
        <v>0</v>
      </c>
    </row>
    <row r="884">
      <c r="A884" s="6" t="inlineStr">
        <is>
          <t>73f53ed0-63ae-54d7-a5d7-45d0622adb8b</t>
        </is>
      </c>
      <c r="B884" s="6" t="inlineStr">
        <is>
          <t>2021-08</t>
        </is>
      </c>
      <c r="C884" s="6" t="inlineStr">
        <is>
          <t>DM-CUST-017</t>
        </is>
      </c>
      <c r="D884" s="6" t="inlineStr">
        <is>
          <t>INV-SYN-202108-DM-CUST-017-current</t>
        </is>
      </c>
      <c r="E884" s="6" t="inlineStr">
        <is>
          <t>current</t>
        </is>
      </c>
      <c r="F884" s="7" t="n">
        <v>3652.1931</v>
      </c>
      <c r="G884" s="7" t="n">
        <v>3652.1931</v>
      </c>
      <c r="H884" s="7" t="n">
        <v>0</v>
      </c>
      <c r="I884" s="7" t="n">
        <v>18365.3134</v>
      </c>
    </row>
    <row r="885">
      <c r="A885" s="6" t="inlineStr">
        <is>
          <t>bc1f47b8-cdb7-5f57-a9fb-f005903eecc2</t>
        </is>
      </c>
      <c r="B885" s="6" t="inlineStr">
        <is>
          <t>2021-08</t>
        </is>
      </c>
      <c r="C885" s="6" t="inlineStr">
        <is>
          <t>DM-CUST-017</t>
        </is>
      </c>
      <c r="D885" s="6" t="inlineStr">
        <is>
          <t>INV-SYN-202108-DM-CUST-017-130</t>
        </is>
      </c>
      <c r="E885" s="6" t="inlineStr">
        <is>
          <t>1-30</t>
        </is>
      </c>
      <c r="F885" s="7" t="n">
        <v>626.0902</v>
      </c>
      <c r="G885" s="7" t="n">
        <v>0</v>
      </c>
      <c r="H885" s="7" t="n">
        <v>626.0902</v>
      </c>
      <c r="I885" s="7" t="n">
        <v>0</v>
      </c>
    </row>
    <row r="886">
      <c r="A886" s="6" t="inlineStr">
        <is>
          <t>2b568bd3-3a24-5a64-8154-ecf6b8a3b180</t>
        </is>
      </c>
      <c r="B886" s="6" t="inlineStr">
        <is>
          <t>2021-08</t>
        </is>
      </c>
      <c r="C886" s="6" t="inlineStr">
        <is>
          <t>DM-CUST-017</t>
        </is>
      </c>
      <c r="D886" s="6" t="inlineStr">
        <is>
          <t>INV-SYN-202108-DM-CUST-017-3160</t>
        </is>
      </c>
      <c r="E886" s="6" t="inlineStr">
        <is>
          <t>31-60</t>
        </is>
      </c>
      <c r="F886" s="7" t="n">
        <v>417.3935</v>
      </c>
      <c r="G886" s="7" t="n">
        <v>0</v>
      </c>
      <c r="H886" s="7" t="n">
        <v>417.3935</v>
      </c>
      <c r="I886" s="7" t="n">
        <v>0</v>
      </c>
    </row>
    <row r="887">
      <c r="A887" s="6" t="inlineStr">
        <is>
          <t>4e6d7444-c07a-5a04-a5a0-c9b977e26041</t>
        </is>
      </c>
      <c r="B887" s="6" t="inlineStr">
        <is>
          <t>2021-08</t>
        </is>
      </c>
      <c r="C887" s="6" t="inlineStr">
        <is>
          <t>DM-CUST-017</t>
        </is>
      </c>
      <c r="D887" s="6" t="inlineStr">
        <is>
          <t>INV-SYN-202108-DM-CUST-017-6190</t>
        </is>
      </c>
      <c r="E887" s="6" t="inlineStr">
        <is>
          <t>61-90</t>
        </is>
      </c>
      <c r="F887" s="7" t="n">
        <v>313.0451</v>
      </c>
      <c r="G887" s="7" t="n">
        <v>0</v>
      </c>
      <c r="H887" s="7" t="n">
        <v>313.0451</v>
      </c>
      <c r="I887" s="7" t="n">
        <v>0</v>
      </c>
    </row>
    <row r="888">
      <c r="A888" s="6" t="inlineStr">
        <is>
          <t>e98e91bc-78ca-5663-a741-e765813e6744</t>
        </is>
      </c>
      <c r="B888" s="6" t="inlineStr">
        <is>
          <t>2021-08</t>
        </is>
      </c>
      <c r="C888" s="6" t="inlineStr">
        <is>
          <t>DM-CUST-017</t>
        </is>
      </c>
      <c r="D888" s="6" t="inlineStr">
        <is>
          <t>INV-SYN-202108-DM-CUST-017-90+</t>
        </is>
      </c>
      <c r="E888" s="6" t="inlineStr">
        <is>
          <t>90+</t>
        </is>
      </c>
      <c r="F888" s="7" t="n">
        <v>208.6967</v>
      </c>
      <c r="G888" s="7" t="n">
        <v>0</v>
      </c>
      <c r="H888" s="7" t="n">
        <v>208.6967</v>
      </c>
      <c r="I888" s="7" t="n">
        <v>0</v>
      </c>
    </row>
    <row r="889">
      <c r="A889" s="6" t="inlineStr">
        <is>
          <t>f476a54c-bd99-55a6-bd01-0ded4b7d69f0</t>
        </is>
      </c>
      <c r="B889" s="6" t="inlineStr">
        <is>
          <t>2021-08</t>
        </is>
      </c>
      <c r="C889" s="6" t="inlineStr">
        <is>
          <t>DM-CUST-018</t>
        </is>
      </c>
      <c r="D889" s="6" t="inlineStr">
        <is>
          <t>INV-SYN-202108-DM-CUST-018-current</t>
        </is>
      </c>
      <c r="E889" s="6" t="inlineStr">
        <is>
          <t>current</t>
        </is>
      </c>
      <c r="F889" s="7" t="n">
        <v>5011.4096</v>
      </c>
      <c r="G889" s="7" t="n">
        <v>5011.4096</v>
      </c>
      <c r="H889" s="7" t="n">
        <v>0</v>
      </c>
      <c r="I889" s="7" t="n">
        <v>16800.1541</v>
      </c>
    </row>
    <row r="890">
      <c r="A890" s="6" t="inlineStr">
        <is>
          <t>871489d3-b39d-5bb6-9e20-4bace8425a43</t>
        </is>
      </c>
      <c r="B890" s="6" t="inlineStr">
        <is>
          <t>2021-08</t>
        </is>
      </c>
      <c r="C890" s="6" t="inlineStr">
        <is>
          <t>DM-CUST-018</t>
        </is>
      </c>
      <c r="D890" s="6" t="inlineStr">
        <is>
          <t>INV-SYN-202108-DM-CUST-018-130</t>
        </is>
      </c>
      <c r="E890" s="6" t="inlineStr">
        <is>
          <t>1-30</t>
        </is>
      </c>
      <c r="F890" s="7" t="n">
        <v>859.0988</v>
      </c>
      <c r="G890" s="7" t="n">
        <v>0</v>
      </c>
      <c r="H890" s="7" t="n">
        <v>859.0988</v>
      </c>
      <c r="I890" s="7" t="n">
        <v>0</v>
      </c>
    </row>
    <row r="891">
      <c r="A891" s="6" t="inlineStr">
        <is>
          <t>7af0c91d-37fc-5e89-a574-de7f54d47a11</t>
        </is>
      </c>
      <c r="B891" s="6" t="inlineStr">
        <is>
          <t>2021-08</t>
        </is>
      </c>
      <c r="C891" s="6" t="inlineStr">
        <is>
          <t>DM-CUST-018</t>
        </is>
      </c>
      <c r="D891" s="6" t="inlineStr">
        <is>
          <t>INV-SYN-202108-DM-CUST-018-3160</t>
        </is>
      </c>
      <c r="E891" s="6" t="inlineStr">
        <is>
          <t>31-60</t>
        </is>
      </c>
      <c r="F891" s="7" t="n">
        <v>572.7325</v>
      </c>
      <c r="G891" s="7" t="n">
        <v>0</v>
      </c>
      <c r="H891" s="7" t="n">
        <v>572.7325</v>
      </c>
      <c r="I891" s="7" t="n">
        <v>0</v>
      </c>
    </row>
    <row r="892">
      <c r="A892" s="6" t="inlineStr">
        <is>
          <t>a2b8b649-c6c8-5ef1-adf1-bf0755f87b7f</t>
        </is>
      </c>
      <c r="B892" s="6" t="inlineStr">
        <is>
          <t>2021-08</t>
        </is>
      </c>
      <c r="C892" s="6" t="inlineStr">
        <is>
          <t>DM-CUST-018</t>
        </is>
      </c>
      <c r="D892" s="6" t="inlineStr">
        <is>
          <t>INV-SYN-202108-DM-CUST-018-6190</t>
        </is>
      </c>
      <c r="E892" s="6" t="inlineStr">
        <is>
          <t>61-90</t>
        </is>
      </c>
      <c r="F892" s="7" t="n">
        <v>429.5494</v>
      </c>
      <c r="G892" s="7" t="n">
        <v>0</v>
      </c>
      <c r="H892" s="7" t="n">
        <v>429.5494</v>
      </c>
      <c r="I892" s="7" t="n">
        <v>0</v>
      </c>
    </row>
    <row r="893">
      <c r="A893" s="6" t="inlineStr">
        <is>
          <t>b91fe0a0-6689-5bf6-bbee-2c6c56cbbab4</t>
        </is>
      </c>
      <c r="B893" s="6" t="inlineStr">
        <is>
          <t>2021-08</t>
        </is>
      </c>
      <c r="C893" s="6" t="inlineStr">
        <is>
          <t>DM-CUST-018</t>
        </is>
      </c>
      <c r="D893" s="6" t="inlineStr">
        <is>
          <t>INV-SYN-202108-DM-CUST-018-90+</t>
        </is>
      </c>
      <c r="E893" s="6" t="inlineStr">
        <is>
          <t>90+</t>
        </is>
      </c>
      <c r="F893" s="7" t="n">
        <v>286.3663</v>
      </c>
      <c r="G893" s="7" t="n">
        <v>0</v>
      </c>
      <c r="H893" s="7" t="n">
        <v>286.3663</v>
      </c>
      <c r="I893" s="7" t="n">
        <v>0</v>
      </c>
    </row>
    <row r="894">
      <c r="A894" s="6" t="inlineStr">
        <is>
          <t>5a1b3c47-073a-5c54-ae2b-742b991200c8</t>
        </is>
      </c>
      <c r="B894" s="6" t="inlineStr">
        <is>
          <t>2021-08</t>
        </is>
      </c>
      <c r="C894" s="6" t="inlineStr">
        <is>
          <t>DM-CUST-019</t>
        </is>
      </c>
      <c r="D894" s="6" t="inlineStr">
        <is>
          <t>INV-SYN-202108-DM-CUST-019-current</t>
        </is>
      </c>
      <c r="E894" s="6" t="inlineStr">
        <is>
          <t>current</t>
        </is>
      </c>
      <c r="F894" s="7" t="n">
        <v>4950.7841</v>
      </c>
      <c r="G894" s="7" t="n">
        <v>4950.7841</v>
      </c>
      <c r="H894" s="7" t="n">
        <v>0</v>
      </c>
      <c r="I894" s="7" t="n">
        <v>12447.6859</v>
      </c>
    </row>
    <row r="895">
      <c r="A895" s="6" t="inlineStr">
        <is>
          <t>81d824d9-1498-5605-98f7-6a503e28e6fa</t>
        </is>
      </c>
      <c r="B895" s="6" t="inlineStr">
        <is>
          <t>2021-08</t>
        </is>
      </c>
      <c r="C895" s="6" t="inlineStr">
        <is>
          <t>DM-CUST-019</t>
        </is>
      </c>
      <c r="D895" s="6" t="inlineStr">
        <is>
          <t>INV-SYN-202108-DM-CUST-019-130</t>
        </is>
      </c>
      <c r="E895" s="6" t="inlineStr">
        <is>
          <t>1-30</t>
        </is>
      </c>
      <c r="F895" s="7" t="n">
        <v>848.7059</v>
      </c>
      <c r="G895" s="7" t="n">
        <v>0</v>
      </c>
      <c r="H895" s="7" t="n">
        <v>848.7059</v>
      </c>
      <c r="I895" s="7" t="n">
        <v>0</v>
      </c>
    </row>
    <row r="896">
      <c r="A896" s="6" t="inlineStr">
        <is>
          <t>891673cb-be4e-5f98-895e-9dd59581d76e</t>
        </is>
      </c>
      <c r="B896" s="6" t="inlineStr">
        <is>
          <t>2021-08</t>
        </is>
      </c>
      <c r="C896" s="6" t="inlineStr">
        <is>
          <t>DM-CUST-019</t>
        </is>
      </c>
      <c r="D896" s="6" t="inlineStr">
        <is>
          <t>INV-SYN-202108-DM-CUST-019-3160</t>
        </is>
      </c>
      <c r="E896" s="6" t="inlineStr">
        <is>
          <t>31-60</t>
        </is>
      </c>
      <c r="F896" s="7" t="n">
        <v>565.8039</v>
      </c>
      <c r="G896" s="7" t="n">
        <v>0</v>
      </c>
      <c r="H896" s="7" t="n">
        <v>565.8039</v>
      </c>
      <c r="I896" s="7" t="n">
        <v>0</v>
      </c>
    </row>
    <row r="897">
      <c r="A897" s="6" t="inlineStr">
        <is>
          <t>c6d40b14-ab46-5a2a-9810-d8deb53c2452</t>
        </is>
      </c>
      <c r="B897" s="6" t="inlineStr">
        <is>
          <t>2021-08</t>
        </is>
      </c>
      <c r="C897" s="6" t="inlineStr">
        <is>
          <t>DM-CUST-019</t>
        </is>
      </c>
      <c r="D897" s="6" t="inlineStr">
        <is>
          <t>INV-SYN-202108-DM-CUST-019-6190</t>
        </is>
      </c>
      <c r="E897" s="6" t="inlineStr">
        <is>
          <t>61-90</t>
        </is>
      </c>
      <c r="F897" s="7" t="n">
        <v>424.3529</v>
      </c>
      <c r="G897" s="7" t="n">
        <v>0</v>
      </c>
      <c r="H897" s="7" t="n">
        <v>424.3529</v>
      </c>
      <c r="I897" s="7" t="n">
        <v>0</v>
      </c>
    </row>
    <row r="898">
      <c r="A898" s="6" t="inlineStr">
        <is>
          <t>1e4cf5b6-9b2e-5319-be7e-9212ec5e1200</t>
        </is>
      </c>
      <c r="B898" s="6" t="inlineStr">
        <is>
          <t>2021-08</t>
        </is>
      </c>
      <c r="C898" s="6" t="inlineStr">
        <is>
          <t>DM-CUST-019</t>
        </is>
      </c>
      <c r="D898" s="6" t="inlineStr">
        <is>
          <t>INV-SYN-202108-DM-CUST-019-90+</t>
        </is>
      </c>
      <c r="E898" s="6" t="inlineStr">
        <is>
          <t>90+</t>
        </is>
      </c>
      <c r="F898" s="7" t="n">
        <v>282.902</v>
      </c>
      <c r="G898" s="7" t="n">
        <v>0</v>
      </c>
      <c r="H898" s="7" t="n">
        <v>282.902</v>
      </c>
      <c r="I898" s="7" t="n">
        <v>0</v>
      </c>
    </row>
    <row r="899">
      <c r="A899" s="6" t="inlineStr">
        <is>
          <t>40d4fbdc-87c4-5490-8ac4-c0b1fbe44aa9</t>
        </is>
      </c>
      <c r="B899" s="6" t="inlineStr">
        <is>
          <t>2021-08</t>
        </is>
      </c>
      <c r="C899" s="6" t="inlineStr">
        <is>
          <t>DM-CUST-020</t>
        </is>
      </c>
      <c r="D899" s="6" t="inlineStr">
        <is>
          <t>INV-SYN-202108-DM-CUST-020-current</t>
        </is>
      </c>
      <c r="E899" s="6" t="inlineStr">
        <is>
          <t>current</t>
        </is>
      </c>
      <c r="F899" s="7" t="n">
        <v>3922.9991</v>
      </c>
      <c r="G899" s="7" t="n">
        <v>3922.9991</v>
      </c>
      <c r="H899" s="7" t="n">
        <v>0</v>
      </c>
      <c r="I899" s="7" t="n">
        <v>6575.694</v>
      </c>
    </row>
    <row r="900">
      <c r="A900" s="6" t="inlineStr">
        <is>
          <t>6d8ceda1-c56b-5b34-b96c-b9761970a60e</t>
        </is>
      </c>
      <c r="B900" s="6" t="inlineStr">
        <is>
          <t>2021-08</t>
        </is>
      </c>
      <c r="C900" s="6" t="inlineStr">
        <is>
          <t>DM-CUST-020</t>
        </is>
      </c>
      <c r="D900" s="6" t="inlineStr">
        <is>
          <t>INV-SYN-202108-DM-CUST-020-130</t>
        </is>
      </c>
      <c r="E900" s="6" t="inlineStr">
        <is>
          <t>1-30</t>
        </is>
      </c>
      <c r="F900" s="7" t="n">
        <v>672.5142</v>
      </c>
      <c r="G900" s="7" t="n">
        <v>0</v>
      </c>
      <c r="H900" s="7" t="n">
        <v>672.5142</v>
      </c>
      <c r="I900" s="7" t="n">
        <v>0</v>
      </c>
    </row>
    <row r="901">
      <c r="A901" s="6" t="inlineStr">
        <is>
          <t>06e654df-aea4-5956-824c-9dfdcd0a090c</t>
        </is>
      </c>
      <c r="B901" s="6" t="inlineStr">
        <is>
          <t>2021-08</t>
        </is>
      </c>
      <c r="C901" s="6" t="inlineStr">
        <is>
          <t>DM-CUST-020</t>
        </is>
      </c>
      <c r="D901" s="6" t="inlineStr">
        <is>
          <t>INV-SYN-202108-DM-CUST-020-3160</t>
        </is>
      </c>
      <c r="E901" s="6" t="inlineStr">
        <is>
          <t>31-60</t>
        </is>
      </c>
      <c r="F901" s="7" t="n">
        <v>448.3428</v>
      </c>
      <c r="G901" s="7" t="n">
        <v>0</v>
      </c>
      <c r="H901" s="7" t="n">
        <v>448.3428</v>
      </c>
      <c r="I901" s="7" t="n">
        <v>0</v>
      </c>
    </row>
    <row r="902">
      <c r="A902" s="6" t="inlineStr">
        <is>
          <t>16ebff24-4502-5bf1-988d-cdd2f4e31611</t>
        </is>
      </c>
      <c r="B902" s="6" t="inlineStr">
        <is>
          <t>2021-08</t>
        </is>
      </c>
      <c r="C902" s="6" t="inlineStr">
        <is>
          <t>DM-CUST-020</t>
        </is>
      </c>
      <c r="D902" s="6" t="inlineStr">
        <is>
          <t>INV-SYN-202108-DM-CUST-020-6190</t>
        </is>
      </c>
      <c r="E902" s="6" t="inlineStr">
        <is>
          <t>61-90</t>
        </is>
      </c>
      <c r="F902" s="7" t="n">
        <v>336.2571</v>
      </c>
      <c r="G902" s="7" t="n">
        <v>0</v>
      </c>
      <c r="H902" s="7" t="n">
        <v>336.2571</v>
      </c>
      <c r="I902" s="7" t="n">
        <v>0</v>
      </c>
    </row>
    <row r="903">
      <c r="A903" s="6" t="inlineStr">
        <is>
          <t>921ff38e-fd0f-554b-a332-a06a983ef57b</t>
        </is>
      </c>
      <c r="B903" s="6" t="inlineStr">
        <is>
          <t>2021-08</t>
        </is>
      </c>
      <c r="C903" s="6" t="inlineStr">
        <is>
          <t>DM-CUST-020</t>
        </is>
      </c>
      <c r="D903" s="6" t="inlineStr">
        <is>
          <t>INV-SYN-202108-DM-CUST-020-90+</t>
        </is>
      </c>
      <c r="E903" s="6" t="inlineStr">
        <is>
          <t>90+</t>
        </is>
      </c>
      <c r="F903" s="7" t="n">
        <v>224.1714</v>
      </c>
      <c r="G903" s="7" t="n">
        <v>0</v>
      </c>
      <c r="H903" s="7" t="n">
        <v>224.1714</v>
      </c>
      <c r="I903" s="7" t="n">
        <v>0</v>
      </c>
    </row>
    <row r="904">
      <c r="A904" s="6" t="inlineStr">
        <is>
          <t>3b630fc1-7cd7-58de-ab73-b1347b4ca271</t>
        </is>
      </c>
      <c r="B904" s="6" t="inlineStr">
        <is>
          <t>2021-08</t>
        </is>
      </c>
      <c r="C904" s="6" t="inlineStr">
        <is>
          <t>DM-CUST-021</t>
        </is>
      </c>
      <c r="D904" s="6" t="inlineStr">
        <is>
          <t>INV-SYN-202108-DM-CUST-021-current</t>
        </is>
      </c>
      <c r="E904" s="6" t="inlineStr">
        <is>
          <t>current</t>
        </is>
      </c>
      <c r="F904" s="7" t="n">
        <v>3043.4941</v>
      </c>
      <c r="G904" s="7" t="n">
        <v>3043.4941</v>
      </c>
      <c r="H904" s="7" t="n">
        <v>0</v>
      </c>
      <c r="I904" s="7" t="n">
        <v>15304.4278</v>
      </c>
    </row>
    <row r="905">
      <c r="A905" s="6" t="inlineStr">
        <is>
          <t>97639970-6079-570f-b4ef-b66cab061f39</t>
        </is>
      </c>
      <c r="B905" s="6" t="inlineStr">
        <is>
          <t>2021-08</t>
        </is>
      </c>
      <c r="C905" s="6" t="inlineStr">
        <is>
          <t>DM-CUST-021</t>
        </is>
      </c>
      <c r="D905" s="6" t="inlineStr">
        <is>
          <t>INV-SYN-202108-DM-CUST-021-130</t>
        </is>
      </c>
      <c r="E905" s="6" t="inlineStr">
        <is>
          <t>1-30</t>
        </is>
      </c>
      <c r="F905" s="7" t="n">
        <v>521.7419</v>
      </c>
      <c r="G905" s="7" t="n">
        <v>0</v>
      </c>
      <c r="H905" s="7" t="n">
        <v>521.7419</v>
      </c>
      <c r="I905" s="7" t="n">
        <v>0</v>
      </c>
    </row>
    <row r="906">
      <c r="A906" s="6" t="inlineStr">
        <is>
          <t>ae68a495-bd19-5595-9e41-10623f4548c9</t>
        </is>
      </c>
      <c r="B906" s="6" t="inlineStr">
        <is>
          <t>2021-08</t>
        </is>
      </c>
      <c r="C906" s="6" t="inlineStr">
        <is>
          <t>DM-CUST-021</t>
        </is>
      </c>
      <c r="D906" s="6" t="inlineStr">
        <is>
          <t>INV-SYN-202108-DM-CUST-021-3160</t>
        </is>
      </c>
      <c r="E906" s="6" t="inlineStr">
        <is>
          <t>31-60</t>
        </is>
      </c>
      <c r="F906" s="7" t="n">
        <v>347.8279</v>
      </c>
      <c r="G906" s="7" t="n">
        <v>0</v>
      </c>
      <c r="H906" s="7" t="n">
        <v>347.8279</v>
      </c>
      <c r="I906" s="7" t="n">
        <v>0</v>
      </c>
    </row>
    <row r="907">
      <c r="A907" s="6" t="inlineStr">
        <is>
          <t>a0762f83-3288-5c59-89d4-dd93f82ecfef</t>
        </is>
      </c>
      <c r="B907" s="6" t="inlineStr">
        <is>
          <t>2021-08</t>
        </is>
      </c>
      <c r="C907" s="6" t="inlineStr">
        <is>
          <t>DM-CUST-021</t>
        </is>
      </c>
      <c r="D907" s="6" t="inlineStr">
        <is>
          <t>INV-SYN-202108-DM-CUST-021-6190</t>
        </is>
      </c>
      <c r="E907" s="6" t="inlineStr">
        <is>
          <t>61-90</t>
        </is>
      </c>
      <c r="F907" s="7" t="n">
        <v>260.8709</v>
      </c>
      <c r="G907" s="7" t="n">
        <v>0</v>
      </c>
      <c r="H907" s="7" t="n">
        <v>260.8709</v>
      </c>
      <c r="I907" s="7" t="n">
        <v>0</v>
      </c>
    </row>
    <row r="908">
      <c r="A908" s="6" t="inlineStr">
        <is>
          <t>48bc5260-5a99-5572-9806-014cc84cbae4</t>
        </is>
      </c>
      <c r="B908" s="6" t="inlineStr">
        <is>
          <t>2021-08</t>
        </is>
      </c>
      <c r="C908" s="6" t="inlineStr">
        <is>
          <t>DM-CUST-021</t>
        </is>
      </c>
      <c r="D908" s="6" t="inlineStr">
        <is>
          <t>INV-SYN-202108-DM-CUST-021-90+</t>
        </is>
      </c>
      <c r="E908" s="6" t="inlineStr">
        <is>
          <t>90+</t>
        </is>
      </c>
      <c r="F908" s="7" t="n">
        <v>173.914</v>
      </c>
      <c r="G908" s="7" t="n">
        <v>0</v>
      </c>
      <c r="H908" s="7" t="n">
        <v>173.914</v>
      </c>
      <c r="I908" s="7" t="n">
        <v>0</v>
      </c>
    </row>
    <row r="909">
      <c r="A909" s="6" t="inlineStr">
        <is>
          <t>a33e0534-a09f-5810-9ddc-a234a3012513</t>
        </is>
      </c>
      <c r="B909" s="6" t="inlineStr">
        <is>
          <t>2021-08</t>
        </is>
      </c>
      <c r="C909" s="6" t="inlineStr">
        <is>
          <t>DM-CUST-022</t>
        </is>
      </c>
      <c r="D909" s="6" t="inlineStr">
        <is>
          <t>INV-SYN-202108-DM-CUST-022-current</t>
        </is>
      </c>
      <c r="E909" s="6" t="inlineStr">
        <is>
          <t>current</t>
        </is>
      </c>
      <c r="F909" s="7" t="n">
        <v>4139.8601</v>
      </c>
      <c r="G909" s="7" t="n">
        <v>4139.8601</v>
      </c>
      <c r="H909" s="7" t="n">
        <v>0</v>
      </c>
      <c r="I909" s="7" t="n">
        <v>13878.3882</v>
      </c>
    </row>
    <row r="910">
      <c r="A910" s="6" t="inlineStr">
        <is>
          <t>53c3068e-2fe1-5328-8b0d-81c4a7293709</t>
        </is>
      </c>
      <c r="B910" s="6" t="inlineStr">
        <is>
          <t>2021-08</t>
        </is>
      </c>
      <c r="C910" s="6" t="inlineStr">
        <is>
          <t>DM-CUST-022</t>
        </is>
      </c>
      <c r="D910" s="6" t="inlineStr">
        <is>
          <t>INV-SYN-202108-DM-CUST-022-130</t>
        </is>
      </c>
      <c r="E910" s="6" t="inlineStr">
        <is>
          <t>1-30</t>
        </is>
      </c>
      <c r="F910" s="7" t="n">
        <v>709.6903</v>
      </c>
      <c r="G910" s="7" t="n">
        <v>0</v>
      </c>
      <c r="H910" s="7" t="n">
        <v>709.6903</v>
      </c>
      <c r="I910" s="7" t="n">
        <v>0</v>
      </c>
    </row>
    <row r="911">
      <c r="A911" s="6" t="inlineStr">
        <is>
          <t>507c5966-af46-5943-a6b1-e886f8487142</t>
        </is>
      </c>
      <c r="B911" s="6" t="inlineStr">
        <is>
          <t>2021-08</t>
        </is>
      </c>
      <c r="C911" s="6" t="inlineStr">
        <is>
          <t>DM-CUST-022</t>
        </is>
      </c>
      <c r="D911" s="6" t="inlineStr">
        <is>
          <t>INV-SYN-202108-DM-CUST-022-3160</t>
        </is>
      </c>
      <c r="E911" s="6" t="inlineStr">
        <is>
          <t>31-60</t>
        </is>
      </c>
      <c r="F911" s="7" t="n">
        <v>473.1269</v>
      </c>
      <c r="G911" s="7" t="n">
        <v>0</v>
      </c>
      <c r="H911" s="7" t="n">
        <v>473.1269</v>
      </c>
      <c r="I911" s="7" t="n">
        <v>0</v>
      </c>
    </row>
    <row r="912">
      <c r="A912" s="6" t="inlineStr">
        <is>
          <t>dc5d3a42-94f1-579c-abb8-368c11d9ffad</t>
        </is>
      </c>
      <c r="B912" s="6" t="inlineStr">
        <is>
          <t>2021-08</t>
        </is>
      </c>
      <c r="C912" s="6" t="inlineStr">
        <is>
          <t>DM-CUST-022</t>
        </is>
      </c>
      <c r="D912" s="6" t="inlineStr">
        <is>
          <t>INV-SYN-202108-DM-CUST-022-6190</t>
        </is>
      </c>
      <c r="E912" s="6" t="inlineStr">
        <is>
          <t>61-90</t>
        </is>
      </c>
      <c r="F912" s="7" t="n">
        <v>354.8452</v>
      </c>
      <c r="G912" s="7" t="n">
        <v>0</v>
      </c>
      <c r="H912" s="7" t="n">
        <v>354.8452</v>
      </c>
      <c r="I912" s="7" t="n">
        <v>0</v>
      </c>
    </row>
    <row r="913">
      <c r="A913" s="6" t="inlineStr">
        <is>
          <t>5e274ac7-661f-5c66-b7db-c420cc9c8810</t>
        </is>
      </c>
      <c r="B913" s="6" t="inlineStr">
        <is>
          <t>2021-08</t>
        </is>
      </c>
      <c r="C913" s="6" t="inlineStr">
        <is>
          <t>DM-CUST-022</t>
        </is>
      </c>
      <c r="D913" s="6" t="inlineStr">
        <is>
          <t>INV-SYN-202108-DM-CUST-022-90+</t>
        </is>
      </c>
      <c r="E913" s="6" t="inlineStr">
        <is>
          <t>90+</t>
        </is>
      </c>
      <c r="F913" s="7" t="n">
        <v>236.5634</v>
      </c>
      <c r="G913" s="7" t="n">
        <v>0</v>
      </c>
      <c r="H913" s="7" t="n">
        <v>236.5634</v>
      </c>
      <c r="I913" s="7" t="n">
        <v>0</v>
      </c>
    </row>
    <row r="914">
      <c r="A914" s="6" t="inlineStr">
        <is>
          <t>f366d481-95ae-53a4-9057-9361eeb319c9</t>
        </is>
      </c>
      <c r="B914" s="6" t="inlineStr">
        <is>
          <t>2021-08</t>
        </is>
      </c>
      <c r="C914" s="6" t="inlineStr">
        <is>
          <t>DM-CUST-023</t>
        </is>
      </c>
      <c r="D914" s="6" t="inlineStr">
        <is>
          <t>INV-SYN-202108-DM-CUST-023-current</t>
        </is>
      </c>
      <c r="E914" s="6" t="inlineStr">
        <is>
          <t>current</t>
        </is>
      </c>
      <c r="F914" s="7" t="n">
        <v>4050.6416</v>
      </c>
      <c r="G914" s="7" t="n">
        <v>4050.6416</v>
      </c>
      <c r="H914" s="7" t="n">
        <v>0</v>
      </c>
      <c r="I914" s="7" t="n">
        <v>10184.4702</v>
      </c>
    </row>
    <row r="915">
      <c r="A915" s="6" t="inlineStr">
        <is>
          <t>39ad0823-2a05-527d-94fd-d3d7c38fd110</t>
        </is>
      </c>
      <c r="B915" s="6" t="inlineStr">
        <is>
          <t>2021-08</t>
        </is>
      </c>
      <c r="C915" s="6" t="inlineStr">
        <is>
          <t>DM-CUST-023</t>
        </is>
      </c>
      <c r="D915" s="6" t="inlineStr">
        <is>
          <t>INV-SYN-202108-DM-CUST-023-130</t>
        </is>
      </c>
      <c r="E915" s="6" t="inlineStr">
        <is>
          <t>1-30</t>
        </is>
      </c>
      <c r="F915" s="7" t="n">
        <v>694.3957</v>
      </c>
      <c r="G915" s="7" t="n">
        <v>0</v>
      </c>
      <c r="H915" s="7" t="n">
        <v>694.3957</v>
      </c>
      <c r="I915" s="7" t="n">
        <v>0</v>
      </c>
    </row>
    <row r="916">
      <c r="A916" s="6" t="inlineStr">
        <is>
          <t>7b8a188d-a0e6-5459-b7b8-a049e275ca78</t>
        </is>
      </c>
      <c r="B916" s="6" t="inlineStr">
        <is>
          <t>2021-08</t>
        </is>
      </c>
      <c r="C916" s="6" t="inlineStr">
        <is>
          <t>DM-CUST-023</t>
        </is>
      </c>
      <c r="D916" s="6" t="inlineStr">
        <is>
          <t>INV-SYN-202108-DM-CUST-023-3160</t>
        </is>
      </c>
      <c r="E916" s="6" t="inlineStr">
        <is>
          <t>31-60</t>
        </is>
      </c>
      <c r="F916" s="7" t="n">
        <v>462.9305</v>
      </c>
      <c r="G916" s="7" t="n">
        <v>0</v>
      </c>
      <c r="H916" s="7" t="n">
        <v>462.9305</v>
      </c>
      <c r="I916" s="7" t="n">
        <v>0</v>
      </c>
    </row>
    <row r="917">
      <c r="A917" s="6" t="inlineStr">
        <is>
          <t>a5686241-6ac9-5395-bd8a-1b8dfba7b843</t>
        </is>
      </c>
      <c r="B917" s="6" t="inlineStr">
        <is>
          <t>2021-08</t>
        </is>
      </c>
      <c r="C917" s="6" t="inlineStr">
        <is>
          <t>DM-CUST-023</t>
        </is>
      </c>
      <c r="D917" s="6" t="inlineStr">
        <is>
          <t>INV-SYN-202108-DM-CUST-023-6190</t>
        </is>
      </c>
      <c r="E917" s="6" t="inlineStr">
        <is>
          <t>61-90</t>
        </is>
      </c>
      <c r="F917" s="7" t="n">
        <v>347.1978</v>
      </c>
      <c r="G917" s="7" t="n">
        <v>0</v>
      </c>
      <c r="H917" s="7" t="n">
        <v>347.1978</v>
      </c>
      <c r="I917" s="7" t="n">
        <v>0</v>
      </c>
    </row>
    <row r="918">
      <c r="A918" s="6" t="inlineStr">
        <is>
          <t>562f36b2-1850-5430-bc07-4f6d322121c1</t>
        </is>
      </c>
      <c r="B918" s="6" t="inlineStr">
        <is>
          <t>2021-08</t>
        </is>
      </c>
      <c r="C918" s="6" t="inlineStr">
        <is>
          <t>DM-CUST-023</t>
        </is>
      </c>
      <c r="D918" s="6" t="inlineStr">
        <is>
          <t>INV-SYN-202108-DM-CUST-023-90+</t>
        </is>
      </c>
      <c r="E918" s="6" t="inlineStr">
        <is>
          <t>90+</t>
        </is>
      </c>
      <c r="F918" s="7" t="n">
        <v>231.4652</v>
      </c>
      <c r="G918" s="7" t="n">
        <v>0</v>
      </c>
      <c r="H918" s="7" t="n">
        <v>231.4652</v>
      </c>
      <c r="I918" s="7" t="n">
        <v>0</v>
      </c>
    </row>
    <row r="919">
      <c r="A919" s="6" t="inlineStr">
        <is>
          <t>6477250c-f308-5083-a1c2-1a3729c25e38</t>
        </is>
      </c>
      <c r="B919" s="6" t="inlineStr">
        <is>
          <t>2021-08</t>
        </is>
      </c>
      <c r="C919" s="6" t="inlineStr">
        <is>
          <t>DM-CUST-024</t>
        </is>
      </c>
      <c r="D919" s="6" t="inlineStr">
        <is>
          <t>INV-SYN-202108-DM-CUST-024-current</t>
        </is>
      </c>
      <c r="E919" s="6" t="inlineStr">
        <is>
          <t>current</t>
        </is>
      </c>
      <c r="F919" s="7" t="n">
        <v>3175.7613</v>
      </c>
      <c r="G919" s="7" t="n">
        <v>3175.7613</v>
      </c>
      <c r="H919" s="7" t="n">
        <v>0</v>
      </c>
      <c r="I919" s="7" t="n">
        <v>5323.1809</v>
      </c>
    </row>
    <row r="920">
      <c r="A920" s="6" t="inlineStr">
        <is>
          <t>477942b0-645a-568c-b356-1eb6a5bca20f</t>
        </is>
      </c>
      <c r="B920" s="6" t="inlineStr">
        <is>
          <t>2021-08</t>
        </is>
      </c>
      <c r="C920" s="6" t="inlineStr">
        <is>
          <t>DM-CUST-024</t>
        </is>
      </c>
      <c r="D920" s="6" t="inlineStr">
        <is>
          <t>INV-SYN-202108-DM-CUST-024-130</t>
        </is>
      </c>
      <c r="E920" s="6" t="inlineStr">
        <is>
          <t>1-30</t>
        </is>
      </c>
      <c r="F920" s="7" t="n">
        <v>544.4162</v>
      </c>
      <c r="G920" s="7" t="n">
        <v>0</v>
      </c>
      <c r="H920" s="7" t="n">
        <v>544.4162</v>
      </c>
      <c r="I920" s="7" t="n">
        <v>0</v>
      </c>
    </row>
    <row r="921">
      <c r="A921" s="6" t="inlineStr">
        <is>
          <t>ec5d9b46-d264-542f-a3e5-dd3ec9cc17b9</t>
        </is>
      </c>
      <c r="B921" s="6" t="inlineStr">
        <is>
          <t>2021-08</t>
        </is>
      </c>
      <c r="C921" s="6" t="inlineStr">
        <is>
          <t>DM-CUST-024</t>
        </is>
      </c>
      <c r="D921" s="6" t="inlineStr">
        <is>
          <t>INV-SYN-202108-DM-CUST-024-3160</t>
        </is>
      </c>
      <c r="E921" s="6" t="inlineStr">
        <is>
          <t>31-60</t>
        </is>
      </c>
      <c r="F921" s="7" t="n">
        <v>362.9442</v>
      </c>
      <c r="G921" s="7" t="n">
        <v>0</v>
      </c>
      <c r="H921" s="7" t="n">
        <v>362.9442</v>
      </c>
      <c r="I921" s="7" t="n">
        <v>0</v>
      </c>
    </row>
    <row r="922">
      <c r="A922" s="6" t="inlineStr">
        <is>
          <t>cf78ff72-35e4-5ae9-9635-4c2593ff10cc</t>
        </is>
      </c>
      <c r="B922" s="6" t="inlineStr">
        <is>
          <t>2021-08</t>
        </is>
      </c>
      <c r="C922" s="6" t="inlineStr">
        <is>
          <t>DM-CUST-024</t>
        </is>
      </c>
      <c r="D922" s="6" t="inlineStr">
        <is>
          <t>INV-SYN-202108-DM-CUST-024-6190</t>
        </is>
      </c>
      <c r="E922" s="6" t="inlineStr">
        <is>
          <t>61-90</t>
        </is>
      </c>
      <c r="F922" s="7" t="n">
        <v>272.2081</v>
      </c>
      <c r="G922" s="7" t="n">
        <v>0</v>
      </c>
      <c r="H922" s="7" t="n">
        <v>272.2081</v>
      </c>
      <c r="I922" s="7" t="n">
        <v>0</v>
      </c>
    </row>
    <row r="923">
      <c r="A923" s="6" t="inlineStr">
        <is>
          <t>3877d48c-5340-5cdc-b0b2-90d411be3056</t>
        </is>
      </c>
      <c r="B923" s="6" t="inlineStr">
        <is>
          <t>2021-08</t>
        </is>
      </c>
      <c r="C923" s="6" t="inlineStr">
        <is>
          <t>DM-CUST-024</t>
        </is>
      </c>
      <c r="D923" s="6" t="inlineStr">
        <is>
          <t>INV-SYN-202108-DM-CUST-024-90+</t>
        </is>
      </c>
      <c r="E923" s="6" t="inlineStr">
        <is>
          <t>90+</t>
        </is>
      </c>
      <c r="F923" s="7" t="n">
        <v>181.4721</v>
      </c>
      <c r="G923" s="7" t="n">
        <v>0</v>
      </c>
      <c r="H923" s="7" t="n">
        <v>181.4721</v>
      </c>
      <c r="I923" s="7" t="n">
        <v>0</v>
      </c>
    </row>
    <row r="924">
      <c r="A924" s="6" t="inlineStr">
        <is>
          <t>75b691f6-8772-53ad-ac72-9bc9ff8bf4ca</t>
        </is>
      </c>
      <c r="B924" s="6" t="inlineStr">
        <is>
          <t>2021-08</t>
        </is>
      </c>
      <c r="C924" s="6" t="inlineStr">
        <is>
          <t>DM-CUST-025</t>
        </is>
      </c>
      <c r="D924" s="6" t="inlineStr">
        <is>
          <t>INV-SYN-202108-DM-CUST-025-current</t>
        </is>
      </c>
      <c r="E924" s="6" t="inlineStr">
        <is>
          <t>current</t>
        </is>
      </c>
      <c r="F924" s="7" t="n">
        <v>2434.7953</v>
      </c>
      <c r="G924" s="7" t="n">
        <v>2434.7953</v>
      </c>
      <c r="H924" s="7" t="n">
        <v>0</v>
      </c>
      <c r="I924" s="7" t="n">
        <v>12243.5423</v>
      </c>
    </row>
    <row r="925">
      <c r="A925" s="6" t="inlineStr">
        <is>
          <t>5ede895e-6609-5a60-a8fe-76c1a155dad9</t>
        </is>
      </c>
      <c r="B925" s="6" t="inlineStr">
        <is>
          <t>2021-08</t>
        </is>
      </c>
      <c r="C925" s="6" t="inlineStr">
        <is>
          <t>DM-CUST-025</t>
        </is>
      </c>
      <c r="D925" s="6" t="inlineStr">
        <is>
          <t>INV-SYN-202108-DM-CUST-025-130</t>
        </is>
      </c>
      <c r="E925" s="6" t="inlineStr">
        <is>
          <t>1-30</t>
        </is>
      </c>
      <c r="F925" s="7" t="n">
        <v>417.3935</v>
      </c>
      <c r="G925" s="7" t="n">
        <v>0</v>
      </c>
      <c r="H925" s="7" t="n">
        <v>417.3935</v>
      </c>
      <c r="I925" s="7" t="n">
        <v>0</v>
      </c>
    </row>
    <row r="926">
      <c r="A926" s="6" t="inlineStr">
        <is>
          <t>fbe242ae-32df-5f5a-a457-7df28c1d0d90</t>
        </is>
      </c>
      <c r="B926" s="6" t="inlineStr">
        <is>
          <t>2021-08</t>
        </is>
      </c>
      <c r="C926" s="6" t="inlineStr">
        <is>
          <t>DM-CUST-025</t>
        </is>
      </c>
      <c r="D926" s="6" t="inlineStr">
        <is>
          <t>INV-SYN-202108-DM-CUST-025-3160</t>
        </is>
      </c>
      <c r="E926" s="6" t="inlineStr">
        <is>
          <t>31-60</t>
        </is>
      </c>
      <c r="F926" s="7" t="n">
        <v>278.2623</v>
      </c>
      <c r="G926" s="7" t="n">
        <v>0</v>
      </c>
      <c r="H926" s="7" t="n">
        <v>278.2623</v>
      </c>
      <c r="I926" s="7" t="n">
        <v>0</v>
      </c>
    </row>
    <row r="927">
      <c r="A927" s="6" t="inlineStr">
        <is>
          <t>ff296e1a-2f37-551f-b6ec-8bf631d589a2</t>
        </is>
      </c>
      <c r="B927" s="6" t="inlineStr">
        <is>
          <t>2021-08</t>
        </is>
      </c>
      <c r="C927" s="6" t="inlineStr">
        <is>
          <t>DM-CUST-025</t>
        </is>
      </c>
      <c r="D927" s="6" t="inlineStr">
        <is>
          <t>INV-SYN-202108-DM-CUST-025-6190</t>
        </is>
      </c>
      <c r="E927" s="6" t="inlineStr">
        <is>
          <t>61-90</t>
        </is>
      </c>
      <c r="F927" s="7" t="n">
        <v>208.6967</v>
      </c>
      <c r="G927" s="7" t="n">
        <v>0</v>
      </c>
      <c r="H927" s="7" t="n">
        <v>208.6967</v>
      </c>
      <c r="I927" s="7" t="n">
        <v>0</v>
      </c>
    </row>
    <row r="928">
      <c r="A928" s="6" t="inlineStr">
        <is>
          <t>b984c8a1-0e55-5a7d-9229-cc104b220f86</t>
        </is>
      </c>
      <c r="B928" s="6" t="inlineStr">
        <is>
          <t>2021-08</t>
        </is>
      </c>
      <c r="C928" s="6" t="inlineStr">
        <is>
          <t>DM-CUST-025</t>
        </is>
      </c>
      <c r="D928" s="6" t="inlineStr">
        <is>
          <t>INV-SYN-202108-DM-CUST-025-90+</t>
        </is>
      </c>
      <c r="E928" s="6" t="inlineStr">
        <is>
          <t>90+</t>
        </is>
      </c>
      <c r="F928" s="7" t="n">
        <v>139.1312</v>
      </c>
      <c r="G928" s="7" t="n">
        <v>0</v>
      </c>
      <c r="H928" s="7" t="n">
        <v>139.1312</v>
      </c>
      <c r="I928" s="7" t="n">
        <v>0</v>
      </c>
    </row>
    <row r="929">
      <c r="A929" s="6" t="inlineStr">
        <is>
          <t>073e795a-9af0-5529-bc9c-7eb3ad9882dd</t>
        </is>
      </c>
      <c r="B929" s="6" t="inlineStr">
        <is>
          <t>2021-08</t>
        </is>
      </c>
      <c r="C929" s="6" t="inlineStr">
        <is>
          <t>DM-CUST-026</t>
        </is>
      </c>
      <c r="D929" s="6" t="inlineStr">
        <is>
          <t>INV-SYN-202108-DM-CUST-026-current</t>
        </is>
      </c>
      <c r="E929" s="6" t="inlineStr">
        <is>
          <t>current</t>
        </is>
      </c>
      <c r="F929" s="7" t="n">
        <v>3268.3107</v>
      </c>
      <c r="G929" s="7" t="n">
        <v>3268.3107</v>
      </c>
      <c r="H929" s="7" t="n">
        <v>0</v>
      </c>
      <c r="I929" s="7" t="n">
        <v>10956.6222</v>
      </c>
    </row>
    <row r="930">
      <c r="A930" s="6" t="inlineStr">
        <is>
          <t>8c96a8d4-acfb-5f28-a410-41c33c3b8d4f</t>
        </is>
      </c>
      <c r="B930" s="6" t="inlineStr">
        <is>
          <t>2021-08</t>
        </is>
      </c>
      <c r="C930" s="6" t="inlineStr">
        <is>
          <t>DM-CUST-026</t>
        </is>
      </c>
      <c r="D930" s="6" t="inlineStr">
        <is>
          <t>INV-SYN-202108-DM-CUST-026-130</t>
        </is>
      </c>
      <c r="E930" s="6" t="inlineStr">
        <is>
          <t>1-30</t>
        </is>
      </c>
      <c r="F930" s="7" t="n">
        <v>560.2818</v>
      </c>
      <c r="G930" s="7" t="n">
        <v>0</v>
      </c>
      <c r="H930" s="7" t="n">
        <v>560.2818</v>
      </c>
      <c r="I930" s="7" t="n">
        <v>0</v>
      </c>
    </row>
    <row r="931">
      <c r="A931" s="6" t="inlineStr">
        <is>
          <t>5ecba12a-b258-52de-8b74-fb3636c926d6</t>
        </is>
      </c>
      <c r="B931" s="6" t="inlineStr">
        <is>
          <t>2021-08</t>
        </is>
      </c>
      <c r="C931" s="6" t="inlineStr">
        <is>
          <t>DM-CUST-026</t>
        </is>
      </c>
      <c r="D931" s="6" t="inlineStr">
        <is>
          <t>INV-SYN-202108-DM-CUST-026-3160</t>
        </is>
      </c>
      <c r="E931" s="6" t="inlineStr">
        <is>
          <t>31-60</t>
        </is>
      </c>
      <c r="F931" s="7" t="n">
        <v>373.5212</v>
      </c>
      <c r="G931" s="7" t="n">
        <v>0</v>
      </c>
      <c r="H931" s="7" t="n">
        <v>373.5212</v>
      </c>
      <c r="I931" s="7" t="n">
        <v>0</v>
      </c>
    </row>
    <row r="932">
      <c r="A932" s="6" t="inlineStr">
        <is>
          <t>aa77cf40-67a8-5b2d-b9e1-7481a34607ff</t>
        </is>
      </c>
      <c r="B932" s="6" t="inlineStr">
        <is>
          <t>2021-08</t>
        </is>
      </c>
      <c r="C932" s="6" t="inlineStr">
        <is>
          <t>DM-CUST-026</t>
        </is>
      </c>
      <c r="D932" s="6" t="inlineStr">
        <is>
          <t>INV-SYN-202108-DM-CUST-026-6190</t>
        </is>
      </c>
      <c r="E932" s="6" t="inlineStr">
        <is>
          <t>61-90</t>
        </is>
      </c>
      <c r="F932" s="7" t="n">
        <v>280.1409</v>
      </c>
      <c r="G932" s="7" t="n">
        <v>0</v>
      </c>
      <c r="H932" s="7" t="n">
        <v>280.1409</v>
      </c>
      <c r="I932" s="7" t="n">
        <v>0</v>
      </c>
    </row>
    <row r="933">
      <c r="A933" s="6" t="inlineStr">
        <is>
          <t>7dd7cad1-b1f0-5be5-b49e-47da6627bf65</t>
        </is>
      </c>
      <c r="B933" s="6" t="inlineStr">
        <is>
          <t>2021-08</t>
        </is>
      </c>
      <c r="C933" s="6" t="inlineStr">
        <is>
          <t>DM-CUST-026</t>
        </is>
      </c>
      <c r="D933" s="6" t="inlineStr">
        <is>
          <t>INV-SYN-202108-DM-CUST-026-90+</t>
        </is>
      </c>
      <c r="E933" s="6" t="inlineStr">
        <is>
          <t>90+</t>
        </is>
      </c>
      <c r="F933" s="7" t="n">
        <v>186.7606</v>
      </c>
      <c r="G933" s="7" t="n">
        <v>0</v>
      </c>
      <c r="H933" s="7" t="n">
        <v>186.7606</v>
      </c>
      <c r="I933" s="7" t="n">
        <v>0</v>
      </c>
    </row>
    <row r="934">
      <c r="A934" s="6" t="inlineStr">
        <is>
          <t>5f96530d-4431-5674-8751-c8839115a8b7</t>
        </is>
      </c>
      <c r="B934" s="6" t="inlineStr">
        <is>
          <t>2021-08</t>
        </is>
      </c>
      <c r="C934" s="6" t="inlineStr">
        <is>
          <t>DM-CUST-027</t>
        </is>
      </c>
      <c r="D934" s="6" t="inlineStr">
        <is>
          <t>INV-SYN-202108-DM-CUST-027-current</t>
        </is>
      </c>
      <c r="E934" s="6" t="inlineStr">
        <is>
          <t>current</t>
        </is>
      </c>
      <c r="F934" s="7" t="n">
        <v>3150.4991</v>
      </c>
      <c r="G934" s="7" t="n">
        <v>3150.4991</v>
      </c>
      <c r="H934" s="7" t="n">
        <v>0</v>
      </c>
      <c r="I934" s="7" t="n">
        <v>7921.2547</v>
      </c>
    </row>
    <row r="935">
      <c r="A935" s="6" t="inlineStr">
        <is>
          <t>0bb3c81b-156e-5948-95dd-8fd1897509f7</t>
        </is>
      </c>
      <c r="B935" s="6" t="inlineStr">
        <is>
          <t>2021-08</t>
        </is>
      </c>
      <c r="C935" s="6" t="inlineStr">
        <is>
          <t>DM-CUST-027</t>
        </is>
      </c>
      <c r="D935" s="6" t="inlineStr">
        <is>
          <t>INV-SYN-202108-DM-CUST-027-130</t>
        </is>
      </c>
      <c r="E935" s="6" t="inlineStr">
        <is>
          <t>1-30</t>
        </is>
      </c>
      <c r="F935" s="7" t="n">
        <v>540.0855</v>
      </c>
      <c r="G935" s="7" t="n">
        <v>0</v>
      </c>
      <c r="H935" s="7" t="n">
        <v>540.0855</v>
      </c>
      <c r="I935" s="7" t="n">
        <v>0</v>
      </c>
    </row>
    <row r="936">
      <c r="A936" s="6" t="inlineStr">
        <is>
          <t>a2433ce4-7993-5e08-a216-18e3f6e793cf</t>
        </is>
      </c>
      <c r="B936" s="6" t="inlineStr">
        <is>
          <t>2021-08</t>
        </is>
      </c>
      <c r="C936" s="6" t="inlineStr">
        <is>
          <t>DM-CUST-027</t>
        </is>
      </c>
      <c r="D936" s="6" t="inlineStr">
        <is>
          <t>INV-SYN-202108-DM-CUST-027-3160</t>
        </is>
      </c>
      <c r="E936" s="6" t="inlineStr">
        <is>
          <t>31-60</t>
        </is>
      </c>
      <c r="F936" s="7" t="n">
        <v>360.057</v>
      </c>
      <c r="G936" s="7" t="n">
        <v>0</v>
      </c>
      <c r="H936" s="7" t="n">
        <v>360.057</v>
      </c>
      <c r="I936" s="7" t="n">
        <v>0</v>
      </c>
    </row>
    <row r="937">
      <c r="A937" s="6" t="inlineStr">
        <is>
          <t>5ec594e3-0ce9-5857-b42e-330d6bc98316</t>
        </is>
      </c>
      <c r="B937" s="6" t="inlineStr">
        <is>
          <t>2021-08</t>
        </is>
      </c>
      <c r="C937" s="6" t="inlineStr">
        <is>
          <t>DM-CUST-027</t>
        </is>
      </c>
      <c r="D937" s="6" t="inlineStr">
        <is>
          <t>INV-SYN-202108-DM-CUST-027-6190</t>
        </is>
      </c>
      <c r="E937" s="6" t="inlineStr">
        <is>
          <t>61-90</t>
        </is>
      </c>
      <c r="F937" s="7" t="n">
        <v>270.0428</v>
      </c>
      <c r="G937" s="7" t="n">
        <v>0</v>
      </c>
      <c r="H937" s="7" t="n">
        <v>270.0428</v>
      </c>
      <c r="I937" s="7" t="n">
        <v>0</v>
      </c>
    </row>
    <row r="938">
      <c r="A938" s="6" t="inlineStr">
        <is>
          <t>f199533b-0bf5-5227-ae48-053150778940</t>
        </is>
      </c>
      <c r="B938" s="6" t="inlineStr">
        <is>
          <t>2021-08</t>
        </is>
      </c>
      <c r="C938" s="6" t="inlineStr">
        <is>
          <t>DM-CUST-027</t>
        </is>
      </c>
      <c r="D938" s="6" t="inlineStr">
        <is>
          <t>INV-SYN-202108-DM-CUST-027-90+</t>
        </is>
      </c>
      <c r="E938" s="6" t="inlineStr">
        <is>
          <t>90+</t>
        </is>
      </c>
      <c r="F938" s="7" t="n">
        <v>180.0285</v>
      </c>
      <c r="G938" s="7" t="n">
        <v>0</v>
      </c>
      <c r="H938" s="7" t="n">
        <v>180.0285</v>
      </c>
      <c r="I938" s="7" t="n">
        <v>0</v>
      </c>
    </row>
    <row r="939">
      <c r="A939" s="6" t="inlineStr">
        <is>
          <t>000a49b9-7103-5d6d-b1f1-76f17a31b38d</t>
        </is>
      </c>
      <c r="B939" s="6" t="inlineStr">
        <is>
          <t>2021-08</t>
        </is>
      </c>
      <c r="C939" s="6" t="inlineStr">
        <is>
          <t>DM-CUST-028</t>
        </is>
      </c>
      <c r="D939" s="6" t="inlineStr">
        <is>
          <t>INV-SYN-202108-DM-CUST-028-current</t>
        </is>
      </c>
      <c r="E939" s="6" t="inlineStr">
        <is>
          <t>current</t>
        </is>
      </c>
      <c r="F939" s="7" t="n">
        <v>2428.5234</v>
      </c>
      <c r="G939" s="7" t="n">
        <v>2428.5234</v>
      </c>
      <c r="H939" s="7" t="n">
        <v>0</v>
      </c>
      <c r="I939" s="7" t="n">
        <v>4070.6677</v>
      </c>
    </row>
    <row r="940">
      <c r="A940" s="6" t="inlineStr">
        <is>
          <t>8b99df91-a65c-54be-8f55-369936fd70e9</t>
        </is>
      </c>
      <c r="B940" s="6" t="inlineStr">
        <is>
          <t>2021-08</t>
        </is>
      </c>
      <c r="C940" s="6" t="inlineStr">
        <is>
          <t>DM-CUST-028</t>
        </is>
      </c>
      <c r="D940" s="6" t="inlineStr">
        <is>
          <t>INV-SYN-202108-DM-CUST-028-130</t>
        </is>
      </c>
      <c r="E940" s="6" t="inlineStr">
        <is>
          <t>1-30</t>
        </is>
      </c>
      <c r="F940" s="7" t="n">
        <v>416.3183</v>
      </c>
      <c r="G940" s="7" t="n">
        <v>0</v>
      </c>
      <c r="H940" s="7" t="n">
        <v>416.3183</v>
      </c>
      <c r="I940" s="7" t="n">
        <v>0</v>
      </c>
    </row>
    <row r="941">
      <c r="A941" s="6" t="inlineStr">
        <is>
          <t>06d8c99b-587a-5a32-b649-c12a3571c1d2</t>
        </is>
      </c>
      <c r="B941" s="6" t="inlineStr">
        <is>
          <t>2021-08</t>
        </is>
      </c>
      <c r="C941" s="6" t="inlineStr">
        <is>
          <t>DM-CUST-028</t>
        </is>
      </c>
      <c r="D941" s="6" t="inlineStr">
        <is>
          <t>INV-SYN-202108-DM-CUST-028-3160</t>
        </is>
      </c>
      <c r="E941" s="6" t="inlineStr">
        <is>
          <t>31-60</t>
        </is>
      </c>
      <c r="F941" s="7" t="n">
        <v>277.5455</v>
      </c>
      <c r="G941" s="7" t="n">
        <v>0</v>
      </c>
      <c r="H941" s="7" t="n">
        <v>277.5455</v>
      </c>
      <c r="I941" s="7" t="n">
        <v>0</v>
      </c>
    </row>
    <row r="942">
      <c r="A942" s="6" t="inlineStr">
        <is>
          <t>cde0dfb5-db20-5a15-8a54-df822b8342af</t>
        </is>
      </c>
      <c r="B942" s="6" t="inlineStr">
        <is>
          <t>2021-08</t>
        </is>
      </c>
      <c r="C942" s="6" t="inlineStr">
        <is>
          <t>DM-CUST-028</t>
        </is>
      </c>
      <c r="D942" s="6" t="inlineStr">
        <is>
          <t>INV-SYN-202108-DM-CUST-028-6190</t>
        </is>
      </c>
      <c r="E942" s="6" t="inlineStr">
        <is>
          <t>61-90</t>
        </is>
      </c>
      <c r="F942" s="7" t="n">
        <v>208.1591</v>
      </c>
      <c r="G942" s="7" t="n">
        <v>0</v>
      </c>
      <c r="H942" s="7" t="n">
        <v>208.1591</v>
      </c>
      <c r="I942" s="7" t="n">
        <v>0</v>
      </c>
    </row>
    <row r="943">
      <c r="A943" s="6" t="inlineStr">
        <is>
          <t>5da3eff0-d125-588a-abcd-3d4db27945a1</t>
        </is>
      </c>
      <c r="B943" s="6" t="inlineStr">
        <is>
          <t>2021-08</t>
        </is>
      </c>
      <c r="C943" s="6" t="inlineStr">
        <is>
          <t>DM-CUST-028</t>
        </is>
      </c>
      <c r="D943" s="6" t="inlineStr">
        <is>
          <t>INV-SYN-202108-DM-CUST-028-90+</t>
        </is>
      </c>
      <c r="E943" s="6" t="inlineStr">
        <is>
          <t>90+</t>
        </is>
      </c>
      <c r="F943" s="7" t="n">
        <v>138.7728</v>
      </c>
      <c r="G943" s="7" t="n">
        <v>0</v>
      </c>
      <c r="H943" s="7" t="n">
        <v>138.7728</v>
      </c>
      <c r="I943" s="7" t="n">
        <v>0</v>
      </c>
    </row>
    <row r="944">
      <c r="A944" s="6" t="inlineStr">
        <is>
          <t>2e56fa8f-9658-5f97-8839-d3a829d438eb</t>
        </is>
      </c>
      <c r="B944" s="6" t="inlineStr">
        <is>
          <t>2021-08</t>
        </is>
      </c>
      <c r="C944" s="6" t="inlineStr">
        <is>
          <t>DM-CUST-029</t>
        </is>
      </c>
      <c r="D944" s="6" t="inlineStr">
        <is>
          <t>INV-SYN-202108-DM-CUST-029-current</t>
        </is>
      </c>
      <c r="E944" s="6" t="inlineStr">
        <is>
          <t>current</t>
        </is>
      </c>
      <c r="F944" s="7" t="n">
        <v>1826.0965</v>
      </c>
      <c r="G944" s="7" t="n">
        <v>1826.0965</v>
      </c>
      <c r="H944" s="7" t="n">
        <v>0</v>
      </c>
      <c r="I944" s="7" t="n">
        <v>9182.6567</v>
      </c>
    </row>
    <row r="945">
      <c r="A945" s="6" t="inlineStr">
        <is>
          <t>f1572ddb-8761-5e7a-b336-edf43662c76b</t>
        </is>
      </c>
      <c r="B945" s="6" t="inlineStr">
        <is>
          <t>2021-08</t>
        </is>
      </c>
      <c r="C945" s="6" t="inlineStr">
        <is>
          <t>DM-CUST-029</t>
        </is>
      </c>
      <c r="D945" s="6" t="inlineStr">
        <is>
          <t>INV-SYN-202108-DM-CUST-029-130</t>
        </is>
      </c>
      <c r="E945" s="6" t="inlineStr">
        <is>
          <t>1-30</t>
        </is>
      </c>
      <c r="F945" s="7" t="n">
        <v>313.0451</v>
      </c>
      <c r="G945" s="7" t="n">
        <v>0</v>
      </c>
      <c r="H945" s="7" t="n">
        <v>313.0451</v>
      </c>
      <c r="I945" s="7" t="n">
        <v>0</v>
      </c>
    </row>
    <row r="946">
      <c r="A946" s="6" t="inlineStr">
        <is>
          <t>4ab366a1-b908-53b5-9141-822954279824</t>
        </is>
      </c>
      <c r="B946" s="6" t="inlineStr">
        <is>
          <t>2021-08</t>
        </is>
      </c>
      <c r="C946" s="6" t="inlineStr">
        <is>
          <t>DM-CUST-029</t>
        </is>
      </c>
      <c r="D946" s="6" t="inlineStr">
        <is>
          <t>INV-SYN-202108-DM-CUST-029-3160</t>
        </is>
      </c>
      <c r="E946" s="6" t="inlineStr">
        <is>
          <t>31-60</t>
        </is>
      </c>
      <c r="F946" s="7" t="n">
        <v>208.6967</v>
      </c>
      <c r="G946" s="7" t="n">
        <v>0</v>
      </c>
      <c r="H946" s="7" t="n">
        <v>208.6967</v>
      </c>
      <c r="I946" s="7" t="n">
        <v>0</v>
      </c>
    </row>
    <row r="947">
      <c r="A947" s="6" t="inlineStr">
        <is>
          <t>9b23f540-6ad5-5593-a84d-b3fff782c5d5</t>
        </is>
      </c>
      <c r="B947" s="6" t="inlineStr">
        <is>
          <t>2021-08</t>
        </is>
      </c>
      <c r="C947" s="6" t="inlineStr">
        <is>
          <t>DM-CUST-029</t>
        </is>
      </c>
      <c r="D947" s="6" t="inlineStr">
        <is>
          <t>INV-SYN-202108-DM-CUST-029-6190</t>
        </is>
      </c>
      <c r="E947" s="6" t="inlineStr">
        <is>
          <t>61-90</t>
        </is>
      </c>
      <c r="F947" s="7" t="n">
        <v>156.5226</v>
      </c>
      <c r="G947" s="7" t="n">
        <v>0</v>
      </c>
      <c r="H947" s="7" t="n">
        <v>156.5226</v>
      </c>
      <c r="I947" s="7" t="n">
        <v>0</v>
      </c>
    </row>
    <row r="948">
      <c r="A948" s="6" t="inlineStr">
        <is>
          <t>064364e4-b0bd-5cee-8912-06a9cb5bb9d7</t>
        </is>
      </c>
      <c r="B948" s="6" t="inlineStr">
        <is>
          <t>2021-08</t>
        </is>
      </c>
      <c r="C948" s="6" t="inlineStr">
        <is>
          <t>DM-CUST-029</t>
        </is>
      </c>
      <c r="D948" s="6" t="inlineStr">
        <is>
          <t>INV-SYN-202108-DM-CUST-029-90+</t>
        </is>
      </c>
      <c r="E948" s="6" t="inlineStr">
        <is>
          <t>90+</t>
        </is>
      </c>
      <c r="F948" s="7" t="n">
        <v>104.3484</v>
      </c>
      <c r="G948" s="7" t="n">
        <v>0</v>
      </c>
      <c r="H948" s="7" t="n">
        <v>104.3484</v>
      </c>
      <c r="I948" s="7" t="n">
        <v>0</v>
      </c>
    </row>
    <row r="949">
      <c r="A949" s="6" t="inlineStr">
        <is>
          <t>be85c053-e97f-5dd2-87d8-d51aaf9fbcb1</t>
        </is>
      </c>
      <c r="B949" s="6" t="inlineStr">
        <is>
          <t>2021-08</t>
        </is>
      </c>
      <c r="C949" s="6" t="inlineStr">
        <is>
          <t>DM-CUST-030</t>
        </is>
      </c>
      <c r="D949" s="6" t="inlineStr">
        <is>
          <t>INV-SYN-202108-DM-CUST-030-current</t>
        </is>
      </c>
      <c r="E949" s="6" t="inlineStr">
        <is>
          <t>current</t>
        </is>
      </c>
      <c r="F949" s="7" t="n">
        <v>2396.7611</v>
      </c>
      <c r="G949" s="7" t="n">
        <v>2396.7611</v>
      </c>
      <c r="H949" s="7" t="n">
        <v>0</v>
      </c>
      <c r="I949" s="7" t="n">
        <v>8034.8564</v>
      </c>
    </row>
    <row r="950">
      <c r="A950" s="6" t="inlineStr">
        <is>
          <t>a0f4c8fd-16be-520e-8ac5-cfd40d026427</t>
        </is>
      </c>
      <c r="B950" s="6" t="inlineStr">
        <is>
          <t>2021-08</t>
        </is>
      </c>
      <c r="C950" s="6" t="inlineStr">
        <is>
          <t>DM-CUST-030</t>
        </is>
      </c>
      <c r="D950" s="6" t="inlineStr">
        <is>
          <t>INV-SYN-202108-DM-CUST-030-130</t>
        </is>
      </c>
      <c r="E950" s="6" t="inlineStr">
        <is>
          <t>1-30</t>
        </is>
      </c>
      <c r="F950" s="7" t="n">
        <v>410.8733</v>
      </c>
      <c r="G950" s="7" t="n">
        <v>0</v>
      </c>
      <c r="H950" s="7" t="n">
        <v>410.8733</v>
      </c>
      <c r="I950" s="7" t="n">
        <v>0</v>
      </c>
    </row>
    <row r="951">
      <c r="A951" s="6" t="inlineStr">
        <is>
          <t>01bfeec2-2096-5da4-b722-1ed0ee857964</t>
        </is>
      </c>
      <c r="B951" s="6" t="inlineStr">
        <is>
          <t>2021-08</t>
        </is>
      </c>
      <c r="C951" s="6" t="inlineStr">
        <is>
          <t>DM-CUST-030</t>
        </is>
      </c>
      <c r="D951" s="6" t="inlineStr">
        <is>
          <t>INV-SYN-202108-DM-CUST-030-3160</t>
        </is>
      </c>
      <c r="E951" s="6" t="inlineStr">
        <is>
          <t>31-60</t>
        </is>
      </c>
      <c r="F951" s="7" t="n">
        <v>273.9156</v>
      </c>
      <c r="G951" s="7" t="n">
        <v>0</v>
      </c>
      <c r="H951" s="7" t="n">
        <v>273.9156</v>
      </c>
      <c r="I951" s="7" t="n">
        <v>0</v>
      </c>
    </row>
    <row r="952">
      <c r="A952" s="6" t="inlineStr">
        <is>
          <t>577433d5-c9d0-5a78-b934-e6ab708a7f6e</t>
        </is>
      </c>
      <c r="B952" s="6" t="inlineStr">
        <is>
          <t>2021-08</t>
        </is>
      </c>
      <c r="C952" s="6" t="inlineStr">
        <is>
          <t>DM-CUST-030</t>
        </is>
      </c>
      <c r="D952" s="6" t="inlineStr">
        <is>
          <t>INV-SYN-202108-DM-CUST-030-6190</t>
        </is>
      </c>
      <c r="E952" s="6" t="inlineStr">
        <is>
          <t>61-90</t>
        </is>
      </c>
      <c r="F952" s="7" t="n">
        <v>205.4367</v>
      </c>
      <c r="G952" s="7" t="n">
        <v>0</v>
      </c>
      <c r="H952" s="7" t="n">
        <v>205.4367</v>
      </c>
      <c r="I952" s="7" t="n">
        <v>0</v>
      </c>
    </row>
    <row r="953">
      <c r="A953" s="6" t="inlineStr">
        <is>
          <t>0f9357c2-a9ef-5c4d-b480-e7a2b6e5310b</t>
        </is>
      </c>
      <c r="B953" s="6" t="inlineStr">
        <is>
          <t>2021-08</t>
        </is>
      </c>
      <c r="C953" s="6" t="inlineStr">
        <is>
          <t>DM-CUST-030</t>
        </is>
      </c>
      <c r="D953" s="6" t="inlineStr">
        <is>
          <t>INV-SYN-202108-DM-CUST-030-90+</t>
        </is>
      </c>
      <c r="E953" s="6" t="inlineStr">
        <is>
          <t>90+</t>
        </is>
      </c>
      <c r="F953" s="7" t="n">
        <v>136.9578</v>
      </c>
      <c r="G953" s="7" t="n">
        <v>0</v>
      </c>
      <c r="H953" s="7" t="n">
        <v>136.9578</v>
      </c>
      <c r="I953" s="7" t="n">
        <v>0</v>
      </c>
    </row>
    <row r="954">
      <c r="A954" s="6" t="inlineStr">
        <is>
          <t>4d6d2521-593f-5605-be8f-220099c020c8</t>
        </is>
      </c>
      <c r="B954" s="6" t="inlineStr">
        <is>
          <t>2021-08</t>
        </is>
      </c>
      <c r="C954" s="6" t="inlineStr">
        <is>
          <t>DM-CUST-031</t>
        </is>
      </c>
      <c r="D954" s="6" t="inlineStr">
        <is>
          <t>INV-SYN-202108-DM-CUST-031-current</t>
        </is>
      </c>
      <c r="E954" s="6" t="inlineStr">
        <is>
          <t>current</t>
        </is>
      </c>
      <c r="F954" s="7" t="n">
        <v>2250.3564</v>
      </c>
      <c r="G954" s="7" t="n">
        <v>2250.3564</v>
      </c>
      <c r="H954" s="7" t="n">
        <v>0</v>
      </c>
      <c r="I954" s="7" t="n">
        <v>5658.039</v>
      </c>
    </row>
    <row r="955">
      <c r="A955" s="6" t="inlineStr">
        <is>
          <t>fd9f7174-dcb3-5e95-b1bf-64a917a41f49</t>
        </is>
      </c>
      <c r="B955" s="6" t="inlineStr">
        <is>
          <t>2021-08</t>
        </is>
      </c>
      <c r="C955" s="6" t="inlineStr">
        <is>
          <t>DM-CUST-031</t>
        </is>
      </c>
      <c r="D955" s="6" t="inlineStr">
        <is>
          <t>INV-SYN-202108-DM-CUST-031-130</t>
        </is>
      </c>
      <c r="E955" s="6" t="inlineStr">
        <is>
          <t>1-30</t>
        </is>
      </c>
      <c r="F955" s="7" t="n">
        <v>385.7754</v>
      </c>
      <c r="G955" s="7" t="n">
        <v>0</v>
      </c>
      <c r="H955" s="7" t="n">
        <v>385.7754</v>
      </c>
      <c r="I955" s="7" t="n">
        <v>0</v>
      </c>
    </row>
    <row r="956">
      <c r="A956" s="6" t="inlineStr">
        <is>
          <t>5ad3daad-c03e-562b-af91-1f765648978d</t>
        </is>
      </c>
      <c r="B956" s="6" t="inlineStr">
        <is>
          <t>2021-08</t>
        </is>
      </c>
      <c r="C956" s="6" t="inlineStr">
        <is>
          <t>DM-CUST-031</t>
        </is>
      </c>
      <c r="D956" s="6" t="inlineStr">
        <is>
          <t>INV-SYN-202108-DM-CUST-031-3160</t>
        </is>
      </c>
      <c r="E956" s="6" t="inlineStr">
        <is>
          <t>31-60</t>
        </is>
      </c>
      <c r="F956" s="7" t="n">
        <v>257.1836</v>
      </c>
      <c r="G956" s="7" t="n">
        <v>0</v>
      </c>
      <c r="H956" s="7" t="n">
        <v>257.1836</v>
      </c>
      <c r="I956" s="7" t="n">
        <v>0</v>
      </c>
    </row>
    <row r="957">
      <c r="A957" s="6" t="inlineStr">
        <is>
          <t>ccfdd537-2029-51f7-93e0-7eddcd694cca</t>
        </is>
      </c>
      <c r="B957" s="6" t="inlineStr">
        <is>
          <t>2021-08</t>
        </is>
      </c>
      <c r="C957" s="6" t="inlineStr">
        <is>
          <t>DM-CUST-031</t>
        </is>
      </c>
      <c r="D957" s="6" t="inlineStr">
        <is>
          <t>INV-SYN-202108-DM-CUST-031-6190</t>
        </is>
      </c>
      <c r="E957" s="6" t="inlineStr">
        <is>
          <t>61-90</t>
        </is>
      </c>
      <c r="F957" s="7" t="n">
        <v>192.8877</v>
      </c>
      <c r="G957" s="7" t="n">
        <v>0</v>
      </c>
      <c r="H957" s="7" t="n">
        <v>192.8877</v>
      </c>
      <c r="I957" s="7" t="n">
        <v>0</v>
      </c>
    </row>
    <row r="958">
      <c r="A958" s="6" t="inlineStr">
        <is>
          <t>a5461912-dbe2-5455-81e1-70839dd8d32b</t>
        </is>
      </c>
      <c r="B958" s="6" t="inlineStr">
        <is>
          <t>2021-08</t>
        </is>
      </c>
      <c r="C958" s="6" t="inlineStr">
        <is>
          <t>DM-CUST-031</t>
        </is>
      </c>
      <c r="D958" s="6" t="inlineStr">
        <is>
          <t>INV-SYN-202108-DM-CUST-031-90+</t>
        </is>
      </c>
      <c r="E958" s="6" t="inlineStr">
        <is>
          <t>90+</t>
        </is>
      </c>
      <c r="F958" s="7" t="n">
        <v>128.5918</v>
      </c>
      <c r="G958" s="7" t="n">
        <v>0</v>
      </c>
      <c r="H958" s="7" t="n">
        <v>128.5918</v>
      </c>
      <c r="I958" s="7" t="n">
        <v>0</v>
      </c>
    </row>
    <row r="959">
      <c r="A959" s="6" t="inlineStr">
        <is>
          <t>98ccfa6f-9260-5831-bff8-7a510abd9ccb</t>
        </is>
      </c>
      <c r="B959" s="6" t="inlineStr">
        <is>
          <t>2021-08</t>
        </is>
      </c>
      <c r="C959" s="6" t="inlineStr">
        <is>
          <t>DM-CUST-032</t>
        </is>
      </c>
      <c r="D959" s="6" t="inlineStr">
        <is>
          <t>INV-SYN-202108-DM-CUST-032-current</t>
        </is>
      </c>
      <c r="E959" s="6" t="inlineStr">
        <is>
          <t>current</t>
        </is>
      </c>
      <c r="F959" s="7" t="n">
        <v>1681.2853</v>
      </c>
      <c r="G959" s="7" t="n">
        <v>1681.2853</v>
      </c>
      <c r="H959" s="7" t="n">
        <v>0</v>
      </c>
      <c r="I959" s="7" t="n">
        <v>2818.1546</v>
      </c>
    </row>
    <row r="960">
      <c r="A960" s="6" t="inlineStr">
        <is>
          <t>b760641a-4151-5311-8910-125f952e7503</t>
        </is>
      </c>
      <c r="B960" s="6" t="inlineStr">
        <is>
          <t>2021-08</t>
        </is>
      </c>
      <c r="C960" s="6" t="inlineStr">
        <is>
          <t>DM-CUST-032</t>
        </is>
      </c>
      <c r="D960" s="6" t="inlineStr">
        <is>
          <t>INV-SYN-202108-DM-CUST-032-130</t>
        </is>
      </c>
      <c r="E960" s="6" t="inlineStr">
        <is>
          <t>1-30</t>
        </is>
      </c>
      <c r="F960" s="7" t="n">
        <v>288.2204</v>
      </c>
      <c r="G960" s="7" t="n">
        <v>0</v>
      </c>
      <c r="H960" s="7" t="n">
        <v>288.2204</v>
      </c>
      <c r="I960" s="7" t="n">
        <v>0</v>
      </c>
    </row>
    <row r="961">
      <c r="A961" s="6" t="inlineStr">
        <is>
          <t>37688c8f-0631-53ae-af56-d28d018c20f1</t>
        </is>
      </c>
      <c r="B961" s="6" t="inlineStr">
        <is>
          <t>2021-08</t>
        </is>
      </c>
      <c r="C961" s="6" t="inlineStr">
        <is>
          <t>DM-CUST-032</t>
        </is>
      </c>
      <c r="D961" s="6" t="inlineStr">
        <is>
          <t>INV-SYN-202108-DM-CUST-032-3160</t>
        </is>
      </c>
      <c r="E961" s="6" t="inlineStr">
        <is>
          <t>31-60</t>
        </is>
      </c>
      <c r="F961" s="7" t="n">
        <v>192.1469</v>
      </c>
      <c r="G961" s="7" t="n">
        <v>0</v>
      </c>
      <c r="H961" s="7" t="n">
        <v>192.1469</v>
      </c>
      <c r="I961" s="7" t="n">
        <v>0</v>
      </c>
    </row>
    <row r="962">
      <c r="A962" s="6" t="inlineStr">
        <is>
          <t>4097623c-fbed-5926-98dc-c839997905b6</t>
        </is>
      </c>
      <c r="B962" s="6" t="inlineStr">
        <is>
          <t>2021-08</t>
        </is>
      </c>
      <c r="C962" s="6" t="inlineStr">
        <is>
          <t>DM-CUST-032</t>
        </is>
      </c>
      <c r="D962" s="6" t="inlineStr">
        <is>
          <t>INV-SYN-202108-DM-CUST-032-6190</t>
        </is>
      </c>
      <c r="E962" s="6" t="inlineStr">
        <is>
          <t>61-90</t>
        </is>
      </c>
      <c r="F962" s="7" t="n">
        <v>144.1102</v>
      </c>
      <c r="G962" s="7" t="n">
        <v>0</v>
      </c>
      <c r="H962" s="7" t="n">
        <v>144.1102</v>
      </c>
      <c r="I962" s="7" t="n">
        <v>0</v>
      </c>
    </row>
    <row r="963">
      <c r="A963" s="6" t="inlineStr">
        <is>
          <t>bf0419bc-e962-5fb1-98c4-e795f4bc8ff5</t>
        </is>
      </c>
      <c r="B963" s="6" t="inlineStr">
        <is>
          <t>2021-08</t>
        </is>
      </c>
      <c r="C963" s="6" t="inlineStr">
        <is>
          <t>DM-CUST-032</t>
        </is>
      </c>
      <c r="D963" s="6" t="inlineStr">
        <is>
          <t>INV-SYN-202108-DM-CUST-032-90+</t>
        </is>
      </c>
      <c r="E963" s="6" t="inlineStr">
        <is>
          <t>90+</t>
        </is>
      </c>
      <c r="F963" s="7" t="n">
        <v>96.0735</v>
      </c>
      <c r="G963" s="7" t="n">
        <v>0</v>
      </c>
      <c r="H963" s="7" t="n">
        <v>96.0735</v>
      </c>
      <c r="I963" s="7" t="n">
        <v>0</v>
      </c>
    </row>
    <row r="964">
      <c r="A964" s="6" t="inlineStr">
        <is>
          <t>84d80a6b-8145-5a3a-a6ee-f2255c26831f</t>
        </is>
      </c>
      <c r="B964" s="6" t="inlineStr">
        <is>
          <t>2021-08</t>
        </is>
      </c>
      <c r="C964" s="6" t="inlineStr">
        <is>
          <t>DM-CUST-033</t>
        </is>
      </c>
      <c r="D964" s="6" t="inlineStr">
        <is>
          <t>INV-SYN-202108-DM-CUST-033-current</t>
        </is>
      </c>
      <c r="E964" s="6" t="inlineStr">
        <is>
          <t>current</t>
        </is>
      </c>
      <c r="F964" s="7" t="n">
        <v>1217.3976</v>
      </c>
      <c r="G964" s="7" t="n">
        <v>1217.3976</v>
      </c>
      <c r="H964" s="7" t="n">
        <v>0</v>
      </c>
      <c r="I964" s="7" t="n">
        <v>6121.7711</v>
      </c>
    </row>
    <row r="965">
      <c r="A965" s="6" t="inlineStr">
        <is>
          <t>384f02d0-9efd-5557-aea7-0037829a8043</t>
        </is>
      </c>
      <c r="B965" s="6" t="inlineStr">
        <is>
          <t>2021-08</t>
        </is>
      </c>
      <c r="C965" s="6" t="inlineStr">
        <is>
          <t>DM-CUST-033</t>
        </is>
      </c>
      <c r="D965" s="6" t="inlineStr">
        <is>
          <t>INV-SYN-202108-DM-CUST-033-130</t>
        </is>
      </c>
      <c r="E965" s="6" t="inlineStr">
        <is>
          <t>1-30</t>
        </is>
      </c>
      <c r="F965" s="7" t="n">
        <v>208.6967</v>
      </c>
      <c r="G965" s="7" t="n">
        <v>0</v>
      </c>
      <c r="H965" s="7" t="n">
        <v>208.6967</v>
      </c>
      <c r="I965" s="7" t="n">
        <v>0</v>
      </c>
    </row>
    <row r="966">
      <c r="A966" s="6" t="inlineStr">
        <is>
          <t>d1379763-15ba-573f-9794-31f1a98ef603</t>
        </is>
      </c>
      <c r="B966" s="6" t="inlineStr">
        <is>
          <t>2021-08</t>
        </is>
      </c>
      <c r="C966" s="6" t="inlineStr">
        <is>
          <t>DM-CUST-033</t>
        </is>
      </c>
      <c r="D966" s="6" t="inlineStr">
        <is>
          <t>INV-SYN-202108-DM-CUST-033-3160</t>
        </is>
      </c>
      <c r="E966" s="6" t="inlineStr">
        <is>
          <t>31-60</t>
        </is>
      </c>
      <c r="F966" s="7" t="n">
        <v>139.1312</v>
      </c>
      <c r="G966" s="7" t="n">
        <v>0</v>
      </c>
      <c r="H966" s="7" t="n">
        <v>139.1312</v>
      </c>
      <c r="I966" s="7" t="n">
        <v>0</v>
      </c>
    </row>
    <row r="967">
      <c r="A967" s="6" t="inlineStr">
        <is>
          <t>ab92d679-4ab8-57e4-a4d9-292e92eec3bf</t>
        </is>
      </c>
      <c r="B967" s="6" t="inlineStr">
        <is>
          <t>2021-08</t>
        </is>
      </c>
      <c r="C967" s="6" t="inlineStr">
        <is>
          <t>DM-CUST-033</t>
        </is>
      </c>
      <c r="D967" s="6" t="inlineStr">
        <is>
          <t>INV-SYN-202108-DM-CUST-033-6190</t>
        </is>
      </c>
      <c r="E967" s="6" t="inlineStr">
        <is>
          <t>61-90</t>
        </is>
      </c>
      <c r="F967" s="7" t="n">
        <v>104.3484</v>
      </c>
      <c r="G967" s="7" t="n">
        <v>0</v>
      </c>
      <c r="H967" s="7" t="n">
        <v>104.3484</v>
      </c>
      <c r="I967" s="7" t="n">
        <v>0</v>
      </c>
    </row>
    <row r="968">
      <c r="A968" s="6" t="inlineStr">
        <is>
          <t>116b411b-d051-56d7-bb76-e5dd9a41bbad</t>
        </is>
      </c>
      <c r="B968" s="6" t="inlineStr">
        <is>
          <t>2021-08</t>
        </is>
      </c>
      <c r="C968" s="6" t="inlineStr">
        <is>
          <t>DM-CUST-033</t>
        </is>
      </c>
      <c r="D968" s="6" t="inlineStr">
        <is>
          <t>INV-SYN-202108-DM-CUST-033-90+</t>
        </is>
      </c>
      <c r="E968" s="6" t="inlineStr">
        <is>
          <t>90+</t>
        </is>
      </c>
      <c r="F968" s="7" t="n">
        <v>69.5656</v>
      </c>
      <c r="G968" s="7" t="n">
        <v>0</v>
      </c>
      <c r="H968" s="7" t="n">
        <v>69.5656</v>
      </c>
      <c r="I968" s="7" t="n">
        <v>0</v>
      </c>
    </row>
    <row r="969">
      <c r="A969" s="6" t="inlineStr">
        <is>
          <t>77e860a1-bbd6-5ee3-b0e5-aae9d47de031</t>
        </is>
      </c>
      <c r="B969" s="6" t="inlineStr">
        <is>
          <t>2021-08</t>
        </is>
      </c>
      <c r="C969" s="6" t="inlineStr">
        <is>
          <t>DM-CUST-034</t>
        </is>
      </c>
      <c r="D969" s="6" t="inlineStr">
        <is>
          <t>INV-SYN-202108-DM-CUST-034-current</t>
        </is>
      </c>
      <c r="E969" s="6" t="inlineStr">
        <is>
          <t>current</t>
        </is>
      </c>
      <c r="F969" s="7" t="n">
        <v>1525.2117</v>
      </c>
      <c r="G969" s="7" t="n">
        <v>1525.2117</v>
      </c>
      <c r="H969" s="7" t="n">
        <v>0</v>
      </c>
      <c r="I969" s="7" t="n">
        <v>5113.0903</v>
      </c>
    </row>
    <row r="970">
      <c r="A970" s="6" t="inlineStr">
        <is>
          <t>562ae837-368d-5023-a5c8-ec8518aca98e</t>
        </is>
      </c>
      <c r="B970" s="6" t="inlineStr">
        <is>
          <t>2021-08</t>
        </is>
      </c>
      <c r="C970" s="6" t="inlineStr">
        <is>
          <t>DM-CUST-034</t>
        </is>
      </c>
      <c r="D970" s="6" t="inlineStr">
        <is>
          <t>INV-SYN-202108-DM-CUST-034-130</t>
        </is>
      </c>
      <c r="E970" s="6" t="inlineStr">
        <is>
          <t>1-30</t>
        </is>
      </c>
      <c r="F970" s="7" t="n">
        <v>261.4648</v>
      </c>
      <c r="G970" s="7" t="n">
        <v>0</v>
      </c>
      <c r="H970" s="7" t="n">
        <v>261.4648</v>
      </c>
      <c r="I970" s="7" t="n">
        <v>0</v>
      </c>
    </row>
    <row r="971">
      <c r="A971" s="6" t="inlineStr">
        <is>
          <t>5fc1ca9d-3d32-5a23-b5e7-6041cac5da2b</t>
        </is>
      </c>
      <c r="B971" s="6" t="inlineStr">
        <is>
          <t>2021-08</t>
        </is>
      </c>
      <c r="C971" s="6" t="inlineStr">
        <is>
          <t>DM-CUST-034</t>
        </is>
      </c>
      <c r="D971" s="6" t="inlineStr">
        <is>
          <t>INV-SYN-202108-DM-CUST-034-3160</t>
        </is>
      </c>
      <c r="E971" s="6" t="inlineStr">
        <is>
          <t>31-60</t>
        </is>
      </c>
      <c r="F971" s="7" t="n">
        <v>174.3099</v>
      </c>
      <c r="G971" s="7" t="n">
        <v>0</v>
      </c>
      <c r="H971" s="7" t="n">
        <v>174.3099</v>
      </c>
      <c r="I971" s="7" t="n">
        <v>0</v>
      </c>
    </row>
    <row r="972">
      <c r="A972" s="6" t="inlineStr">
        <is>
          <t>8b9acf9b-ee49-582c-9295-51f33038742b</t>
        </is>
      </c>
      <c r="B972" s="6" t="inlineStr">
        <is>
          <t>2021-08</t>
        </is>
      </c>
      <c r="C972" s="6" t="inlineStr">
        <is>
          <t>DM-CUST-034</t>
        </is>
      </c>
      <c r="D972" s="6" t="inlineStr">
        <is>
          <t>INV-SYN-202108-DM-CUST-034-6190</t>
        </is>
      </c>
      <c r="E972" s="6" t="inlineStr">
        <is>
          <t>61-90</t>
        </is>
      </c>
      <c r="F972" s="7" t="n">
        <v>130.7324</v>
      </c>
      <c r="G972" s="7" t="n">
        <v>0</v>
      </c>
      <c r="H972" s="7" t="n">
        <v>130.7324</v>
      </c>
      <c r="I972" s="7" t="n">
        <v>0</v>
      </c>
    </row>
    <row r="973">
      <c r="A973" s="6" t="inlineStr">
        <is>
          <t>f019be9a-a2a1-5222-87ea-f844b141a2bb</t>
        </is>
      </c>
      <c r="B973" s="6" t="inlineStr">
        <is>
          <t>2021-08</t>
        </is>
      </c>
      <c r="C973" s="6" t="inlineStr">
        <is>
          <t>DM-CUST-034</t>
        </is>
      </c>
      <c r="D973" s="6" t="inlineStr">
        <is>
          <t>INV-SYN-202108-DM-CUST-034-90+</t>
        </is>
      </c>
      <c r="E973" s="6" t="inlineStr">
        <is>
          <t>90+</t>
        </is>
      </c>
      <c r="F973" s="7" t="n">
        <v>87.1549</v>
      </c>
      <c r="G973" s="7" t="n">
        <v>0</v>
      </c>
      <c r="H973" s="7" t="n">
        <v>87.1549</v>
      </c>
      <c r="I973" s="7" t="n">
        <v>0</v>
      </c>
    </row>
    <row r="974">
      <c r="A974" s="6" t="inlineStr">
        <is>
          <t>dcaea834-f72f-578e-b80e-e8c809948730</t>
        </is>
      </c>
      <c r="B974" s="6" t="inlineStr">
        <is>
          <t>2021-08</t>
        </is>
      </c>
      <c r="C974" s="6" t="inlineStr">
        <is>
          <t>DM-CUST-035</t>
        </is>
      </c>
      <c r="D974" s="6" t="inlineStr">
        <is>
          <t>INV-SYN-202108-DM-CUST-035-current</t>
        </is>
      </c>
      <c r="E974" s="6" t="inlineStr">
        <is>
          <t>current</t>
        </is>
      </c>
      <c r="F974" s="7" t="n">
        <v>1350.2138</v>
      </c>
      <c r="G974" s="7" t="n">
        <v>1350.2138</v>
      </c>
      <c r="H974" s="7" t="n">
        <v>0</v>
      </c>
      <c r="I974" s="7" t="n">
        <v>3394.8233</v>
      </c>
    </row>
    <row r="975">
      <c r="A975" s="6" t="inlineStr">
        <is>
          <t>b4a1eb41-8cac-54ab-9fe3-c18420179689</t>
        </is>
      </c>
      <c r="B975" s="6" t="inlineStr">
        <is>
          <t>2021-08</t>
        </is>
      </c>
      <c r="C975" s="6" t="inlineStr">
        <is>
          <t>DM-CUST-035</t>
        </is>
      </c>
      <c r="D975" s="6" t="inlineStr">
        <is>
          <t>INV-SYN-202108-DM-CUST-035-130</t>
        </is>
      </c>
      <c r="E975" s="6" t="inlineStr">
        <is>
          <t>1-30</t>
        </is>
      </c>
      <c r="F975" s="7" t="n">
        <v>231.4652</v>
      </c>
      <c r="G975" s="7" t="n">
        <v>0</v>
      </c>
      <c r="H975" s="7" t="n">
        <v>231.4652</v>
      </c>
      <c r="I975" s="7" t="n">
        <v>0</v>
      </c>
    </row>
    <row r="976">
      <c r="A976" s="6" t="inlineStr">
        <is>
          <t>c1957243-556c-5e53-9d2d-6aaab42bce93</t>
        </is>
      </c>
      <c r="B976" s="6" t="inlineStr">
        <is>
          <t>2021-08</t>
        </is>
      </c>
      <c r="C976" s="6" t="inlineStr">
        <is>
          <t>DM-CUST-035</t>
        </is>
      </c>
      <c r="D976" s="6" t="inlineStr">
        <is>
          <t>INV-SYN-202108-DM-CUST-035-3160</t>
        </is>
      </c>
      <c r="E976" s="6" t="inlineStr">
        <is>
          <t>31-60</t>
        </is>
      </c>
      <c r="F976" s="7" t="n">
        <v>154.3102</v>
      </c>
      <c r="G976" s="7" t="n">
        <v>0</v>
      </c>
      <c r="H976" s="7" t="n">
        <v>154.3102</v>
      </c>
      <c r="I976" s="7" t="n">
        <v>0</v>
      </c>
    </row>
    <row r="977">
      <c r="A977" s="6" t="inlineStr">
        <is>
          <t>0a36e79a-4055-5522-95ee-3d5e6d25406b</t>
        </is>
      </c>
      <c r="B977" s="6" t="inlineStr">
        <is>
          <t>2021-08</t>
        </is>
      </c>
      <c r="C977" s="6" t="inlineStr">
        <is>
          <t>DM-CUST-035</t>
        </is>
      </c>
      <c r="D977" s="6" t="inlineStr">
        <is>
          <t>INV-SYN-202108-DM-CUST-035-6190</t>
        </is>
      </c>
      <c r="E977" s="6" t="inlineStr">
        <is>
          <t>61-90</t>
        </is>
      </c>
      <c r="F977" s="7" t="n">
        <v>115.7326</v>
      </c>
      <c r="G977" s="7" t="n">
        <v>0</v>
      </c>
      <c r="H977" s="7" t="n">
        <v>115.7326</v>
      </c>
      <c r="I977" s="7" t="n">
        <v>0</v>
      </c>
    </row>
    <row r="978">
      <c r="A978" s="6" t="inlineStr">
        <is>
          <t>7b13f0ac-c8d8-5bf0-81ec-abbaba4a9ede</t>
        </is>
      </c>
      <c r="B978" s="6" t="inlineStr">
        <is>
          <t>2021-08</t>
        </is>
      </c>
      <c r="C978" s="6" t="inlineStr">
        <is>
          <t>DM-CUST-035</t>
        </is>
      </c>
      <c r="D978" s="6" t="inlineStr">
        <is>
          <t>INV-SYN-202108-DM-CUST-035-90+</t>
        </is>
      </c>
      <c r="E978" s="6" t="inlineStr">
        <is>
          <t>90+</t>
        </is>
      </c>
      <c r="F978" s="7" t="n">
        <v>77.1551</v>
      </c>
      <c r="G978" s="7" t="n">
        <v>0</v>
      </c>
      <c r="H978" s="7" t="n">
        <v>77.1551</v>
      </c>
      <c r="I978" s="7" t="n">
        <v>0</v>
      </c>
    </row>
    <row r="979">
      <c r="A979" s="6" t="inlineStr">
        <is>
          <t>b6ffed71-2882-5706-a887-650888453a71</t>
        </is>
      </c>
      <c r="B979" s="6" t="inlineStr">
        <is>
          <t>2021-08</t>
        </is>
      </c>
      <c r="C979" s="6" t="inlineStr">
        <is>
          <t>DM-CUST-036</t>
        </is>
      </c>
      <c r="D979" s="6" t="inlineStr">
        <is>
          <t>INV-SYN-202108-DM-CUST-036-current</t>
        </is>
      </c>
      <c r="E979" s="6" t="inlineStr">
        <is>
          <t>current</t>
        </is>
      </c>
      <c r="F979" s="7" t="n">
        <v>934.0475</v>
      </c>
      <c r="G979" s="7" t="n">
        <v>934.0475</v>
      </c>
      <c r="H979" s="7" t="n">
        <v>0</v>
      </c>
      <c r="I979" s="7" t="n">
        <v>1565.6414</v>
      </c>
    </row>
    <row r="980">
      <c r="A980" s="6" t="inlineStr">
        <is>
          <t>e628dd74-868f-5c3b-80c9-bf54a2cab170</t>
        </is>
      </c>
      <c r="B980" s="6" t="inlineStr">
        <is>
          <t>2021-08</t>
        </is>
      </c>
      <c r="C980" s="6" t="inlineStr">
        <is>
          <t>DM-CUST-036</t>
        </is>
      </c>
      <c r="D980" s="6" t="inlineStr">
        <is>
          <t>INV-SYN-202108-DM-CUST-036-130</t>
        </is>
      </c>
      <c r="E980" s="6" t="inlineStr">
        <is>
          <t>1-30</t>
        </is>
      </c>
      <c r="F980" s="7" t="n">
        <v>160.1224</v>
      </c>
      <c r="G980" s="7" t="n">
        <v>0</v>
      </c>
      <c r="H980" s="7" t="n">
        <v>160.1224</v>
      </c>
      <c r="I980" s="7" t="n">
        <v>0</v>
      </c>
    </row>
    <row r="981">
      <c r="A981" s="6" t="inlineStr">
        <is>
          <t>3db444ce-9def-5d25-9b7f-cf2702cc97d8</t>
        </is>
      </c>
      <c r="B981" s="6" t="inlineStr">
        <is>
          <t>2021-08</t>
        </is>
      </c>
      <c r="C981" s="6" t="inlineStr">
        <is>
          <t>DM-CUST-036</t>
        </is>
      </c>
      <c r="D981" s="6" t="inlineStr">
        <is>
          <t>INV-SYN-202108-DM-CUST-036-3160</t>
        </is>
      </c>
      <c r="E981" s="6" t="inlineStr">
        <is>
          <t>31-60</t>
        </is>
      </c>
      <c r="F981" s="7" t="n">
        <v>106.7483</v>
      </c>
      <c r="G981" s="7" t="n">
        <v>0</v>
      </c>
      <c r="H981" s="7" t="n">
        <v>106.7483</v>
      </c>
      <c r="I981" s="7" t="n">
        <v>0</v>
      </c>
    </row>
    <row r="982">
      <c r="A982" s="6" t="inlineStr">
        <is>
          <t>d0173786-668a-5f27-94a7-a39b48dcd532</t>
        </is>
      </c>
      <c r="B982" s="6" t="inlineStr">
        <is>
          <t>2021-08</t>
        </is>
      </c>
      <c r="C982" s="6" t="inlineStr">
        <is>
          <t>DM-CUST-036</t>
        </is>
      </c>
      <c r="D982" s="6" t="inlineStr">
        <is>
          <t>INV-SYN-202108-DM-CUST-036-6190</t>
        </is>
      </c>
      <c r="E982" s="6" t="inlineStr">
        <is>
          <t>61-90</t>
        </is>
      </c>
      <c r="F982" s="7" t="n">
        <v>80.0612</v>
      </c>
      <c r="G982" s="7" t="n">
        <v>0</v>
      </c>
      <c r="H982" s="7" t="n">
        <v>80.0612</v>
      </c>
      <c r="I982" s="7" t="n">
        <v>0</v>
      </c>
    </row>
    <row r="983">
      <c r="A983" s="6" t="inlineStr">
        <is>
          <t>c933558c-ae2c-589b-ae0d-2cb54f1847d7</t>
        </is>
      </c>
      <c r="B983" s="6" t="inlineStr">
        <is>
          <t>2021-08</t>
        </is>
      </c>
      <c r="C983" s="6" t="inlineStr">
        <is>
          <t>DM-CUST-036</t>
        </is>
      </c>
      <c r="D983" s="6" t="inlineStr">
        <is>
          <t>INV-SYN-202108-DM-CUST-036-90+</t>
        </is>
      </c>
      <c r="E983" s="6" t="inlineStr">
        <is>
          <t>90+</t>
        </is>
      </c>
      <c r="F983" s="7" t="n">
        <v>53.3741</v>
      </c>
      <c r="G983" s="7" t="n">
        <v>0</v>
      </c>
      <c r="H983" s="7" t="n">
        <v>53.3741</v>
      </c>
      <c r="I983" s="7" t="n">
        <v>0</v>
      </c>
    </row>
    <row r="984">
      <c r="A984" s="6" t="inlineStr">
        <is>
          <t>7993c116-7968-5396-b9b5-30031ddf66b5</t>
        </is>
      </c>
      <c r="B984" s="6" t="inlineStr">
        <is>
          <t>2021-08</t>
        </is>
      </c>
      <c r="C984" s="6" t="inlineStr">
        <is>
          <t>DM-CUST-037</t>
        </is>
      </c>
      <c r="D984" s="6" t="inlineStr">
        <is>
          <t>INV-SYN-202108-DM-CUST-037-current</t>
        </is>
      </c>
      <c r="E984" s="6" t="inlineStr">
        <is>
          <t>current</t>
        </is>
      </c>
      <c r="F984" s="7" t="n">
        <v>608.6988</v>
      </c>
      <c r="G984" s="7" t="n">
        <v>608.6988</v>
      </c>
      <c r="H984" s="7" t="n">
        <v>0</v>
      </c>
      <c r="I984" s="7" t="n">
        <v>3060.8855</v>
      </c>
    </row>
    <row r="985">
      <c r="A985" s="6" t="inlineStr">
        <is>
          <t>0f79a5bc-708f-562b-8f36-598684ce5f58</t>
        </is>
      </c>
      <c r="B985" s="6" t="inlineStr">
        <is>
          <t>2021-08</t>
        </is>
      </c>
      <c r="C985" s="6" t="inlineStr">
        <is>
          <t>DM-CUST-037</t>
        </is>
      </c>
      <c r="D985" s="6" t="inlineStr">
        <is>
          <t>INV-SYN-202108-DM-CUST-037-130</t>
        </is>
      </c>
      <c r="E985" s="6" t="inlineStr">
        <is>
          <t>1-30</t>
        </is>
      </c>
      <c r="F985" s="7" t="n">
        <v>104.3484</v>
      </c>
      <c r="G985" s="7" t="n">
        <v>0</v>
      </c>
      <c r="H985" s="7" t="n">
        <v>104.3484</v>
      </c>
      <c r="I985" s="7" t="n">
        <v>0</v>
      </c>
    </row>
    <row r="986">
      <c r="A986" s="6" t="inlineStr">
        <is>
          <t>3a015b0b-d83a-5062-84e7-5874c55c4034</t>
        </is>
      </c>
      <c r="B986" s="6" t="inlineStr">
        <is>
          <t>2021-08</t>
        </is>
      </c>
      <c r="C986" s="6" t="inlineStr">
        <is>
          <t>DM-CUST-037</t>
        </is>
      </c>
      <c r="D986" s="6" t="inlineStr">
        <is>
          <t>INV-SYN-202108-DM-CUST-037-3160</t>
        </is>
      </c>
      <c r="E986" s="6" t="inlineStr">
        <is>
          <t>31-60</t>
        </is>
      </c>
      <c r="F986" s="7" t="n">
        <v>69.5656</v>
      </c>
      <c r="G986" s="7" t="n">
        <v>0</v>
      </c>
      <c r="H986" s="7" t="n">
        <v>69.5656</v>
      </c>
      <c r="I986" s="7" t="n">
        <v>0</v>
      </c>
    </row>
    <row r="987">
      <c r="A987" s="6" t="inlineStr">
        <is>
          <t>f1eb11bd-4b25-56b3-a9f3-783e3f3afdc5</t>
        </is>
      </c>
      <c r="B987" s="6" t="inlineStr">
        <is>
          <t>2021-08</t>
        </is>
      </c>
      <c r="C987" s="6" t="inlineStr">
        <is>
          <t>DM-CUST-037</t>
        </is>
      </c>
      <c r="D987" s="6" t="inlineStr">
        <is>
          <t>INV-SYN-202108-DM-CUST-037-6190</t>
        </is>
      </c>
      <c r="E987" s="6" t="inlineStr">
        <is>
          <t>61-90</t>
        </is>
      </c>
      <c r="F987" s="7" t="n">
        <v>52.1742</v>
      </c>
      <c r="G987" s="7" t="n">
        <v>0</v>
      </c>
      <c r="H987" s="7" t="n">
        <v>52.1742</v>
      </c>
      <c r="I987" s="7" t="n">
        <v>0</v>
      </c>
    </row>
    <row r="988">
      <c r="A988" s="6" t="inlineStr">
        <is>
          <t>cad21a3e-bb04-5cb9-b058-bfdaf71e46a9</t>
        </is>
      </c>
      <c r="B988" s="6" t="inlineStr">
        <is>
          <t>2021-08</t>
        </is>
      </c>
      <c r="C988" s="6" t="inlineStr">
        <is>
          <t>DM-CUST-037</t>
        </is>
      </c>
      <c r="D988" s="6" t="inlineStr">
        <is>
          <t>INV-SYN-202108-DM-CUST-037-90+</t>
        </is>
      </c>
      <c r="E988" s="6" t="inlineStr">
        <is>
          <t>90+</t>
        </is>
      </c>
      <c r="F988" s="7" t="n">
        <v>34.7828</v>
      </c>
      <c r="G988" s="7" t="n">
        <v>0</v>
      </c>
      <c r="H988" s="7" t="n">
        <v>34.7828</v>
      </c>
      <c r="I988" s="7" t="n">
        <v>0</v>
      </c>
    </row>
    <row r="989">
      <c r="A989" s="6" t="inlineStr">
        <is>
          <t>6b6038a2-6337-5510-b6c8-7438402d61bc</t>
        </is>
      </c>
      <c r="B989" s="6" t="inlineStr">
        <is>
          <t>2021-08</t>
        </is>
      </c>
      <c r="C989" s="6" t="inlineStr">
        <is>
          <t>DM-CUST-038</t>
        </is>
      </c>
      <c r="D989" s="6" t="inlineStr">
        <is>
          <t>INV-SYN-202108-DM-CUST-038-current</t>
        </is>
      </c>
      <c r="E989" s="6" t="inlineStr">
        <is>
          <t>current</t>
        </is>
      </c>
      <c r="F989" s="7" t="n">
        <v>653.6621</v>
      </c>
      <c r="G989" s="7" t="n">
        <v>653.6621</v>
      </c>
      <c r="H989" s="7" t="n">
        <v>0</v>
      </c>
      <c r="I989" s="7" t="n">
        <v>2191.3243</v>
      </c>
    </row>
    <row r="990">
      <c r="A990" s="6" t="inlineStr">
        <is>
          <t>3fb3f942-909a-5a82-a4bb-90e72e658ecf</t>
        </is>
      </c>
      <c r="B990" s="6" t="inlineStr">
        <is>
          <t>2021-08</t>
        </is>
      </c>
      <c r="C990" s="6" t="inlineStr">
        <is>
          <t>DM-CUST-038</t>
        </is>
      </c>
      <c r="D990" s="6" t="inlineStr">
        <is>
          <t>INV-SYN-202108-DM-CUST-038-130</t>
        </is>
      </c>
      <c r="E990" s="6" t="inlineStr">
        <is>
          <t>1-30</t>
        </is>
      </c>
      <c r="F990" s="7" t="n">
        <v>112.0564</v>
      </c>
      <c r="G990" s="7" t="n">
        <v>0</v>
      </c>
      <c r="H990" s="7" t="n">
        <v>112.0564</v>
      </c>
      <c r="I990" s="7" t="n">
        <v>0</v>
      </c>
    </row>
    <row r="991">
      <c r="A991" s="6" t="inlineStr">
        <is>
          <t>9c91f99d-deb5-5dcd-b2f0-b26dc6afdac3</t>
        </is>
      </c>
      <c r="B991" s="6" t="inlineStr">
        <is>
          <t>2021-08</t>
        </is>
      </c>
      <c r="C991" s="6" t="inlineStr">
        <is>
          <t>DM-CUST-038</t>
        </is>
      </c>
      <c r="D991" s="6" t="inlineStr">
        <is>
          <t>INV-SYN-202108-DM-CUST-038-3160</t>
        </is>
      </c>
      <c r="E991" s="6" t="inlineStr">
        <is>
          <t>31-60</t>
        </is>
      </c>
      <c r="F991" s="7" t="n">
        <v>74.7042</v>
      </c>
      <c r="G991" s="7" t="n">
        <v>0</v>
      </c>
      <c r="H991" s="7" t="n">
        <v>74.7042</v>
      </c>
      <c r="I991" s="7" t="n">
        <v>0</v>
      </c>
    </row>
    <row r="992">
      <c r="A992" s="6" t="inlineStr">
        <is>
          <t>edd62c75-1392-5275-a59e-23641747b371</t>
        </is>
      </c>
      <c r="B992" s="6" t="inlineStr">
        <is>
          <t>2021-08</t>
        </is>
      </c>
      <c r="C992" s="6" t="inlineStr">
        <is>
          <t>DM-CUST-038</t>
        </is>
      </c>
      <c r="D992" s="6" t="inlineStr">
        <is>
          <t>INV-SYN-202108-DM-CUST-038-6190</t>
        </is>
      </c>
      <c r="E992" s="6" t="inlineStr">
        <is>
          <t>61-90</t>
        </is>
      </c>
      <c r="F992" s="7" t="n">
        <v>56.0282</v>
      </c>
      <c r="G992" s="7" t="n">
        <v>0</v>
      </c>
      <c r="H992" s="7" t="n">
        <v>56.0282</v>
      </c>
      <c r="I992" s="7" t="n">
        <v>0</v>
      </c>
    </row>
    <row r="993">
      <c r="A993" s="6" t="inlineStr">
        <is>
          <t>94e970e6-ca18-52b8-9b1a-bf7e87c42fda</t>
        </is>
      </c>
      <c r="B993" s="6" t="inlineStr">
        <is>
          <t>2021-08</t>
        </is>
      </c>
      <c r="C993" s="6" t="inlineStr">
        <is>
          <t>DM-CUST-038</t>
        </is>
      </c>
      <c r="D993" s="6" t="inlineStr">
        <is>
          <t>INV-SYN-202108-DM-CUST-038-90+</t>
        </is>
      </c>
      <c r="E993" s="6" t="inlineStr">
        <is>
          <t>90+</t>
        </is>
      </c>
      <c r="F993" s="7" t="n">
        <v>37.3521</v>
      </c>
      <c r="G993" s="7" t="n">
        <v>0</v>
      </c>
      <c r="H993" s="7" t="n">
        <v>37.3521</v>
      </c>
      <c r="I993" s="7" t="n">
        <v>0</v>
      </c>
    </row>
    <row r="994">
      <c r="A994" s="6" t="inlineStr">
        <is>
          <t>d9ae593e-c387-56a9-889d-cd5e293c4f3a</t>
        </is>
      </c>
      <c r="B994" s="6" t="inlineStr">
        <is>
          <t>2021-08</t>
        </is>
      </c>
      <c r="C994" s="6" t="inlineStr">
        <is>
          <t>DM-CUST-039</t>
        </is>
      </c>
      <c r="D994" s="6" t="inlineStr">
        <is>
          <t>INV-SYN-202108-DM-CUST-039-current</t>
        </is>
      </c>
      <c r="E994" s="6" t="inlineStr">
        <is>
          <t>current</t>
        </is>
      </c>
      <c r="F994" s="7" t="n">
        <v>450.0713</v>
      </c>
      <c r="G994" s="7" t="n">
        <v>450.0713</v>
      </c>
      <c r="H994" s="7" t="n">
        <v>0</v>
      </c>
      <c r="I994" s="7" t="n">
        <v>1131.6078</v>
      </c>
    </row>
    <row r="995">
      <c r="A995" s="6" t="inlineStr">
        <is>
          <t>95e49346-bf7d-5dce-afdb-9febb5f1324c</t>
        </is>
      </c>
      <c r="B995" s="6" t="inlineStr">
        <is>
          <t>2021-08</t>
        </is>
      </c>
      <c r="C995" s="6" t="inlineStr">
        <is>
          <t>DM-CUST-039</t>
        </is>
      </c>
      <c r="D995" s="6" t="inlineStr">
        <is>
          <t>INV-SYN-202108-DM-CUST-039-130</t>
        </is>
      </c>
      <c r="E995" s="6" t="inlineStr">
        <is>
          <t>1-30</t>
        </is>
      </c>
      <c r="F995" s="7" t="n">
        <v>77.1551</v>
      </c>
      <c r="G995" s="7" t="n">
        <v>0</v>
      </c>
      <c r="H995" s="7" t="n">
        <v>77.1551</v>
      </c>
      <c r="I995" s="7" t="n">
        <v>0</v>
      </c>
    </row>
    <row r="996">
      <c r="A996" s="6" t="inlineStr">
        <is>
          <t>337866f0-66c6-5572-a38e-501f0012bb95</t>
        </is>
      </c>
      <c r="B996" s="6" t="inlineStr">
        <is>
          <t>2021-08</t>
        </is>
      </c>
      <c r="C996" s="6" t="inlineStr">
        <is>
          <t>DM-CUST-039</t>
        </is>
      </c>
      <c r="D996" s="6" t="inlineStr">
        <is>
          <t>INV-SYN-202108-DM-CUST-039-3160</t>
        </is>
      </c>
      <c r="E996" s="6" t="inlineStr">
        <is>
          <t>31-60</t>
        </is>
      </c>
      <c r="F996" s="7" t="n">
        <v>51.4367</v>
      </c>
      <c r="G996" s="7" t="n">
        <v>0</v>
      </c>
      <c r="H996" s="7" t="n">
        <v>51.4367</v>
      </c>
      <c r="I996" s="7" t="n">
        <v>0</v>
      </c>
    </row>
    <row r="997">
      <c r="A997" s="6" t="inlineStr">
        <is>
          <t>2fb2e912-e49f-5edf-b74f-849da7ee7f1d</t>
        </is>
      </c>
      <c r="B997" s="6" t="inlineStr">
        <is>
          <t>2021-08</t>
        </is>
      </c>
      <c r="C997" s="6" t="inlineStr">
        <is>
          <t>DM-CUST-039</t>
        </is>
      </c>
      <c r="D997" s="6" t="inlineStr">
        <is>
          <t>INV-SYN-202108-DM-CUST-039-6190</t>
        </is>
      </c>
      <c r="E997" s="6" t="inlineStr">
        <is>
          <t>61-90</t>
        </is>
      </c>
      <c r="F997" s="7" t="n">
        <v>38.5775</v>
      </c>
      <c r="G997" s="7" t="n">
        <v>0</v>
      </c>
      <c r="H997" s="7" t="n">
        <v>38.5775</v>
      </c>
      <c r="I997" s="7" t="n">
        <v>0</v>
      </c>
    </row>
    <row r="998">
      <c r="A998" s="6" t="inlineStr">
        <is>
          <t>697d4c7f-a611-5273-9b4f-62143933461d</t>
        </is>
      </c>
      <c r="B998" s="6" t="inlineStr">
        <is>
          <t>2021-08</t>
        </is>
      </c>
      <c r="C998" s="6" t="inlineStr">
        <is>
          <t>DM-CUST-039</t>
        </is>
      </c>
      <c r="D998" s="6" t="inlineStr">
        <is>
          <t>INV-SYN-202108-DM-CUST-039-90+</t>
        </is>
      </c>
      <c r="E998" s="6" t="inlineStr">
        <is>
          <t>90+</t>
        </is>
      </c>
      <c r="F998" s="7" t="n">
        <v>25.7184</v>
      </c>
      <c r="G998" s="7" t="n">
        <v>0</v>
      </c>
      <c r="H998" s="7" t="n">
        <v>25.7184</v>
      </c>
      <c r="I998" s="7" t="n">
        <v>0</v>
      </c>
    </row>
    <row r="999">
      <c r="A999" s="6" t="inlineStr">
        <is>
          <t>df66d99f-9d9e-5092-8865-aef78170d4ee</t>
        </is>
      </c>
      <c r="B999" s="6" t="inlineStr">
        <is>
          <t>2021-08</t>
        </is>
      </c>
      <c r="C999" s="6" t="inlineStr">
        <is>
          <t>DM-CUST-040</t>
        </is>
      </c>
      <c r="D999" s="6" t="inlineStr">
        <is>
          <t>INV-SYN-202108-DM-CUST-040-current</t>
        </is>
      </c>
      <c r="E999" s="6" t="inlineStr">
        <is>
          <t>current</t>
        </is>
      </c>
      <c r="F999" s="7" t="n">
        <v>186.8094</v>
      </c>
      <c r="G999" s="7" t="n">
        <v>186.8094</v>
      </c>
      <c r="H999" s="7" t="n">
        <v>0</v>
      </c>
      <c r="I999" s="7" t="n">
        <v>313.1279</v>
      </c>
    </row>
    <row r="1000">
      <c r="A1000" s="6" t="inlineStr">
        <is>
          <t>1381b2e5-55ab-55f8-b8f1-343afaa6dbd9</t>
        </is>
      </c>
      <c r="B1000" s="6" t="inlineStr">
        <is>
          <t>2021-08</t>
        </is>
      </c>
      <c r="C1000" s="6" t="inlineStr">
        <is>
          <t>DM-CUST-040</t>
        </is>
      </c>
      <c r="D1000" s="6" t="inlineStr">
        <is>
          <t>INV-SYN-202108-DM-CUST-040-130</t>
        </is>
      </c>
      <c r="E1000" s="6" t="inlineStr">
        <is>
          <t>1-30</t>
        </is>
      </c>
      <c r="F1000" s="7" t="n">
        <v>32.0244</v>
      </c>
      <c r="G1000" s="7" t="n">
        <v>0</v>
      </c>
      <c r="H1000" s="7" t="n">
        <v>32.0244</v>
      </c>
      <c r="I1000" s="7" t="n">
        <v>0</v>
      </c>
    </row>
    <row r="1001">
      <c r="A1001" s="6" t="inlineStr">
        <is>
          <t>2b68025e-bc4c-5082-90d1-3ef246176101</t>
        </is>
      </c>
      <c r="B1001" s="6" t="inlineStr">
        <is>
          <t>2021-08</t>
        </is>
      </c>
      <c r="C1001" s="6" t="inlineStr">
        <is>
          <t>DM-CUST-040</t>
        </is>
      </c>
      <c r="D1001" s="6" t="inlineStr">
        <is>
          <t>INV-SYN-202108-DM-CUST-040-3160</t>
        </is>
      </c>
      <c r="E1001" s="6" t="inlineStr">
        <is>
          <t>31-60</t>
        </is>
      </c>
      <c r="F1001" s="7" t="n">
        <v>21.3496</v>
      </c>
      <c r="G1001" s="7" t="n">
        <v>0</v>
      </c>
      <c r="H1001" s="7" t="n">
        <v>21.3496</v>
      </c>
      <c r="I1001" s="7" t="n">
        <v>0</v>
      </c>
    </row>
    <row r="1002">
      <c r="A1002" s="6" t="inlineStr">
        <is>
          <t>3e5d85e3-8f2c-5071-8a55-5c0dfed95683</t>
        </is>
      </c>
      <c r="B1002" s="6" t="inlineStr">
        <is>
          <t>2021-08</t>
        </is>
      </c>
      <c r="C1002" s="6" t="inlineStr">
        <is>
          <t>DM-CUST-040</t>
        </is>
      </c>
      <c r="D1002" s="6" t="inlineStr">
        <is>
          <t>INV-SYN-202108-DM-CUST-040-6190</t>
        </is>
      </c>
      <c r="E1002" s="6" t="inlineStr">
        <is>
          <t>61-90</t>
        </is>
      </c>
      <c r="F1002" s="7" t="n">
        <v>16.0122</v>
      </c>
      <c r="G1002" s="7" t="n">
        <v>0</v>
      </c>
      <c r="H1002" s="7" t="n">
        <v>16.0122</v>
      </c>
      <c r="I1002" s="7" t="n">
        <v>0</v>
      </c>
    </row>
    <row r="1003">
      <c r="A1003" s="6" t="inlineStr">
        <is>
          <t>88cf6660-0c11-5f45-85f2-8a9acb016fde</t>
        </is>
      </c>
      <c r="B1003" s="6" t="inlineStr">
        <is>
          <t>2021-08</t>
        </is>
      </c>
      <c r="C1003" s="6" t="inlineStr">
        <is>
          <t>DM-CUST-040</t>
        </is>
      </c>
      <c r="D1003" s="6" t="inlineStr">
        <is>
          <t>INV-SYN-202108-DM-CUST-040-90+</t>
        </is>
      </c>
      <c r="E1003" s="6" t="inlineStr">
        <is>
          <t>90+</t>
        </is>
      </c>
      <c r="F1003" s="7" t="n">
        <v>10.6748</v>
      </c>
      <c r="G1003" s="7" t="n">
        <v>0</v>
      </c>
      <c r="H1003" s="7" t="n">
        <v>10.6748</v>
      </c>
      <c r="I1003" s="7" t="n">
        <v>0</v>
      </c>
    </row>
    <row r="1004">
      <c r="A1004" s="6" t="inlineStr">
        <is>
          <t>34819581-02f4-56ed-831f-28cd0fac65d9</t>
        </is>
      </c>
      <c r="B1004" s="6" t="inlineStr">
        <is>
          <t>2021-09</t>
        </is>
      </c>
      <c r="C1004" s="6" t="inlineStr">
        <is>
          <t>DM-CUST-001</t>
        </is>
      </c>
      <c r="D1004" s="6" t="inlineStr">
        <is>
          <t>INV-SYN-202109-DM-CUST-001-current</t>
        </is>
      </c>
      <c r="E1004" s="6" t="inlineStr">
        <is>
          <t>current</t>
        </is>
      </c>
      <c r="F1004" s="7" t="n">
        <v>6368.3064</v>
      </c>
      <c r="G1004" s="7" t="n">
        <v>6368.3064</v>
      </c>
      <c r="H1004" s="7" t="n">
        <v>0</v>
      </c>
      <c r="I1004" s="7" t="n">
        <v>32023.4834</v>
      </c>
    </row>
    <row r="1005">
      <c r="A1005" s="6" t="inlineStr">
        <is>
          <t>f5b626f6-3801-5453-a9cd-804772c4036c</t>
        </is>
      </c>
      <c r="B1005" s="6" t="inlineStr">
        <is>
          <t>2021-09</t>
        </is>
      </c>
      <c r="C1005" s="6" t="inlineStr">
        <is>
          <t>DM-CUST-001</t>
        </is>
      </c>
      <c r="D1005" s="6" t="inlineStr">
        <is>
          <t>INV-SYN-202109-DM-CUST-001-130</t>
        </is>
      </c>
      <c r="E1005" s="6" t="inlineStr">
        <is>
          <t>1-30</t>
        </is>
      </c>
      <c r="F1005" s="7" t="n">
        <v>1091.7097</v>
      </c>
      <c r="G1005" s="7" t="n">
        <v>0</v>
      </c>
      <c r="H1005" s="7" t="n">
        <v>1091.7097</v>
      </c>
      <c r="I1005" s="7" t="n">
        <v>0</v>
      </c>
    </row>
    <row r="1006">
      <c r="A1006" s="6" t="inlineStr">
        <is>
          <t>82290c90-8d11-51d4-81db-042d27a8fa33</t>
        </is>
      </c>
      <c r="B1006" s="6" t="inlineStr">
        <is>
          <t>2021-09</t>
        </is>
      </c>
      <c r="C1006" s="6" t="inlineStr">
        <is>
          <t>DM-CUST-001</t>
        </is>
      </c>
      <c r="D1006" s="6" t="inlineStr">
        <is>
          <t>INV-SYN-202109-DM-CUST-001-3160</t>
        </is>
      </c>
      <c r="E1006" s="6" t="inlineStr">
        <is>
          <t>31-60</t>
        </is>
      </c>
      <c r="F1006" s="7" t="n">
        <v>727.8064000000001</v>
      </c>
      <c r="G1006" s="7" t="n">
        <v>0</v>
      </c>
      <c r="H1006" s="7" t="n">
        <v>727.8064000000001</v>
      </c>
      <c r="I1006" s="7" t="n">
        <v>0</v>
      </c>
    </row>
    <row r="1007">
      <c r="A1007" s="6" t="inlineStr">
        <is>
          <t>08fd8ad1-e515-599e-9aa4-979d494cd5e5</t>
        </is>
      </c>
      <c r="B1007" s="6" t="inlineStr">
        <is>
          <t>2021-09</t>
        </is>
      </c>
      <c r="C1007" s="6" t="inlineStr">
        <is>
          <t>DM-CUST-001</t>
        </is>
      </c>
      <c r="D1007" s="6" t="inlineStr">
        <is>
          <t>INV-SYN-202109-DM-CUST-001-6190</t>
        </is>
      </c>
      <c r="E1007" s="6" t="inlineStr">
        <is>
          <t>61-90</t>
        </is>
      </c>
      <c r="F1007" s="7" t="n">
        <v>545.8548</v>
      </c>
      <c r="G1007" s="7" t="n">
        <v>0</v>
      </c>
      <c r="H1007" s="7" t="n">
        <v>545.8548</v>
      </c>
      <c r="I1007" s="7" t="n">
        <v>0</v>
      </c>
    </row>
    <row r="1008">
      <c r="A1008" s="6" t="inlineStr">
        <is>
          <t>8b4020b9-5568-53e2-9cf6-1b7bd7e9d437</t>
        </is>
      </c>
      <c r="B1008" s="6" t="inlineStr">
        <is>
          <t>2021-09</t>
        </is>
      </c>
      <c r="C1008" s="6" t="inlineStr">
        <is>
          <t>DM-CUST-001</t>
        </is>
      </c>
      <c r="D1008" s="6" t="inlineStr">
        <is>
          <t>INV-SYN-202109-DM-CUST-001-90+</t>
        </is>
      </c>
      <c r="E1008" s="6" t="inlineStr">
        <is>
          <t>90+</t>
        </is>
      </c>
      <c r="F1008" s="7" t="n">
        <v>363.9032</v>
      </c>
      <c r="G1008" s="7" t="n">
        <v>0</v>
      </c>
      <c r="H1008" s="7" t="n">
        <v>363.9032</v>
      </c>
      <c r="I1008" s="7" t="n">
        <v>0</v>
      </c>
    </row>
    <row r="1009">
      <c r="A1009" s="6" t="inlineStr">
        <is>
          <t>c6818383-2ec7-5f2e-90c0-64e4322e856d</t>
        </is>
      </c>
      <c r="B1009" s="6" t="inlineStr">
        <is>
          <t>2021-09</t>
        </is>
      </c>
      <c r="C1009" s="6" t="inlineStr">
        <is>
          <t>DM-CUST-002</t>
        </is>
      </c>
      <c r="D1009" s="6" t="inlineStr">
        <is>
          <t>INV-SYN-202109-DM-CUST-002-current</t>
        </is>
      </c>
      <c r="E1009" s="6" t="inlineStr">
        <is>
          <t>current</t>
        </is>
      </c>
      <c r="F1009" s="7" t="n">
        <v>8736.7238</v>
      </c>
      <c r="G1009" s="7" t="n">
        <v>8736.7238</v>
      </c>
      <c r="H1009" s="7" t="n">
        <v>0</v>
      </c>
      <c r="I1009" s="7" t="n">
        <v>29288.8265</v>
      </c>
    </row>
    <row r="1010">
      <c r="A1010" s="6" t="inlineStr">
        <is>
          <t>98d9102a-b1b8-50e9-8075-33d0ffa99f19</t>
        </is>
      </c>
      <c r="B1010" s="6" t="inlineStr">
        <is>
          <t>2021-09</t>
        </is>
      </c>
      <c r="C1010" s="6" t="inlineStr">
        <is>
          <t>DM-CUST-002</t>
        </is>
      </c>
      <c r="D1010" s="6" t="inlineStr">
        <is>
          <t>INV-SYN-202109-DM-CUST-002-130</t>
        </is>
      </c>
      <c r="E1010" s="6" t="inlineStr">
        <is>
          <t>1-30</t>
        </is>
      </c>
      <c r="F1010" s="7" t="n">
        <v>1497.7241</v>
      </c>
      <c r="G1010" s="7" t="n">
        <v>0</v>
      </c>
      <c r="H1010" s="7" t="n">
        <v>1497.7241</v>
      </c>
      <c r="I1010" s="7" t="n">
        <v>0</v>
      </c>
    </row>
    <row r="1011">
      <c r="A1011" s="6" t="inlineStr">
        <is>
          <t>7e891667-8647-5307-9e0c-e4888e8696e1</t>
        </is>
      </c>
      <c r="B1011" s="6" t="inlineStr">
        <is>
          <t>2021-09</t>
        </is>
      </c>
      <c r="C1011" s="6" t="inlineStr">
        <is>
          <t>DM-CUST-002</t>
        </is>
      </c>
      <c r="D1011" s="6" t="inlineStr">
        <is>
          <t>INV-SYN-202109-DM-CUST-002-3160</t>
        </is>
      </c>
      <c r="E1011" s="6" t="inlineStr">
        <is>
          <t>31-60</t>
        </is>
      </c>
      <c r="F1011" s="7" t="n">
        <v>998.4827</v>
      </c>
      <c r="G1011" s="7" t="n">
        <v>0</v>
      </c>
      <c r="H1011" s="7" t="n">
        <v>998.4827</v>
      </c>
      <c r="I1011" s="7" t="n">
        <v>0</v>
      </c>
    </row>
    <row r="1012">
      <c r="A1012" s="6" t="inlineStr">
        <is>
          <t>74a45fe8-c2d6-5b7f-995a-415bf348c000</t>
        </is>
      </c>
      <c r="B1012" s="6" t="inlineStr">
        <is>
          <t>2021-09</t>
        </is>
      </c>
      <c r="C1012" s="6" t="inlineStr">
        <is>
          <t>DM-CUST-002</t>
        </is>
      </c>
      <c r="D1012" s="6" t="inlineStr">
        <is>
          <t>INV-SYN-202109-DM-CUST-002-6190</t>
        </is>
      </c>
      <c r="E1012" s="6" t="inlineStr">
        <is>
          <t>61-90</t>
        </is>
      </c>
      <c r="F1012" s="7" t="n">
        <v>748.862</v>
      </c>
      <c r="G1012" s="7" t="n">
        <v>0</v>
      </c>
      <c r="H1012" s="7" t="n">
        <v>748.862</v>
      </c>
      <c r="I1012" s="7" t="n">
        <v>0</v>
      </c>
    </row>
    <row r="1013">
      <c r="A1013" s="6" t="inlineStr">
        <is>
          <t>74a8604b-ca77-5f6e-81e0-1e0cce21e085</t>
        </is>
      </c>
      <c r="B1013" s="6" t="inlineStr">
        <is>
          <t>2021-09</t>
        </is>
      </c>
      <c r="C1013" s="6" t="inlineStr">
        <is>
          <t>DM-CUST-002</t>
        </is>
      </c>
      <c r="D1013" s="6" t="inlineStr">
        <is>
          <t>INV-SYN-202109-DM-CUST-002-90+</t>
        </is>
      </c>
      <c r="E1013" s="6" t="inlineStr">
        <is>
          <t>90+</t>
        </is>
      </c>
      <c r="F1013" s="7" t="n">
        <v>499.2414</v>
      </c>
      <c r="G1013" s="7" t="n">
        <v>0</v>
      </c>
      <c r="H1013" s="7" t="n">
        <v>499.2414</v>
      </c>
      <c r="I1013" s="7" t="n">
        <v>0</v>
      </c>
    </row>
    <row r="1014">
      <c r="A1014" s="6" t="inlineStr">
        <is>
          <t>bbfa00a9-e032-5a03-99ed-815b4d3f2e45</t>
        </is>
      </c>
      <c r="B1014" s="6" t="inlineStr">
        <is>
          <t>2021-09</t>
        </is>
      </c>
      <c r="C1014" s="6" t="inlineStr">
        <is>
          <t>DM-CUST-003</t>
        </is>
      </c>
      <c r="D1014" s="6" t="inlineStr">
        <is>
          <t>INV-SYN-202109-DM-CUST-003-current</t>
        </is>
      </c>
      <c r="E1014" s="6" t="inlineStr">
        <is>
          <t>current</t>
        </is>
      </c>
      <c r="F1014" s="7" t="n">
        <v>8680.481100000001</v>
      </c>
      <c r="G1014" s="7" t="n">
        <v>8680.481100000001</v>
      </c>
      <c r="H1014" s="7" t="n">
        <v>0</v>
      </c>
      <c r="I1014" s="7" t="n">
        <v>21825.2096</v>
      </c>
    </row>
    <row r="1015">
      <c r="A1015" s="6" t="inlineStr">
        <is>
          <t>bd582dfb-5940-5a6d-804c-75b9801f4bce</t>
        </is>
      </c>
      <c r="B1015" s="6" t="inlineStr">
        <is>
          <t>2021-09</t>
        </is>
      </c>
      <c r="C1015" s="6" t="inlineStr">
        <is>
          <t>DM-CUST-003</t>
        </is>
      </c>
      <c r="D1015" s="6" t="inlineStr">
        <is>
          <t>INV-SYN-202109-DM-CUST-003-130</t>
        </is>
      </c>
      <c r="E1015" s="6" t="inlineStr">
        <is>
          <t>1-30</t>
        </is>
      </c>
      <c r="F1015" s="7" t="n">
        <v>1488.0825</v>
      </c>
      <c r="G1015" s="7" t="n">
        <v>0</v>
      </c>
      <c r="H1015" s="7" t="n">
        <v>1488.0825</v>
      </c>
      <c r="I1015" s="7" t="n">
        <v>0</v>
      </c>
    </row>
    <row r="1016">
      <c r="A1016" s="6" t="inlineStr">
        <is>
          <t>474de400-8467-52b9-8309-268bb0cff2db</t>
        </is>
      </c>
      <c r="B1016" s="6" t="inlineStr">
        <is>
          <t>2021-09</t>
        </is>
      </c>
      <c r="C1016" s="6" t="inlineStr">
        <is>
          <t>DM-CUST-003</t>
        </is>
      </c>
      <c r="D1016" s="6" t="inlineStr">
        <is>
          <t>INV-SYN-202109-DM-CUST-003-3160</t>
        </is>
      </c>
      <c r="E1016" s="6" t="inlineStr">
        <is>
          <t>31-60</t>
        </is>
      </c>
      <c r="F1016" s="7" t="n">
        <v>992.0549999999999</v>
      </c>
      <c r="G1016" s="7" t="n">
        <v>0</v>
      </c>
      <c r="H1016" s="7" t="n">
        <v>992.0549999999999</v>
      </c>
      <c r="I1016" s="7" t="n">
        <v>0</v>
      </c>
    </row>
    <row r="1017">
      <c r="A1017" s="6" t="inlineStr">
        <is>
          <t>9646110c-bfa9-5e13-8a8f-39e785e11dc2</t>
        </is>
      </c>
      <c r="B1017" s="6" t="inlineStr">
        <is>
          <t>2021-09</t>
        </is>
      </c>
      <c r="C1017" s="6" t="inlineStr">
        <is>
          <t>DM-CUST-003</t>
        </is>
      </c>
      <c r="D1017" s="6" t="inlineStr">
        <is>
          <t>INV-SYN-202109-DM-CUST-003-6190</t>
        </is>
      </c>
      <c r="E1017" s="6" t="inlineStr">
        <is>
          <t>61-90</t>
        </is>
      </c>
      <c r="F1017" s="7" t="n">
        <v>744.0412</v>
      </c>
      <c r="G1017" s="7" t="n">
        <v>0</v>
      </c>
      <c r="H1017" s="7" t="n">
        <v>744.0412</v>
      </c>
      <c r="I1017" s="7" t="n">
        <v>0</v>
      </c>
    </row>
    <row r="1018">
      <c r="A1018" s="6" t="inlineStr">
        <is>
          <t>987e3400-a110-56a0-b6b1-06f3655d71ea</t>
        </is>
      </c>
      <c r="B1018" s="6" t="inlineStr">
        <is>
          <t>2021-09</t>
        </is>
      </c>
      <c r="C1018" s="6" t="inlineStr">
        <is>
          <t>DM-CUST-003</t>
        </is>
      </c>
      <c r="D1018" s="6" t="inlineStr">
        <is>
          <t>INV-SYN-202109-DM-CUST-003-90+</t>
        </is>
      </c>
      <c r="E1018" s="6" t="inlineStr">
        <is>
          <t>90+</t>
        </is>
      </c>
      <c r="F1018" s="7" t="n">
        <v>496.0275</v>
      </c>
      <c r="G1018" s="7" t="n">
        <v>0</v>
      </c>
      <c r="H1018" s="7" t="n">
        <v>496.0275</v>
      </c>
      <c r="I1018" s="7" t="n">
        <v>0</v>
      </c>
    </row>
    <row r="1019">
      <c r="A1019" s="6" t="inlineStr">
        <is>
          <t>42dc840b-e247-5ec5-9e32-bf404343b69d</t>
        </is>
      </c>
      <c r="B1019" s="6" t="inlineStr">
        <is>
          <t>2021-09</t>
        </is>
      </c>
      <c r="C1019" s="6" t="inlineStr">
        <is>
          <t>DM-CUST-004</t>
        </is>
      </c>
      <c r="D1019" s="6" t="inlineStr">
        <is>
          <t>INV-SYN-202109-DM-CUST-004-current</t>
        </is>
      </c>
      <c r="E1019" s="6" t="inlineStr">
        <is>
          <t>current</t>
        </is>
      </c>
      <c r="F1019" s="7" t="n">
        <v>6997.403</v>
      </c>
      <c r="G1019" s="7" t="n">
        <v>6997.403</v>
      </c>
      <c r="H1019" s="7" t="n">
        <v>0</v>
      </c>
      <c r="I1019" s="7" t="n">
        <v>11728.9802</v>
      </c>
    </row>
    <row r="1020">
      <c r="A1020" s="6" t="inlineStr">
        <is>
          <t>63ddb554-2719-508d-b37c-927a87fdf011</t>
        </is>
      </c>
      <c r="B1020" s="6" t="inlineStr">
        <is>
          <t>2021-09</t>
        </is>
      </c>
      <c r="C1020" s="6" t="inlineStr">
        <is>
          <t>DM-CUST-004</t>
        </is>
      </c>
      <c r="D1020" s="6" t="inlineStr">
        <is>
          <t>INV-SYN-202109-DM-CUST-004-130</t>
        </is>
      </c>
      <c r="E1020" s="6" t="inlineStr">
        <is>
          <t>1-30</t>
        </is>
      </c>
      <c r="F1020" s="7" t="n">
        <v>1199.5548</v>
      </c>
      <c r="G1020" s="7" t="n">
        <v>0</v>
      </c>
      <c r="H1020" s="7" t="n">
        <v>1199.5548</v>
      </c>
      <c r="I1020" s="7" t="n">
        <v>0</v>
      </c>
    </row>
    <row r="1021">
      <c r="A1021" s="6" t="inlineStr">
        <is>
          <t>cfb5def0-7d3e-583d-aee2-0e4aa861d7fb</t>
        </is>
      </c>
      <c r="B1021" s="6" t="inlineStr">
        <is>
          <t>2021-09</t>
        </is>
      </c>
      <c r="C1021" s="6" t="inlineStr">
        <is>
          <t>DM-CUST-004</t>
        </is>
      </c>
      <c r="D1021" s="6" t="inlineStr">
        <is>
          <t>INV-SYN-202109-DM-CUST-004-3160</t>
        </is>
      </c>
      <c r="E1021" s="6" t="inlineStr">
        <is>
          <t>31-60</t>
        </is>
      </c>
      <c r="F1021" s="7" t="n">
        <v>799.7032</v>
      </c>
      <c r="G1021" s="7" t="n">
        <v>0</v>
      </c>
      <c r="H1021" s="7" t="n">
        <v>799.7032</v>
      </c>
      <c r="I1021" s="7" t="n">
        <v>0</v>
      </c>
    </row>
    <row r="1022">
      <c r="A1022" s="6" t="inlineStr">
        <is>
          <t>3febd9a4-b3b1-599c-aa0d-605511d44255</t>
        </is>
      </c>
      <c r="B1022" s="6" t="inlineStr">
        <is>
          <t>2021-09</t>
        </is>
      </c>
      <c r="C1022" s="6" t="inlineStr">
        <is>
          <t>DM-CUST-004</t>
        </is>
      </c>
      <c r="D1022" s="6" t="inlineStr">
        <is>
          <t>INV-SYN-202109-DM-CUST-004-6190</t>
        </is>
      </c>
      <c r="E1022" s="6" t="inlineStr">
        <is>
          <t>61-90</t>
        </is>
      </c>
      <c r="F1022" s="7" t="n">
        <v>599.7773999999999</v>
      </c>
      <c r="G1022" s="7" t="n">
        <v>0</v>
      </c>
      <c r="H1022" s="7" t="n">
        <v>599.7773999999999</v>
      </c>
      <c r="I1022" s="7" t="n">
        <v>0</v>
      </c>
    </row>
    <row r="1023">
      <c r="A1023" s="6" t="inlineStr">
        <is>
          <t>89419d20-bc38-5f07-bdd5-809f340f69c3</t>
        </is>
      </c>
      <c r="B1023" s="6" t="inlineStr">
        <is>
          <t>2021-09</t>
        </is>
      </c>
      <c r="C1023" s="6" t="inlineStr">
        <is>
          <t>DM-CUST-004</t>
        </is>
      </c>
      <c r="D1023" s="6" t="inlineStr">
        <is>
          <t>INV-SYN-202109-DM-CUST-004-90+</t>
        </is>
      </c>
      <c r="E1023" s="6" t="inlineStr">
        <is>
          <t>90+</t>
        </is>
      </c>
      <c r="F1023" s="7" t="n">
        <v>399.8516</v>
      </c>
      <c r="G1023" s="7" t="n">
        <v>0</v>
      </c>
      <c r="H1023" s="7" t="n">
        <v>399.8516</v>
      </c>
      <c r="I1023" s="7" t="n">
        <v>0</v>
      </c>
    </row>
    <row r="1024">
      <c r="A1024" s="6" t="inlineStr">
        <is>
          <t>ce196f6a-0752-575d-8cd6-b463cc16235e</t>
        </is>
      </c>
      <c r="B1024" s="6" t="inlineStr">
        <is>
          <t>2021-09</t>
        </is>
      </c>
      <c r="C1024" s="6" t="inlineStr">
        <is>
          <t>DM-CUST-005</t>
        </is>
      </c>
      <c r="D1024" s="6" t="inlineStr">
        <is>
          <t>INV-SYN-202109-DM-CUST-005-current</t>
        </is>
      </c>
      <c r="E1024" s="6" t="inlineStr">
        <is>
          <t>current</t>
        </is>
      </c>
      <c r="F1024" s="7" t="n">
        <v>5731.4757</v>
      </c>
      <c r="G1024" s="7" t="n">
        <v>5731.4757</v>
      </c>
      <c r="H1024" s="7" t="n">
        <v>0</v>
      </c>
      <c r="I1024" s="7" t="n">
        <v>28821.135</v>
      </c>
    </row>
    <row r="1025">
      <c r="A1025" s="6" t="inlineStr">
        <is>
          <t>7163da39-b279-54fb-8b1c-66df9c549bac</t>
        </is>
      </c>
      <c r="B1025" s="6" t="inlineStr">
        <is>
          <t>2021-09</t>
        </is>
      </c>
      <c r="C1025" s="6" t="inlineStr">
        <is>
          <t>DM-CUST-005</t>
        </is>
      </c>
      <c r="D1025" s="6" t="inlineStr">
        <is>
          <t>INV-SYN-202109-DM-CUST-005-130</t>
        </is>
      </c>
      <c r="E1025" s="6" t="inlineStr">
        <is>
          <t>1-30</t>
        </is>
      </c>
      <c r="F1025" s="7" t="n">
        <v>982.5386999999999</v>
      </c>
      <c r="G1025" s="7" t="n">
        <v>0</v>
      </c>
      <c r="H1025" s="7" t="n">
        <v>982.5386999999999</v>
      </c>
      <c r="I1025" s="7" t="n">
        <v>0</v>
      </c>
    </row>
    <row r="1026">
      <c r="A1026" s="6" t="inlineStr">
        <is>
          <t>196c4c1e-5eda-5baf-8ad3-20f4ad1ebb76</t>
        </is>
      </c>
      <c r="B1026" s="6" t="inlineStr">
        <is>
          <t>2021-09</t>
        </is>
      </c>
      <c r="C1026" s="6" t="inlineStr">
        <is>
          <t>DM-CUST-005</t>
        </is>
      </c>
      <c r="D1026" s="6" t="inlineStr">
        <is>
          <t>INV-SYN-202109-DM-CUST-005-3160</t>
        </is>
      </c>
      <c r="E1026" s="6" t="inlineStr">
        <is>
          <t>31-60</t>
        </is>
      </c>
      <c r="F1026" s="7" t="n">
        <v>655.0258</v>
      </c>
      <c r="G1026" s="7" t="n">
        <v>0</v>
      </c>
      <c r="H1026" s="7" t="n">
        <v>655.0258</v>
      </c>
      <c r="I1026" s="7" t="n">
        <v>0</v>
      </c>
    </row>
    <row r="1027">
      <c r="A1027" s="6" t="inlineStr">
        <is>
          <t>ae324ee8-e0ec-57a3-94bd-cb3c4e2fe20f</t>
        </is>
      </c>
      <c r="B1027" s="6" t="inlineStr">
        <is>
          <t>2021-09</t>
        </is>
      </c>
      <c r="C1027" s="6" t="inlineStr">
        <is>
          <t>DM-CUST-005</t>
        </is>
      </c>
      <c r="D1027" s="6" t="inlineStr">
        <is>
          <t>INV-SYN-202109-DM-CUST-005-6190</t>
        </is>
      </c>
      <c r="E1027" s="6" t="inlineStr">
        <is>
          <t>61-90</t>
        </is>
      </c>
      <c r="F1027" s="7" t="n">
        <v>491.2693</v>
      </c>
      <c r="G1027" s="7" t="n">
        <v>0</v>
      </c>
      <c r="H1027" s="7" t="n">
        <v>491.2693</v>
      </c>
      <c r="I1027" s="7" t="n">
        <v>0</v>
      </c>
    </row>
    <row r="1028">
      <c r="A1028" s="6" t="inlineStr">
        <is>
          <t>974f80d3-abc3-537a-94c8-4ace1faca5e1</t>
        </is>
      </c>
      <c r="B1028" s="6" t="inlineStr">
        <is>
          <t>2021-09</t>
        </is>
      </c>
      <c r="C1028" s="6" t="inlineStr">
        <is>
          <t>DM-CUST-005</t>
        </is>
      </c>
      <c r="D1028" s="6" t="inlineStr">
        <is>
          <t>INV-SYN-202109-DM-CUST-005-90+</t>
        </is>
      </c>
      <c r="E1028" s="6" t="inlineStr">
        <is>
          <t>90+</t>
        </is>
      </c>
      <c r="F1028" s="7" t="n">
        <v>327.5129</v>
      </c>
      <c r="G1028" s="7" t="n">
        <v>0</v>
      </c>
      <c r="H1028" s="7" t="n">
        <v>327.5129</v>
      </c>
      <c r="I1028" s="7" t="n">
        <v>0</v>
      </c>
    </row>
    <row r="1029">
      <c r="A1029" s="6" t="inlineStr">
        <is>
          <t>1c08be36-c12d-5ee7-b639-e9be4cb8c4b8</t>
        </is>
      </c>
      <c r="B1029" s="6" t="inlineStr">
        <is>
          <t>2021-09</t>
        </is>
      </c>
      <c r="C1029" s="6" t="inlineStr">
        <is>
          <t>DM-CUST-006</t>
        </is>
      </c>
      <c r="D1029" s="6" t="inlineStr">
        <is>
          <t>INV-SYN-202109-DM-CUST-006-current</t>
        </is>
      </c>
      <c r="E1029" s="6" t="inlineStr">
        <is>
          <t>current</t>
        </is>
      </c>
      <c r="F1029" s="7" t="n">
        <v>7840.6496</v>
      </c>
      <c r="G1029" s="7" t="n">
        <v>7840.6496</v>
      </c>
      <c r="H1029" s="7" t="n">
        <v>0</v>
      </c>
      <c r="I1029" s="7" t="n">
        <v>26284.8443</v>
      </c>
    </row>
    <row r="1030">
      <c r="A1030" s="6" t="inlineStr">
        <is>
          <t>dbd5a873-95bf-5a02-91ae-08034cea2bf3</t>
        </is>
      </c>
      <c r="B1030" s="6" t="inlineStr">
        <is>
          <t>2021-09</t>
        </is>
      </c>
      <c r="C1030" s="6" t="inlineStr">
        <is>
          <t>DM-CUST-006</t>
        </is>
      </c>
      <c r="D1030" s="6" t="inlineStr">
        <is>
          <t>INV-SYN-202109-DM-CUST-006-130</t>
        </is>
      </c>
      <c r="E1030" s="6" t="inlineStr">
        <is>
          <t>1-30</t>
        </is>
      </c>
      <c r="F1030" s="7" t="n">
        <v>1344.1114</v>
      </c>
      <c r="G1030" s="7" t="n">
        <v>0</v>
      </c>
      <c r="H1030" s="7" t="n">
        <v>1344.1114</v>
      </c>
      <c r="I1030" s="7" t="n">
        <v>0</v>
      </c>
    </row>
    <row r="1031">
      <c r="A1031" s="6" t="inlineStr">
        <is>
          <t>45af02df-c730-5467-b0a0-5a212c4d92f4</t>
        </is>
      </c>
      <c r="B1031" s="6" t="inlineStr">
        <is>
          <t>2021-09</t>
        </is>
      </c>
      <c r="C1031" s="6" t="inlineStr">
        <is>
          <t>DM-CUST-006</t>
        </is>
      </c>
      <c r="D1031" s="6" t="inlineStr">
        <is>
          <t>INV-SYN-202109-DM-CUST-006-3160</t>
        </is>
      </c>
      <c r="E1031" s="6" t="inlineStr">
        <is>
          <t>31-60</t>
        </is>
      </c>
      <c r="F1031" s="7" t="n">
        <v>896.0742</v>
      </c>
      <c r="G1031" s="7" t="n">
        <v>0</v>
      </c>
      <c r="H1031" s="7" t="n">
        <v>896.0742</v>
      </c>
      <c r="I1031" s="7" t="n">
        <v>0</v>
      </c>
    </row>
    <row r="1032">
      <c r="A1032" s="6" t="inlineStr">
        <is>
          <t>07ee223b-5249-55d6-949e-c5193c28e9d9</t>
        </is>
      </c>
      <c r="B1032" s="6" t="inlineStr">
        <is>
          <t>2021-09</t>
        </is>
      </c>
      <c r="C1032" s="6" t="inlineStr">
        <is>
          <t>DM-CUST-006</t>
        </is>
      </c>
      <c r="D1032" s="6" t="inlineStr">
        <is>
          <t>INV-SYN-202109-DM-CUST-006-6190</t>
        </is>
      </c>
      <c r="E1032" s="6" t="inlineStr">
        <is>
          <t>61-90</t>
        </is>
      </c>
      <c r="F1032" s="7" t="n">
        <v>672.0557</v>
      </c>
      <c r="G1032" s="7" t="n">
        <v>0</v>
      </c>
      <c r="H1032" s="7" t="n">
        <v>672.0557</v>
      </c>
      <c r="I1032" s="7" t="n">
        <v>0</v>
      </c>
    </row>
    <row r="1033">
      <c r="A1033" s="6" t="inlineStr">
        <is>
          <t>798d54bd-8181-57a7-8cca-38521e95420a</t>
        </is>
      </c>
      <c r="B1033" s="6" t="inlineStr">
        <is>
          <t>2021-09</t>
        </is>
      </c>
      <c r="C1033" s="6" t="inlineStr">
        <is>
          <t>DM-CUST-006</t>
        </is>
      </c>
      <c r="D1033" s="6" t="inlineStr">
        <is>
          <t>INV-SYN-202109-DM-CUST-006-90+</t>
        </is>
      </c>
      <c r="E1033" s="6" t="inlineStr">
        <is>
          <t>90+</t>
        </is>
      </c>
      <c r="F1033" s="7" t="n">
        <v>448.0371</v>
      </c>
      <c r="G1033" s="7" t="n">
        <v>0</v>
      </c>
      <c r="H1033" s="7" t="n">
        <v>448.0371</v>
      </c>
      <c r="I1033" s="7" t="n">
        <v>0</v>
      </c>
    </row>
    <row r="1034">
      <c r="A1034" s="6" t="inlineStr">
        <is>
          <t>f045617b-1bdb-5f11-b07d-a50e496a730b</t>
        </is>
      </c>
      <c r="B1034" s="6" t="inlineStr">
        <is>
          <t>2021-09</t>
        </is>
      </c>
      <c r="C1034" s="6" t="inlineStr">
        <is>
          <t>DM-CUST-007</t>
        </is>
      </c>
      <c r="D1034" s="6" t="inlineStr">
        <is>
          <t>INV-SYN-202109-DM-CUST-007-current</t>
        </is>
      </c>
      <c r="E1034" s="6" t="inlineStr">
        <is>
          <t>current</t>
        </is>
      </c>
      <c r="F1034" s="7" t="n">
        <v>7766.7463</v>
      </c>
      <c r="G1034" s="7" t="n">
        <v>7766.7463</v>
      </c>
      <c r="H1034" s="7" t="n">
        <v>0</v>
      </c>
      <c r="I1034" s="7" t="n">
        <v>19527.8192</v>
      </c>
    </row>
    <row r="1035">
      <c r="A1035" s="6" t="inlineStr">
        <is>
          <t>969b3112-4967-5974-81c5-d732218a3704</t>
        </is>
      </c>
      <c r="B1035" s="6" t="inlineStr">
        <is>
          <t>2021-09</t>
        </is>
      </c>
      <c r="C1035" s="6" t="inlineStr">
        <is>
          <t>DM-CUST-007</t>
        </is>
      </c>
      <c r="D1035" s="6" t="inlineStr">
        <is>
          <t>INV-SYN-202109-DM-CUST-007-130</t>
        </is>
      </c>
      <c r="E1035" s="6" t="inlineStr">
        <is>
          <t>1-30</t>
        </is>
      </c>
      <c r="F1035" s="7" t="n">
        <v>1331.4422</v>
      </c>
      <c r="G1035" s="7" t="n">
        <v>0</v>
      </c>
      <c r="H1035" s="7" t="n">
        <v>1331.4422</v>
      </c>
      <c r="I1035" s="7" t="n">
        <v>0</v>
      </c>
    </row>
    <row r="1036">
      <c r="A1036" s="6" t="inlineStr">
        <is>
          <t>b904dac6-7e70-5f01-ae92-946b2a667cf9</t>
        </is>
      </c>
      <c r="B1036" s="6" t="inlineStr">
        <is>
          <t>2021-09</t>
        </is>
      </c>
      <c r="C1036" s="6" t="inlineStr">
        <is>
          <t>DM-CUST-007</t>
        </is>
      </c>
      <c r="D1036" s="6" t="inlineStr">
        <is>
          <t>INV-SYN-202109-DM-CUST-007-3160</t>
        </is>
      </c>
      <c r="E1036" s="6" t="inlineStr">
        <is>
          <t>31-60</t>
        </is>
      </c>
      <c r="F1036" s="7" t="n">
        <v>887.6281</v>
      </c>
      <c r="G1036" s="7" t="n">
        <v>0</v>
      </c>
      <c r="H1036" s="7" t="n">
        <v>887.6281</v>
      </c>
      <c r="I1036" s="7" t="n">
        <v>0</v>
      </c>
    </row>
    <row r="1037">
      <c r="A1037" s="6" t="inlineStr">
        <is>
          <t>2eb0cdff-01a7-56d1-913a-ff3c4ab22ea0</t>
        </is>
      </c>
      <c r="B1037" s="6" t="inlineStr">
        <is>
          <t>2021-09</t>
        </is>
      </c>
      <c r="C1037" s="6" t="inlineStr">
        <is>
          <t>DM-CUST-007</t>
        </is>
      </c>
      <c r="D1037" s="6" t="inlineStr">
        <is>
          <t>INV-SYN-202109-DM-CUST-007-6190</t>
        </is>
      </c>
      <c r="E1037" s="6" t="inlineStr">
        <is>
          <t>61-90</t>
        </is>
      </c>
      <c r="F1037" s="7" t="n">
        <v>665.7211</v>
      </c>
      <c r="G1037" s="7" t="n">
        <v>0</v>
      </c>
      <c r="H1037" s="7" t="n">
        <v>665.7211</v>
      </c>
      <c r="I1037" s="7" t="n">
        <v>0</v>
      </c>
    </row>
    <row r="1038">
      <c r="A1038" s="6" t="inlineStr">
        <is>
          <t>0ec7ee4e-bf1f-51c2-aaac-888e05384ad2</t>
        </is>
      </c>
      <c r="B1038" s="6" t="inlineStr">
        <is>
          <t>2021-09</t>
        </is>
      </c>
      <c r="C1038" s="6" t="inlineStr">
        <is>
          <t>DM-CUST-007</t>
        </is>
      </c>
      <c r="D1038" s="6" t="inlineStr">
        <is>
          <t>INV-SYN-202109-DM-CUST-007-90+</t>
        </is>
      </c>
      <c r="E1038" s="6" t="inlineStr">
        <is>
          <t>90+</t>
        </is>
      </c>
      <c r="F1038" s="7" t="n">
        <v>443.8141</v>
      </c>
      <c r="G1038" s="7" t="n">
        <v>0</v>
      </c>
      <c r="H1038" s="7" t="n">
        <v>443.8141</v>
      </c>
      <c r="I1038" s="7" t="n">
        <v>0</v>
      </c>
    </row>
    <row r="1039">
      <c r="A1039" s="6" t="inlineStr">
        <is>
          <t>dba27103-00b1-5de6-8916-16c2c6e79dd8</t>
        </is>
      </c>
      <c r="B1039" s="6" t="inlineStr">
        <is>
          <t>2021-09</t>
        </is>
      </c>
      <c r="C1039" s="6" t="inlineStr">
        <is>
          <t>DM-CUST-008</t>
        </is>
      </c>
      <c r="D1039" s="6" t="inlineStr">
        <is>
          <t>INV-SYN-202109-DM-CUST-008-current</t>
        </is>
      </c>
      <c r="E1039" s="6" t="inlineStr">
        <is>
          <t>current</t>
        </is>
      </c>
      <c r="F1039" s="7" t="n">
        <v>6240.927</v>
      </c>
      <c r="G1039" s="7" t="n">
        <v>6240.927</v>
      </c>
      <c r="H1039" s="7" t="n">
        <v>0</v>
      </c>
      <c r="I1039" s="7" t="n">
        <v>10460.9824</v>
      </c>
    </row>
    <row r="1040">
      <c r="A1040" s="6" t="inlineStr">
        <is>
          <t>93e8ecf1-72e9-59e7-aeba-034023a3b926</t>
        </is>
      </c>
      <c r="B1040" s="6" t="inlineStr">
        <is>
          <t>2021-09</t>
        </is>
      </c>
      <c r="C1040" s="6" t="inlineStr">
        <is>
          <t>DM-CUST-008</t>
        </is>
      </c>
      <c r="D1040" s="6" t="inlineStr">
        <is>
          <t>INV-SYN-202109-DM-CUST-008-130</t>
        </is>
      </c>
      <c r="E1040" s="6" t="inlineStr">
        <is>
          <t>1-30</t>
        </is>
      </c>
      <c r="F1040" s="7" t="n">
        <v>1069.8732</v>
      </c>
      <c r="G1040" s="7" t="n">
        <v>0</v>
      </c>
      <c r="H1040" s="7" t="n">
        <v>1069.8732</v>
      </c>
      <c r="I1040" s="7" t="n">
        <v>0</v>
      </c>
    </row>
    <row r="1041">
      <c r="A1041" s="6" t="inlineStr">
        <is>
          <t>e08b7b47-624b-5b3e-b1fb-5327284f98cf</t>
        </is>
      </c>
      <c r="B1041" s="6" t="inlineStr">
        <is>
          <t>2021-09</t>
        </is>
      </c>
      <c r="C1041" s="6" t="inlineStr">
        <is>
          <t>DM-CUST-008</t>
        </is>
      </c>
      <c r="D1041" s="6" t="inlineStr">
        <is>
          <t>INV-SYN-202109-DM-CUST-008-3160</t>
        </is>
      </c>
      <c r="E1041" s="6" t="inlineStr">
        <is>
          <t>31-60</t>
        </is>
      </c>
      <c r="F1041" s="7" t="n">
        <v>713.2488</v>
      </c>
      <c r="G1041" s="7" t="n">
        <v>0</v>
      </c>
      <c r="H1041" s="7" t="n">
        <v>713.2488</v>
      </c>
      <c r="I1041" s="7" t="n">
        <v>0</v>
      </c>
    </row>
    <row r="1042">
      <c r="A1042" s="6" t="inlineStr">
        <is>
          <t>301df307-5f8b-530b-860b-88e8209bd517</t>
        </is>
      </c>
      <c r="B1042" s="6" t="inlineStr">
        <is>
          <t>2021-09</t>
        </is>
      </c>
      <c r="C1042" s="6" t="inlineStr">
        <is>
          <t>DM-CUST-008</t>
        </is>
      </c>
      <c r="D1042" s="6" t="inlineStr">
        <is>
          <t>INV-SYN-202109-DM-CUST-008-6190</t>
        </is>
      </c>
      <c r="E1042" s="6" t="inlineStr">
        <is>
          <t>61-90</t>
        </is>
      </c>
      <c r="F1042" s="7" t="n">
        <v>534.9366</v>
      </c>
      <c r="G1042" s="7" t="n">
        <v>0</v>
      </c>
      <c r="H1042" s="7" t="n">
        <v>534.9366</v>
      </c>
      <c r="I1042" s="7" t="n">
        <v>0</v>
      </c>
    </row>
    <row r="1043">
      <c r="A1043" s="6" t="inlineStr">
        <is>
          <t>fd14dc9e-8b0b-5548-a3ff-26a6bc801760</t>
        </is>
      </c>
      <c r="B1043" s="6" t="inlineStr">
        <is>
          <t>2021-09</t>
        </is>
      </c>
      <c r="C1043" s="6" t="inlineStr">
        <is>
          <t>DM-CUST-008</t>
        </is>
      </c>
      <c r="D1043" s="6" t="inlineStr">
        <is>
          <t>INV-SYN-202109-DM-CUST-008-90+</t>
        </is>
      </c>
      <c r="E1043" s="6" t="inlineStr">
        <is>
          <t>90+</t>
        </is>
      </c>
      <c r="F1043" s="7" t="n">
        <v>356.6244</v>
      </c>
      <c r="G1043" s="7" t="n">
        <v>0</v>
      </c>
      <c r="H1043" s="7" t="n">
        <v>356.6244</v>
      </c>
      <c r="I1043" s="7" t="n">
        <v>0</v>
      </c>
    </row>
    <row r="1044">
      <c r="A1044" s="6" t="inlineStr">
        <is>
          <t>fb9edd1f-9c4d-53ce-a945-e560ce22daa9</t>
        </is>
      </c>
      <c r="B1044" s="6" t="inlineStr">
        <is>
          <t>2021-09</t>
        </is>
      </c>
      <c r="C1044" s="6" t="inlineStr">
        <is>
          <t>DM-CUST-009</t>
        </is>
      </c>
      <c r="D1044" s="6" t="inlineStr">
        <is>
          <t>INV-SYN-202109-DM-CUST-009-current</t>
        </is>
      </c>
      <c r="E1044" s="6" t="inlineStr">
        <is>
          <t>current</t>
        </is>
      </c>
      <c r="F1044" s="7" t="n">
        <v>5094.645</v>
      </c>
      <c r="G1044" s="7" t="n">
        <v>5094.645</v>
      </c>
      <c r="H1044" s="7" t="n">
        <v>0</v>
      </c>
      <c r="I1044" s="7" t="n">
        <v>25618.7868</v>
      </c>
    </row>
    <row r="1045">
      <c r="A1045" s="6" t="inlineStr">
        <is>
          <t>193949a9-7d37-5efa-84b4-47f6cf6492d3</t>
        </is>
      </c>
      <c r="B1045" s="6" t="inlineStr">
        <is>
          <t>2021-09</t>
        </is>
      </c>
      <c r="C1045" s="6" t="inlineStr">
        <is>
          <t>DM-CUST-009</t>
        </is>
      </c>
      <c r="D1045" s="6" t="inlineStr">
        <is>
          <t>INV-SYN-202109-DM-CUST-009-130</t>
        </is>
      </c>
      <c r="E1045" s="6" t="inlineStr">
        <is>
          <t>1-30</t>
        </is>
      </c>
      <c r="F1045" s="7" t="n">
        <v>873.3677</v>
      </c>
      <c r="G1045" s="7" t="n">
        <v>0</v>
      </c>
      <c r="H1045" s="7" t="n">
        <v>873.3677</v>
      </c>
      <c r="I1045" s="7" t="n">
        <v>0</v>
      </c>
    </row>
    <row r="1046">
      <c r="A1046" s="6" t="inlineStr">
        <is>
          <t>934a11e9-00b5-5342-b923-7f1b642e4405</t>
        </is>
      </c>
      <c r="B1046" s="6" t="inlineStr">
        <is>
          <t>2021-09</t>
        </is>
      </c>
      <c r="C1046" s="6" t="inlineStr">
        <is>
          <t>DM-CUST-009</t>
        </is>
      </c>
      <c r="D1046" s="6" t="inlineStr">
        <is>
          <t>INV-SYN-202109-DM-CUST-009-3160</t>
        </is>
      </c>
      <c r="E1046" s="6" t="inlineStr">
        <is>
          <t>31-60</t>
        </is>
      </c>
      <c r="F1046" s="7" t="n">
        <v>582.2452</v>
      </c>
      <c r="G1046" s="7" t="n">
        <v>0</v>
      </c>
      <c r="H1046" s="7" t="n">
        <v>582.2452</v>
      </c>
      <c r="I1046" s="7" t="n">
        <v>0</v>
      </c>
    </row>
    <row r="1047">
      <c r="A1047" s="6" t="inlineStr">
        <is>
          <t>59ba553a-72f0-5056-a3a3-f68b391e6585</t>
        </is>
      </c>
      <c r="B1047" s="6" t="inlineStr">
        <is>
          <t>2021-09</t>
        </is>
      </c>
      <c r="C1047" s="6" t="inlineStr">
        <is>
          <t>DM-CUST-009</t>
        </is>
      </c>
      <c r="D1047" s="6" t="inlineStr">
        <is>
          <t>INV-SYN-202109-DM-CUST-009-6190</t>
        </is>
      </c>
      <c r="E1047" s="6" t="inlineStr">
        <is>
          <t>61-90</t>
        </is>
      </c>
      <c r="F1047" s="7" t="n">
        <v>436.6839</v>
      </c>
      <c r="G1047" s="7" t="n">
        <v>0</v>
      </c>
      <c r="H1047" s="7" t="n">
        <v>436.6839</v>
      </c>
      <c r="I1047" s="7" t="n">
        <v>0</v>
      </c>
    </row>
    <row r="1048">
      <c r="A1048" s="6" t="inlineStr">
        <is>
          <t>4f370dde-1cfb-5c3f-ab51-220e7db73a1c</t>
        </is>
      </c>
      <c r="B1048" s="6" t="inlineStr">
        <is>
          <t>2021-09</t>
        </is>
      </c>
      <c r="C1048" s="6" t="inlineStr">
        <is>
          <t>DM-CUST-009</t>
        </is>
      </c>
      <c r="D1048" s="6" t="inlineStr">
        <is>
          <t>INV-SYN-202109-DM-CUST-009-90+</t>
        </is>
      </c>
      <c r="E1048" s="6" t="inlineStr">
        <is>
          <t>90+</t>
        </is>
      </c>
      <c r="F1048" s="7" t="n">
        <v>291.1226</v>
      </c>
      <c r="G1048" s="7" t="n">
        <v>0</v>
      </c>
      <c r="H1048" s="7" t="n">
        <v>291.1226</v>
      </c>
      <c r="I1048" s="7" t="n">
        <v>0</v>
      </c>
    </row>
    <row r="1049">
      <c r="A1049" s="6" t="inlineStr">
        <is>
          <t>aafe6396-30df-5bb9-901a-bc50591db00f</t>
        </is>
      </c>
      <c r="B1049" s="6" t="inlineStr">
        <is>
          <t>2021-09</t>
        </is>
      </c>
      <c r="C1049" s="6" t="inlineStr">
        <is>
          <t>DM-CUST-010</t>
        </is>
      </c>
      <c r="D1049" s="6" t="inlineStr">
        <is>
          <t>INV-SYN-202109-DM-CUST-010-current</t>
        </is>
      </c>
      <c r="E1049" s="6" t="inlineStr">
        <is>
          <t>current</t>
        </is>
      </c>
      <c r="F1049" s="7" t="n">
        <v>6944.5753</v>
      </c>
      <c r="G1049" s="7" t="n">
        <v>6944.5753</v>
      </c>
      <c r="H1049" s="7" t="n">
        <v>0</v>
      </c>
      <c r="I1049" s="7" t="n">
        <v>23280.862</v>
      </c>
    </row>
    <row r="1050">
      <c r="A1050" s="6" t="inlineStr">
        <is>
          <t>e01f8a24-f582-5be0-af7b-cf8389f8c817</t>
        </is>
      </c>
      <c r="B1050" s="6" t="inlineStr">
        <is>
          <t>2021-09</t>
        </is>
      </c>
      <c r="C1050" s="6" t="inlineStr">
        <is>
          <t>DM-CUST-010</t>
        </is>
      </c>
      <c r="D1050" s="6" t="inlineStr">
        <is>
          <t>INV-SYN-202109-DM-CUST-010-130</t>
        </is>
      </c>
      <c r="E1050" s="6" t="inlineStr">
        <is>
          <t>1-30</t>
        </is>
      </c>
      <c r="F1050" s="7" t="n">
        <v>1190.4986</v>
      </c>
      <c r="G1050" s="7" t="n">
        <v>0</v>
      </c>
      <c r="H1050" s="7" t="n">
        <v>1190.4986</v>
      </c>
      <c r="I1050" s="7" t="n">
        <v>0</v>
      </c>
    </row>
    <row r="1051">
      <c r="A1051" s="6" t="inlineStr">
        <is>
          <t>f81d914a-670a-526c-803b-e944bf97a9d7</t>
        </is>
      </c>
      <c r="B1051" s="6" t="inlineStr">
        <is>
          <t>2021-09</t>
        </is>
      </c>
      <c r="C1051" s="6" t="inlineStr">
        <is>
          <t>DM-CUST-010</t>
        </is>
      </c>
      <c r="D1051" s="6" t="inlineStr">
        <is>
          <t>INV-SYN-202109-DM-CUST-010-3160</t>
        </is>
      </c>
      <c r="E1051" s="6" t="inlineStr">
        <is>
          <t>31-60</t>
        </is>
      </c>
      <c r="F1051" s="7" t="n">
        <v>793.6658</v>
      </c>
      <c r="G1051" s="7" t="n">
        <v>0</v>
      </c>
      <c r="H1051" s="7" t="n">
        <v>793.6658</v>
      </c>
      <c r="I1051" s="7" t="n">
        <v>0</v>
      </c>
    </row>
    <row r="1052">
      <c r="A1052" s="6" t="inlineStr">
        <is>
          <t>801d76ba-cb3a-56fe-8d40-89ac18afc39f</t>
        </is>
      </c>
      <c r="B1052" s="6" t="inlineStr">
        <is>
          <t>2021-09</t>
        </is>
      </c>
      <c r="C1052" s="6" t="inlineStr">
        <is>
          <t>DM-CUST-010</t>
        </is>
      </c>
      <c r="D1052" s="6" t="inlineStr">
        <is>
          <t>INV-SYN-202109-DM-CUST-010-6190</t>
        </is>
      </c>
      <c r="E1052" s="6" t="inlineStr">
        <is>
          <t>61-90</t>
        </is>
      </c>
      <c r="F1052" s="7" t="n">
        <v>595.2492999999999</v>
      </c>
      <c r="G1052" s="7" t="n">
        <v>0</v>
      </c>
      <c r="H1052" s="7" t="n">
        <v>595.2492999999999</v>
      </c>
      <c r="I1052" s="7" t="n">
        <v>0</v>
      </c>
    </row>
    <row r="1053">
      <c r="A1053" s="6" t="inlineStr">
        <is>
          <t>716c099a-b488-55b6-9799-0723753dc778</t>
        </is>
      </c>
      <c r="B1053" s="6" t="inlineStr">
        <is>
          <t>2021-09</t>
        </is>
      </c>
      <c r="C1053" s="6" t="inlineStr">
        <is>
          <t>DM-CUST-010</t>
        </is>
      </c>
      <c r="D1053" s="6" t="inlineStr">
        <is>
          <t>INV-SYN-202109-DM-CUST-010-90+</t>
        </is>
      </c>
      <c r="E1053" s="6" t="inlineStr">
        <is>
          <t>90+</t>
        </is>
      </c>
      <c r="F1053" s="7" t="n">
        <v>396.8329</v>
      </c>
      <c r="G1053" s="7" t="n">
        <v>0</v>
      </c>
      <c r="H1053" s="7" t="n">
        <v>396.8329</v>
      </c>
      <c r="I1053" s="7" t="n">
        <v>0</v>
      </c>
    </row>
    <row r="1054">
      <c r="A1054" s="6" t="inlineStr">
        <is>
          <t>bf99f784-731c-58aa-bd81-216278b2cd11</t>
        </is>
      </c>
      <c r="B1054" s="6" t="inlineStr">
        <is>
          <t>2021-09</t>
        </is>
      </c>
      <c r="C1054" s="6" t="inlineStr">
        <is>
          <t>DM-CUST-011</t>
        </is>
      </c>
      <c r="D1054" s="6" t="inlineStr">
        <is>
          <t>INV-SYN-202109-DM-CUST-011-current</t>
        </is>
      </c>
      <c r="E1054" s="6" t="inlineStr">
        <is>
          <t>current</t>
        </is>
      </c>
      <c r="F1054" s="7" t="n">
        <v>6853.0113</v>
      </c>
      <c r="G1054" s="7" t="n">
        <v>6853.0113</v>
      </c>
      <c r="H1054" s="7" t="n">
        <v>0</v>
      </c>
      <c r="I1054" s="7" t="n">
        <v>17230.4287</v>
      </c>
    </row>
    <row r="1055">
      <c r="A1055" s="6" t="inlineStr">
        <is>
          <t>a39e6778-7cc5-5a1e-a16d-8be30afb91fa</t>
        </is>
      </c>
      <c r="B1055" s="6" t="inlineStr">
        <is>
          <t>2021-09</t>
        </is>
      </c>
      <c r="C1055" s="6" t="inlineStr">
        <is>
          <t>DM-CUST-011</t>
        </is>
      </c>
      <c r="D1055" s="6" t="inlineStr">
        <is>
          <t>INV-SYN-202109-DM-CUST-011-130</t>
        </is>
      </c>
      <c r="E1055" s="6" t="inlineStr">
        <is>
          <t>1-30</t>
        </is>
      </c>
      <c r="F1055" s="7" t="n">
        <v>1174.802</v>
      </c>
      <c r="G1055" s="7" t="n">
        <v>0</v>
      </c>
      <c r="H1055" s="7" t="n">
        <v>1174.802</v>
      </c>
      <c r="I1055" s="7" t="n">
        <v>0</v>
      </c>
    </row>
    <row r="1056">
      <c r="A1056" s="6" t="inlineStr">
        <is>
          <t>2dc3df36-efda-55e5-bc28-1a437b8c2e38</t>
        </is>
      </c>
      <c r="B1056" s="6" t="inlineStr">
        <is>
          <t>2021-09</t>
        </is>
      </c>
      <c r="C1056" s="6" t="inlineStr">
        <is>
          <t>DM-CUST-011</t>
        </is>
      </c>
      <c r="D1056" s="6" t="inlineStr">
        <is>
          <t>INV-SYN-202109-DM-CUST-011-3160</t>
        </is>
      </c>
      <c r="E1056" s="6" t="inlineStr">
        <is>
          <t>31-60</t>
        </is>
      </c>
      <c r="F1056" s="7" t="n">
        <v>783.2012999999999</v>
      </c>
      <c r="G1056" s="7" t="n">
        <v>0</v>
      </c>
      <c r="H1056" s="7" t="n">
        <v>783.2012999999999</v>
      </c>
      <c r="I1056" s="7" t="n">
        <v>0</v>
      </c>
    </row>
    <row r="1057">
      <c r="A1057" s="6" t="inlineStr">
        <is>
          <t>044f37af-0e35-59ee-8a5b-3ce311e967fe</t>
        </is>
      </c>
      <c r="B1057" s="6" t="inlineStr">
        <is>
          <t>2021-09</t>
        </is>
      </c>
      <c r="C1057" s="6" t="inlineStr">
        <is>
          <t>DM-CUST-011</t>
        </is>
      </c>
      <c r="D1057" s="6" t="inlineStr">
        <is>
          <t>INV-SYN-202109-DM-CUST-011-6190</t>
        </is>
      </c>
      <c r="E1057" s="6" t="inlineStr">
        <is>
          <t>61-90</t>
        </is>
      </c>
      <c r="F1057" s="7" t="n">
        <v>587.401</v>
      </c>
      <c r="G1057" s="7" t="n">
        <v>0</v>
      </c>
      <c r="H1057" s="7" t="n">
        <v>587.401</v>
      </c>
      <c r="I1057" s="7" t="n">
        <v>0</v>
      </c>
    </row>
    <row r="1058">
      <c r="A1058" s="6" t="inlineStr">
        <is>
          <t>38e32c78-12d6-5f9d-842b-354524bedb82</t>
        </is>
      </c>
      <c r="B1058" s="6" t="inlineStr">
        <is>
          <t>2021-09</t>
        </is>
      </c>
      <c r="C1058" s="6" t="inlineStr">
        <is>
          <t>DM-CUST-011</t>
        </is>
      </c>
      <c r="D1058" s="6" t="inlineStr">
        <is>
          <t>INV-SYN-202109-DM-CUST-011-90+</t>
        </is>
      </c>
      <c r="E1058" s="6" t="inlineStr">
        <is>
          <t>90+</t>
        </is>
      </c>
      <c r="F1058" s="7" t="n">
        <v>391.6007</v>
      </c>
      <c r="G1058" s="7" t="n">
        <v>0</v>
      </c>
      <c r="H1058" s="7" t="n">
        <v>391.6007</v>
      </c>
      <c r="I1058" s="7" t="n">
        <v>0</v>
      </c>
    </row>
    <row r="1059">
      <c r="A1059" s="6" t="inlineStr">
        <is>
          <t>90cf1f13-269f-5337-a6c0-4e338c63aa1a</t>
        </is>
      </c>
      <c r="B1059" s="6" t="inlineStr">
        <is>
          <t>2021-09</t>
        </is>
      </c>
      <c r="C1059" s="6" t="inlineStr">
        <is>
          <t>DM-CUST-012</t>
        </is>
      </c>
      <c r="D1059" s="6" t="inlineStr">
        <is>
          <t>INV-SYN-202109-DM-CUST-012-current</t>
        </is>
      </c>
      <c r="E1059" s="6" t="inlineStr">
        <is>
          <t>current</t>
        </is>
      </c>
      <c r="F1059" s="7" t="n">
        <v>5484.451</v>
      </c>
      <c r="G1059" s="7" t="n">
        <v>5484.451</v>
      </c>
      <c r="H1059" s="7" t="n">
        <v>0</v>
      </c>
      <c r="I1059" s="7" t="n">
        <v>9192.9845</v>
      </c>
    </row>
    <row r="1060">
      <c r="A1060" s="6" t="inlineStr">
        <is>
          <t>1b8165d8-a6bb-59ac-a41d-a83d39b09bca</t>
        </is>
      </c>
      <c r="B1060" s="6" t="inlineStr">
        <is>
          <t>2021-09</t>
        </is>
      </c>
      <c r="C1060" s="6" t="inlineStr">
        <is>
          <t>DM-CUST-012</t>
        </is>
      </c>
      <c r="D1060" s="6" t="inlineStr">
        <is>
          <t>INV-SYN-202109-DM-CUST-012-130</t>
        </is>
      </c>
      <c r="E1060" s="6" t="inlineStr">
        <is>
          <t>1-30</t>
        </is>
      </c>
      <c r="F1060" s="7" t="n">
        <v>940.1916</v>
      </c>
      <c r="G1060" s="7" t="n">
        <v>0</v>
      </c>
      <c r="H1060" s="7" t="n">
        <v>940.1916</v>
      </c>
      <c r="I1060" s="7" t="n">
        <v>0</v>
      </c>
    </row>
    <row r="1061">
      <c r="A1061" s="6" t="inlineStr">
        <is>
          <t>8516d257-8c44-57e3-9bdc-3a997fa34865</t>
        </is>
      </c>
      <c r="B1061" s="6" t="inlineStr">
        <is>
          <t>2021-09</t>
        </is>
      </c>
      <c r="C1061" s="6" t="inlineStr">
        <is>
          <t>DM-CUST-012</t>
        </is>
      </c>
      <c r="D1061" s="6" t="inlineStr">
        <is>
          <t>INV-SYN-202109-DM-CUST-012-3160</t>
        </is>
      </c>
      <c r="E1061" s="6" t="inlineStr">
        <is>
          <t>31-60</t>
        </is>
      </c>
      <c r="F1061" s="7" t="n">
        <v>626.7944</v>
      </c>
      <c r="G1061" s="7" t="n">
        <v>0</v>
      </c>
      <c r="H1061" s="7" t="n">
        <v>626.7944</v>
      </c>
      <c r="I1061" s="7" t="n">
        <v>0</v>
      </c>
    </row>
    <row r="1062">
      <c r="A1062" s="6" t="inlineStr">
        <is>
          <t>091c8d14-e27b-53a3-8244-d24c43b17a99</t>
        </is>
      </c>
      <c r="B1062" s="6" t="inlineStr">
        <is>
          <t>2021-09</t>
        </is>
      </c>
      <c r="C1062" s="6" t="inlineStr">
        <is>
          <t>DM-CUST-012</t>
        </is>
      </c>
      <c r="D1062" s="6" t="inlineStr">
        <is>
          <t>INV-SYN-202109-DM-CUST-012-6190</t>
        </is>
      </c>
      <c r="E1062" s="6" t="inlineStr">
        <is>
          <t>61-90</t>
        </is>
      </c>
      <c r="F1062" s="7" t="n">
        <v>470.0958</v>
      </c>
      <c r="G1062" s="7" t="n">
        <v>0</v>
      </c>
      <c r="H1062" s="7" t="n">
        <v>470.0958</v>
      </c>
      <c r="I1062" s="7" t="n">
        <v>0</v>
      </c>
    </row>
    <row r="1063">
      <c r="A1063" s="6" t="inlineStr">
        <is>
          <t>9e2c2a88-a73f-5efd-80a5-3d6dc3150f40</t>
        </is>
      </c>
      <c r="B1063" s="6" t="inlineStr">
        <is>
          <t>2021-09</t>
        </is>
      </c>
      <c r="C1063" s="6" t="inlineStr">
        <is>
          <t>DM-CUST-012</t>
        </is>
      </c>
      <c r="D1063" s="6" t="inlineStr">
        <is>
          <t>INV-SYN-202109-DM-CUST-012-90+</t>
        </is>
      </c>
      <c r="E1063" s="6" t="inlineStr">
        <is>
          <t>90+</t>
        </is>
      </c>
      <c r="F1063" s="7" t="n">
        <v>313.3972</v>
      </c>
      <c r="G1063" s="7" t="n">
        <v>0</v>
      </c>
      <c r="H1063" s="7" t="n">
        <v>313.3972</v>
      </c>
      <c r="I1063" s="7" t="n">
        <v>0</v>
      </c>
    </row>
    <row r="1064">
      <c r="A1064" s="6" t="inlineStr">
        <is>
          <t>ef88d134-f1cb-52ab-896b-2864bd54878e</t>
        </is>
      </c>
      <c r="B1064" s="6" t="inlineStr">
        <is>
          <t>2021-09</t>
        </is>
      </c>
      <c r="C1064" s="6" t="inlineStr">
        <is>
          <t>DM-CUST-013</t>
        </is>
      </c>
      <c r="D1064" s="6" t="inlineStr">
        <is>
          <t>INV-SYN-202109-DM-CUST-013-current</t>
        </is>
      </c>
      <c r="E1064" s="6" t="inlineStr">
        <is>
          <t>current</t>
        </is>
      </c>
      <c r="F1064" s="7" t="n">
        <v>4457.8144</v>
      </c>
      <c r="G1064" s="7" t="n">
        <v>4457.8144</v>
      </c>
      <c r="H1064" s="7" t="n">
        <v>0</v>
      </c>
      <c r="I1064" s="7" t="n">
        <v>22416.4384</v>
      </c>
    </row>
    <row r="1065">
      <c r="A1065" s="6" t="inlineStr">
        <is>
          <t>492dfadb-e32c-5b2b-9cde-026b359542b5</t>
        </is>
      </c>
      <c r="B1065" s="6" t="inlineStr">
        <is>
          <t>2021-09</t>
        </is>
      </c>
      <c r="C1065" s="6" t="inlineStr">
        <is>
          <t>DM-CUST-013</t>
        </is>
      </c>
      <c r="D1065" s="6" t="inlineStr">
        <is>
          <t>INV-SYN-202109-DM-CUST-013-130</t>
        </is>
      </c>
      <c r="E1065" s="6" t="inlineStr">
        <is>
          <t>1-30</t>
        </is>
      </c>
      <c r="F1065" s="7" t="n">
        <v>764.1968000000001</v>
      </c>
      <c r="G1065" s="7" t="n">
        <v>0</v>
      </c>
      <c r="H1065" s="7" t="n">
        <v>764.1968000000001</v>
      </c>
      <c r="I1065" s="7" t="n">
        <v>0</v>
      </c>
    </row>
    <row r="1066">
      <c r="A1066" s="6" t="inlineStr">
        <is>
          <t>84e9984e-280f-59a7-9e3d-724de692b986</t>
        </is>
      </c>
      <c r="B1066" s="6" t="inlineStr">
        <is>
          <t>2021-09</t>
        </is>
      </c>
      <c r="C1066" s="6" t="inlineStr">
        <is>
          <t>DM-CUST-013</t>
        </is>
      </c>
      <c r="D1066" s="6" t="inlineStr">
        <is>
          <t>INV-SYN-202109-DM-CUST-013-3160</t>
        </is>
      </c>
      <c r="E1066" s="6" t="inlineStr">
        <is>
          <t>31-60</t>
        </is>
      </c>
      <c r="F1066" s="7" t="n">
        <v>509.4645</v>
      </c>
      <c r="G1066" s="7" t="n">
        <v>0</v>
      </c>
      <c r="H1066" s="7" t="n">
        <v>509.4645</v>
      </c>
      <c r="I1066" s="7" t="n">
        <v>0</v>
      </c>
    </row>
    <row r="1067">
      <c r="A1067" s="6" t="inlineStr">
        <is>
          <t>b1375fd1-91ba-510d-9702-c6fcb4db9b7c</t>
        </is>
      </c>
      <c r="B1067" s="6" t="inlineStr">
        <is>
          <t>2021-09</t>
        </is>
      </c>
      <c r="C1067" s="6" t="inlineStr">
        <is>
          <t>DM-CUST-013</t>
        </is>
      </c>
      <c r="D1067" s="6" t="inlineStr">
        <is>
          <t>INV-SYN-202109-DM-CUST-013-6190</t>
        </is>
      </c>
      <c r="E1067" s="6" t="inlineStr">
        <is>
          <t>61-90</t>
        </is>
      </c>
      <c r="F1067" s="7" t="n">
        <v>382.0984</v>
      </c>
      <c r="G1067" s="7" t="n">
        <v>0</v>
      </c>
      <c r="H1067" s="7" t="n">
        <v>382.0984</v>
      </c>
      <c r="I1067" s="7" t="n">
        <v>0</v>
      </c>
    </row>
    <row r="1068">
      <c r="A1068" s="6" t="inlineStr">
        <is>
          <t>2c1c4aef-eeae-5afe-b1f4-dfd034d7ae0b</t>
        </is>
      </c>
      <c r="B1068" s="6" t="inlineStr">
        <is>
          <t>2021-09</t>
        </is>
      </c>
      <c r="C1068" s="6" t="inlineStr">
        <is>
          <t>DM-CUST-013</t>
        </is>
      </c>
      <c r="D1068" s="6" t="inlineStr">
        <is>
          <t>INV-SYN-202109-DM-CUST-013-90+</t>
        </is>
      </c>
      <c r="E1068" s="6" t="inlineStr">
        <is>
          <t>90+</t>
        </is>
      </c>
      <c r="F1068" s="7" t="n">
        <v>254.7323</v>
      </c>
      <c r="G1068" s="7" t="n">
        <v>0</v>
      </c>
      <c r="H1068" s="7" t="n">
        <v>254.7323</v>
      </c>
      <c r="I1068" s="7" t="n">
        <v>0</v>
      </c>
    </row>
    <row r="1069">
      <c r="A1069" s="6" t="inlineStr">
        <is>
          <t>faadacb5-30b5-5846-9a48-42c83fdec22b</t>
        </is>
      </c>
      <c r="B1069" s="6" t="inlineStr">
        <is>
          <t>2021-09</t>
        </is>
      </c>
      <c r="C1069" s="6" t="inlineStr">
        <is>
          <t>DM-CUST-014</t>
        </is>
      </c>
      <c r="D1069" s="6" t="inlineStr">
        <is>
          <t>INV-SYN-202109-DM-CUST-014-current</t>
        </is>
      </c>
      <c r="E1069" s="6" t="inlineStr">
        <is>
          <t>current</t>
        </is>
      </c>
      <c r="F1069" s="7" t="n">
        <v>6048.5011</v>
      </c>
      <c r="G1069" s="7" t="n">
        <v>6048.5011</v>
      </c>
      <c r="H1069" s="7" t="n">
        <v>0</v>
      </c>
      <c r="I1069" s="7" t="n">
        <v>20276.8799</v>
      </c>
    </row>
    <row r="1070">
      <c r="A1070" s="6" t="inlineStr">
        <is>
          <t>31af3bb8-2269-5726-a211-3b3117443488</t>
        </is>
      </c>
      <c r="B1070" s="6" t="inlineStr">
        <is>
          <t>2021-09</t>
        </is>
      </c>
      <c r="C1070" s="6" t="inlineStr">
        <is>
          <t>DM-CUST-014</t>
        </is>
      </c>
      <c r="D1070" s="6" t="inlineStr">
        <is>
          <t>INV-SYN-202109-DM-CUST-014-130</t>
        </is>
      </c>
      <c r="E1070" s="6" t="inlineStr">
        <is>
          <t>1-30</t>
        </is>
      </c>
      <c r="F1070" s="7" t="n">
        <v>1036.8859</v>
      </c>
      <c r="G1070" s="7" t="n">
        <v>0</v>
      </c>
      <c r="H1070" s="7" t="n">
        <v>1036.8859</v>
      </c>
      <c r="I1070" s="7" t="n">
        <v>0</v>
      </c>
    </row>
    <row r="1071">
      <c r="A1071" s="6" t="inlineStr">
        <is>
          <t>0c1823c8-3341-5a97-be8d-3c61a8a35057</t>
        </is>
      </c>
      <c r="B1071" s="6" t="inlineStr">
        <is>
          <t>2021-09</t>
        </is>
      </c>
      <c r="C1071" s="6" t="inlineStr">
        <is>
          <t>DM-CUST-014</t>
        </is>
      </c>
      <c r="D1071" s="6" t="inlineStr">
        <is>
          <t>INV-SYN-202109-DM-CUST-014-3160</t>
        </is>
      </c>
      <c r="E1071" s="6" t="inlineStr">
        <is>
          <t>31-60</t>
        </is>
      </c>
      <c r="F1071" s="7" t="n">
        <v>691.2573</v>
      </c>
      <c r="G1071" s="7" t="n">
        <v>0</v>
      </c>
      <c r="H1071" s="7" t="n">
        <v>691.2573</v>
      </c>
      <c r="I1071" s="7" t="n">
        <v>0</v>
      </c>
    </row>
    <row r="1072">
      <c r="A1072" s="6" t="inlineStr">
        <is>
          <t>3d054869-6cbb-55b7-8ced-41ede7516df7</t>
        </is>
      </c>
      <c r="B1072" s="6" t="inlineStr">
        <is>
          <t>2021-09</t>
        </is>
      </c>
      <c r="C1072" s="6" t="inlineStr">
        <is>
          <t>DM-CUST-014</t>
        </is>
      </c>
      <c r="D1072" s="6" t="inlineStr">
        <is>
          <t>INV-SYN-202109-DM-CUST-014-6190</t>
        </is>
      </c>
      <c r="E1072" s="6" t="inlineStr">
        <is>
          <t>61-90</t>
        </is>
      </c>
      <c r="F1072" s="7" t="n">
        <v>518.443</v>
      </c>
      <c r="G1072" s="7" t="n">
        <v>0</v>
      </c>
      <c r="H1072" s="7" t="n">
        <v>518.443</v>
      </c>
      <c r="I1072" s="7" t="n">
        <v>0</v>
      </c>
    </row>
    <row r="1073">
      <c r="A1073" s="6" t="inlineStr">
        <is>
          <t>3ef04f3f-6cdb-5b21-b482-b0472e9771c8</t>
        </is>
      </c>
      <c r="B1073" s="6" t="inlineStr">
        <is>
          <t>2021-09</t>
        </is>
      </c>
      <c r="C1073" s="6" t="inlineStr">
        <is>
          <t>DM-CUST-014</t>
        </is>
      </c>
      <c r="D1073" s="6" t="inlineStr">
        <is>
          <t>INV-SYN-202109-DM-CUST-014-90+</t>
        </is>
      </c>
      <c r="E1073" s="6" t="inlineStr">
        <is>
          <t>90+</t>
        </is>
      </c>
      <c r="F1073" s="7" t="n">
        <v>345.6286</v>
      </c>
      <c r="G1073" s="7" t="n">
        <v>0</v>
      </c>
      <c r="H1073" s="7" t="n">
        <v>345.6286</v>
      </c>
      <c r="I1073" s="7" t="n">
        <v>0</v>
      </c>
    </row>
    <row r="1074">
      <c r="A1074" s="6" t="inlineStr">
        <is>
          <t>4e5a3661-f6bc-578b-ae87-a358f4656e3c</t>
        </is>
      </c>
      <c r="B1074" s="6" t="inlineStr">
        <is>
          <t>2021-09</t>
        </is>
      </c>
      <c r="C1074" s="6" t="inlineStr">
        <is>
          <t>DM-CUST-015</t>
        </is>
      </c>
      <c r="D1074" s="6" t="inlineStr">
        <is>
          <t>INV-SYN-202109-DM-CUST-015-current</t>
        </is>
      </c>
      <c r="E1074" s="6" t="inlineStr">
        <is>
          <t>current</t>
        </is>
      </c>
      <c r="F1074" s="7" t="n">
        <v>5939.2766</v>
      </c>
      <c r="G1074" s="7" t="n">
        <v>5939.2766</v>
      </c>
      <c r="H1074" s="7" t="n">
        <v>0</v>
      </c>
      <c r="I1074" s="7" t="n">
        <v>14933.0382</v>
      </c>
    </row>
    <row r="1075">
      <c r="A1075" s="6" t="inlineStr">
        <is>
          <t>ce64e3f6-b44e-5297-afa8-c1b207b949bb</t>
        </is>
      </c>
      <c r="B1075" s="6" t="inlineStr">
        <is>
          <t>2021-09</t>
        </is>
      </c>
      <c r="C1075" s="6" t="inlineStr">
        <is>
          <t>DM-CUST-015</t>
        </is>
      </c>
      <c r="D1075" s="6" t="inlineStr">
        <is>
          <t>INV-SYN-202109-DM-CUST-015-130</t>
        </is>
      </c>
      <c r="E1075" s="6" t="inlineStr">
        <is>
          <t>1-30</t>
        </is>
      </c>
      <c r="F1075" s="7" t="n">
        <v>1018.1617</v>
      </c>
      <c r="G1075" s="7" t="n">
        <v>0</v>
      </c>
      <c r="H1075" s="7" t="n">
        <v>1018.1617</v>
      </c>
      <c r="I1075" s="7" t="n">
        <v>0</v>
      </c>
    </row>
    <row r="1076">
      <c r="A1076" s="6" t="inlineStr">
        <is>
          <t>b57cfff2-dee1-5841-9618-ced44f33c937</t>
        </is>
      </c>
      <c r="B1076" s="6" t="inlineStr">
        <is>
          <t>2021-09</t>
        </is>
      </c>
      <c r="C1076" s="6" t="inlineStr">
        <is>
          <t>DM-CUST-015</t>
        </is>
      </c>
      <c r="D1076" s="6" t="inlineStr">
        <is>
          <t>INV-SYN-202109-DM-CUST-015-3160</t>
        </is>
      </c>
      <c r="E1076" s="6" t="inlineStr">
        <is>
          <t>31-60</t>
        </is>
      </c>
      <c r="F1076" s="7" t="n">
        <v>678.7745</v>
      </c>
      <c r="G1076" s="7" t="n">
        <v>0</v>
      </c>
      <c r="H1076" s="7" t="n">
        <v>678.7745</v>
      </c>
      <c r="I1076" s="7" t="n">
        <v>0</v>
      </c>
    </row>
    <row r="1077">
      <c r="A1077" s="6" t="inlineStr">
        <is>
          <t>30fbbc13-e98f-554f-8b72-3d69b2cf6ed3</t>
        </is>
      </c>
      <c r="B1077" s="6" t="inlineStr">
        <is>
          <t>2021-09</t>
        </is>
      </c>
      <c r="C1077" s="6" t="inlineStr">
        <is>
          <t>DM-CUST-015</t>
        </is>
      </c>
      <c r="D1077" s="6" t="inlineStr">
        <is>
          <t>INV-SYN-202109-DM-CUST-015-6190</t>
        </is>
      </c>
      <c r="E1077" s="6" t="inlineStr">
        <is>
          <t>61-90</t>
        </is>
      </c>
      <c r="F1077" s="7" t="n">
        <v>509.0808</v>
      </c>
      <c r="G1077" s="7" t="n">
        <v>0</v>
      </c>
      <c r="H1077" s="7" t="n">
        <v>509.0808</v>
      </c>
      <c r="I1077" s="7" t="n">
        <v>0</v>
      </c>
    </row>
    <row r="1078">
      <c r="A1078" s="6" t="inlineStr">
        <is>
          <t>ce3d0e8c-9b28-5409-bb52-6bf06bb1b702</t>
        </is>
      </c>
      <c r="B1078" s="6" t="inlineStr">
        <is>
          <t>2021-09</t>
        </is>
      </c>
      <c r="C1078" s="6" t="inlineStr">
        <is>
          <t>DM-CUST-015</t>
        </is>
      </c>
      <c r="D1078" s="6" t="inlineStr">
        <is>
          <t>INV-SYN-202109-DM-CUST-015-90+</t>
        </is>
      </c>
      <c r="E1078" s="6" t="inlineStr">
        <is>
          <t>90+</t>
        </is>
      </c>
      <c r="F1078" s="7" t="n">
        <v>339.3872</v>
      </c>
      <c r="G1078" s="7" t="n">
        <v>0</v>
      </c>
      <c r="H1078" s="7" t="n">
        <v>339.3872</v>
      </c>
      <c r="I1078" s="7" t="n">
        <v>0</v>
      </c>
    </row>
    <row r="1079">
      <c r="A1079" s="6" t="inlineStr">
        <is>
          <t>89ec5189-bc90-52e3-8ec9-395da408dced</t>
        </is>
      </c>
      <c r="B1079" s="6" t="inlineStr">
        <is>
          <t>2021-09</t>
        </is>
      </c>
      <c r="C1079" s="6" t="inlineStr">
        <is>
          <t>DM-CUST-016</t>
        </is>
      </c>
      <c r="D1079" s="6" t="inlineStr">
        <is>
          <t>INV-SYN-202109-DM-CUST-016-current</t>
        </is>
      </c>
      <c r="E1079" s="6" t="inlineStr">
        <is>
          <t>current</t>
        </is>
      </c>
      <c r="F1079" s="7" t="n">
        <v>4727.975</v>
      </c>
      <c r="G1079" s="7" t="n">
        <v>4727.975</v>
      </c>
      <c r="H1079" s="7" t="n">
        <v>0</v>
      </c>
      <c r="I1079" s="7" t="n">
        <v>7924.9867</v>
      </c>
    </row>
    <row r="1080">
      <c r="A1080" s="6" t="inlineStr">
        <is>
          <t>916e3aa5-8f38-5f4c-8ecc-8286af0d387b</t>
        </is>
      </c>
      <c r="B1080" s="6" t="inlineStr">
        <is>
          <t>2021-09</t>
        </is>
      </c>
      <c r="C1080" s="6" t="inlineStr">
        <is>
          <t>DM-CUST-016</t>
        </is>
      </c>
      <c r="D1080" s="6" t="inlineStr">
        <is>
          <t>INV-SYN-202109-DM-CUST-016-130</t>
        </is>
      </c>
      <c r="E1080" s="6" t="inlineStr">
        <is>
          <t>1-30</t>
        </is>
      </c>
      <c r="F1080" s="7" t="n">
        <v>810.51</v>
      </c>
      <c r="G1080" s="7" t="n">
        <v>0</v>
      </c>
      <c r="H1080" s="7" t="n">
        <v>810.51</v>
      </c>
      <c r="I1080" s="7" t="n">
        <v>0</v>
      </c>
    </row>
    <row r="1081">
      <c r="A1081" s="6" t="inlineStr">
        <is>
          <t>5e476544-872d-51b5-945b-77d8e10be407</t>
        </is>
      </c>
      <c r="B1081" s="6" t="inlineStr">
        <is>
          <t>2021-09</t>
        </is>
      </c>
      <c r="C1081" s="6" t="inlineStr">
        <is>
          <t>DM-CUST-016</t>
        </is>
      </c>
      <c r="D1081" s="6" t="inlineStr">
        <is>
          <t>INV-SYN-202109-DM-CUST-016-3160</t>
        </is>
      </c>
      <c r="E1081" s="6" t="inlineStr">
        <is>
          <t>31-60</t>
        </is>
      </c>
      <c r="F1081" s="7" t="n">
        <v>540.34</v>
      </c>
      <c r="G1081" s="7" t="n">
        <v>0</v>
      </c>
      <c r="H1081" s="7" t="n">
        <v>540.34</v>
      </c>
      <c r="I1081" s="7" t="n">
        <v>0</v>
      </c>
    </row>
    <row r="1082">
      <c r="A1082" s="6" t="inlineStr">
        <is>
          <t>224aab0a-bc27-5680-97ca-553dfb90cdd6</t>
        </is>
      </c>
      <c r="B1082" s="6" t="inlineStr">
        <is>
          <t>2021-09</t>
        </is>
      </c>
      <c r="C1082" s="6" t="inlineStr">
        <is>
          <t>DM-CUST-016</t>
        </is>
      </c>
      <c r="D1082" s="6" t="inlineStr">
        <is>
          <t>INV-SYN-202109-DM-CUST-016-6190</t>
        </is>
      </c>
      <c r="E1082" s="6" t="inlineStr">
        <is>
          <t>61-90</t>
        </is>
      </c>
      <c r="F1082" s="7" t="n">
        <v>405.255</v>
      </c>
      <c r="G1082" s="7" t="n">
        <v>0</v>
      </c>
      <c r="H1082" s="7" t="n">
        <v>405.255</v>
      </c>
      <c r="I1082" s="7" t="n">
        <v>0</v>
      </c>
    </row>
    <row r="1083">
      <c r="A1083" s="6" t="inlineStr">
        <is>
          <t>08ec7ecf-468e-5689-862e-e84400fa7171</t>
        </is>
      </c>
      <c r="B1083" s="6" t="inlineStr">
        <is>
          <t>2021-09</t>
        </is>
      </c>
      <c r="C1083" s="6" t="inlineStr">
        <is>
          <t>DM-CUST-016</t>
        </is>
      </c>
      <c r="D1083" s="6" t="inlineStr">
        <is>
          <t>INV-SYN-202109-DM-CUST-016-90+</t>
        </is>
      </c>
      <c r="E1083" s="6" t="inlineStr">
        <is>
          <t>90+</t>
        </is>
      </c>
      <c r="F1083" s="7" t="n">
        <v>270.17</v>
      </c>
      <c r="G1083" s="7" t="n">
        <v>0</v>
      </c>
      <c r="H1083" s="7" t="n">
        <v>270.17</v>
      </c>
      <c r="I1083" s="7" t="n">
        <v>0</v>
      </c>
    </row>
    <row r="1084">
      <c r="A1084" s="6" t="inlineStr">
        <is>
          <t>36974080-9b77-5815-9d6a-152ab3f39386</t>
        </is>
      </c>
      <c r="B1084" s="6" t="inlineStr">
        <is>
          <t>2021-09</t>
        </is>
      </c>
      <c r="C1084" s="6" t="inlineStr">
        <is>
          <t>DM-CUST-017</t>
        </is>
      </c>
      <c r="D1084" s="6" t="inlineStr">
        <is>
          <t>INV-SYN-202109-DM-CUST-017-current</t>
        </is>
      </c>
      <c r="E1084" s="6" t="inlineStr">
        <is>
          <t>current</t>
        </is>
      </c>
      <c r="F1084" s="7" t="n">
        <v>3820.9838</v>
      </c>
      <c r="G1084" s="7" t="n">
        <v>3820.9838</v>
      </c>
      <c r="H1084" s="7" t="n">
        <v>0</v>
      </c>
      <c r="I1084" s="7" t="n">
        <v>19214.09</v>
      </c>
    </row>
    <row r="1085">
      <c r="A1085" s="6" t="inlineStr">
        <is>
          <t>c0f653d9-9755-54e4-b229-8ed1d2c8b688</t>
        </is>
      </c>
      <c r="B1085" s="6" t="inlineStr">
        <is>
          <t>2021-09</t>
        </is>
      </c>
      <c r="C1085" s="6" t="inlineStr">
        <is>
          <t>DM-CUST-017</t>
        </is>
      </c>
      <c r="D1085" s="6" t="inlineStr">
        <is>
          <t>INV-SYN-202109-DM-CUST-017-130</t>
        </is>
      </c>
      <c r="E1085" s="6" t="inlineStr">
        <is>
          <t>1-30</t>
        </is>
      </c>
      <c r="F1085" s="7" t="n">
        <v>655.0258</v>
      </c>
      <c r="G1085" s="7" t="n">
        <v>0</v>
      </c>
      <c r="H1085" s="7" t="n">
        <v>655.0258</v>
      </c>
      <c r="I1085" s="7" t="n">
        <v>0</v>
      </c>
    </row>
    <row r="1086">
      <c r="A1086" s="6" t="inlineStr">
        <is>
          <t>517e9b43-6717-59f4-a372-977c3a23945b</t>
        </is>
      </c>
      <c r="B1086" s="6" t="inlineStr">
        <is>
          <t>2021-09</t>
        </is>
      </c>
      <c r="C1086" s="6" t="inlineStr">
        <is>
          <t>DM-CUST-017</t>
        </is>
      </c>
      <c r="D1086" s="6" t="inlineStr">
        <is>
          <t>INV-SYN-202109-DM-CUST-017-3160</t>
        </is>
      </c>
      <c r="E1086" s="6" t="inlineStr">
        <is>
          <t>31-60</t>
        </is>
      </c>
      <c r="F1086" s="7" t="n">
        <v>436.6839</v>
      </c>
      <c r="G1086" s="7" t="n">
        <v>0</v>
      </c>
      <c r="H1086" s="7" t="n">
        <v>436.6839</v>
      </c>
      <c r="I1086" s="7" t="n">
        <v>0</v>
      </c>
    </row>
    <row r="1087">
      <c r="A1087" s="6" t="inlineStr">
        <is>
          <t>5a080807-d5e7-524b-b0ca-05d2094a7e6e</t>
        </is>
      </c>
      <c r="B1087" s="6" t="inlineStr">
        <is>
          <t>2021-09</t>
        </is>
      </c>
      <c r="C1087" s="6" t="inlineStr">
        <is>
          <t>DM-CUST-017</t>
        </is>
      </c>
      <c r="D1087" s="6" t="inlineStr">
        <is>
          <t>INV-SYN-202109-DM-CUST-017-6190</t>
        </is>
      </c>
      <c r="E1087" s="6" t="inlineStr">
        <is>
          <t>61-90</t>
        </is>
      </c>
      <c r="F1087" s="7" t="n">
        <v>327.5129</v>
      </c>
      <c r="G1087" s="7" t="n">
        <v>0</v>
      </c>
      <c r="H1087" s="7" t="n">
        <v>327.5129</v>
      </c>
      <c r="I1087" s="7" t="n">
        <v>0</v>
      </c>
    </row>
    <row r="1088">
      <c r="A1088" s="6" t="inlineStr">
        <is>
          <t>953f26d2-16bb-5a6d-8d3c-392210a88a61</t>
        </is>
      </c>
      <c r="B1088" s="6" t="inlineStr">
        <is>
          <t>2021-09</t>
        </is>
      </c>
      <c r="C1088" s="6" t="inlineStr">
        <is>
          <t>DM-CUST-017</t>
        </is>
      </c>
      <c r="D1088" s="6" t="inlineStr">
        <is>
          <t>INV-SYN-202109-DM-CUST-017-90+</t>
        </is>
      </c>
      <c r="E1088" s="6" t="inlineStr">
        <is>
          <t>90+</t>
        </is>
      </c>
      <c r="F1088" s="7" t="n">
        <v>218.3419</v>
      </c>
      <c r="G1088" s="7" t="n">
        <v>0</v>
      </c>
      <c r="H1088" s="7" t="n">
        <v>218.3419</v>
      </c>
      <c r="I1088" s="7" t="n">
        <v>0</v>
      </c>
    </row>
    <row r="1089">
      <c r="A1089" s="6" t="inlineStr">
        <is>
          <t>01daf6c3-65fa-5949-a6d1-5b72b0c112d3</t>
        </is>
      </c>
      <c r="B1089" s="6" t="inlineStr">
        <is>
          <t>2021-09</t>
        </is>
      </c>
      <c r="C1089" s="6" t="inlineStr">
        <is>
          <t>DM-CUST-018</t>
        </is>
      </c>
      <c r="D1089" s="6" t="inlineStr">
        <is>
          <t>INV-SYN-202109-DM-CUST-018-current</t>
        </is>
      </c>
      <c r="E1089" s="6" t="inlineStr">
        <is>
          <t>current</t>
        </is>
      </c>
      <c r="F1089" s="7" t="n">
        <v>5152.4268</v>
      </c>
      <c r="G1089" s="7" t="n">
        <v>5152.4268</v>
      </c>
      <c r="H1089" s="7" t="n">
        <v>0</v>
      </c>
      <c r="I1089" s="7" t="n">
        <v>17272.8977</v>
      </c>
    </row>
    <row r="1090">
      <c r="A1090" s="6" t="inlineStr">
        <is>
          <t>c1737c2f-e957-5522-a03c-25afb2f28fa7</t>
        </is>
      </c>
      <c r="B1090" s="6" t="inlineStr">
        <is>
          <t>2021-09</t>
        </is>
      </c>
      <c r="C1090" s="6" t="inlineStr">
        <is>
          <t>DM-CUST-018</t>
        </is>
      </c>
      <c r="D1090" s="6" t="inlineStr">
        <is>
          <t>INV-SYN-202109-DM-CUST-018-130</t>
        </is>
      </c>
      <c r="E1090" s="6" t="inlineStr">
        <is>
          <t>1-30</t>
        </is>
      </c>
      <c r="F1090" s="7" t="n">
        <v>883.2732</v>
      </c>
      <c r="G1090" s="7" t="n">
        <v>0</v>
      </c>
      <c r="H1090" s="7" t="n">
        <v>883.2732</v>
      </c>
      <c r="I1090" s="7" t="n">
        <v>0</v>
      </c>
    </row>
    <row r="1091">
      <c r="A1091" s="6" t="inlineStr">
        <is>
          <t>91de3979-79fc-5777-b337-19062d099ef7</t>
        </is>
      </c>
      <c r="B1091" s="6" t="inlineStr">
        <is>
          <t>2021-09</t>
        </is>
      </c>
      <c r="C1091" s="6" t="inlineStr">
        <is>
          <t>DM-CUST-018</t>
        </is>
      </c>
      <c r="D1091" s="6" t="inlineStr">
        <is>
          <t>INV-SYN-202109-DM-CUST-018-3160</t>
        </is>
      </c>
      <c r="E1091" s="6" t="inlineStr">
        <is>
          <t>31-60</t>
        </is>
      </c>
      <c r="F1091" s="7" t="n">
        <v>588.8488</v>
      </c>
      <c r="G1091" s="7" t="n">
        <v>0</v>
      </c>
      <c r="H1091" s="7" t="n">
        <v>588.8488</v>
      </c>
      <c r="I1091" s="7" t="n">
        <v>0</v>
      </c>
    </row>
    <row r="1092">
      <c r="A1092" s="6" t="inlineStr">
        <is>
          <t>0ce12a30-7d1b-5b90-83b3-9e35d3d94c46</t>
        </is>
      </c>
      <c r="B1092" s="6" t="inlineStr">
        <is>
          <t>2021-09</t>
        </is>
      </c>
      <c r="C1092" s="6" t="inlineStr">
        <is>
          <t>DM-CUST-018</t>
        </is>
      </c>
      <c r="D1092" s="6" t="inlineStr">
        <is>
          <t>INV-SYN-202109-DM-CUST-018-6190</t>
        </is>
      </c>
      <c r="E1092" s="6" t="inlineStr">
        <is>
          <t>61-90</t>
        </is>
      </c>
      <c r="F1092" s="7" t="n">
        <v>441.6366</v>
      </c>
      <c r="G1092" s="7" t="n">
        <v>0</v>
      </c>
      <c r="H1092" s="7" t="n">
        <v>441.6366</v>
      </c>
      <c r="I1092" s="7" t="n">
        <v>0</v>
      </c>
    </row>
    <row r="1093">
      <c r="A1093" s="6" t="inlineStr">
        <is>
          <t>9a6cdb52-098f-51a3-a399-b1fe3e538b4b</t>
        </is>
      </c>
      <c r="B1093" s="6" t="inlineStr">
        <is>
          <t>2021-09</t>
        </is>
      </c>
      <c r="C1093" s="6" t="inlineStr">
        <is>
          <t>DM-CUST-018</t>
        </is>
      </c>
      <c r="D1093" s="6" t="inlineStr">
        <is>
          <t>INV-SYN-202109-DM-CUST-018-90+</t>
        </is>
      </c>
      <c r="E1093" s="6" t="inlineStr">
        <is>
          <t>90+</t>
        </is>
      </c>
      <c r="F1093" s="7" t="n">
        <v>294.4244</v>
      </c>
      <c r="G1093" s="7" t="n">
        <v>0</v>
      </c>
      <c r="H1093" s="7" t="n">
        <v>294.4244</v>
      </c>
      <c r="I1093" s="7" t="n">
        <v>0</v>
      </c>
    </row>
    <row r="1094">
      <c r="A1094" s="6" t="inlineStr">
        <is>
          <t>dd98ed81-57de-571e-b26c-26b53bd9b8fb</t>
        </is>
      </c>
      <c r="B1094" s="6" t="inlineStr">
        <is>
          <t>2021-09</t>
        </is>
      </c>
      <c r="C1094" s="6" t="inlineStr">
        <is>
          <t>DM-CUST-019</t>
        </is>
      </c>
      <c r="D1094" s="6" t="inlineStr">
        <is>
          <t>INV-SYN-202109-DM-CUST-019-current</t>
        </is>
      </c>
      <c r="E1094" s="6" t="inlineStr">
        <is>
          <t>current</t>
        </is>
      </c>
      <c r="F1094" s="7" t="n">
        <v>5025.5418</v>
      </c>
      <c r="G1094" s="7" t="n">
        <v>5025.5418</v>
      </c>
      <c r="H1094" s="7" t="n">
        <v>0</v>
      </c>
      <c r="I1094" s="7" t="n">
        <v>12635.6477</v>
      </c>
    </row>
    <row r="1095">
      <c r="A1095" s="6" t="inlineStr">
        <is>
          <t>19f01ad0-4a37-556d-9df8-ad38eb79c9c1</t>
        </is>
      </c>
      <c r="B1095" s="6" t="inlineStr">
        <is>
          <t>2021-09</t>
        </is>
      </c>
      <c r="C1095" s="6" t="inlineStr">
        <is>
          <t>DM-CUST-019</t>
        </is>
      </c>
      <c r="D1095" s="6" t="inlineStr">
        <is>
          <t>INV-SYN-202109-DM-CUST-019-130</t>
        </is>
      </c>
      <c r="E1095" s="6" t="inlineStr">
        <is>
          <t>1-30</t>
        </is>
      </c>
      <c r="F1095" s="7" t="n">
        <v>861.5214</v>
      </c>
      <c r="G1095" s="7" t="n">
        <v>0</v>
      </c>
      <c r="H1095" s="7" t="n">
        <v>861.5214</v>
      </c>
      <c r="I1095" s="7" t="n">
        <v>0</v>
      </c>
    </row>
    <row r="1096">
      <c r="A1096" s="6" t="inlineStr">
        <is>
          <t>0ecc7771-b191-5938-b622-5b644bcce5e8</t>
        </is>
      </c>
      <c r="B1096" s="6" t="inlineStr">
        <is>
          <t>2021-09</t>
        </is>
      </c>
      <c r="C1096" s="6" t="inlineStr">
        <is>
          <t>DM-CUST-019</t>
        </is>
      </c>
      <c r="D1096" s="6" t="inlineStr">
        <is>
          <t>INV-SYN-202109-DM-CUST-019-3160</t>
        </is>
      </c>
      <c r="E1096" s="6" t="inlineStr">
        <is>
          <t>31-60</t>
        </is>
      </c>
      <c r="F1096" s="7" t="n">
        <v>574.3476000000001</v>
      </c>
      <c r="G1096" s="7" t="n">
        <v>0</v>
      </c>
      <c r="H1096" s="7" t="n">
        <v>574.3476000000001</v>
      </c>
      <c r="I1096" s="7" t="n">
        <v>0</v>
      </c>
    </row>
    <row r="1097">
      <c r="A1097" s="6" t="inlineStr">
        <is>
          <t>0a620660-e582-5cdb-afb1-cc5de958e1e3</t>
        </is>
      </c>
      <c r="B1097" s="6" t="inlineStr">
        <is>
          <t>2021-09</t>
        </is>
      </c>
      <c r="C1097" s="6" t="inlineStr">
        <is>
          <t>DM-CUST-019</t>
        </is>
      </c>
      <c r="D1097" s="6" t="inlineStr">
        <is>
          <t>INV-SYN-202109-DM-CUST-019-6190</t>
        </is>
      </c>
      <c r="E1097" s="6" t="inlineStr">
        <is>
          <t>61-90</t>
        </is>
      </c>
      <c r="F1097" s="7" t="n">
        <v>430.7607</v>
      </c>
      <c r="G1097" s="7" t="n">
        <v>0</v>
      </c>
      <c r="H1097" s="7" t="n">
        <v>430.7607</v>
      </c>
      <c r="I1097" s="7" t="n">
        <v>0</v>
      </c>
    </row>
    <row r="1098">
      <c r="A1098" s="6" t="inlineStr">
        <is>
          <t>c547eb60-6fb8-571c-857e-76fc3ffd53cd</t>
        </is>
      </c>
      <c r="B1098" s="6" t="inlineStr">
        <is>
          <t>2021-09</t>
        </is>
      </c>
      <c r="C1098" s="6" t="inlineStr">
        <is>
          <t>DM-CUST-019</t>
        </is>
      </c>
      <c r="D1098" s="6" t="inlineStr">
        <is>
          <t>INV-SYN-202109-DM-CUST-019-90+</t>
        </is>
      </c>
      <c r="E1098" s="6" t="inlineStr">
        <is>
          <t>90+</t>
        </is>
      </c>
      <c r="F1098" s="7" t="n">
        <v>287.1738</v>
      </c>
      <c r="G1098" s="7" t="n">
        <v>0</v>
      </c>
      <c r="H1098" s="7" t="n">
        <v>287.1738</v>
      </c>
      <c r="I1098" s="7" t="n">
        <v>0</v>
      </c>
    </row>
    <row r="1099">
      <c r="A1099" s="6" t="inlineStr">
        <is>
          <t>c2deb354-cec4-5a20-ba5f-a17f6cf5eb50</t>
        </is>
      </c>
      <c r="B1099" s="6" t="inlineStr">
        <is>
          <t>2021-09</t>
        </is>
      </c>
      <c r="C1099" s="6" t="inlineStr">
        <is>
          <t>DM-CUST-020</t>
        </is>
      </c>
      <c r="D1099" s="6" t="inlineStr">
        <is>
          <t>INV-SYN-202109-DM-CUST-020-current</t>
        </is>
      </c>
      <c r="E1099" s="6" t="inlineStr">
        <is>
          <t>current</t>
        </is>
      </c>
      <c r="F1099" s="7" t="n">
        <v>3971.499</v>
      </c>
      <c r="G1099" s="7" t="n">
        <v>3971.499</v>
      </c>
      <c r="H1099" s="7" t="n">
        <v>0</v>
      </c>
      <c r="I1099" s="7" t="n">
        <v>6656.9888</v>
      </c>
    </row>
    <row r="1100">
      <c r="A1100" s="6" t="inlineStr">
        <is>
          <t>d26238d2-9808-5894-ae30-34f8e7b441f1</t>
        </is>
      </c>
      <c r="B1100" s="6" t="inlineStr">
        <is>
          <t>2021-09</t>
        </is>
      </c>
      <c r="C1100" s="6" t="inlineStr">
        <is>
          <t>DM-CUST-020</t>
        </is>
      </c>
      <c r="D1100" s="6" t="inlineStr">
        <is>
          <t>INV-SYN-202109-DM-CUST-020-130</t>
        </is>
      </c>
      <c r="E1100" s="6" t="inlineStr">
        <is>
          <t>1-30</t>
        </is>
      </c>
      <c r="F1100" s="7" t="n">
        <v>680.8284</v>
      </c>
      <c r="G1100" s="7" t="n">
        <v>0</v>
      </c>
      <c r="H1100" s="7" t="n">
        <v>680.8284</v>
      </c>
      <c r="I1100" s="7" t="n">
        <v>0</v>
      </c>
    </row>
    <row r="1101">
      <c r="A1101" s="6" t="inlineStr">
        <is>
          <t>68b1745b-0e46-5c15-9ad5-9344ae8e95cc</t>
        </is>
      </c>
      <c r="B1101" s="6" t="inlineStr">
        <is>
          <t>2021-09</t>
        </is>
      </c>
      <c r="C1101" s="6" t="inlineStr">
        <is>
          <t>DM-CUST-020</t>
        </is>
      </c>
      <c r="D1101" s="6" t="inlineStr">
        <is>
          <t>INV-SYN-202109-DM-CUST-020-3160</t>
        </is>
      </c>
      <c r="E1101" s="6" t="inlineStr">
        <is>
          <t>31-60</t>
        </is>
      </c>
      <c r="F1101" s="7" t="n">
        <v>453.8856</v>
      </c>
      <c r="G1101" s="7" t="n">
        <v>0</v>
      </c>
      <c r="H1101" s="7" t="n">
        <v>453.8856</v>
      </c>
      <c r="I1101" s="7" t="n">
        <v>0</v>
      </c>
    </row>
    <row r="1102">
      <c r="A1102" s="6" t="inlineStr">
        <is>
          <t>0fdc4f55-bc79-5d71-ba4d-6869df9ec178</t>
        </is>
      </c>
      <c r="B1102" s="6" t="inlineStr">
        <is>
          <t>2021-09</t>
        </is>
      </c>
      <c r="C1102" s="6" t="inlineStr">
        <is>
          <t>DM-CUST-020</t>
        </is>
      </c>
      <c r="D1102" s="6" t="inlineStr">
        <is>
          <t>INV-SYN-202109-DM-CUST-020-6190</t>
        </is>
      </c>
      <c r="E1102" s="6" t="inlineStr">
        <is>
          <t>61-90</t>
        </is>
      </c>
      <c r="F1102" s="7" t="n">
        <v>340.4142</v>
      </c>
      <c r="G1102" s="7" t="n">
        <v>0</v>
      </c>
      <c r="H1102" s="7" t="n">
        <v>340.4142</v>
      </c>
      <c r="I1102" s="7" t="n">
        <v>0</v>
      </c>
    </row>
    <row r="1103">
      <c r="A1103" s="6" t="inlineStr">
        <is>
          <t>ac8bd9b5-025e-565d-ba6c-6fd7b52ce939</t>
        </is>
      </c>
      <c r="B1103" s="6" t="inlineStr">
        <is>
          <t>2021-09</t>
        </is>
      </c>
      <c r="C1103" s="6" t="inlineStr">
        <is>
          <t>DM-CUST-020</t>
        </is>
      </c>
      <c r="D1103" s="6" t="inlineStr">
        <is>
          <t>INV-SYN-202109-DM-CUST-020-90+</t>
        </is>
      </c>
      <c r="E1103" s="6" t="inlineStr">
        <is>
          <t>90+</t>
        </is>
      </c>
      <c r="F1103" s="7" t="n">
        <v>226.9428</v>
      </c>
      <c r="G1103" s="7" t="n">
        <v>0</v>
      </c>
      <c r="H1103" s="7" t="n">
        <v>226.9428</v>
      </c>
      <c r="I1103" s="7" t="n">
        <v>0</v>
      </c>
    </row>
    <row r="1104">
      <c r="A1104" s="6" t="inlineStr">
        <is>
          <t>3755b15d-6d0a-5add-9039-86557e7672dc</t>
        </is>
      </c>
      <c r="B1104" s="6" t="inlineStr">
        <is>
          <t>2021-09</t>
        </is>
      </c>
      <c r="C1104" s="6" t="inlineStr">
        <is>
          <t>DM-CUST-021</t>
        </is>
      </c>
      <c r="D1104" s="6" t="inlineStr">
        <is>
          <t>INV-SYN-202109-DM-CUST-021-current</t>
        </is>
      </c>
      <c r="E1104" s="6" t="inlineStr">
        <is>
          <t>current</t>
        </is>
      </c>
      <c r="F1104" s="7" t="n">
        <v>3184.1532</v>
      </c>
      <c r="G1104" s="7" t="n">
        <v>3184.1532</v>
      </c>
      <c r="H1104" s="7" t="n">
        <v>0</v>
      </c>
      <c r="I1104" s="7" t="n">
        <v>16011.7417</v>
      </c>
    </row>
    <row r="1105">
      <c r="A1105" s="6" t="inlineStr">
        <is>
          <t>728cfd4b-7d5c-53bb-8325-2498d47d04e3</t>
        </is>
      </c>
      <c r="B1105" s="6" t="inlineStr">
        <is>
          <t>2021-09</t>
        </is>
      </c>
      <c r="C1105" s="6" t="inlineStr">
        <is>
          <t>DM-CUST-021</t>
        </is>
      </c>
      <c r="D1105" s="6" t="inlineStr">
        <is>
          <t>INV-SYN-202109-DM-CUST-021-130</t>
        </is>
      </c>
      <c r="E1105" s="6" t="inlineStr">
        <is>
          <t>1-30</t>
        </is>
      </c>
      <c r="F1105" s="7" t="n">
        <v>545.8548</v>
      </c>
      <c r="G1105" s="7" t="n">
        <v>0</v>
      </c>
      <c r="H1105" s="7" t="n">
        <v>545.8548</v>
      </c>
      <c r="I1105" s="7" t="n">
        <v>0</v>
      </c>
    </row>
    <row r="1106">
      <c r="A1106" s="6" t="inlineStr">
        <is>
          <t>34e53486-04b4-538e-a548-71814cbf389a</t>
        </is>
      </c>
      <c r="B1106" s="6" t="inlineStr">
        <is>
          <t>2021-09</t>
        </is>
      </c>
      <c r="C1106" s="6" t="inlineStr">
        <is>
          <t>DM-CUST-021</t>
        </is>
      </c>
      <c r="D1106" s="6" t="inlineStr">
        <is>
          <t>INV-SYN-202109-DM-CUST-021-3160</t>
        </is>
      </c>
      <c r="E1106" s="6" t="inlineStr">
        <is>
          <t>31-60</t>
        </is>
      </c>
      <c r="F1106" s="7" t="n">
        <v>363.9032</v>
      </c>
      <c r="G1106" s="7" t="n">
        <v>0</v>
      </c>
      <c r="H1106" s="7" t="n">
        <v>363.9032</v>
      </c>
      <c r="I1106" s="7" t="n">
        <v>0</v>
      </c>
    </row>
    <row r="1107">
      <c r="A1107" s="6" t="inlineStr">
        <is>
          <t>b01fbf85-dcae-5e77-8291-1a2dc5f283a4</t>
        </is>
      </c>
      <c r="B1107" s="6" t="inlineStr">
        <is>
          <t>2021-09</t>
        </is>
      </c>
      <c r="C1107" s="6" t="inlineStr">
        <is>
          <t>DM-CUST-021</t>
        </is>
      </c>
      <c r="D1107" s="6" t="inlineStr">
        <is>
          <t>INV-SYN-202109-DM-CUST-021-6190</t>
        </is>
      </c>
      <c r="E1107" s="6" t="inlineStr">
        <is>
          <t>61-90</t>
        </is>
      </c>
      <c r="F1107" s="7" t="n">
        <v>272.9274</v>
      </c>
      <c r="G1107" s="7" t="n">
        <v>0</v>
      </c>
      <c r="H1107" s="7" t="n">
        <v>272.9274</v>
      </c>
      <c r="I1107" s="7" t="n">
        <v>0</v>
      </c>
    </row>
    <row r="1108">
      <c r="A1108" s="6" t="inlineStr">
        <is>
          <t>daa1c729-353b-5184-9555-f9c5bdf6b68f</t>
        </is>
      </c>
      <c r="B1108" s="6" t="inlineStr">
        <is>
          <t>2021-09</t>
        </is>
      </c>
      <c r="C1108" s="6" t="inlineStr">
        <is>
          <t>DM-CUST-021</t>
        </is>
      </c>
      <c r="D1108" s="6" t="inlineStr">
        <is>
          <t>INV-SYN-202109-DM-CUST-021-90+</t>
        </is>
      </c>
      <c r="E1108" s="6" t="inlineStr">
        <is>
          <t>90+</t>
        </is>
      </c>
      <c r="F1108" s="7" t="n">
        <v>181.9516</v>
      </c>
      <c r="G1108" s="7" t="n">
        <v>0</v>
      </c>
      <c r="H1108" s="7" t="n">
        <v>181.9516</v>
      </c>
      <c r="I1108" s="7" t="n">
        <v>0</v>
      </c>
    </row>
    <row r="1109">
      <c r="A1109" s="6" t="inlineStr">
        <is>
          <t>67ea43ab-de1d-5768-8fed-3d2c9e0464f2</t>
        </is>
      </c>
      <c r="B1109" s="6" t="inlineStr">
        <is>
          <t>2021-09</t>
        </is>
      </c>
      <c r="C1109" s="6" t="inlineStr">
        <is>
          <t>DM-CUST-022</t>
        </is>
      </c>
      <c r="D1109" s="6" t="inlineStr">
        <is>
          <t>INV-SYN-202109-DM-CUST-022-current</t>
        </is>
      </c>
      <c r="E1109" s="6" t="inlineStr">
        <is>
          <t>current</t>
        </is>
      </c>
      <c r="F1109" s="7" t="n">
        <v>4256.3526</v>
      </c>
      <c r="G1109" s="7" t="n">
        <v>4256.3526</v>
      </c>
      <c r="H1109" s="7" t="n">
        <v>0</v>
      </c>
      <c r="I1109" s="7" t="n">
        <v>14268.9155</v>
      </c>
    </row>
    <row r="1110">
      <c r="A1110" s="6" t="inlineStr">
        <is>
          <t>83da473f-2c4b-5c36-ba0f-3f52f872ceca</t>
        </is>
      </c>
      <c r="B1110" s="6" t="inlineStr">
        <is>
          <t>2021-09</t>
        </is>
      </c>
      <c r="C1110" s="6" t="inlineStr">
        <is>
          <t>DM-CUST-022</t>
        </is>
      </c>
      <c r="D1110" s="6" t="inlineStr">
        <is>
          <t>INV-SYN-202109-DM-CUST-022-130</t>
        </is>
      </c>
      <c r="E1110" s="6" t="inlineStr">
        <is>
          <t>1-30</t>
        </is>
      </c>
      <c r="F1110" s="7" t="n">
        <v>729.6605</v>
      </c>
      <c r="G1110" s="7" t="n">
        <v>0</v>
      </c>
      <c r="H1110" s="7" t="n">
        <v>729.6605</v>
      </c>
      <c r="I1110" s="7" t="n">
        <v>0</v>
      </c>
    </row>
    <row r="1111">
      <c r="A1111" s="6" t="inlineStr">
        <is>
          <t>3847c356-4df3-52d9-8e61-35eda6ee7592</t>
        </is>
      </c>
      <c r="B1111" s="6" t="inlineStr">
        <is>
          <t>2021-09</t>
        </is>
      </c>
      <c r="C1111" s="6" t="inlineStr">
        <is>
          <t>DM-CUST-022</t>
        </is>
      </c>
      <c r="D1111" s="6" t="inlineStr">
        <is>
          <t>INV-SYN-202109-DM-CUST-022-3160</t>
        </is>
      </c>
      <c r="E1111" s="6" t="inlineStr">
        <is>
          <t>31-60</t>
        </is>
      </c>
      <c r="F1111" s="7" t="n">
        <v>486.4403</v>
      </c>
      <c r="G1111" s="7" t="n">
        <v>0</v>
      </c>
      <c r="H1111" s="7" t="n">
        <v>486.4403</v>
      </c>
      <c r="I1111" s="7" t="n">
        <v>0</v>
      </c>
    </row>
    <row r="1112">
      <c r="A1112" s="6" t="inlineStr">
        <is>
          <t>dc97782e-9530-5dbf-bbd1-d743e6b550f2</t>
        </is>
      </c>
      <c r="B1112" s="6" t="inlineStr">
        <is>
          <t>2021-09</t>
        </is>
      </c>
      <c r="C1112" s="6" t="inlineStr">
        <is>
          <t>DM-CUST-022</t>
        </is>
      </c>
      <c r="D1112" s="6" t="inlineStr">
        <is>
          <t>INV-SYN-202109-DM-CUST-022-6190</t>
        </is>
      </c>
      <c r="E1112" s="6" t="inlineStr">
        <is>
          <t>61-90</t>
        </is>
      </c>
      <c r="F1112" s="7" t="n">
        <v>364.8302</v>
      </c>
      <c r="G1112" s="7" t="n">
        <v>0</v>
      </c>
      <c r="H1112" s="7" t="n">
        <v>364.8302</v>
      </c>
      <c r="I1112" s="7" t="n">
        <v>0</v>
      </c>
    </row>
    <row r="1113">
      <c r="A1113" s="6" t="inlineStr">
        <is>
          <t>604963b2-4c48-5907-8ba8-609e96681012</t>
        </is>
      </c>
      <c r="B1113" s="6" t="inlineStr">
        <is>
          <t>2021-09</t>
        </is>
      </c>
      <c r="C1113" s="6" t="inlineStr">
        <is>
          <t>DM-CUST-022</t>
        </is>
      </c>
      <c r="D1113" s="6" t="inlineStr">
        <is>
          <t>INV-SYN-202109-DM-CUST-022-90+</t>
        </is>
      </c>
      <c r="E1113" s="6" t="inlineStr">
        <is>
          <t>90+</t>
        </is>
      </c>
      <c r="F1113" s="7" t="n">
        <v>243.2202</v>
      </c>
      <c r="G1113" s="7" t="n">
        <v>0</v>
      </c>
      <c r="H1113" s="7" t="n">
        <v>243.2202</v>
      </c>
      <c r="I1113" s="7" t="n">
        <v>0</v>
      </c>
    </row>
    <row r="1114">
      <c r="A1114" s="6" t="inlineStr">
        <is>
          <t>83e5199c-95fb-5be0-8e2e-0576c13391d5</t>
        </is>
      </c>
      <c r="B1114" s="6" t="inlineStr">
        <is>
          <t>2021-09</t>
        </is>
      </c>
      <c r="C1114" s="6" t="inlineStr">
        <is>
          <t>DM-CUST-023</t>
        </is>
      </c>
      <c r="D1114" s="6" t="inlineStr">
        <is>
          <t>INV-SYN-202109-DM-CUST-023-current</t>
        </is>
      </c>
      <c r="E1114" s="6" t="inlineStr">
        <is>
          <t>current</t>
        </is>
      </c>
      <c r="F1114" s="7" t="n">
        <v>4111.8068</v>
      </c>
      <c r="G1114" s="7" t="n">
        <v>4111.8068</v>
      </c>
      <c r="H1114" s="7" t="n">
        <v>0</v>
      </c>
      <c r="I1114" s="7" t="n">
        <v>10338.2572</v>
      </c>
    </row>
    <row r="1115">
      <c r="A1115" s="6" t="inlineStr">
        <is>
          <t>bc788024-8445-5bfa-a5cf-fded92d8cdb2</t>
        </is>
      </c>
      <c r="B1115" s="6" t="inlineStr">
        <is>
          <t>2021-09</t>
        </is>
      </c>
      <c r="C1115" s="6" t="inlineStr">
        <is>
          <t>DM-CUST-023</t>
        </is>
      </c>
      <c r="D1115" s="6" t="inlineStr">
        <is>
          <t>INV-SYN-202109-DM-CUST-023-130</t>
        </is>
      </c>
      <c r="E1115" s="6" t="inlineStr">
        <is>
          <t>1-30</t>
        </is>
      </c>
      <c r="F1115" s="7" t="n">
        <v>704.8812</v>
      </c>
      <c r="G1115" s="7" t="n">
        <v>0</v>
      </c>
      <c r="H1115" s="7" t="n">
        <v>704.8812</v>
      </c>
      <c r="I1115" s="7" t="n">
        <v>0</v>
      </c>
    </row>
    <row r="1116">
      <c r="A1116" s="6" t="inlineStr">
        <is>
          <t>1131fc7c-f099-595d-9af6-fdadfb11ab80</t>
        </is>
      </c>
      <c r="B1116" s="6" t="inlineStr">
        <is>
          <t>2021-09</t>
        </is>
      </c>
      <c r="C1116" s="6" t="inlineStr">
        <is>
          <t>DM-CUST-023</t>
        </is>
      </c>
      <c r="D1116" s="6" t="inlineStr">
        <is>
          <t>INV-SYN-202109-DM-CUST-023-3160</t>
        </is>
      </c>
      <c r="E1116" s="6" t="inlineStr">
        <is>
          <t>31-60</t>
        </is>
      </c>
      <c r="F1116" s="7" t="n">
        <v>469.9208</v>
      </c>
      <c r="G1116" s="7" t="n">
        <v>0</v>
      </c>
      <c r="H1116" s="7" t="n">
        <v>469.9208</v>
      </c>
      <c r="I1116" s="7" t="n">
        <v>0</v>
      </c>
    </row>
    <row r="1117">
      <c r="A1117" s="6" t="inlineStr">
        <is>
          <t>54e1c075-6c28-59f9-a12f-deb49b4a0e29</t>
        </is>
      </c>
      <c r="B1117" s="6" t="inlineStr">
        <is>
          <t>2021-09</t>
        </is>
      </c>
      <c r="C1117" s="6" t="inlineStr">
        <is>
          <t>DM-CUST-023</t>
        </is>
      </c>
      <c r="D1117" s="6" t="inlineStr">
        <is>
          <t>INV-SYN-202109-DM-CUST-023-6190</t>
        </is>
      </c>
      <c r="E1117" s="6" t="inlineStr">
        <is>
          <t>61-90</t>
        </is>
      </c>
      <c r="F1117" s="7" t="n">
        <v>352.4406</v>
      </c>
      <c r="G1117" s="7" t="n">
        <v>0</v>
      </c>
      <c r="H1117" s="7" t="n">
        <v>352.4406</v>
      </c>
      <c r="I1117" s="7" t="n">
        <v>0</v>
      </c>
    </row>
    <row r="1118">
      <c r="A1118" s="6" t="inlineStr">
        <is>
          <t>11d108f6-b109-5bdf-a164-e8394ea8ba7f</t>
        </is>
      </c>
      <c r="B1118" s="6" t="inlineStr">
        <is>
          <t>2021-09</t>
        </is>
      </c>
      <c r="C1118" s="6" t="inlineStr">
        <is>
          <t>DM-CUST-023</t>
        </is>
      </c>
      <c r="D1118" s="6" t="inlineStr">
        <is>
          <t>INV-SYN-202109-DM-CUST-023-90+</t>
        </is>
      </c>
      <c r="E1118" s="6" t="inlineStr">
        <is>
          <t>90+</t>
        </is>
      </c>
      <c r="F1118" s="7" t="n">
        <v>234.9604</v>
      </c>
      <c r="G1118" s="7" t="n">
        <v>0</v>
      </c>
      <c r="H1118" s="7" t="n">
        <v>234.9604</v>
      </c>
      <c r="I1118" s="7" t="n">
        <v>0</v>
      </c>
    </row>
    <row r="1119">
      <c r="A1119" s="6" t="inlineStr">
        <is>
          <t>0230a5d5-3007-51ce-bc52-bc7cf9559423</t>
        </is>
      </c>
      <c r="B1119" s="6" t="inlineStr">
        <is>
          <t>2021-09</t>
        </is>
      </c>
      <c r="C1119" s="6" t="inlineStr">
        <is>
          <t>DM-CUST-024</t>
        </is>
      </c>
      <c r="D1119" s="6" t="inlineStr">
        <is>
          <t>INV-SYN-202109-DM-CUST-024-current</t>
        </is>
      </c>
      <c r="E1119" s="6" t="inlineStr">
        <is>
          <t>current</t>
        </is>
      </c>
      <c r="F1119" s="7" t="n">
        <v>3215.023</v>
      </c>
      <c r="G1119" s="7" t="n">
        <v>3215.023</v>
      </c>
      <c r="H1119" s="7" t="n">
        <v>0</v>
      </c>
      <c r="I1119" s="7" t="n">
        <v>5388.9909</v>
      </c>
    </row>
    <row r="1120">
      <c r="A1120" s="6" t="inlineStr">
        <is>
          <t>726803a0-dd92-50e8-a0d2-989d9529c8f1</t>
        </is>
      </c>
      <c r="B1120" s="6" t="inlineStr">
        <is>
          <t>2021-09</t>
        </is>
      </c>
      <c r="C1120" s="6" t="inlineStr">
        <is>
          <t>DM-CUST-024</t>
        </is>
      </c>
      <c r="D1120" s="6" t="inlineStr">
        <is>
          <t>INV-SYN-202109-DM-CUST-024-130</t>
        </is>
      </c>
      <c r="E1120" s="6" t="inlineStr">
        <is>
          <t>1-30</t>
        </is>
      </c>
      <c r="F1120" s="7" t="n">
        <v>551.1468</v>
      </c>
      <c r="G1120" s="7" t="n">
        <v>0</v>
      </c>
      <c r="H1120" s="7" t="n">
        <v>551.1468</v>
      </c>
      <c r="I1120" s="7" t="n">
        <v>0</v>
      </c>
    </row>
    <row r="1121">
      <c r="A1121" s="6" t="inlineStr">
        <is>
          <t>cd05590f-9eca-51b3-9e92-5b5915c2c24e</t>
        </is>
      </c>
      <c r="B1121" s="6" t="inlineStr">
        <is>
          <t>2021-09</t>
        </is>
      </c>
      <c r="C1121" s="6" t="inlineStr">
        <is>
          <t>DM-CUST-024</t>
        </is>
      </c>
      <c r="D1121" s="6" t="inlineStr">
        <is>
          <t>INV-SYN-202109-DM-CUST-024-3160</t>
        </is>
      </c>
      <c r="E1121" s="6" t="inlineStr">
        <is>
          <t>31-60</t>
        </is>
      </c>
      <c r="F1121" s="7" t="n">
        <v>367.4312</v>
      </c>
      <c r="G1121" s="7" t="n">
        <v>0</v>
      </c>
      <c r="H1121" s="7" t="n">
        <v>367.4312</v>
      </c>
      <c r="I1121" s="7" t="n">
        <v>0</v>
      </c>
    </row>
    <row r="1122">
      <c r="A1122" s="6" t="inlineStr">
        <is>
          <t>f31c9700-dc25-563a-9fdd-c976ff33cafa</t>
        </is>
      </c>
      <c r="B1122" s="6" t="inlineStr">
        <is>
          <t>2021-09</t>
        </is>
      </c>
      <c r="C1122" s="6" t="inlineStr">
        <is>
          <t>DM-CUST-024</t>
        </is>
      </c>
      <c r="D1122" s="6" t="inlineStr">
        <is>
          <t>INV-SYN-202109-DM-CUST-024-6190</t>
        </is>
      </c>
      <c r="E1122" s="6" t="inlineStr">
        <is>
          <t>61-90</t>
        </is>
      </c>
      <c r="F1122" s="7" t="n">
        <v>275.5734</v>
      </c>
      <c r="G1122" s="7" t="n">
        <v>0</v>
      </c>
      <c r="H1122" s="7" t="n">
        <v>275.5734</v>
      </c>
      <c r="I1122" s="7" t="n">
        <v>0</v>
      </c>
    </row>
    <row r="1123">
      <c r="A1123" s="6" t="inlineStr">
        <is>
          <t>759da7ae-a318-5768-bb84-9f9831f2ed3a</t>
        </is>
      </c>
      <c r="B1123" s="6" t="inlineStr">
        <is>
          <t>2021-09</t>
        </is>
      </c>
      <c r="C1123" s="6" t="inlineStr">
        <is>
          <t>DM-CUST-024</t>
        </is>
      </c>
      <c r="D1123" s="6" t="inlineStr">
        <is>
          <t>INV-SYN-202109-DM-CUST-024-90+</t>
        </is>
      </c>
      <c r="E1123" s="6" t="inlineStr">
        <is>
          <t>90+</t>
        </is>
      </c>
      <c r="F1123" s="7" t="n">
        <v>183.7156</v>
      </c>
      <c r="G1123" s="7" t="n">
        <v>0</v>
      </c>
      <c r="H1123" s="7" t="n">
        <v>183.7156</v>
      </c>
      <c r="I1123" s="7" t="n">
        <v>0</v>
      </c>
    </row>
    <row r="1124">
      <c r="A1124" s="6" t="inlineStr">
        <is>
          <t>f6198734-4ac1-5274-95f7-acbd4b492e2a</t>
        </is>
      </c>
      <c r="B1124" s="6" t="inlineStr">
        <is>
          <t>2021-09</t>
        </is>
      </c>
      <c r="C1124" s="6" t="inlineStr">
        <is>
          <t>DM-CUST-025</t>
        </is>
      </c>
      <c r="D1124" s="6" t="inlineStr">
        <is>
          <t>INV-SYN-202109-DM-CUST-025-current</t>
        </is>
      </c>
      <c r="E1124" s="6" t="inlineStr">
        <is>
          <t>current</t>
        </is>
      </c>
      <c r="F1124" s="7" t="n">
        <v>2547.3225</v>
      </c>
      <c r="G1124" s="7" t="n">
        <v>2547.3225</v>
      </c>
      <c r="H1124" s="7" t="n">
        <v>0</v>
      </c>
      <c r="I1124" s="7" t="n">
        <v>12809.3933</v>
      </c>
    </row>
    <row r="1125">
      <c r="A1125" s="6" t="inlineStr">
        <is>
          <t>ed7f338e-b1e5-5b2f-be71-292594b92bb5</t>
        </is>
      </c>
      <c r="B1125" s="6" t="inlineStr">
        <is>
          <t>2021-09</t>
        </is>
      </c>
      <c r="C1125" s="6" t="inlineStr">
        <is>
          <t>DM-CUST-025</t>
        </is>
      </c>
      <c r="D1125" s="6" t="inlineStr">
        <is>
          <t>INV-SYN-202109-DM-CUST-025-130</t>
        </is>
      </c>
      <c r="E1125" s="6" t="inlineStr">
        <is>
          <t>1-30</t>
        </is>
      </c>
      <c r="F1125" s="7" t="n">
        <v>436.6839</v>
      </c>
      <c r="G1125" s="7" t="n">
        <v>0</v>
      </c>
      <c r="H1125" s="7" t="n">
        <v>436.6839</v>
      </c>
      <c r="I1125" s="7" t="n">
        <v>0</v>
      </c>
    </row>
    <row r="1126">
      <c r="A1126" s="6" t="inlineStr">
        <is>
          <t>66471094-6c9c-5e7d-8f64-3c9a2dd420e9</t>
        </is>
      </c>
      <c r="B1126" s="6" t="inlineStr">
        <is>
          <t>2021-09</t>
        </is>
      </c>
      <c r="C1126" s="6" t="inlineStr">
        <is>
          <t>DM-CUST-025</t>
        </is>
      </c>
      <c r="D1126" s="6" t="inlineStr">
        <is>
          <t>INV-SYN-202109-DM-CUST-025-3160</t>
        </is>
      </c>
      <c r="E1126" s="6" t="inlineStr">
        <is>
          <t>31-60</t>
        </is>
      </c>
      <c r="F1126" s="7" t="n">
        <v>291.1226</v>
      </c>
      <c r="G1126" s="7" t="n">
        <v>0</v>
      </c>
      <c r="H1126" s="7" t="n">
        <v>291.1226</v>
      </c>
      <c r="I1126" s="7" t="n">
        <v>0</v>
      </c>
    </row>
    <row r="1127">
      <c r="A1127" s="6" t="inlineStr">
        <is>
          <t>a3a4cd46-fb89-5bd1-a2ed-3fa34ba4caeb</t>
        </is>
      </c>
      <c r="B1127" s="6" t="inlineStr">
        <is>
          <t>2021-09</t>
        </is>
      </c>
      <c r="C1127" s="6" t="inlineStr">
        <is>
          <t>DM-CUST-025</t>
        </is>
      </c>
      <c r="D1127" s="6" t="inlineStr">
        <is>
          <t>INV-SYN-202109-DM-CUST-025-6190</t>
        </is>
      </c>
      <c r="E1127" s="6" t="inlineStr">
        <is>
          <t>61-90</t>
        </is>
      </c>
      <c r="F1127" s="7" t="n">
        <v>218.3419</v>
      </c>
      <c r="G1127" s="7" t="n">
        <v>0</v>
      </c>
      <c r="H1127" s="7" t="n">
        <v>218.3419</v>
      </c>
      <c r="I1127" s="7" t="n">
        <v>0</v>
      </c>
    </row>
    <row r="1128">
      <c r="A1128" s="6" t="inlineStr">
        <is>
          <t>58d98fa0-1b33-5980-ae94-0df8e98e032d</t>
        </is>
      </c>
      <c r="B1128" s="6" t="inlineStr">
        <is>
          <t>2021-09</t>
        </is>
      </c>
      <c r="C1128" s="6" t="inlineStr">
        <is>
          <t>DM-CUST-025</t>
        </is>
      </c>
      <c r="D1128" s="6" t="inlineStr">
        <is>
          <t>INV-SYN-202109-DM-CUST-025-90+</t>
        </is>
      </c>
      <c r="E1128" s="6" t="inlineStr">
        <is>
          <t>90+</t>
        </is>
      </c>
      <c r="F1128" s="7" t="n">
        <v>145.5613</v>
      </c>
      <c r="G1128" s="7" t="n">
        <v>0</v>
      </c>
      <c r="H1128" s="7" t="n">
        <v>145.5613</v>
      </c>
      <c r="I1128" s="7" t="n">
        <v>0</v>
      </c>
    </row>
    <row r="1129">
      <c r="A1129" s="6" t="inlineStr">
        <is>
          <t>b13ed339-1a21-546e-b575-9893ac372a51</t>
        </is>
      </c>
      <c r="B1129" s="6" t="inlineStr">
        <is>
          <t>2021-09</t>
        </is>
      </c>
      <c r="C1129" s="6" t="inlineStr">
        <is>
          <t>DM-CUST-026</t>
        </is>
      </c>
      <c r="D1129" s="6" t="inlineStr">
        <is>
          <t>INV-SYN-202109-DM-CUST-026-current</t>
        </is>
      </c>
      <c r="E1129" s="6" t="inlineStr">
        <is>
          <t>current</t>
        </is>
      </c>
      <c r="F1129" s="7" t="n">
        <v>3360.2784</v>
      </c>
      <c r="G1129" s="7" t="n">
        <v>3360.2784</v>
      </c>
      <c r="H1129" s="7" t="n">
        <v>0</v>
      </c>
      <c r="I1129" s="7" t="n">
        <v>11264.9332</v>
      </c>
    </row>
    <row r="1130">
      <c r="A1130" s="6" t="inlineStr">
        <is>
          <t>b57c4c44-7386-5fe1-b8f4-5b79fccbe50f</t>
        </is>
      </c>
      <c r="B1130" s="6" t="inlineStr">
        <is>
          <t>2021-09</t>
        </is>
      </c>
      <c r="C1130" s="6" t="inlineStr">
        <is>
          <t>DM-CUST-026</t>
        </is>
      </c>
      <c r="D1130" s="6" t="inlineStr">
        <is>
          <t>INV-SYN-202109-DM-CUST-026-130</t>
        </is>
      </c>
      <c r="E1130" s="6" t="inlineStr">
        <is>
          <t>1-30</t>
        </is>
      </c>
      <c r="F1130" s="7" t="n">
        <v>576.0477</v>
      </c>
      <c r="G1130" s="7" t="n">
        <v>0</v>
      </c>
      <c r="H1130" s="7" t="n">
        <v>576.0477</v>
      </c>
      <c r="I1130" s="7" t="n">
        <v>0</v>
      </c>
    </row>
    <row r="1131">
      <c r="A1131" s="6" t="inlineStr">
        <is>
          <t>722a09fb-3fa2-5ae8-897a-6325bcf05602</t>
        </is>
      </c>
      <c r="B1131" s="6" t="inlineStr">
        <is>
          <t>2021-09</t>
        </is>
      </c>
      <c r="C1131" s="6" t="inlineStr">
        <is>
          <t>DM-CUST-026</t>
        </is>
      </c>
      <c r="D1131" s="6" t="inlineStr">
        <is>
          <t>INV-SYN-202109-DM-CUST-026-3160</t>
        </is>
      </c>
      <c r="E1131" s="6" t="inlineStr">
        <is>
          <t>31-60</t>
        </is>
      </c>
      <c r="F1131" s="7" t="n">
        <v>384.0318</v>
      </c>
      <c r="G1131" s="7" t="n">
        <v>0</v>
      </c>
      <c r="H1131" s="7" t="n">
        <v>384.0318</v>
      </c>
      <c r="I1131" s="7" t="n">
        <v>0</v>
      </c>
    </row>
    <row r="1132">
      <c r="A1132" s="6" t="inlineStr">
        <is>
          <t>9d856080-a89f-5ff9-88e9-1a3b915c162f</t>
        </is>
      </c>
      <c r="B1132" s="6" t="inlineStr">
        <is>
          <t>2021-09</t>
        </is>
      </c>
      <c r="C1132" s="6" t="inlineStr">
        <is>
          <t>DM-CUST-026</t>
        </is>
      </c>
      <c r="D1132" s="6" t="inlineStr">
        <is>
          <t>INV-SYN-202109-DM-CUST-026-6190</t>
        </is>
      </c>
      <c r="E1132" s="6" t="inlineStr">
        <is>
          <t>61-90</t>
        </is>
      </c>
      <c r="F1132" s="7" t="n">
        <v>288.0239</v>
      </c>
      <c r="G1132" s="7" t="n">
        <v>0</v>
      </c>
      <c r="H1132" s="7" t="n">
        <v>288.0239</v>
      </c>
      <c r="I1132" s="7" t="n">
        <v>0</v>
      </c>
    </row>
    <row r="1133">
      <c r="A1133" s="6" t="inlineStr">
        <is>
          <t>5425df74-1441-5bd8-8fd4-c588c479c109</t>
        </is>
      </c>
      <c r="B1133" s="6" t="inlineStr">
        <is>
          <t>2021-09</t>
        </is>
      </c>
      <c r="C1133" s="6" t="inlineStr">
        <is>
          <t>DM-CUST-026</t>
        </is>
      </c>
      <c r="D1133" s="6" t="inlineStr">
        <is>
          <t>INV-SYN-202109-DM-CUST-026-90+</t>
        </is>
      </c>
      <c r="E1133" s="6" t="inlineStr">
        <is>
          <t>90+</t>
        </is>
      </c>
      <c r="F1133" s="7" t="n">
        <v>192.0159</v>
      </c>
      <c r="G1133" s="7" t="n">
        <v>0</v>
      </c>
      <c r="H1133" s="7" t="n">
        <v>192.0159</v>
      </c>
      <c r="I1133" s="7" t="n">
        <v>0</v>
      </c>
    </row>
    <row r="1134">
      <c r="A1134" s="6" t="inlineStr">
        <is>
          <t>11c900ce-5707-5e08-92ec-58b32c1bcdc8</t>
        </is>
      </c>
      <c r="B1134" s="6" t="inlineStr">
        <is>
          <t>2021-09</t>
        </is>
      </c>
      <c r="C1134" s="6" t="inlineStr">
        <is>
          <t>DM-CUST-027</t>
        </is>
      </c>
      <c r="D1134" s="6" t="inlineStr">
        <is>
          <t>INV-SYN-202109-DM-CUST-027-current</t>
        </is>
      </c>
      <c r="E1134" s="6" t="inlineStr">
        <is>
          <t>current</t>
        </is>
      </c>
      <c r="F1134" s="7" t="n">
        <v>3198.072</v>
      </c>
      <c r="G1134" s="7" t="n">
        <v>3198.072</v>
      </c>
      <c r="H1134" s="7" t="n">
        <v>0</v>
      </c>
      <c r="I1134" s="7" t="n">
        <v>8040.8668</v>
      </c>
    </row>
    <row r="1135">
      <c r="A1135" s="6" t="inlineStr">
        <is>
          <t>040ff2bb-d2e3-58c3-9ded-6cfc9df47372</t>
        </is>
      </c>
      <c r="B1135" s="6" t="inlineStr">
        <is>
          <t>2021-09</t>
        </is>
      </c>
      <c r="C1135" s="6" t="inlineStr">
        <is>
          <t>DM-CUST-027</t>
        </is>
      </c>
      <c r="D1135" s="6" t="inlineStr">
        <is>
          <t>INV-SYN-202109-DM-CUST-027-130</t>
        </is>
      </c>
      <c r="E1135" s="6" t="inlineStr">
        <is>
          <t>1-30</t>
        </is>
      </c>
      <c r="F1135" s="7" t="n">
        <v>548.2409</v>
      </c>
      <c r="G1135" s="7" t="n">
        <v>0</v>
      </c>
      <c r="H1135" s="7" t="n">
        <v>548.2409</v>
      </c>
      <c r="I1135" s="7" t="n">
        <v>0</v>
      </c>
    </row>
    <row r="1136">
      <c r="A1136" s="6" t="inlineStr">
        <is>
          <t>4935f93a-08a7-52b1-8051-8dba8227afc3</t>
        </is>
      </c>
      <c r="B1136" s="6" t="inlineStr">
        <is>
          <t>2021-09</t>
        </is>
      </c>
      <c r="C1136" s="6" t="inlineStr">
        <is>
          <t>DM-CUST-027</t>
        </is>
      </c>
      <c r="D1136" s="6" t="inlineStr">
        <is>
          <t>INV-SYN-202109-DM-CUST-027-3160</t>
        </is>
      </c>
      <c r="E1136" s="6" t="inlineStr">
        <is>
          <t>31-60</t>
        </is>
      </c>
      <c r="F1136" s="7" t="n">
        <v>365.4939</v>
      </c>
      <c r="G1136" s="7" t="n">
        <v>0</v>
      </c>
      <c r="H1136" s="7" t="n">
        <v>365.4939</v>
      </c>
      <c r="I1136" s="7" t="n">
        <v>0</v>
      </c>
    </row>
    <row r="1137">
      <c r="A1137" s="6" t="inlineStr">
        <is>
          <t>5f9cb798-3a5a-5c8d-934c-d4b8785f0fcf</t>
        </is>
      </c>
      <c r="B1137" s="6" t="inlineStr">
        <is>
          <t>2021-09</t>
        </is>
      </c>
      <c r="C1137" s="6" t="inlineStr">
        <is>
          <t>DM-CUST-027</t>
        </is>
      </c>
      <c r="D1137" s="6" t="inlineStr">
        <is>
          <t>INV-SYN-202109-DM-CUST-027-6190</t>
        </is>
      </c>
      <c r="E1137" s="6" t="inlineStr">
        <is>
          <t>61-90</t>
        </is>
      </c>
      <c r="F1137" s="7" t="n">
        <v>274.1205</v>
      </c>
      <c r="G1137" s="7" t="n">
        <v>0</v>
      </c>
      <c r="H1137" s="7" t="n">
        <v>274.1205</v>
      </c>
      <c r="I1137" s="7" t="n">
        <v>0</v>
      </c>
    </row>
    <row r="1138">
      <c r="A1138" s="6" t="inlineStr">
        <is>
          <t>a56af5bb-8810-5dc9-acd3-a022474aeb02</t>
        </is>
      </c>
      <c r="B1138" s="6" t="inlineStr">
        <is>
          <t>2021-09</t>
        </is>
      </c>
      <c r="C1138" s="6" t="inlineStr">
        <is>
          <t>DM-CUST-027</t>
        </is>
      </c>
      <c r="D1138" s="6" t="inlineStr">
        <is>
          <t>INV-SYN-202109-DM-CUST-027-90+</t>
        </is>
      </c>
      <c r="E1138" s="6" t="inlineStr">
        <is>
          <t>90+</t>
        </is>
      </c>
      <c r="F1138" s="7" t="n">
        <v>182.747</v>
      </c>
      <c r="G1138" s="7" t="n">
        <v>0</v>
      </c>
      <c r="H1138" s="7" t="n">
        <v>182.747</v>
      </c>
      <c r="I1138" s="7" t="n">
        <v>0</v>
      </c>
    </row>
    <row r="1139">
      <c r="A1139" s="6" t="inlineStr">
        <is>
          <t>a99ebed8-7e81-5a4d-b0b4-f3080c6350f9</t>
        </is>
      </c>
      <c r="B1139" s="6" t="inlineStr">
        <is>
          <t>2021-09</t>
        </is>
      </c>
      <c r="C1139" s="6" t="inlineStr">
        <is>
          <t>DM-CUST-028</t>
        </is>
      </c>
      <c r="D1139" s="6" t="inlineStr">
        <is>
          <t>INV-SYN-202109-DM-CUST-028-current</t>
        </is>
      </c>
      <c r="E1139" s="6" t="inlineStr">
        <is>
          <t>current</t>
        </is>
      </c>
      <c r="F1139" s="7" t="n">
        <v>2458.547</v>
      </c>
      <c r="G1139" s="7" t="n">
        <v>2458.547</v>
      </c>
      <c r="H1139" s="7" t="n">
        <v>0</v>
      </c>
      <c r="I1139" s="7" t="n">
        <v>4120.9931</v>
      </c>
    </row>
    <row r="1140">
      <c r="A1140" s="6" t="inlineStr">
        <is>
          <t>32e5262b-9646-52bb-bc2b-dcfd422fbf58</t>
        </is>
      </c>
      <c r="B1140" s="6" t="inlineStr">
        <is>
          <t>2021-09</t>
        </is>
      </c>
      <c r="C1140" s="6" t="inlineStr">
        <is>
          <t>DM-CUST-028</t>
        </is>
      </c>
      <c r="D1140" s="6" t="inlineStr">
        <is>
          <t>INV-SYN-202109-DM-CUST-028-130</t>
        </is>
      </c>
      <c r="E1140" s="6" t="inlineStr">
        <is>
          <t>1-30</t>
        </is>
      </c>
      <c r="F1140" s="7" t="n">
        <v>421.4652</v>
      </c>
      <c r="G1140" s="7" t="n">
        <v>0</v>
      </c>
      <c r="H1140" s="7" t="n">
        <v>421.4652</v>
      </c>
      <c r="I1140" s="7" t="n">
        <v>0</v>
      </c>
    </row>
    <row r="1141">
      <c r="A1141" s="6" t="inlineStr">
        <is>
          <t>d99cb25c-2233-5673-ba3b-71dedee40477</t>
        </is>
      </c>
      <c r="B1141" s="6" t="inlineStr">
        <is>
          <t>2021-09</t>
        </is>
      </c>
      <c r="C1141" s="6" t="inlineStr">
        <is>
          <t>DM-CUST-028</t>
        </is>
      </c>
      <c r="D1141" s="6" t="inlineStr">
        <is>
          <t>INV-SYN-202109-DM-CUST-028-3160</t>
        </is>
      </c>
      <c r="E1141" s="6" t="inlineStr">
        <is>
          <t>31-60</t>
        </is>
      </c>
      <c r="F1141" s="7" t="n">
        <v>280.9768</v>
      </c>
      <c r="G1141" s="7" t="n">
        <v>0</v>
      </c>
      <c r="H1141" s="7" t="n">
        <v>280.9768</v>
      </c>
      <c r="I1141" s="7" t="n">
        <v>0</v>
      </c>
    </row>
    <row r="1142">
      <c r="A1142" s="6" t="inlineStr">
        <is>
          <t>9632f53a-b678-5b66-9c93-8ff75315b6b5</t>
        </is>
      </c>
      <c r="B1142" s="6" t="inlineStr">
        <is>
          <t>2021-09</t>
        </is>
      </c>
      <c r="C1142" s="6" t="inlineStr">
        <is>
          <t>DM-CUST-028</t>
        </is>
      </c>
      <c r="D1142" s="6" t="inlineStr">
        <is>
          <t>INV-SYN-202109-DM-CUST-028-6190</t>
        </is>
      </c>
      <c r="E1142" s="6" t="inlineStr">
        <is>
          <t>61-90</t>
        </is>
      </c>
      <c r="F1142" s="7" t="n">
        <v>210.7326</v>
      </c>
      <c r="G1142" s="7" t="n">
        <v>0</v>
      </c>
      <c r="H1142" s="7" t="n">
        <v>210.7326</v>
      </c>
      <c r="I1142" s="7" t="n">
        <v>0</v>
      </c>
    </row>
    <row r="1143">
      <c r="A1143" s="6" t="inlineStr">
        <is>
          <t>d92feb7b-5a30-5081-8159-6d2380a2e417</t>
        </is>
      </c>
      <c r="B1143" s="6" t="inlineStr">
        <is>
          <t>2021-09</t>
        </is>
      </c>
      <c r="C1143" s="6" t="inlineStr">
        <is>
          <t>DM-CUST-028</t>
        </is>
      </c>
      <c r="D1143" s="6" t="inlineStr">
        <is>
          <t>INV-SYN-202109-DM-CUST-028-90+</t>
        </is>
      </c>
      <c r="E1143" s="6" t="inlineStr">
        <is>
          <t>90+</t>
        </is>
      </c>
      <c r="F1143" s="7" t="n">
        <v>140.4884</v>
      </c>
      <c r="G1143" s="7" t="n">
        <v>0</v>
      </c>
      <c r="H1143" s="7" t="n">
        <v>140.4884</v>
      </c>
      <c r="I1143" s="7" t="n">
        <v>0</v>
      </c>
    </row>
    <row r="1144">
      <c r="A1144" s="6" t="inlineStr">
        <is>
          <t>cd88aacc-4f18-5a75-acd5-c7bc5ffa4597</t>
        </is>
      </c>
      <c r="B1144" s="6" t="inlineStr">
        <is>
          <t>2021-09</t>
        </is>
      </c>
      <c r="C1144" s="6" t="inlineStr">
        <is>
          <t>DM-CUST-029</t>
        </is>
      </c>
      <c r="D1144" s="6" t="inlineStr">
        <is>
          <t>INV-SYN-202109-DM-CUST-029-current</t>
        </is>
      </c>
      <c r="E1144" s="6" t="inlineStr">
        <is>
          <t>current</t>
        </is>
      </c>
      <c r="F1144" s="7" t="n">
        <v>1910.4919</v>
      </c>
      <c r="G1144" s="7" t="n">
        <v>1910.4919</v>
      </c>
      <c r="H1144" s="7" t="n">
        <v>0</v>
      </c>
      <c r="I1144" s="7" t="n">
        <v>9607.045</v>
      </c>
    </row>
    <row r="1145">
      <c r="A1145" s="6" t="inlineStr">
        <is>
          <t>89f3c78d-54db-54e5-8437-ffcac9d9936e</t>
        </is>
      </c>
      <c r="B1145" s="6" t="inlineStr">
        <is>
          <t>2021-09</t>
        </is>
      </c>
      <c r="C1145" s="6" t="inlineStr">
        <is>
          <t>DM-CUST-029</t>
        </is>
      </c>
      <c r="D1145" s="6" t="inlineStr">
        <is>
          <t>INV-SYN-202109-DM-CUST-029-130</t>
        </is>
      </c>
      <c r="E1145" s="6" t="inlineStr">
        <is>
          <t>1-30</t>
        </is>
      </c>
      <c r="F1145" s="7" t="n">
        <v>327.5129</v>
      </c>
      <c r="G1145" s="7" t="n">
        <v>0</v>
      </c>
      <c r="H1145" s="7" t="n">
        <v>327.5129</v>
      </c>
      <c r="I1145" s="7" t="n">
        <v>0</v>
      </c>
    </row>
    <row r="1146">
      <c r="A1146" s="6" t="inlineStr">
        <is>
          <t>d8af428b-31ab-5ca1-83d6-f304f2fb4cde</t>
        </is>
      </c>
      <c r="B1146" s="6" t="inlineStr">
        <is>
          <t>2021-09</t>
        </is>
      </c>
      <c r="C1146" s="6" t="inlineStr">
        <is>
          <t>DM-CUST-029</t>
        </is>
      </c>
      <c r="D1146" s="6" t="inlineStr">
        <is>
          <t>INV-SYN-202109-DM-CUST-029-3160</t>
        </is>
      </c>
      <c r="E1146" s="6" t="inlineStr">
        <is>
          <t>31-60</t>
        </is>
      </c>
      <c r="F1146" s="7" t="n">
        <v>218.3419</v>
      </c>
      <c r="G1146" s="7" t="n">
        <v>0</v>
      </c>
      <c r="H1146" s="7" t="n">
        <v>218.3419</v>
      </c>
      <c r="I1146" s="7" t="n">
        <v>0</v>
      </c>
    </row>
    <row r="1147">
      <c r="A1147" s="6" t="inlineStr">
        <is>
          <t>9d923a18-ff1f-5b97-a83b-d5d5de98fc71</t>
        </is>
      </c>
      <c r="B1147" s="6" t="inlineStr">
        <is>
          <t>2021-09</t>
        </is>
      </c>
      <c r="C1147" s="6" t="inlineStr">
        <is>
          <t>DM-CUST-029</t>
        </is>
      </c>
      <c r="D1147" s="6" t="inlineStr">
        <is>
          <t>INV-SYN-202109-DM-CUST-029-6190</t>
        </is>
      </c>
      <c r="E1147" s="6" t="inlineStr">
        <is>
          <t>61-90</t>
        </is>
      </c>
      <c r="F1147" s="7" t="n">
        <v>163.7565</v>
      </c>
      <c r="G1147" s="7" t="n">
        <v>0</v>
      </c>
      <c r="H1147" s="7" t="n">
        <v>163.7565</v>
      </c>
      <c r="I1147" s="7" t="n">
        <v>0</v>
      </c>
    </row>
    <row r="1148">
      <c r="A1148" s="6" t="inlineStr">
        <is>
          <t>b78bc3a3-adda-5a63-809d-c917cecf3341</t>
        </is>
      </c>
      <c r="B1148" s="6" t="inlineStr">
        <is>
          <t>2021-09</t>
        </is>
      </c>
      <c r="C1148" s="6" t="inlineStr">
        <is>
          <t>DM-CUST-029</t>
        </is>
      </c>
      <c r="D1148" s="6" t="inlineStr">
        <is>
          <t>INV-SYN-202109-DM-CUST-029-90+</t>
        </is>
      </c>
      <c r="E1148" s="6" t="inlineStr">
        <is>
          <t>90+</t>
        </is>
      </c>
      <c r="F1148" s="7" t="n">
        <v>109.171</v>
      </c>
      <c r="G1148" s="7" t="n">
        <v>0</v>
      </c>
      <c r="H1148" s="7" t="n">
        <v>109.171</v>
      </c>
      <c r="I1148" s="7" t="n">
        <v>0</v>
      </c>
    </row>
    <row r="1149">
      <c r="A1149" s="6" t="inlineStr">
        <is>
          <t>a0d6c8a7-6213-5981-befe-f5186016ae27</t>
        </is>
      </c>
      <c r="B1149" s="6" t="inlineStr">
        <is>
          <t>2021-09</t>
        </is>
      </c>
      <c r="C1149" s="6" t="inlineStr">
        <is>
          <t>DM-CUST-030</t>
        </is>
      </c>
      <c r="D1149" s="6" t="inlineStr">
        <is>
          <t>INV-SYN-202109-DM-CUST-030-current</t>
        </is>
      </c>
      <c r="E1149" s="6" t="inlineStr">
        <is>
          <t>current</t>
        </is>
      </c>
      <c r="F1149" s="7" t="n">
        <v>2464.2041</v>
      </c>
      <c r="G1149" s="7" t="n">
        <v>2464.2041</v>
      </c>
      <c r="H1149" s="7" t="n">
        <v>0</v>
      </c>
      <c r="I1149" s="7" t="n">
        <v>8260.9511</v>
      </c>
    </row>
    <row r="1150">
      <c r="A1150" s="6" t="inlineStr">
        <is>
          <t>75d18e75-2267-5282-bade-d03a26ce837d</t>
        </is>
      </c>
      <c r="B1150" s="6" t="inlineStr">
        <is>
          <t>2021-09</t>
        </is>
      </c>
      <c r="C1150" s="6" t="inlineStr">
        <is>
          <t>DM-CUST-030</t>
        </is>
      </c>
      <c r="D1150" s="6" t="inlineStr">
        <is>
          <t>INV-SYN-202109-DM-CUST-030-130</t>
        </is>
      </c>
      <c r="E1150" s="6" t="inlineStr">
        <is>
          <t>1-30</t>
        </is>
      </c>
      <c r="F1150" s="7" t="n">
        <v>422.435</v>
      </c>
      <c r="G1150" s="7" t="n">
        <v>0</v>
      </c>
      <c r="H1150" s="7" t="n">
        <v>422.435</v>
      </c>
      <c r="I1150" s="7" t="n">
        <v>0</v>
      </c>
    </row>
    <row r="1151">
      <c r="A1151" s="6" t="inlineStr">
        <is>
          <t>0496d46e-78d6-5dc3-becb-8a134573ad46</t>
        </is>
      </c>
      <c r="B1151" s="6" t="inlineStr">
        <is>
          <t>2021-09</t>
        </is>
      </c>
      <c r="C1151" s="6" t="inlineStr">
        <is>
          <t>DM-CUST-030</t>
        </is>
      </c>
      <c r="D1151" s="6" t="inlineStr">
        <is>
          <t>INV-SYN-202109-DM-CUST-030-3160</t>
        </is>
      </c>
      <c r="E1151" s="6" t="inlineStr">
        <is>
          <t>31-60</t>
        </is>
      </c>
      <c r="F1151" s="7" t="n">
        <v>281.6233</v>
      </c>
      <c r="G1151" s="7" t="n">
        <v>0</v>
      </c>
      <c r="H1151" s="7" t="n">
        <v>281.6233</v>
      </c>
      <c r="I1151" s="7" t="n">
        <v>0</v>
      </c>
    </row>
    <row r="1152">
      <c r="A1152" s="6" t="inlineStr">
        <is>
          <t>0cd391b4-4ba3-5d85-a141-58feed11a1be</t>
        </is>
      </c>
      <c r="B1152" s="6" t="inlineStr">
        <is>
          <t>2021-09</t>
        </is>
      </c>
      <c r="C1152" s="6" t="inlineStr">
        <is>
          <t>DM-CUST-030</t>
        </is>
      </c>
      <c r="D1152" s="6" t="inlineStr">
        <is>
          <t>INV-SYN-202109-DM-CUST-030-6190</t>
        </is>
      </c>
      <c r="E1152" s="6" t="inlineStr">
        <is>
          <t>61-90</t>
        </is>
      </c>
      <c r="F1152" s="7" t="n">
        <v>211.2175</v>
      </c>
      <c r="G1152" s="7" t="n">
        <v>0</v>
      </c>
      <c r="H1152" s="7" t="n">
        <v>211.2175</v>
      </c>
      <c r="I1152" s="7" t="n">
        <v>0</v>
      </c>
    </row>
    <row r="1153">
      <c r="A1153" s="6" t="inlineStr">
        <is>
          <t>6ad07717-fbd3-54eb-9c4d-6dd50777721a</t>
        </is>
      </c>
      <c r="B1153" s="6" t="inlineStr">
        <is>
          <t>2021-09</t>
        </is>
      </c>
      <c r="C1153" s="6" t="inlineStr">
        <is>
          <t>DM-CUST-030</t>
        </is>
      </c>
      <c r="D1153" s="6" t="inlineStr">
        <is>
          <t>INV-SYN-202109-DM-CUST-030-90+</t>
        </is>
      </c>
      <c r="E1153" s="6" t="inlineStr">
        <is>
          <t>90+</t>
        </is>
      </c>
      <c r="F1153" s="7" t="n">
        <v>140.8117</v>
      </c>
      <c r="G1153" s="7" t="n">
        <v>0</v>
      </c>
      <c r="H1153" s="7" t="n">
        <v>140.8117</v>
      </c>
      <c r="I1153" s="7" t="n">
        <v>0</v>
      </c>
    </row>
    <row r="1154">
      <c r="A1154" s="6" t="inlineStr">
        <is>
          <t>779d7bc0-3e96-5a72-a58e-6ee6709d97eb</t>
        </is>
      </c>
      <c r="B1154" s="6" t="inlineStr">
        <is>
          <t>2021-09</t>
        </is>
      </c>
      <c r="C1154" s="6" t="inlineStr">
        <is>
          <t>DM-CUST-031</t>
        </is>
      </c>
      <c r="D1154" s="6" t="inlineStr">
        <is>
          <t>INV-SYN-202109-DM-CUST-031-current</t>
        </is>
      </c>
      <c r="E1154" s="6" t="inlineStr">
        <is>
          <t>current</t>
        </is>
      </c>
      <c r="F1154" s="7" t="n">
        <v>2284.3371</v>
      </c>
      <c r="G1154" s="7" t="n">
        <v>2284.3371</v>
      </c>
      <c r="H1154" s="7" t="n">
        <v>0</v>
      </c>
      <c r="I1154" s="7" t="n">
        <v>5743.4763</v>
      </c>
    </row>
    <row r="1155">
      <c r="A1155" s="6" t="inlineStr">
        <is>
          <t>8c6ae1f3-6dd3-5e0c-af48-a1cc9a3e914e</t>
        </is>
      </c>
      <c r="B1155" s="6" t="inlineStr">
        <is>
          <t>2021-09</t>
        </is>
      </c>
      <c r="C1155" s="6" t="inlineStr">
        <is>
          <t>DM-CUST-031</t>
        </is>
      </c>
      <c r="D1155" s="6" t="inlineStr">
        <is>
          <t>INV-SYN-202109-DM-CUST-031-130</t>
        </is>
      </c>
      <c r="E1155" s="6" t="inlineStr">
        <is>
          <t>1-30</t>
        </is>
      </c>
      <c r="F1155" s="7" t="n">
        <v>391.6007</v>
      </c>
      <c r="G1155" s="7" t="n">
        <v>0</v>
      </c>
      <c r="H1155" s="7" t="n">
        <v>391.6007</v>
      </c>
      <c r="I1155" s="7" t="n">
        <v>0</v>
      </c>
    </row>
    <row r="1156">
      <c r="A1156" s="6" t="inlineStr">
        <is>
          <t>4efdc520-de6c-582e-839f-4f908d5568d4</t>
        </is>
      </c>
      <c r="B1156" s="6" t="inlineStr">
        <is>
          <t>2021-09</t>
        </is>
      </c>
      <c r="C1156" s="6" t="inlineStr">
        <is>
          <t>DM-CUST-031</t>
        </is>
      </c>
      <c r="D1156" s="6" t="inlineStr">
        <is>
          <t>INV-SYN-202109-DM-CUST-031-3160</t>
        </is>
      </c>
      <c r="E1156" s="6" t="inlineStr">
        <is>
          <t>31-60</t>
        </is>
      </c>
      <c r="F1156" s="7" t="n">
        <v>261.0671</v>
      </c>
      <c r="G1156" s="7" t="n">
        <v>0</v>
      </c>
      <c r="H1156" s="7" t="n">
        <v>261.0671</v>
      </c>
      <c r="I1156" s="7" t="n">
        <v>0</v>
      </c>
    </row>
    <row r="1157">
      <c r="A1157" s="6" t="inlineStr">
        <is>
          <t>7e7184ae-7015-59bf-9f70-159b8bc56305</t>
        </is>
      </c>
      <c r="B1157" s="6" t="inlineStr">
        <is>
          <t>2021-09</t>
        </is>
      </c>
      <c r="C1157" s="6" t="inlineStr">
        <is>
          <t>DM-CUST-031</t>
        </is>
      </c>
      <c r="D1157" s="6" t="inlineStr">
        <is>
          <t>INV-SYN-202109-DM-CUST-031-6190</t>
        </is>
      </c>
      <c r="E1157" s="6" t="inlineStr">
        <is>
          <t>61-90</t>
        </is>
      </c>
      <c r="F1157" s="7" t="n">
        <v>195.8003</v>
      </c>
      <c r="G1157" s="7" t="n">
        <v>0</v>
      </c>
      <c r="H1157" s="7" t="n">
        <v>195.8003</v>
      </c>
      <c r="I1157" s="7" t="n">
        <v>0</v>
      </c>
    </row>
    <row r="1158">
      <c r="A1158" s="6" t="inlineStr">
        <is>
          <t>94f6a224-58b6-5c65-9a13-90694d4d0571</t>
        </is>
      </c>
      <c r="B1158" s="6" t="inlineStr">
        <is>
          <t>2021-09</t>
        </is>
      </c>
      <c r="C1158" s="6" t="inlineStr">
        <is>
          <t>DM-CUST-031</t>
        </is>
      </c>
      <c r="D1158" s="6" t="inlineStr">
        <is>
          <t>INV-SYN-202109-DM-CUST-031-90+</t>
        </is>
      </c>
      <c r="E1158" s="6" t="inlineStr">
        <is>
          <t>90+</t>
        </is>
      </c>
      <c r="F1158" s="7" t="n">
        <v>130.5336</v>
      </c>
      <c r="G1158" s="7" t="n">
        <v>0</v>
      </c>
      <c r="H1158" s="7" t="n">
        <v>130.5336</v>
      </c>
      <c r="I1158" s="7" t="n">
        <v>0</v>
      </c>
    </row>
    <row r="1159">
      <c r="A1159" s="6" t="inlineStr">
        <is>
          <t>7d76b0f0-8a12-5b55-92fc-2fbcafcf2664</t>
        </is>
      </c>
      <c r="B1159" s="6" t="inlineStr">
        <is>
          <t>2021-09</t>
        </is>
      </c>
      <c r="C1159" s="6" t="inlineStr">
        <is>
          <t>DM-CUST-032</t>
        </is>
      </c>
      <c r="D1159" s="6" t="inlineStr">
        <is>
          <t>INV-SYN-202109-DM-CUST-032-current</t>
        </is>
      </c>
      <c r="E1159" s="6" t="inlineStr">
        <is>
          <t>current</t>
        </is>
      </c>
      <c r="F1159" s="7" t="n">
        <v>1702.0709</v>
      </c>
      <c r="G1159" s="7" t="n">
        <v>1702.0709</v>
      </c>
      <c r="H1159" s="7" t="n">
        <v>0</v>
      </c>
      <c r="I1159" s="7" t="n">
        <v>2852.9951</v>
      </c>
    </row>
    <row r="1160">
      <c r="A1160" s="6" t="inlineStr">
        <is>
          <t>335a6d99-8876-5f02-ba65-0c90e8cc3a3e</t>
        </is>
      </c>
      <c r="B1160" s="6" t="inlineStr">
        <is>
          <t>2021-09</t>
        </is>
      </c>
      <c r="C1160" s="6" t="inlineStr">
        <is>
          <t>DM-CUST-032</t>
        </is>
      </c>
      <c r="D1160" s="6" t="inlineStr">
        <is>
          <t>INV-SYN-202109-DM-CUST-032-130</t>
        </is>
      </c>
      <c r="E1160" s="6" t="inlineStr">
        <is>
          <t>1-30</t>
        </is>
      </c>
      <c r="F1160" s="7" t="n">
        <v>291.7836</v>
      </c>
      <c r="G1160" s="7" t="n">
        <v>0</v>
      </c>
      <c r="H1160" s="7" t="n">
        <v>291.7836</v>
      </c>
      <c r="I1160" s="7" t="n">
        <v>0</v>
      </c>
    </row>
    <row r="1161">
      <c r="A1161" s="6" t="inlineStr">
        <is>
          <t>3d8fe29c-ac9e-5eb8-b342-169a1ea01edb</t>
        </is>
      </c>
      <c r="B1161" s="6" t="inlineStr">
        <is>
          <t>2021-09</t>
        </is>
      </c>
      <c r="C1161" s="6" t="inlineStr">
        <is>
          <t>DM-CUST-032</t>
        </is>
      </c>
      <c r="D1161" s="6" t="inlineStr">
        <is>
          <t>INV-SYN-202109-DM-CUST-032-3160</t>
        </is>
      </c>
      <c r="E1161" s="6" t="inlineStr">
        <is>
          <t>31-60</t>
        </is>
      </c>
      <c r="F1161" s="7" t="n">
        <v>194.5224</v>
      </c>
      <c r="G1161" s="7" t="n">
        <v>0</v>
      </c>
      <c r="H1161" s="7" t="n">
        <v>194.5224</v>
      </c>
      <c r="I1161" s="7" t="n">
        <v>0</v>
      </c>
    </row>
    <row r="1162">
      <c r="A1162" s="6" t="inlineStr">
        <is>
          <t>474dddee-f09c-51ee-8903-e85d5495c839</t>
        </is>
      </c>
      <c r="B1162" s="6" t="inlineStr">
        <is>
          <t>2021-09</t>
        </is>
      </c>
      <c r="C1162" s="6" t="inlineStr">
        <is>
          <t>DM-CUST-032</t>
        </is>
      </c>
      <c r="D1162" s="6" t="inlineStr">
        <is>
          <t>INV-SYN-202109-DM-CUST-032-6190</t>
        </is>
      </c>
      <c r="E1162" s="6" t="inlineStr">
        <is>
          <t>61-90</t>
        </is>
      </c>
      <c r="F1162" s="7" t="n">
        <v>145.8918</v>
      </c>
      <c r="G1162" s="7" t="n">
        <v>0</v>
      </c>
      <c r="H1162" s="7" t="n">
        <v>145.8918</v>
      </c>
      <c r="I1162" s="7" t="n">
        <v>0</v>
      </c>
    </row>
    <row r="1163">
      <c r="A1163" s="6" t="inlineStr">
        <is>
          <t>ac259608-dbc2-5089-80c0-5c03eabe6e77</t>
        </is>
      </c>
      <c r="B1163" s="6" t="inlineStr">
        <is>
          <t>2021-09</t>
        </is>
      </c>
      <c r="C1163" s="6" t="inlineStr">
        <is>
          <t>DM-CUST-032</t>
        </is>
      </c>
      <c r="D1163" s="6" t="inlineStr">
        <is>
          <t>INV-SYN-202109-DM-CUST-032-90+</t>
        </is>
      </c>
      <c r="E1163" s="6" t="inlineStr">
        <is>
          <t>90+</t>
        </is>
      </c>
      <c r="F1163" s="7" t="n">
        <v>97.2612</v>
      </c>
      <c r="G1163" s="7" t="n">
        <v>0</v>
      </c>
      <c r="H1163" s="7" t="n">
        <v>97.2612</v>
      </c>
      <c r="I1163" s="7" t="n">
        <v>0</v>
      </c>
    </row>
    <row r="1164">
      <c r="A1164" s="6" t="inlineStr">
        <is>
          <t>a3ca0ae8-f2e7-5f79-bffa-28aac4b62354</t>
        </is>
      </c>
      <c r="B1164" s="6" t="inlineStr">
        <is>
          <t>2021-09</t>
        </is>
      </c>
      <c r="C1164" s="6" t="inlineStr">
        <is>
          <t>DM-CUST-033</t>
        </is>
      </c>
      <c r="D1164" s="6" t="inlineStr">
        <is>
          <t>INV-SYN-202109-DM-CUST-033-current</t>
        </is>
      </c>
      <c r="E1164" s="6" t="inlineStr">
        <is>
          <t>current</t>
        </is>
      </c>
      <c r="F1164" s="7" t="n">
        <v>1273.6613</v>
      </c>
      <c r="G1164" s="7" t="n">
        <v>1273.6613</v>
      </c>
      <c r="H1164" s="7" t="n">
        <v>0</v>
      </c>
      <c r="I1164" s="7" t="n">
        <v>6404.6967</v>
      </c>
    </row>
    <row r="1165">
      <c r="A1165" s="6" t="inlineStr">
        <is>
          <t>abcc0b24-adcf-591f-8bf5-b78dd5cb1051</t>
        </is>
      </c>
      <c r="B1165" s="6" t="inlineStr">
        <is>
          <t>2021-09</t>
        </is>
      </c>
      <c r="C1165" s="6" t="inlineStr">
        <is>
          <t>DM-CUST-033</t>
        </is>
      </c>
      <c r="D1165" s="6" t="inlineStr">
        <is>
          <t>INV-SYN-202109-DM-CUST-033-130</t>
        </is>
      </c>
      <c r="E1165" s="6" t="inlineStr">
        <is>
          <t>1-30</t>
        </is>
      </c>
      <c r="F1165" s="7" t="n">
        <v>218.3419</v>
      </c>
      <c r="G1165" s="7" t="n">
        <v>0</v>
      </c>
      <c r="H1165" s="7" t="n">
        <v>218.3419</v>
      </c>
      <c r="I1165" s="7" t="n">
        <v>0</v>
      </c>
    </row>
    <row r="1166">
      <c r="A1166" s="6" t="inlineStr">
        <is>
          <t>2d0ae49d-25c1-5c7b-903f-5ad58a036dd2</t>
        </is>
      </c>
      <c r="B1166" s="6" t="inlineStr">
        <is>
          <t>2021-09</t>
        </is>
      </c>
      <c r="C1166" s="6" t="inlineStr">
        <is>
          <t>DM-CUST-033</t>
        </is>
      </c>
      <c r="D1166" s="6" t="inlineStr">
        <is>
          <t>INV-SYN-202109-DM-CUST-033-3160</t>
        </is>
      </c>
      <c r="E1166" s="6" t="inlineStr">
        <is>
          <t>31-60</t>
        </is>
      </c>
      <c r="F1166" s="7" t="n">
        <v>145.5613</v>
      </c>
      <c r="G1166" s="7" t="n">
        <v>0</v>
      </c>
      <c r="H1166" s="7" t="n">
        <v>145.5613</v>
      </c>
      <c r="I1166" s="7" t="n">
        <v>0</v>
      </c>
    </row>
    <row r="1167">
      <c r="A1167" s="6" t="inlineStr">
        <is>
          <t>cd995091-722d-5a64-92e0-661d018ff07d</t>
        </is>
      </c>
      <c r="B1167" s="6" t="inlineStr">
        <is>
          <t>2021-09</t>
        </is>
      </c>
      <c r="C1167" s="6" t="inlineStr">
        <is>
          <t>DM-CUST-033</t>
        </is>
      </c>
      <c r="D1167" s="6" t="inlineStr">
        <is>
          <t>INV-SYN-202109-DM-CUST-033-6190</t>
        </is>
      </c>
      <c r="E1167" s="6" t="inlineStr">
        <is>
          <t>61-90</t>
        </is>
      </c>
      <c r="F1167" s="7" t="n">
        <v>109.171</v>
      </c>
      <c r="G1167" s="7" t="n">
        <v>0</v>
      </c>
      <c r="H1167" s="7" t="n">
        <v>109.171</v>
      </c>
      <c r="I1167" s="7" t="n">
        <v>0</v>
      </c>
    </row>
    <row r="1168">
      <c r="A1168" s="6" t="inlineStr">
        <is>
          <t>dc1c6464-8795-5f24-bb03-92c862a12780</t>
        </is>
      </c>
      <c r="B1168" s="6" t="inlineStr">
        <is>
          <t>2021-09</t>
        </is>
      </c>
      <c r="C1168" s="6" t="inlineStr">
        <is>
          <t>DM-CUST-033</t>
        </is>
      </c>
      <c r="D1168" s="6" t="inlineStr">
        <is>
          <t>INV-SYN-202109-DM-CUST-033-90+</t>
        </is>
      </c>
      <c r="E1168" s="6" t="inlineStr">
        <is>
          <t>90+</t>
        </is>
      </c>
      <c r="F1168" s="7" t="n">
        <v>72.78060000000001</v>
      </c>
      <c r="G1168" s="7" t="n">
        <v>0</v>
      </c>
      <c r="H1168" s="7" t="n">
        <v>72.78060000000001</v>
      </c>
      <c r="I1168" s="7" t="n">
        <v>0</v>
      </c>
    </row>
    <row r="1169">
      <c r="A1169" s="6" t="inlineStr">
        <is>
          <t>9138356f-7987-5df7-b228-b22f8e3a8e15</t>
        </is>
      </c>
      <c r="B1169" s="6" t="inlineStr">
        <is>
          <t>2021-09</t>
        </is>
      </c>
      <c r="C1169" s="6" t="inlineStr">
        <is>
          <t>DM-CUST-034</t>
        </is>
      </c>
      <c r="D1169" s="6" t="inlineStr">
        <is>
          <t>INV-SYN-202109-DM-CUST-034-current</t>
        </is>
      </c>
      <c r="E1169" s="6" t="inlineStr">
        <is>
          <t>current</t>
        </is>
      </c>
      <c r="F1169" s="7" t="n">
        <v>1568.13</v>
      </c>
      <c r="G1169" s="7" t="n">
        <v>1568.13</v>
      </c>
      <c r="H1169" s="7" t="n">
        <v>0</v>
      </c>
      <c r="I1169" s="7" t="n">
        <v>5256.9688</v>
      </c>
    </row>
    <row r="1170">
      <c r="A1170" s="6" t="inlineStr">
        <is>
          <t>807075c0-c335-5021-8c89-5df7be6aa394</t>
        </is>
      </c>
      <c r="B1170" s="6" t="inlineStr">
        <is>
          <t>2021-09</t>
        </is>
      </c>
      <c r="C1170" s="6" t="inlineStr">
        <is>
          <t>DM-CUST-034</t>
        </is>
      </c>
      <c r="D1170" s="6" t="inlineStr">
        <is>
          <t>INV-SYN-202109-DM-CUST-034-130</t>
        </is>
      </c>
      <c r="E1170" s="6" t="inlineStr">
        <is>
          <t>1-30</t>
        </is>
      </c>
      <c r="F1170" s="7" t="n">
        <v>268.8223</v>
      </c>
      <c r="G1170" s="7" t="n">
        <v>0</v>
      </c>
      <c r="H1170" s="7" t="n">
        <v>268.8223</v>
      </c>
      <c r="I1170" s="7" t="n">
        <v>0</v>
      </c>
    </row>
    <row r="1171">
      <c r="A1171" s="6" t="inlineStr">
        <is>
          <t>fb9465e2-01ea-56cf-9300-8529bb4cee7c</t>
        </is>
      </c>
      <c r="B1171" s="6" t="inlineStr">
        <is>
          <t>2021-09</t>
        </is>
      </c>
      <c r="C1171" s="6" t="inlineStr">
        <is>
          <t>DM-CUST-034</t>
        </is>
      </c>
      <c r="D1171" s="6" t="inlineStr">
        <is>
          <t>INV-SYN-202109-DM-CUST-034-3160</t>
        </is>
      </c>
      <c r="E1171" s="6" t="inlineStr">
        <is>
          <t>31-60</t>
        </is>
      </c>
      <c r="F1171" s="7" t="n">
        <v>179.2148</v>
      </c>
      <c r="G1171" s="7" t="n">
        <v>0</v>
      </c>
      <c r="H1171" s="7" t="n">
        <v>179.2148</v>
      </c>
      <c r="I1171" s="7" t="n">
        <v>0</v>
      </c>
    </row>
    <row r="1172">
      <c r="A1172" s="6" t="inlineStr">
        <is>
          <t>c7299a07-3058-5ad0-ab45-69889cf683b6</t>
        </is>
      </c>
      <c r="B1172" s="6" t="inlineStr">
        <is>
          <t>2021-09</t>
        </is>
      </c>
      <c r="C1172" s="6" t="inlineStr">
        <is>
          <t>DM-CUST-034</t>
        </is>
      </c>
      <c r="D1172" s="6" t="inlineStr">
        <is>
          <t>INV-SYN-202109-DM-CUST-034-6190</t>
        </is>
      </c>
      <c r="E1172" s="6" t="inlineStr">
        <is>
          <t>61-90</t>
        </is>
      </c>
      <c r="F1172" s="7" t="n">
        <v>134.4111</v>
      </c>
      <c r="G1172" s="7" t="n">
        <v>0</v>
      </c>
      <c r="H1172" s="7" t="n">
        <v>134.4111</v>
      </c>
      <c r="I1172" s="7" t="n">
        <v>0</v>
      </c>
    </row>
    <row r="1173">
      <c r="A1173" s="6" t="inlineStr">
        <is>
          <t>34a77279-011e-5491-ad76-0f79b7ecec1a</t>
        </is>
      </c>
      <c r="B1173" s="6" t="inlineStr">
        <is>
          <t>2021-09</t>
        </is>
      </c>
      <c r="C1173" s="6" t="inlineStr">
        <is>
          <t>DM-CUST-034</t>
        </is>
      </c>
      <c r="D1173" s="6" t="inlineStr">
        <is>
          <t>INV-SYN-202109-DM-CUST-034-90+</t>
        </is>
      </c>
      <c r="E1173" s="6" t="inlineStr">
        <is>
          <t>90+</t>
        </is>
      </c>
      <c r="F1173" s="7" t="n">
        <v>89.6074</v>
      </c>
      <c r="G1173" s="7" t="n">
        <v>0</v>
      </c>
      <c r="H1173" s="7" t="n">
        <v>89.6074</v>
      </c>
      <c r="I1173" s="7" t="n">
        <v>0</v>
      </c>
    </row>
    <row r="1174">
      <c r="A1174" s="6" t="inlineStr">
        <is>
          <t>4870d12b-5ee9-51fd-8241-e9904bfd82a1</t>
        </is>
      </c>
      <c r="B1174" s="6" t="inlineStr">
        <is>
          <t>2021-09</t>
        </is>
      </c>
      <c r="C1174" s="6" t="inlineStr">
        <is>
          <t>DM-CUST-035</t>
        </is>
      </c>
      <c r="D1174" s="6" t="inlineStr">
        <is>
          <t>INV-SYN-202109-DM-CUST-035-current</t>
        </is>
      </c>
      <c r="E1174" s="6" t="inlineStr">
        <is>
          <t>current</t>
        </is>
      </c>
      <c r="F1174" s="7" t="n">
        <v>1370.6023</v>
      </c>
      <c r="G1174" s="7" t="n">
        <v>1370.6023</v>
      </c>
      <c r="H1174" s="7" t="n">
        <v>0</v>
      </c>
      <c r="I1174" s="7" t="n">
        <v>3446.0858</v>
      </c>
    </row>
    <row r="1175">
      <c r="A1175" s="6" t="inlineStr">
        <is>
          <t>f9dceeda-2fc9-50a1-b0e4-02e1f15b5c80</t>
        </is>
      </c>
      <c r="B1175" s="6" t="inlineStr">
        <is>
          <t>2021-09</t>
        </is>
      </c>
      <c r="C1175" s="6" t="inlineStr">
        <is>
          <t>DM-CUST-035</t>
        </is>
      </c>
      <c r="D1175" s="6" t="inlineStr">
        <is>
          <t>INV-SYN-202109-DM-CUST-035-130</t>
        </is>
      </c>
      <c r="E1175" s="6" t="inlineStr">
        <is>
          <t>1-30</t>
        </is>
      </c>
      <c r="F1175" s="7" t="n">
        <v>234.9604</v>
      </c>
      <c r="G1175" s="7" t="n">
        <v>0</v>
      </c>
      <c r="H1175" s="7" t="n">
        <v>234.9604</v>
      </c>
      <c r="I1175" s="7" t="n">
        <v>0</v>
      </c>
    </row>
    <row r="1176">
      <c r="A1176" s="6" t="inlineStr">
        <is>
          <t>82a76e65-9225-5958-926c-1461d1a1db26</t>
        </is>
      </c>
      <c r="B1176" s="6" t="inlineStr">
        <is>
          <t>2021-09</t>
        </is>
      </c>
      <c r="C1176" s="6" t="inlineStr">
        <is>
          <t>DM-CUST-035</t>
        </is>
      </c>
      <c r="D1176" s="6" t="inlineStr">
        <is>
          <t>INV-SYN-202109-DM-CUST-035-3160</t>
        </is>
      </c>
      <c r="E1176" s="6" t="inlineStr">
        <is>
          <t>31-60</t>
        </is>
      </c>
      <c r="F1176" s="7" t="n">
        <v>156.6403</v>
      </c>
      <c r="G1176" s="7" t="n">
        <v>0</v>
      </c>
      <c r="H1176" s="7" t="n">
        <v>156.6403</v>
      </c>
      <c r="I1176" s="7" t="n">
        <v>0</v>
      </c>
    </row>
    <row r="1177">
      <c r="A1177" s="6" t="inlineStr">
        <is>
          <t>c7292b37-5a92-5c96-8945-8367d25b5b9b</t>
        </is>
      </c>
      <c r="B1177" s="6" t="inlineStr">
        <is>
          <t>2021-09</t>
        </is>
      </c>
      <c r="C1177" s="6" t="inlineStr">
        <is>
          <t>DM-CUST-035</t>
        </is>
      </c>
      <c r="D1177" s="6" t="inlineStr">
        <is>
          <t>INV-SYN-202109-DM-CUST-035-6190</t>
        </is>
      </c>
      <c r="E1177" s="6" t="inlineStr">
        <is>
          <t>61-90</t>
        </is>
      </c>
      <c r="F1177" s="7" t="n">
        <v>117.4802</v>
      </c>
      <c r="G1177" s="7" t="n">
        <v>0</v>
      </c>
      <c r="H1177" s="7" t="n">
        <v>117.4802</v>
      </c>
      <c r="I1177" s="7" t="n">
        <v>0</v>
      </c>
    </row>
    <row r="1178">
      <c r="A1178" s="6" t="inlineStr">
        <is>
          <t>419c824c-eba4-5480-a593-b3e5923dd38e</t>
        </is>
      </c>
      <c r="B1178" s="6" t="inlineStr">
        <is>
          <t>2021-09</t>
        </is>
      </c>
      <c r="C1178" s="6" t="inlineStr">
        <is>
          <t>DM-CUST-035</t>
        </is>
      </c>
      <c r="D1178" s="6" t="inlineStr">
        <is>
          <t>INV-SYN-202109-DM-CUST-035-90+</t>
        </is>
      </c>
      <c r="E1178" s="6" t="inlineStr">
        <is>
          <t>90+</t>
        </is>
      </c>
      <c r="F1178" s="7" t="n">
        <v>78.3201</v>
      </c>
      <c r="G1178" s="7" t="n">
        <v>0</v>
      </c>
      <c r="H1178" s="7" t="n">
        <v>78.3201</v>
      </c>
      <c r="I1178" s="7" t="n">
        <v>0</v>
      </c>
    </row>
    <row r="1179">
      <c r="A1179" s="6" t="inlineStr">
        <is>
          <t>fe7c91e8-974d-5e36-8eab-50df902c9c6a</t>
        </is>
      </c>
      <c r="B1179" s="6" t="inlineStr">
        <is>
          <t>2021-09</t>
        </is>
      </c>
      <c r="C1179" s="6" t="inlineStr">
        <is>
          <t>DM-CUST-036</t>
        </is>
      </c>
      <c r="D1179" s="6" t="inlineStr">
        <is>
          <t>INV-SYN-202109-DM-CUST-036-current</t>
        </is>
      </c>
      <c r="E1179" s="6" t="inlineStr">
        <is>
          <t>current</t>
        </is>
      </c>
      <c r="F1179" s="7" t="n">
        <v>945.595</v>
      </c>
      <c r="G1179" s="7" t="n">
        <v>945.595</v>
      </c>
      <c r="H1179" s="7" t="n">
        <v>0</v>
      </c>
      <c r="I1179" s="7" t="n">
        <v>1584.9973</v>
      </c>
    </row>
    <row r="1180">
      <c r="A1180" s="6" t="inlineStr">
        <is>
          <t>4c646825-4c3b-54f5-a550-c1859b9ffe4f</t>
        </is>
      </c>
      <c r="B1180" s="6" t="inlineStr">
        <is>
          <t>2021-09</t>
        </is>
      </c>
      <c r="C1180" s="6" t="inlineStr">
        <is>
          <t>DM-CUST-036</t>
        </is>
      </c>
      <c r="D1180" s="6" t="inlineStr">
        <is>
          <t>INV-SYN-202109-DM-CUST-036-130</t>
        </is>
      </c>
      <c r="E1180" s="6" t="inlineStr">
        <is>
          <t>1-30</t>
        </is>
      </c>
      <c r="F1180" s="7" t="n">
        <v>162.102</v>
      </c>
      <c r="G1180" s="7" t="n">
        <v>0</v>
      </c>
      <c r="H1180" s="7" t="n">
        <v>162.102</v>
      </c>
      <c r="I1180" s="7" t="n">
        <v>0</v>
      </c>
    </row>
    <row r="1181">
      <c r="A1181" s="6" t="inlineStr">
        <is>
          <t>004a6cb5-e0a6-506b-9d29-b7de7f554eb3</t>
        </is>
      </c>
      <c r="B1181" s="6" t="inlineStr">
        <is>
          <t>2021-09</t>
        </is>
      </c>
      <c r="C1181" s="6" t="inlineStr">
        <is>
          <t>DM-CUST-036</t>
        </is>
      </c>
      <c r="D1181" s="6" t="inlineStr">
        <is>
          <t>INV-SYN-202109-DM-CUST-036-3160</t>
        </is>
      </c>
      <c r="E1181" s="6" t="inlineStr">
        <is>
          <t>31-60</t>
        </is>
      </c>
      <c r="F1181" s="7" t="n">
        <v>108.068</v>
      </c>
      <c r="G1181" s="7" t="n">
        <v>0</v>
      </c>
      <c r="H1181" s="7" t="n">
        <v>108.068</v>
      </c>
      <c r="I1181" s="7" t="n">
        <v>0</v>
      </c>
    </row>
    <row r="1182">
      <c r="A1182" s="6" t="inlineStr">
        <is>
          <t>3827cc61-e310-57f8-8ebb-1408216e8baf</t>
        </is>
      </c>
      <c r="B1182" s="6" t="inlineStr">
        <is>
          <t>2021-09</t>
        </is>
      </c>
      <c r="C1182" s="6" t="inlineStr">
        <is>
          <t>DM-CUST-036</t>
        </is>
      </c>
      <c r="D1182" s="6" t="inlineStr">
        <is>
          <t>INV-SYN-202109-DM-CUST-036-6190</t>
        </is>
      </c>
      <c r="E1182" s="6" t="inlineStr">
        <is>
          <t>61-90</t>
        </is>
      </c>
      <c r="F1182" s="7" t="n">
        <v>81.051</v>
      </c>
      <c r="G1182" s="7" t="n">
        <v>0</v>
      </c>
      <c r="H1182" s="7" t="n">
        <v>81.051</v>
      </c>
      <c r="I1182" s="7" t="n">
        <v>0</v>
      </c>
    </row>
    <row r="1183">
      <c r="A1183" s="6" t="inlineStr">
        <is>
          <t>787de578-7989-5e75-b162-6d794f2f4c41</t>
        </is>
      </c>
      <c r="B1183" s="6" t="inlineStr">
        <is>
          <t>2021-09</t>
        </is>
      </c>
      <c r="C1183" s="6" t="inlineStr">
        <is>
          <t>DM-CUST-036</t>
        </is>
      </c>
      <c r="D1183" s="6" t="inlineStr">
        <is>
          <t>INV-SYN-202109-DM-CUST-036-90+</t>
        </is>
      </c>
      <c r="E1183" s="6" t="inlineStr">
        <is>
          <t>90+</t>
        </is>
      </c>
      <c r="F1183" s="7" t="n">
        <v>54.034</v>
      </c>
      <c r="G1183" s="7" t="n">
        <v>0</v>
      </c>
      <c r="H1183" s="7" t="n">
        <v>54.034</v>
      </c>
      <c r="I1183" s="7" t="n">
        <v>0</v>
      </c>
    </row>
    <row r="1184">
      <c r="A1184" s="6" t="inlineStr">
        <is>
          <t>71a47530-491b-51c0-8876-2f1fdebe7731</t>
        </is>
      </c>
      <c r="B1184" s="6" t="inlineStr">
        <is>
          <t>2021-09</t>
        </is>
      </c>
      <c r="C1184" s="6" t="inlineStr">
        <is>
          <t>DM-CUST-037</t>
        </is>
      </c>
      <c r="D1184" s="6" t="inlineStr">
        <is>
          <t>INV-SYN-202109-DM-CUST-037-current</t>
        </is>
      </c>
      <c r="E1184" s="6" t="inlineStr">
        <is>
          <t>current</t>
        </is>
      </c>
      <c r="F1184" s="7" t="n">
        <v>636.8306</v>
      </c>
      <c r="G1184" s="7" t="n">
        <v>636.8306</v>
      </c>
      <c r="H1184" s="7" t="n">
        <v>0</v>
      </c>
      <c r="I1184" s="7" t="n">
        <v>3202.3483</v>
      </c>
    </row>
    <row r="1185">
      <c r="A1185" s="6" t="inlineStr">
        <is>
          <t>2e318ffa-548c-528c-a400-f4cce5f1c007</t>
        </is>
      </c>
      <c r="B1185" s="6" t="inlineStr">
        <is>
          <t>2021-09</t>
        </is>
      </c>
      <c r="C1185" s="6" t="inlineStr">
        <is>
          <t>DM-CUST-037</t>
        </is>
      </c>
      <c r="D1185" s="6" t="inlineStr">
        <is>
          <t>INV-SYN-202109-DM-CUST-037-130</t>
        </is>
      </c>
      <c r="E1185" s="6" t="inlineStr">
        <is>
          <t>1-30</t>
        </is>
      </c>
      <c r="F1185" s="7" t="n">
        <v>109.171</v>
      </c>
      <c r="G1185" s="7" t="n">
        <v>0</v>
      </c>
      <c r="H1185" s="7" t="n">
        <v>109.171</v>
      </c>
      <c r="I1185" s="7" t="n">
        <v>0</v>
      </c>
    </row>
    <row r="1186">
      <c r="A1186" s="6" t="inlineStr">
        <is>
          <t>8824e79a-bc90-5052-b375-86359658a4a7</t>
        </is>
      </c>
      <c r="B1186" s="6" t="inlineStr">
        <is>
          <t>2021-09</t>
        </is>
      </c>
      <c r="C1186" s="6" t="inlineStr">
        <is>
          <t>DM-CUST-037</t>
        </is>
      </c>
      <c r="D1186" s="6" t="inlineStr">
        <is>
          <t>INV-SYN-202109-DM-CUST-037-3160</t>
        </is>
      </c>
      <c r="E1186" s="6" t="inlineStr">
        <is>
          <t>31-60</t>
        </is>
      </c>
      <c r="F1186" s="7" t="n">
        <v>72.78060000000001</v>
      </c>
      <c r="G1186" s="7" t="n">
        <v>0</v>
      </c>
      <c r="H1186" s="7" t="n">
        <v>72.78060000000001</v>
      </c>
      <c r="I1186" s="7" t="n">
        <v>0</v>
      </c>
    </row>
    <row r="1187">
      <c r="A1187" s="6" t="inlineStr">
        <is>
          <t>195f1a33-ca52-52c6-ba7c-ec224711d05a</t>
        </is>
      </c>
      <c r="B1187" s="6" t="inlineStr">
        <is>
          <t>2021-09</t>
        </is>
      </c>
      <c r="C1187" s="6" t="inlineStr">
        <is>
          <t>DM-CUST-037</t>
        </is>
      </c>
      <c r="D1187" s="6" t="inlineStr">
        <is>
          <t>INV-SYN-202109-DM-CUST-037-6190</t>
        </is>
      </c>
      <c r="E1187" s="6" t="inlineStr">
        <is>
          <t>61-90</t>
        </is>
      </c>
      <c r="F1187" s="7" t="n">
        <v>54.5855</v>
      </c>
      <c r="G1187" s="7" t="n">
        <v>0</v>
      </c>
      <c r="H1187" s="7" t="n">
        <v>54.5855</v>
      </c>
      <c r="I1187" s="7" t="n">
        <v>0</v>
      </c>
    </row>
    <row r="1188">
      <c r="A1188" s="6" t="inlineStr">
        <is>
          <t>0e74e67d-6634-520c-8cd2-e6b61f2a08b9</t>
        </is>
      </c>
      <c r="B1188" s="6" t="inlineStr">
        <is>
          <t>2021-09</t>
        </is>
      </c>
      <c r="C1188" s="6" t="inlineStr">
        <is>
          <t>DM-CUST-037</t>
        </is>
      </c>
      <c r="D1188" s="6" t="inlineStr">
        <is>
          <t>INV-SYN-202109-DM-CUST-037-90+</t>
        </is>
      </c>
      <c r="E1188" s="6" t="inlineStr">
        <is>
          <t>90+</t>
        </is>
      </c>
      <c r="F1188" s="7" t="n">
        <v>36.3903</v>
      </c>
      <c r="G1188" s="7" t="n">
        <v>0</v>
      </c>
      <c r="H1188" s="7" t="n">
        <v>36.3903</v>
      </c>
      <c r="I1188" s="7" t="n">
        <v>0</v>
      </c>
    </row>
    <row r="1189">
      <c r="A1189" s="6" t="inlineStr">
        <is>
          <t>c4bec627-f647-52f0-8e6f-0bb513535ccd</t>
        </is>
      </c>
      <c r="B1189" s="6" t="inlineStr">
        <is>
          <t>2021-09</t>
        </is>
      </c>
      <c r="C1189" s="6" t="inlineStr">
        <is>
          <t>DM-CUST-038</t>
        </is>
      </c>
      <c r="D1189" s="6" t="inlineStr">
        <is>
          <t>INV-SYN-202109-DM-CUST-038-current</t>
        </is>
      </c>
      <c r="E1189" s="6" t="inlineStr">
        <is>
          <t>current</t>
        </is>
      </c>
      <c r="F1189" s="7" t="n">
        <v>672.0556</v>
      </c>
      <c r="G1189" s="7" t="n">
        <v>672.0556</v>
      </c>
      <c r="H1189" s="7" t="n">
        <v>0</v>
      </c>
      <c r="I1189" s="7" t="n">
        <v>2252.9867</v>
      </c>
    </row>
    <row r="1190">
      <c r="A1190" s="6" t="inlineStr">
        <is>
          <t>3069ddba-bbb8-50c8-b13b-fb2e6655e8b4</t>
        </is>
      </c>
      <c r="B1190" s="6" t="inlineStr">
        <is>
          <t>2021-09</t>
        </is>
      </c>
      <c r="C1190" s="6" t="inlineStr">
        <is>
          <t>DM-CUST-038</t>
        </is>
      </c>
      <c r="D1190" s="6" t="inlineStr">
        <is>
          <t>INV-SYN-202109-DM-CUST-038-130</t>
        </is>
      </c>
      <c r="E1190" s="6" t="inlineStr">
        <is>
          <t>1-30</t>
        </is>
      </c>
      <c r="F1190" s="7" t="n">
        <v>115.2096</v>
      </c>
      <c r="G1190" s="7" t="n">
        <v>0</v>
      </c>
      <c r="H1190" s="7" t="n">
        <v>115.2096</v>
      </c>
      <c r="I1190" s="7" t="n">
        <v>0</v>
      </c>
    </row>
    <row r="1191">
      <c r="A1191" s="6" t="inlineStr">
        <is>
          <t>65966029-9983-52f1-ab7d-c82f033e5fdb</t>
        </is>
      </c>
      <c r="B1191" s="6" t="inlineStr">
        <is>
          <t>2021-09</t>
        </is>
      </c>
      <c r="C1191" s="6" t="inlineStr">
        <is>
          <t>DM-CUST-038</t>
        </is>
      </c>
      <c r="D1191" s="6" t="inlineStr">
        <is>
          <t>INV-SYN-202109-DM-CUST-038-3160</t>
        </is>
      </c>
      <c r="E1191" s="6" t="inlineStr">
        <is>
          <t>31-60</t>
        </is>
      </c>
      <c r="F1191" s="7" t="n">
        <v>76.8064</v>
      </c>
      <c r="G1191" s="7" t="n">
        <v>0</v>
      </c>
      <c r="H1191" s="7" t="n">
        <v>76.8064</v>
      </c>
      <c r="I1191" s="7" t="n">
        <v>0</v>
      </c>
    </row>
    <row r="1192">
      <c r="A1192" s="6" t="inlineStr">
        <is>
          <t>aa6c51f2-187a-5f6b-ae5b-1e1e278006da</t>
        </is>
      </c>
      <c r="B1192" s="6" t="inlineStr">
        <is>
          <t>2021-09</t>
        </is>
      </c>
      <c r="C1192" s="6" t="inlineStr">
        <is>
          <t>DM-CUST-038</t>
        </is>
      </c>
      <c r="D1192" s="6" t="inlineStr">
        <is>
          <t>INV-SYN-202109-DM-CUST-038-6190</t>
        </is>
      </c>
      <c r="E1192" s="6" t="inlineStr">
        <is>
          <t>61-90</t>
        </is>
      </c>
      <c r="F1192" s="7" t="n">
        <v>57.6048</v>
      </c>
      <c r="G1192" s="7" t="n">
        <v>0</v>
      </c>
      <c r="H1192" s="7" t="n">
        <v>57.6048</v>
      </c>
      <c r="I1192" s="7" t="n">
        <v>0</v>
      </c>
    </row>
    <row r="1193">
      <c r="A1193" s="6" t="inlineStr">
        <is>
          <t>5aac8178-079a-59f5-b9da-49744ac1745d</t>
        </is>
      </c>
      <c r="B1193" s="6" t="inlineStr">
        <is>
          <t>2021-09</t>
        </is>
      </c>
      <c r="C1193" s="6" t="inlineStr">
        <is>
          <t>DM-CUST-038</t>
        </is>
      </c>
      <c r="D1193" s="6" t="inlineStr">
        <is>
          <t>INV-SYN-202109-DM-CUST-038-90+</t>
        </is>
      </c>
      <c r="E1193" s="6" t="inlineStr">
        <is>
          <t>90+</t>
        </is>
      </c>
      <c r="F1193" s="7" t="n">
        <v>38.4032</v>
      </c>
      <c r="G1193" s="7" t="n">
        <v>0</v>
      </c>
      <c r="H1193" s="7" t="n">
        <v>38.4032</v>
      </c>
      <c r="I1193" s="7" t="n">
        <v>0</v>
      </c>
    </row>
    <row r="1194">
      <c r="A1194" s="6" t="inlineStr">
        <is>
          <t>aa114d91-6322-5468-8b47-4b9d80228b12</t>
        </is>
      </c>
      <c r="B1194" s="6" t="inlineStr">
        <is>
          <t>2021-09</t>
        </is>
      </c>
      <c r="C1194" s="6" t="inlineStr">
        <is>
          <t>DM-CUST-039</t>
        </is>
      </c>
      <c r="D1194" s="6" t="inlineStr">
        <is>
          <t>INV-SYN-202109-DM-CUST-039-current</t>
        </is>
      </c>
      <c r="E1194" s="6" t="inlineStr">
        <is>
          <t>current</t>
        </is>
      </c>
      <c r="F1194" s="7" t="n">
        <v>456.8675</v>
      </c>
      <c r="G1194" s="7" t="n">
        <v>456.8675</v>
      </c>
      <c r="H1194" s="7" t="n">
        <v>0</v>
      </c>
      <c r="I1194" s="7" t="n">
        <v>1148.6953</v>
      </c>
    </row>
    <row r="1195">
      <c r="A1195" s="6" t="inlineStr">
        <is>
          <t>bc12e46b-9ff2-563b-94d2-8ba85e6846be</t>
        </is>
      </c>
      <c r="B1195" s="6" t="inlineStr">
        <is>
          <t>2021-09</t>
        </is>
      </c>
      <c r="C1195" s="6" t="inlineStr">
        <is>
          <t>DM-CUST-039</t>
        </is>
      </c>
      <c r="D1195" s="6" t="inlineStr">
        <is>
          <t>INV-SYN-202109-DM-CUST-039-130</t>
        </is>
      </c>
      <c r="E1195" s="6" t="inlineStr">
        <is>
          <t>1-30</t>
        </is>
      </c>
      <c r="F1195" s="7" t="n">
        <v>78.3201</v>
      </c>
      <c r="G1195" s="7" t="n">
        <v>0</v>
      </c>
      <c r="H1195" s="7" t="n">
        <v>78.3201</v>
      </c>
      <c r="I1195" s="7" t="n">
        <v>0</v>
      </c>
    </row>
    <row r="1196">
      <c r="A1196" s="6" t="inlineStr">
        <is>
          <t>e82db62e-3530-5bc6-b19e-d7d0924fa142</t>
        </is>
      </c>
      <c r="B1196" s="6" t="inlineStr">
        <is>
          <t>2021-09</t>
        </is>
      </c>
      <c r="C1196" s="6" t="inlineStr">
        <is>
          <t>DM-CUST-039</t>
        </is>
      </c>
      <c r="D1196" s="6" t="inlineStr">
        <is>
          <t>INV-SYN-202109-DM-CUST-039-3160</t>
        </is>
      </c>
      <c r="E1196" s="6" t="inlineStr">
        <is>
          <t>31-60</t>
        </is>
      </c>
      <c r="F1196" s="7" t="n">
        <v>52.2134</v>
      </c>
      <c r="G1196" s="7" t="n">
        <v>0</v>
      </c>
      <c r="H1196" s="7" t="n">
        <v>52.2134</v>
      </c>
      <c r="I1196" s="7" t="n">
        <v>0</v>
      </c>
    </row>
    <row r="1197">
      <c r="A1197" s="6" t="inlineStr">
        <is>
          <t>b485980d-5bf4-54bd-8064-d13da79b2bb9</t>
        </is>
      </c>
      <c r="B1197" s="6" t="inlineStr">
        <is>
          <t>2021-09</t>
        </is>
      </c>
      <c r="C1197" s="6" t="inlineStr">
        <is>
          <t>DM-CUST-039</t>
        </is>
      </c>
      <c r="D1197" s="6" t="inlineStr">
        <is>
          <t>INV-SYN-202109-DM-CUST-039-6190</t>
        </is>
      </c>
      <c r="E1197" s="6" t="inlineStr">
        <is>
          <t>61-90</t>
        </is>
      </c>
      <c r="F1197" s="7" t="n">
        <v>39.1601</v>
      </c>
      <c r="G1197" s="7" t="n">
        <v>0</v>
      </c>
      <c r="H1197" s="7" t="n">
        <v>39.1601</v>
      </c>
      <c r="I1197" s="7" t="n">
        <v>0</v>
      </c>
    </row>
    <row r="1198">
      <c r="A1198" s="6" t="inlineStr">
        <is>
          <t>25f14ee9-ca70-50f8-a73b-8a91c79aae75</t>
        </is>
      </c>
      <c r="B1198" s="6" t="inlineStr">
        <is>
          <t>2021-09</t>
        </is>
      </c>
      <c r="C1198" s="6" t="inlineStr">
        <is>
          <t>DM-CUST-039</t>
        </is>
      </c>
      <c r="D1198" s="6" t="inlineStr">
        <is>
          <t>INV-SYN-202109-DM-CUST-039-90+</t>
        </is>
      </c>
      <c r="E1198" s="6" t="inlineStr">
        <is>
          <t>90+</t>
        </is>
      </c>
      <c r="F1198" s="7" t="n">
        <v>26.1067</v>
      </c>
      <c r="G1198" s="7" t="n">
        <v>0</v>
      </c>
      <c r="H1198" s="7" t="n">
        <v>26.1067</v>
      </c>
      <c r="I1198" s="7" t="n">
        <v>0</v>
      </c>
    </row>
    <row r="1199">
      <c r="A1199" s="6" t="inlineStr">
        <is>
          <t>012ad59b-15c6-5d68-9ec7-59bd8525637d</t>
        </is>
      </c>
      <c r="B1199" s="6" t="inlineStr">
        <is>
          <t>2021-09</t>
        </is>
      </c>
      <c r="C1199" s="6" t="inlineStr">
        <is>
          <t>DM-CUST-040</t>
        </is>
      </c>
      <c r="D1199" s="6" t="inlineStr">
        <is>
          <t>INV-SYN-202109-DM-CUST-040-current</t>
        </is>
      </c>
      <c r="E1199" s="6" t="inlineStr">
        <is>
          <t>current</t>
        </is>
      </c>
      <c r="F1199" s="7" t="n">
        <v>189.1186</v>
      </c>
      <c r="G1199" s="7" t="n">
        <v>189.1186</v>
      </c>
      <c r="H1199" s="7" t="n">
        <v>0</v>
      </c>
      <c r="I1199" s="7" t="n">
        <v>316.9991</v>
      </c>
    </row>
    <row r="1200">
      <c r="A1200" s="6" t="inlineStr">
        <is>
          <t>5e2d08c4-fc6d-55fd-8c51-29af60f403e8</t>
        </is>
      </c>
      <c r="B1200" s="6" t="inlineStr">
        <is>
          <t>2021-09</t>
        </is>
      </c>
      <c r="C1200" s="6" t="inlineStr">
        <is>
          <t>DM-CUST-040</t>
        </is>
      </c>
      <c r="D1200" s="6" t="inlineStr">
        <is>
          <t>INV-SYN-202109-DM-CUST-040-130</t>
        </is>
      </c>
      <c r="E1200" s="6" t="inlineStr">
        <is>
          <t>1-30</t>
        </is>
      </c>
      <c r="F1200" s="7" t="n">
        <v>32.4204</v>
      </c>
      <c r="G1200" s="7" t="n">
        <v>0</v>
      </c>
      <c r="H1200" s="7" t="n">
        <v>32.4204</v>
      </c>
      <c r="I1200" s="7" t="n">
        <v>0</v>
      </c>
    </row>
    <row r="1201">
      <c r="A1201" s="6" t="inlineStr">
        <is>
          <t>30afe8b9-993a-54f0-a060-95f988e9a02b</t>
        </is>
      </c>
      <c r="B1201" s="6" t="inlineStr">
        <is>
          <t>2021-09</t>
        </is>
      </c>
      <c r="C1201" s="6" t="inlineStr">
        <is>
          <t>DM-CUST-040</t>
        </is>
      </c>
      <c r="D1201" s="6" t="inlineStr">
        <is>
          <t>INV-SYN-202109-DM-CUST-040-3160</t>
        </is>
      </c>
      <c r="E1201" s="6" t="inlineStr">
        <is>
          <t>31-60</t>
        </is>
      </c>
      <c r="F1201" s="7" t="n">
        <v>21.6136</v>
      </c>
      <c r="G1201" s="7" t="n">
        <v>0</v>
      </c>
      <c r="H1201" s="7" t="n">
        <v>21.6136</v>
      </c>
      <c r="I1201" s="7" t="n">
        <v>0</v>
      </c>
    </row>
    <row r="1202">
      <c r="A1202" s="6" t="inlineStr">
        <is>
          <t>320785f3-96c9-574d-9b77-4e3bda110c1a</t>
        </is>
      </c>
      <c r="B1202" s="6" t="inlineStr">
        <is>
          <t>2021-09</t>
        </is>
      </c>
      <c r="C1202" s="6" t="inlineStr">
        <is>
          <t>DM-CUST-040</t>
        </is>
      </c>
      <c r="D1202" s="6" t="inlineStr">
        <is>
          <t>INV-SYN-202109-DM-CUST-040-6190</t>
        </is>
      </c>
      <c r="E1202" s="6" t="inlineStr">
        <is>
          <t>61-90</t>
        </is>
      </c>
      <c r="F1202" s="7" t="n">
        <v>16.2102</v>
      </c>
      <c r="G1202" s="7" t="n">
        <v>0</v>
      </c>
      <c r="H1202" s="7" t="n">
        <v>16.2102</v>
      </c>
      <c r="I1202" s="7" t="n">
        <v>0</v>
      </c>
    </row>
    <row r="1203">
      <c r="A1203" s="6" t="inlineStr">
        <is>
          <t>599abe8d-8e9a-584d-a4ce-41b5713bab01</t>
        </is>
      </c>
      <c r="B1203" s="6" t="inlineStr">
        <is>
          <t>2021-09</t>
        </is>
      </c>
      <c r="C1203" s="6" t="inlineStr">
        <is>
          <t>DM-CUST-040</t>
        </is>
      </c>
      <c r="D1203" s="6" t="inlineStr">
        <is>
          <t>INV-SYN-202109-DM-CUST-040-90+</t>
        </is>
      </c>
      <c r="E1203" s="6" t="inlineStr">
        <is>
          <t>90+</t>
        </is>
      </c>
      <c r="F1203" s="7" t="n">
        <v>10.8068</v>
      </c>
      <c r="G1203" s="7" t="n">
        <v>0</v>
      </c>
      <c r="H1203" s="7" t="n">
        <v>10.8068</v>
      </c>
      <c r="I1203" s="7" t="n">
        <v>0</v>
      </c>
    </row>
    <row r="1204">
      <c r="A1204" s="6" t="inlineStr">
        <is>
          <t>18a3c744-0305-5b28-8822-f5dd38daf491</t>
        </is>
      </c>
      <c r="B1204" s="6" t="inlineStr">
        <is>
          <t>2021-10</t>
        </is>
      </c>
      <c r="C1204" s="6" t="inlineStr">
        <is>
          <t>DM-CUST-001</t>
        </is>
      </c>
      <c r="D1204" s="6" t="inlineStr">
        <is>
          <t>INV-SYN-202110-DM-CUST-001-current</t>
        </is>
      </c>
      <c r="E1204" s="6" t="inlineStr">
        <is>
          <t>current</t>
        </is>
      </c>
      <c r="F1204" s="7" t="n">
        <v>6637.7432</v>
      </c>
      <c r="G1204" s="7" t="n">
        <v>6637.7432</v>
      </c>
      <c r="H1204" s="7" t="n">
        <v>0</v>
      </c>
      <c r="I1204" s="7" t="n">
        <v>33378.3657</v>
      </c>
    </row>
    <row r="1205">
      <c r="A1205" s="6" t="inlineStr">
        <is>
          <t>7fa54421-4373-5393-9627-389ae5ccd4dd</t>
        </is>
      </c>
      <c r="B1205" s="6" t="inlineStr">
        <is>
          <t>2021-10</t>
        </is>
      </c>
      <c r="C1205" s="6" t="inlineStr">
        <is>
          <t>DM-CUST-001</t>
        </is>
      </c>
      <c r="D1205" s="6" t="inlineStr">
        <is>
          <t>INV-SYN-202110-DM-CUST-001-130</t>
        </is>
      </c>
      <c r="E1205" s="6" t="inlineStr">
        <is>
          <t>1-30</t>
        </is>
      </c>
      <c r="F1205" s="7" t="n">
        <v>1137.8988</v>
      </c>
      <c r="G1205" s="7" t="n">
        <v>0</v>
      </c>
      <c r="H1205" s="7" t="n">
        <v>1137.8988</v>
      </c>
      <c r="I1205" s="7" t="n">
        <v>0</v>
      </c>
    </row>
    <row r="1206">
      <c r="A1206" s="6" t="inlineStr">
        <is>
          <t>f6401b74-03d8-5c39-9f8a-64b9768d6f71</t>
        </is>
      </c>
      <c r="B1206" s="6" t="inlineStr">
        <is>
          <t>2021-10</t>
        </is>
      </c>
      <c r="C1206" s="6" t="inlineStr">
        <is>
          <t>DM-CUST-001</t>
        </is>
      </c>
      <c r="D1206" s="6" t="inlineStr">
        <is>
          <t>INV-SYN-202110-DM-CUST-001-3160</t>
        </is>
      </c>
      <c r="E1206" s="6" t="inlineStr">
        <is>
          <t>31-60</t>
        </is>
      </c>
      <c r="F1206" s="7" t="n">
        <v>758.5992</v>
      </c>
      <c r="G1206" s="7" t="n">
        <v>0</v>
      </c>
      <c r="H1206" s="7" t="n">
        <v>758.5992</v>
      </c>
      <c r="I1206" s="7" t="n">
        <v>0</v>
      </c>
    </row>
    <row r="1207">
      <c r="A1207" s="6" t="inlineStr">
        <is>
          <t>dd31c9d8-cdbc-5036-a35f-b92c92e4ba7e</t>
        </is>
      </c>
      <c r="B1207" s="6" t="inlineStr">
        <is>
          <t>2021-10</t>
        </is>
      </c>
      <c r="C1207" s="6" t="inlineStr">
        <is>
          <t>DM-CUST-001</t>
        </is>
      </c>
      <c r="D1207" s="6" t="inlineStr">
        <is>
          <t>INV-SYN-202110-DM-CUST-001-6190</t>
        </is>
      </c>
      <c r="E1207" s="6" t="inlineStr">
        <is>
          <t>61-90</t>
        </is>
      </c>
      <c r="F1207" s="7" t="n">
        <v>568.9494</v>
      </c>
      <c r="G1207" s="7" t="n">
        <v>0</v>
      </c>
      <c r="H1207" s="7" t="n">
        <v>568.9494</v>
      </c>
      <c r="I1207" s="7" t="n">
        <v>0</v>
      </c>
    </row>
    <row r="1208">
      <c r="A1208" s="6" t="inlineStr">
        <is>
          <t>b81afb84-e5a7-5da1-b994-1b5d95c3392d</t>
        </is>
      </c>
      <c r="B1208" s="6" t="inlineStr">
        <is>
          <t>2021-10</t>
        </is>
      </c>
      <c r="C1208" s="6" t="inlineStr">
        <is>
          <t>DM-CUST-001</t>
        </is>
      </c>
      <c r="D1208" s="6" t="inlineStr">
        <is>
          <t>INV-SYN-202110-DM-CUST-001-90+</t>
        </is>
      </c>
      <c r="E1208" s="6" t="inlineStr">
        <is>
          <t>90+</t>
        </is>
      </c>
      <c r="F1208" s="7" t="n">
        <v>379.2996</v>
      </c>
      <c r="G1208" s="7" t="n">
        <v>0</v>
      </c>
      <c r="H1208" s="7" t="n">
        <v>379.2996</v>
      </c>
      <c r="I1208" s="7" t="n">
        <v>0</v>
      </c>
    </row>
    <row r="1209">
      <c r="A1209" s="6" t="inlineStr">
        <is>
          <t>e9d47d67-2646-5ee0-b8e4-69f77dc01f30</t>
        </is>
      </c>
      <c r="B1209" s="6" t="inlineStr">
        <is>
          <t>2021-10</t>
        </is>
      </c>
      <c r="C1209" s="6" t="inlineStr">
        <is>
          <t>DM-CUST-002</t>
        </is>
      </c>
      <c r="D1209" s="6" t="inlineStr">
        <is>
          <t>INV-SYN-202110-DM-CUST-002-current</t>
        </is>
      </c>
      <c r="E1209" s="6" t="inlineStr">
        <is>
          <t>current</t>
        </is>
      </c>
      <c r="F1209" s="7" t="n">
        <v>8957.8567</v>
      </c>
      <c r="G1209" s="7" t="n">
        <v>8957.8567</v>
      </c>
      <c r="H1209" s="7" t="n">
        <v>0</v>
      </c>
      <c r="I1209" s="7" t="n">
        <v>30030.148</v>
      </c>
    </row>
    <row r="1210">
      <c r="A1210" s="6" t="inlineStr">
        <is>
          <t>cbed5cfd-ece6-5c82-8eaf-fd11708453cf</t>
        </is>
      </c>
      <c r="B1210" s="6" t="inlineStr">
        <is>
          <t>2021-10</t>
        </is>
      </c>
      <c r="C1210" s="6" t="inlineStr">
        <is>
          <t>DM-CUST-002</t>
        </is>
      </c>
      <c r="D1210" s="6" t="inlineStr">
        <is>
          <t>INV-SYN-202110-DM-CUST-002-130</t>
        </is>
      </c>
      <c r="E1210" s="6" t="inlineStr">
        <is>
          <t>1-30</t>
        </is>
      </c>
      <c r="F1210" s="7" t="n">
        <v>1535.6326</v>
      </c>
      <c r="G1210" s="7" t="n">
        <v>0</v>
      </c>
      <c r="H1210" s="7" t="n">
        <v>1535.6326</v>
      </c>
      <c r="I1210" s="7" t="n">
        <v>0</v>
      </c>
    </row>
    <row r="1211">
      <c r="A1211" s="6" t="inlineStr">
        <is>
          <t>e104fb4a-4080-5816-9e34-417bfbe21055</t>
        </is>
      </c>
      <c r="B1211" s="6" t="inlineStr">
        <is>
          <t>2021-10</t>
        </is>
      </c>
      <c r="C1211" s="6" t="inlineStr">
        <is>
          <t>DM-CUST-002</t>
        </is>
      </c>
      <c r="D1211" s="6" t="inlineStr">
        <is>
          <t>INV-SYN-202110-DM-CUST-002-3160</t>
        </is>
      </c>
      <c r="E1211" s="6" t="inlineStr">
        <is>
          <t>31-60</t>
        </is>
      </c>
      <c r="F1211" s="7" t="n">
        <v>1023.755</v>
      </c>
      <c r="G1211" s="7" t="n">
        <v>0</v>
      </c>
      <c r="H1211" s="7" t="n">
        <v>1023.755</v>
      </c>
      <c r="I1211" s="7" t="n">
        <v>0</v>
      </c>
    </row>
    <row r="1212">
      <c r="A1212" s="6" t="inlineStr">
        <is>
          <t>074d99ae-c2fd-5283-944c-3365cc498482</t>
        </is>
      </c>
      <c r="B1212" s="6" t="inlineStr">
        <is>
          <t>2021-10</t>
        </is>
      </c>
      <c r="C1212" s="6" t="inlineStr">
        <is>
          <t>DM-CUST-002</t>
        </is>
      </c>
      <c r="D1212" s="6" t="inlineStr">
        <is>
          <t>INV-SYN-202110-DM-CUST-002-6190</t>
        </is>
      </c>
      <c r="E1212" s="6" t="inlineStr">
        <is>
          <t>61-90</t>
        </is>
      </c>
      <c r="F1212" s="7" t="n">
        <v>767.8163</v>
      </c>
      <c r="G1212" s="7" t="n">
        <v>0</v>
      </c>
      <c r="H1212" s="7" t="n">
        <v>767.8163</v>
      </c>
      <c r="I1212" s="7" t="n">
        <v>0</v>
      </c>
    </row>
    <row r="1213">
      <c r="A1213" s="6" t="inlineStr">
        <is>
          <t>9f072baf-ca87-5d65-a392-7eda9fe1b91f</t>
        </is>
      </c>
      <c r="B1213" s="6" t="inlineStr">
        <is>
          <t>2021-10</t>
        </is>
      </c>
      <c r="C1213" s="6" t="inlineStr">
        <is>
          <t>DM-CUST-002</t>
        </is>
      </c>
      <c r="D1213" s="6" t="inlineStr">
        <is>
          <t>INV-SYN-202110-DM-CUST-002-90+</t>
        </is>
      </c>
      <c r="E1213" s="6" t="inlineStr">
        <is>
          <t>90+</t>
        </is>
      </c>
      <c r="F1213" s="7" t="n">
        <v>511.8775</v>
      </c>
      <c r="G1213" s="7" t="n">
        <v>0</v>
      </c>
      <c r="H1213" s="7" t="n">
        <v>511.8775</v>
      </c>
      <c r="I1213" s="7" t="n">
        <v>0</v>
      </c>
    </row>
    <row r="1214">
      <c r="A1214" s="6" t="inlineStr">
        <is>
          <t>6eecd6f1-e363-5c77-9b2b-00c4f43bb230</t>
        </is>
      </c>
      <c r="B1214" s="6" t="inlineStr">
        <is>
          <t>2021-10</t>
        </is>
      </c>
      <c r="C1214" s="6" t="inlineStr">
        <is>
          <t>DM-CUST-003</t>
        </is>
      </c>
      <c r="D1214" s="6" t="inlineStr">
        <is>
          <t>INV-SYN-202110-DM-CUST-003-current</t>
        </is>
      </c>
      <c r="E1214" s="6" t="inlineStr">
        <is>
          <t>current</t>
        </is>
      </c>
      <c r="F1214" s="7" t="n">
        <v>8790.4967</v>
      </c>
      <c r="G1214" s="7" t="n">
        <v>8790.4967</v>
      </c>
      <c r="H1214" s="7" t="n">
        <v>0</v>
      </c>
      <c r="I1214" s="7" t="n">
        <v>22101.8204</v>
      </c>
    </row>
    <row r="1215">
      <c r="A1215" s="6" t="inlineStr">
        <is>
          <t>85375c00-eb77-5315-bc0c-f4c35482e850</t>
        </is>
      </c>
      <c r="B1215" s="6" t="inlineStr">
        <is>
          <t>2021-10</t>
        </is>
      </c>
      <c r="C1215" s="6" t="inlineStr">
        <is>
          <t>DM-CUST-003</t>
        </is>
      </c>
      <c r="D1215" s="6" t="inlineStr">
        <is>
          <t>INV-SYN-202110-DM-CUST-003-130</t>
        </is>
      </c>
      <c r="E1215" s="6" t="inlineStr">
        <is>
          <t>1-30</t>
        </is>
      </c>
      <c r="F1215" s="7" t="n">
        <v>1506.9423</v>
      </c>
      <c r="G1215" s="7" t="n">
        <v>0</v>
      </c>
      <c r="H1215" s="7" t="n">
        <v>1506.9423</v>
      </c>
      <c r="I1215" s="7" t="n">
        <v>0</v>
      </c>
    </row>
    <row r="1216">
      <c r="A1216" s="6" t="inlineStr">
        <is>
          <t>1baf6c4a-157e-588c-820e-bd5ad4222a62</t>
        </is>
      </c>
      <c r="B1216" s="6" t="inlineStr">
        <is>
          <t>2021-10</t>
        </is>
      </c>
      <c r="C1216" s="6" t="inlineStr">
        <is>
          <t>DM-CUST-003</t>
        </is>
      </c>
      <c r="D1216" s="6" t="inlineStr">
        <is>
          <t>INV-SYN-202110-DM-CUST-003-3160</t>
        </is>
      </c>
      <c r="E1216" s="6" t="inlineStr">
        <is>
          <t>31-60</t>
        </is>
      </c>
      <c r="F1216" s="7" t="n">
        <v>1004.6282</v>
      </c>
      <c r="G1216" s="7" t="n">
        <v>0</v>
      </c>
      <c r="H1216" s="7" t="n">
        <v>1004.6282</v>
      </c>
      <c r="I1216" s="7" t="n">
        <v>0</v>
      </c>
    </row>
    <row r="1217">
      <c r="A1217" s="6" t="inlineStr">
        <is>
          <t>225aa57c-8536-593f-81b0-445ff469bf3d</t>
        </is>
      </c>
      <c r="B1217" s="6" t="inlineStr">
        <is>
          <t>2021-10</t>
        </is>
      </c>
      <c r="C1217" s="6" t="inlineStr">
        <is>
          <t>DM-CUST-003</t>
        </is>
      </c>
      <c r="D1217" s="6" t="inlineStr">
        <is>
          <t>INV-SYN-202110-DM-CUST-003-6190</t>
        </is>
      </c>
      <c r="E1217" s="6" t="inlineStr">
        <is>
          <t>61-90</t>
        </is>
      </c>
      <c r="F1217" s="7" t="n">
        <v>753.4712</v>
      </c>
      <c r="G1217" s="7" t="n">
        <v>0</v>
      </c>
      <c r="H1217" s="7" t="n">
        <v>753.4712</v>
      </c>
      <c r="I1217" s="7" t="n">
        <v>0</v>
      </c>
    </row>
    <row r="1218">
      <c r="A1218" s="6" t="inlineStr">
        <is>
          <t>da33aab6-e17a-5cdd-a314-7a0f7244c3c2</t>
        </is>
      </c>
      <c r="B1218" s="6" t="inlineStr">
        <is>
          <t>2021-10</t>
        </is>
      </c>
      <c r="C1218" s="6" t="inlineStr">
        <is>
          <t>DM-CUST-003</t>
        </is>
      </c>
      <c r="D1218" s="6" t="inlineStr">
        <is>
          <t>INV-SYN-202110-DM-CUST-003-90+</t>
        </is>
      </c>
      <c r="E1218" s="6" t="inlineStr">
        <is>
          <t>90+</t>
        </is>
      </c>
      <c r="F1218" s="7" t="n">
        <v>502.3141</v>
      </c>
      <c r="G1218" s="7" t="n">
        <v>0</v>
      </c>
      <c r="H1218" s="7" t="n">
        <v>502.3141</v>
      </c>
      <c r="I1218" s="7" t="n">
        <v>0</v>
      </c>
    </row>
    <row r="1219">
      <c r="A1219" s="6" t="inlineStr">
        <is>
          <t>893d59b3-271f-5b1a-aef4-ac676a354870</t>
        </is>
      </c>
      <c r="B1219" s="6" t="inlineStr">
        <is>
          <t>2021-10</t>
        </is>
      </c>
      <c r="C1219" s="6" t="inlineStr">
        <is>
          <t>DM-CUST-004</t>
        </is>
      </c>
      <c r="D1219" s="6" t="inlineStr">
        <is>
          <t>INV-SYN-202110-DM-CUST-004-current</t>
        </is>
      </c>
      <c r="E1219" s="6" t="inlineStr">
        <is>
          <t>current</t>
        </is>
      </c>
      <c r="F1219" s="7" t="n">
        <v>7188.1264</v>
      </c>
      <c r="G1219" s="7" t="n">
        <v>7188.1264</v>
      </c>
      <c r="H1219" s="7" t="n">
        <v>0</v>
      </c>
      <c r="I1219" s="7" t="n">
        <v>12048.6692</v>
      </c>
    </row>
    <row r="1220">
      <c r="A1220" s="6" t="inlineStr">
        <is>
          <t>12afac39-cf04-5629-992d-4c766650f822</t>
        </is>
      </c>
      <c r="B1220" s="6" t="inlineStr">
        <is>
          <t>2021-10</t>
        </is>
      </c>
      <c r="C1220" s="6" t="inlineStr">
        <is>
          <t>DM-CUST-004</t>
        </is>
      </c>
      <c r="D1220" s="6" t="inlineStr">
        <is>
          <t>INV-SYN-202110-DM-CUST-004-130</t>
        </is>
      </c>
      <c r="E1220" s="6" t="inlineStr">
        <is>
          <t>1-30</t>
        </is>
      </c>
      <c r="F1220" s="7" t="n">
        <v>1232.2503</v>
      </c>
      <c r="G1220" s="7" t="n">
        <v>0</v>
      </c>
      <c r="H1220" s="7" t="n">
        <v>1232.2503</v>
      </c>
      <c r="I1220" s="7" t="n">
        <v>0</v>
      </c>
    </row>
    <row r="1221">
      <c r="A1221" s="6" t="inlineStr">
        <is>
          <t>4efee79c-dab7-5abb-aa95-880245daeb17</t>
        </is>
      </c>
      <c r="B1221" s="6" t="inlineStr">
        <is>
          <t>2021-10</t>
        </is>
      </c>
      <c r="C1221" s="6" t="inlineStr">
        <is>
          <t>DM-CUST-004</t>
        </is>
      </c>
      <c r="D1221" s="6" t="inlineStr">
        <is>
          <t>INV-SYN-202110-DM-CUST-004-3160</t>
        </is>
      </c>
      <c r="E1221" s="6" t="inlineStr">
        <is>
          <t>31-60</t>
        </is>
      </c>
      <c r="F1221" s="7" t="n">
        <v>821.5001999999999</v>
      </c>
      <c r="G1221" s="7" t="n">
        <v>0</v>
      </c>
      <c r="H1221" s="7" t="n">
        <v>821.5001999999999</v>
      </c>
      <c r="I1221" s="7" t="n">
        <v>0</v>
      </c>
    </row>
    <row r="1222">
      <c r="A1222" s="6" t="inlineStr">
        <is>
          <t>1924f9ce-1679-59ac-84fe-4447e6b7300b</t>
        </is>
      </c>
      <c r="B1222" s="6" t="inlineStr">
        <is>
          <t>2021-10</t>
        </is>
      </c>
      <c r="C1222" s="6" t="inlineStr">
        <is>
          <t>DM-CUST-004</t>
        </is>
      </c>
      <c r="D1222" s="6" t="inlineStr">
        <is>
          <t>INV-SYN-202110-DM-CUST-004-6190</t>
        </is>
      </c>
      <c r="E1222" s="6" t="inlineStr">
        <is>
          <t>61-90</t>
        </is>
      </c>
      <c r="F1222" s="7" t="n">
        <v>616.1251</v>
      </c>
      <c r="G1222" s="7" t="n">
        <v>0</v>
      </c>
      <c r="H1222" s="7" t="n">
        <v>616.1251</v>
      </c>
      <c r="I1222" s="7" t="n">
        <v>0</v>
      </c>
    </row>
    <row r="1223">
      <c r="A1223" s="6" t="inlineStr">
        <is>
          <t>73806705-b1db-53a7-a6cb-1bacb61dd400</t>
        </is>
      </c>
      <c r="B1223" s="6" t="inlineStr">
        <is>
          <t>2021-10</t>
        </is>
      </c>
      <c r="C1223" s="6" t="inlineStr">
        <is>
          <t>DM-CUST-004</t>
        </is>
      </c>
      <c r="D1223" s="6" t="inlineStr">
        <is>
          <t>INV-SYN-202110-DM-CUST-004-90+</t>
        </is>
      </c>
      <c r="E1223" s="6" t="inlineStr">
        <is>
          <t>90+</t>
        </is>
      </c>
      <c r="F1223" s="7" t="n">
        <v>410.7501</v>
      </c>
      <c r="G1223" s="7" t="n">
        <v>0</v>
      </c>
      <c r="H1223" s="7" t="n">
        <v>410.7501</v>
      </c>
      <c r="I1223" s="7" t="n">
        <v>0</v>
      </c>
    </row>
    <row r="1224">
      <c r="A1224" s="6" t="inlineStr">
        <is>
          <t>d467d976-0dbf-5f3d-b84b-9dc492f31a00</t>
        </is>
      </c>
      <c r="B1224" s="6" t="inlineStr">
        <is>
          <t>2021-10</t>
        </is>
      </c>
      <c r="C1224" s="6" t="inlineStr">
        <is>
          <t>DM-CUST-005</t>
        </is>
      </c>
      <c r="D1224" s="6" t="inlineStr">
        <is>
          <t>INV-SYN-202110-DM-CUST-005-current</t>
        </is>
      </c>
      <c r="E1224" s="6" t="inlineStr">
        <is>
          <t>current</t>
        </is>
      </c>
      <c r="F1224" s="7" t="n">
        <v>5973.9689</v>
      </c>
      <c r="G1224" s="7" t="n">
        <v>5973.9689</v>
      </c>
      <c r="H1224" s="7" t="n">
        <v>0</v>
      </c>
      <c r="I1224" s="7" t="n">
        <v>30040.5291</v>
      </c>
    </row>
    <row r="1225">
      <c r="A1225" s="6" t="inlineStr">
        <is>
          <t>406f1c18-ceca-5c61-9377-c46fe080331d</t>
        </is>
      </c>
      <c r="B1225" s="6" t="inlineStr">
        <is>
          <t>2021-10</t>
        </is>
      </c>
      <c r="C1225" s="6" t="inlineStr">
        <is>
          <t>DM-CUST-005</t>
        </is>
      </c>
      <c r="D1225" s="6" t="inlineStr">
        <is>
          <t>INV-SYN-202110-DM-CUST-005-130</t>
        </is>
      </c>
      <c r="E1225" s="6" t="inlineStr">
        <is>
          <t>1-30</t>
        </is>
      </c>
      <c r="F1225" s="7" t="n">
        <v>1024.1089</v>
      </c>
      <c r="G1225" s="7" t="n">
        <v>0</v>
      </c>
      <c r="H1225" s="7" t="n">
        <v>1024.1089</v>
      </c>
      <c r="I1225" s="7" t="n">
        <v>0</v>
      </c>
    </row>
    <row r="1226">
      <c r="A1226" s="6" t="inlineStr">
        <is>
          <t>73661577-0770-5746-b0d8-3e8844ff0651</t>
        </is>
      </c>
      <c r="B1226" s="6" t="inlineStr">
        <is>
          <t>2021-10</t>
        </is>
      </c>
      <c r="C1226" s="6" t="inlineStr">
        <is>
          <t>DM-CUST-005</t>
        </is>
      </c>
      <c r="D1226" s="6" t="inlineStr">
        <is>
          <t>INV-SYN-202110-DM-CUST-005-3160</t>
        </is>
      </c>
      <c r="E1226" s="6" t="inlineStr">
        <is>
          <t>31-60</t>
        </is>
      </c>
      <c r="F1226" s="7" t="n">
        <v>682.7393</v>
      </c>
      <c r="G1226" s="7" t="n">
        <v>0</v>
      </c>
      <c r="H1226" s="7" t="n">
        <v>682.7393</v>
      </c>
      <c r="I1226" s="7" t="n">
        <v>0</v>
      </c>
    </row>
    <row r="1227">
      <c r="A1227" s="6" t="inlineStr">
        <is>
          <t>fad4104c-1933-5fac-ac78-9f45894b543d</t>
        </is>
      </c>
      <c r="B1227" s="6" t="inlineStr">
        <is>
          <t>2021-10</t>
        </is>
      </c>
      <c r="C1227" s="6" t="inlineStr">
        <is>
          <t>DM-CUST-005</t>
        </is>
      </c>
      <c r="D1227" s="6" t="inlineStr">
        <is>
          <t>INV-SYN-202110-DM-CUST-005-6190</t>
        </is>
      </c>
      <c r="E1227" s="6" t="inlineStr">
        <is>
          <t>61-90</t>
        </is>
      </c>
      <c r="F1227" s="7" t="n">
        <v>512.0545</v>
      </c>
      <c r="G1227" s="7" t="n">
        <v>0</v>
      </c>
      <c r="H1227" s="7" t="n">
        <v>512.0545</v>
      </c>
      <c r="I1227" s="7" t="n">
        <v>0</v>
      </c>
    </row>
    <row r="1228">
      <c r="A1228" s="6" t="inlineStr">
        <is>
          <t>a85f7df1-513c-5feb-a391-625aa0c00733</t>
        </is>
      </c>
      <c r="B1228" s="6" t="inlineStr">
        <is>
          <t>2021-10</t>
        </is>
      </c>
      <c r="C1228" s="6" t="inlineStr">
        <is>
          <t>DM-CUST-005</t>
        </is>
      </c>
      <c r="D1228" s="6" t="inlineStr">
        <is>
          <t>INV-SYN-202110-DM-CUST-005-90+</t>
        </is>
      </c>
      <c r="E1228" s="6" t="inlineStr">
        <is>
          <t>90+</t>
        </is>
      </c>
      <c r="F1228" s="7" t="n">
        <v>341.3696</v>
      </c>
      <c r="G1228" s="7" t="n">
        <v>0</v>
      </c>
      <c r="H1228" s="7" t="n">
        <v>341.3696</v>
      </c>
      <c r="I1228" s="7" t="n">
        <v>0</v>
      </c>
    </row>
    <row r="1229">
      <c r="A1229" s="6" t="inlineStr">
        <is>
          <t>58e028cd-4ad3-505e-b1f0-96869b1a6a2a</t>
        </is>
      </c>
      <c r="B1229" s="6" t="inlineStr">
        <is>
          <t>2021-10</t>
        </is>
      </c>
      <c r="C1229" s="6" t="inlineStr">
        <is>
          <t>DM-CUST-006</t>
        </is>
      </c>
      <c r="D1229" s="6" t="inlineStr">
        <is>
          <t>INV-SYN-202110-DM-CUST-006-current</t>
        </is>
      </c>
      <c r="E1229" s="6" t="inlineStr">
        <is>
          <t>current</t>
        </is>
      </c>
      <c r="F1229" s="7" t="n">
        <v>8039.1021</v>
      </c>
      <c r="G1229" s="7" t="n">
        <v>8039.1021</v>
      </c>
      <c r="H1229" s="7" t="n">
        <v>0</v>
      </c>
      <c r="I1229" s="7" t="n">
        <v>26950.1328</v>
      </c>
    </row>
    <row r="1230">
      <c r="A1230" s="6" t="inlineStr">
        <is>
          <t>afff789e-7570-5848-8369-975bea4eed3a</t>
        </is>
      </c>
      <c r="B1230" s="6" t="inlineStr">
        <is>
          <t>2021-10</t>
        </is>
      </c>
      <c r="C1230" s="6" t="inlineStr">
        <is>
          <t>DM-CUST-006</t>
        </is>
      </c>
      <c r="D1230" s="6" t="inlineStr">
        <is>
          <t>INV-SYN-202110-DM-CUST-006-130</t>
        </is>
      </c>
      <c r="E1230" s="6" t="inlineStr">
        <is>
          <t>1-30</t>
        </is>
      </c>
      <c r="F1230" s="7" t="n">
        <v>1378.1318</v>
      </c>
      <c r="G1230" s="7" t="n">
        <v>0</v>
      </c>
      <c r="H1230" s="7" t="n">
        <v>1378.1318</v>
      </c>
      <c r="I1230" s="7" t="n">
        <v>0</v>
      </c>
    </row>
    <row r="1231">
      <c r="A1231" s="6" t="inlineStr">
        <is>
          <t>69ac77df-1a15-5bb8-a28f-400d866db40c</t>
        </is>
      </c>
      <c r="B1231" s="6" t="inlineStr">
        <is>
          <t>2021-10</t>
        </is>
      </c>
      <c r="C1231" s="6" t="inlineStr">
        <is>
          <t>DM-CUST-006</t>
        </is>
      </c>
      <c r="D1231" s="6" t="inlineStr">
        <is>
          <t>INV-SYN-202110-DM-CUST-006-3160</t>
        </is>
      </c>
      <c r="E1231" s="6" t="inlineStr">
        <is>
          <t>31-60</t>
        </is>
      </c>
      <c r="F1231" s="7" t="n">
        <v>918.7545</v>
      </c>
      <c r="G1231" s="7" t="n">
        <v>0</v>
      </c>
      <c r="H1231" s="7" t="n">
        <v>918.7545</v>
      </c>
      <c r="I1231" s="7" t="n">
        <v>0</v>
      </c>
    </row>
    <row r="1232">
      <c r="A1232" s="6" t="inlineStr">
        <is>
          <t>c9d88a8b-f218-5496-8c43-4ec6588cfc20</t>
        </is>
      </c>
      <c r="B1232" s="6" t="inlineStr">
        <is>
          <t>2021-10</t>
        </is>
      </c>
      <c r="C1232" s="6" t="inlineStr">
        <is>
          <t>DM-CUST-006</t>
        </is>
      </c>
      <c r="D1232" s="6" t="inlineStr">
        <is>
          <t>INV-SYN-202110-DM-CUST-006-6190</t>
        </is>
      </c>
      <c r="E1232" s="6" t="inlineStr">
        <is>
          <t>61-90</t>
        </is>
      </c>
      <c r="F1232" s="7" t="n">
        <v>689.0659000000001</v>
      </c>
      <c r="G1232" s="7" t="n">
        <v>0</v>
      </c>
      <c r="H1232" s="7" t="n">
        <v>689.0659000000001</v>
      </c>
      <c r="I1232" s="7" t="n">
        <v>0</v>
      </c>
    </row>
    <row r="1233">
      <c r="A1233" s="6" t="inlineStr">
        <is>
          <t>4afab5bd-7276-577e-ac37-0cec720034b4</t>
        </is>
      </c>
      <c r="B1233" s="6" t="inlineStr">
        <is>
          <t>2021-10</t>
        </is>
      </c>
      <c r="C1233" s="6" t="inlineStr">
        <is>
          <t>DM-CUST-006</t>
        </is>
      </c>
      <c r="D1233" s="6" t="inlineStr">
        <is>
          <t>INV-SYN-202110-DM-CUST-006-90+</t>
        </is>
      </c>
      <c r="E1233" s="6" t="inlineStr">
        <is>
          <t>90+</t>
        </is>
      </c>
      <c r="F1233" s="7" t="n">
        <v>459.3773</v>
      </c>
      <c r="G1233" s="7" t="n">
        <v>0</v>
      </c>
      <c r="H1233" s="7" t="n">
        <v>459.3773</v>
      </c>
      <c r="I1233" s="7" t="n">
        <v>0</v>
      </c>
    </row>
    <row r="1234">
      <c r="A1234" s="6" t="inlineStr">
        <is>
          <t>39a88e68-68ad-540b-b687-bbc3a05b6cb9</t>
        </is>
      </c>
      <c r="B1234" s="6" t="inlineStr">
        <is>
          <t>2021-10</t>
        </is>
      </c>
      <c r="C1234" s="6" t="inlineStr">
        <is>
          <t>DM-CUST-007</t>
        </is>
      </c>
      <c r="D1234" s="6" t="inlineStr">
        <is>
          <t>INV-SYN-202110-DM-CUST-007-current</t>
        </is>
      </c>
      <c r="E1234" s="6" t="inlineStr">
        <is>
          <t>current</t>
        </is>
      </c>
      <c r="F1234" s="7" t="n">
        <v>7865.1813</v>
      </c>
      <c r="G1234" s="7" t="n">
        <v>7865.1813</v>
      </c>
      <c r="H1234" s="7" t="n">
        <v>0</v>
      </c>
      <c r="I1234" s="7" t="n">
        <v>19775.313</v>
      </c>
    </row>
    <row r="1235">
      <c r="A1235" s="6" t="inlineStr">
        <is>
          <t>463f8e85-b4b8-5b75-a639-fdce01c3ac42</t>
        </is>
      </c>
      <c r="B1235" s="6" t="inlineStr">
        <is>
          <t>2021-10</t>
        </is>
      </c>
      <c r="C1235" s="6" t="inlineStr">
        <is>
          <t>DM-CUST-007</t>
        </is>
      </c>
      <c r="D1235" s="6" t="inlineStr">
        <is>
          <t>INV-SYN-202110-DM-CUST-007-130</t>
        </is>
      </c>
      <c r="E1235" s="6" t="inlineStr">
        <is>
          <t>1-30</t>
        </is>
      </c>
      <c r="F1235" s="7" t="n">
        <v>1348.3168</v>
      </c>
      <c r="G1235" s="7" t="n">
        <v>0</v>
      </c>
      <c r="H1235" s="7" t="n">
        <v>1348.3168</v>
      </c>
      <c r="I1235" s="7" t="n">
        <v>0</v>
      </c>
    </row>
    <row r="1236">
      <c r="A1236" s="6" t="inlineStr">
        <is>
          <t>ed6e3821-97f3-5519-a63b-6b167ee53443</t>
        </is>
      </c>
      <c r="B1236" s="6" t="inlineStr">
        <is>
          <t>2021-10</t>
        </is>
      </c>
      <c r="C1236" s="6" t="inlineStr">
        <is>
          <t>DM-CUST-007</t>
        </is>
      </c>
      <c r="D1236" s="6" t="inlineStr">
        <is>
          <t>INV-SYN-202110-DM-CUST-007-3160</t>
        </is>
      </c>
      <c r="E1236" s="6" t="inlineStr">
        <is>
          <t>31-60</t>
        </is>
      </c>
      <c r="F1236" s="7" t="n">
        <v>898.8779</v>
      </c>
      <c r="G1236" s="7" t="n">
        <v>0</v>
      </c>
      <c r="H1236" s="7" t="n">
        <v>898.8779</v>
      </c>
      <c r="I1236" s="7" t="n">
        <v>0</v>
      </c>
    </row>
    <row r="1237">
      <c r="A1237" s="6" t="inlineStr">
        <is>
          <t>85683cc8-da4a-5531-b697-e805d7ab9b3a</t>
        </is>
      </c>
      <c r="B1237" s="6" t="inlineStr">
        <is>
          <t>2021-10</t>
        </is>
      </c>
      <c r="C1237" s="6" t="inlineStr">
        <is>
          <t>DM-CUST-007</t>
        </is>
      </c>
      <c r="D1237" s="6" t="inlineStr">
        <is>
          <t>INV-SYN-202110-DM-CUST-007-6190</t>
        </is>
      </c>
      <c r="E1237" s="6" t="inlineStr">
        <is>
          <t>61-90</t>
        </is>
      </c>
      <c r="F1237" s="7" t="n">
        <v>674.1584</v>
      </c>
      <c r="G1237" s="7" t="n">
        <v>0</v>
      </c>
      <c r="H1237" s="7" t="n">
        <v>674.1584</v>
      </c>
      <c r="I1237" s="7" t="n">
        <v>0</v>
      </c>
    </row>
    <row r="1238">
      <c r="A1238" s="6" t="inlineStr">
        <is>
          <t>12bb645a-1da4-5a90-a13e-c840421c1cc5</t>
        </is>
      </c>
      <c r="B1238" s="6" t="inlineStr">
        <is>
          <t>2021-10</t>
        </is>
      </c>
      <c r="C1238" s="6" t="inlineStr">
        <is>
          <t>DM-CUST-007</t>
        </is>
      </c>
      <c r="D1238" s="6" t="inlineStr">
        <is>
          <t>INV-SYN-202110-DM-CUST-007-90+</t>
        </is>
      </c>
      <c r="E1238" s="6" t="inlineStr">
        <is>
          <t>90+</t>
        </is>
      </c>
      <c r="F1238" s="7" t="n">
        <v>449.4389</v>
      </c>
      <c r="G1238" s="7" t="n">
        <v>0</v>
      </c>
      <c r="H1238" s="7" t="n">
        <v>449.4389</v>
      </c>
      <c r="I1238" s="7" t="n">
        <v>0</v>
      </c>
    </row>
    <row r="1239">
      <c r="A1239" s="6" t="inlineStr">
        <is>
          <t>38672dc6-becf-519f-83d3-5f762021c31a</t>
        </is>
      </c>
      <c r="B1239" s="6" t="inlineStr">
        <is>
          <t>2021-10</t>
        </is>
      </c>
      <c r="C1239" s="6" t="inlineStr">
        <is>
          <t>DM-CUST-008</t>
        </is>
      </c>
      <c r="D1239" s="6" t="inlineStr">
        <is>
          <t>INV-SYN-202110-DM-CUST-008-current</t>
        </is>
      </c>
      <c r="E1239" s="6" t="inlineStr">
        <is>
          <t>current</t>
        </is>
      </c>
      <c r="F1239" s="7" t="n">
        <v>6411.0318</v>
      </c>
      <c r="G1239" s="7" t="n">
        <v>6411.0318</v>
      </c>
      <c r="H1239" s="7" t="n">
        <v>0</v>
      </c>
      <c r="I1239" s="7" t="n">
        <v>10746.1103</v>
      </c>
    </row>
    <row r="1240">
      <c r="A1240" s="6" t="inlineStr">
        <is>
          <t>e4246546-7b0e-50c1-bdff-90532e97b0ba</t>
        </is>
      </c>
      <c r="B1240" s="6" t="inlineStr">
        <is>
          <t>2021-10</t>
        </is>
      </c>
      <c r="C1240" s="6" t="inlineStr">
        <is>
          <t>DM-CUST-008</t>
        </is>
      </c>
      <c r="D1240" s="6" t="inlineStr">
        <is>
          <t>INV-SYN-202110-DM-CUST-008-130</t>
        </is>
      </c>
      <c r="E1240" s="6" t="inlineStr">
        <is>
          <t>1-30</t>
        </is>
      </c>
      <c r="F1240" s="7" t="n">
        <v>1099.034</v>
      </c>
      <c r="G1240" s="7" t="n">
        <v>0</v>
      </c>
      <c r="H1240" s="7" t="n">
        <v>1099.034</v>
      </c>
      <c r="I1240" s="7" t="n">
        <v>0</v>
      </c>
    </row>
    <row r="1241">
      <c r="A1241" s="6" t="inlineStr">
        <is>
          <t>0be07645-578d-5ce4-9feb-e052351bc6f8</t>
        </is>
      </c>
      <c r="B1241" s="6" t="inlineStr">
        <is>
          <t>2021-10</t>
        </is>
      </c>
      <c r="C1241" s="6" t="inlineStr">
        <is>
          <t>DM-CUST-008</t>
        </is>
      </c>
      <c r="D1241" s="6" t="inlineStr">
        <is>
          <t>INV-SYN-202110-DM-CUST-008-3160</t>
        </is>
      </c>
      <c r="E1241" s="6" t="inlineStr">
        <is>
          <t>31-60</t>
        </is>
      </c>
      <c r="F1241" s="7" t="n">
        <v>732.6893</v>
      </c>
      <c r="G1241" s="7" t="n">
        <v>0</v>
      </c>
      <c r="H1241" s="7" t="n">
        <v>732.6893</v>
      </c>
      <c r="I1241" s="7" t="n">
        <v>0</v>
      </c>
    </row>
    <row r="1242">
      <c r="A1242" s="6" t="inlineStr">
        <is>
          <t>31a58627-242b-5dfb-9f28-1568979fa815</t>
        </is>
      </c>
      <c r="B1242" s="6" t="inlineStr">
        <is>
          <t>2021-10</t>
        </is>
      </c>
      <c r="C1242" s="6" t="inlineStr">
        <is>
          <t>DM-CUST-008</t>
        </is>
      </c>
      <c r="D1242" s="6" t="inlineStr">
        <is>
          <t>INV-SYN-202110-DM-CUST-008-6190</t>
        </is>
      </c>
      <c r="E1242" s="6" t="inlineStr">
        <is>
          <t>61-90</t>
        </is>
      </c>
      <c r="F1242" s="7" t="n">
        <v>549.5170000000001</v>
      </c>
      <c r="G1242" s="7" t="n">
        <v>0</v>
      </c>
      <c r="H1242" s="7" t="n">
        <v>549.5170000000001</v>
      </c>
      <c r="I1242" s="7" t="n">
        <v>0</v>
      </c>
    </row>
    <row r="1243">
      <c r="A1243" s="6" t="inlineStr">
        <is>
          <t>f5d52096-ea78-58a1-8f99-e83aa87b315c</t>
        </is>
      </c>
      <c r="B1243" s="6" t="inlineStr">
        <is>
          <t>2021-10</t>
        </is>
      </c>
      <c r="C1243" s="6" t="inlineStr">
        <is>
          <t>DM-CUST-008</t>
        </is>
      </c>
      <c r="D1243" s="6" t="inlineStr">
        <is>
          <t>INV-SYN-202110-DM-CUST-008-90+</t>
        </is>
      </c>
      <c r="E1243" s="6" t="inlineStr">
        <is>
          <t>90+</t>
        </is>
      </c>
      <c r="F1243" s="7" t="n">
        <v>366.3447</v>
      </c>
      <c r="G1243" s="7" t="n">
        <v>0</v>
      </c>
      <c r="H1243" s="7" t="n">
        <v>366.3447</v>
      </c>
      <c r="I1243" s="7" t="n">
        <v>0</v>
      </c>
    </row>
    <row r="1244">
      <c r="A1244" s="6" t="inlineStr">
        <is>
          <t>8784a86c-a9ec-508f-9ac9-69997e6db53e</t>
        </is>
      </c>
      <c r="B1244" s="6" t="inlineStr">
        <is>
          <t>2021-10</t>
        </is>
      </c>
      <c r="C1244" s="6" t="inlineStr">
        <is>
          <t>DM-CUST-009</t>
        </is>
      </c>
      <c r="D1244" s="6" t="inlineStr">
        <is>
          <t>INV-SYN-202110-DM-CUST-009-current</t>
        </is>
      </c>
      <c r="E1244" s="6" t="inlineStr">
        <is>
          <t>current</t>
        </is>
      </c>
      <c r="F1244" s="7" t="n">
        <v>5310.1945</v>
      </c>
      <c r="G1244" s="7" t="n">
        <v>5310.1945</v>
      </c>
      <c r="H1244" s="7" t="n">
        <v>0</v>
      </c>
      <c r="I1244" s="7" t="n">
        <v>26702.6925</v>
      </c>
    </row>
    <row r="1245">
      <c r="A1245" s="6" t="inlineStr">
        <is>
          <t>b4446a25-8678-5dd5-aa4c-9d5a2bb68083</t>
        </is>
      </c>
      <c r="B1245" s="6" t="inlineStr">
        <is>
          <t>2021-10</t>
        </is>
      </c>
      <c r="C1245" s="6" t="inlineStr">
        <is>
          <t>DM-CUST-009</t>
        </is>
      </c>
      <c r="D1245" s="6" t="inlineStr">
        <is>
          <t>INV-SYN-202110-DM-CUST-009-130</t>
        </is>
      </c>
      <c r="E1245" s="6" t="inlineStr">
        <is>
          <t>1-30</t>
        </is>
      </c>
      <c r="F1245" s="7" t="n">
        <v>910.3191</v>
      </c>
      <c r="G1245" s="7" t="n">
        <v>0</v>
      </c>
      <c r="H1245" s="7" t="n">
        <v>910.3191</v>
      </c>
      <c r="I1245" s="7" t="n">
        <v>0</v>
      </c>
    </row>
    <row r="1246">
      <c r="A1246" s="6" t="inlineStr">
        <is>
          <t>ea2a6d41-a574-5ed3-b29c-68cbde63f1f9</t>
        </is>
      </c>
      <c r="B1246" s="6" t="inlineStr">
        <is>
          <t>2021-10</t>
        </is>
      </c>
      <c r="C1246" s="6" t="inlineStr">
        <is>
          <t>DM-CUST-009</t>
        </is>
      </c>
      <c r="D1246" s="6" t="inlineStr">
        <is>
          <t>INV-SYN-202110-DM-CUST-009-3160</t>
        </is>
      </c>
      <c r="E1246" s="6" t="inlineStr">
        <is>
          <t>31-60</t>
        </is>
      </c>
      <c r="F1246" s="7" t="n">
        <v>606.8794</v>
      </c>
      <c r="G1246" s="7" t="n">
        <v>0</v>
      </c>
      <c r="H1246" s="7" t="n">
        <v>606.8794</v>
      </c>
      <c r="I1246" s="7" t="n">
        <v>0</v>
      </c>
    </row>
    <row r="1247">
      <c r="A1247" s="6" t="inlineStr">
        <is>
          <t>c1f401c7-c784-5f03-91d3-e6df29892b1f</t>
        </is>
      </c>
      <c r="B1247" s="6" t="inlineStr">
        <is>
          <t>2021-10</t>
        </is>
      </c>
      <c r="C1247" s="6" t="inlineStr">
        <is>
          <t>DM-CUST-009</t>
        </is>
      </c>
      <c r="D1247" s="6" t="inlineStr">
        <is>
          <t>INV-SYN-202110-DM-CUST-009-6190</t>
        </is>
      </c>
      <c r="E1247" s="6" t="inlineStr">
        <is>
          <t>61-90</t>
        </is>
      </c>
      <c r="F1247" s="7" t="n">
        <v>455.1595</v>
      </c>
      <c r="G1247" s="7" t="n">
        <v>0</v>
      </c>
      <c r="H1247" s="7" t="n">
        <v>455.1595</v>
      </c>
      <c r="I1247" s="7" t="n">
        <v>0</v>
      </c>
    </row>
    <row r="1248">
      <c r="A1248" s="6" t="inlineStr">
        <is>
          <t>51ccfb2d-cdd3-58b4-924b-7947d771e3f0</t>
        </is>
      </c>
      <c r="B1248" s="6" t="inlineStr">
        <is>
          <t>2021-10</t>
        </is>
      </c>
      <c r="C1248" s="6" t="inlineStr">
        <is>
          <t>DM-CUST-009</t>
        </is>
      </c>
      <c r="D1248" s="6" t="inlineStr">
        <is>
          <t>INV-SYN-202110-DM-CUST-009-90+</t>
        </is>
      </c>
      <c r="E1248" s="6" t="inlineStr">
        <is>
          <t>90+</t>
        </is>
      </c>
      <c r="F1248" s="7" t="n">
        <v>303.4397</v>
      </c>
      <c r="G1248" s="7" t="n">
        <v>0</v>
      </c>
      <c r="H1248" s="7" t="n">
        <v>303.4397</v>
      </c>
      <c r="I1248" s="7" t="n">
        <v>0</v>
      </c>
    </row>
    <row r="1249">
      <c r="A1249" s="6" t="inlineStr">
        <is>
          <t>5152416e-82da-5515-a823-52070346dbd6</t>
        </is>
      </c>
      <c r="B1249" s="6" t="inlineStr">
        <is>
          <t>2021-10</t>
        </is>
      </c>
      <c r="C1249" s="6" t="inlineStr">
        <is>
          <t>DM-CUST-010</t>
        </is>
      </c>
      <c r="D1249" s="6" t="inlineStr">
        <is>
          <t>INV-SYN-202110-DM-CUST-010-current</t>
        </is>
      </c>
      <c r="E1249" s="6" t="inlineStr">
        <is>
          <t>current</t>
        </is>
      </c>
      <c r="F1249" s="7" t="n">
        <v>7120.3476</v>
      </c>
      <c r="G1249" s="7" t="n">
        <v>7120.3476</v>
      </c>
      <c r="H1249" s="7" t="n">
        <v>0</v>
      </c>
      <c r="I1249" s="7" t="n">
        <v>23870.1177</v>
      </c>
    </row>
    <row r="1250">
      <c r="A1250" s="6" t="inlineStr">
        <is>
          <t>e4e6e427-27e4-54c2-aadd-c56a4423c4a1</t>
        </is>
      </c>
      <c r="B1250" s="6" t="inlineStr">
        <is>
          <t>2021-10</t>
        </is>
      </c>
      <c r="C1250" s="6" t="inlineStr">
        <is>
          <t>DM-CUST-010</t>
        </is>
      </c>
      <c r="D1250" s="6" t="inlineStr">
        <is>
          <t>INV-SYN-202110-DM-CUST-010-130</t>
        </is>
      </c>
      <c r="E1250" s="6" t="inlineStr">
        <is>
          <t>1-30</t>
        </is>
      </c>
      <c r="F1250" s="7" t="n">
        <v>1220.631</v>
      </c>
      <c r="G1250" s="7" t="n">
        <v>0</v>
      </c>
      <c r="H1250" s="7" t="n">
        <v>1220.631</v>
      </c>
      <c r="I1250" s="7" t="n">
        <v>0</v>
      </c>
    </row>
    <row r="1251">
      <c r="A1251" s="6" t="inlineStr">
        <is>
          <t>9261b510-39b2-5c94-ada3-586c03aaa102</t>
        </is>
      </c>
      <c r="B1251" s="6" t="inlineStr">
        <is>
          <t>2021-10</t>
        </is>
      </c>
      <c r="C1251" s="6" t="inlineStr">
        <is>
          <t>DM-CUST-010</t>
        </is>
      </c>
      <c r="D1251" s="6" t="inlineStr">
        <is>
          <t>INV-SYN-202110-DM-CUST-010-3160</t>
        </is>
      </c>
      <c r="E1251" s="6" t="inlineStr">
        <is>
          <t>31-60</t>
        </is>
      </c>
      <c r="F1251" s="7" t="n">
        <v>813.754</v>
      </c>
      <c r="G1251" s="7" t="n">
        <v>0</v>
      </c>
      <c r="H1251" s="7" t="n">
        <v>813.754</v>
      </c>
      <c r="I1251" s="7" t="n">
        <v>0</v>
      </c>
    </row>
    <row r="1252">
      <c r="A1252" s="6" t="inlineStr">
        <is>
          <t>9886e780-7063-58c3-b74f-dffe17ef2a0d</t>
        </is>
      </c>
      <c r="B1252" s="6" t="inlineStr">
        <is>
          <t>2021-10</t>
        </is>
      </c>
      <c r="C1252" s="6" t="inlineStr">
        <is>
          <t>DM-CUST-010</t>
        </is>
      </c>
      <c r="D1252" s="6" t="inlineStr">
        <is>
          <t>INV-SYN-202110-DM-CUST-010-6190</t>
        </is>
      </c>
      <c r="E1252" s="6" t="inlineStr">
        <is>
          <t>61-90</t>
        </is>
      </c>
      <c r="F1252" s="7" t="n">
        <v>610.3155</v>
      </c>
      <c r="G1252" s="7" t="n">
        <v>0</v>
      </c>
      <c r="H1252" s="7" t="n">
        <v>610.3155</v>
      </c>
      <c r="I1252" s="7" t="n">
        <v>0</v>
      </c>
    </row>
    <row r="1253">
      <c r="A1253" s="6" t="inlineStr">
        <is>
          <t>0fb6f2ca-8779-5a55-86ab-38bc25e6794f</t>
        </is>
      </c>
      <c r="B1253" s="6" t="inlineStr">
        <is>
          <t>2021-10</t>
        </is>
      </c>
      <c r="C1253" s="6" t="inlineStr">
        <is>
          <t>DM-CUST-010</t>
        </is>
      </c>
      <c r="D1253" s="6" t="inlineStr">
        <is>
          <t>INV-SYN-202110-DM-CUST-010-90+</t>
        </is>
      </c>
      <c r="E1253" s="6" t="inlineStr">
        <is>
          <t>90+</t>
        </is>
      </c>
      <c r="F1253" s="7" t="n">
        <v>406.877</v>
      </c>
      <c r="G1253" s="7" t="n">
        <v>0</v>
      </c>
      <c r="H1253" s="7" t="n">
        <v>406.877</v>
      </c>
      <c r="I1253" s="7" t="n">
        <v>0</v>
      </c>
    </row>
    <row r="1254">
      <c r="A1254" s="6" t="inlineStr">
        <is>
          <t>466b9736-a42d-5336-9a78-1e59b5bc80d2</t>
        </is>
      </c>
      <c r="B1254" s="6" t="inlineStr">
        <is>
          <t>2021-10</t>
        </is>
      </c>
      <c r="C1254" s="6" t="inlineStr">
        <is>
          <t>DM-CUST-011</t>
        </is>
      </c>
      <c r="D1254" s="6" t="inlineStr">
        <is>
          <t>INV-SYN-202110-DM-CUST-011-current</t>
        </is>
      </c>
      <c r="E1254" s="6" t="inlineStr">
        <is>
          <t>current</t>
        </is>
      </c>
      <c r="F1254" s="7" t="n">
        <v>6939.8659</v>
      </c>
      <c r="G1254" s="7" t="n">
        <v>6939.8659</v>
      </c>
      <c r="H1254" s="7" t="n">
        <v>0</v>
      </c>
      <c r="I1254" s="7" t="n">
        <v>17448.8056</v>
      </c>
    </row>
    <row r="1255">
      <c r="A1255" s="6" t="inlineStr">
        <is>
          <t>7ef8abf0-b2b8-5f7c-bac0-bfddb1e7e67a</t>
        </is>
      </c>
      <c r="B1255" s="6" t="inlineStr">
        <is>
          <t>2021-10</t>
        </is>
      </c>
      <c r="C1255" s="6" t="inlineStr">
        <is>
          <t>DM-CUST-011</t>
        </is>
      </c>
      <c r="D1255" s="6" t="inlineStr">
        <is>
          <t>INV-SYN-202110-DM-CUST-011-130</t>
        </is>
      </c>
      <c r="E1255" s="6" t="inlineStr">
        <is>
          <t>1-30</t>
        </is>
      </c>
      <c r="F1255" s="7" t="n">
        <v>1189.6913</v>
      </c>
      <c r="G1255" s="7" t="n">
        <v>0</v>
      </c>
      <c r="H1255" s="7" t="n">
        <v>1189.6913</v>
      </c>
      <c r="I1255" s="7" t="n">
        <v>0</v>
      </c>
    </row>
    <row r="1256">
      <c r="A1256" s="6" t="inlineStr">
        <is>
          <t>b1821993-f978-52b9-a752-5f0d759378f2</t>
        </is>
      </c>
      <c r="B1256" s="6" t="inlineStr">
        <is>
          <t>2021-10</t>
        </is>
      </c>
      <c r="C1256" s="6" t="inlineStr">
        <is>
          <t>DM-CUST-011</t>
        </is>
      </c>
      <c r="D1256" s="6" t="inlineStr">
        <is>
          <t>INV-SYN-202110-DM-CUST-011-3160</t>
        </is>
      </c>
      <c r="E1256" s="6" t="inlineStr">
        <is>
          <t>31-60</t>
        </is>
      </c>
      <c r="F1256" s="7" t="n">
        <v>793.1275000000001</v>
      </c>
      <c r="G1256" s="7" t="n">
        <v>0</v>
      </c>
      <c r="H1256" s="7" t="n">
        <v>793.1275000000001</v>
      </c>
      <c r="I1256" s="7" t="n">
        <v>0</v>
      </c>
    </row>
    <row r="1257">
      <c r="A1257" s="6" t="inlineStr">
        <is>
          <t>600f1ead-0355-5a20-bb6f-d20231f1dd1d</t>
        </is>
      </c>
      <c r="B1257" s="6" t="inlineStr">
        <is>
          <t>2021-10</t>
        </is>
      </c>
      <c r="C1257" s="6" t="inlineStr">
        <is>
          <t>DM-CUST-011</t>
        </is>
      </c>
      <c r="D1257" s="6" t="inlineStr">
        <is>
          <t>INV-SYN-202110-DM-CUST-011-6190</t>
        </is>
      </c>
      <c r="E1257" s="6" t="inlineStr">
        <is>
          <t>61-90</t>
        </is>
      </c>
      <c r="F1257" s="7" t="n">
        <v>594.8456</v>
      </c>
      <c r="G1257" s="7" t="n">
        <v>0</v>
      </c>
      <c r="H1257" s="7" t="n">
        <v>594.8456</v>
      </c>
      <c r="I1257" s="7" t="n">
        <v>0</v>
      </c>
    </row>
    <row r="1258">
      <c r="A1258" s="6" t="inlineStr">
        <is>
          <t>66597a17-f4ee-57fb-9cb1-4090f8dc468c</t>
        </is>
      </c>
      <c r="B1258" s="6" t="inlineStr">
        <is>
          <t>2021-10</t>
        </is>
      </c>
      <c r="C1258" s="6" t="inlineStr">
        <is>
          <t>DM-CUST-011</t>
        </is>
      </c>
      <c r="D1258" s="6" t="inlineStr">
        <is>
          <t>INV-SYN-202110-DM-CUST-011-90+</t>
        </is>
      </c>
      <c r="E1258" s="6" t="inlineStr">
        <is>
          <t>90+</t>
        </is>
      </c>
      <c r="F1258" s="7" t="n">
        <v>396.5638</v>
      </c>
      <c r="G1258" s="7" t="n">
        <v>0</v>
      </c>
      <c r="H1258" s="7" t="n">
        <v>396.5638</v>
      </c>
      <c r="I1258" s="7" t="n">
        <v>0</v>
      </c>
    </row>
    <row r="1259">
      <c r="A1259" s="6" t="inlineStr">
        <is>
          <t>6a9ab9bf-9819-5aba-834f-d57b07eb93fc</t>
        </is>
      </c>
      <c r="B1259" s="6" t="inlineStr">
        <is>
          <t>2021-10</t>
        </is>
      </c>
      <c r="C1259" s="6" t="inlineStr">
        <is>
          <t>DM-CUST-012</t>
        </is>
      </c>
      <c r="D1259" s="6" t="inlineStr">
        <is>
          <t>INV-SYN-202110-DM-CUST-012-current</t>
        </is>
      </c>
      <c r="E1259" s="6" t="inlineStr">
        <is>
          <t>current</t>
        </is>
      </c>
      <c r="F1259" s="7" t="n">
        <v>5633.9369</v>
      </c>
      <c r="G1259" s="7" t="n">
        <v>5633.9369</v>
      </c>
      <c r="H1259" s="7" t="n">
        <v>0</v>
      </c>
      <c r="I1259" s="7" t="n">
        <v>9443.5515</v>
      </c>
    </row>
    <row r="1260">
      <c r="A1260" s="6" t="inlineStr">
        <is>
          <t>a29ae988-7629-5c3f-8dbb-309861762b59</t>
        </is>
      </c>
      <c r="B1260" s="6" t="inlineStr">
        <is>
          <t>2021-10</t>
        </is>
      </c>
      <c r="C1260" s="6" t="inlineStr">
        <is>
          <t>DM-CUST-012</t>
        </is>
      </c>
      <c r="D1260" s="6" t="inlineStr">
        <is>
          <t>INV-SYN-202110-DM-CUST-012-130</t>
        </is>
      </c>
      <c r="E1260" s="6" t="inlineStr">
        <is>
          <t>1-30</t>
        </is>
      </c>
      <c r="F1260" s="7" t="n">
        <v>965.8178</v>
      </c>
      <c r="G1260" s="7" t="n">
        <v>0</v>
      </c>
      <c r="H1260" s="7" t="n">
        <v>965.8178</v>
      </c>
      <c r="I1260" s="7" t="n">
        <v>0</v>
      </c>
    </row>
    <row r="1261">
      <c r="A1261" s="6" t="inlineStr">
        <is>
          <t>0cdd310d-63ae-5254-8a62-c778ca5319a3</t>
        </is>
      </c>
      <c r="B1261" s="6" t="inlineStr">
        <is>
          <t>2021-10</t>
        </is>
      </c>
      <c r="C1261" s="6" t="inlineStr">
        <is>
          <t>DM-CUST-012</t>
        </is>
      </c>
      <c r="D1261" s="6" t="inlineStr">
        <is>
          <t>INV-SYN-202110-DM-CUST-012-3160</t>
        </is>
      </c>
      <c r="E1261" s="6" t="inlineStr">
        <is>
          <t>31-60</t>
        </is>
      </c>
      <c r="F1261" s="7" t="n">
        <v>643.8785</v>
      </c>
      <c r="G1261" s="7" t="n">
        <v>0</v>
      </c>
      <c r="H1261" s="7" t="n">
        <v>643.8785</v>
      </c>
      <c r="I1261" s="7" t="n">
        <v>0</v>
      </c>
    </row>
    <row r="1262">
      <c r="A1262" s="6" t="inlineStr">
        <is>
          <t>dee28c45-e44f-5065-880c-849da094ae2a</t>
        </is>
      </c>
      <c r="B1262" s="6" t="inlineStr">
        <is>
          <t>2021-10</t>
        </is>
      </c>
      <c r="C1262" s="6" t="inlineStr">
        <is>
          <t>DM-CUST-012</t>
        </is>
      </c>
      <c r="D1262" s="6" t="inlineStr">
        <is>
          <t>INV-SYN-202110-DM-CUST-012-6190</t>
        </is>
      </c>
      <c r="E1262" s="6" t="inlineStr">
        <is>
          <t>61-90</t>
        </is>
      </c>
      <c r="F1262" s="7" t="n">
        <v>482.9089</v>
      </c>
      <c r="G1262" s="7" t="n">
        <v>0</v>
      </c>
      <c r="H1262" s="7" t="n">
        <v>482.9089</v>
      </c>
      <c r="I1262" s="7" t="n">
        <v>0</v>
      </c>
    </row>
    <row r="1263">
      <c r="A1263" s="6" t="inlineStr">
        <is>
          <t>b94a8ade-1729-5a82-a3ca-c703883b7f28</t>
        </is>
      </c>
      <c r="B1263" s="6" t="inlineStr">
        <is>
          <t>2021-10</t>
        </is>
      </c>
      <c r="C1263" s="6" t="inlineStr">
        <is>
          <t>DM-CUST-012</t>
        </is>
      </c>
      <c r="D1263" s="6" t="inlineStr">
        <is>
          <t>INV-SYN-202110-DM-CUST-012-90+</t>
        </is>
      </c>
      <c r="E1263" s="6" t="inlineStr">
        <is>
          <t>90+</t>
        </is>
      </c>
      <c r="F1263" s="7" t="n">
        <v>321.9393</v>
      </c>
      <c r="G1263" s="7" t="n">
        <v>0</v>
      </c>
      <c r="H1263" s="7" t="n">
        <v>321.9393</v>
      </c>
      <c r="I1263" s="7" t="n">
        <v>0</v>
      </c>
    </row>
    <row r="1264">
      <c r="A1264" s="6" t="inlineStr">
        <is>
          <t>d677c904-52db-56a4-8747-14d5f469549f</t>
        </is>
      </c>
      <c r="B1264" s="6" t="inlineStr">
        <is>
          <t>2021-10</t>
        </is>
      </c>
      <c r="C1264" s="6" t="inlineStr">
        <is>
          <t>DM-CUST-013</t>
        </is>
      </c>
      <c r="D1264" s="6" t="inlineStr">
        <is>
          <t>INV-SYN-202110-DM-CUST-013-current</t>
        </is>
      </c>
      <c r="E1264" s="6" t="inlineStr">
        <is>
          <t>current</t>
        </is>
      </c>
      <c r="F1264" s="7" t="n">
        <v>4646.4202</v>
      </c>
      <c r="G1264" s="7" t="n">
        <v>4646.4202</v>
      </c>
      <c r="H1264" s="7" t="n">
        <v>0</v>
      </c>
      <c r="I1264" s="7" t="n">
        <v>23364.856</v>
      </c>
    </row>
    <row r="1265">
      <c r="A1265" s="6" t="inlineStr">
        <is>
          <t>9a352a60-690a-5fa1-b1e5-ac2e31118a7f</t>
        </is>
      </c>
      <c r="B1265" s="6" t="inlineStr">
        <is>
          <t>2021-10</t>
        </is>
      </c>
      <c r="C1265" s="6" t="inlineStr">
        <is>
          <t>DM-CUST-013</t>
        </is>
      </c>
      <c r="D1265" s="6" t="inlineStr">
        <is>
          <t>INV-SYN-202110-DM-CUST-013-130</t>
        </is>
      </c>
      <c r="E1265" s="6" t="inlineStr">
        <is>
          <t>1-30</t>
        </is>
      </c>
      <c r="F1265" s="7" t="n">
        <v>796.5291999999999</v>
      </c>
      <c r="G1265" s="7" t="n">
        <v>0</v>
      </c>
      <c r="H1265" s="7" t="n">
        <v>796.5291999999999</v>
      </c>
      <c r="I1265" s="7" t="n">
        <v>0</v>
      </c>
    </row>
    <row r="1266">
      <c r="A1266" s="6" t="inlineStr">
        <is>
          <t>3f0308af-ce22-5423-acbc-54e37cae39d7</t>
        </is>
      </c>
      <c r="B1266" s="6" t="inlineStr">
        <is>
          <t>2021-10</t>
        </is>
      </c>
      <c r="C1266" s="6" t="inlineStr">
        <is>
          <t>DM-CUST-013</t>
        </is>
      </c>
      <c r="D1266" s="6" t="inlineStr">
        <is>
          <t>INV-SYN-202110-DM-CUST-013-3160</t>
        </is>
      </c>
      <c r="E1266" s="6" t="inlineStr">
        <is>
          <t>31-60</t>
        </is>
      </c>
      <c r="F1266" s="7" t="n">
        <v>531.0195</v>
      </c>
      <c r="G1266" s="7" t="n">
        <v>0</v>
      </c>
      <c r="H1266" s="7" t="n">
        <v>531.0195</v>
      </c>
      <c r="I1266" s="7" t="n">
        <v>0</v>
      </c>
    </row>
    <row r="1267">
      <c r="A1267" s="6" t="inlineStr">
        <is>
          <t>9957ca24-22db-5946-99ca-8cdd6c9cf396</t>
        </is>
      </c>
      <c r="B1267" s="6" t="inlineStr">
        <is>
          <t>2021-10</t>
        </is>
      </c>
      <c r="C1267" s="6" t="inlineStr">
        <is>
          <t>DM-CUST-013</t>
        </is>
      </c>
      <c r="D1267" s="6" t="inlineStr">
        <is>
          <t>INV-SYN-202110-DM-CUST-013-6190</t>
        </is>
      </c>
      <c r="E1267" s="6" t="inlineStr">
        <is>
          <t>61-90</t>
        </is>
      </c>
      <c r="F1267" s="7" t="n">
        <v>398.2646</v>
      </c>
      <c r="G1267" s="7" t="n">
        <v>0</v>
      </c>
      <c r="H1267" s="7" t="n">
        <v>398.2646</v>
      </c>
      <c r="I1267" s="7" t="n">
        <v>0</v>
      </c>
    </row>
    <row r="1268">
      <c r="A1268" s="6" t="inlineStr">
        <is>
          <t>07e5a778-1ec0-546c-b345-9557f43f2daa</t>
        </is>
      </c>
      <c r="B1268" s="6" t="inlineStr">
        <is>
          <t>2021-10</t>
        </is>
      </c>
      <c r="C1268" s="6" t="inlineStr">
        <is>
          <t>DM-CUST-013</t>
        </is>
      </c>
      <c r="D1268" s="6" t="inlineStr">
        <is>
          <t>INV-SYN-202110-DM-CUST-013-90+</t>
        </is>
      </c>
      <c r="E1268" s="6" t="inlineStr">
        <is>
          <t>90+</t>
        </is>
      </c>
      <c r="F1268" s="7" t="n">
        <v>265.5097</v>
      </c>
      <c r="G1268" s="7" t="n">
        <v>0</v>
      </c>
      <c r="H1268" s="7" t="n">
        <v>265.5097</v>
      </c>
      <c r="I1268" s="7" t="n">
        <v>0</v>
      </c>
    </row>
    <row r="1269">
      <c r="A1269" s="6" t="inlineStr">
        <is>
          <t>9aa76e54-4649-5861-9fdb-5454efff1c04</t>
        </is>
      </c>
      <c r="B1269" s="6" t="inlineStr">
        <is>
          <t>2021-10</t>
        </is>
      </c>
      <c r="C1269" s="6" t="inlineStr">
        <is>
          <t>DM-CUST-014</t>
        </is>
      </c>
      <c r="D1269" s="6" t="inlineStr">
        <is>
          <t>INV-SYN-202110-DM-CUST-014-current</t>
        </is>
      </c>
      <c r="E1269" s="6" t="inlineStr">
        <is>
          <t>current</t>
        </is>
      </c>
      <c r="F1269" s="7" t="n">
        <v>6201.5932</v>
      </c>
      <c r="G1269" s="7" t="n">
        <v>6201.5932</v>
      </c>
      <c r="H1269" s="7" t="n">
        <v>0</v>
      </c>
      <c r="I1269" s="7" t="n">
        <v>20790.1025</v>
      </c>
    </row>
    <row r="1270">
      <c r="A1270" s="6" t="inlineStr">
        <is>
          <t>8e5136b7-0df0-5ee3-9856-0aca70c45e1d</t>
        </is>
      </c>
      <c r="B1270" s="6" t="inlineStr">
        <is>
          <t>2021-10</t>
        </is>
      </c>
      <c r="C1270" s="6" t="inlineStr">
        <is>
          <t>DM-CUST-014</t>
        </is>
      </c>
      <c r="D1270" s="6" t="inlineStr">
        <is>
          <t>INV-SYN-202110-DM-CUST-014-130</t>
        </is>
      </c>
      <c r="E1270" s="6" t="inlineStr">
        <is>
          <t>1-30</t>
        </is>
      </c>
      <c r="F1270" s="7" t="n">
        <v>1063.1302</v>
      </c>
      <c r="G1270" s="7" t="n">
        <v>0</v>
      </c>
      <c r="H1270" s="7" t="n">
        <v>1063.1302</v>
      </c>
      <c r="I1270" s="7" t="n">
        <v>0</v>
      </c>
    </row>
    <row r="1271">
      <c r="A1271" s="6" t="inlineStr">
        <is>
          <t>94c226aa-1a84-5229-8e9b-7fd5c535664a</t>
        </is>
      </c>
      <c r="B1271" s="6" t="inlineStr">
        <is>
          <t>2021-10</t>
        </is>
      </c>
      <c r="C1271" s="6" t="inlineStr">
        <is>
          <t>DM-CUST-014</t>
        </is>
      </c>
      <c r="D1271" s="6" t="inlineStr">
        <is>
          <t>INV-SYN-202110-DM-CUST-014-3160</t>
        </is>
      </c>
      <c r="E1271" s="6" t="inlineStr">
        <is>
          <t>31-60</t>
        </is>
      </c>
      <c r="F1271" s="7" t="n">
        <v>708.7535</v>
      </c>
      <c r="G1271" s="7" t="n">
        <v>0</v>
      </c>
      <c r="H1271" s="7" t="n">
        <v>708.7535</v>
      </c>
      <c r="I1271" s="7" t="n">
        <v>0</v>
      </c>
    </row>
    <row r="1272">
      <c r="A1272" s="6" t="inlineStr">
        <is>
          <t>11629620-2076-513f-a00f-3fa834658318</t>
        </is>
      </c>
      <c r="B1272" s="6" t="inlineStr">
        <is>
          <t>2021-10</t>
        </is>
      </c>
      <c r="C1272" s="6" t="inlineStr">
        <is>
          <t>DM-CUST-014</t>
        </is>
      </c>
      <c r="D1272" s="6" t="inlineStr">
        <is>
          <t>INV-SYN-202110-DM-CUST-014-6190</t>
        </is>
      </c>
      <c r="E1272" s="6" t="inlineStr">
        <is>
          <t>61-90</t>
        </is>
      </c>
      <c r="F1272" s="7" t="n">
        <v>531.5651</v>
      </c>
      <c r="G1272" s="7" t="n">
        <v>0</v>
      </c>
      <c r="H1272" s="7" t="n">
        <v>531.5651</v>
      </c>
      <c r="I1272" s="7" t="n">
        <v>0</v>
      </c>
    </row>
    <row r="1273">
      <c r="A1273" s="6" t="inlineStr">
        <is>
          <t>1b953880-7538-5c0d-b437-7527da567a49</t>
        </is>
      </c>
      <c r="B1273" s="6" t="inlineStr">
        <is>
          <t>2021-10</t>
        </is>
      </c>
      <c r="C1273" s="6" t="inlineStr">
        <is>
          <t>DM-CUST-014</t>
        </is>
      </c>
      <c r="D1273" s="6" t="inlineStr">
        <is>
          <t>INV-SYN-202110-DM-CUST-014-90+</t>
        </is>
      </c>
      <c r="E1273" s="6" t="inlineStr">
        <is>
          <t>90+</t>
        </is>
      </c>
      <c r="F1273" s="7" t="n">
        <v>354.3767</v>
      </c>
      <c r="G1273" s="7" t="n">
        <v>0</v>
      </c>
      <c r="H1273" s="7" t="n">
        <v>354.3767</v>
      </c>
      <c r="I1273" s="7" t="n">
        <v>0</v>
      </c>
    </row>
    <row r="1274">
      <c r="A1274" s="6" t="inlineStr">
        <is>
          <t>ae419e9f-4835-58b3-88a6-fbdbaf1b9a33</t>
        </is>
      </c>
      <c r="B1274" s="6" t="inlineStr">
        <is>
          <t>2021-10</t>
        </is>
      </c>
      <c r="C1274" s="6" t="inlineStr">
        <is>
          <t>DM-CUST-015</t>
        </is>
      </c>
      <c r="D1274" s="6" t="inlineStr">
        <is>
          <t>INV-SYN-202110-DM-CUST-015-current</t>
        </is>
      </c>
      <c r="E1274" s="6" t="inlineStr">
        <is>
          <t>current</t>
        </is>
      </c>
      <c r="F1274" s="7" t="n">
        <v>6014.5504</v>
      </c>
      <c r="G1274" s="7" t="n">
        <v>6014.5504</v>
      </c>
      <c r="H1274" s="7" t="n">
        <v>0</v>
      </c>
      <c r="I1274" s="7" t="n">
        <v>15122.2982</v>
      </c>
    </row>
    <row r="1275">
      <c r="A1275" s="6" t="inlineStr">
        <is>
          <t>6126ccc5-8d1c-5bbd-b0b5-38cb86bc9791</t>
        </is>
      </c>
      <c r="B1275" s="6" t="inlineStr">
        <is>
          <t>2021-10</t>
        </is>
      </c>
      <c r="C1275" s="6" t="inlineStr">
        <is>
          <t>DM-CUST-015</t>
        </is>
      </c>
      <c r="D1275" s="6" t="inlineStr">
        <is>
          <t>INV-SYN-202110-DM-CUST-015-130</t>
        </is>
      </c>
      <c r="E1275" s="6" t="inlineStr">
        <is>
          <t>1-30</t>
        </is>
      </c>
      <c r="F1275" s="7" t="n">
        <v>1031.0658</v>
      </c>
      <c r="G1275" s="7" t="n">
        <v>0</v>
      </c>
      <c r="H1275" s="7" t="n">
        <v>1031.0658</v>
      </c>
      <c r="I1275" s="7" t="n">
        <v>0</v>
      </c>
    </row>
    <row r="1276">
      <c r="A1276" s="6" t="inlineStr">
        <is>
          <t>ce8e0934-cf67-5510-bf08-b63abc48a5dc</t>
        </is>
      </c>
      <c r="B1276" s="6" t="inlineStr">
        <is>
          <t>2021-10</t>
        </is>
      </c>
      <c r="C1276" s="6" t="inlineStr">
        <is>
          <t>DM-CUST-015</t>
        </is>
      </c>
      <c r="D1276" s="6" t="inlineStr">
        <is>
          <t>INV-SYN-202110-DM-CUST-015-3160</t>
        </is>
      </c>
      <c r="E1276" s="6" t="inlineStr">
        <is>
          <t>31-60</t>
        </is>
      </c>
      <c r="F1276" s="7" t="n">
        <v>687.3772</v>
      </c>
      <c r="G1276" s="7" t="n">
        <v>0</v>
      </c>
      <c r="H1276" s="7" t="n">
        <v>687.3772</v>
      </c>
      <c r="I1276" s="7" t="n">
        <v>0</v>
      </c>
    </row>
    <row r="1277">
      <c r="A1277" s="6" t="inlineStr">
        <is>
          <t>bfc342f4-1622-5b5a-9222-46cb2cd8de71</t>
        </is>
      </c>
      <c r="B1277" s="6" t="inlineStr">
        <is>
          <t>2021-10</t>
        </is>
      </c>
      <c r="C1277" s="6" t="inlineStr">
        <is>
          <t>DM-CUST-015</t>
        </is>
      </c>
      <c r="D1277" s="6" t="inlineStr">
        <is>
          <t>INV-SYN-202110-DM-CUST-015-6190</t>
        </is>
      </c>
      <c r="E1277" s="6" t="inlineStr">
        <is>
          <t>61-90</t>
        </is>
      </c>
      <c r="F1277" s="7" t="n">
        <v>515.5329</v>
      </c>
      <c r="G1277" s="7" t="n">
        <v>0</v>
      </c>
      <c r="H1277" s="7" t="n">
        <v>515.5329</v>
      </c>
      <c r="I1277" s="7" t="n">
        <v>0</v>
      </c>
    </row>
    <row r="1278">
      <c r="A1278" s="6" t="inlineStr">
        <is>
          <t>ecfbbf7a-1838-5ddd-874c-140d0ca7cdd4</t>
        </is>
      </c>
      <c r="B1278" s="6" t="inlineStr">
        <is>
          <t>2021-10</t>
        </is>
      </c>
      <c r="C1278" s="6" t="inlineStr">
        <is>
          <t>DM-CUST-015</t>
        </is>
      </c>
      <c r="D1278" s="6" t="inlineStr">
        <is>
          <t>INV-SYN-202110-DM-CUST-015-90+</t>
        </is>
      </c>
      <c r="E1278" s="6" t="inlineStr">
        <is>
          <t>90+</t>
        </is>
      </c>
      <c r="F1278" s="7" t="n">
        <v>343.6886</v>
      </c>
      <c r="G1278" s="7" t="n">
        <v>0</v>
      </c>
      <c r="H1278" s="7" t="n">
        <v>343.6886</v>
      </c>
      <c r="I1278" s="7" t="n">
        <v>0</v>
      </c>
    </row>
    <row r="1279">
      <c r="A1279" s="6" t="inlineStr">
        <is>
          <t>775d1be3-d113-586b-8c72-1cf9995ed1b8</t>
        </is>
      </c>
      <c r="B1279" s="6" t="inlineStr">
        <is>
          <t>2021-10</t>
        </is>
      </c>
      <c r="C1279" s="6" t="inlineStr">
        <is>
          <t>DM-CUST-016</t>
        </is>
      </c>
      <c r="D1279" s="6" t="inlineStr">
        <is>
          <t>INV-SYN-202110-DM-CUST-016-current</t>
        </is>
      </c>
      <c r="E1279" s="6" t="inlineStr">
        <is>
          <t>current</t>
        </is>
      </c>
      <c r="F1279" s="7" t="n">
        <v>4856.8422</v>
      </c>
      <c r="G1279" s="7" t="n">
        <v>4856.8422</v>
      </c>
      <c r="H1279" s="7" t="n">
        <v>0</v>
      </c>
      <c r="I1279" s="7" t="n">
        <v>8140.9926</v>
      </c>
    </row>
    <row r="1280">
      <c r="A1280" s="6" t="inlineStr">
        <is>
          <t>de9e6b64-f687-5cd1-ada8-b7680b70a4b7</t>
        </is>
      </c>
      <c r="B1280" s="6" t="inlineStr">
        <is>
          <t>2021-10</t>
        </is>
      </c>
      <c r="C1280" s="6" t="inlineStr">
        <is>
          <t>DM-CUST-016</t>
        </is>
      </c>
      <c r="D1280" s="6" t="inlineStr">
        <is>
          <t>INV-SYN-202110-DM-CUST-016-130</t>
        </is>
      </c>
      <c r="E1280" s="6" t="inlineStr">
        <is>
          <t>1-30</t>
        </is>
      </c>
      <c r="F1280" s="7" t="n">
        <v>832.6015</v>
      </c>
      <c r="G1280" s="7" t="n">
        <v>0</v>
      </c>
      <c r="H1280" s="7" t="n">
        <v>832.6015</v>
      </c>
      <c r="I1280" s="7" t="n">
        <v>0</v>
      </c>
    </row>
    <row r="1281">
      <c r="A1281" s="6" t="inlineStr">
        <is>
          <t>19fa799d-276e-58a1-8eaa-74ad828a3ff1</t>
        </is>
      </c>
      <c r="B1281" s="6" t="inlineStr">
        <is>
          <t>2021-10</t>
        </is>
      </c>
      <c r="C1281" s="6" t="inlineStr">
        <is>
          <t>DM-CUST-016</t>
        </is>
      </c>
      <c r="D1281" s="6" t="inlineStr">
        <is>
          <t>INV-SYN-202110-DM-CUST-016-3160</t>
        </is>
      </c>
      <c r="E1281" s="6" t="inlineStr">
        <is>
          <t>31-60</t>
        </is>
      </c>
      <c r="F1281" s="7" t="n">
        <v>555.0676999999999</v>
      </c>
      <c r="G1281" s="7" t="n">
        <v>0</v>
      </c>
      <c r="H1281" s="7" t="n">
        <v>555.0676999999999</v>
      </c>
      <c r="I1281" s="7" t="n">
        <v>0</v>
      </c>
    </row>
    <row r="1282">
      <c r="A1282" s="6" t="inlineStr">
        <is>
          <t>ad203c63-dfe2-56ec-990f-c44b8485c170</t>
        </is>
      </c>
      <c r="B1282" s="6" t="inlineStr">
        <is>
          <t>2021-10</t>
        </is>
      </c>
      <c r="C1282" s="6" t="inlineStr">
        <is>
          <t>DM-CUST-016</t>
        </is>
      </c>
      <c r="D1282" s="6" t="inlineStr">
        <is>
          <t>INV-SYN-202110-DM-CUST-016-6190</t>
        </is>
      </c>
      <c r="E1282" s="6" t="inlineStr">
        <is>
          <t>61-90</t>
        </is>
      </c>
      <c r="F1282" s="7" t="n">
        <v>416.3008</v>
      </c>
      <c r="G1282" s="7" t="n">
        <v>0</v>
      </c>
      <c r="H1282" s="7" t="n">
        <v>416.3008</v>
      </c>
      <c r="I1282" s="7" t="n">
        <v>0</v>
      </c>
    </row>
    <row r="1283">
      <c r="A1283" s="6" t="inlineStr">
        <is>
          <t>b48fedee-4294-57ce-a652-a029fe656487</t>
        </is>
      </c>
      <c r="B1283" s="6" t="inlineStr">
        <is>
          <t>2021-10</t>
        </is>
      </c>
      <c r="C1283" s="6" t="inlineStr">
        <is>
          <t>DM-CUST-016</t>
        </is>
      </c>
      <c r="D1283" s="6" t="inlineStr">
        <is>
          <t>INV-SYN-202110-DM-CUST-016-90+</t>
        </is>
      </c>
      <c r="E1283" s="6" t="inlineStr">
        <is>
          <t>90+</t>
        </is>
      </c>
      <c r="F1283" s="7" t="n">
        <v>277.5338</v>
      </c>
      <c r="G1283" s="7" t="n">
        <v>0</v>
      </c>
      <c r="H1283" s="7" t="n">
        <v>277.5338</v>
      </c>
      <c r="I1283" s="7" t="n">
        <v>0</v>
      </c>
    </row>
    <row r="1284">
      <c r="A1284" s="6" t="inlineStr">
        <is>
          <t>9077c4da-cfa1-586d-a197-5e110cd43b63</t>
        </is>
      </c>
      <c r="B1284" s="6" t="inlineStr">
        <is>
          <t>2021-10</t>
        </is>
      </c>
      <c r="C1284" s="6" t="inlineStr">
        <is>
          <t>DM-CUST-017</t>
        </is>
      </c>
      <c r="D1284" s="6" t="inlineStr">
        <is>
          <t>INV-SYN-202110-DM-CUST-017-current</t>
        </is>
      </c>
      <c r="E1284" s="6" t="inlineStr">
        <is>
          <t>current</t>
        </is>
      </c>
      <c r="F1284" s="7" t="n">
        <v>3982.6459</v>
      </c>
      <c r="G1284" s="7" t="n">
        <v>3982.6459</v>
      </c>
      <c r="H1284" s="7" t="n">
        <v>0</v>
      </c>
      <c r="I1284" s="7" t="n">
        <v>20027.0194</v>
      </c>
    </row>
    <row r="1285">
      <c r="A1285" s="6" t="inlineStr">
        <is>
          <t>47fe8da2-687d-530e-9acf-ada94b1f3332</t>
        </is>
      </c>
      <c r="B1285" s="6" t="inlineStr">
        <is>
          <t>2021-10</t>
        </is>
      </c>
      <c r="C1285" s="6" t="inlineStr">
        <is>
          <t>DM-CUST-017</t>
        </is>
      </c>
      <c r="D1285" s="6" t="inlineStr">
        <is>
          <t>INV-SYN-202110-DM-CUST-017-130</t>
        </is>
      </c>
      <c r="E1285" s="6" t="inlineStr">
        <is>
          <t>1-30</t>
        </is>
      </c>
      <c r="F1285" s="7" t="n">
        <v>682.7393</v>
      </c>
      <c r="G1285" s="7" t="n">
        <v>0</v>
      </c>
      <c r="H1285" s="7" t="n">
        <v>682.7393</v>
      </c>
      <c r="I1285" s="7" t="n">
        <v>0</v>
      </c>
    </row>
    <row r="1286">
      <c r="A1286" s="6" t="inlineStr">
        <is>
          <t>2a896cba-b123-5c46-adc9-3f89e2e534ce</t>
        </is>
      </c>
      <c r="B1286" s="6" t="inlineStr">
        <is>
          <t>2021-10</t>
        </is>
      </c>
      <c r="C1286" s="6" t="inlineStr">
        <is>
          <t>DM-CUST-017</t>
        </is>
      </c>
      <c r="D1286" s="6" t="inlineStr">
        <is>
          <t>INV-SYN-202110-DM-CUST-017-3160</t>
        </is>
      </c>
      <c r="E1286" s="6" t="inlineStr">
        <is>
          <t>31-60</t>
        </is>
      </c>
      <c r="F1286" s="7" t="n">
        <v>455.1595</v>
      </c>
      <c r="G1286" s="7" t="n">
        <v>0</v>
      </c>
      <c r="H1286" s="7" t="n">
        <v>455.1595</v>
      </c>
      <c r="I1286" s="7" t="n">
        <v>0</v>
      </c>
    </row>
    <row r="1287">
      <c r="A1287" s="6" t="inlineStr">
        <is>
          <t>9411a135-dae5-50f5-9adf-b7a9d6638a36</t>
        </is>
      </c>
      <c r="B1287" s="6" t="inlineStr">
        <is>
          <t>2021-10</t>
        </is>
      </c>
      <c r="C1287" s="6" t="inlineStr">
        <is>
          <t>DM-CUST-017</t>
        </is>
      </c>
      <c r="D1287" s="6" t="inlineStr">
        <is>
          <t>INV-SYN-202110-DM-CUST-017-6190</t>
        </is>
      </c>
      <c r="E1287" s="6" t="inlineStr">
        <is>
          <t>61-90</t>
        </is>
      </c>
      <c r="F1287" s="7" t="n">
        <v>341.3697</v>
      </c>
      <c r="G1287" s="7" t="n">
        <v>0</v>
      </c>
      <c r="H1287" s="7" t="n">
        <v>341.3697</v>
      </c>
      <c r="I1287" s="7" t="n">
        <v>0</v>
      </c>
    </row>
    <row r="1288">
      <c r="A1288" s="6" t="inlineStr">
        <is>
          <t>2ccf078c-a782-56e4-bad3-4501e2dde83d</t>
        </is>
      </c>
      <c r="B1288" s="6" t="inlineStr">
        <is>
          <t>2021-10</t>
        </is>
      </c>
      <c r="C1288" s="6" t="inlineStr">
        <is>
          <t>DM-CUST-017</t>
        </is>
      </c>
      <c r="D1288" s="6" t="inlineStr">
        <is>
          <t>INV-SYN-202110-DM-CUST-017-90+</t>
        </is>
      </c>
      <c r="E1288" s="6" t="inlineStr">
        <is>
          <t>90+</t>
        </is>
      </c>
      <c r="F1288" s="7" t="n">
        <v>227.5798</v>
      </c>
      <c r="G1288" s="7" t="n">
        <v>0</v>
      </c>
      <c r="H1288" s="7" t="n">
        <v>227.5798</v>
      </c>
      <c r="I1288" s="7" t="n">
        <v>0</v>
      </c>
    </row>
    <row r="1289">
      <c r="A1289" s="6" t="inlineStr">
        <is>
          <t>c329fa9e-fd95-517c-9786-959ca738a49d</t>
        </is>
      </c>
      <c r="B1289" s="6" t="inlineStr">
        <is>
          <t>2021-10</t>
        </is>
      </c>
      <c r="C1289" s="6" t="inlineStr">
        <is>
          <t>DM-CUST-018</t>
        </is>
      </c>
      <c r="D1289" s="6" t="inlineStr">
        <is>
          <t>INV-SYN-202110-DM-CUST-018-current</t>
        </is>
      </c>
      <c r="E1289" s="6" t="inlineStr">
        <is>
          <t>current</t>
        </is>
      </c>
      <c r="F1289" s="7" t="n">
        <v>5282.8385</v>
      </c>
      <c r="G1289" s="7" t="n">
        <v>5282.8385</v>
      </c>
      <c r="H1289" s="7" t="n">
        <v>0</v>
      </c>
      <c r="I1289" s="7" t="n">
        <v>17710.0873</v>
      </c>
    </row>
    <row r="1290">
      <c r="A1290" s="6" t="inlineStr">
        <is>
          <t>8f244b52-7517-5479-9740-74a5229126ff</t>
        </is>
      </c>
      <c r="B1290" s="6" t="inlineStr">
        <is>
          <t>2021-10</t>
        </is>
      </c>
      <c r="C1290" s="6" t="inlineStr">
        <is>
          <t>DM-CUST-018</t>
        </is>
      </c>
      <c r="D1290" s="6" t="inlineStr">
        <is>
          <t>INV-SYN-202110-DM-CUST-018-130</t>
        </is>
      </c>
      <c r="E1290" s="6" t="inlineStr">
        <is>
          <t>1-30</t>
        </is>
      </c>
      <c r="F1290" s="7" t="n">
        <v>905.6295</v>
      </c>
      <c r="G1290" s="7" t="n">
        <v>0</v>
      </c>
      <c r="H1290" s="7" t="n">
        <v>905.6295</v>
      </c>
      <c r="I1290" s="7" t="n">
        <v>0</v>
      </c>
    </row>
    <row r="1291">
      <c r="A1291" s="6" t="inlineStr">
        <is>
          <t>a8d10f21-6532-5309-b686-95431a7901d9</t>
        </is>
      </c>
      <c r="B1291" s="6" t="inlineStr">
        <is>
          <t>2021-10</t>
        </is>
      </c>
      <c r="C1291" s="6" t="inlineStr">
        <is>
          <t>DM-CUST-018</t>
        </is>
      </c>
      <c r="D1291" s="6" t="inlineStr">
        <is>
          <t>INV-SYN-202110-DM-CUST-018-3160</t>
        </is>
      </c>
      <c r="E1291" s="6" t="inlineStr">
        <is>
          <t>31-60</t>
        </is>
      </c>
      <c r="F1291" s="7" t="n">
        <v>603.753</v>
      </c>
      <c r="G1291" s="7" t="n">
        <v>0</v>
      </c>
      <c r="H1291" s="7" t="n">
        <v>603.753</v>
      </c>
      <c r="I1291" s="7" t="n">
        <v>0</v>
      </c>
    </row>
    <row r="1292">
      <c r="A1292" s="6" t="inlineStr">
        <is>
          <t>dd0f19ff-e796-50c3-8bce-7fd19c7fcdc4</t>
        </is>
      </c>
      <c r="B1292" s="6" t="inlineStr">
        <is>
          <t>2021-10</t>
        </is>
      </c>
      <c r="C1292" s="6" t="inlineStr">
        <is>
          <t>DM-CUST-018</t>
        </is>
      </c>
      <c r="D1292" s="6" t="inlineStr">
        <is>
          <t>INV-SYN-202110-DM-CUST-018-6190</t>
        </is>
      </c>
      <c r="E1292" s="6" t="inlineStr">
        <is>
          <t>61-90</t>
        </is>
      </c>
      <c r="F1292" s="7" t="n">
        <v>452.8147</v>
      </c>
      <c r="G1292" s="7" t="n">
        <v>0</v>
      </c>
      <c r="H1292" s="7" t="n">
        <v>452.8147</v>
      </c>
      <c r="I1292" s="7" t="n">
        <v>0</v>
      </c>
    </row>
    <row r="1293">
      <c r="A1293" s="6" t="inlineStr">
        <is>
          <t>be55b079-16bb-5b0d-b2fe-48e5696add57</t>
        </is>
      </c>
      <c r="B1293" s="6" t="inlineStr">
        <is>
          <t>2021-10</t>
        </is>
      </c>
      <c r="C1293" s="6" t="inlineStr">
        <is>
          <t>DM-CUST-018</t>
        </is>
      </c>
      <c r="D1293" s="6" t="inlineStr">
        <is>
          <t>INV-SYN-202110-DM-CUST-018-90+</t>
        </is>
      </c>
      <c r="E1293" s="6" t="inlineStr">
        <is>
          <t>90+</t>
        </is>
      </c>
      <c r="F1293" s="7" t="n">
        <v>301.8765</v>
      </c>
      <c r="G1293" s="7" t="n">
        <v>0</v>
      </c>
      <c r="H1293" s="7" t="n">
        <v>301.8765</v>
      </c>
      <c r="I1293" s="7" t="n">
        <v>0</v>
      </c>
    </row>
    <row r="1294">
      <c r="A1294" s="6" t="inlineStr">
        <is>
          <t>6fcd8385-c8c7-5595-baac-2b2c18c7fb7b</t>
        </is>
      </c>
      <c r="B1294" s="6" t="inlineStr">
        <is>
          <t>2021-10</t>
        </is>
      </c>
      <c r="C1294" s="6" t="inlineStr">
        <is>
          <t>DM-CUST-019</t>
        </is>
      </c>
      <c r="D1294" s="6" t="inlineStr">
        <is>
          <t>INV-SYN-202110-DM-CUST-019-current</t>
        </is>
      </c>
      <c r="E1294" s="6" t="inlineStr">
        <is>
          <t>current</t>
        </is>
      </c>
      <c r="F1294" s="7" t="n">
        <v>5089.235</v>
      </c>
      <c r="G1294" s="7" t="n">
        <v>5089.235</v>
      </c>
      <c r="H1294" s="7" t="n">
        <v>0</v>
      </c>
      <c r="I1294" s="7" t="n">
        <v>12795.7908</v>
      </c>
    </row>
    <row r="1295">
      <c r="A1295" s="6" t="inlineStr">
        <is>
          <t>b29cb5f2-d073-5b58-a780-68b6fe5d14c3</t>
        </is>
      </c>
      <c r="B1295" s="6" t="inlineStr">
        <is>
          <t>2021-10</t>
        </is>
      </c>
      <c r="C1295" s="6" t="inlineStr">
        <is>
          <t>DM-CUST-019</t>
        </is>
      </c>
      <c r="D1295" s="6" t="inlineStr">
        <is>
          <t>INV-SYN-202110-DM-CUST-019-130</t>
        </is>
      </c>
      <c r="E1295" s="6" t="inlineStr">
        <is>
          <t>1-30</t>
        </is>
      </c>
      <c r="F1295" s="7" t="n">
        <v>872.4403</v>
      </c>
      <c r="G1295" s="7" t="n">
        <v>0</v>
      </c>
      <c r="H1295" s="7" t="n">
        <v>872.4403</v>
      </c>
      <c r="I1295" s="7" t="n">
        <v>0</v>
      </c>
    </row>
    <row r="1296">
      <c r="A1296" s="6" t="inlineStr">
        <is>
          <t>c043b629-9794-50f6-9360-07ca98e0e758</t>
        </is>
      </c>
      <c r="B1296" s="6" t="inlineStr">
        <is>
          <t>2021-10</t>
        </is>
      </c>
      <c r="C1296" s="6" t="inlineStr">
        <is>
          <t>DM-CUST-019</t>
        </is>
      </c>
      <c r="D1296" s="6" t="inlineStr">
        <is>
          <t>INV-SYN-202110-DM-CUST-019-3160</t>
        </is>
      </c>
      <c r="E1296" s="6" t="inlineStr">
        <is>
          <t>31-60</t>
        </is>
      </c>
      <c r="F1296" s="7" t="n">
        <v>581.6269</v>
      </c>
      <c r="G1296" s="7" t="n">
        <v>0</v>
      </c>
      <c r="H1296" s="7" t="n">
        <v>581.6269</v>
      </c>
      <c r="I1296" s="7" t="n">
        <v>0</v>
      </c>
    </row>
    <row r="1297">
      <c r="A1297" s="6" t="inlineStr">
        <is>
          <t>23b1dae2-c850-5dda-9178-99bb9f24f939</t>
        </is>
      </c>
      <c r="B1297" s="6" t="inlineStr">
        <is>
          <t>2021-10</t>
        </is>
      </c>
      <c r="C1297" s="6" t="inlineStr">
        <is>
          <t>DM-CUST-019</t>
        </is>
      </c>
      <c r="D1297" s="6" t="inlineStr">
        <is>
          <t>INV-SYN-202110-DM-CUST-019-6190</t>
        </is>
      </c>
      <c r="E1297" s="6" t="inlineStr">
        <is>
          <t>61-90</t>
        </is>
      </c>
      <c r="F1297" s="7" t="n">
        <v>436.2201</v>
      </c>
      <c r="G1297" s="7" t="n">
        <v>0</v>
      </c>
      <c r="H1297" s="7" t="n">
        <v>436.2201</v>
      </c>
      <c r="I1297" s="7" t="n">
        <v>0</v>
      </c>
    </row>
    <row r="1298">
      <c r="A1298" s="6" t="inlineStr">
        <is>
          <t>d0a4187b-8a03-5285-80f9-a6f75e741a82</t>
        </is>
      </c>
      <c r="B1298" s="6" t="inlineStr">
        <is>
          <t>2021-10</t>
        </is>
      </c>
      <c r="C1298" s="6" t="inlineStr">
        <is>
          <t>DM-CUST-019</t>
        </is>
      </c>
      <c r="D1298" s="6" t="inlineStr">
        <is>
          <t>INV-SYN-202110-DM-CUST-019-90+</t>
        </is>
      </c>
      <c r="E1298" s="6" t="inlineStr">
        <is>
          <t>90+</t>
        </is>
      </c>
      <c r="F1298" s="7" t="n">
        <v>290.8134</v>
      </c>
      <c r="G1298" s="7" t="n">
        <v>0</v>
      </c>
      <c r="H1298" s="7" t="n">
        <v>290.8134</v>
      </c>
      <c r="I1298" s="7" t="n">
        <v>0</v>
      </c>
    </row>
    <row r="1299">
      <c r="A1299" s="6" t="inlineStr">
        <is>
          <t>996775c3-07c7-5941-82d7-81799107b116</t>
        </is>
      </c>
      <c r="B1299" s="6" t="inlineStr">
        <is>
          <t>2021-10</t>
        </is>
      </c>
      <c r="C1299" s="6" t="inlineStr">
        <is>
          <t>DM-CUST-020</t>
        </is>
      </c>
      <c r="D1299" s="6" t="inlineStr">
        <is>
          <t>INV-SYN-202110-DM-CUST-020-current</t>
        </is>
      </c>
      <c r="E1299" s="6" t="inlineStr">
        <is>
          <t>current</t>
        </is>
      </c>
      <c r="F1299" s="7" t="n">
        <v>4079.7475</v>
      </c>
      <c r="G1299" s="7" t="n">
        <v>4079.7475</v>
      </c>
      <c r="H1299" s="7" t="n">
        <v>0</v>
      </c>
      <c r="I1299" s="7" t="n">
        <v>6838.4338</v>
      </c>
    </row>
    <row r="1300">
      <c r="A1300" s="6" t="inlineStr">
        <is>
          <t>c8477adc-ae96-5964-a702-46d795b87793</t>
        </is>
      </c>
      <c r="B1300" s="6" t="inlineStr">
        <is>
          <t>2021-10</t>
        </is>
      </c>
      <c r="C1300" s="6" t="inlineStr">
        <is>
          <t>DM-CUST-020</t>
        </is>
      </c>
      <c r="D1300" s="6" t="inlineStr">
        <is>
          <t>INV-SYN-202110-DM-CUST-020-130</t>
        </is>
      </c>
      <c r="E1300" s="6" t="inlineStr">
        <is>
          <t>1-30</t>
        </is>
      </c>
      <c r="F1300" s="7" t="n">
        <v>699.3853</v>
      </c>
      <c r="G1300" s="7" t="n">
        <v>0</v>
      </c>
      <c r="H1300" s="7" t="n">
        <v>699.3853</v>
      </c>
      <c r="I1300" s="7" t="n">
        <v>0</v>
      </c>
    </row>
    <row r="1301">
      <c r="A1301" s="6" t="inlineStr">
        <is>
          <t>e2057649-f50b-5f12-882c-7ed6704a1b17</t>
        </is>
      </c>
      <c r="B1301" s="6" t="inlineStr">
        <is>
          <t>2021-10</t>
        </is>
      </c>
      <c r="C1301" s="6" t="inlineStr">
        <is>
          <t>DM-CUST-020</t>
        </is>
      </c>
      <c r="D1301" s="6" t="inlineStr">
        <is>
          <t>INV-SYN-202110-DM-CUST-020-3160</t>
        </is>
      </c>
      <c r="E1301" s="6" t="inlineStr">
        <is>
          <t>31-60</t>
        </is>
      </c>
      <c r="F1301" s="7" t="n">
        <v>466.2568</v>
      </c>
      <c r="G1301" s="7" t="n">
        <v>0</v>
      </c>
      <c r="H1301" s="7" t="n">
        <v>466.2568</v>
      </c>
      <c r="I1301" s="7" t="n">
        <v>0</v>
      </c>
    </row>
    <row r="1302">
      <c r="A1302" s="6" t="inlineStr">
        <is>
          <t>54876013-57f7-5669-97de-cd3739454e0c</t>
        </is>
      </c>
      <c r="B1302" s="6" t="inlineStr">
        <is>
          <t>2021-10</t>
        </is>
      </c>
      <c r="C1302" s="6" t="inlineStr">
        <is>
          <t>DM-CUST-020</t>
        </is>
      </c>
      <c r="D1302" s="6" t="inlineStr">
        <is>
          <t>INV-SYN-202110-DM-CUST-020-6190</t>
        </is>
      </c>
      <c r="E1302" s="6" t="inlineStr">
        <is>
          <t>61-90</t>
        </is>
      </c>
      <c r="F1302" s="7" t="n">
        <v>349.6926</v>
      </c>
      <c r="G1302" s="7" t="n">
        <v>0</v>
      </c>
      <c r="H1302" s="7" t="n">
        <v>349.6926</v>
      </c>
      <c r="I1302" s="7" t="n">
        <v>0</v>
      </c>
    </row>
    <row r="1303">
      <c r="A1303" s="6" t="inlineStr">
        <is>
          <t>d9918228-ff4c-59bd-b8cb-5c647783c885</t>
        </is>
      </c>
      <c r="B1303" s="6" t="inlineStr">
        <is>
          <t>2021-10</t>
        </is>
      </c>
      <c r="C1303" s="6" t="inlineStr">
        <is>
          <t>DM-CUST-020</t>
        </is>
      </c>
      <c r="D1303" s="6" t="inlineStr">
        <is>
          <t>INV-SYN-202110-DM-CUST-020-90+</t>
        </is>
      </c>
      <c r="E1303" s="6" t="inlineStr">
        <is>
          <t>90+</t>
        </is>
      </c>
      <c r="F1303" s="7" t="n">
        <v>233.1284</v>
      </c>
      <c r="G1303" s="7" t="n">
        <v>0</v>
      </c>
      <c r="H1303" s="7" t="n">
        <v>233.1284</v>
      </c>
      <c r="I1303" s="7" t="n">
        <v>0</v>
      </c>
    </row>
    <row r="1304">
      <c r="A1304" s="6" t="inlineStr">
        <is>
          <t>e24a676e-17ef-56a0-a0af-5e1a6ec1bf0a</t>
        </is>
      </c>
      <c r="B1304" s="6" t="inlineStr">
        <is>
          <t>2021-10</t>
        </is>
      </c>
      <c r="C1304" s="6" t="inlineStr">
        <is>
          <t>DM-CUST-021</t>
        </is>
      </c>
      <c r="D1304" s="6" t="inlineStr">
        <is>
          <t>INV-SYN-202110-DM-CUST-021-current</t>
        </is>
      </c>
      <c r="E1304" s="6" t="inlineStr">
        <is>
          <t>current</t>
        </is>
      </c>
      <c r="F1304" s="7" t="n">
        <v>3318.8716</v>
      </c>
      <c r="G1304" s="7" t="n">
        <v>3318.8716</v>
      </c>
      <c r="H1304" s="7" t="n">
        <v>0</v>
      </c>
      <c r="I1304" s="7" t="n">
        <v>16689.1828</v>
      </c>
    </row>
    <row r="1305">
      <c r="A1305" s="6" t="inlineStr">
        <is>
          <t>fa89e0e1-f603-5b43-bffb-9530a7cdc1fa</t>
        </is>
      </c>
      <c r="B1305" s="6" t="inlineStr">
        <is>
          <t>2021-10</t>
        </is>
      </c>
      <c r="C1305" s="6" t="inlineStr">
        <is>
          <t>DM-CUST-021</t>
        </is>
      </c>
      <c r="D1305" s="6" t="inlineStr">
        <is>
          <t>INV-SYN-202110-DM-CUST-021-130</t>
        </is>
      </c>
      <c r="E1305" s="6" t="inlineStr">
        <is>
          <t>1-30</t>
        </is>
      </c>
      <c r="F1305" s="7" t="n">
        <v>568.9494</v>
      </c>
      <c r="G1305" s="7" t="n">
        <v>0</v>
      </c>
      <c r="H1305" s="7" t="n">
        <v>568.9494</v>
      </c>
      <c r="I1305" s="7" t="n">
        <v>0</v>
      </c>
    </row>
    <row r="1306">
      <c r="A1306" s="6" t="inlineStr">
        <is>
          <t>9f21ebea-3e37-502b-a54b-8bcc432881c1</t>
        </is>
      </c>
      <c r="B1306" s="6" t="inlineStr">
        <is>
          <t>2021-10</t>
        </is>
      </c>
      <c r="C1306" s="6" t="inlineStr">
        <is>
          <t>DM-CUST-021</t>
        </is>
      </c>
      <c r="D1306" s="6" t="inlineStr">
        <is>
          <t>INV-SYN-202110-DM-CUST-021-3160</t>
        </is>
      </c>
      <c r="E1306" s="6" t="inlineStr">
        <is>
          <t>31-60</t>
        </is>
      </c>
      <c r="F1306" s="7" t="n">
        <v>379.2996</v>
      </c>
      <c r="G1306" s="7" t="n">
        <v>0</v>
      </c>
      <c r="H1306" s="7" t="n">
        <v>379.2996</v>
      </c>
      <c r="I1306" s="7" t="n">
        <v>0</v>
      </c>
    </row>
    <row r="1307">
      <c r="A1307" s="6" t="inlineStr">
        <is>
          <t>de2bec14-80f1-52fd-974f-8e6948d12c78</t>
        </is>
      </c>
      <c r="B1307" s="6" t="inlineStr">
        <is>
          <t>2021-10</t>
        </is>
      </c>
      <c r="C1307" s="6" t="inlineStr">
        <is>
          <t>DM-CUST-021</t>
        </is>
      </c>
      <c r="D1307" s="6" t="inlineStr">
        <is>
          <t>INV-SYN-202110-DM-CUST-021-6190</t>
        </is>
      </c>
      <c r="E1307" s="6" t="inlineStr">
        <is>
          <t>61-90</t>
        </is>
      </c>
      <c r="F1307" s="7" t="n">
        <v>284.4747</v>
      </c>
      <c r="G1307" s="7" t="n">
        <v>0</v>
      </c>
      <c r="H1307" s="7" t="n">
        <v>284.4747</v>
      </c>
      <c r="I1307" s="7" t="n">
        <v>0</v>
      </c>
    </row>
    <row r="1308">
      <c r="A1308" s="6" t="inlineStr">
        <is>
          <t>e8755089-09cf-5ecf-815a-28dc9d1d108e</t>
        </is>
      </c>
      <c r="B1308" s="6" t="inlineStr">
        <is>
          <t>2021-10</t>
        </is>
      </c>
      <c r="C1308" s="6" t="inlineStr">
        <is>
          <t>DM-CUST-021</t>
        </is>
      </c>
      <c r="D1308" s="6" t="inlineStr">
        <is>
          <t>INV-SYN-202110-DM-CUST-021-90+</t>
        </is>
      </c>
      <c r="E1308" s="6" t="inlineStr">
        <is>
          <t>90+</t>
        </is>
      </c>
      <c r="F1308" s="7" t="n">
        <v>189.6498</v>
      </c>
      <c r="G1308" s="7" t="n">
        <v>0</v>
      </c>
      <c r="H1308" s="7" t="n">
        <v>189.6498</v>
      </c>
      <c r="I1308" s="7" t="n">
        <v>0</v>
      </c>
    </row>
    <row r="1309">
      <c r="A1309" s="6" t="inlineStr">
        <is>
          <t>8291ed3b-bb6a-5c53-872d-6dd8eaad7ebd</t>
        </is>
      </c>
      <c r="B1309" s="6" t="inlineStr">
        <is>
          <t>2021-10</t>
        </is>
      </c>
      <c r="C1309" s="6" t="inlineStr">
        <is>
          <t>DM-CUST-022</t>
        </is>
      </c>
      <c r="D1309" s="6" t="inlineStr">
        <is>
          <t>INV-SYN-202110-DM-CUST-022-current</t>
        </is>
      </c>
      <c r="E1309" s="6" t="inlineStr">
        <is>
          <t>current</t>
        </is>
      </c>
      <c r="F1309" s="7" t="n">
        <v>4364.0841</v>
      </c>
      <c r="G1309" s="7" t="n">
        <v>4364.0841</v>
      </c>
      <c r="H1309" s="7" t="n">
        <v>0</v>
      </c>
      <c r="I1309" s="7" t="n">
        <v>14630.0722</v>
      </c>
    </row>
    <row r="1310">
      <c r="A1310" s="6" t="inlineStr">
        <is>
          <t>7353c173-cd98-58f1-90ed-df4918cfc950</t>
        </is>
      </c>
      <c r="B1310" s="6" t="inlineStr">
        <is>
          <t>2021-10</t>
        </is>
      </c>
      <c r="C1310" s="6" t="inlineStr">
        <is>
          <t>DM-CUST-022</t>
        </is>
      </c>
      <c r="D1310" s="6" t="inlineStr">
        <is>
          <t>INV-SYN-202110-DM-CUST-022-130</t>
        </is>
      </c>
      <c r="E1310" s="6" t="inlineStr">
        <is>
          <t>1-30</t>
        </is>
      </c>
      <c r="F1310" s="7" t="n">
        <v>748.1287</v>
      </c>
      <c r="G1310" s="7" t="n">
        <v>0</v>
      </c>
      <c r="H1310" s="7" t="n">
        <v>748.1287</v>
      </c>
      <c r="I1310" s="7" t="n">
        <v>0</v>
      </c>
    </row>
    <row r="1311">
      <c r="A1311" s="6" t="inlineStr">
        <is>
          <t>236933b6-f1e3-5988-8084-6fd149aacdf0</t>
        </is>
      </c>
      <c r="B1311" s="6" t="inlineStr">
        <is>
          <t>2021-10</t>
        </is>
      </c>
      <c r="C1311" s="6" t="inlineStr">
        <is>
          <t>DM-CUST-022</t>
        </is>
      </c>
      <c r="D1311" s="6" t="inlineStr">
        <is>
          <t>INV-SYN-202110-DM-CUST-022-3160</t>
        </is>
      </c>
      <c r="E1311" s="6" t="inlineStr">
        <is>
          <t>31-60</t>
        </is>
      </c>
      <c r="F1311" s="7" t="n">
        <v>498.7525</v>
      </c>
      <c r="G1311" s="7" t="n">
        <v>0</v>
      </c>
      <c r="H1311" s="7" t="n">
        <v>498.7525</v>
      </c>
      <c r="I1311" s="7" t="n">
        <v>0</v>
      </c>
    </row>
    <row r="1312">
      <c r="A1312" s="6" t="inlineStr">
        <is>
          <t>0229f0ff-434d-548b-93b8-c303ac3d59a3</t>
        </is>
      </c>
      <c r="B1312" s="6" t="inlineStr">
        <is>
          <t>2021-10</t>
        </is>
      </c>
      <c r="C1312" s="6" t="inlineStr">
        <is>
          <t>DM-CUST-022</t>
        </is>
      </c>
      <c r="D1312" s="6" t="inlineStr">
        <is>
          <t>INV-SYN-202110-DM-CUST-022-6190</t>
        </is>
      </c>
      <c r="E1312" s="6" t="inlineStr">
        <is>
          <t>61-90</t>
        </is>
      </c>
      <c r="F1312" s="7" t="n">
        <v>374.0643</v>
      </c>
      <c r="G1312" s="7" t="n">
        <v>0</v>
      </c>
      <c r="H1312" s="7" t="n">
        <v>374.0643</v>
      </c>
      <c r="I1312" s="7" t="n">
        <v>0</v>
      </c>
    </row>
    <row r="1313">
      <c r="A1313" s="6" t="inlineStr">
        <is>
          <t>3894b3de-08fc-5b2f-9791-1256993c1d38</t>
        </is>
      </c>
      <c r="B1313" s="6" t="inlineStr">
        <is>
          <t>2021-10</t>
        </is>
      </c>
      <c r="C1313" s="6" t="inlineStr">
        <is>
          <t>DM-CUST-022</t>
        </is>
      </c>
      <c r="D1313" s="6" t="inlineStr">
        <is>
          <t>INV-SYN-202110-DM-CUST-022-90+</t>
        </is>
      </c>
      <c r="E1313" s="6" t="inlineStr">
        <is>
          <t>90+</t>
        </is>
      </c>
      <c r="F1313" s="7" t="n">
        <v>249.3762</v>
      </c>
      <c r="G1313" s="7" t="n">
        <v>0</v>
      </c>
      <c r="H1313" s="7" t="n">
        <v>249.3762</v>
      </c>
      <c r="I1313" s="7" t="n">
        <v>0</v>
      </c>
    </row>
    <row r="1314">
      <c r="A1314" s="6" t="inlineStr">
        <is>
          <t>34db9982-f714-51a0-adfd-162ab160e4f8</t>
        </is>
      </c>
      <c r="B1314" s="6" t="inlineStr">
        <is>
          <t>2021-10</t>
        </is>
      </c>
      <c r="C1314" s="6" t="inlineStr">
        <is>
          <t>DM-CUST-023</t>
        </is>
      </c>
      <c r="D1314" s="6" t="inlineStr">
        <is>
          <t>INV-SYN-202110-DM-CUST-023-current</t>
        </is>
      </c>
      <c r="E1314" s="6" t="inlineStr">
        <is>
          <t>current</t>
        </is>
      </c>
      <c r="F1314" s="7" t="n">
        <v>4163.9194</v>
      </c>
      <c r="G1314" s="7" t="n">
        <v>4163.9194</v>
      </c>
      <c r="H1314" s="7" t="n">
        <v>0</v>
      </c>
      <c r="I1314" s="7" t="n">
        <v>10469.2833</v>
      </c>
    </row>
    <row r="1315">
      <c r="A1315" s="6" t="inlineStr">
        <is>
          <t>92b1731b-c523-5a0d-9db1-1d4cee934996</t>
        </is>
      </c>
      <c r="B1315" s="6" t="inlineStr">
        <is>
          <t>2021-10</t>
        </is>
      </c>
      <c r="C1315" s="6" t="inlineStr">
        <is>
          <t>DM-CUST-023</t>
        </is>
      </c>
      <c r="D1315" s="6" t="inlineStr">
        <is>
          <t>INV-SYN-202110-DM-CUST-023-130</t>
        </is>
      </c>
      <c r="E1315" s="6" t="inlineStr">
        <is>
          <t>1-30</t>
        </is>
      </c>
      <c r="F1315" s="7" t="n">
        <v>713.8148</v>
      </c>
      <c r="G1315" s="7" t="n">
        <v>0</v>
      </c>
      <c r="H1315" s="7" t="n">
        <v>713.8148</v>
      </c>
      <c r="I1315" s="7" t="n">
        <v>0</v>
      </c>
    </row>
    <row r="1316">
      <c r="A1316" s="6" t="inlineStr">
        <is>
          <t>7d9bcd2f-edeb-51f6-970e-284072203b4e</t>
        </is>
      </c>
      <c r="B1316" s="6" t="inlineStr">
        <is>
          <t>2021-10</t>
        </is>
      </c>
      <c r="C1316" s="6" t="inlineStr">
        <is>
          <t>DM-CUST-023</t>
        </is>
      </c>
      <c r="D1316" s="6" t="inlineStr">
        <is>
          <t>INV-SYN-202110-DM-CUST-023-3160</t>
        </is>
      </c>
      <c r="E1316" s="6" t="inlineStr">
        <is>
          <t>31-60</t>
        </is>
      </c>
      <c r="F1316" s="7" t="n">
        <v>475.8765</v>
      </c>
      <c r="G1316" s="7" t="n">
        <v>0</v>
      </c>
      <c r="H1316" s="7" t="n">
        <v>475.8765</v>
      </c>
      <c r="I1316" s="7" t="n">
        <v>0</v>
      </c>
    </row>
    <row r="1317">
      <c r="A1317" s="6" t="inlineStr">
        <is>
          <t>4647ba46-b8a0-5dee-bd53-71b0aa78a0c9</t>
        </is>
      </c>
      <c r="B1317" s="6" t="inlineStr">
        <is>
          <t>2021-10</t>
        </is>
      </c>
      <c r="C1317" s="6" t="inlineStr">
        <is>
          <t>DM-CUST-023</t>
        </is>
      </c>
      <c r="D1317" s="6" t="inlineStr">
        <is>
          <t>INV-SYN-202110-DM-CUST-023-6190</t>
        </is>
      </c>
      <c r="E1317" s="6" t="inlineStr">
        <is>
          <t>61-90</t>
        </is>
      </c>
      <c r="F1317" s="7" t="n">
        <v>356.9074</v>
      </c>
      <c r="G1317" s="7" t="n">
        <v>0</v>
      </c>
      <c r="H1317" s="7" t="n">
        <v>356.9074</v>
      </c>
      <c r="I1317" s="7" t="n">
        <v>0</v>
      </c>
    </row>
    <row r="1318">
      <c r="A1318" s="6" t="inlineStr">
        <is>
          <t>34603854-0ed4-588b-91da-660c879f745e</t>
        </is>
      </c>
      <c r="B1318" s="6" t="inlineStr">
        <is>
          <t>2021-10</t>
        </is>
      </c>
      <c r="C1318" s="6" t="inlineStr">
        <is>
          <t>DM-CUST-023</t>
        </is>
      </c>
      <c r="D1318" s="6" t="inlineStr">
        <is>
          <t>INV-SYN-202110-DM-CUST-023-90+</t>
        </is>
      </c>
      <c r="E1318" s="6" t="inlineStr">
        <is>
          <t>90+</t>
        </is>
      </c>
      <c r="F1318" s="7" t="n">
        <v>237.9383</v>
      </c>
      <c r="G1318" s="7" t="n">
        <v>0</v>
      </c>
      <c r="H1318" s="7" t="n">
        <v>237.9383</v>
      </c>
      <c r="I1318" s="7" t="n">
        <v>0</v>
      </c>
    </row>
    <row r="1319">
      <c r="A1319" s="6" t="inlineStr">
        <is>
          <t>1a00fc74-54bc-54c8-b5ce-4041a37eff7b</t>
        </is>
      </c>
      <c r="B1319" s="6" t="inlineStr">
        <is>
          <t>2021-10</t>
        </is>
      </c>
      <c r="C1319" s="6" t="inlineStr">
        <is>
          <t>DM-CUST-024</t>
        </is>
      </c>
      <c r="D1319" s="6" t="inlineStr">
        <is>
          <t>INV-SYN-202110-DM-CUST-024-current</t>
        </is>
      </c>
      <c r="E1319" s="6" t="inlineStr">
        <is>
          <t>current</t>
        </is>
      </c>
      <c r="F1319" s="7" t="n">
        <v>3302.6527</v>
      </c>
      <c r="G1319" s="7" t="n">
        <v>3302.6527</v>
      </c>
      <c r="H1319" s="7" t="n">
        <v>0</v>
      </c>
      <c r="I1319" s="7" t="n">
        <v>5535.875</v>
      </c>
    </row>
    <row r="1320">
      <c r="A1320" s="6" t="inlineStr">
        <is>
          <t>aebf9dd5-c983-5f73-af94-2298931aae85</t>
        </is>
      </c>
      <c r="B1320" s="6" t="inlineStr">
        <is>
          <t>2021-10</t>
        </is>
      </c>
      <c r="C1320" s="6" t="inlineStr">
        <is>
          <t>DM-CUST-024</t>
        </is>
      </c>
      <c r="D1320" s="6" t="inlineStr">
        <is>
          <t>INV-SYN-202110-DM-CUST-024-130</t>
        </is>
      </c>
      <c r="E1320" s="6" t="inlineStr">
        <is>
          <t>1-30</t>
        </is>
      </c>
      <c r="F1320" s="7" t="n">
        <v>566.169</v>
      </c>
      <c r="G1320" s="7" t="n">
        <v>0</v>
      </c>
      <c r="H1320" s="7" t="n">
        <v>566.169</v>
      </c>
      <c r="I1320" s="7" t="n">
        <v>0</v>
      </c>
    </row>
    <row r="1321">
      <c r="A1321" s="6" t="inlineStr">
        <is>
          <t>2bbf1fdf-dabf-5cbf-82f8-cdcf1bfce1d6</t>
        </is>
      </c>
      <c r="B1321" s="6" t="inlineStr">
        <is>
          <t>2021-10</t>
        </is>
      </c>
      <c r="C1321" s="6" t="inlineStr">
        <is>
          <t>DM-CUST-024</t>
        </is>
      </c>
      <c r="D1321" s="6" t="inlineStr">
        <is>
          <t>INV-SYN-202110-DM-CUST-024-3160</t>
        </is>
      </c>
      <c r="E1321" s="6" t="inlineStr">
        <is>
          <t>31-60</t>
        </is>
      </c>
      <c r="F1321" s="7" t="n">
        <v>377.446</v>
      </c>
      <c r="G1321" s="7" t="n">
        <v>0</v>
      </c>
      <c r="H1321" s="7" t="n">
        <v>377.446</v>
      </c>
      <c r="I1321" s="7" t="n">
        <v>0</v>
      </c>
    </row>
    <row r="1322">
      <c r="A1322" s="6" t="inlineStr">
        <is>
          <t>47775837-3ac5-5d73-a665-3737183c392e</t>
        </is>
      </c>
      <c r="B1322" s="6" t="inlineStr">
        <is>
          <t>2021-10</t>
        </is>
      </c>
      <c r="C1322" s="6" t="inlineStr">
        <is>
          <t>DM-CUST-024</t>
        </is>
      </c>
      <c r="D1322" s="6" t="inlineStr">
        <is>
          <t>INV-SYN-202110-DM-CUST-024-6190</t>
        </is>
      </c>
      <c r="E1322" s="6" t="inlineStr">
        <is>
          <t>61-90</t>
        </is>
      </c>
      <c r="F1322" s="7" t="n">
        <v>283.0845</v>
      </c>
      <c r="G1322" s="7" t="n">
        <v>0</v>
      </c>
      <c r="H1322" s="7" t="n">
        <v>283.0845</v>
      </c>
      <c r="I1322" s="7" t="n">
        <v>0</v>
      </c>
    </row>
    <row r="1323">
      <c r="A1323" s="6" t="inlineStr">
        <is>
          <t>b7869ffc-4d66-5a46-830f-f85890542e5e</t>
        </is>
      </c>
      <c r="B1323" s="6" t="inlineStr">
        <is>
          <t>2021-10</t>
        </is>
      </c>
      <c r="C1323" s="6" t="inlineStr">
        <is>
          <t>DM-CUST-024</t>
        </is>
      </c>
      <c r="D1323" s="6" t="inlineStr">
        <is>
          <t>INV-SYN-202110-DM-CUST-024-90+</t>
        </is>
      </c>
      <c r="E1323" s="6" t="inlineStr">
        <is>
          <t>90+</t>
        </is>
      </c>
      <c r="F1323" s="7" t="n">
        <v>188.723</v>
      </c>
      <c r="G1323" s="7" t="n">
        <v>0</v>
      </c>
      <c r="H1323" s="7" t="n">
        <v>188.723</v>
      </c>
      <c r="I1323" s="7" t="n">
        <v>0</v>
      </c>
    </row>
    <row r="1324">
      <c r="A1324" s="6" t="inlineStr">
        <is>
          <t>bae36975-b686-547a-8f6e-231f06b8e15e</t>
        </is>
      </c>
      <c r="B1324" s="6" t="inlineStr">
        <is>
          <t>2021-10</t>
        </is>
      </c>
      <c r="C1324" s="6" t="inlineStr">
        <is>
          <t>DM-CUST-025</t>
        </is>
      </c>
      <c r="D1324" s="6" t="inlineStr">
        <is>
          <t>INV-SYN-202110-DM-CUST-025-current</t>
        </is>
      </c>
      <c r="E1324" s="6" t="inlineStr">
        <is>
          <t>current</t>
        </is>
      </c>
      <c r="F1324" s="7" t="n">
        <v>2655.0973</v>
      </c>
      <c r="G1324" s="7" t="n">
        <v>2655.0973</v>
      </c>
      <c r="H1324" s="7" t="n">
        <v>0</v>
      </c>
      <c r="I1324" s="7" t="n">
        <v>13351.3463</v>
      </c>
    </row>
    <row r="1325">
      <c r="A1325" s="6" t="inlineStr">
        <is>
          <t>f80da64e-86e6-5827-9cc0-15b762e9a81e</t>
        </is>
      </c>
      <c r="B1325" s="6" t="inlineStr">
        <is>
          <t>2021-10</t>
        </is>
      </c>
      <c r="C1325" s="6" t="inlineStr">
        <is>
          <t>DM-CUST-025</t>
        </is>
      </c>
      <c r="D1325" s="6" t="inlineStr">
        <is>
          <t>INV-SYN-202110-DM-CUST-025-130</t>
        </is>
      </c>
      <c r="E1325" s="6" t="inlineStr">
        <is>
          <t>1-30</t>
        </is>
      </c>
      <c r="F1325" s="7" t="n">
        <v>455.1595</v>
      </c>
      <c r="G1325" s="7" t="n">
        <v>0</v>
      </c>
      <c r="H1325" s="7" t="n">
        <v>455.1595</v>
      </c>
      <c r="I1325" s="7" t="n">
        <v>0</v>
      </c>
    </row>
    <row r="1326">
      <c r="A1326" s="6" t="inlineStr">
        <is>
          <t>a39a38fe-231e-5ec1-a042-bce2de0ce329</t>
        </is>
      </c>
      <c r="B1326" s="6" t="inlineStr">
        <is>
          <t>2021-10</t>
        </is>
      </c>
      <c r="C1326" s="6" t="inlineStr">
        <is>
          <t>DM-CUST-025</t>
        </is>
      </c>
      <c r="D1326" s="6" t="inlineStr">
        <is>
          <t>INV-SYN-202110-DM-CUST-025-3160</t>
        </is>
      </c>
      <c r="E1326" s="6" t="inlineStr">
        <is>
          <t>31-60</t>
        </is>
      </c>
      <c r="F1326" s="7" t="n">
        <v>303.4397</v>
      </c>
      <c r="G1326" s="7" t="n">
        <v>0</v>
      </c>
      <c r="H1326" s="7" t="n">
        <v>303.4397</v>
      </c>
      <c r="I1326" s="7" t="n">
        <v>0</v>
      </c>
    </row>
    <row r="1327">
      <c r="A1327" s="6" t="inlineStr">
        <is>
          <t>7e978a0c-f067-548a-900f-81ae40170bf6</t>
        </is>
      </c>
      <c r="B1327" s="6" t="inlineStr">
        <is>
          <t>2021-10</t>
        </is>
      </c>
      <c r="C1327" s="6" t="inlineStr">
        <is>
          <t>DM-CUST-025</t>
        </is>
      </c>
      <c r="D1327" s="6" t="inlineStr">
        <is>
          <t>INV-SYN-202110-DM-CUST-025-6190</t>
        </is>
      </c>
      <c r="E1327" s="6" t="inlineStr">
        <is>
          <t>61-90</t>
        </is>
      </c>
      <c r="F1327" s="7" t="n">
        <v>227.5798</v>
      </c>
      <c r="G1327" s="7" t="n">
        <v>0</v>
      </c>
      <c r="H1327" s="7" t="n">
        <v>227.5798</v>
      </c>
      <c r="I1327" s="7" t="n">
        <v>0</v>
      </c>
    </row>
    <row r="1328">
      <c r="A1328" s="6" t="inlineStr">
        <is>
          <t>2a86084c-0720-5ea6-a163-e71a732769d8</t>
        </is>
      </c>
      <c r="B1328" s="6" t="inlineStr">
        <is>
          <t>2021-10</t>
        </is>
      </c>
      <c r="C1328" s="6" t="inlineStr">
        <is>
          <t>DM-CUST-025</t>
        </is>
      </c>
      <c r="D1328" s="6" t="inlineStr">
        <is>
          <t>INV-SYN-202110-DM-CUST-025-90+</t>
        </is>
      </c>
      <c r="E1328" s="6" t="inlineStr">
        <is>
          <t>90+</t>
        </is>
      </c>
      <c r="F1328" s="7" t="n">
        <v>151.7198</v>
      </c>
      <c r="G1328" s="7" t="n">
        <v>0</v>
      </c>
      <c r="H1328" s="7" t="n">
        <v>151.7198</v>
      </c>
      <c r="I1328" s="7" t="n">
        <v>0</v>
      </c>
    </row>
    <row r="1329">
      <c r="A1329" s="6" t="inlineStr">
        <is>
          <t>d8e31488-a0e6-5d11-8af8-88dafcdaefab</t>
        </is>
      </c>
      <c r="B1329" s="6" t="inlineStr">
        <is>
          <t>2021-10</t>
        </is>
      </c>
      <c r="C1329" s="6" t="inlineStr">
        <is>
          <t>DM-CUST-026</t>
        </is>
      </c>
      <c r="D1329" s="6" t="inlineStr">
        <is>
          <t>INV-SYN-202110-DM-CUST-026-current</t>
        </is>
      </c>
      <c r="E1329" s="6" t="inlineStr">
        <is>
          <t>current</t>
        </is>
      </c>
      <c r="F1329" s="7" t="n">
        <v>3445.3295</v>
      </c>
      <c r="G1329" s="7" t="n">
        <v>3445.3295</v>
      </c>
      <c r="H1329" s="7" t="n">
        <v>0</v>
      </c>
      <c r="I1329" s="7" t="n">
        <v>11550.0569</v>
      </c>
    </row>
    <row r="1330">
      <c r="A1330" s="6" t="inlineStr">
        <is>
          <t>91745ce3-bef9-525a-b22c-7eaea5ec8f44</t>
        </is>
      </c>
      <c r="B1330" s="6" t="inlineStr">
        <is>
          <t>2021-10</t>
        </is>
      </c>
      <c r="C1330" s="6" t="inlineStr">
        <is>
          <t>DM-CUST-026</t>
        </is>
      </c>
      <c r="D1330" s="6" t="inlineStr">
        <is>
          <t>INV-SYN-202110-DM-CUST-026-130</t>
        </is>
      </c>
      <c r="E1330" s="6" t="inlineStr">
        <is>
          <t>1-30</t>
        </is>
      </c>
      <c r="F1330" s="7" t="n">
        <v>590.6279</v>
      </c>
      <c r="G1330" s="7" t="n">
        <v>0</v>
      </c>
      <c r="H1330" s="7" t="n">
        <v>590.6279</v>
      </c>
      <c r="I1330" s="7" t="n">
        <v>0</v>
      </c>
    </row>
    <row r="1331">
      <c r="A1331" s="6" t="inlineStr">
        <is>
          <t>01e82eba-b030-546a-b675-a60bac563f20</t>
        </is>
      </c>
      <c r="B1331" s="6" t="inlineStr">
        <is>
          <t>2021-10</t>
        </is>
      </c>
      <c r="C1331" s="6" t="inlineStr">
        <is>
          <t>DM-CUST-026</t>
        </is>
      </c>
      <c r="D1331" s="6" t="inlineStr">
        <is>
          <t>INV-SYN-202110-DM-CUST-026-3160</t>
        </is>
      </c>
      <c r="E1331" s="6" t="inlineStr">
        <is>
          <t>31-60</t>
        </is>
      </c>
      <c r="F1331" s="7" t="n">
        <v>393.7519</v>
      </c>
      <c r="G1331" s="7" t="n">
        <v>0</v>
      </c>
      <c r="H1331" s="7" t="n">
        <v>393.7519</v>
      </c>
      <c r="I1331" s="7" t="n">
        <v>0</v>
      </c>
    </row>
    <row r="1332">
      <c r="A1332" s="6" t="inlineStr">
        <is>
          <t>cb4b8e05-9c35-57a8-8394-51f89c1147b7</t>
        </is>
      </c>
      <c r="B1332" s="6" t="inlineStr">
        <is>
          <t>2021-10</t>
        </is>
      </c>
      <c r="C1332" s="6" t="inlineStr">
        <is>
          <t>DM-CUST-026</t>
        </is>
      </c>
      <c r="D1332" s="6" t="inlineStr">
        <is>
          <t>INV-SYN-202110-DM-CUST-026-6190</t>
        </is>
      </c>
      <c r="E1332" s="6" t="inlineStr">
        <is>
          <t>61-90</t>
        </is>
      </c>
      <c r="F1332" s="7" t="n">
        <v>295.314</v>
      </c>
      <c r="G1332" s="7" t="n">
        <v>0</v>
      </c>
      <c r="H1332" s="7" t="n">
        <v>295.314</v>
      </c>
      <c r="I1332" s="7" t="n">
        <v>0</v>
      </c>
    </row>
    <row r="1333">
      <c r="A1333" s="6" t="inlineStr">
        <is>
          <t>ca13ed2c-3207-51b9-8824-ad5d02a0f1fe</t>
        </is>
      </c>
      <c r="B1333" s="6" t="inlineStr">
        <is>
          <t>2021-10</t>
        </is>
      </c>
      <c r="C1333" s="6" t="inlineStr">
        <is>
          <t>DM-CUST-026</t>
        </is>
      </c>
      <c r="D1333" s="6" t="inlineStr">
        <is>
          <t>INV-SYN-202110-DM-CUST-026-90+</t>
        </is>
      </c>
      <c r="E1333" s="6" t="inlineStr">
        <is>
          <t>90+</t>
        </is>
      </c>
      <c r="F1333" s="7" t="n">
        <v>196.876</v>
      </c>
      <c r="G1333" s="7" t="n">
        <v>0</v>
      </c>
      <c r="H1333" s="7" t="n">
        <v>196.876</v>
      </c>
      <c r="I1333" s="7" t="n">
        <v>0</v>
      </c>
    </row>
    <row r="1334">
      <c r="A1334" s="6" t="inlineStr">
        <is>
          <t>7e86c3ac-d8e7-5906-a5a4-e4cb70500705</t>
        </is>
      </c>
      <c r="B1334" s="6" t="inlineStr">
        <is>
          <t>2021-10</t>
        </is>
      </c>
      <c r="C1334" s="6" t="inlineStr">
        <is>
          <t>DM-CUST-027</t>
        </is>
      </c>
      <c r="D1334" s="6" t="inlineStr">
        <is>
          <t>INV-SYN-202110-DM-CUST-027-current</t>
        </is>
      </c>
      <c r="E1334" s="6" t="inlineStr">
        <is>
          <t>current</t>
        </is>
      </c>
      <c r="F1334" s="7" t="n">
        <v>3238.604</v>
      </c>
      <c r="G1334" s="7" t="n">
        <v>3238.604</v>
      </c>
      <c r="H1334" s="7" t="n">
        <v>0</v>
      </c>
      <c r="I1334" s="7" t="n">
        <v>8142.7759</v>
      </c>
    </row>
    <row r="1335">
      <c r="A1335" s="6" t="inlineStr">
        <is>
          <t>4ad4b3ed-851f-5a06-a2c0-f2d8506d3e9b</t>
        </is>
      </c>
      <c r="B1335" s="6" t="inlineStr">
        <is>
          <t>2021-10</t>
        </is>
      </c>
      <c r="C1335" s="6" t="inlineStr">
        <is>
          <t>DM-CUST-027</t>
        </is>
      </c>
      <c r="D1335" s="6" t="inlineStr">
        <is>
          <t>INV-SYN-202110-DM-CUST-027-130</t>
        </is>
      </c>
      <c r="E1335" s="6" t="inlineStr">
        <is>
          <t>1-30</t>
        </is>
      </c>
      <c r="F1335" s="7" t="n">
        <v>555.1893</v>
      </c>
      <c r="G1335" s="7" t="n">
        <v>0</v>
      </c>
      <c r="H1335" s="7" t="n">
        <v>555.1893</v>
      </c>
      <c r="I1335" s="7" t="n">
        <v>0</v>
      </c>
    </row>
    <row r="1336">
      <c r="A1336" s="6" t="inlineStr">
        <is>
          <t>8033f8ab-89cb-5f68-855d-9fd5148360fa</t>
        </is>
      </c>
      <c r="B1336" s="6" t="inlineStr">
        <is>
          <t>2021-10</t>
        </is>
      </c>
      <c r="C1336" s="6" t="inlineStr">
        <is>
          <t>DM-CUST-027</t>
        </is>
      </c>
      <c r="D1336" s="6" t="inlineStr">
        <is>
          <t>INV-SYN-202110-DM-CUST-027-3160</t>
        </is>
      </c>
      <c r="E1336" s="6" t="inlineStr">
        <is>
          <t>31-60</t>
        </is>
      </c>
      <c r="F1336" s="7" t="n">
        <v>370.1262</v>
      </c>
      <c r="G1336" s="7" t="n">
        <v>0</v>
      </c>
      <c r="H1336" s="7" t="n">
        <v>370.1262</v>
      </c>
      <c r="I1336" s="7" t="n">
        <v>0</v>
      </c>
    </row>
    <row r="1337">
      <c r="A1337" s="6" t="inlineStr">
        <is>
          <t>0afe15c6-5517-5cfc-9b5e-0bd5fcafe8eb</t>
        </is>
      </c>
      <c r="B1337" s="6" t="inlineStr">
        <is>
          <t>2021-10</t>
        </is>
      </c>
      <c r="C1337" s="6" t="inlineStr">
        <is>
          <t>DM-CUST-027</t>
        </is>
      </c>
      <c r="D1337" s="6" t="inlineStr">
        <is>
          <t>INV-SYN-202110-DM-CUST-027-6190</t>
        </is>
      </c>
      <c r="E1337" s="6" t="inlineStr">
        <is>
          <t>61-90</t>
        </is>
      </c>
      <c r="F1337" s="7" t="n">
        <v>277.5946</v>
      </c>
      <c r="G1337" s="7" t="n">
        <v>0</v>
      </c>
      <c r="H1337" s="7" t="n">
        <v>277.5946</v>
      </c>
      <c r="I1337" s="7" t="n">
        <v>0</v>
      </c>
    </row>
    <row r="1338">
      <c r="A1338" s="6" t="inlineStr">
        <is>
          <t>f9e86791-5221-503d-8980-a4e34e257216</t>
        </is>
      </c>
      <c r="B1338" s="6" t="inlineStr">
        <is>
          <t>2021-10</t>
        </is>
      </c>
      <c r="C1338" s="6" t="inlineStr">
        <is>
          <t>DM-CUST-027</t>
        </is>
      </c>
      <c r="D1338" s="6" t="inlineStr">
        <is>
          <t>INV-SYN-202110-DM-CUST-027-90+</t>
        </is>
      </c>
      <c r="E1338" s="6" t="inlineStr">
        <is>
          <t>90+</t>
        </is>
      </c>
      <c r="F1338" s="7" t="n">
        <v>185.0631</v>
      </c>
      <c r="G1338" s="7" t="n">
        <v>0</v>
      </c>
      <c r="H1338" s="7" t="n">
        <v>185.0631</v>
      </c>
      <c r="I1338" s="7" t="n">
        <v>0</v>
      </c>
    </row>
    <row r="1339">
      <c r="A1339" s="6" t="inlineStr">
        <is>
          <t>2b20ab09-cbd1-515d-b6e5-9bf741c8c4e8</t>
        </is>
      </c>
      <c r="B1339" s="6" t="inlineStr">
        <is>
          <t>2021-10</t>
        </is>
      </c>
      <c r="C1339" s="6" t="inlineStr">
        <is>
          <t>DM-CUST-028</t>
        </is>
      </c>
      <c r="D1339" s="6" t="inlineStr">
        <is>
          <t>INV-SYN-202110-DM-CUST-028-current</t>
        </is>
      </c>
      <c r="E1339" s="6" t="inlineStr">
        <is>
          <t>current</t>
        </is>
      </c>
      <c r="F1339" s="7" t="n">
        <v>2525.558</v>
      </c>
      <c r="G1339" s="7" t="n">
        <v>2525.558</v>
      </c>
      <c r="H1339" s="7" t="n">
        <v>0</v>
      </c>
      <c r="I1339" s="7" t="n">
        <v>4233.3162</v>
      </c>
    </row>
    <row r="1340">
      <c r="A1340" s="6" t="inlineStr">
        <is>
          <t>c536b38a-1914-5344-98d5-e7700f72ee20</t>
        </is>
      </c>
      <c r="B1340" s="6" t="inlineStr">
        <is>
          <t>2021-10</t>
        </is>
      </c>
      <c r="C1340" s="6" t="inlineStr">
        <is>
          <t>DM-CUST-028</t>
        </is>
      </c>
      <c r="D1340" s="6" t="inlineStr">
        <is>
          <t>INV-SYN-202110-DM-CUST-028-130</t>
        </is>
      </c>
      <c r="E1340" s="6" t="inlineStr">
        <is>
          <t>1-30</t>
        </is>
      </c>
      <c r="F1340" s="7" t="n">
        <v>432.9528</v>
      </c>
      <c r="G1340" s="7" t="n">
        <v>0</v>
      </c>
      <c r="H1340" s="7" t="n">
        <v>432.9528</v>
      </c>
      <c r="I1340" s="7" t="n">
        <v>0</v>
      </c>
    </row>
    <row r="1341">
      <c r="A1341" s="6" t="inlineStr">
        <is>
          <t>34ba47e3-7c2c-5df7-b2f3-45f2dc4fef69</t>
        </is>
      </c>
      <c r="B1341" s="6" t="inlineStr">
        <is>
          <t>2021-10</t>
        </is>
      </c>
      <c r="C1341" s="6" t="inlineStr">
        <is>
          <t>DM-CUST-028</t>
        </is>
      </c>
      <c r="D1341" s="6" t="inlineStr">
        <is>
          <t>INV-SYN-202110-DM-CUST-028-3160</t>
        </is>
      </c>
      <c r="E1341" s="6" t="inlineStr">
        <is>
          <t>31-60</t>
        </is>
      </c>
      <c r="F1341" s="7" t="n">
        <v>288.6352</v>
      </c>
      <c r="G1341" s="7" t="n">
        <v>0</v>
      </c>
      <c r="H1341" s="7" t="n">
        <v>288.6352</v>
      </c>
      <c r="I1341" s="7" t="n">
        <v>0</v>
      </c>
    </row>
    <row r="1342">
      <c r="A1342" s="6" t="inlineStr">
        <is>
          <t>c0c73b54-0064-5320-8fc5-0840e9de4689</t>
        </is>
      </c>
      <c r="B1342" s="6" t="inlineStr">
        <is>
          <t>2021-10</t>
        </is>
      </c>
      <c r="C1342" s="6" t="inlineStr">
        <is>
          <t>DM-CUST-028</t>
        </is>
      </c>
      <c r="D1342" s="6" t="inlineStr">
        <is>
          <t>INV-SYN-202110-DM-CUST-028-6190</t>
        </is>
      </c>
      <c r="E1342" s="6" t="inlineStr">
        <is>
          <t>61-90</t>
        </is>
      </c>
      <c r="F1342" s="7" t="n">
        <v>216.4764</v>
      </c>
      <c r="G1342" s="7" t="n">
        <v>0</v>
      </c>
      <c r="H1342" s="7" t="n">
        <v>216.4764</v>
      </c>
      <c r="I1342" s="7" t="n">
        <v>0</v>
      </c>
    </row>
    <row r="1343">
      <c r="A1343" s="6" t="inlineStr">
        <is>
          <t>8d73efa1-1957-5190-a6c1-eaa47ebabb84</t>
        </is>
      </c>
      <c r="B1343" s="6" t="inlineStr">
        <is>
          <t>2021-10</t>
        </is>
      </c>
      <c r="C1343" s="6" t="inlineStr">
        <is>
          <t>DM-CUST-028</t>
        </is>
      </c>
      <c r="D1343" s="6" t="inlineStr">
        <is>
          <t>INV-SYN-202110-DM-CUST-028-90+</t>
        </is>
      </c>
      <c r="E1343" s="6" t="inlineStr">
        <is>
          <t>90+</t>
        </is>
      </c>
      <c r="F1343" s="7" t="n">
        <v>144.3176</v>
      </c>
      <c r="G1343" s="7" t="n">
        <v>0</v>
      </c>
      <c r="H1343" s="7" t="n">
        <v>144.3176</v>
      </c>
      <c r="I1343" s="7" t="n">
        <v>0</v>
      </c>
    </row>
    <row r="1344">
      <c r="A1344" s="6" t="inlineStr">
        <is>
          <t>67cc522f-ba4f-514e-8762-f526a34e04e5</t>
        </is>
      </c>
      <c r="B1344" s="6" t="inlineStr">
        <is>
          <t>2021-10</t>
        </is>
      </c>
      <c r="C1344" s="6" t="inlineStr">
        <is>
          <t>DM-CUST-029</t>
        </is>
      </c>
      <c r="D1344" s="6" t="inlineStr">
        <is>
          <t>INV-SYN-202110-DM-CUST-029-current</t>
        </is>
      </c>
      <c r="E1344" s="6" t="inlineStr">
        <is>
          <t>current</t>
        </is>
      </c>
      <c r="F1344" s="7" t="n">
        <v>1991.3229</v>
      </c>
      <c r="G1344" s="7" t="n">
        <v>1991.3229</v>
      </c>
      <c r="H1344" s="7" t="n">
        <v>0</v>
      </c>
      <c r="I1344" s="7" t="n">
        <v>10013.5097</v>
      </c>
    </row>
    <row r="1345">
      <c r="A1345" s="6" t="inlineStr">
        <is>
          <t>e3d1d1c2-8ccd-51a4-8879-61787a3de7ad</t>
        </is>
      </c>
      <c r="B1345" s="6" t="inlineStr">
        <is>
          <t>2021-10</t>
        </is>
      </c>
      <c r="C1345" s="6" t="inlineStr">
        <is>
          <t>DM-CUST-029</t>
        </is>
      </c>
      <c r="D1345" s="6" t="inlineStr">
        <is>
          <t>INV-SYN-202110-DM-CUST-029-130</t>
        </is>
      </c>
      <c r="E1345" s="6" t="inlineStr">
        <is>
          <t>1-30</t>
        </is>
      </c>
      <c r="F1345" s="7" t="n">
        <v>341.3697</v>
      </c>
      <c r="G1345" s="7" t="n">
        <v>0</v>
      </c>
      <c r="H1345" s="7" t="n">
        <v>341.3697</v>
      </c>
      <c r="I1345" s="7" t="n">
        <v>0</v>
      </c>
    </row>
    <row r="1346">
      <c r="A1346" s="6" t="inlineStr">
        <is>
          <t>af2070c6-9f25-5fae-9271-cf376f3d1b24</t>
        </is>
      </c>
      <c r="B1346" s="6" t="inlineStr">
        <is>
          <t>2021-10</t>
        </is>
      </c>
      <c r="C1346" s="6" t="inlineStr">
        <is>
          <t>DM-CUST-029</t>
        </is>
      </c>
      <c r="D1346" s="6" t="inlineStr">
        <is>
          <t>INV-SYN-202110-DM-CUST-029-3160</t>
        </is>
      </c>
      <c r="E1346" s="6" t="inlineStr">
        <is>
          <t>31-60</t>
        </is>
      </c>
      <c r="F1346" s="7" t="n">
        <v>227.5798</v>
      </c>
      <c r="G1346" s="7" t="n">
        <v>0</v>
      </c>
      <c r="H1346" s="7" t="n">
        <v>227.5798</v>
      </c>
      <c r="I1346" s="7" t="n">
        <v>0</v>
      </c>
    </row>
    <row r="1347">
      <c r="A1347" s="6" t="inlineStr">
        <is>
          <t>d76fbcc8-ccfc-50a0-8388-4e25bacd4e2f</t>
        </is>
      </c>
      <c r="B1347" s="6" t="inlineStr">
        <is>
          <t>2021-10</t>
        </is>
      </c>
      <c r="C1347" s="6" t="inlineStr">
        <is>
          <t>DM-CUST-029</t>
        </is>
      </c>
      <c r="D1347" s="6" t="inlineStr">
        <is>
          <t>INV-SYN-202110-DM-CUST-029-6190</t>
        </is>
      </c>
      <c r="E1347" s="6" t="inlineStr">
        <is>
          <t>61-90</t>
        </is>
      </c>
      <c r="F1347" s="7" t="n">
        <v>170.6848</v>
      </c>
      <c r="G1347" s="7" t="n">
        <v>0</v>
      </c>
      <c r="H1347" s="7" t="n">
        <v>170.6848</v>
      </c>
      <c r="I1347" s="7" t="n">
        <v>0</v>
      </c>
    </row>
    <row r="1348">
      <c r="A1348" s="6" t="inlineStr">
        <is>
          <t>06a1f828-0619-5489-966c-af19883b1e23</t>
        </is>
      </c>
      <c r="B1348" s="6" t="inlineStr">
        <is>
          <t>2021-10</t>
        </is>
      </c>
      <c r="C1348" s="6" t="inlineStr">
        <is>
          <t>DM-CUST-029</t>
        </is>
      </c>
      <c r="D1348" s="6" t="inlineStr">
        <is>
          <t>INV-SYN-202110-DM-CUST-029-90+</t>
        </is>
      </c>
      <c r="E1348" s="6" t="inlineStr">
        <is>
          <t>90+</t>
        </is>
      </c>
      <c r="F1348" s="7" t="n">
        <v>113.7899</v>
      </c>
      <c r="G1348" s="7" t="n">
        <v>0</v>
      </c>
      <c r="H1348" s="7" t="n">
        <v>113.7899</v>
      </c>
      <c r="I1348" s="7" t="n">
        <v>0</v>
      </c>
    </row>
    <row r="1349">
      <c r="A1349" s="6" t="inlineStr">
        <is>
          <t>4b681347-bbd3-55dd-a059-981d8025e2de</t>
        </is>
      </c>
      <c r="B1349" s="6" t="inlineStr">
        <is>
          <t>2021-10</t>
        </is>
      </c>
      <c r="C1349" s="6" t="inlineStr">
        <is>
          <t>DM-CUST-030</t>
        </is>
      </c>
      <c r="D1349" s="6" t="inlineStr">
        <is>
          <t>INV-SYN-202110-DM-CUST-030-current</t>
        </is>
      </c>
      <c r="E1349" s="6" t="inlineStr">
        <is>
          <t>current</t>
        </is>
      </c>
      <c r="F1349" s="7" t="n">
        <v>2526.575</v>
      </c>
      <c r="G1349" s="7" t="n">
        <v>2526.575</v>
      </c>
      <c r="H1349" s="7" t="n">
        <v>0</v>
      </c>
      <c r="I1349" s="7" t="n">
        <v>8470.0417</v>
      </c>
    </row>
    <row r="1350">
      <c r="A1350" s="6" t="inlineStr">
        <is>
          <t>277cc1ca-0c4c-5f96-bfb8-d54dd8b498e9</t>
        </is>
      </c>
      <c r="B1350" s="6" t="inlineStr">
        <is>
          <t>2021-10</t>
        </is>
      </c>
      <c r="C1350" s="6" t="inlineStr">
        <is>
          <t>DM-CUST-030</t>
        </is>
      </c>
      <c r="D1350" s="6" t="inlineStr">
        <is>
          <t>INV-SYN-202110-DM-CUST-030-130</t>
        </is>
      </c>
      <c r="E1350" s="6" t="inlineStr">
        <is>
          <t>1-30</t>
        </is>
      </c>
      <c r="F1350" s="7" t="n">
        <v>433.1271</v>
      </c>
      <c r="G1350" s="7" t="n">
        <v>0</v>
      </c>
      <c r="H1350" s="7" t="n">
        <v>433.1271</v>
      </c>
      <c r="I1350" s="7" t="n">
        <v>0</v>
      </c>
    </row>
    <row r="1351">
      <c r="A1351" s="6" t="inlineStr">
        <is>
          <t>14be8ebf-9b17-530c-b27b-07ae798cd237</t>
        </is>
      </c>
      <c r="B1351" s="6" t="inlineStr">
        <is>
          <t>2021-10</t>
        </is>
      </c>
      <c r="C1351" s="6" t="inlineStr">
        <is>
          <t>DM-CUST-030</t>
        </is>
      </c>
      <c r="D1351" s="6" t="inlineStr">
        <is>
          <t>INV-SYN-202110-DM-CUST-030-3160</t>
        </is>
      </c>
      <c r="E1351" s="6" t="inlineStr">
        <is>
          <t>31-60</t>
        </is>
      </c>
      <c r="F1351" s="7" t="n">
        <v>288.7514</v>
      </c>
      <c r="G1351" s="7" t="n">
        <v>0</v>
      </c>
      <c r="H1351" s="7" t="n">
        <v>288.7514</v>
      </c>
      <c r="I1351" s="7" t="n">
        <v>0</v>
      </c>
    </row>
    <row r="1352">
      <c r="A1352" s="6" t="inlineStr">
        <is>
          <t>dcf43c83-476f-5ef6-86e8-076c9037ac4f</t>
        </is>
      </c>
      <c r="B1352" s="6" t="inlineStr">
        <is>
          <t>2021-10</t>
        </is>
      </c>
      <c r="C1352" s="6" t="inlineStr">
        <is>
          <t>DM-CUST-030</t>
        </is>
      </c>
      <c r="D1352" s="6" t="inlineStr">
        <is>
          <t>INV-SYN-202110-DM-CUST-030-6190</t>
        </is>
      </c>
      <c r="E1352" s="6" t="inlineStr">
        <is>
          <t>61-90</t>
        </is>
      </c>
      <c r="F1352" s="7" t="n">
        <v>216.5636</v>
      </c>
      <c r="G1352" s="7" t="n">
        <v>0</v>
      </c>
      <c r="H1352" s="7" t="n">
        <v>216.5636</v>
      </c>
      <c r="I1352" s="7" t="n">
        <v>0</v>
      </c>
    </row>
    <row r="1353">
      <c r="A1353" s="6" t="inlineStr">
        <is>
          <t>a2cc2248-cd79-5419-95b1-364be2e4831c</t>
        </is>
      </c>
      <c r="B1353" s="6" t="inlineStr">
        <is>
          <t>2021-10</t>
        </is>
      </c>
      <c r="C1353" s="6" t="inlineStr">
        <is>
          <t>DM-CUST-030</t>
        </is>
      </c>
      <c r="D1353" s="6" t="inlineStr">
        <is>
          <t>INV-SYN-202110-DM-CUST-030-90+</t>
        </is>
      </c>
      <c r="E1353" s="6" t="inlineStr">
        <is>
          <t>90+</t>
        </is>
      </c>
      <c r="F1353" s="7" t="n">
        <v>144.3757</v>
      </c>
      <c r="G1353" s="7" t="n">
        <v>0</v>
      </c>
      <c r="H1353" s="7" t="n">
        <v>144.3757</v>
      </c>
      <c r="I1353" s="7" t="n">
        <v>0</v>
      </c>
    </row>
    <row r="1354">
      <c r="A1354" s="6" t="inlineStr">
        <is>
          <t>685886fd-8c6c-5daa-9e7a-a79a99bb8622</t>
        </is>
      </c>
      <c r="B1354" s="6" t="inlineStr">
        <is>
          <t>2021-10</t>
        </is>
      </c>
      <c r="C1354" s="6" t="inlineStr">
        <is>
          <t>DM-CUST-031</t>
        </is>
      </c>
      <c r="D1354" s="6" t="inlineStr">
        <is>
          <t>INV-SYN-202110-DM-CUST-031-current</t>
        </is>
      </c>
      <c r="E1354" s="6" t="inlineStr">
        <is>
          <t>current</t>
        </is>
      </c>
      <c r="F1354" s="7" t="n">
        <v>2313.2886</v>
      </c>
      <c r="G1354" s="7" t="n">
        <v>2313.2886</v>
      </c>
      <c r="H1354" s="7" t="n">
        <v>0</v>
      </c>
      <c r="I1354" s="7" t="n">
        <v>5816.2685</v>
      </c>
    </row>
    <row r="1355">
      <c r="A1355" s="6" t="inlineStr">
        <is>
          <t>5c4e6ae5-97d2-54fb-ba19-4a6942078841</t>
        </is>
      </c>
      <c r="B1355" s="6" t="inlineStr">
        <is>
          <t>2021-10</t>
        </is>
      </c>
      <c r="C1355" s="6" t="inlineStr">
        <is>
          <t>DM-CUST-031</t>
        </is>
      </c>
      <c r="D1355" s="6" t="inlineStr">
        <is>
          <t>INV-SYN-202110-DM-CUST-031-130</t>
        </is>
      </c>
      <c r="E1355" s="6" t="inlineStr">
        <is>
          <t>1-30</t>
        </is>
      </c>
      <c r="F1355" s="7" t="n">
        <v>396.5638</v>
      </c>
      <c r="G1355" s="7" t="n">
        <v>0</v>
      </c>
      <c r="H1355" s="7" t="n">
        <v>396.5638</v>
      </c>
      <c r="I1355" s="7" t="n">
        <v>0</v>
      </c>
    </row>
    <row r="1356">
      <c r="A1356" s="6" t="inlineStr">
        <is>
          <t>eb70a597-a764-5d0c-8c0a-8700e3943f88</t>
        </is>
      </c>
      <c r="B1356" s="6" t="inlineStr">
        <is>
          <t>2021-10</t>
        </is>
      </c>
      <c r="C1356" s="6" t="inlineStr">
        <is>
          <t>DM-CUST-031</t>
        </is>
      </c>
      <c r="D1356" s="6" t="inlineStr">
        <is>
          <t>INV-SYN-202110-DM-CUST-031-3160</t>
        </is>
      </c>
      <c r="E1356" s="6" t="inlineStr">
        <is>
          <t>31-60</t>
        </is>
      </c>
      <c r="F1356" s="7" t="n">
        <v>264.3758</v>
      </c>
      <c r="G1356" s="7" t="n">
        <v>0</v>
      </c>
      <c r="H1356" s="7" t="n">
        <v>264.3758</v>
      </c>
      <c r="I1356" s="7" t="n">
        <v>0</v>
      </c>
    </row>
    <row r="1357">
      <c r="A1357" s="6" t="inlineStr">
        <is>
          <t>f78531cb-1765-565c-9636-25f10bad3a62</t>
        </is>
      </c>
      <c r="B1357" s="6" t="inlineStr">
        <is>
          <t>2021-10</t>
        </is>
      </c>
      <c r="C1357" s="6" t="inlineStr">
        <is>
          <t>DM-CUST-031</t>
        </is>
      </c>
      <c r="D1357" s="6" t="inlineStr">
        <is>
          <t>INV-SYN-202110-DM-CUST-031-6190</t>
        </is>
      </c>
      <c r="E1357" s="6" t="inlineStr">
        <is>
          <t>61-90</t>
        </is>
      </c>
      <c r="F1357" s="7" t="n">
        <v>198.2819</v>
      </c>
      <c r="G1357" s="7" t="n">
        <v>0</v>
      </c>
      <c r="H1357" s="7" t="n">
        <v>198.2819</v>
      </c>
      <c r="I1357" s="7" t="n">
        <v>0</v>
      </c>
    </row>
    <row r="1358">
      <c r="A1358" s="6" t="inlineStr">
        <is>
          <t>5e1af645-519f-54c5-99bf-d24dfdee5769</t>
        </is>
      </c>
      <c r="B1358" s="6" t="inlineStr">
        <is>
          <t>2021-10</t>
        </is>
      </c>
      <c r="C1358" s="6" t="inlineStr">
        <is>
          <t>DM-CUST-031</t>
        </is>
      </c>
      <c r="D1358" s="6" t="inlineStr">
        <is>
          <t>INV-SYN-202110-DM-CUST-031-90+</t>
        </is>
      </c>
      <c r="E1358" s="6" t="inlineStr">
        <is>
          <t>90+</t>
        </is>
      </c>
      <c r="F1358" s="7" t="n">
        <v>132.1879</v>
      </c>
      <c r="G1358" s="7" t="n">
        <v>0</v>
      </c>
      <c r="H1358" s="7" t="n">
        <v>132.1879</v>
      </c>
      <c r="I1358" s="7" t="n">
        <v>0</v>
      </c>
    </row>
    <row r="1359">
      <c r="A1359" s="6" t="inlineStr">
        <is>
          <t>4017ea51-2a74-5280-b99b-e0722a2e1d0c</t>
        </is>
      </c>
      <c r="B1359" s="6" t="inlineStr">
        <is>
          <t>2021-10</t>
        </is>
      </c>
      <c r="C1359" s="6" t="inlineStr">
        <is>
          <t>DM-CUST-032</t>
        </is>
      </c>
      <c r="D1359" s="6" t="inlineStr">
        <is>
          <t>INV-SYN-202110-DM-CUST-032-current</t>
        </is>
      </c>
      <c r="E1359" s="6" t="inlineStr">
        <is>
          <t>current</t>
        </is>
      </c>
      <c r="F1359" s="7" t="n">
        <v>1748.4631</v>
      </c>
      <c r="G1359" s="7" t="n">
        <v>1748.4631</v>
      </c>
      <c r="H1359" s="7" t="n">
        <v>0</v>
      </c>
      <c r="I1359" s="7" t="n">
        <v>2930.7574</v>
      </c>
    </row>
    <row r="1360">
      <c r="A1360" s="6" t="inlineStr">
        <is>
          <t>24d93714-5d68-51ca-a807-f6b4b0fccd09</t>
        </is>
      </c>
      <c r="B1360" s="6" t="inlineStr">
        <is>
          <t>2021-10</t>
        </is>
      </c>
      <c r="C1360" s="6" t="inlineStr">
        <is>
          <t>DM-CUST-032</t>
        </is>
      </c>
      <c r="D1360" s="6" t="inlineStr">
        <is>
          <t>INV-SYN-202110-DM-CUST-032-130</t>
        </is>
      </c>
      <c r="E1360" s="6" t="inlineStr">
        <is>
          <t>1-30</t>
        </is>
      </c>
      <c r="F1360" s="7" t="n">
        <v>299.7366</v>
      </c>
      <c r="G1360" s="7" t="n">
        <v>0</v>
      </c>
      <c r="H1360" s="7" t="n">
        <v>299.7366</v>
      </c>
      <c r="I1360" s="7" t="n">
        <v>0</v>
      </c>
    </row>
    <row r="1361">
      <c r="A1361" s="6" t="inlineStr">
        <is>
          <t>c032be2c-1ef7-5732-8a95-47883be09e99</t>
        </is>
      </c>
      <c r="B1361" s="6" t="inlineStr">
        <is>
          <t>2021-10</t>
        </is>
      </c>
      <c r="C1361" s="6" t="inlineStr">
        <is>
          <t>DM-CUST-032</t>
        </is>
      </c>
      <c r="D1361" s="6" t="inlineStr">
        <is>
          <t>INV-SYN-202110-DM-CUST-032-3160</t>
        </is>
      </c>
      <c r="E1361" s="6" t="inlineStr">
        <is>
          <t>31-60</t>
        </is>
      </c>
      <c r="F1361" s="7" t="n">
        <v>199.8244</v>
      </c>
      <c r="G1361" s="7" t="n">
        <v>0</v>
      </c>
      <c r="H1361" s="7" t="n">
        <v>199.8244</v>
      </c>
      <c r="I1361" s="7" t="n">
        <v>0</v>
      </c>
    </row>
    <row r="1362">
      <c r="A1362" s="6" t="inlineStr">
        <is>
          <t>b30db3bf-f883-5a6b-80af-17c869e597fe</t>
        </is>
      </c>
      <c r="B1362" s="6" t="inlineStr">
        <is>
          <t>2021-10</t>
        </is>
      </c>
      <c r="C1362" s="6" t="inlineStr">
        <is>
          <t>DM-CUST-032</t>
        </is>
      </c>
      <c r="D1362" s="6" t="inlineStr">
        <is>
          <t>INV-SYN-202110-DM-CUST-032-6190</t>
        </is>
      </c>
      <c r="E1362" s="6" t="inlineStr">
        <is>
          <t>61-90</t>
        </is>
      </c>
      <c r="F1362" s="7" t="n">
        <v>149.8683</v>
      </c>
      <c r="G1362" s="7" t="n">
        <v>0</v>
      </c>
      <c r="H1362" s="7" t="n">
        <v>149.8683</v>
      </c>
      <c r="I1362" s="7" t="n">
        <v>0</v>
      </c>
    </row>
    <row r="1363">
      <c r="A1363" s="6" t="inlineStr">
        <is>
          <t>ee1b1153-4f3a-5ed6-9aa4-9bd6cc92f352</t>
        </is>
      </c>
      <c r="B1363" s="6" t="inlineStr">
        <is>
          <t>2021-10</t>
        </is>
      </c>
      <c r="C1363" s="6" t="inlineStr">
        <is>
          <t>DM-CUST-032</t>
        </is>
      </c>
      <c r="D1363" s="6" t="inlineStr">
        <is>
          <t>INV-SYN-202110-DM-CUST-032-90+</t>
        </is>
      </c>
      <c r="E1363" s="6" t="inlineStr">
        <is>
          <t>90+</t>
        </is>
      </c>
      <c r="F1363" s="7" t="n">
        <v>99.9122</v>
      </c>
      <c r="G1363" s="7" t="n">
        <v>0</v>
      </c>
      <c r="H1363" s="7" t="n">
        <v>99.9122</v>
      </c>
      <c r="I1363" s="7" t="n">
        <v>0</v>
      </c>
    </row>
    <row r="1364">
      <c r="A1364" s="6" t="inlineStr">
        <is>
          <t>e327f336-bf87-561e-990a-36c7a9d5d119</t>
        </is>
      </c>
      <c r="B1364" s="6" t="inlineStr">
        <is>
          <t>2021-10</t>
        </is>
      </c>
      <c r="C1364" s="6" t="inlineStr">
        <is>
          <t>DM-CUST-033</t>
        </is>
      </c>
      <c r="D1364" s="6" t="inlineStr">
        <is>
          <t>INV-SYN-202110-DM-CUST-033-current</t>
        </is>
      </c>
      <c r="E1364" s="6" t="inlineStr">
        <is>
          <t>current</t>
        </is>
      </c>
      <c r="F1364" s="7" t="n">
        <v>1327.5486</v>
      </c>
      <c r="G1364" s="7" t="n">
        <v>1327.5486</v>
      </c>
      <c r="H1364" s="7" t="n">
        <v>0</v>
      </c>
      <c r="I1364" s="7" t="n">
        <v>6675.6731</v>
      </c>
    </row>
    <row r="1365">
      <c r="A1365" s="6" t="inlineStr">
        <is>
          <t>72a44c4c-4fef-528e-99ed-2da56f6663ea</t>
        </is>
      </c>
      <c r="B1365" s="6" t="inlineStr">
        <is>
          <t>2021-10</t>
        </is>
      </c>
      <c r="C1365" s="6" t="inlineStr">
        <is>
          <t>DM-CUST-033</t>
        </is>
      </c>
      <c r="D1365" s="6" t="inlineStr">
        <is>
          <t>INV-SYN-202110-DM-CUST-033-130</t>
        </is>
      </c>
      <c r="E1365" s="6" t="inlineStr">
        <is>
          <t>1-30</t>
        </is>
      </c>
      <c r="F1365" s="7" t="n">
        <v>227.5798</v>
      </c>
      <c r="G1365" s="7" t="n">
        <v>0</v>
      </c>
      <c r="H1365" s="7" t="n">
        <v>227.5798</v>
      </c>
      <c r="I1365" s="7" t="n">
        <v>0</v>
      </c>
    </row>
    <row r="1366">
      <c r="A1366" s="6" t="inlineStr">
        <is>
          <t>87273be8-b7e1-5e71-92f4-e2e462b81aad</t>
        </is>
      </c>
      <c r="B1366" s="6" t="inlineStr">
        <is>
          <t>2021-10</t>
        </is>
      </c>
      <c r="C1366" s="6" t="inlineStr">
        <is>
          <t>DM-CUST-033</t>
        </is>
      </c>
      <c r="D1366" s="6" t="inlineStr">
        <is>
          <t>INV-SYN-202110-DM-CUST-033-3160</t>
        </is>
      </c>
      <c r="E1366" s="6" t="inlineStr">
        <is>
          <t>31-60</t>
        </is>
      </c>
      <c r="F1366" s="7" t="n">
        <v>151.7198</v>
      </c>
      <c r="G1366" s="7" t="n">
        <v>0</v>
      </c>
      <c r="H1366" s="7" t="n">
        <v>151.7198</v>
      </c>
      <c r="I1366" s="7" t="n">
        <v>0</v>
      </c>
    </row>
    <row r="1367">
      <c r="A1367" s="6" t="inlineStr">
        <is>
          <t>f9738a53-e3ca-52ec-bce1-3765b8539e62</t>
        </is>
      </c>
      <c r="B1367" s="6" t="inlineStr">
        <is>
          <t>2021-10</t>
        </is>
      </c>
      <c r="C1367" s="6" t="inlineStr">
        <is>
          <t>DM-CUST-033</t>
        </is>
      </c>
      <c r="D1367" s="6" t="inlineStr">
        <is>
          <t>INV-SYN-202110-DM-CUST-033-6190</t>
        </is>
      </c>
      <c r="E1367" s="6" t="inlineStr">
        <is>
          <t>61-90</t>
        </is>
      </c>
      <c r="F1367" s="7" t="n">
        <v>113.7899</v>
      </c>
      <c r="G1367" s="7" t="n">
        <v>0</v>
      </c>
      <c r="H1367" s="7" t="n">
        <v>113.7899</v>
      </c>
      <c r="I1367" s="7" t="n">
        <v>0</v>
      </c>
    </row>
    <row r="1368">
      <c r="A1368" s="6" t="inlineStr">
        <is>
          <t>745657a7-0845-52d3-9c94-5864316214d3</t>
        </is>
      </c>
      <c r="B1368" s="6" t="inlineStr">
        <is>
          <t>2021-10</t>
        </is>
      </c>
      <c r="C1368" s="6" t="inlineStr">
        <is>
          <t>DM-CUST-033</t>
        </is>
      </c>
      <c r="D1368" s="6" t="inlineStr">
        <is>
          <t>INV-SYN-202110-DM-CUST-033-90+</t>
        </is>
      </c>
      <c r="E1368" s="6" t="inlineStr">
        <is>
          <t>90+</t>
        </is>
      </c>
      <c r="F1368" s="7" t="n">
        <v>75.8599</v>
      </c>
      <c r="G1368" s="7" t="n">
        <v>0</v>
      </c>
      <c r="H1368" s="7" t="n">
        <v>75.8599</v>
      </c>
      <c r="I1368" s="7" t="n">
        <v>0</v>
      </c>
    </row>
    <row r="1369">
      <c r="A1369" s="6" t="inlineStr">
        <is>
          <t>bc633f4a-2ef5-5ba3-9352-e4aa642d3ae8</t>
        </is>
      </c>
      <c r="B1369" s="6" t="inlineStr">
        <is>
          <t>2021-10</t>
        </is>
      </c>
      <c r="C1369" s="6" t="inlineStr">
        <is>
          <t>DM-CUST-034</t>
        </is>
      </c>
      <c r="D1369" s="6" t="inlineStr">
        <is>
          <t>INV-SYN-202110-DM-CUST-034-current</t>
        </is>
      </c>
      <c r="E1369" s="6" t="inlineStr">
        <is>
          <t>current</t>
        </is>
      </c>
      <c r="F1369" s="7" t="n">
        <v>1607.8203</v>
      </c>
      <c r="G1369" s="7" t="n">
        <v>1607.8203</v>
      </c>
      <c r="H1369" s="7" t="n">
        <v>0</v>
      </c>
      <c r="I1369" s="7" t="n">
        <v>5390.0266</v>
      </c>
    </row>
    <row r="1370">
      <c r="A1370" s="6" t="inlineStr">
        <is>
          <t>22c30142-08f7-5813-9390-29543bd4e001</t>
        </is>
      </c>
      <c r="B1370" s="6" t="inlineStr">
        <is>
          <t>2021-10</t>
        </is>
      </c>
      <c r="C1370" s="6" t="inlineStr">
        <is>
          <t>DM-CUST-034</t>
        </is>
      </c>
      <c r="D1370" s="6" t="inlineStr">
        <is>
          <t>INV-SYN-202110-DM-CUST-034-130</t>
        </is>
      </c>
      <c r="E1370" s="6" t="inlineStr">
        <is>
          <t>1-30</t>
        </is>
      </c>
      <c r="F1370" s="7" t="n">
        <v>275.6264</v>
      </c>
      <c r="G1370" s="7" t="n">
        <v>0</v>
      </c>
      <c r="H1370" s="7" t="n">
        <v>275.6264</v>
      </c>
      <c r="I1370" s="7" t="n">
        <v>0</v>
      </c>
    </row>
    <row r="1371">
      <c r="A1371" s="6" t="inlineStr">
        <is>
          <t>531dc51b-b9eb-50bf-8458-e2ac14c23167</t>
        </is>
      </c>
      <c r="B1371" s="6" t="inlineStr">
        <is>
          <t>2021-10</t>
        </is>
      </c>
      <c r="C1371" s="6" t="inlineStr">
        <is>
          <t>DM-CUST-034</t>
        </is>
      </c>
      <c r="D1371" s="6" t="inlineStr">
        <is>
          <t>INV-SYN-202110-DM-CUST-034-3160</t>
        </is>
      </c>
      <c r="E1371" s="6" t="inlineStr">
        <is>
          <t>31-60</t>
        </is>
      </c>
      <c r="F1371" s="7" t="n">
        <v>183.7509</v>
      </c>
      <c r="G1371" s="7" t="n">
        <v>0</v>
      </c>
      <c r="H1371" s="7" t="n">
        <v>183.7509</v>
      </c>
      <c r="I1371" s="7" t="n">
        <v>0</v>
      </c>
    </row>
    <row r="1372">
      <c r="A1372" s="6" t="inlineStr">
        <is>
          <t>53f2fbd8-4a66-5337-9c25-c2cd29c23879</t>
        </is>
      </c>
      <c r="B1372" s="6" t="inlineStr">
        <is>
          <t>2021-10</t>
        </is>
      </c>
      <c r="C1372" s="6" t="inlineStr">
        <is>
          <t>DM-CUST-034</t>
        </is>
      </c>
      <c r="D1372" s="6" t="inlineStr">
        <is>
          <t>INV-SYN-202110-DM-CUST-034-6190</t>
        </is>
      </c>
      <c r="E1372" s="6" t="inlineStr">
        <is>
          <t>61-90</t>
        </is>
      </c>
      <c r="F1372" s="7" t="n">
        <v>137.8132</v>
      </c>
      <c r="G1372" s="7" t="n">
        <v>0</v>
      </c>
      <c r="H1372" s="7" t="n">
        <v>137.8132</v>
      </c>
      <c r="I1372" s="7" t="n">
        <v>0</v>
      </c>
    </row>
    <row r="1373">
      <c r="A1373" s="6" t="inlineStr">
        <is>
          <t>148b0be1-f07a-5028-b660-185ce0174ecb</t>
        </is>
      </c>
      <c r="B1373" s="6" t="inlineStr">
        <is>
          <t>2021-10</t>
        </is>
      </c>
      <c r="C1373" s="6" t="inlineStr">
        <is>
          <t>DM-CUST-034</t>
        </is>
      </c>
      <c r="D1373" s="6" t="inlineStr">
        <is>
          <t>INV-SYN-202110-DM-CUST-034-90+</t>
        </is>
      </c>
      <c r="E1373" s="6" t="inlineStr">
        <is>
          <t>90+</t>
        </is>
      </c>
      <c r="F1373" s="7" t="n">
        <v>91.8755</v>
      </c>
      <c r="G1373" s="7" t="n">
        <v>0</v>
      </c>
      <c r="H1373" s="7" t="n">
        <v>91.8755</v>
      </c>
      <c r="I1373" s="7" t="n">
        <v>0</v>
      </c>
    </row>
    <row r="1374">
      <c r="A1374" s="6" t="inlineStr">
        <is>
          <t>bc8fc645-af53-5dd6-bace-4dd2f917056c</t>
        </is>
      </c>
      <c r="B1374" s="6" t="inlineStr">
        <is>
          <t>2021-10</t>
        </is>
      </c>
      <c r="C1374" s="6" t="inlineStr">
        <is>
          <t>DM-CUST-035</t>
        </is>
      </c>
      <c r="D1374" s="6" t="inlineStr">
        <is>
          <t>INV-SYN-202110-DM-CUST-035-current</t>
        </is>
      </c>
      <c r="E1374" s="6" t="inlineStr">
        <is>
          <t>current</t>
        </is>
      </c>
      <c r="F1374" s="7" t="n">
        <v>1387.9731</v>
      </c>
      <c r="G1374" s="7" t="n">
        <v>1387.9731</v>
      </c>
      <c r="H1374" s="7" t="n">
        <v>0</v>
      </c>
      <c r="I1374" s="7" t="n">
        <v>3489.7611</v>
      </c>
    </row>
    <row r="1375">
      <c r="A1375" s="6" t="inlineStr">
        <is>
          <t>027abe86-fe29-5e3f-9d3b-5b1d94b07aa8</t>
        </is>
      </c>
      <c r="B1375" s="6" t="inlineStr">
        <is>
          <t>2021-10</t>
        </is>
      </c>
      <c r="C1375" s="6" t="inlineStr">
        <is>
          <t>DM-CUST-035</t>
        </is>
      </c>
      <c r="D1375" s="6" t="inlineStr">
        <is>
          <t>INV-SYN-202110-DM-CUST-035-130</t>
        </is>
      </c>
      <c r="E1375" s="6" t="inlineStr">
        <is>
          <t>1-30</t>
        </is>
      </c>
      <c r="F1375" s="7" t="n">
        <v>237.9383</v>
      </c>
      <c r="G1375" s="7" t="n">
        <v>0</v>
      </c>
      <c r="H1375" s="7" t="n">
        <v>237.9383</v>
      </c>
      <c r="I1375" s="7" t="n">
        <v>0</v>
      </c>
    </row>
    <row r="1376">
      <c r="A1376" s="6" t="inlineStr">
        <is>
          <t>ffc63ee5-8e98-5b71-b898-7996b94ac10b</t>
        </is>
      </c>
      <c r="B1376" s="6" t="inlineStr">
        <is>
          <t>2021-10</t>
        </is>
      </c>
      <c r="C1376" s="6" t="inlineStr">
        <is>
          <t>DM-CUST-035</t>
        </is>
      </c>
      <c r="D1376" s="6" t="inlineStr">
        <is>
          <t>INV-SYN-202110-DM-CUST-035-3160</t>
        </is>
      </c>
      <c r="E1376" s="6" t="inlineStr">
        <is>
          <t>31-60</t>
        </is>
      </c>
      <c r="F1376" s="7" t="n">
        <v>158.6255</v>
      </c>
      <c r="G1376" s="7" t="n">
        <v>0</v>
      </c>
      <c r="H1376" s="7" t="n">
        <v>158.6255</v>
      </c>
      <c r="I1376" s="7" t="n">
        <v>0</v>
      </c>
    </row>
    <row r="1377">
      <c r="A1377" s="6" t="inlineStr">
        <is>
          <t>73f358b9-1032-5da7-977f-c6d13927770e</t>
        </is>
      </c>
      <c r="B1377" s="6" t="inlineStr">
        <is>
          <t>2021-10</t>
        </is>
      </c>
      <c r="C1377" s="6" t="inlineStr">
        <is>
          <t>DM-CUST-035</t>
        </is>
      </c>
      <c r="D1377" s="6" t="inlineStr">
        <is>
          <t>INV-SYN-202110-DM-CUST-035-6190</t>
        </is>
      </c>
      <c r="E1377" s="6" t="inlineStr">
        <is>
          <t>61-90</t>
        </is>
      </c>
      <c r="F1377" s="7" t="n">
        <v>118.9691</v>
      </c>
      <c r="G1377" s="7" t="n">
        <v>0</v>
      </c>
      <c r="H1377" s="7" t="n">
        <v>118.9691</v>
      </c>
      <c r="I1377" s="7" t="n">
        <v>0</v>
      </c>
    </row>
    <row r="1378">
      <c r="A1378" s="6" t="inlineStr">
        <is>
          <t>e997b1cb-d3f1-51e8-94fb-6c49f78f0776</t>
        </is>
      </c>
      <c r="B1378" s="6" t="inlineStr">
        <is>
          <t>2021-10</t>
        </is>
      </c>
      <c r="C1378" s="6" t="inlineStr">
        <is>
          <t>DM-CUST-035</t>
        </is>
      </c>
      <c r="D1378" s="6" t="inlineStr">
        <is>
          <t>INV-SYN-202110-DM-CUST-035-90+</t>
        </is>
      </c>
      <c r="E1378" s="6" t="inlineStr">
        <is>
          <t>90+</t>
        </is>
      </c>
      <c r="F1378" s="7" t="n">
        <v>79.3128</v>
      </c>
      <c r="G1378" s="7" t="n">
        <v>0</v>
      </c>
      <c r="H1378" s="7" t="n">
        <v>79.3128</v>
      </c>
      <c r="I1378" s="7" t="n">
        <v>0</v>
      </c>
    </row>
    <row r="1379">
      <c r="A1379" s="6" t="inlineStr">
        <is>
          <t>5bfc3278-17db-55d6-bf64-9b8acf68b1a1</t>
        </is>
      </c>
      <c r="B1379" s="6" t="inlineStr">
        <is>
          <t>2021-10</t>
        </is>
      </c>
      <c r="C1379" s="6" t="inlineStr">
        <is>
          <t>DM-CUST-036</t>
        </is>
      </c>
      <c r="D1379" s="6" t="inlineStr">
        <is>
          <t>INV-SYN-202110-DM-CUST-036-current</t>
        </is>
      </c>
      <c r="E1379" s="6" t="inlineStr">
        <is>
          <t>current</t>
        </is>
      </c>
      <c r="F1379" s="7" t="n">
        <v>971.3684</v>
      </c>
      <c r="G1379" s="7" t="n">
        <v>971.3684</v>
      </c>
      <c r="H1379" s="7" t="n">
        <v>0</v>
      </c>
      <c r="I1379" s="7" t="n">
        <v>1628.1985</v>
      </c>
    </row>
    <row r="1380">
      <c r="A1380" s="6" t="inlineStr">
        <is>
          <t>7cd7ab1a-27fa-516f-979b-3fb3d0224e82</t>
        </is>
      </c>
      <c r="B1380" s="6" t="inlineStr">
        <is>
          <t>2021-10</t>
        </is>
      </c>
      <c r="C1380" s="6" t="inlineStr">
        <is>
          <t>DM-CUST-036</t>
        </is>
      </c>
      <c r="D1380" s="6" t="inlineStr">
        <is>
          <t>INV-SYN-202110-DM-CUST-036-130</t>
        </is>
      </c>
      <c r="E1380" s="6" t="inlineStr">
        <is>
          <t>1-30</t>
        </is>
      </c>
      <c r="F1380" s="7" t="n">
        <v>166.5203</v>
      </c>
      <c r="G1380" s="7" t="n">
        <v>0</v>
      </c>
      <c r="H1380" s="7" t="n">
        <v>166.5203</v>
      </c>
      <c r="I1380" s="7" t="n">
        <v>0</v>
      </c>
    </row>
    <row r="1381">
      <c r="A1381" s="6" t="inlineStr">
        <is>
          <t>dc55e7e6-31a5-53de-848b-20e2422b0814</t>
        </is>
      </c>
      <c r="B1381" s="6" t="inlineStr">
        <is>
          <t>2021-10</t>
        </is>
      </c>
      <c r="C1381" s="6" t="inlineStr">
        <is>
          <t>DM-CUST-036</t>
        </is>
      </c>
      <c r="D1381" s="6" t="inlineStr">
        <is>
          <t>INV-SYN-202110-DM-CUST-036-3160</t>
        </is>
      </c>
      <c r="E1381" s="6" t="inlineStr">
        <is>
          <t>31-60</t>
        </is>
      </c>
      <c r="F1381" s="7" t="n">
        <v>111.0135</v>
      </c>
      <c r="G1381" s="7" t="n">
        <v>0</v>
      </c>
      <c r="H1381" s="7" t="n">
        <v>111.0135</v>
      </c>
      <c r="I1381" s="7" t="n">
        <v>0</v>
      </c>
    </row>
    <row r="1382">
      <c r="A1382" s="6" t="inlineStr">
        <is>
          <t>de29d5b9-fda8-59a5-8002-3b01bd517198</t>
        </is>
      </c>
      <c r="B1382" s="6" t="inlineStr">
        <is>
          <t>2021-10</t>
        </is>
      </c>
      <c r="C1382" s="6" t="inlineStr">
        <is>
          <t>DM-CUST-036</t>
        </is>
      </c>
      <c r="D1382" s="6" t="inlineStr">
        <is>
          <t>INV-SYN-202110-DM-CUST-036-6190</t>
        </is>
      </c>
      <c r="E1382" s="6" t="inlineStr">
        <is>
          <t>61-90</t>
        </is>
      </c>
      <c r="F1382" s="7" t="n">
        <v>83.2602</v>
      </c>
      <c r="G1382" s="7" t="n">
        <v>0</v>
      </c>
      <c r="H1382" s="7" t="n">
        <v>83.2602</v>
      </c>
      <c r="I1382" s="7" t="n">
        <v>0</v>
      </c>
    </row>
    <row r="1383">
      <c r="A1383" s="6" t="inlineStr">
        <is>
          <t>f29de666-3807-5505-9b8f-b5949dc578b5</t>
        </is>
      </c>
      <c r="B1383" s="6" t="inlineStr">
        <is>
          <t>2021-10</t>
        </is>
      </c>
      <c r="C1383" s="6" t="inlineStr">
        <is>
          <t>DM-CUST-036</t>
        </is>
      </c>
      <c r="D1383" s="6" t="inlineStr">
        <is>
          <t>INV-SYN-202110-DM-CUST-036-90+</t>
        </is>
      </c>
      <c r="E1383" s="6" t="inlineStr">
        <is>
          <t>90+</t>
        </is>
      </c>
      <c r="F1383" s="7" t="n">
        <v>55.5068</v>
      </c>
      <c r="G1383" s="7" t="n">
        <v>0</v>
      </c>
      <c r="H1383" s="7" t="n">
        <v>55.5068</v>
      </c>
      <c r="I1383" s="7" t="n">
        <v>0</v>
      </c>
    </row>
    <row r="1384">
      <c r="A1384" s="6" t="inlineStr">
        <is>
          <t>dc3cdb49-52eb-5f85-9f77-dd5b6f29cedc</t>
        </is>
      </c>
      <c r="B1384" s="6" t="inlineStr">
        <is>
          <t>2021-10</t>
        </is>
      </c>
      <c r="C1384" s="6" t="inlineStr">
        <is>
          <t>DM-CUST-037</t>
        </is>
      </c>
      <c r="D1384" s="6" t="inlineStr">
        <is>
          <t>INV-SYN-202110-DM-CUST-037-current</t>
        </is>
      </c>
      <c r="E1384" s="6" t="inlineStr">
        <is>
          <t>current</t>
        </is>
      </c>
      <c r="F1384" s="7" t="n">
        <v>663.7743</v>
      </c>
      <c r="G1384" s="7" t="n">
        <v>663.7743</v>
      </c>
      <c r="H1384" s="7" t="n">
        <v>0</v>
      </c>
      <c r="I1384" s="7" t="n">
        <v>3337.8366</v>
      </c>
    </row>
    <row r="1385">
      <c r="A1385" s="6" t="inlineStr">
        <is>
          <t>3bda9160-59ac-53e2-8637-fe810a64e39a</t>
        </is>
      </c>
      <c r="B1385" s="6" t="inlineStr">
        <is>
          <t>2021-10</t>
        </is>
      </c>
      <c r="C1385" s="6" t="inlineStr">
        <is>
          <t>DM-CUST-037</t>
        </is>
      </c>
      <c r="D1385" s="6" t="inlineStr">
        <is>
          <t>INV-SYN-202110-DM-CUST-037-130</t>
        </is>
      </c>
      <c r="E1385" s="6" t="inlineStr">
        <is>
          <t>1-30</t>
        </is>
      </c>
      <c r="F1385" s="7" t="n">
        <v>113.7899</v>
      </c>
      <c r="G1385" s="7" t="n">
        <v>0</v>
      </c>
      <c r="H1385" s="7" t="n">
        <v>113.7899</v>
      </c>
      <c r="I1385" s="7" t="n">
        <v>0</v>
      </c>
    </row>
    <row r="1386">
      <c r="A1386" s="6" t="inlineStr">
        <is>
          <t>14db73bd-6326-5588-bd85-3a62ae9a70bc</t>
        </is>
      </c>
      <c r="B1386" s="6" t="inlineStr">
        <is>
          <t>2021-10</t>
        </is>
      </c>
      <c r="C1386" s="6" t="inlineStr">
        <is>
          <t>DM-CUST-037</t>
        </is>
      </c>
      <c r="D1386" s="6" t="inlineStr">
        <is>
          <t>INV-SYN-202110-DM-CUST-037-3160</t>
        </is>
      </c>
      <c r="E1386" s="6" t="inlineStr">
        <is>
          <t>31-60</t>
        </is>
      </c>
      <c r="F1386" s="7" t="n">
        <v>75.8599</v>
      </c>
      <c r="G1386" s="7" t="n">
        <v>0</v>
      </c>
      <c r="H1386" s="7" t="n">
        <v>75.8599</v>
      </c>
      <c r="I1386" s="7" t="n">
        <v>0</v>
      </c>
    </row>
    <row r="1387">
      <c r="A1387" s="6" t="inlineStr">
        <is>
          <t>8fd61e4b-7f12-5562-8c2d-7a52231267db</t>
        </is>
      </c>
      <c r="B1387" s="6" t="inlineStr">
        <is>
          <t>2021-10</t>
        </is>
      </c>
      <c r="C1387" s="6" t="inlineStr">
        <is>
          <t>DM-CUST-037</t>
        </is>
      </c>
      <c r="D1387" s="6" t="inlineStr">
        <is>
          <t>INV-SYN-202110-DM-CUST-037-6190</t>
        </is>
      </c>
      <c r="E1387" s="6" t="inlineStr">
        <is>
          <t>61-90</t>
        </is>
      </c>
      <c r="F1387" s="7" t="n">
        <v>56.8949</v>
      </c>
      <c r="G1387" s="7" t="n">
        <v>0</v>
      </c>
      <c r="H1387" s="7" t="n">
        <v>56.8949</v>
      </c>
      <c r="I1387" s="7" t="n">
        <v>0</v>
      </c>
    </row>
    <row r="1388">
      <c r="A1388" s="6" t="inlineStr">
        <is>
          <t>53ebaa38-cae3-5766-9736-e405e6a8d80d</t>
        </is>
      </c>
      <c r="B1388" s="6" t="inlineStr">
        <is>
          <t>2021-10</t>
        </is>
      </c>
      <c r="C1388" s="6" t="inlineStr">
        <is>
          <t>DM-CUST-037</t>
        </is>
      </c>
      <c r="D1388" s="6" t="inlineStr">
        <is>
          <t>INV-SYN-202110-DM-CUST-037-90+</t>
        </is>
      </c>
      <c r="E1388" s="6" t="inlineStr">
        <is>
          <t>90+</t>
        </is>
      </c>
      <c r="F1388" s="7" t="n">
        <v>37.93</v>
      </c>
      <c r="G1388" s="7" t="n">
        <v>0</v>
      </c>
      <c r="H1388" s="7" t="n">
        <v>37.93</v>
      </c>
      <c r="I1388" s="7" t="n">
        <v>0</v>
      </c>
    </row>
    <row r="1389">
      <c r="A1389" s="6" t="inlineStr">
        <is>
          <t>0400fd2b-bd55-57af-a0fe-88ad31a594ed</t>
        </is>
      </c>
      <c r="B1389" s="6" t="inlineStr">
        <is>
          <t>2021-10</t>
        </is>
      </c>
      <c r="C1389" s="6" t="inlineStr">
        <is>
          <t>DM-CUST-038</t>
        </is>
      </c>
      <c r="D1389" s="6" t="inlineStr">
        <is>
          <t>INV-SYN-202110-DM-CUST-038-current</t>
        </is>
      </c>
      <c r="E1389" s="6" t="inlineStr">
        <is>
          <t>current</t>
        </is>
      </c>
      <c r="F1389" s="7" t="n">
        <v>689.0658</v>
      </c>
      <c r="G1389" s="7" t="n">
        <v>689.0658</v>
      </c>
      <c r="H1389" s="7" t="n">
        <v>0</v>
      </c>
      <c r="I1389" s="7" t="n">
        <v>2310.0113</v>
      </c>
    </row>
    <row r="1390">
      <c r="A1390" s="6" t="inlineStr">
        <is>
          <t>1cca7346-9c3b-52b6-b484-41a32e9b7c69</t>
        </is>
      </c>
      <c r="B1390" s="6" t="inlineStr">
        <is>
          <t>2021-10</t>
        </is>
      </c>
      <c r="C1390" s="6" t="inlineStr">
        <is>
          <t>DM-CUST-038</t>
        </is>
      </c>
      <c r="D1390" s="6" t="inlineStr">
        <is>
          <t>INV-SYN-202110-DM-CUST-038-130</t>
        </is>
      </c>
      <c r="E1390" s="6" t="inlineStr">
        <is>
          <t>1-30</t>
        </is>
      </c>
      <c r="F1390" s="7" t="n">
        <v>118.1256</v>
      </c>
      <c r="G1390" s="7" t="n">
        <v>0</v>
      </c>
      <c r="H1390" s="7" t="n">
        <v>118.1256</v>
      </c>
      <c r="I1390" s="7" t="n">
        <v>0</v>
      </c>
    </row>
    <row r="1391">
      <c r="A1391" s="6" t="inlineStr">
        <is>
          <t>a74b9054-3b59-5918-8f28-05d09f793a92</t>
        </is>
      </c>
      <c r="B1391" s="6" t="inlineStr">
        <is>
          <t>2021-10</t>
        </is>
      </c>
      <c r="C1391" s="6" t="inlineStr">
        <is>
          <t>DM-CUST-038</t>
        </is>
      </c>
      <c r="D1391" s="6" t="inlineStr">
        <is>
          <t>INV-SYN-202110-DM-CUST-038-3160</t>
        </is>
      </c>
      <c r="E1391" s="6" t="inlineStr">
        <is>
          <t>31-60</t>
        </is>
      </c>
      <c r="F1391" s="7" t="n">
        <v>78.7504</v>
      </c>
      <c r="G1391" s="7" t="n">
        <v>0</v>
      </c>
      <c r="H1391" s="7" t="n">
        <v>78.7504</v>
      </c>
      <c r="I1391" s="7" t="n">
        <v>0</v>
      </c>
    </row>
    <row r="1392">
      <c r="A1392" s="6" t="inlineStr">
        <is>
          <t>fd1a0c42-c827-5835-998e-47c8057e43fc</t>
        </is>
      </c>
      <c r="B1392" s="6" t="inlineStr">
        <is>
          <t>2021-10</t>
        </is>
      </c>
      <c r="C1392" s="6" t="inlineStr">
        <is>
          <t>DM-CUST-038</t>
        </is>
      </c>
      <c r="D1392" s="6" t="inlineStr">
        <is>
          <t>INV-SYN-202110-DM-CUST-038-6190</t>
        </is>
      </c>
      <c r="E1392" s="6" t="inlineStr">
        <is>
          <t>61-90</t>
        </is>
      </c>
      <c r="F1392" s="7" t="n">
        <v>59.0628</v>
      </c>
      <c r="G1392" s="7" t="n">
        <v>0</v>
      </c>
      <c r="H1392" s="7" t="n">
        <v>59.0628</v>
      </c>
      <c r="I1392" s="7" t="n">
        <v>0</v>
      </c>
    </row>
    <row r="1393">
      <c r="A1393" s="6" t="inlineStr">
        <is>
          <t>ad9cb1ab-030b-5477-8c1d-b0807c794072</t>
        </is>
      </c>
      <c r="B1393" s="6" t="inlineStr">
        <is>
          <t>2021-10</t>
        </is>
      </c>
      <c r="C1393" s="6" t="inlineStr">
        <is>
          <t>DM-CUST-038</t>
        </is>
      </c>
      <c r="D1393" s="6" t="inlineStr">
        <is>
          <t>INV-SYN-202110-DM-CUST-038-90+</t>
        </is>
      </c>
      <c r="E1393" s="6" t="inlineStr">
        <is>
          <t>90+</t>
        </is>
      </c>
      <c r="F1393" s="7" t="n">
        <v>39.3752</v>
      </c>
      <c r="G1393" s="7" t="n">
        <v>0</v>
      </c>
      <c r="H1393" s="7" t="n">
        <v>39.3752</v>
      </c>
      <c r="I1393" s="7" t="n">
        <v>0</v>
      </c>
    </row>
    <row r="1394">
      <c r="A1394" s="6" t="inlineStr">
        <is>
          <t>fe9fe0eb-e573-58b2-bc7d-e1e68935bd8a</t>
        </is>
      </c>
      <c r="B1394" s="6" t="inlineStr">
        <is>
          <t>2021-10</t>
        </is>
      </c>
      <c r="C1394" s="6" t="inlineStr">
        <is>
          <t>DM-CUST-039</t>
        </is>
      </c>
      <c r="D1394" s="6" t="inlineStr">
        <is>
          <t>INV-SYN-202110-DM-CUST-039-current</t>
        </is>
      </c>
      <c r="E1394" s="6" t="inlineStr">
        <is>
          <t>current</t>
        </is>
      </c>
      <c r="F1394" s="7" t="n">
        <v>462.6576</v>
      </c>
      <c r="G1394" s="7" t="n">
        <v>462.6576</v>
      </c>
      <c r="H1394" s="7" t="n">
        <v>0</v>
      </c>
      <c r="I1394" s="7" t="n">
        <v>1163.2537</v>
      </c>
    </row>
    <row r="1395">
      <c r="A1395" s="6" t="inlineStr">
        <is>
          <t>f27f424d-0e85-5e6f-9cfd-bf99c77900fb</t>
        </is>
      </c>
      <c r="B1395" s="6" t="inlineStr">
        <is>
          <t>2021-10</t>
        </is>
      </c>
      <c r="C1395" s="6" t="inlineStr">
        <is>
          <t>DM-CUST-039</t>
        </is>
      </c>
      <c r="D1395" s="6" t="inlineStr">
        <is>
          <t>INV-SYN-202110-DM-CUST-039-130</t>
        </is>
      </c>
      <c r="E1395" s="6" t="inlineStr">
        <is>
          <t>1-30</t>
        </is>
      </c>
      <c r="F1395" s="7" t="n">
        <v>79.3128</v>
      </c>
      <c r="G1395" s="7" t="n">
        <v>0</v>
      </c>
      <c r="H1395" s="7" t="n">
        <v>79.3128</v>
      </c>
      <c r="I1395" s="7" t="n">
        <v>0</v>
      </c>
    </row>
    <row r="1396">
      <c r="A1396" s="6" t="inlineStr">
        <is>
          <t>96b50672-0248-5b5a-928b-84992f7a801b</t>
        </is>
      </c>
      <c r="B1396" s="6" t="inlineStr">
        <is>
          <t>2021-10</t>
        </is>
      </c>
      <c r="C1396" s="6" t="inlineStr">
        <is>
          <t>DM-CUST-039</t>
        </is>
      </c>
      <c r="D1396" s="6" t="inlineStr">
        <is>
          <t>INV-SYN-202110-DM-CUST-039-3160</t>
        </is>
      </c>
      <c r="E1396" s="6" t="inlineStr">
        <is>
          <t>31-60</t>
        </is>
      </c>
      <c r="F1396" s="7" t="n">
        <v>52.8752</v>
      </c>
      <c r="G1396" s="7" t="n">
        <v>0</v>
      </c>
      <c r="H1396" s="7" t="n">
        <v>52.8752</v>
      </c>
      <c r="I1396" s="7" t="n">
        <v>0</v>
      </c>
    </row>
    <row r="1397">
      <c r="A1397" s="6" t="inlineStr">
        <is>
          <t>22721a30-a008-5cd4-a665-510a5266f719</t>
        </is>
      </c>
      <c r="B1397" s="6" t="inlineStr">
        <is>
          <t>2021-10</t>
        </is>
      </c>
      <c r="C1397" s="6" t="inlineStr">
        <is>
          <t>DM-CUST-039</t>
        </is>
      </c>
      <c r="D1397" s="6" t="inlineStr">
        <is>
          <t>INV-SYN-202110-DM-CUST-039-6190</t>
        </is>
      </c>
      <c r="E1397" s="6" t="inlineStr">
        <is>
          <t>61-90</t>
        </is>
      </c>
      <c r="F1397" s="7" t="n">
        <v>39.6564</v>
      </c>
      <c r="G1397" s="7" t="n">
        <v>0</v>
      </c>
      <c r="H1397" s="7" t="n">
        <v>39.6564</v>
      </c>
      <c r="I1397" s="7" t="n">
        <v>0</v>
      </c>
    </row>
    <row r="1398">
      <c r="A1398" s="6" t="inlineStr">
        <is>
          <t>f279076d-c10a-5e65-b3fc-99dd27ac6834</t>
        </is>
      </c>
      <c r="B1398" s="6" t="inlineStr">
        <is>
          <t>2021-10</t>
        </is>
      </c>
      <c r="C1398" s="6" t="inlineStr">
        <is>
          <t>DM-CUST-039</t>
        </is>
      </c>
      <c r="D1398" s="6" t="inlineStr">
        <is>
          <t>INV-SYN-202110-DM-CUST-039-90+</t>
        </is>
      </c>
      <c r="E1398" s="6" t="inlineStr">
        <is>
          <t>90+</t>
        </is>
      </c>
      <c r="F1398" s="7" t="n">
        <v>26.4376</v>
      </c>
      <c r="G1398" s="7" t="n">
        <v>0</v>
      </c>
      <c r="H1398" s="7" t="n">
        <v>26.4376</v>
      </c>
      <c r="I1398" s="7" t="n">
        <v>0</v>
      </c>
    </row>
    <row r="1399">
      <c r="A1399" s="6" t="inlineStr">
        <is>
          <t>76270e59-662b-536a-b653-191d07f1376a</t>
        </is>
      </c>
      <c r="B1399" s="6" t="inlineStr">
        <is>
          <t>2021-10</t>
        </is>
      </c>
      <c r="C1399" s="6" t="inlineStr">
        <is>
          <t>DM-CUST-040</t>
        </is>
      </c>
      <c r="D1399" s="6" t="inlineStr">
        <is>
          <t>INV-SYN-202110-DM-CUST-040-current</t>
        </is>
      </c>
      <c r="E1399" s="6" t="inlineStr">
        <is>
          <t>current</t>
        </is>
      </c>
      <c r="F1399" s="7" t="n">
        <v>194.2738</v>
      </c>
      <c r="G1399" s="7" t="n">
        <v>194.2738</v>
      </c>
      <c r="H1399" s="7" t="n">
        <v>0</v>
      </c>
      <c r="I1399" s="7" t="n">
        <v>325.6399</v>
      </c>
    </row>
    <row r="1400">
      <c r="A1400" s="6" t="inlineStr">
        <is>
          <t>c9df947d-6bbf-5c82-ad34-9cec95226535</t>
        </is>
      </c>
      <c r="B1400" s="6" t="inlineStr">
        <is>
          <t>2021-10</t>
        </is>
      </c>
      <c r="C1400" s="6" t="inlineStr">
        <is>
          <t>DM-CUST-040</t>
        </is>
      </c>
      <c r="D1400" s="6" t="inlineStr">
        <is>
          <t>INV-SYN-202110-DM-CUST-040-130</t>
        </is>
      </c>
      <c r="E1400" s="6" t="inlineStr">
        <is>
          <t>1-30</t>
        </is>
      </c>
      <c r="F1400" s="7" t="n">
        <v>33.3041</v>
      </c>
      <c r="G1400" s="7" t="n">
        <v>0</v>
      </c>
      <c r="H1400" s="7" t="n">
        <v>33.3041</v>
      </c>
      <c r="I1400" s="7" t="n">
        <v>0</v>
      </c>
    </row>
    <row r="1401">
      <c r="A1401" s="6" t="inlineStr">
        <is>
          <t>9e7f3bf8-7944-586a-aacc-1d3bb847e5d5</t>
        </is>
      </c>
      <c r="B1401" s="6" t="inlineStr">
        <is>
          <t>2021-10</t>
        </is>
      </c>
      <c r="C1401" s="6" t="inlineStr">
        <is>
          <t>DM-CUST-040</t>
        </is>
      </c>
      <c r="D1401" s="6" t="inlineStr">
        <is>
          <t>INV-SYN-202110-DM-CUST-040-3160</t>
        </is>
      </c>
      <c r="E1401" s="6" t="inlineStr">
        <is>
          <t>31-60</t>
        </is>
      </c>
      <c r="F1401" s="7" t="n">
        <v>22.2027</v>
      </c>
      <c r="G1401" s="7" t="n">
        <v>0</v>
      </c>
      <c r="H1401" s="7" t="n">
        <v>22.2027</v>
      </c>
      <c r="I1401" s="7" t="n">
        <v>0</v>
      </c>
    </row>
    <row r="1402">
      <c r="A1402" s="6" t="inlineStr">
        <is>
          <t>4937a5bd-0c31-565c-9b6f-70621e2eb85f</t>
        </is>
      </c>
      <c r="B1402" s="6" t="inlineStr">
        <is>
          <t>2021-10</t>
        </is>
      </c>
      <c r="C1402" s="6" t="inlineStr">
        <is>
          <t>DM-CUST-040</t>
        </is>
      </c>
      <c r="D1402" s="6" t="inlineStr">
        <is>
          <t>INV-SYN-202110-DM-CUST-040-6190</t>
        </is>
      </c>
      <c r="E1402" s="6" t="inlineStr">
        <is>
          <t>61-90</t>
        </is>
      </c>
      <c r="F1402" s="7" t="n">
        <v>16.652</v>
      </c>
      <c r="G1402" s="7" t="n">
        <v>0</v>
      </c>
      <c r="H1402" s="7" t="n">
        <v>16.652</v>
      </c>
      <c r="I1402" s="7" t="n">
        <v>0</v>
      </c>
    </row>
    <row r="1403">
      <c r="A1403" s="6" t="inlineStr">
        <is>
          <t>3bc9c58d-2ff9-5e05-b533-a902dab8fdb4</t>
        </is>
      </c>
      <c r="B1403" s="6" t="inlineStr">
        <is>
          <t>2021-10</t>
        </is>
      </c>
      <c r="C1403" s="6" t="inlineStr">
        <is>
          <t>DM-CUST-040</t>
        </is>
      </c>
      <c r="D1403" s="6" t="inlineStr">
        <is>
          <t>INV-SYN-202110-DM-CUST-040-90+</t>
        </is>
      </c>
      <c r="E1403" s="6" t="inlineStr">
        <is>
          <t>90+</t>
        </is>
      </c>
      <c r="F1403" s="7" t="n">
        <v>11.1014</v>
      </c>
      <c r="G1403" s="7" t="n">
        <v>0</v>
      </c>
      <c r="H1403" s="7" t="n">
        <v>11.1014</v>
      </c>
      <c r="I1403" s="7" t="n">
        <v>0</v>
      </c>
    </row>
    <row r="1404">
      <c r="A1404" s="6" t="inlineStr">
        <is>
          <t>79a54d88-7b77-5e4b-b277-98801094ac1a</t>
        </is>
      </c>
      <c r="B1404" s="6" t="inlineStr">
        <is>
          <t>2021-11</t>
        </is>
      </c>
      <c r="C1404" s="6" t="inlineStr">
        <is>
          <t>DM-CUST-001</t>
        </is>
      </c>
      <c r="D1404" s="6" t="inlineStr">
        <is>
          <t>INV-SYN-202111-DM-CUST-001-current</t>
        </is>
      </c>
      <c r="E1404" s="6" t="inlineStr">
        <is>
          <t>current</t>
        </is>
      </c>
      <c r="F1404" s="7" t="n">
        <v>6813.9111</v>
      </c>
      <c r="G1404" s="7" t="n">
        <v>6813.9111</v>
      </c>
      <c r="H1404" s="7" t="n">
        <v>0</v>
      </c>
      <c r="I1404" s="7" t="n">
        <v>34264.239</v>
      </c>
    </row>
    <row r="1405">
      <c r="A1405" s="6" t="inlineStr">
        <is>
          <t>f5ea00f4-6ed3-5cd2-9567-aeaa04605aa9</t>
        </is>
      </c>
      <c r="B1405" s="6" t="inlineStr">
        <is>
          <t>2021-11</t>
        </is>
      </c>
      <c r="C1405" s="6" t="inlineStr">
        <is>
          <t>DM-CUST-001</t>
        </is>
      </c>
      <c r="D1405" s="6" t="inlineStr">
        <is>
          <t>INV-SYN-202111-DM-CUST-001-130</t>
        </is>
      </c>
      <c r="E1405" s="6" t="inlineStr">
        <is>
          <t>1-30</t>
        </is>
      </c>
      <c r="F1405" s="7" t="n">
        <v>1168.0991</v>
      </c>
      <c r="G1405" s="7" t="n">
        <v>0</v>
      </c>
      <c r="H1405" s="7" t="n">
        <v>1168.0991</v>
      </c>
      <c r="I1405" s="7" t="n">
        <v>0</v>
      </c>
    </row>
    <row r="1406">
      <c r="A1406" s="6" t="inlineStr">
        <is>
          <t>0cc2e3fa-93b6-5af1-b15d-a278dfcb8270</t>
        </is>
      </c>
      <c r="B1406" s="6" t="inlineStr">
        <is>
          <t>2021-11</t>
        </is>
      </c>
      <c r="C1406" s="6" t="inlineStr">
        <is>
          <t>DM-CUST-001</t>
        </is>
      </c>
      <c r="D1406" s="6" t="inlineStr">
        <is>
          <t>INV-SYN-202111-DM-CUST-001-3160</t>
        </is>
      </c>
      <c r="E1406" s="6" t="inlineStr">
        <is>
          <t>31-60</t>
        </is>
      </c>
      <c r="F1406" s="7" t="n">
        <v>778.7327</v>
      </c>
      <c r="G1406" s="7" t="n">
        <v>0</v>
      </c>
      <c r="H1406" s="7" t="n">
        <v>778.7327</v>
      </c>
      <c r="I1406" s="7" t="n">
        <v>0</v>
      </c>
    </row>
    <row r="1407">
      <c r="A1407" s="6" t="inlineStr">
        <is>
          <t>7c66f714-6834-5e10-b62d-5a20341ee311</t>
        </is>
      </c>
      <c r="B1407" s="6" t="inlineStr">
        <is>
          <t>2021-11</t>
        </is>
      </c>
      <c r="C1407" s="6" t="inlineStr">
        <is>
          <t>DM-CUST-001</t>
        </is>
      </c>
      <c r="D1407" s="6" t="inlineStr">
        <is>
          <t>INV-SYN-202111-DM-CUST-001-6190</t>
        </is>
      </c>
      <c r="E1407" s="6" t="inlineStr">
        <is>
          <t>61-90</t>
        </is>
      </c>
      <c r="F1407" s="7" t="n">
        <v>584.0495</v>
      </c>
      <c r="G1407" s="7" t="n">
        <v>0</v>
      </c>
      <c r="H1407" s="7" t="n">
        <v>584.0495</v>
      </c>
      <c r="I1407" s="7" t="n">
        <v>0</v>
      </c>
    </row>
    <row r="1408">
      <c r="A1408" s="6" t="inlineStr">
        <is>
          <t>7f5c1f11-3322-5fc8-a47e-1b82359d7663</t>
        </is>
      </c>
      <c r="B1408" s="6" t="inlineStr">
        <is>
          <t>2021-11</t>
        </is>
      </c>
      <c r="C1408" s="6" t="inlineStr">
        <is>
          <t>DM-CUST-001</t>
        </is>
      </c>
      <c r="D1408" s="6" t="inlineStr">
        <is>
          <t>INV-SYN-202111-DM-CUST-001-90+</t>
        </is>
      </c>
      <c r="E1408" s="6" t="inlineStr">
        <is>
          <t>90+</t>
        </is>
      </c>
      <c r="F1408" s="7" t="n">
        <v>389.3664</v>
      </c>
      <c r="G1408" s="7" t="n">
        <v>0</v>
      </c>
      <c r="H1408" s="7" t="n">
        <v>389.3664</v>
      </c>
      <c r="I1408" s="7" t="n">
        <v>0</v>
      </c>
    </row>
    <row r="1409">
      <c r="A1409" s="6" t="inlineStr">
        <is>
          <t>e1f7d58b-5abd-530b-9d3b-eebca8974c57</t>
        </is>
      </c>
      <c r="B1409" s="6" t="inlineStr">
        <is>
          <t>2021-11</t>
        </is>
      </c>
      <c r="C1409" s="6" t="inlineStr">
        <is>
          <t>DM-CUST-002</t>
        </is>
      </c>
      <c r="D1409" s="6" t="inlineStr">
        <is>
          <t>INV-SYN-202111-DM-CUST-002-current</t>
        </is>
      </c>
      <c r="E1409" s="6" t="inlineStr">
        <is>
          <t>current</t>
        </is>
      </c>
      <c r="F1409" s="7" t="n">
        <v>9338.191199999999</v>
      </c>
      <c r="G1409" s="7" t="n">
        <v>9338.191199999999</v>
      </c>
      <c r="H1409" s="7" t="n">
        <v>0</v>
      </c>
      <c r="I1409" s="7" t="n">
        <v>31305.1743</v>
      </c>
    </row>
    <row r="1410">
      <c r="A1410" s="6" t="inlineStr">
        <is>
          <t>85f5d8f4-1b2d-56f0-8c63-1a45244749ab</t>
        </is>
      </c>
      <c r="B1410" s="6" t="inlineStr">
        <is>
          <t>2021-11</t>
        </is>
      </c>
      <c r="C1410" s="6" t="inlineStr">
        <is>
          <t>DM-CUST-002</t>
        </is>
      </c>
      <c r="D1410" s="6" t="inlineStr">
        <is>
          <t>INV-SYN-202111-DM-CUST-002-130</t>
        </is>
      </c>
      <c r="E1410" s="6" t="inlineStr">
        <is>
          <t>1-30</t>
        </is>
      </c>
      <c r="F1410" s="7" t="n">
        <v>1600.8328</v>
      </c>
      <c r="G1410" s="7" t="n">
        <v>0</v>
      </c>
      <c r="H1410" s="7" t="n">
        <v>1600.8328</v>
      </c>
      <c r="I1410" s="7" t="n">
        <v>0</v>
      </c>
    </row>
    <row r="1411">
      <c r="A1411" s="6" t="inlineStr">
        <is>
          <t>b39d783c-bb6a-5e8b-8655-3153b86c667c</t>
        </is>
      </c>
      <c r="B1411" s="6" t="inlineStr">
        <is>
          <t>2021-11</t>
        </is>
      </c>
      <c r="C1411" s="6" t="inlineStr">
        <is>
          <t>DM-CUST-002</t>
        </is>
      </c>
      <c r="D1411" s="6" t="inlineStr">
        <is>
          <t>INV-SYN-202111-DM-CUST-002-3160</t>
        </is>
      </c>
      <c r="E1411" s="6" t="inlineStr">
        <is>
          <t>31-60</t>
        </is>
      </c>
      <c r="F1411" s="7" t="n">
        <v>1067.2218</v>
      </c>
      <c r="G1411" s="7" t="n">
        <v>0</v>
      </c>
      <c r="H1411" s="7" t="n">
        <v>1067.2218</v>
      </c>
      <c r="I1411" s="7" t="n">
        <v>0</v>
      </c>
    </row>
    <row r="1412">
      <c r="A1412" s="6" t="inlineStr">
        <is>
          <t>b60d0eca-3963-5e25-a3eb-90ae712e007f</t>
        </is>
      </c>
      <c r="B1412" s="6" t="inlineStr">
        <is>
          <t>2021-11</t>
        </is>
      </c>
      <c r="C1412" s="6" t="inlineStr">
        <is>
          <t>DM-CUST-002</t>
        </is>
      </c>
      <c r="D1412" s="6" t="inlineStr">
        <is>
          <t>INV-SYN-202111-DM-CUST-002-6190</t>
        </is>
      </c>
      <c r="E1412" s="6" t="inlineStr">
        <is>
          <t>61-90</t>
        </is>
      </c>
      <c r="F1412" s="7" t="n">
        <v>800.4164</v>
      </c>
      <c r="G1412" s="7" t="n">
        <v>0</v>
      </c>
      <c r="H1412" s="7" t="n">
        <v>800.4164</v>
      </c>
      <c r="I1412" s="7" t="n">
        <v>0</v>
      </c>
    </row>
    <row r="1413">
      <c r="A1413" s="6" t="inlineStr">
        <is>
          <t>14765113-25b3-57d6-a8c6-a16cd4c96031</t>
        </is>
      </c>
      <c r="B1413" s="6" t="inlineStr">
        <is>
          <t>2021-11</t>
        </is>
      </c>
      <c r="C1413" s="6" t="inlineStr">
        <is>
          <t>DM-CUST-002</t>
        </is>
      </c>
      <c r="D1413" s="6" t="inlineStr">
        <is>
          <t>INV-SYN-202111-DM-CUST-002-90+</t>
        </is>
      </c>
      <c r="E1413" s="6" t="inlineStr">
        <is>
          <t>90+</t>
        </is>
      </c>
      <c r="F1413" s="7" t="n">
        <v>533.6109</v>
      </c>
      <c r="G1413" s="7" t="n">
        <v>0</v>
      </c>
      <c r="H1413" s="7" t="n">
        <v>533.6109</v>
      </c>
      <c r="I1413" s="7" t="n">
        <v>0</v>
      </c>
    </row>
    <row r="1414">
      <c r="A1414" s="6" t="inlineStr">
        <is>
          <t>87319a71-bf4f-59e2-9adf-7b57271a96dd</t>
        </is>
      </c>
      <c r="B1414" s="6" t="inlineStr">
        <is>
          <t>2021-11</t>
        </is>
      </c>
      <c r="C1414" s="6" t="inlineStr">
        <is>
          <t>DM-CUST-003</t>
        </is>
      </c>
      <c r="D1414" s="6" t="inlineStr">
        <is>
          <t>INV-SYN-202111-DM-CUST-003-current</t>
        </is>
      </c>
      <c r="E1414" s="6" t="inlineStr">
        <is>
          <t>current</t>
        </is>
      </c>
      <c r="F1414" s="7" t="n">
        <v>9270.793</v>
      </c>
      <c r="G1414" s="7" t="n">
        <v>9270.793</v>
      </c>
      <c r="H1414" s="7" t="n">
        <v>0</v>
      </c>
      <c r="I1414" s="7" t="n">
        <v>23309.4224</v>
      </c>
    </row>
    <row r="1415">
      <c r="A1415" s="6" t="inlineStr">
        <is>
          <t>39c297a9-e2b5-598b-b8bd-ec489cf13938</t>
        </is>
      </c>
      <c r="B1415" s="6" t="inlineStr">
        <is>
          <t>2021-11</t>
        </is>
      </c>
      <c r="C1415" s="6" t="inlineStr">
        <is>
          <t>DM-CUST-003</t>
        </is>
      </c>
      <c r="D1415" s="6" t="inlineStr">
        <is>
          <t>INV-SYN-202111-DM-CUST-003-130</t>
        </is>
      </c>
      <c r="E1415" s="6" t="inlineStr">
        <is>
          <t>1-30</t>
        </is>
      </c>
      <c r="F1415" s="7" t="n">
        <v>1589.2788</v>
      </c>
      <c r="G1415" s="7" t="n">
        <v>0</v>
      </c>
      <c r="H1415" s="7" t="n">
        <v>1589.2788</v>
      </c>
      <c r="I1415" s="7" t="n">
        <v>0</v>
      </c>
    </row>
    <row r="1416">
      <c r="A1416" s="6" t="inlineStr">
        <is>
          <t>99d061d8-144d-525e-828f-fd28b8c907f4</t>
        </is>
      </c>
      <c r="B1416" s="6" t="inlineStr">
        <is>
          <t>2021-11</t>
        </is>
      </c>
      <c r="C1416" s="6" t="inlineStr">
        <is>
          <t>DM-CUST-003</t>
        </is>
      </c>
      <c r="D1416" s="6" t="inlineStr">
        <is>
          <t>INV-SYN-202111-DM-CUST-003-3160</t>
        </is>
      </c>
      <c r="E1416" s="6" t="inlineStr">
        <is>
          <t>31-60</t>
        </is>
      </c>
      <c r="F1416" s="7" t="n">
        <v>1059.5192</v>
      </c>
      <c r="G1416" s="7" t="n">
        <v>0</v>
      </c>
      <c r="H1416" s="7" t="n">
        <v>1059.5192</v>
      </c>
      <c r="I1416" s="7" t="n">
        <v>0</v>
      </c>
    </row>
    <row r="1417">
      <c r="A1417" s="6" t="inlineStr">
        <is>
          <t>6d2bdab7-d3ec-52f6-a0f3-5398429ad32e</t>
        </is>
      </c>
      <c r="B1417" s="6" t="inlineStr">
        <is>
          <t>2021-11</t>
        </is>
      </c>
      <c r="C1417" s="6" t="inlineStr">
        <is>
          <t>DM-CUST-003</t>
        </is>
      </c>
      <c r="D1417" s="6" t="inlineStr">
        <is>
          <t>INV-SYN-202111-DM-CUST-003-6190</t>
        </is>
      </c>
      <c r="E1417" s="6" t="inlineStr">
        <is>
          <t>61-90</t>
        </is>
      </c>
      <c r="F1417" s="7" t="n">
        <v>794.6394</v>
      </c>
      <c r="G1417" s="7" t="n">
        <v>0</v>
      </c>
      <c r="H1417" s="7" t="n">
        <v>794.6394</v>
      </c>
      <c r="I1417" s="7" t="n">
        <v>0</v>
      </c>
    </row>
    <row r="1418">
      <c r="A1418" s="6" t="inlineStr">
        <is>
          <t>fc70ec47-781d-5bb9-9f93-b634f04d1b31</t>
        </is>
      </c>
      <c r="B1418" s="6" t="inlineStr">
        <is>
          <t>2021-11</t>
        </is>
      </c>
      <c r="C1418" s="6" t="inlineStr">
        <is>
          <t>DM-CUST-003</t>
        </is>
      </c>
      <c r="D1418" s="6" t="inlineStr">
        <is>
          <t>INV-SYN-202111-DM-CUST-003-90+</t>
        </is>
      </c>
      <c r="E1418" s="6" t="inlineStr">
        <is>
          <t>90+</t>
        </is>
      </c>
      <c r="F1418" s="7" t="n">
        <v>529.7596</v>
      </c>
      <c r="G1418" s="7" t="n">
        <v>0</v>
      </c>
      <c r="H1418" s="7" t="n">
        <v>529.7596</v>
      </c>
      <c r="I1418" s="7" t="n">
        <v>0</v>
      </c>
    </row>
    <row r="1419">
      <c r="A1419" s="6" t="inlineStr">
        <is>
          <t>71955473-d13a-524c-adfc-141d178f0190</t>
        </is>
      </c>
      <c r="B1419" s="6" t="inlineStr">
        <is>
          <t>2021-11</t>
        </is>
      </c>
      <c r="C1419" s="6" t="inlineStr">
        <is>
          <t>DM-CUST-004</t>
        </is>
      </c>
      <c r="D1419" s="6" t="inlineStr">
        <is>
          <t>INV-SYN-202111-DM-CUST-004-current</t>
        </is>
      </c>
      <c r="E1419" s="6" t="inlineStr">
        <is>
          <t>current</t>
        </is>
      </c>
      <c r="F1419" s="7" t="n">
        <v>7338.5159</v>
      </c>
      <c r="G1419" s="7" t="n">
        <v>7338.5159</v>
      </c>
      <c r="H1419" s="7" t="n">
        <v>0</v>
      </c>
      <c r="I1419" s="7" t="n">
        <v>12300.7505</v>
      </c>
    </row>
    <row r="1420">
      <c r="A1420" s="6" t="inlineStr">
        <is>
          <t>c61653c1-1359-5e22-97d6-34b1aaf98f11</t>
        </is>
      </c>
      <c r="B1420" s="6" t="inlineStr">
        <is>
          <t>2021-11</t>
        </is>
      </c>
      <c r="C1420" s="6" t="inlineStr">
        <is>
          <t>DM-CUST-004</t>
        </is>
      </c>
      <c r="D1420" s="6" t="inlineStr">
        <is>
          <t>INV-SYN-202111-DM-CUST-004-130</t>
        </is>
      </c>
      <c r="E1420" s="6" t="inlineStr">
        <is>
          <t>1-30</t>
        </is>
      </c>
      <c r="F1420" s="7" t="n">
        <v>1258.0313</v>
      </c>
      <c r="G1420" s="7" t="n">
        <v>0</v>
      </c>
      <c r="H1420" s="7" t="n">
        <v>1258.0313</v>
      </c>
      <c r="I1420" s="7" t="n">
        <v>0</v>
      </c>
    </row>
    <row r="1421">
      <c r="A1421" s="6" t="inlineStr">
        <is>
          <t>c4d3c3c5-f1c5-5692-820e-3f89dd9eff41</t>
        </is>
      </c>
      <c r="B1421" s="6" t="inlineStr">
        <is>
          <t>2021-11</t>
        </is>
      </c>
      <c r="C1421" s="6" t="inlineStr">
        <is>
          <t>DM-CUST-004</t>
        </is>
      </c>
      <c r="D1421" s="6" t="inlineStr">
        <is>
          <t>INV-SYN-202111-DM-CUST-004-3160</t>
        </is>
      </c>
      <c r="E1421" s="6" t="inlineStr">
        <is>
          <t>31-60</t>
        </is>
      </c>
      <c r="F1421" s="7" t="n">
        <v>838.6875</v>
      </c>
      <c r="G1421" s="7" t="n">
        <v>0</v>
      </c>
      <c r="H1421" s="7" t="n">
        <v>838.6875</v>
      </c>
      <c r="I1421" s="7" t="n">
        <v>0</v>
      </c>
    </row>
    <row r="1422">
      <c r="A1422" s="6" t="inlineStr">
        <is>
          <t>6beeb145-8d2a-5673-b249-bf64dda54aeb</t>
        </is>
      </c>
      <c r="B1422" s="6" t="inlineStr">
        <is>
          <t>2021-11</t>
        </is>
      </c>
      <c r="C1422" s="6" t="inlineStr">
        <is>
          <t>DM-CUST-004</t>
        </is>
      </c>
      <c r="D1422" s="6" t="inlineStr">
        <is>
          <t>INV-SYN-202111-DM-CUST-004-6190</t>
        </is>
      </c>
      <c r="E1422" s="6" t="inlineStr">
        <is>
          <t>61-90</t>
        </is>
      </c>
      <c r="F1422" s="7" t="n">
        <v>629.0157</v>
      </c>
      <c r="G1422" s="7" t="n">
        <v>0</v>
      </c>
      <c r="H1422" s="7" t="n">
        <v>629.0157</v>
      </c>
      <c r="I1422" s="7" t="n">
        <v>0</v>
      </c>
    </row>
    <row r="1423">
      <c r="A1423" s="6" t="inlineStr">
        <is>
          <t>e98d2507-b7c1-5c51-a1b8-09458280d536</t>
        </is>
      </c>
      <c r="B1423" s="6" t="inlineStr">
        <is>
          <t>2021-11</t>
        </is>
      </c>
      <c r="C1423" s="6" t="inlineStr">
        <is>
          <t>DM-CUST-004</t>
        </is>
      </c>
      <c r="D1423" s="6" t="inlineStr">
        <is>
          <t>INV-SYN-202111-DM-CUST-004-90+</t>
        </is>
      </c>
      <c r="E1423" s="6" t="inlineStr">
        <is>
          <t>90+</t>
        </is>
      </c>
      <c r="F1423" s="7" t="n">
        <v>419.3438</v>
      </c>
      <c r="G1423" s="7" t="n">
        <v>0</v>
      </c>
      <c r="H1423" s="7" t="n">
        <v>419.3438</v>
      </c>
      <c r="I1423" s="7" t="n">
        <v>0</v>
      </c>
    </row>
    <row r="1424">
      <c r="A1424" s="6" t="inlineStr">
        <is>
          <t>e1163c2c-f7a5-5fb1-98b9-28c74a34457a</t>
        </is>
      </c>
      <c r="B1424" s="6" t="inlineStr">
        <is>
          <t>2021-11</t>
        </is>
      </c>
      <c r="C1424" s="6" t="inlineStr">
        <is>
          <t>DM-CUST-005</t>
        </is>
      </c>
      <c r="D1424" s="6" t="inlineStr">
        <is>
          <t>INV-SYN-202111-DM-CUST-005-current</t>
        </is>
      </c>
      <c r="E1424" s="6" t="inlineStr">
        <is>
          <t>current</t>
        </is>
      </c>
      <c r="F1424" s="7" t="n">
        <v>6132.5201</v>
      </c>
      <c r="G1424" s="7" t="n">
        <v>6132.5201</v>
      </c>
      <c r="H1424" s="7" t="n">
        <v>0</v>
      </c>
      <c r="I1424" s="7" t="n">
        <v>30837.8151</v>
      </c>
    </row>
    <row r="1425">
      <c r="A1425" s="6" t="inlineStr">
        <is>
          <t>92f20cd0-19b4-5d5c-ad75-6c65cbe1a3f8</t>
        </is>
      </c>
      <c r="B1425" s="6" t="inlineStr">
        <is>
          <t>2021-11</t>
        </is>
      </c>
      <c r="C1425" s="6" t="inlineStr">
        <is>
          <t>DM-CUST-005</t>
        </is>
      </c>
      <c r="D1425" s="6" t="inlineStr">
        <is>
          <t>INV-SYN-202111-DM-CUST-005-130</t>
        </is>
      </c>
      <c r="E1425" s="6" t="inlineStr">
        <is>
          <t>1-30</t>
        </is>
      </c>
      <c r="F1425" s="7" t="n">
        <v>1051.2891</v>
      </c>
      <c r="G1425" s="7" t="n">
        <v>0</v>
      </c>
      <c r="H1425" s="7" t="n">
        <v>1051.2891</v>
      </c>
      <c r="I1425" s="7" t="n">
        <v>0</v>
      </c>
    </row>
    <row r="1426">
      <c r="A1426" s="6" t="inlineStr">
        <is>
          <t>df9f8eba-a5ae-5342-a88a-1005cc8f2ed1</t>
        </is>
      </c>
      <c r="B1426" s="6" t="inlineStr">
        <is>
          <t>2021-11</t>
        </is>
      </c>
      <c r="C1426" s="6" t="inlineStr">
        <is>
          <t>DM-CUST-005</t>
        </is>
      </c>
      <c r="D1426" s="6" t="inlineStr">
        <is>
          <t>INV-SYN-202111-DM-CUST-005-3160</t>
        </is>
      </c>
      <c r="E1426" s="6" t="inlineStr">
        <is>
          <t>31-60</t>
        </is>
      </c>
      <c r="F1426" s="7" t="n">
        <v>700.8594000000001</v>
      </c>
      <c r="G1426" s="7" t="n">
        <v>0</v>
      </c>
      <c r="H1426" s="7" t="n">
        <v>700.8594000000001</v>
      </c>
      <c r="I1426" s="7" t="n">
        <v>0</v>
      </c>
    </row>
    <row r="1427">
      <c r="A1427" s="6" t="inlineStr">
        <is>
          <t>9c2677a1-9fbb-531f-85ec-1290d8f266a1</t>
        </is>
      </c>
      <c r="B1427" s="6" t="inlineStr">
        <is>
          <t>2021-11</t>
        </is>
      </c>
      <c r="C1427" s="6" t="inlineStr">
        <is>
          <t>DM-CUST-005</t>
        </is>
      </c>
      <c r="D1427" s="6" t="inlineStr">
        <is>
          <t>INV-SYN-202111-DM-CUST-005-6190</t>
        </is>
      </c>
      <c r="E1427" s="6" t="inlineStr">
        <is>
          <t>61-90</t>
        </is>
      </c>
      <c r="F1427" s="7" t="n">
        <v>525.6446</v>
      </c>
      <c r="G1427" s="7" t="n">
        <v>0</v>
      </c>
      <c r="H1427" s="7" t="n">
        <v>525.6446</v>
      </c>
      <c r="I1427" s="7" t="n">
        <v>0</v>
      </c>
    </row>
    <row r="1428">
      <c r="A1428" s="6" t="inlineStr">
        <is>
          <t>9f5c8221-89dd-5892-a2c6-daa7a4852258</t>
        </is>
      </c>
      <c r="B1428" s="6" t="inlineStr">
        <is>
          <t>2021-11</t>
        </is>
      </c>
      <c r="C1428" s="6" t="inlineStr">
        <is>
          <t>DM-CUST-005</t>
        </is>
      </c>
      <c r="D1428" s="6" t="inlineStr">
        <is>
          <t>INV-SYN-202111-DM-CUST-005-90+</t>
        </is>
      </c>
      <c r="E1428" s="6" t="inlineStr">
        <is>
          <t>90+</t>
        </is>
      </c>
      <c r="F1428" s="7" t="n">
        <v>350.4297</v>
      </c>
      <c r="G1428" s="7" t="n">
        <v>0</v>
      </c>
      <c r="H1428" s="7" t="n">
        <v>350.4297</v>
      </c>
      <c r="I1428" s="7" t="n">
        <v>0</v>
      </c>
    </row>
    <row r="1429">
      <c r="A1429" s="6" t="inlineStr">
        <is>
          <t>b9721309-aa79-5232-bb9a-22383234e3f3</t>
        </is>
      </c>
      <c r="B1429" s="6" t="inlineStr">
        <is>
          <t>2021-11</t>
        </is>
      </c>
      <c r="C1429" s="6" t="inlineStr">
        <is>
          <t>DM-CUST-006</t>
        </is>
      </c>
      <c r="D1429" s="6" t="inlineStr">
        <is>
          <t>INV-SYN-202111-DM-CUST-006-current</t>
        </is>
      </c>
      <c r="E1429" s="6" t="inlineStr">
        <is>
          <t>current</t>
        </is>
      </c>
      <c r="F1429" s="7" t="n">
        <v>8380.428</v>
      </c>
      <c r="G1429" s="7" t="n">
        <v>8380.428</v>
      </c>
      <c r="H1429" s="7" t="n">
        <v>0</v>
      </c>
      <c r="I1429" s="7" t="n">
        <v>28094.3872</v>
      </c>
    </row>
    <row r="1430">
      <c r="A1430" s="6" t="inlineStr">
        <is>
          <t>f53b1f02-fdb0-5a82-8ae2-4d6f0d84f0c3</t>
        </is>
      </c>
      <c r="B1430" s="6" t="inlineStr">
        <is>
          <t>2021-11</t>
        </is>
      </c>
      <c r="C1430" s="6" t="inlineStr">
        <is>
          <t>DM-CUST-006</t>
        </is>
      </c>
      <c r="D1430" s="6" t="inlineStr">
        <is>
          <t>INV-SYN-202111-DM-CUST-006-130</t>
        </is>
      </c>
      <c r="E1430" s="6" t="inlineStr">
        <is>
          <t>1-30</t>
        </is>
      </c>
      <c r="F1430" s="7" t="n">
        <v>1436.6448</v>
      </c>
      <c r="G1430" s="7" t="n">
        <v>0</v>
      </c>
      <c r="H1430" s="7" t="n">
        <v>1436.6448</v>
      </c>
      <c r="I1430" s="7" t="n">
        <v>0</v>
      </c>
    </row>
    <row r="1431">
      <c r="A1431" s="6" t="inlineStr">
        <is>
          <t>381638cb-caa6-5065-bc77-9dfbd0853f5c</t>
        </is>
      </c>
      <c r="B1431" s="6" t="inlineStr">
        <is>
          <t>2021-11</t>
        </is>
      </c>
      <c r="C1431" s="6" t="inlineStr">
        <is>
          <t>DM-CUST-006</t>
        </is>
      </c>
      <c r="D1431" s="6" t="inlineStr">
        <is>
          <t>INV-SYN-202111-DM-CUST-006-3160</t>
        </is>
      </c>
      <c r="E1431" s="6" t="inlineStr">
        <is>
          <t>31-60</t>
        </is>
      </c>
      <c r="F1431" s="7" t="n">
        <v>957.7632</v>
      </c>
      <c r="G1431" s="7" t="n">
        <v>0</v>
      </c>
      <c r="H1431" s="7" t="n">
        <v>957.7632</v>
      </c>
      <c r="I1431" s="7" t="n">
        <v>0</v>
      </c>
    </row>
    <row r="1432">
      <c r="A1432" s="6" t="inlineStr">
        <is>
          <t>77496a7e-de97-5acd-9e74-e14d498cf3c8</t>
        </is>
      </c>
      <c r="B1432" s="6" t="inlineStr">
        <is>
          <t>2021-11</t>
        </is>
      </c>
      <c r="C1432" s="6" t="inlineStr">
        <is>
          <t>DM-CUST-006</t>
        </is>
      </c>
      <c r="D1432" s="6" t="inlineStr">
        <is>
          <t>INV-SYN-202111-DM-CUST-006-6190</t>
        </is>
      </c>
      <c r="E1432" s="6" t="inlineStr">
        <is>
          <t>61-90</t>
        </is>
      </c>
      <c r="F1432" s="7" t="n">
        <v>718.3224</v>
      </c>
      <c r="G1432" s="7" t="n">
        <v>0</v>
      </c>
      <c r="H1432" s="7" t="n">
        <v>718.3224</v>
      </c>
      <c r="I1432" s="7" t="n">
        <v>0</v>
      </c>
    </row>
    <row r="1433">
      <c r="A1433" s="6" t="inlineStr">
        <is>
          <t>12d9021f-de08-5674-bd2f-b956d0a3a160</t>
        </is>
      </c>
      <c r="B1433" s="6" t="inlineStr">
        <is>
          <t>2021-11</t>
        </is>
      </c>
      <c r="C1433" s="6" t="inlineStr">
        <is>
          <t>DM-CUST-006</t>
        </is>
      </c>
      <c r="D1433" s="6" t="inlineStr">
        <is>
          <t>INV-SYN-202111-DM-CUST-006-90+</t>
        </is>
      </c>
      <c r="E1433" s="6" t="inlineStr">
        <is>
          <t>90+</t>
        </is>
      </c>
      <c r="F1433" s="7" t="n">
        <v>478.8816</v>
      </c>
      <c r="G1433" s="7" t="n">
        <v>0</v>
      </c>
      <c r="H1433" s="7" t="n">
        <v>478.8816</v>
      </c>
      <c r="I1433" s="7" t="n">
        <v>0</v>
      </c>
    </row>
    <row r="1434">
      <c r="A1434" s="6" t="inlineStr">
        <is>
          <t>7509e369-6814-571c-91ac-1aa52a3ed573</t>
        </is>
      </c>
      <c r="B1434" s="6" t="inlineStr">
        <is>
          <t>2021-11</t>
        </is>
      </c>
      <c r="C1434" s="6" t="inlineStr">
        <is>
          <t>DM-CUST-007</t>
        </is>
      </c>
      <c r="D1434" s="6" t="inlineStr">
        <is>
          <t>INV-SYN-202111-DM-CUST-007-current</t>
        </is>
      </c>
      <c r="E1434" s="6" t="inlineStr">
        <is>
          <t>current</t>
        </is>
      </c>
      <c r="F1434" s="7" t="n">
        <v>8294.920099999999</v>
      </c>
      <c r="G1434" s="7" t="n">
        <v>8294.920099999999</v>
      </c>
      <c r="H1434" s="7" t="n">
        <v>0</v>
      </c>
      <c r="I1434" s="7" t="n">
        <v>20855.799</v>
      </c>
    </row>
    <row r="1435">
      <c r="A1435" s="6" t="inlineStr">
        <is>
          <t>01fc305b-e060-559f-b61d-e3f36a1804db</t>
        </is>
      </c>
      <c r="B1435" s="6" t="inlineStr">
        <is>
          <t>2021-11</t>
        </is>
      </c>
      <c r="C1435" s="6" t="inlineStr">
        <is>
          <t>DM-CUST-007</t>
        </is>
      </c>
      <c r="D1435" s="6" t="inlineStr">
        <is>
          <t>INV-SYN-202111-DM-CUST-007-130</t>
        </is>
      </c>
      <c r="E1435" s="6" t="inlineStr">
        <is>
          <t>1-30</t>
        </is>
      </c>
      <c r="F1435" s="7" t="n">
        <v>1421.9863</v>
      </c>
      <c r="G1435" s="7" t="n">
        <v>0</v>
      </c>
      <c r="H1435" s="7" t="n">
        <v>1421.9863</v>
      </c>
      <c r="I1435" s="7" t="n">
        <v>0</v>
      </c>
    </row>
    <row r="1436">
      <c r="A1436" s="6" t="inlineStr">
        <is>
          <t>4b91b374-12c4-562e-ae1e-4182c83e61de</t>
        </is>
      </c>
      <c r="B1436" s="6" t="inlineStr">
        <is>
          <t>2021-11</t>
        </is>
      </c>
      <c r="C1436" s="6" t="inlineStr">
        <is>
          <t>DM-CUST-007</t>
        </is>
      </c>
      <c r="D1436" s="6" t="inlineStr">
        <is>
          <t>INV-SYN-202111-DM-CUST-007-3160</t>
        </is>
      </c>
      <c r="E1436" s="6" t="inlineStr">
        <is>
          <t>31-60</t>
        </is>
      </c>
      <c r="F1436" s="7" t="n">
        <v>947.9909</v>
      </c>
      <c r="G1436" s="7" t="n">
        <v>0</v>
      </c>
      <c r="H1436" s="7" t="n">
        <v>947.9909</v>
      </c>
      <c r="I1436" s="7" t="n">
        <v>0</v>
      </c>
    </row>
    <row r="1437">
      <c r="A1437" s="6" t="inlineStr">
        <is>
          <t>353c82e3-8c45-521b-8525-d54f34ddf765</t>
        </is>
      </c>
      <c r="B1437" s="6" t="inlineStr">
        <is>
          <t>2021-11</t>
        </is>
      </c>
      <c r="C1437" s="6" t="inlineStr">
        <is>
          <t>DM-CUST-007</t>
        </is>
      </c>
      <c r="D1437" s="6" t="inlineStr">
        <is>
          <t>INV-SYN-202111-DM-CUST-007-6190</t>
        </is>
      </c>
      <c r="E1437" s="6" t="inlineStr">
        <is>
          <t>61-90</t>
        </is>
      </c>
      <c r="F1437" s="7" t="n">
        <v>710.9931</v>
      </c>
      <c r="G1437" s="7" t="n">
        <v>0</v>
      </c>
      <c r="H1437" s="7" t="n">
        <v>710.9931</v>
      </c>
      <c r="I1437" s="7" t="n">
        <v>0</v>
      </c>
    </row>
    <row r="1438">
      <c r="A1438" s="6" t="inlineStr">
        <is>
          <t>1bbac328-7ada-5e5a-8d7c-a4f2c4fec7ce</t>
        </is>
      </c>
      <c r="B1438" s="6" t="inlineStr">
        <is>
          <t>2021-11</t>
        </is>
      </c>
      <c r="C1438" s="6" t="inlineStr">
        <is>
          <t>DM-CUST-007</t>
        </is>
      </c>
      <c r="D1438" s="6" t="inlineStr">
        <is>
          <t>INV-SYN-202111-DM-CUST-007-90+</t>
        </is>
      </c>
      <c r="E1438" s="6" t="inlineStr">
        <is>
          <t>90+</t>
        </is>
      </c>
      <c r="F1438" s="7" t="n">
        <v>473.9954</v>
      </c>
      <c r="G1438" s="7" t="n">
        <v>0</v>
      </c>
      <c r="H1438" s="7" t="n">
        <v>473.9954</v>
      </c>
      <c r="I1438" s="7" t="n">
        <v>0</v>
      </c>
    </row>
    <row r="1439">
      <c r="A1439" s="6" t="inlineStr">
        <is>
          <t>0fd8d3cc-d940-55b6-bfb7-5d93a69cd5b1</t>
        </is>
      </c>
      <c r="B1439" s="6" t="inlineStr">
        <is>
          <t>2021-11</t>
        </is>
      </c>
      <c r="C1439" s="6" t="inlineStr">
        <is>
          <t>DM-CUST-008</t>
        </is>
      </c>
      <c r="D1439" s="6" t="inlineStr">
        <is>
          <t>INV-SYN-202111-DM-CUST-008-current</t>
        </is>
      </c>
      <c r="E1439" s="6" t="inlineStr">
        <is>
          <t>current</t>
        </is>
      </c>
      <c r="F1439" s="7" t="n">
        <v>6545.1629</v>
      </c>
      <c r="G1439" s="7" t="n">
        <v>6545.1629</v>
      </c>
      <c r="H1439" s="7" t="n">
        <v>0</v>
      </c>
      <c r="I1439" s="7" t="n">
        <v>10970.9397</v>
      </c>
    </row>
    <row r="1440">
      <c r="A1440" s="6" t="inlineStr">
        <is>
          <t>307d9f2f-f763-5eb5-a612-490b0f8f61c7</t>
        </is>
      </c>
      <c r="B1440" s="6" t="inlineStr">
        <is>
          <t>2021-11</t>
        </is>
      </c>
      <c r="C1440" s="6" t="inlineStr">
        <is>
          <t>DM-CUST-008</t>
        </is>
      </c>
      <c r="D1440" s="6" t="inlineStr">
        <is>
          <t>INV-SYN-202111-DM-CUST-008-130</t>
        </is>
      </c>
      <c r="E1440" s="6" t="inlineStr">
        <is>
          <t>1-30</t>
        </is>
      </c>
      <c r="F1440" s="7" t="n">
        <v>1122.0279</v>
      </c>
      <c r="G1440" s="7" t="n">
        <v>0</v>
      </c>
      <c r="H1440" s="7" t="n">
        <v>1122.0279</v>
      </c>
      <c r="I1440" s="7" t="n">
        <v>0</v>
      </c>
    </row>
    <row r="1441">
      <c r="A1441" s="6" t="inlineStr">
        <is>
          <t>67d8221d-9397-5e51-a8c0-d1b2655b8639</t>
        </is>
      </c>
      <c r="B1441" s="6" t="inlineStr">
        <is>
          <t>2021-11</t>
        </is>
      </c>
      <c r="C1441" s="6" t="inlineStr">
        <is>
          <t>DM-CUST-008</t>
        </is>
      </c>
      <c r="D1441" s="6" t="inlineStr">
        <is>
          <t>INV-SYN-202111-DM-CUST-008-3160</t>
        </is>
      </c>
      <c r="E1441" s="6" t="inlineStr">
        <is>
          <t>31-60</t>
        </is>
      </c>
      <c r="F1441" s="7" t="n">
        <v>748.0186</v>
      </c>
      <c r="G1441" s="7" t="n">
        <v>0</v>
      </c>
      <c r="H1441" s="7" t="n">
        <v>748.0186</v>
      </c>
      <c r="I1441" s="7" t="n">
        <v>0</v>
      </c>
    </row>
    <row r="1442">
      <c r="A1442" s="6" t="inlineStr">
        <is>
          <t>103a4a71-15ba-516a-92a8-61c4621bdc24</t>
        </is>
      </c>
      <c r="B1442" s="6" t="inlineStr">
        <is>
          <t>2021-11</t>
        </is>
      </c>
      <c r="C1442" s="6" t="inlineStr">
        <is>
          <t>DM-CUST-008</t>
        </is>
      </c>
      <c r="D1442" s="6" t="inlineStr">
        <is>
          <t>INV-SYN-202111-DM-CUST-008-6190</t>
        </is>
      </c>
      <c r="E1442" s="6" t="inlineStr">
        <is>
          <t>61-90</t>
        </is>
      </c>
      <c r="F1442" s="7" t="n">
        <v>561.014</v>
      </c>
      <c r="G1442" s="7" t="n">
        <v>0</v>
      </c>
      <c r="H1442" s="7" t="n">
        <v>561.014</v>
      </c>
      <c r="I1442" s="7" t="n">
        <v>0</v>
      </c>
    </row>
    <row r="1443">
      <c r="A1443" s="6" t="inlineStr">
        <is>
          <t>664f8e62-0629-5554-800d-e254e15811e1</t>
        </is>
      </c>
      <c r="B1443" s="6" t="inlineStr">
        <is>
          <t>2021-11</t>
        </is>
      </c>
      <c r="C1443" s="6" t="inlineStr">
        <is>
          <t>DM-CUST-008</t>
        </is>
      </c>
      <c r="D1443" s="6" t="inlineStr">
        <is>
          <t>INV-SYN-202111-DM-CUST-008-90+</t>
        </is>
      </c>
      <c r="E1443" s="6" t="inlineStr">
        <is>
          <t>90+</t>
        </is>
      </c>
      <c r="F1443" s="7" t="n">
        <v>374.0093</v>
      </c>
      <c r="G1443" s="7" t="n">
        <v>0</v>
      </c>
      <c r="H1443" s="7" t="n">
        <v>374.0093</v>
      </c>
      <c r="I1443" s="7" t="n">
        <v>0</v>
      </c>
    </row>
    <row r="1444">
      <c r="A1444" s="6" t="inlineStr">
        <is>
          <t>583df8e8-fa47-5b38-85e0-d8b48422929a</t>
        </is>
      </c>
      <c r="B1444" s="6" t="inlineStr">
        <is>
          <t>2021-11</t>
        </is>
      </c>
      <c r="C1444" s="6" t="inlineStr">
        <is>
          <t>DM-CUST-009</t>
        </is>
      </c>
      <c r="D1444" s="6" t="inlineStr">
        <is>
          <t>INV-SYN-202111-DM-CUST-009-current</t>
        </is>
      </c>
      <c r="E1444" s="6" t="inlineStr">
        <is>
          <t>current</t>
        </is>
      </c>
      <c r="F1444" s="7" t="n">
        <v>5451.1289</v>
      </c>
      <c r="G1444" s="7" t="n">
        <v>5451.1289</v>
      </c>
      <c r="H1444" s="7" t="n">
        <v>0</v>
      </c>
      <c r="I1444" s="7" t="n">
        <v>27411.3912</v>
      </c>
    </row>
    <row r="1445">
      <c r="A1445" s="6" t="inlineStr">
        <is>
          <t>d5c9fac7-46e2-5948-8418-cab61c1e3d06</t>
        </is>
      </c>
      <c r="B1445" s="6" t="inlineStr">
        <is>
          <t>2021-11</t>
        </is>
      </c>
      <c r="C1445" s="6" t="inlineStr">
        <is>
          <t>DM-CUST-009</t>
        </is>
      </c>
      <c r="D1445" s="6" t="inlineStr">
        <is>
          <t>INV-SYN-202111-DM-CUST-009-130</t>
        </is>
      </c>
      <c r="E1445" s="6" t="inlineStr">
        <is>
          <t>1-30</t>
        </is>
      </c>
      <c r="F1445" s="7" t="n">
        <v>934.4792</v>
      </c>
      <c r="G1445" s="7" t="n">
        <v>0</v>
      </c>
      <c r="H1445" s="7" t="n">
        <v>934.4792</v>
      </c>
      <c r="I1445" s="7" t="n">
        <v>0</v>
      </c>
    </row>
    <row r="1446">
      <c r="A1446" s="6" t="inlineStr">
        <is>
          <t>682d2680-1168-5042-ba19-cacc47db4596</t>
        </is>
      </c>
      <c r="B1446" s="6" t="inlineStr">
        <is>
          <t>2021-11</t>
        </is>
      </c>
      <c r="C1446" s="6" t="inlineStr">
        <is>
          <t>DM-CUST-009</t>
        </is>
      </c>
      <c r="D1446" s="6" t="inlineStr">
        <is>
          <t>INV-SYN-202111-DM-CUST-009-3160</t>
        </is>
      </c>
      <c r="E1446" s="6" t="inlineStr">
        <is>
          <t>31-60</t>
        </is>
      </c>
      <c r="F1446" s="7" t="n">
        <v>622.9862000000001</v>
      </c>
      <c r="G1446" s="7" t="n">
        <v>0</v>
      </c>
      <c r="H1446" s="7" t="n">
        <v>622.9862000000001</v>
      </c>
      <c r="I1446" s="7" t="n">
        <v>0</v>
      </c>
    </row>
    <row r="1447">
      <c r="A1447" s="6" t="inlineStr">
        <is>
          <t>7425a173-9f4a-5064-846d-919a94ce8ba8</t>
        </is>
      </c>
      <c r="B1447" s="6" t="inlineStr">
        <is>
          <t>2021-11</t>
        </is>
      </c>
      <c r="C1447" s="6" t="inlineStr">
        <is>
          <t>DM-CUST-009</t>
        </is>
      </c>
      <c r="D1447" s="6" t="inlineStr">
        <is>
          <t>INV-SYN-202111-DM-CUST-009-6190</t>
        </is>
      </c>
      <c r="E1447" s="6" t="inlineStr">
        <is>
          <t>61-90</t>
        </is>
      </c>
      <c r="F1447" s="7" t="n">
        <v>467.2396</v>
      </c>
      <c r="G1447" s="7" t="n">
        <v>0</v>
      </c>
      <c r="H1447" s="7" t="n">
        <v>467.2396</v>
      </c>
      <c r="I1447" s="7" t="n">
        <v>0</v>
      </c>
    </row>
    <row r="1448">
      <c r="A1448" s="6" t="inlineStr">
        <is>
          <t>f94faba9-984d-56eb-af4d-cf18f46829bf</t>
        </is>
      </c>
      <c r="B1448" s="6" t="inlineStr">
        <is>
          <t>2021-11</t>
        </is>
      </c>
      <c r="C1448" s="6" t="inlineStr">
        <is>
          <t>DM-CUST-009</t>
        </is>
      </c>
      <c r="D1448" s="6" t="inlineStr">
        <is>
          <t>INV-SYN-202111-DM-CUST-009-90+</t>
        </is>
      </c>
      <c r="E1448" s="6" t="inlineStr">
        <is>
          <t>90+</t>
        </is>
      </c>
      <c r="F1448" s="7" t="n">
        <v>311.4931</v>
      </c>
      <c r="G1448" s="7" t="n">
        <v>0</v>
      </c>
      <c r="H1448" s="7" t="n">
        <v>311.4931</v>
      </c>
      <c r="I1448" s="7" t="n">
        <v>0</v>
      </c>
    </row>
    <row r="1449">
      <c r="A1449" s="6" t="inlineStr">
        <is>
          <t>fc69947a-6e45-5050-9662-b59acd260645</t>
        </is>
      </c>
      <c r="B1449" s="6" t="inlineStr">
        <is>
          <t>2021-11</t>
        </is>
      </c>
      <c r="C1449" s="6" t="inlineStr">
        <is>
          <t>DM-CUST-010</t>
        </is>
      </c>
      <c r="D1449" s="6" t="inlineStr">
        <is>
          <t>INV-SYN-202111-DM-CUST-010-current</t>
        </is>
      </c>
      <c r="E1449" s="6" t="inlineStr">
        <is>
          <t>current</t>
        </is>
      </c>
      <c r="F1449" s="7" t="n">
        <v>7422.6648</v>
      </c>
      <c r="G1449" s="7" t="n">
        <v>7422.6648</v>
      </c>
      <c r="H1449" s="7" t="n">
        <v>0</v>
      </c>
      <c r="I1449" s="7" t="n">
        <v>24883.6001</v>
      </c>
    </row>
    <row r="1450">
      <c r="A1450" s="6" t="inlineStr">
        <is>
          <t>ffcdcd34-3a4c-52ba-8b0e-14f2a0e0542f</t>
        </is>
      </c>
      <c r="B1450" s="6" t="inlineStr">
        <is>
          <t>2021-11</t>
        </is>
      </c>
      <c r="C1450" s="6" t="inlineStr">
        <is>
          <t>DM-CUST-010</t>
        </is>
      </c>
      <c r="D1450" s="6" t="inlineStr">
        <is>
          <t>INV-SYN-202111-DM-CUST-010-130</t>
        </is>
      </c>
      <c r="E1450" s="6" t="inlineStr">
        <is>
          <t>1-30</t>
        </is>
      </c>
      <c r="F1450" s="7" t="n">
        <v>1272.4568</v>
      </c>
      <c r="G1450" s="7" t="n">
        <v>0</v>
      </c>
      <c r="H1450" s="7" t="n">
        <v>1272.4568</v>
      </c>
      <c r="I1450" s="7" t="n">
        <v>0</v>
      </c>
    </row>
    <row r="1451">
      <c r="A1451" s="6" t="inlineStr">
        <is>
          <t>823a699e-bf2c-5399-b440-9a6d14e999b1</t>
        </is>
      </c>
      <c r="B1451" s="6" t="inlineStr">
        <is>
          <t>2021-11</t>
        </is>
      </c>
      <c r="C1451" s="6" t="inlineStr">
        <is>
          <t>DM-CUST-010</t>
        </is>
      </c>
      <c r="D1451" s="6" t="inlineStr">
        <is>
          <t>INV-SYN-202111-DM-CUST-010-3160</t>
        </is>
      </c>
      <c r="E1451" s="6" t="inlineStr">
        <is>
          <t>31-60</t>
        </is>
      </c>
      <c r="F1451" s="7" t="n">
        <v>848.3046000000001</v>
      </c>
      <c r="G1451" s="7" t="n">
        <v>0</v>
      </c>
      <c r="H1451" s="7" t="n">
        <v>848.3046000000001</v>
      </c>
      <c r="I1451" s="7" t="n">
        <v>0</v>
      </c>
    </row>
    <row r="1452">
      <c r="A1452" s="6" t="inlineStr">
        <is>
          <t>9dd1325f-bf1d-5344-bb1f-b9986288c662</t>
        </is>
      </c>
      <c r="B1452" s="6" t="inlineStr">
        <is>
          <t>2021-11</t>
        </is>
      </c>
      <c r="C1452" s="6" t="inlineStr">
        <is>
          <t>DM-CUST-010</t>
        </is>
      </c>
      <c r="D1452" s="6" t="inlineStr">
        <is>
          <t>INV-SYN-202111-DM-CUST-010-6190</t>
        </is>
      </c>
      <c r="E1452" s="6" t="inlineStr">
        <is>
          <t>61-90</t>
        </is>
      </c>
      <c r="F1452" s="7" t="n">
        <v>636.2284</v>
      </c>
      <c r="G1452" s="7" t="n">
        <v>0</v>
      </c>
      <c r="H1452" s="7" t="n">
        <v>636.2284</v>
      </c>
      <c r="I1452" s="7" t="n">
        <v>0</v>
      </c>
    </row>
    <row r="1453">
      <c r="A1453" s="6" t="inlineStr">
        <is>
          <t>5857619b-411e-58c7-aca1-c25983b15e10</t>
        </is>
      </c>
      <c r="B1453" s="6" t="inlineStr">
        <is>
          <t>2021-11</t>
        </is>
      </c>
      <c r="C1453" s="6" t="inlineStr">
        <is>
          <t>DM-CUST-010</t>
        </is>
      </c>
      <c r="D1453" s="6" t="inlineStr">
        <is>
          <t>INV-SYN-202111-DM-CUST-010-90+</t>
        </is>
      </c>
      <c r="E1453" s="6" t="inlineStr">
        <is>
          <t>90+</t>
        </is>
      </c>
      <c r="F1453" s="7" t="n">
        <v>424.1523</v>
      </c>
      <c r="G1453" s="7" t="n">
        <v>0</v>
      </c>
      <c r="H1453" s="7" t="n">
        <v>424.1523</v>
      </c>
      <c r="I1453" s="7" t="n">
        <v>0</v>
      </c>
    </row>
    <row r="1454">
      <c r="A1454" s="6" t="inlineStr">
        <is>
          <t>dc50b194-f473-560e-bdc9-5b86c968e324</t>
        </is>
      </c>
      <c r="B1454" s="6" t="inlineStr">
        <is>
          <t>2021-11</t>
        </is>
      </c>
      <c r="C1454" s="6" t="inlineStr">
        <is>
          <t>DM-CUST-011</t>
        </is>
      </c>
      <c r="D1454" s="6" t="inlineStr">
        <is>
          <t>INV-SYN-202111-DM-CUST-011-current</t>
        </is>
      </c>
      <c r="E1454" s="6" t="inlineStr">
        <is>
          <t>current</t>
        </is>
      </c>
      <c r="F1454" s="7" t="n">
        <v>7319.047</v>
      </c>
      <c r="G1454" s="7" t="n">
        <v>7319.047</v>
      </c>
      <c r="H1454" s="7" t="n">
        <v>0</v>
      </c>
      <c r="I1454" s="7" t="n">
        <v>18402.1754</v>
      </c>
    </row>
    <row r="1455">
      <c r="A1455" s="6" t="inlineStr">
        <is>
          <t>971ea8f4-e339-55d7-8977-cd25880c72b9</t>
        </is>
      </c>
      <c r="B1455" s="6" t="inlineStr">
        <is>
          <t>2021-11</t>
        </is>
      </c>
      <c r="C1455" s="6" t="inlineStr">
        <is>
          <t>DM-CUST-011</t>
        </is>
      </c>
      <c r="D1455" s="6" t="inlineStr">
        <is>
          <t>INV-SYN-202111-DM-CUST-011-130</t>
        </is>
      </c>
      <c r="E1455" s="6" t="inlineStr">
        <is>
          <t>1-30</t>
        </is>
      </c>
      <c r="F1455" s="7" t="n">
        <v>1254.6938</v>
      </c>
      <c r="G1455" s="7" t="n">
        <v>0</v>
      </c>
      <c r="H1455" s="7" t="n">
        <v>1254.6938</v>
      </c>
      <c r="I1455" s="7" t="n">
        <v>0</v>
      </c>
    </row>
    <row r="1456">
      <c r="A1456" s="6" t="inlineStr">
        <is>
          <t>2deffd9d-074d-558b-9140-afbbabb49a71</t>
        </is>
      </c>
      <c r="B1456" s="6" t="inlineStr">
        <is>
          <t>2021-11</t>
        </is>
      </c>
      <c r="C1456" s="6" t="inlineStr">
        <is>
          <t>DM-CUST-011</t>
        </is>
      </c>
      <c r="D1456" s="6" t="inlineStr">
        <is>
          <t>INV-SYN-202111-DM-CUST-011-3160</t>
        </is>
      </c>
      <c r="E1456" s="6" t="inlineStr">
        <is>
          <t>31-60</t>
        </is>
      </c>
      <c r="F1456" s="7" t="n">
        <v>836.4625</v>
      </c>
      <c r="G1456" s="7" t="n">
        <v>0</v>
      </c>
      <c r="H1456" s="7" t="n">
        <v>836.4625</v>
      </c>
      <c r="I1456" s="7" t="n">
        <v>0</v>
      </c>
    </row>
    <row r="1457">
      <c r="A1457" s="6" t="inlineStr">
        <is>
          <t>6823790f-3864-5c91-80c2-b6afced91ca0</t>
        </is>
      </c>
      <c r="B1457" s="6" t="inlineStr">
        <is>
          <t>2021-11</t>
        </is>
      </c>
      <c r="C1457" s="6" t="inlineStr">
        <is>
          <t>DM-CUST-011</t>
        </is>
      </c>
      <c r="D1457" s="6" t="inlineStr">
        <is>
          <t>INV-SYN-202111-DM-CUST-011-6190</t>
        </is>
      </c>
      <c r="E1457" s="6" t="inlineStr">
        <is>
          <t>61-90</t>
        </is>
      </c>
      <c r="F1457" s="7" t="n">
        <v>627.3469</v>
      </c>
      <c r="G1457" s="7" t="n">
        <v>0</v>
      </c>
      <c r="H1457" s="7" t="n">
        <v>627.3469</v>
      </c>
      <c r="I1457" s="7" t="n">
        <v>0</v>
      </c>
    </row>
    <row r="1458">
      <c r="A1458" s="6" t="inlineStr">
        <is>
          <t>45d0924b-3c9c-5ab0-b632-b0e21186e98d</t>
        </is>
      </c>
      <c r="B1458" s="6" t="inlineStr">
        <is>
          <t>2021-11</t>
        </is>
      </c>
      <c r="C1458" s="6" t="inlineStr">
        <is>
          <t>DM-CUST-011</t>
        </is>
      </c>
      <c r="D1458" s="6" t="inlineStr">
        <is>
          <t>INV-SYN-202111-DM-CUST-011-90+</t>
        </is>
      </c>
      <c r="E1458" s="6" t="inlineStr">
        <is>
          <t>90+</t>
        </is>
      </c>
      <c r="F1458" s="7" t="n">
        <v>418.2313</v>
      </c>
      <c r="G1458" s="7" t="n">
        <v>0</v>
      </c>
      <c r="H1458" s="7" t="n">
        <v>418.2313</v>
      </c>
      <c r="I1458" s="7" t="n">
        <v>0</v>
      </c>
    </row>
    <row r="1459">
      <c r="A1459" s="6" t="inlineStr">
        <is>
          <t>d118be84-d7a9-5247-8b0f-0f5a71142287</t>
        </is>
      </c>
      <c r="B1459" s="6" t="inlineStr">
        <is>
          <t>2021-11</t>
        </is>
      </c>
      <c r="C1459" s="6" t="inlineStr">
        <is>
          <t>DM-CUST-012</t>
        </is>
      </c>
      <c r="D1459" s="6" t="inlineStr">
        <is>
          <t>INV-SYN-202111-DM-CUST-012-current</t>
        </is>
      </c>
      <c r="E1459" s="6" t="inlineStr">
        <is>
          <t>current</t>
        </is>
      </c>
      <c r="F1459" s="7" t="n">
        <v>5751.8098</v>
      </c>
      <c r="G1459" s="7" t="n">
        <v>5751.8098</v>
      </c>
      <c r="H1459" s="7" t="n">
        <v>0</v>
      </c>
      <c r="I1459" s="7" t="n">
        <v>9641.128699999999</v>
      </c>
    </row>
    <row r="1460">
      <c r="A1460" s="6" t="inlineStr">
        <is>
          <t>2a096300-0ef5-5edc-887c-d9bea36710c9</t>
        </is>
      </c>
      <c r="B1460" s="6" t="inlineStr">
        <is>
          <t>2021-11</t>
        </is>
      </c>
      <c r="C1460" s="6" t="inlineStr">
        <is>
          <t>DM-CUST-012</t>
        </is>
      </c>
      <c r="D1460" s="6" t="inlineStr">
        <is>
          <t>INV-SYN-202111-DM-CUST-012-130</t>
        </is>
      </c>
      <c r="E1460" s="6" t="inlineStr">
        <is>
          <t>1-30</t>
        </is>
      </c>
      <c r="F1460" s="7" t="n">
        <v>986.0245</v>
      </c>
      <c r="G1460" s="7" t="n">
        <v>0</v>
      </c>
      <c r="H1460" s="7" t="n">
        <v>986.0245</v>
      </c>
      <c r="I1460" s="7" t="n">
        <v>0</v>
      </c>
    </row>
    <row r="1461">
      <c r="A1461" s="6" t="inlineStr">
        <is>
          <t>d34f3bb8-9945-5959-b9fa-c20d17448609</t>
        </is>
      </c>
      <c r="B1461" s="6" t="inlineStr">
        <is>
          <t>2021-11</t>
        </is>
      </c>
      <c r="C1461" s="6" t="inlineStr">
        <is>
          <t>DM-CUST-012</t>
        </is>
      </c>
      <c r="D1461" s="6" t="inlineStr">
        <is>
          <t>INV-SYN-202111-DM-CUST-012-3160</t>
        </is>
      </c>
      <c r="E1461" s="6" t="inlineStr">
        <is>
          <t>31-60</t>
        </is>
      </c>
      <c r="F1461" s="7" t="n">
        <v>657.3497</v>
      </c>
      <c r="G1461" s="7" t="n">
        <v>0</v>
      </c>
      <c r="H1461" s="7" t="n">
        <v>657.3497</v>
      </c>
      <c r="I1461" s="7" t="n">
        <v>0</v>
      </c>
    </row>
    <row r="1462">
      <c r="A1462" s="6" t="inlineStr">
        <is>
          <t>720fad75-29cc-5027-88a8-f7e712342ceb</t>
        </is>
      </c>
      <c r="B1462" s="6" t="inlineStr">
        <is>
          <t>2021-11</t>
        </is>
      </c>
      <c r="C1462" s="6" t="inlineStr">
        <is>
          <t>DM-CUST-012</t>
        </is>
      </c>
      <c r="D1462" s="6" t="inlineStr">
        <is>
          <t>INV-SYN-202111-DM-CUST-012-6190</t>
        </is>
      </c>
      <c r="E1462" s="6" t="inlineStr">
        <is>
          <t>61-90</t>
        </is>
      </c>
      <c r="F1462" s="7" t="n">
        <v>493.0123</v>
      </c>
      <c r="G1462" s="7" t="n">
        <v>0</v>
      </c>
      <c r="H1462" s="7" t="n">
        <v>493.0123</v>
      </c>
      <c r="I1462" s="7" t="n">
        <v>0</v>
      </c>
    </row>
    <row r="1463">
      <c r="A1463" s="6" t="inlineStr">
        <is>
          <t>c8dec67c-aa8b-5fa0-a681-17c1193b6be1</t>
        </is>
      </c>
      <c r="B1463" s="6" t="inlineStr">
        <is>
          <t>2021-11</t>
        </is>
      </c>
      <c r="C1463" s="6" t="inlineStr">
        <is>
          <t>DM-CUST-012</t>
        </is>
      </c>
      <c r="D1463" s="6" t="inlineStr">
        <is>
          <t>INV-SYN-202111-DM-CUST-012-90+</t>
        </is>
      </c>
      <c r="E1463" s="6" t="inlineStr">
        <is>
          <t>90+</t>
        </is>
      </c>
      <c r="F1463" s="7" t="n">
        <v>328.6748</v>
      </c>
      <c r="G1463" s="7" t="n">
        <v>0</v>
      </c>
      <c r="H1463" s="7" t="n">
        <v>328.6748</v>
      </c>
      <c r="I1463" s="7" t="n">
        <v>0</v>
      </c>
    </row>
    <row r="1464">
      <c r="A1464" s="6" t="inlineStr">
        <is>
          <t>1ab15ae9-d721-57dd-b5c1-fea563bebdad</t>
        </is>
      </c>
      <c r="B1464" s="6" t="inlineStr">
        <is>
          <t>2021-11</t>
        </is>
      </c>
      <c r="C1464" s="6" t="inlineStr">
        <is>
          <t>DM-CUST-013</t>
        </is>
      </c>
      <c r="D1464" s="6" t="inlineStr">
        <is>
          <t>INV-SYN-202111-DM-CUST-013-current</t>
        </is>
      </c>
      <c r="E1464" s="6" t="inlineStr">
        <is>
          <t>current</t>
        </is>
      </c>
      <c r="F1464" s="7" t="n">
        <v>4769.7379</v>
      </c>
      <c r="G1464" s="7" t="n">
        <v>4769.7379</v>
      </c>
      <c r="H1464" s="7" t="n">
        <v>0</v>
      </c>
      <c r="I1464" s="7" t="n">
        <v>23984.9673</v>
      </c>
    </row>
    <row r="1465">
      <c r="A1465" s="6" t="inlineStr">
        <is>
          <t>790f03af-ecb1-5537-8eb3-4d117e28a1f3</t>
        </is>
      </c>
      <c r="B1465" s="6" t="inlineStr">
        <is>
          <t>2021-11</t>
        </is>
      </c>
      <c r="C1465" s="6" t="inlineStr">
        <is>
          <t>DM-CUST-013</t>
        </is>
      </c>
      <c r="D1465" s="6" t="inlineStr">
        <is>
          <t>INV-SYN-202111-DM-CUST-013-130</t>
        </is>
      </c>
      <c r="E1465" s="6" t="inlineStr">
        <is>
          <t>1-30</t>
        </is>
      </c>
      <c r="F1465" s="7" t="n">
        <v>817.6693</v>
      </c>
      <c r="G1465" s="7" t="n">
        <v>0</v>
      </c>
      <c r="H1465" s="7" t="n">
        <v>817.6693</v>
      </c>
      <c r="I1465" s="7" t="n">
        <v>0</v>
      </c>
    </row>
    <row r="1466">
      <c r="A1466" s="6" t="inlineStr">
        <is>
          <t>824b97bd-c650-5199-978f-95916b9df517</t>
        </is>
      </c>
      <c r="B1466" s="6" t="inlineStr">
        <is>
          <t>2021-11</t>
        </is>
      </c>
      <c r="C1466" s="6" t="inlineStr">
        <is>
          <t>DM-CUST-013</t>
        </is>
      </c>
      <c r="D1466" s="6" t="inlineStr">
        <is>
          <t>INV-SYN-202111-DM-CUST-013-3160</t>
        </is>
      </c>
      <c r="E1466" s="6" t="inlineStr">
        <is>
          <t>31-60</t>
        </is>
      </c>
      <c r="F1466" s="7" t="n">
        <v>545.1129</v>
      </c>
      <c r="G1466" s="7" t="n">
        <v>0</v>
      </c>
      <c r="H1466" s="7" t="n">
        <v>545.1129</v>
      </c>
      <c r="I1466" s="7" t="n">
        <v>0</v>
      </c>
    </row>
    <row r="1467">
      <c r="A1467" s="6" t="inlineStr">
        <is>
          <t>f7923ced-f8e4-53b8-bf57-3daa34179b50</t>
        </is>
      </c>
      <c r="B1467" s="6" t="inlineStr">
        <is>
          <t>2021-11</t>
        </is>
      </c>
      <c r="C1467" s="6" t="inlineStr">
        <is>
          <t>DM-CUST-013</t>
        </is>
      </c>
      <c r="D1467" s="6" t="inlineStr">
        <is>
          <t>INV-SYN-202111-DM-CUST-013-6190</t>
        </is>
      </c>
      <c r="E1467" s="6" t="inlineStr">
        <is>
          <t>61-90</t>
        </is>
      </c>
      <c r="F1467" s="7" t="n">
        <v>408.8347</v>
      </c>
      <c r="G1467" s="7" t="n">
        <v>0</v>
      </c>
      <c r="H1467" s="7" t="n">
        <v>408.8347</v>
      </c>
      <c r="I1467" s="7" t="n">
        <v>0</v>
      </c>
    </row>
    <row r="1468">
      <c r="A1468" s="6" t="inlineStr">
        <is>
          <t>cb25f818-6f05-5315-bcfb-b944a2c387d5</t>
        </is>
      </c>
      <c r="B1468" s="6" t="inlineStr">
        <is>
          <t>2021-11</t>
        </is>
      </c>
      <c r="C1468" s="6" t="inlineStr">
        <is>
          <t>DM-CUST-013</t>
        </is>
      </c>
      <c r="D1468" s="6" t="inlineStr">
        <is>
          <t>INV-SYN-202111-DM-CUST-013-90+</t>
        </is>
      </c>
      <c r="E1468" s="6" t="inlineStr">
        <is>
          <t>90+</t>
        </is>
      </c>
      <c r="F1468" s="7" t="n">
        <v>272.5564</v>
      </c>
      <c r="G1468" s="7" t="n">
        <v>0</v>
      </c>
      <c r="H1468" s="7" t="n">
        <v>272.5564</v>
      </c>
      <c r="I1468" s="7" t="n">
        <v>0</v>
      </c>
    </row>
    <row r="1469">
      <c r="A1469" s="6" t="inlineStr">
        <is>
          <t>d6d27a20-7a2c-5ac7-82ca-028ea648b8ed</t>
        </is>
      </c>
      <c r="B1469" s="6" t="inlineStr">
        <is>
          <t>2021-11</t>
        </is>
      </c>
      <c r="C1469" s="6" t="inlineStr">
        <is>
          <t>DM-CUST-014</t>
        </is>
      </c>
      <c r="D1469" s="6" t="inlineStr">
        <is>
          <t>INV-SYN-202111-DM-CUST-014-current</t>
        </is>
      </c>
      <c r="E1469" s="6" t="inlineStr">
        <is>
          <t>current</t>
        </is>
      </c>
      <c r="F1469" s="7" t="n">
        <v>6464.9017</v>
      </c>
      <c r="G1469" s="7" t="n">
        <v>6464.9017</v>
      </c>
      <c r="H1469" s="7" t="n">
        <v>0</v>
      </c>
      <c r="I1469" s="7" t="n">
        <v>21672.813</v>
      </c>
    </row>
    <row r="1470">
      <c r="A1470" s="6" t="inlineStr">
        <is>
          <t>c15dbc47-f936-500d-bfb0-1f80fac98e55</t>
        </is>
      </c>
      <c r="B1470" s="6" t="inlineStr">
        <is>
          <t>2021-11</t>
        </is>
      </c>
      <c r="C1470" s="6" t="inlineStr">
        <is>
          <t>DM-CUST-014</t>
        </is>
      </c>
      <c r="D1470" s="6" t="inlineStr">
        <is>
          <t>INV-SYN-202111-DM-CUST-014-130</t>
        </is>
      </c>
      <c r="E1470" s="6" t="inlineStr">
        <is>
          <t>1-30</t>
        </is>
      </c>
      <c r="F1470" s="7" t="n">
        <v>1108.2688</v>
      </c>
      <c r="G1470" s="7" t="n">
        <v>0</v>
      </c>
      <c r="H1470" s="7" t="n">
        <v>1108.2688</v>
      </c>
      <c r="I1470" s="7" t="n">
        <v>0</v>
      </c>
    </row>
    <row r="1471">
      <c r="A1471" s="6" t="inlineStr">
        <is>
          <t>bc1ed8ef-e28b-5753-b517-afacf6f9b851</t>
        </is>
      </c>
      <c r="B1471" s="6" t="inlineStr">
        <is>
          <t>2021-11</t>
        </is>
      </c>
      <c r="C1471" s="6" t="inlineStr">
        <is>
          <t>DM-CUST-014</t>
        </is>
      </c>
      <c r="D1471" s="6" t="inlineStr">
        <is>
          <t>INV-SYN-202111-DM-CUST-014-3160</t>
        </is>
      </c>
      <c r="E1471" s="6" t="inlineStr">
        <is>
          <t>31-60</t>
        </is>
      </c>
      <c r="F1471" s="7" t="n">
        <v>738.8459</v>
      </c>
      <c r="G1471" s="7" t="n">
        <v>0</v>
      </c>
      <c r="H1471" s="7" t="n">
        <v>738.8459</v>
      </c>
      <c r="I1471" s="7" t="n">
        <v>0</v>
      </c>
    </row>
    <row r="1472">
      <c r="A1472" s="6" t="inlineStr">
        <is>
          <t>077535c7-9641-586a-a06b-806603f07089</t>
        </is>
      </c>
      <c r="B1472" s="6" t="inlineStr">
        <is>
          <t>2021-11</t>
        </is>
      </c>
      <c r="C1472" s="6" t="inlineStr">
        <is>
          <t>DM-CUST-014</t>
        </is>
      </c>
      <c r="D1472" s="6" t="inlineStr">
        <is>
          <t>INV-SYN-202111-DM-CUST-014-6190</t>
        </is>
      </c>
      <c r="E1472" s="6" t="inlineStr">
        <is>
          <t>61-90</t>
        </is>
      </c>
      <c r="F1472" s="7" t="n">
        <v>554.1344</v>
      </c>
      <c r="G1472" s="7" t="n">
        <v>0</v>
      </c>
      <c r="H1472" s="7" t="n">
        <v>554.1344</v>
      </c>
      <c r="I1472" s="7" t="n">
        <v>0</v>
      </c>
    </row>
    <row r="1473">
      <c r="A1473" s="6" t="inlineStr">
        <is>
          <t>4e05cb00-b0e3-51d1-ad08-3425868e4728</t>
        </is>
      </c>
      <c r="B1473" s="6" t="inlineStr">
        <is>
          <t>2021-11</t>
        </is>
      </c>
      <c r="C1473" s="6" t="inlineStr">
        <is>
          <t>DM-CUST-014</t>
        </is>
      </c>
      <c r="D1473" s="6" t="inlineStr">
        <is>
          <t>INV-SYN-202111-DM-CUST-014-90+</t>
        </is>
      </c>
      <c r="E1473" s="6" t="inlineStr">
        <is>
          <t>90+</t>
        </is>
      </c>
      <c r="F1473" s="7" t="n">
        <v>369.4229</v>
      </c>
      <c r="G1473" s="7" t="n">
        <v>0</v>
      </c>
      <c r="H1473" s="7" t="n">
        <v>369.4229</v>
      </c>
      <c r="I1473" s="7" t="n">
        <v>0</v>
      </c>
    </row>
    <row r="1474">
      <c r="A1474" s="6" t="inlineStr">
        <is>
          <t>69468721-a769-5f23-beda-96558f096cbb</t>
        </is>
      </c>
      <c r="B1474" s="6" t="inlineStr">
        <is>
          <t>2021-11</t>
        </is>
      </c>
      <c r="C1474" s="6" t="inlineStr">
        <is>
          <t>DM-CUST-015</t>
        </is>
      </c>
      <c r="D1474" s="6" t="inlineStr">
        <is>
          <t>INV-SYN-202111-DM-CUST-015-current</t>
        </is>
      </c>
      <c r="E1474" s="6" t="inlineStr">
        <is>
          <t>current</t>
        </is>
      </c>
      <c r="F1474" s="7" t="n">
        <v>6343.1741</v>
      </c>
      <c r="G1474" s="7" t="n">
        <v>6343.1741</v>
      </c>
      <c r="H1474" s="7" t="n">
        <v>0</v>
      </c>
      <c r="I1474" s="7" t="n">
        <v>15948.552</v>
      </c>
    </row>
    <row r="1475">
      <c r="A1475" s="6" t="inlineStr">
        <is>
          <t>f3dd2cf4-27f1-56a5-a79d-ac63a42e5d5c</t>
        </is>
      </c>
      <c r="B1475" s="6" t="inlineStr">
        <is>
          <t>2021-11</t>
        </is>
      </c>
      <c r="C1475" s="6" t="inlineStr">
        <is>
          <t>DM-CUST-015</t>
        </is>
      </c>
      <c r="D1475" s="6" t="inlineStr">
        <is>
          <t>INV-SYN-202111-DM-CUST-015-130</t>
        </is>
      </c>
      <c r="E1475" s="6" t="inlineStr">
        <is>
          <t>1-30</t>
        </is>
      </c>
      <c r="F1475" s="7" t="n">
        <v>1087.4013</v>
      </c>
      <c r="G1475" s="7" t="n">
        <v>0</v>
      </c>
      <c r="H1475" s="7" t="n">
        <v>1087.4013</v>
      </c>
      <c r="I1475" s="7" t="n">
        <v>0</v>
      </c>
    </row>
    <row r="1476">
      <c r="A1476" s="6" t="inlineStr">
        <is>
          <t>c60e282b-beee-55a0-87ab-40a87e4a17f7</t>
        </is>
      </c>
      <c r="B1476" s="6" t="inlineStr">
        <is>
          <t>2021-11</t>
        </is>
      </c>
      <c r="C1476" s="6" t="inlineStr">
        <is>
          <t>DM-CUST-015</t>
        </is>
      </c>
      <c r="D1476" s="6" t="inlineStr">
        <is>
          <t>INV-SYN-202111-DM-CUST-015-3160</t>
        </is>
      </c>
      <c r="E1476" s="6" t="inlineStr">
        <is>
          <t>31-60</t>
        </is>
      </c>
      <c r="F1476" s="7" t="n">
        <v>724.9342</v>
      </c>
      <c r="G1476" s="7" t="n">
        <v>0</v>
      </c>
      <c r="H1476" s="7" t="n">
        <v>724.9342</v>
      </c>
      <c r="I1476" s="7" t="n">
        <v>0</v>
      </c>
    </row>
    <row r="1477">
      <c r="A1477" s="6" t="inlineStr">
        <is>
          <t>32a4bfc3-a452-5fe6-939a-e55d8c3733ba</t>
        </is>
      </c>
      <c r="B1477" s="6" t="inlineStr">
        <is>
          <t>2021-11</t>
        </is>
      </c>
      <c r="C1477" s="6" t="inlineStr">
        <is>
          <t>DM-CUST-015</t>
        </is>
      </c>
      <c r="D1477" s="6" t="inlineStr">
        <is>
          <t>INV-SYN-202111-DM-CUST-015-6190</t>
        </is>
      </c>
      <c r="E1477" s="6" t="inlineStr">
        <is>
          <t>61-90</t>
        </is>
      </c>
      <c r="F1477" s="7" t="n">
        <v>543.7006</v>
      </c>
      <c r="G1477" s="7" t="n">
        <v>0</v>
      </c>
      <c r="H1477" s="7" t="n">
        <v>543.7006</v>
      </c>
      <c r="I1477" s="7" t="n">
        <v>0</v>
      </c>
    </row>
    <row r="1478">
      <c r="A1478" s="6" t="inlineStr">
        <is>
          <t>6de67c66-f956-5e24-be53-2c3f2fffd72a</t>
        </is>
      </c>
      <c r="B1478" s="6" t="inlineStr">
        <is>
          <t>2021-11</t>
        </is>
      </c>
      <c r="C1478" s="6" t="inlineStr">
        <is>
          <t>DM-CUST-015</t>
        </is>
      </c>
      <c r="D1478" s="6" t="inlineStr">
        <is>
          <t>INV-SYN-202111-DM-CUST-015-90+</t>
        </is>
      </c>
      <c r="E1478" s="6" t="inlineStr">
        <is>
          <t>90+</t>
        </is>
      </c>
      <c r="F1478" s="7" t="n">
        <v>362.4671</v>
      </c>
      <c r="G1478" s="7" t="n">
        <v>0</v>
      </c>
      <c r="H1478" s="7" t="n">
        <v>362.4671</v>
      </c>
      <c r="I1478" s="7" t="n">
        <v>0</v>
      </c>
    </row>
    <row r="1479">
      <c r="A1479" s="6" t="inlineStr">
        <is>
          <t>887a5df9-3d87-5ab4-9d53-732823c9d388</t>
        </is>
      </c>
      <c r="B1479" s="6" t="inlineStr">
        <is>
          <t>2021-11</t>
        </is>
      </c>
      <c r="C1479" s="6" t="inlineStr">
        <is>
          <t>DM-CUST-016</t>
        </is>
      </c>
      <c r="D1479" s="6" t="inlineStr">
        <is>
          <t>INV-SYN-202111-DM-CUST-016-current</t>
        </is>
      </c>
      <c r="E1479" s="6" t="inlineStr">
        <is>
          <t>current</t>
        </is>
      </c>
      <c r="F1479" s="7" t="n">
        <v>4958.4566</v>
      </c>
      <c r="G1479" s="7" t="n">
        <v>4958.4566</v>
      </c>
      <c r="H1479" s="7" t="n">
        <v>0</v>
      </c>
      <c r="I1479" s="7" t="n">
        <v>8311.3179</v>
      </c>
    </row>
    <row r="1480">
      <c r="A1480" s="6" t="inlineStr">
        <is>
          <t>b76c81df-a6dd-507b-900a-15de11881531</t>
        </is>
      </c>
      <c r="B1480" s="6" t="inlineStr">
        <is>
          <t>2021-11</t>
        </is>
      </c>
      <c r="C1480" s="6" t="inlineStr">
        <is>
          <t>DM-CUST-016</t>
        </is>
      </c>
      <c r="D1480" s="6" t="inlineStr">
        <is>
          <t>INV-SYN-202111-DM-CUST-016-130</t>
        </is>
      </c>
      <c r="E1480" s="6" t="inlineStr">
        <is>
          <t>1-30</t>
        </is>
      </c>
      <c r="F1480" s="7" t="n">
        <v>850.0212</v>
      </c>
      <c r="G1480" s="7" t="n">
        <v>0</v>
      </c>
      <c r="H1480" s="7" t="n">
        <v>850.0212</v>
      </c>
      <c r="I1480" s="7" t="n">
        <v>0</v>
      </c>
    </row>
    <row r="1481">
      <c r="A1481" s="6" t="inlineStr">
        <is>
          <t>898cffc7-38ca-5f4e-ad57-ed243ac2e98f</t>
        </is>
      </c>
      <c r="B1481" s="6" t="inlineStr">
        <is>
          <t>2021-11</t>
        </is>
      </c>
      <c r="C1481" s="6" t="inlineStr">
        <is>
          <t>DM-CUST-016</t>
        </is>
      </c>
      <c r="D1481" s="6" t="inlineStr">
        <is>
          <t>INV-SYN-202111-DM-CUST-016-3160</t>
        </is>
      </c>
      <c r="E1481" s="6" t="inlineStr">
        <is>
          <t>31-60</t>
        </is>
      </c>
      <c r="F1481" s="7" t="n">
        <v>566.6808</v>
      </c>
      <c r="G1481" s="7" t="n">
        <v>0</v>
      </c>
      <c r="H1481" s="7" t="n">
        <v>566.6808</v>
      </c>
      <c r="I1481" s="7" t="n">
        <v>0</v>
      </c>
    </row>
    <row r="1482">
      <c r="A1482" s="6" t="inlineStr">
        <is>
          <t>edd99442-2cb3-5c72-889e-6a78bf368bcb</t>
        </is>
      </c>
      <c r="B1482" s="6" t="inlineStr">
        <is>
          <t>2021-11</t>
        </is>
      </c>
      <c r="C1482" s="6" t="inlineStr">
        <is>
          <t>DM-CUST-016</t>
        </is>
      </c>
      <c r="D1482" s="6" t="inlineStr">
        <is>
          <t>INV-SYN-202111-DM-CUST-016-6190</t>
        </is>
      </c>
      <c r="E1482" s="6" t="inlineStr">
        <is>
          <t>61-90</t>
        </is>
      </c>
      <c r="F1482" s="7" t="n">
        <v>425.0106</v>
      </c>
      <c r="G1482" s="7" t="n">
        <v>0</v>
      </c>
      <c r="H1482" s="7" t="n">
        <v>425.0106</v>
      </c>
      <c r="I1482" s="7" t="n">
        <v>0</v>
      </c>
    </row>
    <row r="1483">
      <c r="A1483" s="6" t="inlineStr">
        <is>
          <t>19d44f8a-d80d-5bcd-beff-3a2e98fb6630</t>
        </is>
      </c>
      <c r="B1483" s="6" t="inlineStr">
        <is>
          <t>2021-11</t>
        </is>
      </c>
      <c r="C1483" s="6" t="inlineStr">
        <is>
          <t>DM-CUST-016</t>
        </is>
      </c>
      <c r="D1483" s="6" t="inlineStr">
        <is>
          <t>INV-SYN-202111-DM-CUST-016-90+</t>
        </is>
      </c>
      <c r="E1483" s="6" t="inlineStr">
        <is>
          <t>90+</t>
        </is>
      </c>
      <c r="F1483" s="7" t="n">
        <v>283.3404</v>
      </c>
      <c r="G1483" s="7" t="n">
        <v>0</v>
      </c>
      <c r="H1483" s="7" t="n">
        <v>283.3404</v>
      </c>
      <c r="I1483" s="7" t="n">
        <v>0</v>
      </c>
    </row>
    <row r="1484">
      <c r="A1484" s="6" t="inlineStr">
        <is>
          <t>2b1bcd84-d1dc-5bc5-8f68-5a071f7b35ed</t>
        </is>
      </c>
      <c r="B1484" s="6" t="inlineStr">
        <is>
          <t>2021-11</t>
        </is>
      </c>
      <c r="C1484" s="6" t="inlineStr">
        <is>
          <t>DM-CUST-017</t>
        </is>
      </c>
      <c r="D1484" s="6" t="inlineStr">
        <is>
          <t>INV-SYN-202111-DM-CUST-017-current</t>
        </is>
      </c>
      <c r="E1484" s="6" t="inlineStr">
        <is>
          <t>current</t>
        </is>
      </c>
      <c r="F1484" s="7" t="n">
        <v>4088.3468</v>
      </c>
      <c r="G1484" s="7" t="n">
        <v>4088.3468</v>
      </c>
      <c r="H1484" s="7" t="n">
        <v>0</v>
      </c>
      <c r="I1484" s="7" t="n">
        <v>20558.5434</v>
      </c>
    </row>
    <row r="1485">
      <c r="A1485" s="6" t="inlineStr">
        <is>
          <t>1eb0aa12-1aec-5307-80c7-8e25f6248521</t>
        </is>
      </c>
      <c r="B1485" s="6" t="inlineStr">
        <is>
          <t>2021-11</t>
        </is>
      </c>
      <c r="C1485" s="6" t="inlineStr">
        <is>
          <t>DM-CUST-017</t>
        </is>
      </c>
      <c r="D1485" s="6" t="inlineStr">
        <is>
          <t>INV-SYN-202111-DM-CUST-017-130</t>
        </is>
      </c>
      <c r="E1485" s="6" t="inlineStr">
        <is>
          <t>1-30</t>
        </is>
      </c>
      <c r="F1485" s="7" t="n">
        <v>700.8594000000001</v>
      </c>
      <c r="G1485" s="7" t="n">
        <v>0</v>
      </c>
      <c r="H1485" s="7" t="n">
        <v>700.8594000000001</v>
      </c>
      <c r="I1485" s="7" t="n">
        <v>0</v>
      </c>
    </row>
    <row r="1486">
      <c r="A1486" s="6" t="inlineStr">
        <is>
          <t>5e5332b3-9a49-5070-ad0c-6f7de744f16c</t>
        </is>
      </c>
      <c r="B1486" s="6" t="inlineStr">
        <is>
          <t>2021-11</t>
        </is>
      </c>
      <c r="C1486" s="6" t="inlineStr">
        <is>
          <t>DM-CUST-017</t>
        </is>
      </c>
      <c r="D1486" s="6" t="inlineStr">
        <is>
          <t>INV-SYN-202111-DM-CUST-017-3160</t>
        </is>
      </c>
      <c r="E1486" s="6" t="inlineStr">
        <is>
          <t>31-60</t>
        </is>
      </c>
      <c r="F1486" s="7" t="n">
        <v>467.2396</v>
      </c>
      <c r="G1486" s="7" t="n">
        <v>0</v>
      </c>
      <c r="H1486" s="7" t="n">
        <v>467.2396</v>
      </c>
      <c r="I1486" s="7" t="n">
        <v>0</v>
      </c>
    </row>
    <row r="1487">
      <c r="A1487" s="6" t="inlineStr">
        <is>
          <t>34e188b5-a58d-5bd2-9f56-52fb7cc37f63</t>
        </is>
      </c>
      <c r="B1487" s="6" t="inlineStr">
        <is>
          <t>2021-11</t>
        </is>
      </c>
      <c r="C1487" s="6" t="inlineStr">
        <is>
          <t>DM-CUST-017</t>
        </is>
      </c>
      <c r="D1487" s="6" t="inlineStr">
        <is>
          <t>INV-SYN-202111-DM-CUST-017-6190</t>
        </is>
      </c>
      <c r="E1487" s="6" t="inlineStr">
        <is>
          <t>61-90</t>
        </is>
      </c>
      <c r="F1487" s="7" t="n">
        <v>350.4297</v>
      </c>
      <c r="G1487" s="7" t="n">
        <v>0</v>
      </c>
      <c r="H1487" s="7" t="n">
        <v>350.4297</v>
      </c>
      <c r="I1487" s="7" t="n">
        <v>0</v>
      </c>
    </row>
    <row r="1488">
      <c r="A1488" s="6" t="inlineStr">
        <is>
          <t>b2d3e88f-6386-54f2-bc5b-2b44d9df870f</t>
        </is>
      </c>
      <c r="B1488" s="6" t="inlineStr">
        <is>
          <t>2021-11</t>
        </is>
      </c>
      <c r="C1488" s="6" t="inlineStr">
        <is>
          <t>DM-CUST-017</t>
        </is>
      </c>
      <c r="D1488" s="6" t="inlineStr">
        <is>
          <t>INV-SYN-202111-DM-CUST-017-90+</t>
        </is>
      </c>
      <c r="E1488" s="6" t="inlineStr">
        <is>
          <t>90+</t>
        </is>
      </c>
      <c r="F1488" s="7" t="n">
        <v>233.6198</v>
      </c>
      <c r="G1488" s="7" t="n">
        <v>0</v>
      </c>
      <c r="H1488" s="7" t="n">
        <v>233.6198</v>
      </c>
      <c r="I1488" s="7" t="n">
        <v>0</v>
      </c>
    </row>
    <row r="1489">
      <c r="A1489" s="6" t="inlineStr">
        <is>
          <t>e8f91625-6afd-573b-956b-8405f8715d6a</t>
        </is>
      </c>
      <c r="B1489" s="6" t="inlineStr">
        <is>
          <t>2021-11</t>
        </is>
      </c>
      <c r="C1489" s="6" t="inlineStr">
        <is>
          <t>DM-CUST-018</t>
        </is>
      </c>
      <c r="D1489" s="6" t="inlineStr">
        <is>
          <t>INV-SYN-202111-DM-CUST-018-current</t>
        </is>
      </c>
      <c r="E1489" s="6" t="inlineStr">
        <is>
          <t>current</t>
        </is>
      </c>
      <c r="F1489" s="7" t="n">
        <v>5507.1385</v>
      </c>
      <c r="G1489" s="7" t="n">
        <v>5507.1385</v>
      </c>
      <c r="H1489" s="7" t="n">
        <v>0</v>
      </c>
      <c r="I1489" s="7" t="n">
        <v>18462.0259</v>
      </c>
    </row>
    <row r="1490">
      <c r="A1490" s="6" t="inlineStr">
        <is>
          <t>22d4ed9e-4745-5733-8b2b-5cd0964a8ee1</t>
        </is>
      </c>
      <c r="B1490" s="6" t="inlineStr">
        <is>
          <t>2021-11</t>
        </is>
      </c>
      <c r="C1490" s="6" t="inlineStr">
        <is>
          <t>DM-CUST-018</t>
        </is>
      </c>
      <c r="D1490" s="6" t="inlineStr">
        <is>
          <t>INV-SYN-202111-DM-CUST-018-130</t>
        </is>
      </c>
      <c r="E1490" s="6" t="inlineStr">
        <is>
          <t>1-30</t>
        </is>
      </c>
      <c r="F1490" s="7" t="n">
        <v>944.0809</v>
      </c>
      <c r="G1490" s="7" t="n">
        <v>0</v>
      </c>
      <c r="H1490" s="7" t="n">
        <v>944.0809</v>
      </c>
      <c r="I1490" s="7" t="n">
        <v>0</v>
      </c>
    </row>
    <row r="1491">
      <c r="A1491" s="6" t="inlineStr">
        <is>
          <t>f258b6c0-91ef-53d9-9135-4b45e505f7c8</t>
        </is>
      </c>
      <c r="B1491" s="6" t="inlineStr">
        <is>
          <t>2021-11</t>
        </is>
      </c>
      <c r="C1491" s="6" t="inlineStr">
        <is>
          <t>DM-CUST-018</t>
        </is>
      </c>
      <c r="D1491" s="6" t="inlineStr">
        <is>
          <t>INV-SYN-202111-DM-CUST-018-3160</t>
        </is>
      </c>
      <c r="E1491" s="6" t="inlineStr">
        <is>
          <t>31-60</t>
        </is>
      </c>
      <c r="F1491" s="7" t="n">
        <v>629.3872</v>
      </c>
      <c r="G1491" s="7" t="n">
        <v>0</v>
      </c>
      <c r="H1491" s="7" t="n">
        <v>629.3872</v>
      </c>
      <c r="I1491" s="7" t="n">
        <v>0</v>
      </c>
    </row>
    <row r="1492">
      <c r="A1492" s="6" t="inlineStr">
        <is>
          <t>0171d0bb-b54a-52c1-9c7b-6f39a59805d5</t>
        </is>
      </c>
      <c r="B1492" s="6" t="inlineStr">
        <is>
          <t>2021-11</t>
        </is>
      </c>
      <c r="C1492" s="6" t="inlineStr">
        <is>
          <t>DM-CUST-018</t>
        </is>
      </c>
      <c r="D1492" s="6" t="inlineStr">
        <is>
          <t>INV-SYN-202111-DM-CUST-018-6190</t>
        </is>
      </c>
      <c r="E1492" s="6" t="inlineStr">
        <is>
          <t>61-90</t>
        </is>
      </c>
      <c r="F1492" s="7" t="n">
        <v>472.0404</v>
      </c>
      <c r="G1492" s="7" t="n">
        <v>0</v>
      </c>
      <c r="H1492" s="7" t="n">
        <v>472.0404</v>
      </c>
      <c r="I1492" s="7" t="n">
        <v>0</v>
      </c>
    </row>
    <row r="1493">
      <c r="A1493" s="6" t="inlineStr">
        <is>
          <t>0c6a17d5-66be-5ce9-9469-a4b71afb6f44</t>
        </is>
      </c>
      <c r="B1493" s="6" t="inlineStr">
        <is>
          <t>2021-11</t>
        </is>
      </c>
      <c r="C1493" s="6" t="inlineStr">
        <is>
          <t>DM-CUST-018</t>
        </is>
      </c>
      <c r="D1493" s="6" t="inlineStr">
        <is>
          <t>INV-SYN-202111-DM-CUST-018-90+</t>
        </is>
      </c>
      <c r="E1493" s="6" t="inlineStr">
        <is>
          <t>90+</t>
        </is>
      </c>
      <c r="F1493" s="7" t="n">
        <v>314.6936</v>
      </c>
      <c r="G1493" s="7" t="n">
        <v>0</v>
      </c>
      <c r="H1493" s="7" t="n">
        <v>314.6936</v>
      </c>
      <c r="I1493" s="7" t="n">
        <v>0</v>
      </c>
    </row>
    <row r="1494">
      <c r="A1494" s="6" t="inlineStr">
        <is>
          <t>a4afa8a3-056e-5206-98e3-c16cfacd3724</t>
        </is>
      </c>
      <c r="B1494" s="6" t="inlineStr">
        <is>
          <t>2021-11</t>
        </is>
      </c>
      <c r="C1494" s="6" t="inlineStr">
        <is>
          <t>DM-CUST-019</t>
        </is>
      </c>
      <c r="D1494" s="6" t="inlineStr">
        <is>
          <t>INV-SYN-202111-DM-CUST-019-current</t>
        </is>
      </c>
      <c r="E1494" s="6" t="inlineStr">
        <is>
          <t>current</t>
        </is>
      </c>
      <c r="F1494" s="7" t="n">
        <v>5367.3012</v>
      </c>
      <c r="G1494" s="7" t="n">
        <v>5367.3012</v>
      </c>
      <c r="H1494" s="7" t="n">
        <v>0</v>
      </c>
      <c r="I1494" s="7" t="n">
        <v>13494.9287</v>
      </c>
    </row>
    <row r="1495">
      <c r="A1495" s="6" t="inlineStr">
        <is>
          <t>fadd7bf6-c756-5765-b14f-ded28151ee25</t>
        </is>
      </c>
      <c r="B1495" s="6" t="inlineStr">
        <is>
          <t>2021-11</t>
        </is>
      </c>
      <c r="C1495" s="6" t="inlineStr">
        <is>
          <t>DM-CUST-019</t>
        </is>
      </c>
      <c r="D1495" s="6" t="inlineStr">
        <is>
          <t>INV-SYN-202111-DM-CUST-019-130</t>
        </is>
      </c>
      <c r="E1495" s="6" t="inlineStr">
        <is>
          <t>1-30</t>
        </is>
      </c>
      <c r="F1495" s="7" t="n">
        <v>920.1088</v>
      </c>
      <c r="G1495" s="7" t="n">
        <v>0</v>
      </c>
      <c r="H1495" s="7" t="n">
        <v>920.1088</v>
      </c>
      <c r="I1495" s="7" t="n">
        <v>0</v>
      </c>
    </row>
    <row r="1496">
      <c r="A1496" s="6" t="inlineStr">
        <is>
          <t>fbe4311a-b1e5-53ea-9b75-af861db32af5</t>
        </is>
      </c>
      <c r="B1496" s="6" t="inlineStr">
        <is>
          <t>2021-11</t>
        </is>
      </c>
      <c r="C1496" s="6" t="inlineStr">
        <is>
          <t>DM-CUST-019</t>
        </is>
      </c>
      <c r="D1496" s="6" t="inlineStr">
        <is>
          <t>INV-SYN-202111-DM-CUST-019-3160</t>
        </is>
      </c>
      <c r="E1496" s="6" t="inlineStr">
        <is>
          <t>31-60</t>
        </is>
      </c>
      <c r="F1496" s="7" t="n">
        <v>613.4058</v>
      </c>
      <c r="G1496" s="7" t="n">
        <v>0</v>
      </c>
      <c r="H1496" s="7" t="n">
        <v>613.4058</v>
      </c>
      <c r="I1496" s="7" t="n">
        <v>0</v>
      </c>
    </row>
    <row r="1497">
      <c r="A1497" s="6" t="inlineStr">
        <is>
          <t>0212c1fa-2f01-5abf-8fee-a23ac0a413fd</t>
        </is>
      </c>
      <c r="B1497" s="6" t="inlineStr">
        <is>
          <t>2021-11</t>
        </is>
      </c>
      <c r="C1497" s="6" t="inlineStr">
        <is>
          <t>DM-CUST-019</t>
        </is>
      </c>
      <c r="D1497" s="6" t="inlineStr">
        <is>
          <t>INV-SYN-202111-DM-CUST-019-6190</t>
        </is>
      </c>
      <c r="E1497" s="6" t="inlineStr">
        <is>
          <t>61-90</t>
        </is>
      </c>
      <c r="F1497" s="7" t="n">
        <v>460.0544</v>
      </c>
      <c r="G1497" s="7" t="n">
        <v>0</v>
      </c>
      <c r="H1497" s="7" t="n">
        <v>460.0544</v>
      </c>
      <c r="I1497" s="7" t="n">
        <v>0</v>
      </c>
    </row>
    <row r="1498">
      <c r="A1498" s="6" t="inlineStr">
        <is>
          <t>7b2ae447-f948-5fc4-8a4b-a061d042eab0</t>
        </is>
      </c>
      <c r="B1498" s="6" t="inlineStr">
        <is>
          <t>2021-11</t>
        </is>
      </c>
      <c r="C1498" s="6" t="inlineStr">
        <is>
          <t>DM-CUST-019</t>
        </is>
      </c>
      <c r="D1498" s="6" t="inlineStr">
        <is>
          <t>INV-SYN-202111-DM-CUST-019-90+</t>
        </is>
      </c>
      <c r="E1498" s="6" t="inlineStr">
        <is>
          <t>90+</t>
        </is>
      </c>
      <c r="F1498" s="7" t="n">
        <v>306.7029</v>
      </c>
      <c r="G1498" s="7" t="n">
        <v>0</v>
      </c>
      <c r="H1498" s="7" t="n">
        <v>306.7029</v>
      </c>
      <c r="I1498" s="7" t="n">
        <v>0</v>
      </c>
    </row>
    <row r="1499">
      <c r="A1499" s="6" t="inlineStr">
        <is>
          <t>7bf01d10-dd53-5c0a-b5a6-65146f82a78e</t>
        </is>
      </c>
      <c r="B1499" s="6" t="inlineStr">
        <is>
          <t>2021-11</t>
        </is>
      </c>
      <c r="C1499" s="6" t="inlineStr">
        <is>
          <t>DM-CUST-020</t>
        </is>
      </c>
      <c r="D1499" s="6" t="inlineStr">
        <is>
          <t>INV-SYN-202111-DM-CUST-020-current</t>
        </is>
      </c>
      <c r="E1499" s="6" t="inlineStr">
        <is>
          <t>current</t>
        </is>
      </c>
      <c r="F1499" s="7" t="n">
        <v>4165.1036</v>
      </c>
      <c r="G1499" s="7" t="n">
        <v>4165.1036</v>
      </c>
      <c r="H1499" s="7" t="n">
        <v>0</v>
      </c>
      <c r="I1499" s="7" t="n">
        <v>6981.507</v>
      </c>
    </row>
    <row r="1500">
      <c r="A1500" s="6" t="inlineStr">
        <is>
          <t>8db6e358-1188-533e-9003-a064ea9975ed</t>
        </is>
      </c>
      <c r="B1500" s="6" t="inlineStr">
        <is>
          <t>2021-11</t>
        </is>
      </c>
      <c r="C1500" s="6" t="inlineStr">
        <is>
          <t>DM-CUST-020</t>
        </is>
      </c>
      <c r="D1500" s="6" t="inlineStr">
        <is>
          <t>INV-SYN-202111-DM-CUST-020-130</t>
        </is>
      </c>
      <c r="E1500" s="6" t="inlineStr">
        <is>
          <t>1-30</t>
        </is>
      </c>
      <c r="F1500" s="7" t="n">
        <v>714.0178</v>
      </c>
      <c r="G1500" s="7" t="n">
        <v>0</v>
      </c>
      <c r="H1500" s="7" t="n">
        <v>714.0178</v>
      </c>
      <c r="I1500" s="7" t="n">
        <v>0</v>
      </c>
    </row>
    <row r="1501">
      <c r="A1501" s="6" t="inlineStr">
        <is>
          <t>480ec962-1cb8-5bee-b386-b9ba528e9ed2</t>
        </is>
      </c>
      <c r="B1501" s="6" t="inlineStr">
        <is>
          <t>2021-11</t>
        </is>
      </c>
      <c r="C1501" s="6" t="inlineStr">
        <is>
          <t>DM-CUST-020</t>
        </is>
      </c>
      <c r="D1501" s="6" t="inlineStr">
        <is>
          <t>INV-SYN-202111-DM-CUST-020-3160</t>
        </is>
      </c>
      <c r="E1501" s="6" t="inlineStr">
        <is>
          <t>31-60</t>
        </is>
      </c>
      <c r="F1501" s="7" t="n">
        <v>476.0118</v>
      </c>
      <c r="G1501" s="7" t="n">
        <v>0</v>
      </c>
      <c r="H1501" s="7" t="n">
        <v>476.0118</v>
      </c>
      <c r="I1501" s="7" t="n">
        <v>0</v>
      </c>
    </row>
    <row r="1502">
      <c r="A1502" s="6" t="inlineStr">
        <is>
          <t>90082e27-7920-5e7d-b964-77536b0bb80d</t>
        </is>
      </c>
      <c r="B1502" s="6" t="inlineStr">
        <is>
          <t>2021-11</t>
        </is>
      </c>
      <c r="C1502" s="6" t="inlineStr">
        <is>
          <t>DM-CUST-020</t>
        </is>
      </c>
      <c r="D1502" s="6" t="inlineStr">
        <is>
          <t>INV-SYN-202111-DM-CUST-020-6190</t>
        </is>
      </c>
      <c r="E1502" s="6" t="inlineStr">
        <is>
          <t>61-90</t>
        </is>
      </c>
      <c r="F1502" s="7" t="n">
        <v>357.0089</v>
      </c>
      <c r="G1502" s="7" t="n">
        <v>0</v>
      </c>
      <c r="H1502" s="7" t="n">
        <v>357.0089</v>
      </c>
      <c r="I1502" s="7" t="n">
        <v>0</v>
      </c>
    </row>
    <row r="1503">
      <c r="A1503" s="6" t="inlineStr">
        <is>
          <t>616c2146-db74-5df9-bdb0-2d10760b6cad</t>
        </is>
      </c>
      <c r="B1503" s="6" t="inlineStr">
        <is>
          <t>2021-11</t>
        </is>
      </c>
      <c r="C1503" s="6" t="inlineStr">
        <is>
          <t>DM-CUST-020</t>
        </is>
      </c>
      <c r="D1503" s="6" t="inlineStr">
        <is>
          <t>INV-SYN-202111-DM-CUST-020-90+</t>
        </is>
      </c>
      <c r="E1503" s="6" t="inlineStr">
        <is>
          <t>90+</t>
        </is>
      </c>
      <c r="F1503" s="7" t="n">
        <v>238.0059</v>
      </c>
      <c r="G1503" s="7" t="n">
        <v>0</v>
      </c>
      <c r="H1503" s="7" t="n">
        <v>238.0059</v>
      </c>
      <c r="I1503" s="7" t="n">
        <v>0</v>
      </c>
    </row>
    <row r="1504">
      <c r="A1504" s="6" t="inlineStr">
        <is>
          <t>7bca7dec-3ca2-5029-a9cd-07db7c1ce650</t>
        </is>
      </c>
      <c r="B1504" s="6" t="inlineStr">
        <is>
          <t>2021-11</t>
        </is>
      </c>
      <c r="C1504" s="6" t="inlineStr">
        <is>
          <t>DM-CUST-021</t>
        </is>
      </c>
      <c r="D1504" s="6" t="inlineStr">
        <is>
          <t>INV-SYN-202111-DM-CUST-021-current</t>
        </is>
      </c>
      <c r="E1504" s="6" t="inlineStr">
        <is>
          <t>current</t>
        </is>
      </c>
      <c r="F1504" s="7" t="n">
        <v>3406.9555</v>
      </c>
      <c r="G1504" s="7" t="n">
        <v>3406.9555</v>
      </c>
      <c r="H1504" s="7" t="n">
        <v>0</v>
      </c>
      <c r="I1504" s="7" t="n">
        <v>17132.1195</v>
      </c>
    </row>
    <row r="1505">
      <c r="A1505" s="6" t="inlineStr">
        <is>
          <t>5a3bdc59-9318-51e1-8a00-e30575d96753</t>
        </is>
      </c>
      <c r="B1505" s="6" t="inlineStr">
        <is>
          <t>2021-11</t>
        </is>
      </c>
      <c r="C1505" s="6" t="inlineStr">
        <is>
          <t>DM-CUST-021</t>
        </is>
      </c>
      <c r="D1505" s="6" t="inlineStr">
        <is>
          <t>INV-SYN-202111-DM-CUST-021-130</t>
        </is>
      </c>
      <c r="E1505" s="6" t="inlineStr">
        <is>
          <t>1-30</t>
        </is>
      </c>
      <c r="F1505" s="7" t="n">
        <v>584.0495</v>
      </c>
      <c r="G1505" s="7" t="n">
        <v>0</v>
      </c>
      <c r="H1505" s="7" t="n">
        <v>584.0495</v>
      </c>
      <c r="I1505" s="7" t="n">
        <v>0</v>
      </c>
    </row>
    <row r="1506">
      <c r="A1506" s="6" t="inlineStr">
        <is>
          <t>5a09cc8c-18c4-5fd9-a366-d96262ed9b70</t>
        </is>
      </c>
      <c r="B1506" s="6" t="inlineStr">
        <is>
          <t>2021-11</t>
        </is>
      </c>
      <c r="C1506" s="6" t="inlineStr">
        <is>
          <t>DM-CUST-021</t>
        </is>
      </c>
      <c r="D1506" s="6" t="inlineStr">
        <is>
          <t>INV-SYN-202111-DM-CUST-021-3160</t>
        </is>
      </c>
      <c r="E1506" s="6" t="inlineStr">
        <is>
          <t>31-60</t>
        </is>
      </c>
      <c r="F1506" s="7" t="n">
        <v>389.3664</v>
      </c>
      <c r="G1506" s="7" t="n">
        <v>0</v>
      </c>
      <c r="H1506" s="7" t="n">
        <v>389.3664</v>
      </c>
      <c r="I1506" s="7" t="n">
        <v>0</v>
      </c>
    </row>
    <row r="1507">
      <c r="A1507" s="6" t="inlineStr">
        <is>
          <t>59a01756-319c-58c8-a05d-541d18faf112</t>
        </is>
      </c>
      <c r="B1507" s="6" t="inlineStr">
        <is>
          <t>2021-11</t>
        </is>
      </c>
      <c r="C1507" s="6" t="inlineStr">
        <is>
          <t>DM-CUST-021</t>
        </is>
      </c>
      <c r="D1507" s="6" t="inlineStr">
        <is>
          <t>INV-SYN-202111-DM-CUST-021-6190</t>
        </is>
      </c>
      <c r="E1507" s="6" t="inlineStr">
        <is>
          <t>61-90</t>
        </is>
      </c>
      <c r="F1507" s="7" t="n">
        <v>292.0248</v>
      </c>
      <c r="G1507" s="7" t="n">
        <v>0</v>
      </c>
      <c r="H1507" s="7" t="n">
        <v>292.0248</v>
      </c>
      <c r="I1507" s="7" t="n">
        <v>0</v>
      </c>
    </row>
    <row r="1508">
      <c r="A1508" s="6" t="inlineStr">
        <is>
          <t>8644b26c-636f-50bc-8ae4-a92017da6f2e</t>
        </is>
      </c>
      <c r="B1508" s="6" t="inlineStr">
        <is>
          <t>2021-11</t>
        </is>
      </c>
      <c r="C1508" s="6" t="inlineStr">
        <is>
          <t>DM-CUST-021</t>
        </is>
      </c>
      <c r="D1508" s="6" t="inlineStr">
        <is>
          <t>INV-SYN-202111-DM-CUST-021-90+</t>
        </is>
      </c>
      <c r="E1508" s="6" t="inlineStr">
        <is>
          <t>90+</t>
        </is>
      </c>
      <c r="F1508" s="7" t="n">
        <v>194.6832</v>
      </c>
      <c r="G1508" s="7" t="n">
        <v>0</v>
      </c>
      <c r="H1508" s="7" t="n">
        <v>194.6832</v>
      </c>
      <c r="I1508" s="7" t="n">
        <v>0</v>
      </c>
    </row>
    <row r="1509">
      <c r="A1509" s="6" t="inlineStr">
        <is>
          <t>2eb5c987-8324-5adf-a60e-e4698a76f283</t>
        </is>
      </c>
      <c r="B1509" s="6" t="inlineStr">
        <is>
          <t>2021-11</t>
        </is>
      </c>
      <c r="C1509" s="6" t="inlineStr">
        <is>
          <t>DM-CUST-022</t>
        </is>
      </c>
      <c r="D1509" s="6" t="inlineStr">
        <is>
          <t>INV-SYN-202111-DM-CUST-022-current</t>
        </is>
      </c>
      <c r="E1509" s="6" t="inlineStr">
        <is>
          <t>current</t>
        </is>
      </c>
      <c r="F1509" s="7" t="n">
        <v>4549.3752</v>
      </c>
      <c r="G1509" s="7" t="n">
        <v>4549.3752</v>
      </c>
      <c r="H1509" s="7" t="n">
        <v>0</v>
      </c>
      <c r="I1509" s="7" t="n">
        <v>15251.2388</v>
      </c>
    </row>
    <row r="1510">
      <c r="A1510" s="6" t="inlineStr">
        <is>
          <t>0b4bf851-ca0d-54d3-b961-b37cc77e20be</t>
        </is>
      </c>
      <c r="B1510" s="6" t="inlineStr">
        <is>
          <t>2021-11</t>
        </is>
      </c>
      <c r="C1510" s="6" t="inlineStr">
        <is>
          <t>DM-CUST-022</t>
        </is>
      </c>
      <c r="D1510" s="6" t="inlineStr">
        <is>
          <t>INV-SYN-202111-DM-CUST-022-130</t>
        </is>
      </c>
      <c r="E1510" s="6" t="inlineStr">
        <is>
          <t>1-30</t>
        </is>
      </c>
      <c r="F1510" s="7" t="n">
        <v>779.8929000000001</v>
      </c>
      <c r="G1510" s="7" t="n">
        <v>0</v>
      </c>
      <c r="H1510" s="7" t="n">
        <v>779.8929000000001</v>
      </c>
      <c r="I1510" s="7" t="n">
        <v>0</v>
      </c>
    </row>
    <row r="1511">
      <c r="A1511" s="6" t="inlineStr">
        <is>
          <t>47282725-fb79-5da1-ad76-a50b86ea070c</t>
        </is>
      </c>
      <c r="B1511" s="6" t="inlineStr">
        <is>
          <t>2021-11</t>
        </is>
      </c>
      <c r="C1511" s="6" t="inlineStr">
        <is>
          <t>DM-CUST-022</t>
        </is>
      </c>
      <c r="D1511" s="6" t="inlineStr">
        <is>
          <t>INV-SYN-202111-DM-CUST-022-3160</t>
        </is>
      </c>
      <c r="E1511" s="6" t="inlineStr">
        <is>
          <t>31-60</t>
        </is>
      </c>
      <c r="F1511" s="7" t="n">
        <v>519.9286</v>
      </c>
      <c r="G1511" s="7" t="n">
        <v>0</v>
      </c>
      <c r="H1511" s="7" t="n">
        <v>519.9286</v>
      </c>
      <c r="I1511" s="7" t="n">
        <v>0</v>
      </c>
    </row>
    <row r="1512">
      <c r="A1512" s="6" t="inlineStr">
        <is>
          <t>e6a8cac0-3e10-5494-b69b-5f500615720b</t>
        </is>
      </c>
      <c r="B1512" s="6" t="inlineStr">
        <is>
          <t>2021-11</t>
        </is>
      </c>
      <c r="C1512" s="6" t="inlineStr">
        <is>
          <t>DM-CUST-022</t>
        </is>
      </c>
      <c r="D1512" s="6" t="inlineStr">
        <is>
          <t>INV-SYN-202111-DM-CUST-022-6190</t>
        </is>
      </c>
      <c r="E1512" s="6" t="inlineStr">
        <is>
          <t>61-90</t>
        </is>
      </c>
      <c r="F1512" s="7" t="n">
        <v>389.9464</v>
      </c>
      <c r="G1512" s="7" t="n">
        <v>0</v>
      </c>
      <c r="H1512" s="7" t="n">
        <v>389.9464</v>
      </c>
      <c r="I1512" s="7" t="n">
        <v>0</v>
      </c>
    </row>
    <row r="1513">
      <c r="A1513" s="6" t="inlineStr">
        <is>
          <t>e8c3c1b9-5dab-5bdf-9ee0-a7c061c629e5</t>
        </is>
      </c>
      <c r="B1513" s="6" t="inlineStr">
        <is>
          <t>2021-11</t>
        </is>
      </c>
      <c r="C1513" s="6" t="inlineStr">
        <is>
          <t>DM-CUST-022</t>
        </is>
      </c>
      <c r="D1513" s="6" t="inlineStr">
        <is>
          <t>INV-SYN-202111-DM-CUST-022-90+</t>
        </is>
      </c>
      <c r="E1513" s="6" t="inlineStr">
        <is>
          <t>90+</t>
        </is>
      </c>
      <c r="F1513" s="7" t="n">
        <v>259.9643</v>
      </c>
      <c r="G1513" s="7" t="n">
        <v>0</v>
      </c>
      <c r="H1513" s="7" t="n">
        <v>259.9643</v>
      </c>
      <c r="I1513" s="7" t="n">
        <v>0</v>
      </c>
    </row>
    <row r="1514">
      <c r="A1514" s="6" t="inlineStr">
        <is>
          <t>e1724856-e4df-5f3c-96f8-84da1d052fe4</t>
        </is>
      </c>
      <c r="B1514" s="6" t="inlineStr">
        <is>
          <t>2021-11</t>
        </is>
      </c>
      <c r="C1514" s="6" t="inlineStr">
        <is>
          <t>DM-CUST-023</t>
        </is>
      </c>
      <c r="D1514" s="6" t="inlineStr">
        <is>
          <t>INV-SYN-202111-DM-CUST-023-current</t>
        </is>
      </c>
      <c r="E1514" s="6" t="inlineStr">
        <is>
          <t>current</t>
        </is>
      </c>
      <c r="F1514" s="7" t="n">
        <v>4391.4282</v>
      </c>
      <c r="G1514" s="7" t="n">
        <v>4391.4282</v>
      </c>
      <c r="H1514" s="7" t="n">
        <v>0</v>
      </c>
      <c r="I1514" s="7" t="n">
        <v>11041.3053</v>
      </c>
    </row>
    <row r="1515">
      <c r="A1515" s="6" t="inlineStr">
        <is>
          <t>90b515bd-2525-51bd-9522-202ec9d2e9bc</t>
        </is>
      </c>
      <c r="B1515" s="6" t="inlineStr">
        <is>
          <t>2021-11</t>
        </is>
      </c>
      <c r="C1515" s="6" t="inlineStr">
        <is>
          <t>DM-CUST-023</t>
        </is>
      </c>
      <c r="D1515" s="6" t="inlineStr">
        <is>
          <t>INV-SYN-202111-DM-CUST-023-130</t>
        </is>
      </c>
      <c r="E1515" s="6" t="inlineStr">
        <is>
          <t>1-30</t>
        </is>
      </c>
      <c r="F1515" s="7" t="n">
        <v>752.8163</v>
      </c>
      <c r="G1515" s="7" t="n">
        <v>0</v>
      </c>
      <c r="H1515" s="7" t="n">
        <v>752.8163</v>
      </c>
      <c r="I1515" s="7" t="n">
        <v>0</v>
      </c>
    </row>
    <row r="1516">
      <c r="A1516" s="6" t="inlineStr">
        <is>
          <t>ae6664d4-233f-51ce-adef-ac50d9e381c3</t>
        </is>
      </c>
      <c r="B1516" s="6" t="inlineStr">
        <is>
          <t>2021-11</t>
        </is>
      </c>
      <c r="C1516" s="6" t="inlineStr">
        <is>
          <t>DM-CUST-023</t>
        </is>
      </c>
      <c r="D1516" s="6" t="inlineStr">
        <is>
          <t>INV-SYN-202111-DM-CUST-023-3160</t>
        </is>
      </c>
      <c r="E1516" s="6" t="inlineStr">
        <is>
          <t>31-60</t>
        </is>
      </c>
      <c r="F1516" s="7" t="n">
        <v>501.8775</v>
      </c>
      <c r="G1516" s="7" t="n">
        <v>0</v>
      </c>
      <c r="H1516" s="7" t="n">
        <v>501.8775</v>
      </c>
      <c r="I1516" s="7" t="n">
        <v>0</v>
      </c>
    </row>
    <row r="1517">
      <c r="A1517" s="6" t="inlineStr">
        <is>
          <t>a8a66892-4a30-5f33-82fd-26399cb8a47e</t>
        </is>
      </c>
      <c r="B1517" s="6" t="inlineStr">
        <is>
          <t>2021-11</t>
        </is>
      </c>
      <c r="C1517" s="6" t="inlineStr">
        <is>
          <t>DM-CUST-023</t>
        </is>
      </c>
      <c r="D1517" s="6" t="inlineStr">
        <is>
          <t>INV-SYN-202111-DM-CUST-023-6190</t>
        </is>
      </c>
      <c r="E1517" s="6" t="inlineStr">
        <is>
          <t>61-90</t>
        </is>
      </c>
      <c r="F1517" s="7" t="n">
        <v>376.4081</v>
      </c>
      <c r="G1517" s="7" t="n">
        <v>0</v>
      </c>
      <c r="H1517" s="7" t="n">
        <v>376.4081</v>
      </c>
      <c r="I1517" s="7" t="n">
        <v>0</v>
      </c>
    </row>
    <row r="1518">
      <c r="A1518" s="6" t="inlineStr">
        <is>
          <t>757c7ced-98e7-5434-bbaa-23999835c567</t>
        </is>
      </c>
      <c r="B1518" s="6" t="inlineStr">
        <is>
          <t>2021-11</t>
        </is>
      </c>
      <c r="C1518" s="6" t="inlineStr">
        <is>
          <t>DM-CUST-023</t>
        </is>
      </c>
      <c r="D1518" s="6" t="inlineStr">
        <is>
          <t>INV-SYN-202111-DM-CUST-023-90+</t>
        </is>
      </c>
      <c r="E1518" s="6" t="inlineStr">
        <is>
          <t>90+</t>
        </is>
      </c>
      <c r="F1518" s="7" t="n">
        <v>250.9388</v>
      </c>
      <c r="G1518" s="7" t="n">
        <v>0</v>
      </c>
      <c r="H1518" s="7" t="n">
        <v>250.9388</v>
      </c>
      <c r="I1518" s="7" t="n">
        <v>0</v>
      </c>
    </row>
    <row r="1519">
      <c r="A1519" s="6" t="inlineStr">
        <is>
          <t>0ca7d39c-fcdd-5285-94b9-3111ee075e74</t>
        </is>
      </c>
      <c r="B1519" s="6" t="inlineStr">
        <is>
          <t>2021-11</t>
        </is>
      </c>
      <c r="C1519" s="6" t="inlineStr">
        <is>
          <t>DM-CUST-024</t>
        </is>
      </c>
      <c r="D1519" s="6" t="inlineStr">
        <is>
          <t>INV-SYN-202111-DM-CUST-024-current</t>
        </is>
      </c>
      <c r="E1519" s="6" t="inlineStr">
        <is>
          <t>current</t>
        </is>
      </c>
      <c r="F1519" s="7" t="n">
        <v>3371.7505</v>
      </c>
      <c r="G1519" s="7" t="n">
        <v>3371.7505</v>
      </c>
      <c r="H1519" s="7" t="n">
        <v>0</v>
      </c>
      <c r="I1519" s="7" t="n">
        <v>5651.6962</v>
      </c>
    </row>
    <row r="1520">
      <c r="A1520" s="6" t="inlineStr">
        <is>
          <t>5deeff22-13dc-5434-baa9-c844b3956e0e</t>
        </is>
      </c>
      <c r="B1520" s="6" t="inlineStr">
        <is>
          <t>2021-11</t>
        </is>
      </c>
      <c r="C1520" s="6" t="inlineStr">
        <is>
          <t>DM-CUST-024</t>
        </is>
      </c>
      <c r="D1520" s="6" t="inlineStr">
        <is>
          <t>INV-SYN-202111-DM-CUST-024-130</t>
        </is>
      </c>
      <c r="E1520" s="6" t="inlineStr">
        <is>
          <t>1-30</t>
        </is>
      </c>
      <c r="F1520" s="7" t="n">
        <v>578.0144</v>
      </c>
      <c r="G1520" s="7" t="n">
        <v>0</v>
      </c>
      <c r="H1520" s="7" t="n">
        <v>578.0144</v>
      </c>
      <c r="I1520" s="7" t="n">
        <v>0</v>
      </c>
    </row>
    <row r="1521">
      <c r="A1521" s="6" t="inlineStr">
        <is>
          <t>52e7d5c4-6beb-5136-8b88-1a0eb69ff690</t>
        </is>
      </c>
      <c r="B1521" s="6" t="inlineStr">
        <is>
          <t>2021-11</t>
        </is>
      </c>
      <c r="C1521" s="6" t="inlineStr">
        <is>
          <t>DM-CUST-024</t>
        </is>
      </c>
      <c r="D1521" s="6" t="inlineStr">
        <is>
          <t>INV-SYN-202111-DM-CUST-024-3160</t>
        </is>
      </c>
      <c r="E1521" s="6" t="inlineStr">
        <is>
          <t>31-60</t>
        </is>
      </c>
      <c r="F1521" s="7" t="n">
        <v>385.3429</v>
      </c>
      <c r="G1521" s="7" t="n">
        <v>0</v>
      </c>
      <c r="H1521" s="7" t="n">
        <v>385.3429</v>
      </c>
      <c r="I1521" s="7" t="n">
        <v>0</v>
      </c>
    </row>
    <row r="1522">
      <c r="A1522" s="6" t="inlineStr">
        <is>
          <t>c1a8d76b-d537-5e05-9162-1f9926355aae</t>
        </is>
      </c>
      <c r="B1522" s="6" t="inlineStr">
        <is>
          <t>2021-11</t>
        </is>
      </c>
      <c r="C1522" s="6" t="inlineStr">
        <is>
          <t>DM-CUST-024</t>
        </is>
      </c>
      <c r="D1522" s="6" t="inlineStr">
        <is>
          <t>INV-SYN-202111-DM-CUST-024-6190</t>
        </is>
      </c>
      <c r="E1522" s="6" t="inlineStr">
        <is>
          <t>61-90</t>
        </is>
      </c>
      <c r="F1522" s="7" t="n">
        <v>289.0072</v>
      </c>
      <c r="G1522" s="7" t="n">
        <v>0</v>
      </c>
      <c r="H1522" s="7" t="n">
        <v>289.0072</v>
      </c>
      <c r="I1522" s="7" t="n">
        <v>0</v>
      </c>
    </row>
    <row r="1523">
      <c r="A1523" s="6" t="inlineStr">
        <is>
          <t>721ad619-391c-5e79-baee-d14b132fd573</t>
        </is>
      </c>
      <c r="B1523" s="6" t="inlineStr">
        <is>
          <t>2021-11</t>
        </is>
      </c>
      <c r="C1523" s="6" t="inlineStr">
        <is>
          <t>DM-CUST-024</t>
        </is>
      </c>
      <c r="D1523" s="6" t="inlineStr">
        <is>
          <t>INV-SYN-202111-DM-CUST-024-90+</t>
        </is>
      </c>
      <c r="E1523" s="6" t="inlineStr">
        <is>
          <t>90+</t>
        </is>
      </c>
      <c r="F1523" s="7" t="n">
        <v>192.6715</v>
      </c>
      <c r="G1523" s="7" t="n">
        <v>0</v>
      </c>
      <c r="H1523" s="7" t="n">
        <v>192.6715</v>
      </c>
      <c r="I1523" s="7" t="n">
        <v>0</v>
      </c>
    </row>
    <row r="1524">
      <c r="A1524" s="6" t="inlineStr">
        <is>
          <t>7cf2e909-ac3f-557b-bcd2-d7986642288d</t>
        </is>
      </c>
      <c r="B1524" s="6" t="inlineStr">
        <is>
          <t>2021-11</t>
        </is>
      </c>
      <c r="C1524" s="6" t="inlineStr">
        <is>
          <t>DM-CUST-025</t>
        </is>
      </c>
      <c r="D1524" s="6" t="inlineStr">
        <is>
          <t>INV-SYN-202111-DM-CUST-025-current</t>
        </is>
      </c>
      <c r="E1524" s="6" t="inlineStr">
        <is>
          <t>current</t>
        </is>
      </c>
      <c r="F1524" s="7" t="n">
        <v>2725.5645</v>
      </c>
      <c r="G1524" s="7" t="n">
        <v>2725.5645</v>
      </c>
      <c r="H1524" s="7" t="n">
        <v>0</v>
      </c>
      <c r="I1524" s="7" t="n">
        <v>13705.6955</v>
      </c>
    </row>
    <row r="1525">
      <c r="A1525" s="6" t="inlineStr">
        <is>
          <t>26151cb7-fce9-5adb-83a6-59ac720a434d</t>
        </is>
      </c>
      <c r="B1525" s="6" t="inlineStr">
        <is>
          <t>2021-11</t>
        </is>
      </c>
      <c r="C1525" s="6" t="inlineStr">
        <is>
          <t>DM-CUST-025</t>
        </is>
      </c>
      <c r="D1525" s="6" t="inlineStr">
        <is>
          <t>INV-SYN-202111-DM-CUST-025-130</t>
        </is>
      </c>
      <c r="E1525" s="6" t="inlineStr">
        <is>
          <t>1-30</t>
        </is>
      </c>
      <c r="F1525" s="7" t="n">
        <v>467.2396</v>
      </c>
      <c r="G1525" s="7" t="n">
        <v>0</v>
      </c>
      <c r="H1525" s="7" t="n">
        <v>467.2396</v>
      </c>
      <c r="I1525" s="7" t="n">
        <v>0</v>
      </c>
    </row>
    <row r="1526">
      <c r="A1526" s="6" t="inlineStr">
        <is>
          <t>2ce709bf-1312-5ce0-8e64-4dacd9abff76</t>
        </is>
      </c>
      <c r="B1526" s="6" t="inlineStr">
        <is>
          <t>2021-11</t>
        </is>
      </c>
      <c r="C1526" s="6" t="inlineStr">
        <is>
          <t>DM-CUST-025</t>
        </is>
      </c>
      <c r="D1526" s="6" t="inlineStr">
        <is>
          <t>INV-SYN-202111-DM-CUST-025-3160</t>
        </is>
      </c>
      <c r="E1526" s="6" t="inlineStr">
        <is>
          <t>31-60</t>
        </is>
      </c>
      <c r="F1526" s="7" t="n">
        <v>311.4931</v>
      </c>
      <c r="G1526" s="7" t="n">
        <v>0</v>
      </c>
      <c r="H1526" s="7" t="n">
        <v>311.4931</v>
      </c>
      <c r="I1526" s="7" t="n">
        <v>0</v>
      </c>
    </row>
    <row r="1527">
      <c r="A1527" s="6" t="inlineStr">
        <is>
          <t>62e2fb28-398f-5f44-b717-91ef315986ba</t>
        </is>
      </c>
      <c r="B1527" s="6" t="inlineStr">
        <is>
          <t>2021-11</t>
        </is>
      </c>
      <c r="C1527" s="6" t="inlineStr">
        <is>
          <t>DM-CUST-025</t>
        </is>
      </c>
      <c r="D1527" s="6" t="inlineStr">
        <is>
          <t>INV-SYN-202111-DM-CUST-025-6190</t>
        </is>
      </c>
      <c r="E1527" s="6" t="inlineStr">
        <is>
          <t>61-90</t>
        </is>
      </c>
      <c r="F1527" s="7" t="n">
        <v>233.6198</v>
      </c>
      <c r="G1527" s="7" t="n">
        <v>0</v>
      </c>
      <c r="H1527" s="7" t="n">
        <v>233.6198</v>
      </c>
      <c r="I1527" s="7" t="n">
        <v>0</v>
      </c>
    </row>
    <row r="1528">
      <c r="A1528" s="6" t="inlineStr">
        <is>
          <t>23dca0af-139b-5bf9-9885-e8012de505b0</t>
        </is>
      </c>
      <c r="B1528" s="6" t="inlineStr">
        <is>
          <t>2021-11</t>
        </is>
      </c>
      <c r="C1528" s="6" t="inlineStr">
        <is>
          <t>DM-CUST-025</t>
        </is>
      </c>
      <c r="D1528" s="6" t="inlineStr">
        <is>
          <t>INV-SYN-202111-DM-CUST-025-90+</t>
        </is>
      </c>
      <c r="E1528" s="6" t="inlineStr">
        <is>
          <t>90+</t>
        </is>
      </c>
      <c r="F1528" s="7" t="n">
        <v>155.7465</v>
      </c>
      <c r="G1528" s="7" t="n">
        <v>0</v>
      </c>
      <c r="H1528" s="7" t="n">
        <v>155.7465</v>
      </c>
      <c r="I1528" s="7" t="n">
        <v>0</v>
      </c>
    </row>
    <row r="1529">
      <c r="A1529" s="6" t="inlineStr">
        <is>
          <t>7d2458a9-31ea-53d6-9fdc-3116db3b9070</t>
        </is>
      </c>
      <c r="B1529" s="6" t="inlineStr">
        <is>
          <t>2021-11</t>
        </is>
      </c>
      <c r="C1529" s="6" t="inlineStr">
        <is>
          <t>DM-CUST-026</t>
        </is>
      </c>
      <c r="D1529" s="6" t="inlineStr">
        <is>
          <t>INV-SYN-202111-DM-CUST-026-current</t>
        </is>
      </c>
      <c r="E1529" s="6" t="inlineStr">
        <is>
          <t>current</t>
        </is>
      </c>
      <c r="F1529" s="7" t="n">
        <v>3591.612</v>
      </c>
      <c r="G1529" s="7" t="n">
        <v>3591.612</v>
      </c>
      <c r="H1529" s="7" t="n">
        <v>0</v>
      </c>
      <c r="I1529" s="7" t="n">
        <v>12040.4517</v>
      </c>
    </row>
    <row r="1530">
      <c r="A1530" s="6" t="inlineStr">
        <is>
          <t>f60f53eb-045a-50d4-a54c-281306dd4050</t>
        </is>
      </c>
      <c r="B1530" s="6" t="inlineStr">
        <is>
          <t>2021-11</t>
        </is>
      </c>
      <c r="C1530" s="6" t="inlineStr">
        <is>
          <t>DM-CUST-026</t>
        </is>
      </c>
      <c r="D1530" s="6" t="inlineStr">
        <is>
          <t>INV-SYN-202111-DM-CUST-026-130</t>
        </is>
      </c>
      <c r="E1530" s="6" t="inlineStr">
        <is>
          <t>1-30</t>
        </is>
      </c>
      <c r="F1530" s="7" t="n">
        <v>615.7049</v>
      </c>
      <c r="G1530" s="7" t="n">
        <v>0</v>
      </c>
      <c r="H1530" s="7" t="n">
        <v>615.7049</v>
      </c>
      <c r="I1530" s="7" t="n">
        <v>0</v>
      </c>
    </row>
    <row r="1531">
      <c r="A1531" s="6" t="inlineStr">
        <is>
          <t>b29d5fa1-ce61-5f1f-9861-c3bec2f3780c</t>
        </is>
      </c>
      <c r="B1531" s="6" t="inlineStr">
        <is>
          <t>2021-11</t>
        </is>
      </c>
      <c r="C1531" s="6" t="inlineStr">
        <is>
          <t>DM-CUST-026</t>
        </is>
      </c>
      <c r="D1531" s="6" t="inlineStr">
        <is>
          <t>INV-SYN-202111-DM-CUST-026-3160</t>
        </is>
      </c>
      <c r="E1531" s="6" t="inlineStr">
        <is>
          <t>31-60</t>
        </is>
      </c>
      <c r="F1531" s="7" t="n">
        <v>410.4699</v>
      </c>
      <c r="G1531" s="7" t="n">
        <v>0</v>
      </c>
      <c r="H1531" s="7" t="n">
        <v>410.4699</v>
      </c>
      <c r="I1531" s="7" t="n">
        <v>0</v>
      </c>
    </row>
    <row r="1532">
      <c r="A1532" s="6" t="inlineStr">
        <is>
          <t>a92071b1-e5c1-52c4-866d-3eb948ff8d68</t>
        </is>
      </c>
      <c r="B1532" s="6" t="inlineStr">
        <is>
          <t>2021-11</t>
        </is>
      </c>
      <c r="C1532" s="6" t="inlineStr">
        <is>
          <t>DM-CUST-026</t>
        </is>
      </c>
      <c r="D1532" s="6" t="inlineStr">
        <is>
          <t>INV-SYN-202111-DM-CUST-026-6190</t>
        </is>
      </c>
      <c r="E1532" s="6" t="inlineStr">
        <is>
          <t>61-90</t>
        </is>
      </c>
      <c r="F1532" s="7" t="n">
        <v>307.8525</v>
      </c>
      <c r="G1532" s="7" t="n">
        <v>0</v>
      </c>
      <c r="H1532" s="7" t="n">
        <v>307.8525</v>
      </c>
      <c r="I1532" s="7" t="n">
        <v>0</v>
      </c>
    </row>
    <row r="1533">
      <c r="A1533" s="6" t="inlineStr">
        <is>
          <t>9d776d70-7241-51db-bf00-7d4a09313bc2</t>
        </is>
      </c>
      <c r="B1533" s="6" t="inlineStr">
        <is>
          <t>2021-11</t>
        </is>
      </c>
      <c r="C1533" s="6" t="inlineStr">
        <is>
          <t>DM-CUST-026</t>
        </is>
      </c>
      <c r="D1533" s="6" t="inlineStr">
        <is>
          <t>INV-SYN-202111-DM-CUST-026-90+</t>
        </is>
      </c>
      <c r="E1533" s="6" t="inlineStr">
        <is>
          <t>90+</t>
        </is>
      </c>
      <c r="F1533" s="7" t="n">
        <v>205.235</v>
      </c>
      <c r="G1533" s="7" t="n">
        <v>0</v>
      </c>
      <c r="H1533" s="7" t="n">
        <v>205.235</v>
      </c>
      <c r="I1533" s="7" t="n">
        <v>0</v>
      </c>
    </row>
    <row r="1534">
      <c r="A1534" s="6" t="inlineStr">
        <is>
          <t>ca92fa45-5168-5dd6-80e0-d9d5d5c0fec6</t>
        </is>
      </c>
      <c r="B1534" s="6" t="inlineStr">
        <is>
          <t>2021-11</t>
        </is>
      </c>
      <c r="C1534" s="6" t="inlineStr">
        <is>
          <t>DM-CUST-027</t>
        </is>
      </c>
      <c r="D1534" s="6" t="inlineStr">
        <is>
          <t>INV-SYN-202111-DM-CUST-027-current</t>
        </is>
      </c>
      <c r="E1534" s="6" t="inlineStr">
        <is>
          <t>current</t>
        </is>
      </c>
      <c r="F1534" s="7" t="n">
        <v>3415.5552</v>
      </c>
      <c r="G1534" s="7" t="n">
        <v>3415.5552</v>
      </c>
      <c r="H1534" s="7" t="n">
        <v>0</v>
      </c>
      <c r="I1534" s="7" t="n">
        <v>8587.6819</v>
      </c>
    </row>
    <row r="1535">
      <c r="A1535" s="6" t="inlineStr">
        <is>
          <t>c9992a59-7154-5f2e-af17-dfad08b2e01d</t>
        </is>
      </c>
      <c r="B1535" s="6" t="inlineStr">
        <is>
          <t>2021-11</t>
        </is>
      </c>
      <c r="C1535" s="6" t="inlineStr">
        <is>
          <t>DM-CUST-027</t>
        </is>
      </c>
      <c r="D1535" s="6" t="inlineStr">
        <is>
          <t>INV-SYN-202111-DM-CUST-027-130</t>
        </is>
      </c>
      <c r="E1535" s="6" t="inlineStr">
        <is>
          <t>1-30</t>
        </is>
      </c>
      <c r="F1535" s="7" t="n">
        <v>585.5238000000001</v>
      </c>
      <c r="G1535" s="7" t="n">
        <v>0</v>
      </c>
      <c r="H1535" s="7" t="n">
        <v>585.5238000000001</v>
      </c>
      <c r="I1535" s="7" t="n">
        <v>0</v>
      </c>
    </row>
    <row r="1536">
      <c r="A1536" s="6" t="inlineStr">
        <is>
          <t>ea26412c-f981-5c89-b985-26f764372a62</t>
        </is>
      </c>
      <c r="B1536" s="6" t="inlineStr">
        <is>
          <t>2021-11</t>
        </is>
      </c>
      <c r="C1536" s="6" t="inlineStr">
        <is>
          <t>DM-CUST-027</t>
        </is>
      </c>
      <c r="D1536" s="6" t="inlineStr">
        <is>
          <t>INV-SYN-202111-DM-CUST-027-3160</t>
        </is>
      </c>
      <c r="E1536" s="6" t="inlineStr">
        <is>
          <t>31-60</t>
        </is>
      </c>
      <c r="F1536" s="7" t="n">
        <v>390.3492</v>
      </c>
      <c r="G1536" s="7" t="n">
        <v>0</v>
      </c>
      <c r="H1536" s="7" t="n">
        <v>390.3492</v>
      </c>
      <c r="I1536" s="7" t="n">
        <v>0</v>
      </c>
    </row>
    <row r="1537">
      <c r="A1537" s="6" t="inlineStr">
        <is>
          <t>e0bc38cf-d413-5796-869b-acffb9cbedf0</t>
        </is>
      </c>
      <c r="B1537" s="6" t="inlineStr">
        <is>
          <t>2021-11</t>
        </is>
      </c>
      <c r="C1537" s="6" t="inlineStr">
        <is>
          <t>DM-CUST-027</t>
        </is>
      </c>
      <c r="D1537" s="6" t="inlineStr">
        <is>
          <t>INV-SYN-202111-DM-CUST-027-6190</t>
        </is>
      </c>
      <c r="E1537" s="6" t="inlineStr">
        <is>
          <t>61-90</t>
        </is>
      </c>
      <c r="F1537" s="7" t="n">
        <v>292.7619</v>
      </c>
      <c r="G1537" s="7" t="n">
        <v>0</v>
      </c>
      <c r="H1537" s="7" t="n">
        <v>292.7619</v>
      </c>
      <c r="I1537" s="7" t="n">
        <v>0</v>
      </c>
    </row>
    <row r="1538">
      <c r="A1538" s="6" t="inlineStr">
        <is>
          <t>f607592a-c46e-5c19-9e3b-e3881f066192</t>
        </is>
      </c>
      <c r="B1538" s="6" t="inlineStr">
        <is>
          <t>2021-11</t>
        </is>
      </c>
      <c r="C1538" s="6" t="inlineStr">
        <is>
          <t>DM-CUST-027</t>
        </is>
      </c>
      <c r="D1538" s="6" t="inlineStr">
        <is>
          <t>INV-SYN-202111-DM-CUST-027-90+</t>
        </is>
      </c>
      <c r="E1538" s="6" t="inlineStr">
        <is>
          <t>90+</t>
        </is>
      </c>
      <c r="F1538" s="7" t="n">
        <v>195.1746</v>
      </c>
      <c r="G1538" s="7" t="n">
        <v>0</v>
      </c>
      <c r="H1538" s="7" t="n">
        <v>195.1746</v>
      </c>
      <c r="I1538" s="7" t="n">
        <v>0</v>
      </c>
    </row>
    <row r="1539">
      <c r="A1539" s="6" t="inlineStr">
        <is>
          <t>ce43aaf6-64f5-5d1a-b7aa-a0b18a5bdbf7</t>
        </is>
      </c>
      <c r="B1539" s="6" t="inlineStr">
        <is>
          <t>2021-11</t>
        </is>
      </c>
      <c r="C1539" s="6" t="inlineStr">
        <is>
          <t>DM-CUST-028</t>
        </is>
      </c>
      <c r="D1539" s="6" t="inlineStr">
        <is>
          <t>INV-SYN-202111-DM-CUST-028-current</t>
        </is>
      </c>
      <c r="E1539" s="6" t="inlineStr">
        <is>
          <t>current</t>
        </is>
      </c>
      <c r="F1539" s="7" t="n">
        <v>2578.3975</v>
      </c>
      <c r="G1539" s="7" t="n">
        <v>2578.3975</v>
      </c>
      <c r="H1539" s="7" t="n">
        <v>0</v>
      </c>
      <c r="I1539" s="7" t="n">
        <v>4321.8853</v>
      </c>
    </row>
    <row r="1540">
      <c r="A1540" s="6" t="inlineStr">
        <is>
          <t>4d0354fe-50a0-51ef-84e0-2398a1786257</t>
        </is>
      </c>
      <c r="B1540" s="6" t="inlineStr">
        <is>
          <t>2021-11</t>
        </is>
      </c>
      <c r="C1540" s="6" t="inlineStr">
        <is>
          <t>DM-CUST-028</t>
        </is>
      </c>
      <c r="D1540" s="6" t="inlineStr">
        <is>
          <t>INV-SYN-202111-DM-CUST-028-130</t>
        </is>
      </c>
      <c r="E1540" s="6" t="inlineStr">
        <is>
          <t>1-30</t>
        </is>
      </c>
      <c r="F1540" s="7" t="n">
        <v>442.011</v>
      </c>
      <c r="G1540" s="7" t="n">
        <v>0</v>
      </c>
      <c r="H1540" s="7" t="n">
        <v>442.011</v>
      </c>
      <c r="I1540" s="7" t="n">
        <v>0</v>
      </c>
    </row>
    <row r="1541">
      <c r="A1541" s="6" t="inlineStr">
        <is>
          <t>562d61f6-70ea-59e4-b90c-658f31fe8211</t>
        </is>
      </c>
      <c r="B1541" s="6" t="inlineStr">
        <is>
          <t>2021-11</t>
        </is>
      </c>
      <c r="C1541" s="6" t="inlineStr">
        <is>
          <t>DM-CUST-028</t>
        </is>
      </c>
      <c r="D1541" s="6" t="inlineStr">
        <is>
          <t>INV-SYN-202111-DM-CUST-028-3160</t>
        </is>
      </c>
      <c r="E1541" s="6" t="inlineStr">
        <is>
          <t>31-60</t>
        </is>
      </c>
      <c r="F1541" s="7" t="n">
        <v>294.674</v>
      </c>
      <c r="G1541" s="7" t="n">
        <v>0</v>
      </c>
      <c r="H1541" s="7" t="n">
        <v>294.674</v>
      </c>
      <c r="I1541" s="7" t="n">
        <v>0</v>
      </c>
    </row>
    <row r="1542">
      <c r="A1542" s="6" t="inlineStr">
        <is>
          <t>9e318ff5-5453-5f5c-9cd1-fc987cb7957b</t>
        </is>
      </c>
      <c r="B1542" s="6" t="inlineStr">
        <is>
          <t>2021-11</t>
        </is>
      </c>
      <c r="C1542" s="6" t="inlineStr">
        <is>
          <t>DM-CUST-028</t>
        </is>
      </c>
      <c r="D1542" s="6" t="inlineStr">
        <is>
          <t>INV-SYN-202111-DM-CUST-028-6190</t>
        </is>
      </c>
      <c r="E1542" s="6" t="inlineStr">
        <is>
          <t>61-90</t>
        </is>
      </c>
      <c r="F1542" s="7" t="n">
        <v>221.0055</v>
      </c>
      <c r="G1542" s="7" t="n">
        <v>0</v>
      </c>
      <c r="H1542" s="7" t="n">
        <v>221.0055</v>
      </c>
      <c r="I1542" s="7" t="n">
        <v>0</v>
      </c>
    </row>
    <row r="1543">
      <c r="A1543" s="6" t="inlineStr">
        <is>
          <t>111fb314-44d3-53f2-a123-fbe2bf39cc17</t>
        </is>
      </c>
      <c r="B1543" s="6" t="inlineStr">
        <is>
          <t>2021-11</t>
        </is>
      </c>
      <c r="C1543" s="6" t="inlineStr">
        <is>
          <t>DM-CUST-028</t>
        </is>
      </c>
      <c r="D1543" s="6" t="inlineStr">
        <is>
          <t>INV-SYN-202111-DM-CUST-028-90+</t>
        </is>
      </c>
      <c r="E1543" s="6" t="inlineStr">
        <is>
          <t>90+</t>
        </is>
      </c>
      <c r="F1543" s="7" t="n">
        <v>147.337</v>
      </c>
      <c r="G1543" s="7" t="n">
        <v>0</v>
      </c>
      <c r="H1543" s="7" t="n">
        <v>147.337</v>
      </c>
      <c r="I1543" s="7" t="n">
        <v>0</v>
      </c>
    </row>
    <row r="1544">
      <c r="A1544" s="6" t="inlineStr">
        <is>
          <t>56d40976-a220-5199-ba03-00edf7e882f2</t>
        </is>
      </c>
      <c r="B1544" s="6" t="inlineStr">
        <is>
          <t>2021-11</t>
        </is>
      </c>
      <c r="C1544" s="6" t="inlineStr">
        <is>
          <t>DM-CUST-029</t>
        </is>
      </c>
      <c r="D1544" s="6" t="inlineStr">
        <is>
          <t>INV-SYN-202111-DM-CUST-029-current</t>
        </is>
      </c>
      <c r="E1544" s="6" t="inlineStr">
        <is>
          <t>current</t>
        </is>
      </c>
      <c r="F1544" s="7" t="n">
        <v>2044.1733</v>
      </c>
      <c r="G1544" s="7" t="n">
        <v>2044.1733</v>
      </c>
      <c r="H1544" s="7" t="n">
        <v>0</v>
      </c>
      <c r="I1544" s="7" t="n">
        <v>10279.2716</v>
      </c>
    </row>
    <row r="1545">
      <c r="A1545" s="6" t="inlineStr">
        <is>
          <t>5e883c07-cb55-59c6-8d31-db9906832162</t>
        </is>
      </c>
      <c r="B1545" s="6" t="inlineStr">
        <is>
          <t>2021-11</t>
        </is>
      </c>
      <c r="C1545" s="6" t="inlineStr">
        <is>
          <t>DM-CUST-029</t>
        </is>
      </c>
      <c r="D1545" s="6" t="inlineStr">
        <is>
          <t>INV-SYN-202111-DM-CUST-029-130</t>
        </is>
      </c>
      <c r="E1545" s="6" t="inlineStr">
        <is>
          <t>1-30</t>
        </is>
      </c>
      <c r="F1545" s="7" t="n">
        <v>350.4297</v>
      </c>
      <c r="G1545" s="7" t="n">
        <v>0</v>
      </c>
      <c r="H1545" s="7" t="n">
        <v>350.4297</v>
      </c>
      <c r="I1545" s="7" t="n">
        <v>0</v>
      </c>
    </row>
    <row r="1546">
      <c r="A1546" s="6" t="inlineStr">
        <is>
          <t>92c6c203-c7d6-51b8-a356-bbb84b82f30a</t>
        </is>
      </c>
      <c r="B1546" s="6" t="inlineStr">
        <is>
          <t>2021-11</t>
        </is>
      </c>
      <c r="C1546" s="6" t="inlineStr">
        <is>
          <t>DM-CUST-029</t>
        </is>
      </c>
      <c r="D1546" s="6" t="inlineStr">
        <is>
          <t>INV-SYN-202111-DM-CUST-029-3160</t>
        </is>
      </c>
      <c r="E1546" s="6" t="inlineStr">
        <is>
          <t>31-60</t>
        </is>
      </c>
      <c r="F1546" s="7" t="n">
        <v>233.6198</v>
      </c>
      <c r="G1546" s="7" t="n">
        <v>0</v>
      </c>
      <c r="H1546" s="7" t="n">
        <v>233.6198</v>
      </c>
      <c r="I1546" s="7" t="n">
        <v>0</v>
      </c>
    </row>
    <row r="1547">
      <c r="A1547" s="6" t="inlineStr">
        <is>
          <t>14521e2a-182c-5584-a8bc-0243338f3567</t>
        </is>
      </c>
      <c r="B1547" s="6" t="inlineStr">
        <is>
          <t>2021-11</t>
        </is>
      </c>
      <c r="C1547" s="6" t="inlineStr">
        <is>
          <t>DM-CUST-029</t>
        </is>
      </c>
      <c r="D1547" s="6" t="inlineStr">
        <is>
          <t>INV-SYN-202111-DM-CUST-029-6190</t>
        </is>
      </c>
      <c r="E1547" s="6" t="inlineStr">
        <is>
          <t>61-90</t>
        </is>
      </c>
      <c r="F1547" s="7" t="n">
        <v>175.2149</v>
      </c>
      <c r="G1547" s="7" t="n">
        <v>0</v>
      </c>
      <c r="H1547" s="7" t="n">
        <v>175.2149</v>
      </c>
      <c r="I1547" s="7" t="n">
        <v>0</v>
      </c>
    </row>
    <row r="1548">
      <c r="A1548" s="6" t="inlineStr">
        <is>
          <t>63e36d34-542a-555f-ace5-b3be1ac49fe3</t>
        </is>
      </c>
      <c r="B1548" s="6" t="inlineStr">
        <is>
          <t>2021-11</t>
        </is>
      </c>
      <c r="C1548" s="6" t="inlineStr">
        <is>
          <t>DM-CUST-029</t>
        </is>
      </c>
      <c r="D1548" s="6" t="inlineStr">
        <is>
          <t>INV-SYN-202111-DM-CUST-029-90+</t>
        </is>
      </c>
      <c r="E1548" s="6" t="inlineStr">
        <is>
          <t>90+</t>
        </is>
      </c>
      <c r="F1548" s="7" t="n">
        <v>116.8099</v>
      </c>
      <c r="G1548" s="7" t="n">
        <v>0</v>
      </c>
      <c r="H1548" s="7" t="n">
        <v>116.8099</v>
      </c>
      <c r="I1548" s="7" t="n">
        <v>0</v>
      </c>
    </row>
    <row r="1549">
      <c r="A1549" s="6" t="inlineStr">
        <is>
          <t>3c784c6a-bff3-500d-bf79-2e840431503c</t>
        </is>
      </c>
      <c r="B1549" s="6" t="inlineStr">
        <is>
          <t>2021-11</t>
        </is>
      </c>
      <c r="C1549" s="6" t="inlineStr">
        <is>
          <t>DM-CUST-030</t>
        </is>
      </c>
      <c r="D1549" s="6" t="inlineStr">
        <is>
          <t>INV-SYN-202111-DM-CUST-030-current</t>
        </is>
      </c>
      <c r="E1549" s="6" t="inlineStr">
        <is>
          <t>current</t>
        </is>
      </c>
      <c r="F1549" s="7" t="n">
        <v>2633.8489</v>
      </c>
      <c r="G1549" s="7" t="n">
        <v>2633.8489</v>
      </c>
      <c r="H1549" s="7" t="n">
        <v>0</v>
      </c>
      <c r="I1549" s="7" t="n">
        <v>8829.6646</v>
      </c>
    </row>
    <row r="1550">
      <c r="A1550" s="6" t="inlineStr">
        <is>
          <t>9b88eda1-5686-5ef5-acc3-1b9621bc8afe</t>
        </is>
      </c>
      <c r="B1550" s="6" t="inlineStr">
        <is>
          <t>2021-11</t>
        </is>
      </c>
      <c r="C1550" s="6" t="inlineStr">
        <is>
          <t>DM-CUST-030</t>
        </is>
      </c>
      <c r="D1550" s="6" t="inlineStr">
        <is>
          <t>INV-SYN-202111-DM-CUST-030-130</t>
        </is>
      </c>
      <c r="E1550" s="6" t="inlineStr">
        <is>
          <t>1-30</t>
        </is>
      </c>
      <c r="F1550" s="7" t="n">
        <v>451.5169</v>
      </c>
      <c r="G1550" s="7" t="n">
        <v>0</v>
      </c>
      <c r="H1550" s="7" t="n">
        <v>451.5169</v>
      </c>
      <c r="I1550" s="7" t="n">
        <v>0</v>
      </c>
    </row>
    <row r="1551">
      <c r="A1551" s="6" t="inlineStr">
        <is>
          <t>503c4300-b6ed-5dcb-93d7-3f8673e0c0f7</t>
        </is>
      </c>
      <c r="B1551" s="6" t="inlineStr">
        <is>
          <t>2021-11</t>
        </is>
      </c>
      <c r="C1551" s="6" t="inlineStr">
        <is>
          <t>DM-CUST-030</t>
        </is>
      </c>
      <c r="D1551" s="6" t="inlineStr">
        <is>
          <t>INV-SYN-202111-DM-CUST-030-3160</t>
        </is>
      </c>
      <c r="E1551" s="6" t="inlineStr">
        <is>
          <t>31-60</t>
        </is>
      </c>
      <c r="F1551" s="7" t="n">
        <v>301.0113</v>
      </c>
      <c r="G1551" s="7" t="n">
        <v>0</v>
      </c>
      <c r="H1551" s="7" t="n">
        <v>301.0113</v>
      </c>
      <c r="I1551" s="7" t="n">
        <v>0</v>
      </c>
    </row>
    <row r="1552">
      <c r="A1552" s="6" t="inlineStr">
        <is>
          <t>731f0fdc-7ce3-5f52-92ee-db1ec6395670</t>
        </is>
      </c>
      <c r="B1552" s="6" t="inlineStr">
        <is>
          <t>2021-11</t>
        </is>
      </c>
      <c r="C1552" s="6" t="inlineStr">
        <is>
          <t>DM-CUST-030</t>
        </is>
      </c>
      <c r="D1552" s="6" t="inlineStr">
        <is>
          <t>INV-SYN-202111-DM-CUST-030-6190</t>
        </is>
      </c>
      <c r="E1552" s="6" t="inlineStr">
        <is>
          <t>61-90</t>
        </is>
      </c>
      <c r="F1552" s="7" t="n">
        <v>225.7585</v>
      </c>
      <c r="G1552" s="7" t="n">
        <v>0</v>
      </c>
      <c r="H1552" s="7" t="n">
        <v>225.7585</v>
      </c>
      <c r="I1552" s="7" t="n">
        <v>0</v>
      </c>
    </row>
    <row r="1553">
      <c r="A1553" s="6" t="inlineStr">
        <is>
          <t>7d5008e9-e503-5f26-9eba-6deec950539e</t>
        </is>
      </c>
      <c r="B1553" s="6" t="inlineStr">
        <is>
          <t>2021-11</t>
        </is>
      </c>
      <c r="C1553" s="6" t="inlineStr">
        <is>
          <t>DM-CUST-030</t>
        </is>
      </c>
      <c r="D1553" s="6" t="inlineStr">
        <is>
          <t>INV-SYN-202111-DM-CUST-030-90+</t>
        </is>
      </c>
      <c r="E1553" s="6" t="inlineStr">
        <is>
          <t>90+</t>
        </is>
      </c>
      <c r="F1553" s="7" t="n">
        <v>150.5056</v>
      </c>
      <c r="G1553" s="7" t="n">
        <v>0</v>
      </c>
      <c r="H1553" s="7" t="n">
        <v>150.5056</v>
      </c>
      <c r="I1553" s="7" t="n">
        <v>0</v>
      </c>
    </row>
    <row r="1554">
      <c r="A1554" s="6" t="inlineStr">
        <is>
          <t>eb49f937-d08d-5cd7-a040-27c5fba4c5a7</t>
        </is>
      </c>
      <c r="B1554" s="6" t="inlineStr">
        <is>
          <t>2021-11</t>
        </is>
      </c>
      <c r="C1554" s="6" t="inlineStr">
        <is>
          <t>DM-CUST-031</t>
        </is>
      </c>
      <c r="D1554" s="6" t="inlineStr">
        <is>
          <t>INV-SYN-202111-DM-CUST-031-current</t>
        </is>
      </c>
      <c r="E1554" s="6" t="inlineStr">
        <is>
          <t>current</t>
        </is>
      </c>
      <c r="F1554" s="7" t="n">
        <v>2439.6824</v>
      </c>
      <c r="G1554" s="7" t="n">
        <v>2439.6824</v>
      </c>
      <c r="H1554" s="7" t="n">
        <v>0</v>
      </c>
      <c r="I1554" s="7" t="n">
        <v>6134.0585</v>
      </c>
    </row>
    <row r="1555">
      <c r="A1555" s="6" t="inlineStr">
        <is>
          <t>e7c4153b-02ee-5e5a-a880-78cdb73c2f8f</t>
        </is>
      </c>
      <c r="B1555" s="6" t="inlineStr">
        <is>
          <t>2021-11</t>
        </is>
      </c>
      <c r="C1555" s="6" t="inlineStr">
        <is>
          <t>DM-CUST-031</t>
        </is>
      </c>
      <c r="D1555" s="6" t="inlineStr">
        <is>
          <t>INV-SYN-202111-DM-CUST-031-130</t>
        </is>
      </c>
      <c r="E1555" s="6" t="inlineStr">
        <is>
          <t>1-30</t>
        </is>
      </c>
      <c r="F1555" s="7" t="n">
        <v>418.2313</v>
      </c>
      <c r="G1555" s="7" t="n">
        <v>0</v>
      </c>
      <c r="H1555" s="7" t="n">
        <v>418.2313</v>
      </c>
      <c r="I1555" s="7" t="n">
        <v>0</v>
      </c>
    </row>
    <row r="1556">
      <c r="A1556" s="6" t="inlineStr">
        <is>
          <t>df805d28-a1f1-5ab0-b68d-5fbb1a7e33c7</t>
        </is>
      </c>
      <c r="B1556" s="6" t="inlineStr">
        <is>
          <t>2021-11</t>
        </is>
      </c>
      <c r="C1556" s="6" t="inlineStr">
        <is>
          <t>DM-CUST-031</t>
        </is>
      </c>
      <c r="D1556" s="6" t="inlineStr">
        <is>
          <t>INV-SYN-202111-DM-CUST-031-3160</t>
        </is>
      </c>
      <c r="E1556" s="6" t="inlineStr">
        <is>
          <t>31-60</t>
        </is>
      </c>
      <c r="F1556" s="7" t="n">
        <v>278.8208</v>
      </c>
      <c r="G1556" s="7" t="n">
        <v>0</v>
      </c>
      <c r="H1556" s="7" t="n">
        <v>278.8208</v>
      </c>
      <c r="I1556" s="7" t="n">
        <v>0</v>
      </c>
    </row>
    <row r="1557">
      <c r="A1557" s="6" t="inlineStr">
        <is>
          <t>db2478f0-cc19-5b57-b701-0cc66e1c0c27</t>
        </is>
      </c>
      <c r="B1557" s="6" t="inlineStr">
        <is>
          <t>2021-11</t>
        </is>
      </c>
      <c r="C1557" s="6" t="inlineStr">
        <is>
          <t>DM-CUST-031</t>
        </is>
      </c>
      <c r="D1557" s="6" t="inlineStr">
        <is>
          <t>INV-SYN-202111-DM-CUST-031-6190</t>
        </is>
      </c>
      <c r="E1557" s="6" t="inlineStr">
        <is>
          <t>61-90</t>
        </is>
      </c>
      <c r="F1557" s="7" t="n">
        <v>209.1156</v>
      </c>
      <c r="G1557" s="7" t="n">
        <v>0</v>
      </c>
      <c r="H1557" s="7" t="n">
        <v>209.1156</v>
      </c>
      <c r="I1557" s="7" t="n">
        <v>0</v>
      </c>
    </row>
    <row r="1558">
      <c r="A1558" s="6" t="inlineStr">
        <is>
          <t>0cb557a0-6a52-547d-9fdd-264a114b076b</t>
        </is>
      </c>
      <c r="B1558" s="6" t="inlineStr">
        <is>
          <t>2021-11</t>
        </is>
      </c>
      <c r="C1558" s="6" t="inlineStr">
        <is>
          <t>DM-CUST-031</t>
        </is>
      </c>
      <c r="D1558" s="6" t="inlineStr">
        <is>
          <t>INV-SYN-202111-DM-CUST-031-90+</t>
        </is>
      </c>
      <c r="E1558" s="6" t="inlineStr">
        <is>
          <t>90+</t>
        </is>
      </c>
      <c r="F1558" s="7" t="n">
        <v>139.4104</v>
      </c>
      <c r="G1558" s="7" t="n">
        <v>0</v>
      </c>
      <c r="H1558" s="7" t="n">
        <v>139.4104</v>
      </c>
      <c r="I1558" s="7" t="n">
        <v>0</v>
      </c>
    </row>
    <row r="1559">
      <c r="A1559" s="6" t="inlineStr">
        <is>
          <t>680e66c9-43bb-5bff-af0c-a6e5a90369a7</t>
        </is>
      </c>
      <c r="B1559" s="6" t="inlineStr">
        <is>
          <t>2021-11</t>
        </is>
      </c>
      <c r="C1559" s="6" t="inlineStr">
        <is>
          <t>DM-CUST-032</t>
        </is>
      </c>
      <c r="D1559" s="6" t="inlineStr">
        <is>
          <t>INV-SYN-202111-DM-CUST-032-current</t>
        </is>
      </c>
      <c r="E1559" s="6" t="inlineStr">
        <is>
          <t>current</t>
        </is>
      </c>
      <c r="F1559" s="7" t="n">
        <v>1785.0444</v>
      </c>
      <c r="G1559" s="7" t="n">
        <v>1785.0444</v>
      </c>
      <c r="H1559" s="7" t="n">
        <v>0</v>
      </c>
      <c r="I1559" s="7" t="n">
        <v>2992.0744</v>
      </c>
    </row>
    <row r="1560">
      <c r="A1560" s="6" t="inlineStr">
        <is>
          <t>0d060401-5cc4-5859-b774-7264425525c4</t>
        </is>
      </c>
      <c r="B1560" s="6" t="inlineStr">
        <is>
          <t>2021-11</t>
        </is>
      </c>
      <c r="C1560" s="6" t="inlineStr">
        <is>
          <t>DM-CUST-032</t>
        </is>
      </c>
      <c r="D1560" s="6" t="inlineStr">
        <is>
          <t>INV-SYN-202111-DM-CUST-032-130</t>
        </is>
      </c>
      <c r="E1560" s="6" t="inlineStr">
        <is>
          <t>1-30</t>
        </is>
      </c>
      <c r="F1560" s="7" t="n">
        <v>306.0076</v>
      </c>
      <c r="G1560" s="7" t="n">
        <v>0</v>
      </c>
      <c r="H1560" s="7" t="n">
        <v>306.0076</v>
      </c>
      <c r="I1560" s="7" t="n">
        <v>0</v>
      </c>
    </row>
    <row r="1561">
      <c r="A1561" s="6" t="inlineStr">
        <is>
          <t>44eefc92-b38c-5cfc-b367-6b47ca6ba3dc</t>
        </is>
      </c>
      <c r="B1561" s="6" t="inlineStr">
        <is>
          <t>2021-11</t>
        </is>
      </c>
      <c r="C1561" s="6" t="inlineStr">
        <is>
          <t>DM-CUST-032</t>
        </is>
      </c>
      <c r="D1561" s="6" t="inlineStr">
        <is>
          <t>INV-SYN-202111-DM-CUST-032-3160</t>
        </is>
      </c>
      <c r="E1561" s="6" t="inlineStr">
        <is>
          <t>31-60</t>
        </is>
      </c>
      <c r="F1561" s="7" t="n">
        <v>204.0051</v>
      </c>
      <c r="G1561" s="7" t="n">
        <v>0</v>
      </c>
      <c r="H1561" s="7" t="n">
        <v>204.0051</v>
      </c>
      <c r="I1561" s="7" t="n">
        <v>0</v>
      </c>
    </row>
    <row r="1562">
      <c r="A1562" s="6" t="inlineStr">
        <is>
          <t>f3505ffb-75c4-52bb-baaa-ab77d6018789</t>
        </is>
      </c>
      <c r="B1562" s="6" t="inlineStr">
        <is>
          <t>2021-11</t>
        </is>
      </c>
      <c r="C1562" s="6" t="inlineStr">
        <is>
          <t>DM-CUST-032</t>
        </is>
      </c>
      <c r="D1562" s="6" t="inlineStr">
        <is>
          <t>INV-SYN-202111-DM-CUST-032-6190</t>
        </is>
      </c>
      <c r="E1562" s="6" t="inlineStr">
        <is>
          <t>61-90</t>
        </is>
      </c>
      <c r="F1562" s="7" t="n">
        <v>153.0038</v>
      </c>
      <c r="G1562" s="7" t="n">
        <v>0</v>
      </c>
      <c r="H1562" s="7" t="n">
        <v>153.0038</v>
      </c>
      <c r="I1562" s="7" t="n">
        <v>0</v>
      </c>
    </row>
    <row r="1563">
      <c r="A1563" s="6" t="inlineStr">
        <is>
          <t>63a22a36-e845-53e8-aa45-5d7227ac5eec</t>
        </is>
      </c>
      <c r="B1563" s="6" t="inlineStr">
        <is>
          <t>2021-11</t>
        </is>
      </c>
      <c r="C1563" s="6" t="inlineStr">
        <is>
          <t>DM-CUST-032</t>
        </is>
      </c>
      <c r="D1563" s="6" t="inlineStr">
        <is>
          <t>INV-SYN-202111-DM-CUST-032-90+</t>
        </is>
      </c>
      <c r="E1563" s="6" t="inlineStr">
        <is>
          <t>90+</t>
        </is>
      </c>
      <c r="F1563" s="7" t="n">
        <v>102.0025</v>
      </c>
      <c r="G1563" s="7" t="n">
        <v>0</v>
      </c>
      <c r="H1563" s="7" t="n">
        <v>102.0025</v>
      </c>
      <c r="I1563" s="7" t="n">
        <v>0</v>
      </c>
    </row>
    <row r="1564">
      <c r="A1564" s="6" t="inlineStr">
        <is>
          <t>819926f7-33d8-599c-9e99-0c33381123ba</t>
        </is>
      </c>
      <c r="B1564" s="6" t="inlineStr">
        <is>
          <t>2021-11</t>
        </is>
      </c>
      <c r="C1564" s="6" t="inlineStr">
        <is>
          <t>DM-CUST-033</t>
        </is>
      </c>
      <c r="D1564" s="6" t="inlineStr">
        <is>
          <t>INV-SYN-202111-DM-CUST-033-current</t>
        </is>
      </c>
      <c r="E1564" s="6" t="inlineStr">
        <is>
          <t>current</t>
        </is>
      </c>
      <c r="F1564" s="7" t="n">
        <v>1362.7823</v>
      </c>
      <c r="G1564" s="7" t="n">
        <v>1362.7823</v>
      </c>
      <c r="H1564" s="7" t="n">
        <v>0</v>
      </c>
      <c r="I1564" s="7" t="n">
        <v>6852.8478</v>
      </c>
    </row>
    <row r="1565">
      <c r="A1565" s="6" t="inlineStr">
        <is>
          <t>a1dc1f2f-1492-5616-8dc2-5ee13154391f</t>
        </is>
      </c>
      <c r="B1565" s="6" t="inlineStr">
        <is>
          <t>2021-11</t>
        </is>
      </c>
      <c r="C1565" s="6" t="inlineStr">
        <is>
          <t>DM-CUST-033</t>
        </is>
      </c>
      <c r="D1565" s="6" t="inlineStr">
        <is>
          <t>INV-SYN-202111-DM-CUST-033-130</t>
        </is>
      </c>
      <c r="E1565" s="6" t="inlineStr">
        <is>
          <t>1-30</t>
        </is>
      </c>
      <c r="F1565" s="7" t="n">
        <v>233.6198</v>
      </c>
      <c r="G1565" s="7" t="n">
        <v>0</v>
      </c>
      <c r="H1565" s="7" t="n">
        <v>233.6198</v>
      </c>
      <c r="I1565" s="7" t="n">
        <v>0</v>
      </c>
    </row>
    <row r="1566">
      <c r="A1566" s="6" t="inlineStr">
        <is>
          <t>1a201c2e-78f0-5fe0-9413-d462fc67f471</t>
        </is>
      </c>
      <c r="B1566" s="6" t="inlineStr">
        <is>
          <t>2021-11</t>
        </is>
      </c>
      <c r="C1566" s="6" t="inlineStr">
        <is>
          <t>DM-CUST-033</t>
        </is>
      </c>
      <c r="D1566" s="6" t="inlineStr">
        <is>
          <t>INV-SYN-202111-DM-CUST-033-3160</t>
        </is>
      </c>
      <c r="E1566" s="6" t="inlineStr">
        <is>
          <t>31-60</t>
        </is>
      </c>
      <c r="F1566" s="7" t="n">
        <v>155.7465</v>
      </c>
      <c r="G1566" s="7" t="n">
        <v>0</v>
      </c>
      <c r="H1566" s="7" t="n">
        <v>155.7465</v>
      </c>
      <c r="I1566" s="7" t="n">
        <v>0</v>
      </c>
    </row>
    <row r="1567">
      <c r="A1567" s="6" t="inlineStr">
        <is>
          <t>ad8e4280-a31e-507f-9e66-eb9564c2b909</t>
        </is>
      </c>
      <c r="B1567" s="6" t="inlineStr">
        <is>
          <t>2021-11</t>
        </is>
      </c>
      <c r="C1567" s="6" t="inlineStr">
        <is>
          <t>DM-CUST-033</t>
        </is>
      </c>
      <c r="D1567" s="6" t="inlineStr">
        <is>
          <t>INV-SYN-202111-DM-CUST-033-6190</t>
        </is>
      </c>
      <c r="E1567" s="6" t="inlineStr">
        <is>
          <t>61-90</t>
        </is>
      </c>
      <c r="F1567" s="7" t="n">
        <v>116.8099</v>
      </c>
      <c r="G1567" s="7" t="n">
        <v>0</v>
      </c>
      <c r="H1567" s="7" t="n">
        <v>116.8099</v>
      </c>
      <c r="I1567" s="7" t="n">
        <v>0</v>
      </c>
    </row>
    <row r="1568">
      <c r="A1568" s="6" t="inlineStr">
        <is>
          <t>ca88331c-5fc2-5fdd-9e45-ea5f5c0ec054</t>
        </is>
      </c>
      <c r="B1568" s="6" t="inlineStr">
        <is>
          <t>2021-11</t>
        </is>
      </c>
      <c r="C1568" s="6" t="inlineStr">
        <is>
          <t>DM-CUST-033</t>
        </is>
      </c>
      <c r="D1568" s="6" t="inlineStr">
        <is>
          <t>INV-SYN-202111-DM-CUST-033-90+</t>
        </is>
      </c>
      <c r="E1568" s="6" t="inlineStr">
        <is>
          <t>90+</t>
        </is>
      </c>
      <c r="F1568" s="7" t="n">
        <v>77.8733</v>
      </c>
      <c r="G1568" s="7" t="n">
        <v>0</v>
      </c>
      <c r="H1568" s="7" t="n">
        <v>77.8733</v>
      </c>
      <c r="I1568" s="7" t="n">
        <v>0</v>
      </c>
    </row>
    <row r="1569">
      <c r="A1569" s="6" t="inlineStr">
        <is>
          <t>e2e4f3e8-28d3-5104-81cb-7588db529e31</t>
        </is>
      </c>
      <c r="B1569" s="6" t="inlineStr">
        <is>
          <t>2021-11</t>
        </is>
      </c>
      <c r="C1569" s="6" t="inlineStr">
        <is>
          <t>DM-CUST-034</t>
        </is>
      </c>
      <c r="D1569" s="6" t="inlineStr">
        <is>
          <t>INV-SYN-202111-DM-CUST-034-current</t>
        </is>
      </c>
      <c r="E1569" s="6" t="inlineStr">
        <is>
          <t>current</t>
        </is>
      </c>
      <c r="F1569" s="7" t="n">
        <v>1676.0856</v>
      </c>
      <c r="G1569" s="7" t="n">
        <v>1676.0856</v>
      </c>
      <c r="H1569" s="7" t="n">
        <v>0</v>
      </c>
      <c r="I1569" s="7" t="n">
        <v>5618.8774</v>
      </c>
    </row>
    <row r="1570">
      <c r="A1570" s="6" t="inlineStr">
        <is>
          <t>62516ba8-0488-5664-bcc9-277233356346</t>
        </is>
      </c>
      <c r="B1570" s="6" t="inlineStr">
        <is>
          <t>2021-11</t>
        </is>
      </c>
      <c r="C1570" s="6" t="inlineStr">
        <is>
          <t>DM-CUST-034</t>
        </is>
      </c>
      <c r="D1570" s="6" t="inlineStr">
        <is>
          <t>INV-SYN-202111-DM-CUST-034-130</t>
        </is>
      </c>
      <c r="E1570" s="6" t="inlineStr">
        <is>
          <t>1-30</t>
        </is>
      </c>
      <c r="F1570" s="7" t="n">
        <v>287.329</v>
      </c>
      <c r="G1570" s="7" t="n">
        <v>0</v>
      </c>
      <c r="H1570" s="7" t="n">
        <v>287.329</v>
      </c>
      <c r="I1570" s="7" t="n">
        <v>0</v>
      </c>
    </row>
    <row r="1571">
      <c r="A1571" s="6" t="inlineStr">
        <is>
          <t>0c856e1e-c1b2-570c-b9a5-ecd355da8ee4</t>
        </is>
      </c>
      <c r="B1571" s="6" t="inlineStr">
        <is>
          <t>2021-11</t>
        </is>
      </c>
      <c r="C1571" s="6" t="inlineStr">
        <is>
          <t>DM-CUST-034</t>
        </is>
      </c>
      <c r="D1571" s="6" t="inlineStr">
        <is>
          <t>INV-SYN-202111-DM-CUST-034-3160</t>
        </is>
      </c>
      <c r="E1571" s="6" t="inlineStr">
        <is>
          <t>31-60</t>
        </is>
      </c>
      <c r="F1571" s="7" t="n">
        <v>191.5526</v>
      </c>
      <c r="G1571" s="7" t="n">
        <v>0</v>
      </c>
      <c r="H1571" s="7" t="n">
        <v>191.5526</v>
      </c>
      <c r="I1571" s="7" t="n">
        <v>0</v>
      </c>
    </row>
    <row r="1572">
      <c r="A1572" s="6" t="inlineStr">
        <is>
          <t>58a665d6-3e49-5eeb-bcb8-660325aaeedf</t>
        </is>
      </c>
      <c r="B1572" s="6" t="inlineStr">
        <is>
          <t>2021-11</t>
        </is>
      </c>
      <c r="C1572" s="6" t="inlineStr">
        <is>
          <t>DM-CUST-034</t>
        </is>
      </c>
      <c r="D1572" s="6" t="inlineStr">
        <is>
          <t>INV-SYN-202111-DM-CUST-034-6190</t>
        </is>
      </c>
      <c r="E1572" s="6" t="inlineStr">
        <is>
          <t>61-90</t>
        </is>
      </c>
      <c r="F1572" s="7" t="n">
        <v>143.6645</v>
      </c>
      <c r="G1572" s="7" t="n">
        <v>0</v>
      </c>
      <c r="H1572" s="7" t="n">
        <v>143.6645</v>
      </c>
      <c r="I1572" s="7" t="n">
        <v>0</v>
      </c>
    </row>
    <row r="1573">
      <c r="A1573" s="6" t="inlineStr">
        <is>
          <t>bc90fa49-eaca-53ba-83e5-2053cd5aacfb</t>
        </is>
      </c>
      <c r="B1573" s="6" t="inlineStr">
        <is>
          <t>2021-11</t>
        </is>
      </c>
      <c r="C1573" s="6" t="inlineStr">
        <is>
          <t>DM-CUST-034</t>
        </is>
      </c>
      <c r="D1573" s="6" t="inlineStr">
        <is>
          <t>INV-SYN-202111-DM-CUST-034-90+</t>
        </is>
      </c>
      <c r="E1573" s="6" t="inlineStr">
        <is>
          <t>90+</t>
        </is>
      </c>
      <c r="F1573" s="7" t="n">
        <v>95.77630000000001</v>
      </c>
      <c r="G1573" s="7" t="n">
        <v>0</v>
      </c>
      <c r="H1573" s="7" t="n">
        <v>95.77630000000001</v>
      </c>
      <c r="I1573" s="7" t="n">
        <v>0</v>
      </c>
    </row>
    <row r="1574">
      <c r="A1574" s="6" t="inlineStr">
        <is>
          <t>9da6b72d-65fd-59d8-8abb-a734e8ee5d56</t>
        </is>
      </c>
      <c r="B1574" s="6" t="inlineStr">
        <is>
          <t>2021-11</t>
        </is>
      </c>
      <c r="C1574" s="6" t="inlineStr">
        <is>
          <t>DM-CUST-035</t>
        </is>
      </c>
      <c r="D1574" s="6" t="inlineStr">
        <is>
          <t>INV-SYN-202111-DM-CUST-035-current</t>
        </is>
      </c>
      <c r="E1574" s="6" t="inlineStr">
        <is>
          <t>current</t>
        </is>
      </c>
      <c r="F1574" s="7" t="n">
        <v>1463.8093</v>
      </c>
      <c r="G1574" s="7" t="n">
        <v>1463.8093</v>
      </c>
      <c r="H1574" s="7" t="n">
        <v>0</v>
      </c>
      <c r="I1574" s="7" t="n">
        <v>3680.4351</v>
      </c>
    </row>
    <row r="1575">
      <c r="A1575" s="6" t="inlineStr">
        <is>
          <t>a8261f8b-5eea-5f34-bd29-8bd8ecdcb03c</t>
        </is>
      </c>
      <c r="B1575" s="6" t="inlineStr">
        <is>
          <t>2021-11</t>
        </is>
      </c>
      <c r="C1575" s="6" t="inlineStr">
        <is>
          <t>DM-CUST-035</t>
        </is>
      </c>
      <c r="D1575" s="6" t="inlineStr">
        <is>
          <t>INV-SYN-202111-DM-CUST-035-130</t>
        </is>
      </c>
      <c r="E1575" s="6" t="inlineStr">
        <is>
          <t>1-30</t>
        </is>
      </c>
      <c r="F1575" s="7" t="n">
        <v>250.9388</v>
      </c>
      <c r="G1575" s="7" t="n">
        <v>0</v>
      </c>
      <c r="H1575" s="7" t="n">
        <v>250.9388</v>
      </c>
      <c r="I1575" s="7" t="n">
        <v>0</v>
      </c>
    </row>
    <row r="1576">
      <c r="A1576" s="6" t="inlineStr">
        <is>
          <t>f0a33c6d-f2c8-5189-8a90-c1a2791412f7</t>
        </is>
      </c>
      <c r="B1576" s="6" t="inlineStr">
        <is>
          <t>2021-11</t>
        </is>
      </c>
      <c r="C1576" s="6" t="inlineStr">
        <is>
          <t>DM-CUST-035</t>
        </is>
      </c>
      <c r="D1576" s="6" t="inlineStr">
        <is>
          <t>INV-SYN-202111-DM-CUST-035-3160</t>
        </is>
      </c>
      <c r="E1576" s="6" t="inlineStr">
        <is>
          <t>31-60</t>
        </is>
      </c>
      <c r="F1576" s="7" t="n">
        <v>167.2925</v>
      </c>
      <c r="G1576" s="7" t="n">
        <v>0</v>
      </c>
      <c r="H1576" s="7" t="n">
        <v>167.2925</v>
      </c>
      <c r="I1576" s="7" t="n">
        <v>0</v>
      </c>
    </row>
    <row r="1577">
      <c r="A1577" s="6" t="inlineStr">
        <is>
          <t>dbe48c11-3df0-55ee-8146-ebc07ba6c403</t>
        </is>
      </c>
      <c r="B1577" s="6" t="inlineStr">
        <is>
          <t>2021-11</t>
        </is>
      </c>
      <c r="C1577" s="6" t="inlineStr">
        <is>
          <t>DM-CUST-035</t>
        </is>
      </c>
      <c r="D1577" s="6" t="inlineStr">
        <is>
          <t>INV-SYN-202111-DM-CUST-035-6190</t>
        </is>
      </c>
      <c r="E1577" s="6" t="inlineStr">
        <is>
          <t>61-90</t>
        </is>
      </c>
      <c r="F1577" s="7" t="n">
        <v>125.4694</v>
      </c>
      <c r="G1577" s="7" t="n">
        <v>0</v>
      </c>
      <c r="H1577" s="7" t="n">
        <v>125.4694</v>
      </c>
      <c r="I1577" s="7" t="n">
        <v>0</v>
      </c>
    </row>
    <row r="1578">
      <c r="A1578" s="6" t="inlineStr">
        <is>
          <t>e5049189-a1fb-5d95-af84-6479fd6d7bb0</t>
        </is>
      </c>
      <c r="B1578" s="6" t="inlineStr">
        <is>
          <t>2021-11</t>
        </is>
      </c>
      <c r="C1578" s="6" t="inlineStr">
        <is>
          <t>DM-CUST-035</t>
        </is>
      </c>
      <c r="D1578" s="6" t="inlineStr">
        <is>
          <t>INV-SYN-202111-DM-CUST-035-90+</t>
        </is>
      </c>
      <c r="E1578" s="6" t="inlineStr">
        <is>
          <t>90+</t>
        </is>
      </c>
      <c r="F1578" s="7" t="n">
        <v>83.6463</v>
      </c>
      <c r="G1578" s="7" t="n">
        <v>0</v>
      </c>
      <c r="H1578" s="7" t="n">
        <v>83.6463</v>
      </c>
      <c r="I1578" s="7" t="n">
        <v>0</v>
      </c>
    </row>
    <row r="1579">
      <c r="A1579" s="6" t="inlineStr">
        <is>
          <t>debf213a-845b-5ca3-bb30-c4dfe3fa2790</t>
        </is>
      </c>
      <c r="B1579" s="6" t="inlineStr">
        <is>
          <t>2021-11</t>
        </is>
      </c>
      <c r="C1579" s="6" t="inlineStr">
        <is>
          <t>DM-CUST-036</t>
        </is>
      </c>
      <c r="D1579" s="6" t="inlineStr">
        <is>
          <t>INV-SYN-202111-DM-CUST-036-current</t>
        </is>
      </c>
      <c r="E1579" s="6" t="inlineStr">
        <is>
          <t>current</t>
        </is>
      </c>
      <c r="F1579" s="7" t="n">
        <v>991.6913</v>
      </c>
      <c r="G1579" s="7" t="n">
        <v>991.6913</v>
      </c>
      <c r="H1579" s="7" t="n">
        <v>0</v>
      </c>
      <c r="I1579" s="7" t="n">
        <v>1662.2636</v>
      </c>
    </row>
    <row r="1580">
      <c r="A1580" s="6" t="inlineStr">
        <is>
          <t>c18619c9-474a-5f19-8a82-984d7276a32f</t>
        </is>
      </c>
      <c r="B1580" s="6" t="inlineStr">
        <is>
          <t>2021-11</t>
        </is>
      </c>
      <c r="C1580" s="6" t="inlineStr">
        <is>
          <t>DM-CUST-036</t>
        </is>
      </c>
      <c r="D1580" s="6" t="inlineStr">
        <is>
          <t>INV-SYN-202111-DM-CUST-036-130</t>
        </is>
      </c>
      <c r="E1580" s="6" t="inlineStr">
        <is>
          <t>1-30</t>
        </is>
      </c>
      <c r="F1580" s="7" t="n">
        <v>170.0042</v>
      </c>
      <c r="G1580" s="7" t="n">
        <v>0</v>
      </c>
      <c r="H1580" s="7" t="n">
        <v>170.0042</v>
      </c>
      <c r="I1580" s="7" t="n">
        <v>0</v>
      </c>
    </row>
    <row r="1581">
      <c r="A1581" s="6" t="inlineStr">
        <is>
          <t>07a3b160-7837-589f-b9d2-13d2b65f65a2</t>
        </is>
      </c>
      <c r="B1581" s="6" t="inlineStr">
        <is>
          <t>2021-11</t>
        </is>
      </c>
      <c r="C1581" s="6" t="inlineStr">
        <is>
          <t>DM-CUST-036</t>
        </is>
      </c>
      <c r="D1581" s="6" t="inlineStr">
        <is>
          <t>INV-SYN-202111-DM-CUST-036-3160</t>
        </is>
      </c>
      <c r="E1581" s="6" t="inlineStr">
        <is>
          <t>31-60</t>
        </is>
      </c>
      <c r="F1581" s="7" t="n">
        <v>113.3362</v>
      </c>
      <c r="G1581" s="7" t="n">
        <v>0</v>
      </c>
      <c r="H1581" s="7" t="n">
        <v>113.3362</v>
      </c>
      <c r="I1581" s="7" t="n">
        <v>0</v>
      </c>
    </row>
    <row r="1582">
      <c r="A1582" s="6" t="inlineStr">
        <is>
          <t>ad720de1-3598-5010-9a8b-b089f9b67dff</t>
        </is>
      </c>
      <c r="B1582" s="6" t="inlineStr">
        <is>
          <t>2021-11</t>
        </is>
      </c>
      <c r="C1582" s="6" t="inlineStr">
        <is>
          <t>DM-CUST-036</t>
        </is>
      </c>
      <c r="D1582" s="6" t="inlineStr">
        <is>
          <t>INV-SYN-202111-DM-CUST-036-6190</t>
        </is>
      </c>
      <c r="E1582" s="6" t="inlineStr">
        <is>
          <t>61-90</t>
        </is>
      </c>
      <c r="F1582" s="7" t="n">
        <v>85.0021</v>
      </c>
      <c r="G1582" s="7" t="n">
        <v>0</v>
      </c>
      <c r="H1582" s="7" t="n">
        <v>85.0021</v>
      </c>
      <c r="I1582" s="7" t="n">
        <v>0</v>
      </c>
    </row>
    <row r="1583">
      <c r="A1583" s="6" t="inlineStr">
        <is>
          <t>19b952ad-c26b-5162-8017-3986a40b6df2</t>
        </is>
      </c>
      <c r="B1583" s="6" t="inlineStr">
        <is>
          <t>2021-11</t>
        </is>
      </c>
      <c r="C1583" s="6" t="inlineStr">
        <is>
          <t>DM-CUST-036</t>
        </is>
      </c>
      <c r="D1583" s="6" t="inlineStr">
        <is>
          <t>INV-SYN-202111-DM-CUST-036-90+</t>
        </is>
      </c>
      <c r="E1583" s="6" t="inlineStr">
        <is>
          <t>90+</t>
        </is>
      </c>
      <c r="F1583" s="7" t="n">
        <v>56.6681</v>
      </c>
      <c r="G1583" s="7" t="n">
        <v>0</v>
      </c>
      <c r="H1583" s="7" t="n">
        <v>56.6681</v>
      </c>
      <c r="I1583" s="7" t="n">
        <v>0</v>
      </c>
    </row>
    <row r="1584">
      <c r="A1584" s="6" t="inlineStr">
        <is>
          <t>a77cbaa6-8300-5538-bc98-9c2c84a97c0e</t>
        </is>
      </c>
      <c r="B1584" s="6" t="inlineStr">
        <is>
          <t>2021-11</t>
        </is>
      </c>
      <c r="C1584" s="6" t="inlineStr">
        <is>
          <t>DM-CUST-037</t>
        </is>
      </c>
      <c r="D1584" s="6" t="inlineStr">
        <is>
          <t>INV-SYN-202111-DM-CUST-037-current</t>
        </is>
      </c>
      <c r="E1584" s="6" t="inlineStr">
        <is>
          <t>current</t>
        </is>
      </c>
      <c r="F1584" s="7" t="n">
        <v>681.3911000000001</v>
      </c>
      <c r="G1584" s="7" t="n">
        <v>681.3911000000001</v>
      </c>
      <c r="H1584" s="7" t="n">
        <v>0</v>
      </c>
      <c r="I1584" s="7" t="n">
        <v>3426.4239</v>
      </c>
    </row>
    <row r="1585">
      <c r="A1585" s="6" t="inlineStr">
        <is>
          <t>aa44fa3d-2dd5-529f-8b0b-ac6e866c0d39</t>
        </is>
      </c>
      <c r="B1585" s="6" t="inlineStr">
        <is>
          <t>2021-11</t>
        </is>
      </c>
      <c r="C1585" s="6" t="inlineStr">
        <is>
          <t>DM-CUST-037</t>
        </is>
      </c>
      <c r="D1585" s="6" t="inlineStr">
        <is>
          <t>INV-SYN-202111-DM-CUST-037-130</t>
        </is>
      </c>
      <c r="E1585" s="6" t="inlineStr">
        <is>
          <t>1-30</t>
        </is>
      </c>
      <c r="F1585" s="7" t="n">
        <v>116.8099</v>
      </c>
      <c r="G1585" s="7" t="n">
        <v>0</v>
      </c>
      <c r="H1585" s="7" t="n">
        <v>116.8099</v>
      </c>
      <c r="I1585" s="7" t="n">
        <v>0</v>
      </c>
    </row>
    <row r="1586">
      <c r="A1586" s="6" t="inlineStr">
        <is>
          <t>f3002e38-c2a8-586b-91be-d704c1587e35</t>
        </is>
      </c>
      <c r="B1586" s="6" t="inlineStr">
        <is>
          <t>2021-11</t>
        </is>
      </c>
      <c r="C1586" s="6" t="inlineStr">
        <is>
          <t>DM-CUST-037</t>
        </is>
      </c>
      <c r="D1586" s="6" t="inlineStr">
        <is>
          <t>INV-SYN-202111-DM-CUST-037-3160</t>
        </is>
      </c>
      <c r="E1586" s="6" t="inlineStr">
        <is>
          <t>31-60</t>
        </is>
      </c>
      <c r="F1586" s="7" t="n">
        <v>77.8733</v>
      </c>
      <c r="G1586" s="7" t="n">
        <v>0</v>
      </c>
      <c r="H1586" s="7" t="n">
        <v>77.8733</v>
      </c>
      <c r="I1586" s="7" t="n">
        <v>0</v>
      </c>
    </row>
    <row r="1587">
      <c r="A1587" s="6" t="inlineStr">
        <is>
          <t>65a924b7-a762-55af-8a8b-2e3747bcbe0f</t>
        </is>
      </c>
      <c r="B1587" s="6" t="inlineStr">
        <is>
          <t>2021-11</t>
        </is>
      </c>
      <c r="C1587" s="6" t="inlineStr">
        <is>
          <t>DM-CUST-037</t>
        </is>
      </c>
      <c r="D1587" s="6" t="inlineStr">
        <is>
          <t>INV-SYN-202111-DM-CUST-037-6190</t>
        </is>
      </c>
      <c r="E1587" s="6" t="inlineStr">
        <is>
          <t>61-90</t>
        </is>
      </c>
      <c r="F1587" s="7" t="n">
        <v>58.405</v>
      </c>
      <c r="G1587" s="7" t="n">
        <v>0</v>
      </c>
      <c r="H1587" s="7" t="n">
        <v>58.405</v>
      </c>
      <c r="I1587" s="7" t="n">
        <v>0</v>
      </c>
    </row>
    <row r="1588">
      <c r="A1588" s="6" t="inlineStr">
        <is>
          <t>6eb8d0de-f60b-519c-a633-b6161675a0b0</t>
        </is>
      </c>
      <c r="B1588" s="6" t="inlineStr">
        <is>
          <t>2021-11</t>
        </is>
      </c>
      <c r="C1588" s="6" t="inlineStr">
        <is>
          <t>DM-CUST-037</t>
        </is>
      </c>
      <c r="D1588" s="6" t="inlineStr">
        <is>
          <t>INV-SYN-202111-DM-CUST-037-90+</t>
        </is>
      </c>
      <c r="E1588" s="6" t="inlineStr">
        <is>
          <t>90+</t>
        </is>
      </c>
      <c r="F1588" s="7" t="n">
        <v>38.9366</v>
      </c>
      <c r="G1588" s="7" t="n">
        <v>0</v>
      </c>
      <c r="H1588" s="7" t="n">
        <v>38.9366</v>
      </c>
      <c r="I1588" s="7" t="n">
        <v>0</v>
      </c>
    </row>
    <row r="1589">
      <c r="A1589" s="6" t="inlineStr">
        <is>
          <t>b12cdb45-79ef-59d5-90a4-0497c49f027c</t>
        </is>
      </c>
      <c r="B1589" s="6" t="inlineStr">
        <is>
          <t>2021-11</t>
        </is>
      </c>
      <c r="C1589" s="6" t="inlineStr">
        <is>
          <t>DM-CUST-038</t>
        </is>
      </c>
      <c r="D1589" s="6" t="inlineStr">
        <is>
          <t>INV-SYN-202111-DM-CUST-038-current</t>
        </is>
      </c>
      <c r="E1589" s="6" t="inlineStr">
        <is>
          <t>current</t>
        </is>
      </c>
      <c r="F1589" s="7" t="n">
        <v>718.3223</v>
      </c>
      <c r="G1589" s="7" t="n">
        <v>718.3223</v>
      </c>
      <c r="H1589" s="7" t="n">
        <v>0</v>
      </c>
      <c r="I1589" s="7" t="n">
        <v>2408.0903</v>
      </c>
    </row>
    <row r="1590">
      <c r="A1590" s="6" t="inlineStr">
        <is>
          <t>984c2806-047c-5559-b382-584a1e8294fd</t>
        </is>
      </c>
      <c r="B1590" s="6" t="inlineStr">
        <is>
          <t>2021-11</t>
        </is>
      </c>
      <c r="C1590" s="6" t="inlineStr">
        <is>
          <t>DM-CUST-038</t>
        </is>
      </c>
      <c r="D1590" s="6" t="inlineStr">
        <is>
          <t>INV-SYN-202111-DM-CUST-038-130</t>
        </is>
      </c>
      <c r="E1590" s="6" t="inlineStr">
        <is>
          <t>1-30</t>
        </is>
      </c>
      <c r="F1590" s="7" t="n">
        <v>123.141</v>
      </c>
      <c r="G1590" s="7" t="n">
        <v>0</v>
      </c>
      <c r="H1590" s="7" t="n">
        <v>123.141</v>
      </c>
      <c r="I1590" s="7" t="n">
        <v>0</v>
      </c>
    </row>
    <row r="1591">
      <c r="A1591" s="6" t="inlineStr">
        <is>
          <t>78a24072-67f5-5810-a7f2-677e3c362a52</t>
        </is>
      </c>
      <c r="B1591" s="6" t="inlineStr">
        <is>
          <t>2021-11</t>
        </is>
      </c>
      <c r="C1591" s="6" t="inlineStr">
        <is>
          <t>DM-CUST-038</t>
        </is>
      </c>
      <c r="D1591" s="6" t="inlineStr">
        <is>
          <t>INV-SYN-202111-DM-CUST-038-3160</t>
        </is>
      </c>
      <c r="E1591" s="6" t="inlineStr">
        <is>
          <t>31-60</t>
        </is>
      </c>
      <c r="F1591" s="7" t="n">
        <v>82.09399999999999</v>
      </c>
      <c r="G1591" s="7" t="n">
        <v>0</v>
      </c>
      <c r="H1591" s="7" t="n">
        <v>82.09399999999999</v>
      </c>
      <c r="I1591" s="7" t="n">
        <v>0</v>
      </c>
    </row>
    <row r="1592">
      <c r="A1592" s="6" t="inlineStr">
        <is>
          <t>13524dd8-02de-5b17-a867-f0043889427d</t>
        </is>
      </c>
      <c r="B1592" s="6" t="inlineStr">
        <is>
          <t>2021-11</t>
        </is>
      </c>
      <c r="C1592" s="6" t="inlineStr">
        <is>
          <t>DM-CUST-038</t>
        </is>
      </c>
      <c r="D1592" s="6" t="inlineStr">
        <is>
          <t>INV-SYN-202111-DM-CUST-038-6190</t>
        </is>
      </c>
      <c r="E1592" s="6" t="inlineStr">
        <is>
          <t>61-90</t>
        </is>
      </c>
      <c r="F1592" s="7" t="n">
        <v>61.5705</v>
      </c>
      <c r="G1592" s="7" t="n">
        <v>0</v>
      </c>
      <c r="H1592" s="7" t="n">
        <v>61.5705</v>
      </c>
      <c r="I1592" s="7" t="n">
        <v>0</v>
      </c>
    </row>
    <row r="1593">
      <c r="A1593" s="6" t="inlineStr">
        <is>
          <t>3f1c8b98-94d9-5b7f-8059-3df83ed034c2</t>
        </is>
      </c>
      <c r="B1593" s="6" t="inlineStr">
        <is>
          <t>2021-11</t>
        </is>
      </c>
      <c r="C1593" s="6" t="inlineStr">
        <is>
          <t>DM-CUST-038</t>
        </is>
      </c>
      <c r="D1593" s="6" t="inlineStr">
        <is>
          <t>INV-SYN-202111-DM-CUST-038-90+</t>
        </is>
      </c>
      <c r="E1593" s="6" t="inlineStr">
        <is>
          <t>90+</t>
        </is>
      </c>
      <c r="F1593" s="7" t="n">
        <v>41.047</v>
      </c>
      <c r="G1593" s="7" t="n">
        <v>0</v>
      </c>
      <c r="H1593" s="7" t="n">
        <v>41.047</v>
      </c>
      <c r="I1593" s="7" t="n">
        <v>0</v>
      </c>
    </row>
    <row r="1594">
      <c r="A1594" s="6" t="inlineStr">
        <is>
          <t>7e20104d-8102-5da9-b9d7-086ce5f03e8a</t>
        </is>
      </c>
      <c r="B1594" s="6" t="inlineStr">
        <is>
          <t>2021-11</t>
        </is>
      </c>
      <c r="C1594" s="6" t="inlineStr">
        <is>
          <t>DM-CUST-039</t>
        </is>
      </c>
      <c r="D1594" s="6" t="inlineStr">
        <is>
          <t>INV-SYN-202111-DM-CUST-039-current</t>
        </is>
      </c>
      <c r="E1594" s="6" t="inlineStr">
        <is>
          <t>current</t>
        </is>
      </c>
      <c r="F1594" s="7" t="n">
        <v>487.9364</v>
      </c>
      <c r="G1594" s="7" t="n">
        <v>487.9364</v>
      </c>
      <c r="H1594" s="7" t="n">
        <v>0</v>
      </c>
      <c r="I1594" s="7" t="n">
        <v>1226.8117</v>
      </c>
    </row>
    <row r="1595">
      <c r="A1595" s="6" t="inlineStr">
        <is>
          <t>ed2beb63-6b4f-5cf9-b7d9-6cfd0d8f116f</t>
        </is>
      </c>
      <c r="B1595" s="6" t="inlineStr">
        <is>
          <t>2021-11</t>
        </is>
      </c>
      <c r="C1595" s="6" t="inlineStr">
        <is>
          <t>DM-CUST-039</t>
        </is>
      </c>
      <c r="D1595" s="6" t="inlineStr">
        <is>
          <t>INV-SYN-202111-DM-CUST-039-130</t>
        </is>
      </c>
      <c r="E1595" s="6" t="inlineStr">
        <is>
          <t>1-30</t>
        </is>
      </c>
      <c r="F1595" s="7" t="n">
        <v>83.6463</v>
      </c>
      <c r="G1595" s="7" t="n">
        <v>0</v>
      </c>
      <c r="H1595" s="7" t="n">
        <v>83.6463</v>
      </c>
      <c r="I1595" s="7" t="n">
        <v>0</v>
      </c>
    </row>
    <row r="1596">
      <c r="A1596" s="6" t="inlineStr">
        <is>
          <t>85d2737b-7a1a-5759-8e4d-f7f1d980fbe1</t>
        </is>
      </c>
      <c r="B1596" s="6" t="inlineStr">
        <is>
          <t>2021-11</t>
        </is>
      </c>
      <c r="C1596" s="6" t="inlineStr">
        <is>
          <t>DM-CUST-039</t>
        </is>
      </c>
      <c r="D1596" s="6" t="inlineStr">
        <is>
          <t>INV-SYN-202111-DM-CUST-039-3160</t>
        </is>
      </c>
      <c r="E1596" s="6" t="inlineStr">
        <is>
          <t>31-60</t>
        </is>
      </c>
      <c r="F1596" s="7" t="n">
        <v>55.7642</v>
      </c>
      <c r="G1596" s="7" t="n">
        <v>0</v>
      </c>
      <c r="H1596" s="7" t="n">
        <v>55.7642</v>
      </c>
      <c r="I1596" s="7" t="n">
        <v>0</v>
      </c>
    </row>
    <row r="1597">
      <c r="A1597" s="6" t="inlineStr">
        <is>
          <t>3656e24a-2f89-5ba7-96f5-0092859ec8d0</t>
        </is>
      </c>
      <c r="B1597" s="6" t="inlineStr">
        <is>
          <t>2021-11</t>
        </is>
      </c>
      <c r="C1597" s="6" t="inlineStr">
        <is>
          <t>DM-CUST-039</t>
        </is>
      </c>
      <c r="D1597" s="6" t="inlineStr">
        <is>
          <t>INV-SYN-202111-DM-CUST-039-6190</t>
        </is>
      </c>
      <c r="E1597" s="6" t="inlineStr">
        <is>
          <t>61-90</t>
        </is>
      </c>
      <c r="F1597" s="7" t="n">
        <v>41.8231</v>
      </c>
      <c r="G1597" s="7" t="n">
        <v>0</v>
      </c>
      <c r="H1597" s="7" t="n">
        <v>41.8231</v>
      </c>
      <c r="I1597" s="7" t="n">
        <v>0</v>
      </c>
    </row>
    <row r="1598">
      <c r="A1598" s="6" t="inlineStr">
        <is>
          <t>6c3537c6-efe6-5a7f-99f6-dde4eede96c0</t>
        </is>
      </c>
      <c r="B1598" s="6" t="inlineStr">
        <is>
          <t>2021-11</t>
        </is>
      </c>
      <c r="C1598" s="6" t="inlineStr">
        <is>
          <t>DM-CUST-039</t>
        </is>
      </c>
      <c r="D1598" s="6" t="inlineStr">
        <is>
          <t>INV-SYN-202111-DM-CUST-039-90+</t>
        </is>
      </c>
      <c r="E1598" s="6" t="inlineStr">
        <is>
          <t>90+</t>
        </is>
      </c>
      <c r="F1598" s="7" t="n">
        <v>27.8821</v>
      </c>
      <c r="G1598" s="7" t="n">
        <v>0</v>
      </c>
      <c r="H1598" s="7" t="n">
        <v>27.8821</v>
      </c>
      <c r="I1598" s="7" t="n">
        <v>0</v>
      </c>
    </row>
    <row r="1599">
      <c r="A1599" s="6" t="inlineStr">
        <is>
          <t>a5aef81b-d304-50cf-b676-fdf8cb5604ff</t>
        </is>
      </c>
      <c r="B1599" s="6" t="inlineStr">
        <is>
          <t>2021-11</t>
        </is>
      </c>
      <c r="C1599" s="6" t="inlineStr">
        <is>
          <t>DM-CUST-040</t>
        </is>
      </c>
      <c r="D1599" s="6" t="inlineStr">
        <is>
          <t>INV-SYN-202111-DM-CUST-040-current</t>
        </is>
      </c>
      <c r="E1599" s="6" t="inlineStr">
        <is>
          <t>current</t>
        </is>
      </c>
      <c r="F1599" s="7" t="n">
        <v>198.3385</v>
      </c>
      <c r="G1599" s="7" t="n">
        <v>198.3385</v>
      </c>
      <c r="H1599" s="7" t="n">
        <v>0</v>
      </c>
      <c r="I1599" s="7" t="n">
        <v>332.4529</v>
      </c>
    </row>
    <row r="1600">
      <c r="A1600" s="6" t="inlineStr">
        <is>
          <t>ec2b3136-f829-5514-bf43-81b2337d02d8</t>
        </is>
      </c>
      <c r="B1600" s="6" t="inlineStr">
        <is>
          <t>2021-11</t>
        </is>
      </c>
      <c r="C1600" s="6" t="inlineStr">
        <is>
          <t>DM-CUST-040</t>
        </is>
      </c>
      <c r="D1600" s="6" t="inlineStr">
        <is>
          <t>INV-SYN-202111-DM-CUST-040-130</t>
        </is>
      </c>
      <c r="E1600" s="6" t="inlineStr">
        <is>
          <t>1-30</t>
        </is>
      </c>
      <c r="F1600" s="7" t="n">
        <v>34.0009</v>
      </c>
      <c r="G1600" s="7" t="n">
        <v>0</v>
      </c>
      <c r="H1600" s="7" t="n">
        <v>34.0009</v>
      </c>
      <c r="I1600" s="7" t="n">
        <v>0</v>
      </c>
    </row>
    <row r="1601">
      <c r="A1601" s="6" t="inlineStr">
        <is>
          <t>6377b5d4-9462-52b8-8057-dc118d7484fd</t>
        </is>
      </c>
      <c r="B1601" s="6" t="inlineStr">
        <is>
          <t>2021-11</t>
        </is>
      </c>
      <c r="C1601" s="6" t="inlineStr">
        <is>
          <t>DM-CUST-040</t>
        </is>
      </c>
      <c r="D1601" s="6" t="inlineStr">
        <is>
          <t>INV-SYN-202111-DM-CUST-040-3160</t>
        </is>
      </c>
      <c r="E1601" s="6" t="inlineStr">
        <is>
          <t>31-60</t>
        </is>
      </c>
      <c r="F1601" s="7" t="n">
        <v>22.6672</v>
      </c>
      <c r="G1601" s="7" t="n">
        <v>0</v>
      </c>
      <c r="H1601" s="7" t="n">
        <v>22.6672</v>
      </c>
      <c r="I1601" s="7" t="n">
        <v>0</v>
      </c>
    </row>
    <row r="1602">
      <c r="A1602" s="6" t="inlineStr">
        <is>
          <t>1efff637-6711-54c8-a1e8-a4f1d2b23927</t>
        </is>
      </c>
      <c r="B1602" s="6" t="inlineStr">
        <is>
          <t>2021-11</t>
        </is>
      </c>
      <c r="C1602" s="6" t="inlineStr">
        <is>
          <t>DM-CUST-040</t>
        </is>
      </c>
      <c r="D1602" s="6" t="inlineStr">
        <is>
          <t>INV-SYN-202111-DM-CUST-040-6190</t>
        </is>
      </c>
      <c r="E1602" s="6" t="inlineStr">
        <is>
          <t>61-90</t>
        </is>
      </c>
      <c r="F1602" s="7" t="n">
        <v>17.0004</v>
      </c>
      <c r="G1602" s="7" t="n">
        <v>0</v>
      </c>
      <c r="H1602" s="7" t="n">
        <v>17.0004</v>
      </c>
      <c r="I1602" s="7" t="n">
        <v>0</v>
      </c>
    </row>
    <row r="1603">
      <c r="A1603" s="6" t="inlineStr">
        <is>
          <t>1b8976d3-65a3-5ebc-b14a-eb719adca629</t>
        </is>
      </c>
      <c r="B1603" s="6" t="inlineStr">
        <is>
          <t>2021-11</t>
        </is>
      </c>
      <c r="C1603" s="6" t="inlineStr">
        <is>
          <t>DM-CUST-040</t>
        </is>
      </c>
      <c r="D1603" s="6" t="inlineStr">
        <is>
          <t>INV-SYN-202111-DM-CUST-040-90+</t>
        </is>
      </c>
      <c r="E1603" s="6" t="inlineStr">
        <is>
          <t>90+</t>
        </is>
      </c>
      <c r="F1603" s="7" t="n">
        <v>11.3336</v>
      </c>
      <c r="G1603" s="7" t="n">
        <v>0</v>
      </c>
      <c r="H1603" s="7" t="n">
        <v>11.3336</v>
      </c>
      <c r="I1603" s="7" t="n">
        <v>0</v>
      </c>
    </row>
    <row r="1604">
      <c r="A1604" s="6" t="inlineStr">
        <is>
          <t>1e6bd902-4358-55b5-a7b2-628f51a0bcc7</t>
        </is>
      </c>
      <c r="B1604" s="6" t="inlineStr">
        <is>
          <t>2021-12</t>
        </is>
      </c>
      <c r="C1604" s="6" t="inlineStr">
        <is>
          <t>DM-CUST-001</t>
        </is>
      </c>
      <c r="D1604" s="6" t="inlineStr">
        <is>
          <t>INV-SYN-202112-DM-CUST-001-current</t>
        </is>
      </c>
      <c r="E1604" s="6" t="inlineStr">
        <is>
          <t>current</t>
        </is>
      </c>
      <c r="F1604" s="7" t="n">
        <v>6747.6259</v>
      </c>
      <c r="G1604" s="7" t="n">
        <v>6747.6259</v>
      </c>
      <c r="H1604" s="7" t="n">
        <v>0</v>
      </c>
      <c r="I1604" s="7" t="n">
        <v>33930.9184</v>
      </c>
    </row>
    <row r="1605">
      <c r="A1605" s="6" t="inlineStr">
        <is>
          <t>8fe71fee-19c5-58fe-b9d3-38b3c142c63e</t>
        </is>
      </c>
      <c r="B1605" s="6" t="inlineStr">
        <is>
          <t>2021-12</t>
        </is>
      </c>
      <c r="C1605" s="6" t="inlineStr">
        <is>
          <t>DM-CUST-001</t>
        </is>
      </c>
      <c r="D1605" s="6" t="inlineStr">
        <is>
          <t>INV-SYN-202112-DM-CUST-001-130</t>
        </is>
      </c>
      <c r="E1605" s="6" t="inlineStr">
        <is>
          <t>1-30</t>
        </is>
      </c>
      <c r="F1605" s="7" t="n">
        <v>1156.7358</v>
      </c>
      <c r="G1605" s="7" t="n">
        <v>0</v>
      </c>
      <c r="H1605" s="7" t="n">
        <v>1156.7358</v>
      </c>
      <c r="I1605" s="7" t="n">
        <v>0</v>
      </c>
    </row>
    <row r="1606">
      <c r="A1606" s="6" t="inlineStr">
        <is>
          <t>55901b71-02f3-5e4b-94fe-0663f9cca8db</t>
        </is>
      </c>
      <c r="B1606" s="6" t="inlineStr">
        <is>
          <t>2021-12</t>
        </is>
      </c>
      <c r="C1606" s="6" t="inlineStr">
        <is>
          <t>DM-CUST-001</t>
        </is>
      </c>
      <c r="D1606" s="6" t="inlineStr">
        <is>
          <t>INV-SYN-202112-DM-CUST-001-3160</t>
        </is>
      </c>
      <c r="E1606" s="6" t="inlineStr">
        <is>
          <t>31-60</t>
        </is>
      </c>
      <c r="F1606" s="7" t="n">
        <v>771.1572</v>
      </c>
      <c r="G1606" s="7" t="n">
        <v>0</v>
      </c>
      <c r="H1606" s="7" t="n">
        <v>771.1572</v>
      </c>
      <c r="I1606" s="7" t="n">
        <v>0</v>
      </c>
    </row>
    <row r="1607">
      <c r="A1607" s="6" t="inlineStr">
        <is>
          <t>df844012-ac44-5c63-abc7-641523c192c7</t>
        </is>
      </c>
      <c r="B1607" s="6" t="inlineStr">
        <is>
          <t>2021-12</t>
        </is>
      </c>
      <c r="C1607" s="6" t="inlineStr">
        <is>
          <t>DM-CUST-001</t>
        </is>
      </c>
      <c r="D1607" s="6" t="inlineStr">
        <is>
          <t>INV-SYN-202112-DM-CUST-001-6190</t>
        </is>
      </c>
      <c r="E1607" s="6" t="inlineStr">
        <is>
          <t>61-90</t>
        </is>
      </c>
      <c r="F1607" s="7" t="n">
        <v>578.3679</v>
      </c>
      <c r="G1607" s="7" t="n">
        <v>0</v>
      </c>
      <c r="H1607" s="7" t="n">
        <v>578.3679</v>
      </c>
      <c r="I1607" s="7" t="n">
        <v>0</v>
      </c>
    </row>
    <row r="1608">
      <c r="A1608" s="6" t="inlineStr">
        <is>
          <t>900b4cf4-15b5-5b0a-9889-50fe2d7c1fdb</t>
        </is>
      </c>
      <c r="B1608" s="6" t="inlineStr">
        <is>
          <t>2021-12</t>
        </is>
      </c>
      <c r="C1608" s="6" t="inlineStr">
        <is>
          <t>DM-CUST-001</t>
        </is>
      </c>
      <c r="D1608" s="6" t="inlineStr">
        <is>
          <t>INV-SYN-202112-DM-CUST-001-90+</t>
        </is>
      </c>
      <c r="E1608" s="6" t="inlineStr">
        <is>
          <t>90+</t>
        </is>
      </c>
      <c r="F1608" s="7" t="n">
        <v>385.5786</v>
      </c>
      <c r="G1608" s="7" t="n">
        <v>0</v>
      </c>
      <c r="H1608" s="7" t="n">
        <v>385.5786</v>
      </c>
      <c r="I1608" s="7" t="n">
        <v>0</v>
      </c>
    </row>
    <row r="1609">
      <c r="A1609" s="6" t="inlineStr">
        <is>
          <t>3cc1f4a3-849e-5523-beb1-ec56f963b0b0</t>
        </is>
      </c>
      <c r="B1609" s="6" t="inlineStr">
        <is>
          <t>2021-12</t>
        </is>
      </c>
      <c r="C1609" s="6" t="inlineStr">
        <is>
          <t>DM-CUST-002</t>
        </is>
      </c>
      <c r="D1609" s="6" t="inlineStr">
        <is>
          <t>INV-SYN-202112-DM-CUST-002-current</t>
        </is>
      </c>
      <c r="E1609" s="6" t="inlineStr">
        <is>
          <t>current</t>
        </is>
      </c>
      <c r="F1609" s="7" t="n">
        <v>9166.0082</v>
      </c>
      <c r="G1609" s="7" t="n">
        <v>9166.0082</v>
      </c>
      <c r="H1609" s="7" t="n">
        <v>0</v>
      </c>
      <c r="I1609" s="7" t="n">
        <v>30727.9512</v>
      </c>
    </row>
    <row r="1610">
      <c r="A1610" s="6" t="inlineStr">
        <is>
          <t>805fe1f8-c324-541a-a27e-80f64cd44583</t>
        </is>
      </c>
      <c r="B1610" s="6" t="inlineStr">
        <is>
          <t>2021-12</t>
        </is>
      </c>
      <c r="C1610" s="6" t="inlineStr">
        <is>
          <t>DM-CUST-002</t>
        </is>
      </c>
      <c r="D1610" s="6" t="inlineStr">
        <is>
          <t>INV-SYN-202112-DM-CUST-002-130</t>
        </is>
      </c>
      <c r="E1610" s="6" t="inlineStr">
        <is>
          <t>1-30</t>
        </is>
      </c>
      <c r="F1610" s="7" t="n">
        <v>1571.3157</v>
      </c>
      <c r="G1610" s="7" t="n">
        <v>0</v>
      </c>
      <c r="H1610" s="7" t="n">
        <v>1571.3157</v>
      </c>
      <c r="I1610" s="7" t="n">
        <v>0</v>
      </c>
    </row>
    <row r="1611">
      <c r="A1611" s="6" t="inlineStr">
        <is>
          <t>7bd8bef0-c023-557a-91b2-7928335c7809</t>
        </is>
      </c>
      <c r="B1611" s="6" t="inlineStr">
        <is>
          <t>2021-12</t>
        </is>
      </c>
      <c r="C1611" s="6" t="inlineStr">
        <is>
          <t>DM-CUST-002</t>
        </is>
      </c>
      <c r="D1611" s="6" t="inlineStr">
        <is>
          <t>INV-SYN-202112-DM-CUST-002-3160</t>
        </is>
      </c>
      <c r="E1611" s="6" t="inlineStr">
        <is>
          <t>31-60</t>
        </is>
      </c>
      <c r="F1611" s="7" t="n">
        <v>1047.5438</v>
      </c>
      <c r="G1611" s="7" t="n">
        <v>0</v>
      </c>
      <c r="H1611" s="7" t="n">
        <v>1047.5438</v>
      </c>
      <c r="I1611" s="7" t="n">
        <v>0</v>
      </c>
    </row>
    <row r="1612">
      <c r="A1612" s="6" t="inlineStr">
        <is>
          <t>9832b294-7750-5122-90d7-9548be2c723e</t>
        </is>
      </c>
      <c r="B1612" s="6" t="inlineStr">
        <is>
          <t>2021-12</t>
        </is>
      </c>
      <c r="C1612" s="6" t="inlineStr">
        <is>
          <t>DM-CUST-002</t>
        </is>
      </c>
      <c r="D1612" s="6" t="inlineStr">
        <is>
          <t>INV-SYN-202112-DM-CUST-002-6190</t>
        </is>
      </c>
      <c r="E1612" s="6" t="inlineStr">
        <is>
          <t>61-90</t>
        </is>
      </c>
      <c r="F1612" s="7" t="n">
        <v>785.6578</v>
      </c>
      <c r="G1612" s="7" t="n">
        <v>0</v>
      </c>
      <c r="H1612" s="7" t="n">
        <v>785.6578</v>
      </c>
      <c r="I1612" s="7" t="n">
        <v>0</v>
      </c>
    </row>
    <row r="1613">
      <c r="A1613" s="6" t="inlineStr">
        <is>
          <t>8cb6b297-421c-5c46-8672-4394b49420fb</t>
        </is>
      </c>
      <c r="B1613" s="6" t="inlineStr">
        <is>
          <t>2021-12</t>
        </is>
      </c>
      <c r="C1613" s="6" t="inlineStr">
        <is>
          <t>DM-CUST-002</t>
        </is>
      </c>
      <c r="D1613" s="6" t="inlineStr">
        <is>
          <t>INV-SYN-202112-DM-CUST-002-90+</t>
        </is>
      </c>
      <c r="E1613" s="6" t="inlineStr">
        <is>
          <t>90+</t>
        </is>
      </c>
      <c r="F1613" s="7" t="n">
        <v>523.7719</v>
      </c>
      <c r="G1613" s="7" t="n">
        <v>0</v>
      </c>
      <c r="H1613" s="7" t="n">
        <v>523.7719</v>
      </c>
      <c r="I1613" s="7" t="n">
        <v>0</v>
      </c>
    </row>
    <row r="1614">
      <c r="A1614" s="6" t="inlineStr">
        <is>
          <t>aaaf5532-2857-5481-8fa1-c003f615f824</t>
        </is>
      </c>
      <c r="B1614" s="6" t="inlineStr">
        <is>
          <t>2021-12</t>
        </is>
      </c>
      <c r="C1614" s="6" t="inlineStr">
        <is>
          <t>DM-CUST-003</t>
        </is>
      </c>
      <c r="D1614" s="6" t="inlineStr">
        <is>
          <t>INV-SYN-202112-DM-CUST-003-current</t>
        </is>
      </c>
      <c r="E1614" s="6" t="inlineStr">
        <is>
          <t>current</t>
        </is>
      </c>
      <c r="F1614" s="7" t="n">
        <v>9039.707700000001</v>
      </c>
      <c r="G1614" s="7" t="n">
        <v>9039.707700000001</v>
      </c>
      <c r="H1614" s="7" t="n">
        <v>0</v>
      </c>
      <c r="I1614" s="7" t="n">
        <v>22728.408</v>
      </c>
    </row>
    <row r="1615">
      <c r="A1615" s="6" t="inlineStr">
        <is>
          <t>d63a2abe-0309-58ea-9fef-58d49bc91a00</t>
        </is>
      </c>
      <c r="B1615" s="6" t="inlineStr">
        <is>
          <t>2021-12</t>
        </is>
      </c>
      <c r="C1615" s="6" t="inlineStr">
        <is>
          <t>DM-CUST-003</t>
        </is>
      </c>
      <c r="D1615" s="6" t="inlineStr">
        <is>
          <t>INV-SYN-202112-DM-CUST-003-130</t>
        </is>
      </c>
      <c r="E1615" s="6" t="inlineStr">
        <is>
          <t>1-30</t>
        </is>
      </c>
      <c r="F1615" s="7" t="n">
        <v>1549.6642</v>
      </c>
      <c r="G1615" s="7" t="n">
        <v>0</v>
      </c>
      <c r="H1615" s="7" t="n">
        <v>1549.6642</v>
      </c>
      <c r="I1615" s="7" t="n">
        <v>0</v>
      </c>
    </row>
    <row r="1616">
      <c r="A1616" s="6" t="inlineStr">
        <is>
          <t>c7f0ffb5-ff89-5bda-8720-6288b0d3b2ac</t>
        </is>
      </c>
      <c r="B1616" s="6" t="inlineStr">
        <is>
          <t>2021-12</t>
        </is>
      </c>
      <c r="C1616" s="6" t="inlineStr">
        <is>
          <t>DM-CUST-003</t>
        </is>
      </c>
      <c r="D1616" s="6" t="inlineStr">
        <is>
          <t>INV-SYN-202112-DM-CUST-003-3160</t>
        </is>
      </c>
      <c r="E1616" s="6" t="inlineStr">
        <is>
          <t>31-60</t>
        </is>
      </c>
      <c r="F1616" s="7" t="n">
        <v>1033.1095</v>
      </c>
      <c r="G1616" s="7" t="n">
        <v>0</v>
      </c>
      <c r="H1616" s="7" t="n">
        <v>1033.1095</v>
      </c>
      <c r="I1616" s="7" t="n">
        <v>0</v>
      </c>
    </row>
    <row r="1617">
      <c r="A1617" s="6" t="inlineStr">
        <is>
          <t>10d37548-232c-554c-8102-905741de798a</t>
        </is>
      </c>
      <c r="B1617" s="6" t="inlineStr">
        <is>
          <t>2021-12</t>
        </is>
      </c>
      <c r="C1617" s="6" t="inlineStr">
        <is>
          <t>DM-CUST-003</t>
        </is>
      </c>
      <c r="D1617" s="6" t="inlineStr">
        <is>
          <t>INV-SYN-202112-DM-CUST-003-6190</t>
        </is>
      </c>
      <c r="E1617" s="6" t="inlineStr">
        <is>
          <t>61-90</t>
        </is>
      </c>
      <c r="F1617" s="7" t="n">
        <v>774.8321</v>
      </c>
      <c r="G1617" s="7" t="n">
        <v>0</v>
      </c>
      <c r="H1617" s="7" t="n">
        <v>774.8321</v>
      </c>
      <c r="I1617" s="7" t="n">
        <v>0</v>
      </c>
    </row>
    <row r="1618">
      <c r="A1618" s="6" t="inlineStr">
        <is>
          <t>b1ff42f9-55f4-58c4-8a3a-8673bf499a3c</t>
        </is>
      </c>
      <c r="B1618" s="6" t="inlineStr">
        <is>
          <t>2021-12</t>
        </is>
      </c>
      <c r="C1618" s="6" t="inlineStr">
        <is>
          <t>DM-CUST-003</t>
        </is>
      </c>
      <c r="D1618" s="6" t="inlineStr">
        <is>
          <t>INV-SYN-202112-DM-CUST-003-90+</t>
        </is>
      </c>
      <c r="E1618" s="6" t="inlineStr">
        <is>
          <t>90+</t>
        </is>
      </c>
      <c r="F1618" s="7" t="n">
        <v>516.5547</v>
      </c>
      <c r="G1618" s="7" t="n">
        <v>0</v>
      </c>
      <c r="H1618" s="7" t="n">
        <v>516.5547</v>
      </c>
      <c r="I1618" s="7" t="n">
        <v>0</v>
      </c>
    </row>
    <row r="1619">
      <c r="A1619" s="6" t="inlineStr">
        <is>
          <t>f65812cc-b42c-54a1-977c-80f28e116b56</t>
        </is>
      </c>
      <c r="B1619" s="6" t="inlineStr">
        <is>
          <t>2021-12</t>
        </is>
      </c>
      <c r="C1619" s="6" t="inlineStr">
        <is>
          <t>DM-CUST-004</t>
        </is>
      </c>
      <c r="D1619" s="6" t="inlineStr">
        <is>
          <t>INV-SYN-202112-DM-CUST-004-current</t>
        </is>
      </c>
      <c r="E1619" s="6" t="inlineStr">
        <is>
          <t>current</t>
        </is>
      </c>
      <c r="F1619" s="7" t="n">
        <v>7141.6294</v>
      </c>
      <c r="G1619" s="7" t="n">
        <v>7141.6294</v>
      </c>
      <c r="H1619" s="7" t="n">
        <v>0</v>
      </c>
      <c r="I1619" s="7" t="n">
        <v>11970.7312</v>
      </c>
    </row>
    <row r="1620">
      <c r="A1620" s="6" t="inlineStr">
        <is>
          <t>c721f9b7-9628-52a2-8c49-e268b1d1d19e</t>
        </is>
      </c>
      <c r="B1620" s="6" t="inlineStr">
        <is>
          <t>2021-12</t>
        </is>
      </c>
      <c r="C1620" s="6" t="inlineStr">
        <is>
          <t>DM-CUST-004</t>
        </is>
      </c>
      <c r="D1620" s="6" t="inlineStr">
        <is>
          <t>INV-SYN-202112-DM-CUST-004-130</t>
        </is>
      </c>
      <c r="E1620" s="6" t="inlineStr">
        <is>
          <t>1-30</t>
        </is>
      </c>
      <c r="F1620" s="7" t="n">
        <v>1224.2793</v>
      </c>
      <c r="G1620" s="7" t="n">
        <v>0</v>
      </c>
      <c r="H1620" s="7" t="n">
        <v>1224.2793</v>
      </c>
      <c r="I1620" s="7" t="n">
        <v>0</v>
      </c>
    </row>
    <row r="1621">
      <c r="A1621" s="6" t="inlineStr">
        <is>
          <t>4046264f-64b7-5119-b703-fea751bb0f81</t>
        </is>
      </c>
      <c r="B1621" s="6" t="inlineStr">
        <is>
          <t>2021-12</t>
        </is>
      </c>
      <c r="C1621" s="6" t="inlineStr">
        <is>
          <t>DM-CUST-004</t>
        </is>
      </c>
      <c r="D1621" s="6" t="inlineStr">
        <is>
          <t>INV-SYN-202112-DM-CUST-004-3160</t>
        </is>
      </c>
      <c r="E1621" s="6" t="inlineStr">
        <is>
          <t>31-60</t>
        </is>
      </c>
      <c r="F1621" s="7" t="n">
        <v>816.1862</v>
      </c>
      <c r="G1621" s="7" t="n">
        <v>0</v>
      </c>
      <c r="H1621" s="7" t="n">
        <v>816.1862</v>
      </c>
      <c r="I1621" s="7" t="n">
        <v>0</v>
      </c>
    </row>
    <row r="1622">
      <c r="A1622" s="6" t="inlineStr">
        <is>
          <t>62bfa950-026f-5f17-ac11-290f63d2a067</t>
        </is>
      </c>
      <c r="B1622" s="6" t="inlineStr">
        <is>
          <t>2021-12</t>
        </is>
      </c>
      <c r="C1622" s="6" t="inlineStr">
        <is>
          <t>DM-CUST-004</t>
        </is>
      </c>
      <c r="D1622" s="6" t="inlineStr">
        <is>
          <t>INV-SYN-202112-DM-CUST-004-6190</t>
        </is>
      </c>
      <c r="E1622" s="6" t="inlineStr">
        <is>
          <t>61-90</t>
        </is>
      </c>
      <c r="F1622" s="7" t="n">
        <v>612.1396999999999</v>
      </c>
      <c r="G1622" s="7" t="n">
        <v>0</v>
      </c>
      <c r="H1622" s="7" t="n">
        <v>612.1396999999999</v>
      </c>
      <c r="I1622" s="7" t="n">
        <v>0</v>
      </c>
    </row>
    <row r="1623">
      <c r="A1623" s="6" t="inlineStr">
        <is>
          <t>1d31a9bd-0dee-5ac6-b3b3-dbdb04761e0e</t>
        </is>
      </c>
      <c r="B1623" s="6" t="inlineStr">
        <is>
          <t>2021-12</t>
        </is>
      </c>
      <c r="C1623" s="6" t="inlineStr">
        <is>
          <t>DM-CUST-004</t>
        </is>
      </c>
      <c r="D1623" s="6" t="inlineStr">
        <is>
          <t>INV-SYN-202112-DM-CUST-004-90+</t>
        </is>
      </c>
      <c r="E1623" s="6" t="inlineStr">
        <is>
          <t>90+</t>
        </is>
      </c>
      <c r="F1623" s="7" t="n">
        <v>408.0931</v>
      </c>
      <c r="G1623" s="7" t="n">
        <v>0</v>
      </c>
      <c r="H1623" s="7" t="n">
        <v>408.0931</v>
      </c>
      <c r="I1623" s="7" t="n">
        <v>0</v>
      </c>
    </row>
    <row r="1624">
      <c r="A1624" s="6" t="inlineStr">
        <is>
          <t>1efbb0c3-f1fa-51a4-b7df-95707c350d83</t>
        </is>
      </c>
      <c r="B1624" s="6" t="inlineStr">
        <is>
          <t>2021-12</t>
        </is>
      </c>
      <c r="C1624" s="6" t="inlineStr">
        <is>
          <t>DM-CUST-005</t>
        </is>
      </c>
      <c r="D1624" s="6" t="inlineStr">
        <is>
          <t>INV-SYN-202112-DM-CUST-005-current</t>
        </is>
      </c>
      <c r="E1624" s="6" t="inlineStr">
        <is>
          <t>current</t>
        </is>
      </c>
      <c r="F1624" s="7" t="n">
        <v>6072.8632</v>
      </c>
      <c r="G1624" s="7" t="n">
        <v>6072.8632</v>
      </c>
      <c r="H1624" s="7" t="n">
        <v>0</v>
      </c>
      <c r="I1624" s="7" t="n">
        <v>30537.8266</v>
      </c>
    </row>
    <row r="1625">
      <c r="A1625" s="6" t="inlineStr">
        <is>
          <t>5075596d-52f1-51b3-af48-e6fcd5d6b90e</t>
        </is>
      </c>
      <c r="B1625" s="6" t="inlineStr">
        <is>
          <t>2021-12</t>
        </is>
      </c>
      <c r="C1625" s="6" t="inlineStr">
        <is>
          <t>DM-CUST-005</t>
        </is>
      </c>
      <c r="D1625" s="6" t="inlineStr">
        <is>
          <t>INV-SYN-202112-DM-CUST-005-130</t>
        </is>
      </c>
      <c r="E1625" s="6" t="inlineStr">
        <is>
          <t>1-30</t>
        </is>
      </c>
      <c r="F1625" s="7" t="n">
        <v>1041.0623</v>
      </c>
      <c r="G1625" s="7" t="n">
        <v>0</v>
      </c>
      <c r="H1625" s="7" t="n">
        <v>1041.0623</v>
      </c>
      <c r="I1625" s="7" t="n">
        <v>0</v>
      </c>
    </row>
    <row r="1626">
      <c r="A1626" s="6" t="inlineStr">
        <is>
          <t>01b1ce2d-0c59-5125-a78e-8e1b48b47ac0</t>
        </is>
      </c>
      <c r="B1626" s="6" t="inlineStr">
        <is>
          <t>2021-12</t>
        </is>
      </c>
      <c r="C1626" s="6" t="inlineStr">
        <is>
          <t>DM-CUST-005</t>
        </is>
      </c>
      <c r="D1626" s="6" t="inlineStr">
        <is>
          <t>INV-SYN-202112-DM-CUST-005-3160</t>
        </is>
      </c>
      <c r="E1626" s="6" t="inlineStr">
        <is>
          <t>31-60</t>
        </is>
      </c>
      <c r="F1626" s="7" t="n">
        <v>694.0415</v>
      </c>
      <c r="G1626" s="7" t="n">
        <v>0</v>
      </c>
      <c r="H1626" s="7" t="n">
        <v>694.0415</v>
      </c>
      <c r="I1626" s="7" t="n">
        <v>0</v>
      </c>
    </row>
    <row r="1627">
      <c r="A1627" s="6" t="inlineStr">
        <is>
          <t>eab2d8ae-63f2-58c0-9fe0-f68fd8f97527</t>
        </is>
      </c>
      <c r="B1627" s="6" t="inlineStr">
        <is>
          <t>2021-12</t>
        </is>
      </c>
      <c r="C1627" s="6" t="inlineStr">
        <is>
          <t>DM-CUST-005</t>
        </is>
      </c>
      <c r="D1627" s="6" t="inlineStr">
        <is>
          <t>INV-SYN-202112-DM-CUST-005-6190</t>
        </is>
      </c>
      <c r="E1627" s="6" t="inlineStr">
        <is>
          <t>61-90</t>
        </is>
      </c>
      <c r="F1627" s="7" t="n">
        <v>520.5311</v>
      </c>
      <c r="G1627" s="7" t="n">
        <v>0</v>
      </c>
      <c r="H1627" s="7" t="n">
        <v>520.5311</v>
      </c>
      <c r="I1627" s="7" t="n">
        <v>0</v>
      </c>
    </row>
    <row r="1628">
      <c r="A1628" s="6" t="inlineStr">
        <is>
          <t>48e76bac-45be-5754-bc09-b6d53061faa1</t>
        </is>
      </c>
      <c r="B1628" s="6" t="inlineStr">
        <is>
          <t>2021-12</t>
        </is>
      </c>
      <c r="C1628" s="6" t="inlineStr">
        <is>
          <t>DM-CUST-005</t>
        </is>
      </c>
      <c r="D1628" s="6" t="inlineStr">
        <is>
          <t>INV-SYN-202112-DM-CUST-005-90+</t>
        </is>
      </c>
      <c r="E1628" s="6" t="inlineStr">
        <is>
          <t>90+</t>
        </is>
      </c>
      <c r="F1628" s="7" t="n">
        <v>347.0208</v>
      </c>
      <c r="G1628" s="7" t="n">
        <v>0</v>
      </c>
      <c r="H1628" s="7" t="n">
        <v>347.0208</v>
      </c>
      <c r="I1628" s="7" t="n">
        <v>0</v>
      </c>
    </row>
    <row r="1629">
      <c r="A1629" s="6" t="inlineStr">
        <is>
          <t>ebe19247-716d-5fd9-8810-b426386ad332</t>
        </is>
      </c>
      <c r="B1629" s="6" t="inlineStr">
        <is>
          <t>2021-12</t>
        </is>
      </c>
      <c r="C1629" s="6" t="inlineStr">
        <is>
          <t>DM-CUST-006</t>
        </is>
      </c>
      <c r="D1629" s="6" t="inlineStr">
        <is>
          <t>INV-SYN-202112-DM-CUST-006-current</t>
        </is>
      </c>
      <c r="E1629" s="6" t="inlineStr">
        <is>
          <t>current</t>
        </is>
      </c>
      <c r="F1629" s="7" t="n">
        <v>8225.904699999999</v>
      </c>
      <c r="G1629" s="7" t="n">
        <v>8225.904699999999</v>
      </c>
      <c r="H1629" s="7" t="n">
        <v>0</v>
      </c>
      <c r="I1629" s="7" t="n">
        <v>27576.3665</v>
      </c>
    </row>
    <row r="1630">
      <c r="A1630" s="6" t="inlineStr">
        <is>
          <t>800f31db-d2ee-5b5a-baea-f3ff47cb8b71</t>
        </is>
      </c>
      <c r="B1630" s="6" t="inlineStr">
        <is>
          <t>2021-12</t>
        </is>
      </c>
      <c r="C1630" s="6" t="inlineStr">
        <is>
          <t>DM-CUST-006</t>
        </is>
      </c>
      <c r="D1630" s="6" t="inlineStr">
        <is>
          <t>INV-SYN-202112-DM-CUST-006-130</t>
        </is>
      </c>
      <c r="E1630" s="6" t="inlineStr">
        <is>
          <t>1-30</t>
        </is>
      </c>
      <c r="F1630" s="7" t="n">
        <v>1410.1551</v>
      </c>
      <c r="G1630" s="7" t="n">
        <v>0</v>
      </c>
      <c r="H1630" s="7" t="n">
        <v>1410.1551</v>
      </c>
      <c r="I1630" s="7" t="n">
        <v>0</v>
      </c>
    </row>
    <row r="1631">
      <c r="A1631" s="6" t="inlineStr">
        <is>
          <t>b4d19bff-c2ed-54e8-a5c6-33833a75c64a</t>
        </is>
      </c>
      <c r="B1631" s="6" t="inlineStr">
        <is>
          <t>2021-12</t>
        </is>
      </c>
      <c r="C1631" s="6" t="inlineStr">
        <is>
          <t>DM-CUST-006</t>
        </is>
      </c>
      <c r="D1631" s="6" t="inlineStr">
        <is>
          <t>INV-SYN-202112-DM-CUST-006-3160</t>
        </is>
      </c>
      <c r="E1631" s="6" t="inlineStr">
        <is>
          <t>31-60</t>
        </is>
      </c>
      <c r="F1631" s="7" t="n">
        <v>940.1034</v>
      </c>
      <c r="G1631" s="7" t="n">
        <v>0</v>
      </c>
      <c r="H1631" s="7" t="n">
        <v>940.1034</v>
      </c>
      <c r="I1631" s="7" t="n">
        <v>0</v>
      </c>
    </row>
    <row r="1632">
      <c r="A1632" s="6" t="inlineStr">
        <is>
          <t>e177fad2-4edb-5c0f-a2ad-8aa4c7b12609</t>
        </is>
      </c>
      <c r="B1632" s="6" t="inlineStr">
        <is>
          <t>2021-12</t>
        </is>
      </c>
      <c r="C1632" s="6" t="inlineStr">
        <is>
          <t>DM-CUST-006</t>
        </is>
      </c>
      <c r="D1632" s="6" t="inlineStr">
        <is>
          <t>INV-SYN-202112-DM-CUST-006-6190</t>
        </is>
      </c>
      <c r="E1632" s="6" t="inlineStr">
        <is>
          <t>61-90</t>
        </is>
      </c>
      <c r="F1632" s="7" t="n">
        <v>705.0776</v>
      </c>
      <c r="G1632" s="7" t="n">
        <v>0</v>
      </c>
      <c r="H1632" s="7" t="n">
        <v>705.0776</v>
      </c>
      <c r="I1632" s="7" t="n">
        <v>0</v>
      </c>
    </row>
    <row r="1633">
      <c r="A1633" s="6" t="inlineStr">
        <is>
          <t>40734865-ca39-5297-9adc-9dce0f8cb37c</t>
        </is>
      </c>
      <c r="B1633" s="6" t="inlineStr">
        <is>
          <t>2021-12</t>
        </is>
      </c>
      <c r="C1633" s="6" t="inlineStr">
        <is>
          <t>DM-CUST-006</t>
        </is>
      </c>
      <c r="D1633" s="6" t="inlineStr">
        <is>
          <t>INV-SYN-202112-DM-CUST-006-90+</t>
        </is>
      </c>
      <c r="E1633" s="6" t="inlineStr">
        <is>
          <t>90+</t>
        </is>
      </c>
      <c r="F1633" s="7" t="n">
        <v>470.0517</v>
      </c>
      <c r="G1633" s="7" t="n">
        <v>0</v>
      </c>
      <c r="H1633" s="7" t="n">
        <v>470.0517</v>
      </c>
      <c r="I1633" s="7" t="n">
        <v>0</v>
      </c>
    </row>
    <row r="1634">
      <c r="A1634" s="6" t="inlineStr">
        <is>
          <t>9c6c32b5-9b01-53c2-b908-567c59632349</t>
        </is>
      </c>
      <c r="B1634" s="6" t="inlineStr">
        <is>
          <t>2021-12</t>
        </is>
      </c>
      <c r="C1634" s="6" t="inlineStr">
        <is>
          <t>DM-CUST-007</t>
        </is>
      </c>
      <c r="D1634" s="6" t="inlineStr">
        <is>
          <t>INV-SYN-202112-DM-CUST-007-current</t>
        </is>
      </c>
      <c r="E1634" s="6" t="inlineStr">
        <is>
          <t>current</t>
        </is>
      </c>
      <c r="F1634" s="7" t="n">
        <v>8088.1597</v>
      </c>
      <c r="G1634" s="7" t="n">
        <v>8088.1597</v>
      </c>
      <c r="H1634" s="7" t="n">
        <v>0</v>
      </c>
      <c r="I1634" s="7" t="n">
        <v>20335.9441</v>
      </c>
    </row>
    <row r="1635">
      <c r="A1635" s="6" t="inlineStr">
        <is>
          <t>34e977c1-6aa9-52d5-8dd0-207a730727f4</t>
        </is>
      </c>
      <c r="B1635" s="6" t="inlineStr">
        <is>
          <t>2021-12</t>
        </is>
      </c>
      <c r="C1635" s="6" t="inlineStr">
        <is>
          <t>DM-CUST-007</t>
        </is>
      </c>
      <c r="D1635" s="6" t="inlineStr">
        <is>
          <t>INV-SYN-202112-DM-CUST-007-130</t>
        </is>
      </c>
      <c r="E1635" s="6" t="inlineStr">
        <is>
          <t>1-30</t>
        </is>
      </c>
      <c r="F1635" s="7" t="n">
        <v>1386.5416</v>
      </c>
      <c r="G1635" s="7" t="n">
        <v>0</v>
      </c>
      <c r="H1635" s="7" t="n">
        <v>1386.5416</v>
      </c>
      <c r="I1635" s="7" t="n">
        <v>0</v>
      </c>
    </row>
    <row r="1636">
      <c r="A1636" s="6" t="inlineStr">
        <is>
          <t>fd812521-3552-5142-840e-f33f16281dae</t>
        </is>
      </c>
      <c r="B1636" s="6" t="inlineStr">
        <is>
          <t>2021-12</t>
        </is>
      </c>
      <c r="C1636" s="6" t="inlineStr">
        <is>
          <t>DM-CUST-007</t>
        </is>
      </c>
      <c r="D1636" s="6" t="inlineStr">
        <is>
          <t>INV-SYN-202112-DM-CUST-007-3160</t>
        </is>
      </c>
      <c r="E1636" s="6" t="inlineStr">
        <is>
          <t>31-60</t>
        </is>
      </c>
      <c r="F1636" s="7" t="n">
        <v>924.3611</v>
      </c>
      <c r="G1636" s="7" t="n">
        <v>0</v>
      </c>
      <c r="H1636" s="7" t="n">
        <v>924.3611</v>
      </c>
      <c r="I1636" s="7" t="n">
        <v>0</v>
      </c>
    </row>
    <row r="1637">
      <c r="A1637" s="6" t="inlineStr">
        <is>
          <t>16c063b9-54c6-5fd7-b36c-a67006049a17</t>
        </is>
      </c>
      <c r="B1637" s="6" t="inlineStr">
        <is>
          <t>2021-12</t>
        </is>
      </c>
      <c r="C1637" s="6" t="inlineStr">
        <is>
          <t>DM-CUST-007</t>
        </is>
      </c>
      <c r="D1637" s="6" t="inlineStr">
        <is>
          <t>INV-SYN-202112-DM-CUST-007-6190</t>
        </is>
      </c>
      <c r="E1637" s="6" t="inlineStr">
        <is>
          <t>61-90</t>
        </is>
      </c>
      <c r="F1637" s="7" t="n">
        <v>693.2708</v>
      </c>
      <c r="G1637" s="7" t="n">
        <v>0</v>
      </c>
      <c r="H1637" s="7" t="n">
        <v>693.2708</v>
      </c>
      <c r="I1637" s="7" t="n">
        <v>0</v>
      </c>
    </row>
    <row r="1638">
      <c r="A1638" s="6" t="inlineStr">
        <is>
          <t>5190d846-352c-590d-8c42-9f3b5b2d4243</t>
        </is>
      </c>
      <c r="B1638" s="6" t="inlineStr">
        <is>
          <t>2021-12</t>
        </is>
      </c>
      <c r="C1638" s="6" t="inlineStr">
        <is>
          <t>DM-CUST-007</t>
        </is>
      </c>
      <c r="D1638" s="6" t="inlineStr">
        <is>
          <t>INV-SYN-202112-DM-CUST-007-90+</t>
        </is>
      </c>
      <c r="E1638" s="6" t="inlineStr">
        <is>
          <t>90+</t>
        </is>
      </c>
      <c r="F1638" s="7" t="n">
        <v>462.1805</v>
      </c>
      <c r="G1638" s="7" t="n">
        <v>0</v>
      </c>
      <c r="H1638" s="7" t="n">
        <v>462.1805</v>
      </c>
      <c r="I1638" s="7" t="n">
        <v>0</v>
      </c>
    </row>
    <row r="1639">
      <c r="A1639" s="6" t="inlineStr">
        <is>
          <t>f793216d-5808-5ae6-be9b-883c4e2e8249</t>
        </is>
      </c>
      <c r="B1639" s="6" t="inlineStr">
        <is>
          <t>2021-12</t>
        </is>
      </c>
      <c r="C1639" s="6" t="inlineStr">
        <is>
          <t>DM-CUST-008</t>
        </is>
      </c>
      <c r="D1639" s="6" t="inlineStr">
        <is>
          <t>INV-SYN-202112-DM-CUST-008-current</t>
        </is>
      </c>
      <c r="E1639" s="6" t="inlineStr">
        <is>
          <t>current</t>
        </is>
      </c>
      <c r="F1639" s="7" t="n">
        <v>6369.5614</v>
      </c>
      <c r="G1639" s="7" t="n">
        <v>6369.5614</v>
      </c>
      <c r="H1639" s="7" t="n">
        <v>0</v>
      </c>
      <c r="I1639" s="7" t="n">
        <v>10676.5981</v>
      </c>
    </row>
    <row r="1640">
      <c r="A1640" s="6" t="inlineStr">
        <is>
          <t>89e83a86-4b32-50ce-ad22-2b1a09d3c721</t>
        </is>
      </c>
      <c r="B1640" s="6" t="inlineStr">
        <is>
          <t>2021-12</t>
        </is>
      </c>
      <c r="C1640" s="6" t="inlineStr">
        <is>
          <t>DM-CUST-008</t>
        </is>
      </c>
      <c r="D1640" s="6" t="inlineStr">
        <is>
          <t>INV-SYN-202112-DM-CUST-008-130</t>
        </is>
      </c>
      <c r="E1640" s="6" t="inlineStr">
        <is>
          <t>1-30</t>
        </is>
      </c>
      <c r="F1640" s="7" t="n">
        <v>1091.9248</v>
      </c>
      <c r="G1640" s="7" t="n">
        <v>0</v>
      </c>
      <c r="H1640" s="7" t="n">
        <v>1091.9248</v>
      </c>
      <c r="I1640" s="7" t="n">
        <v>0</v>
      </c>
    </row>
    <row r="1641">
      <c r="A1641" s="6" t="inlineStr">
        <is>
          <t>cc728093-5ee5-556a-b29d-321013ee01e0</t>
        </is>
      </c>
      <c r="B1641" s="6" t="inlineStr">
        <is>
          <t>2021-12</t>
        </is>
      </c>
      <c r="C1641" s="6" t="inlineStr">
        <is>
          <t>DM-CUST-008</t>
        </is>
      </c>
      <c r="D1641" s="6" t="inlineStr">
        <is>
          <t>INV-SYN-202112-DM-CUST-008-3160</t>
        </is>
      </c>
      <c r="E1641" s="6" t="inlineStr">
        <is>
          <t>31-60</t>
        </is>
      </c>
      <c r="F1641" s="7" t="n">
        <v>727.9499</v>
      </c>
      <c r="G1641" s="7" t="n">
        <v>0</v>
      </c>
      <c r="H1641" s="7" t="n">
        <v>727.9499</v>
      </c>
      <c r="I1641" s="7" t="n">
        <v>0</v>
      </c>
    </row>
    <row r="1642">
      <c r="A1642" s="6" t="inlineStr">
        <is>
          <t>72e87d45-c1b9-5c8f-ac12-64354dcdd436</t>
        </is>
      </c>
      <c r="B1642" s="6" t="inlineStr">
        <is>
          <t>2021-12</t>
        </is>
      </c>
      <c r="C1642" s="6" t="inlineStr">
        <is>
          <t>DM-CUST-008</t>
        </is>
      </c>
      <c r="D1642" s="6" t="inlineStr">
        <is>
          <t>INV-SYN-202112-DM-CUST-008-6190</t>
        </is>
      </c>
      <c r="E1642" s="6" t="inlineStr">
        <is>
          <t>61-90</t>
        </is>
      </c>
      <c r="F1642" s="7" t="n">
        <v>545.9624</v>
      </c>
      <c r="G1642" s="7" t="n">
        <v>0</v>
      </c>
      <c r="H1642" s="7" t="n">
        <v>545.9624</v>
      </c>
      <c r="I1642" s="7" t="n">
        <v>0</v>
      </c>
    </row>
    <row r="1643">
      <c r="A1643" s="6" t="inlineStr">
        <is>
          <t>7f9bac41-b7b2-59f0-bb0a-b53f90ccdaaf</t>
        </is>
      </c>
      <c r="B1643" s="6" t="inlineStr">
        <is>
          <t>2021-12</t>
        </is>
      </c>
      <c r="C1643" s="6" t="inlineStr">
        <is>
          <t>DM-CUST-008</t>
        </is>
      </c>
      <c r="D1643" s="6" t="inlineStr">
        <is>
          <t>INV-SYN-202112-DM-CUST-008-90+</t>
        </is>
      </c>
      <c r="E1643" s="6" t="inlineStr">
        <is>
          <t>90+</t>
        </is>
      </c>
      <c r="F1643" s="7" t="n">
        <v>363.9749</v>
      </c>
      <c r="G1643" s="7" t="n">
        <v>0</v>
      </c>
      <c r="H1643" s="7" t="n">
        <v>363.9749</v>
      </c>
      <c r="I1643" s="7" t="n">
        <v>0</v>
      </c>
    </row>
    <row r="1644">
      <c r="A1644" s="6" t="inlineStr">
        <is>
          <t>d18dcedd-92bc-5818-9b08-dda01d2302b5</t>
        </is>
      </c>
      <c r="B1644" s="6" t="inlineStr">
        <is>
          <t>2021-12</t>
        </is>
      </c>
      <c r="C1644" s="6" t="inlineStr">
        <is>
          <t>DM-CUST-009</t>
        </is>
      </c>
      <c r="D1644" s="6" t="inlineStr">
        <is>
          <t>INV-SYN-202112-DM-CUST-009-current</t>
        </is>
      </c>
      <c r="E1644" s="6" t="inlineStr">
        <is>
          <t>current</t>
        </is>
      </c>
      <c r="F1644" s="7" t="n">
        <v>5398.1007</v>
      </c>
      <c r="G1644" s="7" t="n">
        <v>5398.1007</v>
      </c>
      <c r="H1644" s="7" t="n">
        <v>0</v>
      </c>
      <c r="I1644" s="7" t="n">
        <v>27144.7348</v>
      </c>
    </row>
    <row r="1645">
      <c r="A1645" s="6" t="inlineStr">
        <is>
          <t>28c37191-4c1c-5409-88b7-2019633cff04</t>
        </is>
      </c>
      <c r="B1645" s="6" t="inlineStr">
        <is>
          <t>2021-12</t>
        </is>
      </c>
      <c r="C1645" s="6" t="inlineStr">
        <is>
          <t>DM-CUST-009</t>
        </is>
      </c>
      <c r="D1645" s="6" t="inlineStr">
        <is>
          <t>INV-SYN-202112-DM-CUST-009-130</t>
        </is>
      </c>
      <c r="E1645" s="6" t="inlineStr">
        <is>
          <t>1-30</t>
        </is>
      </c>
      <c r="F1645" s="7" t="n">
        <v>925.3887</v>
      </c>
      <c r="G1645" s="7" t="n">
        <v>0</v>
      </c>
      <c r="H1645" s="7" t="n">
        <v>925.3887</v>
      </c>
      <c r="I1645" s="7" t="n">
        <v>0</v>
      </c>
    </row>
    <row r="1646">
      <c r="A1646" s="6" t="inlineStr">
        <is>
          <t>98998701-c204-5646-bf95-f3576ce1cce5</t>
        </is>
      </c>
      <c r="B1646" s="6" t="inlineStr">
        <is>
          <t>2021-12</t>
        </is>
      </c>
      <c r="C1646" s="6" t="inlineStr">
        <is>
          <t>DM-CUST-009</t>
        </is>
      </c>
      <c r="D1646" s="6" t="inlineStr">
        <is>
          <t>INV-SYN-202112-DM-CUST-009-3160</t>
        </is>
      </c>
      <c r="E1646" s="6" t="inlineStr">
        <is>
          <t>31-60</t>
        </is>
      </c>
      <c r="F1646" s="7" t="n">
        <v>616.9258</v>
      </c>
      <c r="G1646" s="7" t="n">
        <v>0</v>
      </c>
      <c r="H1646" s="7" t="n">
        <v>616.9258</v>
      </c>
      <c r="I1646" s="7" t="n">
        <v>0</v>
      </c>
    </row>
    <row r="1647">
      <c r="A1647" s="6" t="inlineStr">
        <is>
          <t>0fb49c2b-b0d1-51a3-a4b1-ef0d64371c8b</t>
        </is>
      </c>
      <c r="B1647" s="6" t="inlineStr">
        <is>
          <t>2021-12</t>
        </is>
      </c>
      <c r="C1647" s="6" t="inlineStr">
        <is>
          <t>DM-CUST-009</t>
        </is>
      </c>
      <c r="D1647" s="6" t="inlineStr">
        <is>
          <t>INV-SYN-202112-DM-CUST-009-6190</t>
        </is>
      </c>
      <c r="E1647" s="6" t="inlineStr">
        <is>
          <t>61-90</t>
        </is>
      </c>
      <c r="F1647" s="7" t="n">
        <v>462.6943</v>
      </c>
      <c r="G1647" s="7" t="n">
        <v>0</v>
      </c>
      <c r="H1647" s="7" t="n">
        <v>462.6943</v>
      </c>
      <c r="I1647" s="7" t="n">
        <v>0</v>
      </c>
    </row>
    <row r="1648">
      <c r="A1648" s="6" t="inlineStr">
        <is>
          <t>87c2a427-aa03-5d0d-8680-d4a299add5af</t>
        </is>
      </c>
      <c r="B1648" s="6" t="inlineStr">
        <is>
          <t>2021-12</t>
        </is>
      </c>
      <c r="C1648" s="6" t="inlineStr">
        <is>
          <t>DM-CUST-009</t>
        </is>
      </c>
      <c r="D1648" s="6" t="inlineStr">
        <is>
          <t>INV-SYN-202112-DM-CUST-009-90+</t>
        </is>
      </c>
      <c r="E1648" s="6" t="inlineStr">
        <is>
          <t>90+</t>
        </is>
      </c>
      <c r="F1648" s="7" t="n">
        <v>308.4629</v>
      </c>
      <c r="G1648" s="7" t="n">
        <v>0</v>
      </c>
      <c r="H1648" s="7" t="n">
        <v>308.4629</v>
      </c>
      <c r="I1648" s="7" t="n">
        <v>0</v>
      </c>
    </row>
    <row r="1649">
      <c r="A1649" s="6" t="inlineStr">
        <is>
          <t>9082308e-3a39-59c8-96ec-81724eed9322</t>
        </is>
      </c>
      <c r="B1649" s="6" t="inlineStr">
        <is>
          <t>2021-12</t>
        </is>
      </c>
      <c r="C1649" s="6" t="inlineStr">
        <is>
          <t>DM-CUST-010</t>
        </is>
      </c>
      <c r="D1649" s="6" t="inlineStr">
        <is>
          <t>INV-SYN-202112-DM-CUST-010-current</t>
        </is>
      </c>
      <c r="E1649" s="6" t="inlineStr">
        <is>
          <t>current</t>
        </is>
      </c>
      <c r="F1649" s="7" t="n">
        <v>7285.8014</v>
      </c>
      <c r="G1649" s="7" t="n">
        <v>7285.8014</v>
      </c>
      <c r="H1649" s="7" t="n">
        <v>0</v>
      </c>
      <c r="I1649" s="7" t="n">
        <v>24424.7818</v>
      </c>
    </row>
    <row r="1650">
      <c r="A1650" s="6" t="inlineStr">
        <is>
          <t>fdd2f8d6-fa94-5671-a7c8-d31fb2abe222</t>
        </is>
      </c>
      <c r="B1650" s="6" t="inlineStr">
        <is>
          <t>2021-12</t>
        </is>
      </c>
      <c r="C1650" s="6" t="inlineStr">
        <is>
          <t>DM-CUST-010</t>
        </is>
      </c>
      <c r="D1650" s="6" t="inlineStr">
        <is>
          <t>INV-SYN-202112-DM-CUST-010-130</t>
        </is>
      </c>
      <c r="E1650" s="6" t="inlineStr">
        <is>
          <t>1-30</t>
        </is>
      </c>
      <c r="F1650" s="7" t="n">
        <v>1248.9945</v>
      </c>
      <c r="G1650" s="7" t="n">
        <v>0</v>
      </c>
      <c r="H1650" s="7" t="n">
        <v>1248.9945</v>
      </c>
      <c r="I1650" s="7" t="n">
        <v>0</v>
      </c>
    </row>
    <row r="1651">
      <c r="A1651" s="6" t="inlineStr">
        <is>
          <t>7fffab76-d999-5e81-9968-31afc2632d04</t>
        </is>
      </c>
      <c r="B1651" s="6" t="inlineStr">
        <is>
          <t>2021-12</t>
        </is>
      </c>
      <c r="C1651" s="6" t="inlineStr">
        <is>
          <t>DM-CUST-010</t>
        </is>
      </c>
      <c r="D1651" s="6" t="inlineStr">
        <is>
          <t>INV-SYN-202112-DM-CUST-010-3160</t>
        </is>
      </c>
      <c r="E1651" s="6" t="inlineStr">
        <is>
          <t>31-60</t>
        </is>
      </c>
      <c r="F1651" s="7" t="n">
        <v>832.663</v>
      </c>
      <c r="G1651" s="7" t="n">
        <v>0</v>
      </c>
      <c r="H1651" s="7" t="n">
        <v>832.663</v>
      </c>
      <c r="I1651" s="7" t="n">
        <v>0</v>
      </c>
    </row>
    <row r="1652">
      <c r="A1652" s="6" t="inlineStr">
        <is>
          <t>b2da1044-0c41-5ff7-bacc-5d48a37f2f8b</t>
        </is>
      </c>
      <c r="B1652" s="6" t="inlineStr">
        <is>
          <t>2021-12</t>
        </is>
      </c>
      <c r="C1652" s="6" t="inlineStr">
        <is>
          <t>DM-CUST-010</t>
        </is>
      </c>
      <c r="D1652" s="6" t="inlineStr">
        <is>
          <t>INV-SYN-202112-DM-CUST-010-6190</t>
        </is>
      </c>
      <c r="E1652" s="6" t="inlineStr">
        <is>
          <t>61-90</t>
        </is>
      </c>
      <c r="F1652" s="7" t="n">
        <v>624.4973</v>
      </c>
      <c r="G1652" s="7" t="n">
        <v>0</v>
      </c>
      <c r="H1652" s="7" t="n">
        <v>624.4973</v>
      </c>
      <c r="I1652" s="7" t="n">
        <v>0</v>
      </c>
    </row>
    <row r="1653">
      <c r="A1653" s="6" t="inlineStr">
        <is>
          <t>d60bbeb5-628a-5e0a-8116-2bae015ece94</t>
        </is>
      </c>
      <c r="B1653" s="6" t="inlineStr">
        <is>
          <t>2021-12</t>
        </is>
      </c>
      <c r="C1653" s="6" t="inlineStr">
        <is>
          <t>DM-CUST-010</t>
        </is>
      </c>
      <c r="D1653" s="6" t="inlineStr">
        <is>
          <t>INV-SYN-202112-DM-CUST-010-90+</t>
        </is>
      </c>
      <c r="E1653" s="6" t="inlineStr">
        <is>
          <t>90+</t>
        </is>
      </c>
      <c r="F1653" s="7" t="n">
        <v>416.3315</v>
      </c>
      <c r="G1653" s="7" t="n">
        <v>0</v>
      </c>
      <c r="H1653" s="7" t="n">
        <v>416.3315</v>
      </c>
      <c r="I1653" s="7" t="n">
        <v>0</v>
      </c>
    </row>
    <row r="1654">
      <c r="A1654" s="6" t="inlineStr">
        <is>
          <t>e142b766-6c82-5ee7-a91b-6e2ad195005a</t>
        </is>
      </c>
      <c r="B1654" s="6" t="inlineStr">
        <is>
          <t>2021-12</t>
        </is>
      </c>
      <c r="C1654" s="6" t="inlineStr">
        <is>
          <t>DM-CUST-011</t>
        </is>
      </c>
      <c r="D1654" s="6" t="inlineStr">
        <is>
          <t>INV-SYN-202112-DM-CUST-011-current</t>
        </is>
      </c>
      <c r="E1654" s="6" t="inlineStr">
        <is>
          <t>current</t>
        </is>
      </c>
      <c r="F1654" s="7" t="n">
        <v>7136.6114</v>
      </c>
      <c r="G1654" s="7" t="n">
        <v>7136.6114</v>
      </c>
      <c r="H1654" s="7" t="n">
        <v>0</v>
      </c>
      <c r="I1654" s="7" t="n">
        <v>17943.48</v>
      </c>
    </row>
    <row r="1655">
      <c r="A1655" s="6" t="inlineStr">
        <is>
          <t>7d733ea6-cf5d-5638-b977-a36686294a34</t>
        </is>
      </c>
      <c r="B1655" s="6" t="inlineStr">
        <is>
          <t>2021-12</t>
        </is>
      </c>
      <c r="C1655" s="6" t="inlineStr">
        <is>
          <t>DM-CUST-011</t>
        </is>
      </c>
      <c r="D1655" s="6" t="inlineStr">
        <is>
          <t>INV-SYN-202112-DM-CUST-011-130</t>
        </is>
      </c>
      <c r="E1655" s="6" t="inlineStr">
        <is>
          <t>1-30</t>
        </is>
      </c>
      <c r="F1655" s="7" t="n">
        <v>1223.4191</v>
      </c>
      <c r="G1655" s="7" t="n">
        <v>0</v>
      </c>
      <c r="H1655" s="7" t="n">
        <v>1223.4191</v>
      </c>
      <c r="I1655" s="7" t="n">
        <v>0</v>
      </c>
    </row>
    <row r="1656">
      <c r="A1656" s="6" t="inlineStr">
        <is>
          <t>ed29b3bf-236c-5b38-96d1-8f490776dc44</t>
        </is>
      </c>
      <c r="B1656" s="6" t="inlineStr">
        <is>
          <t>2021-12</t>
        </is>
      </c>
      <c r="C1656" s="6" t="inlineStr">
        <is>
          <t>DM-CUST-011</t>
        </is>
      </c>
      <c r="D1656" s="6" t="inlineStr">
        <is>
          <t>INV-SYN-202112-DM-CUST-011-3160</t>
        </is>
      </c>
      <c r="E1656" s="6" t="inlineStr">
        <is>
          <t>31-60</t>
        </is>
      </c>
      <c r="F1656" s="7" t="n">
        <v>815.6127</v>
      </c>
      <c r="G1656" s="7" t="n">
        <v>0</v>
      </c>
      <c r="H1656" s="7" t="n">
        <v>815.6127</v>
      </c>
      <c r="I1656" s="7" t="n">
        <v>0</v>
      </c>
    </row>
    <row r="1657">
      <c r="A1657" s="6" t="inlineStr">
        <is>
          <t>e32ff063-0fc1-5eab-a390-1c3ebf415731</t>
        </is>
      </c>
      <c r="B1657" s="6" t="inlineStr">
        <is>
          <t>2021-12</t>
        </is>
      </c>
      <c r="C1657" s="6" t="inlineStr">
        <is>
          <t>DM-CUST-011</t>
        </is>
      </c>
      <c r="D1657" s="6" t="inlineStr">
        <is>
          <t>INV-SYN-202112-DM-CUST-011-6190</t>
        </is>
      </c>
      <c r="E1657" s="6" t="inlineStr">
        <is>
          <t>61-90</t>
        </is>
      </c>
      <c r="F1657" s="7" t="n">
        <v>611.7095</v>
      </c>
      <c r="G1657" s="7" t="n">
        <v>0</v>
      </c>
      <c r="H1657" s="7" t="n">
        <v>611.7095</v>
      </c>
      <c r="I1657" s="7" t="n">
        <v>0</v>
      </c>
    </row>
    <row r="1658">
      <c r="A1658" s="6" t="inlineStr">
        <is>
          <t>9270da22-938b-57b1-bbce-9896a08babb8</t>
        </is>
      </c>
      <c r="B1658" s="6" t="inlineStr">
        <is>
          <t>2021-12</t>
        </is>
      </c>
      <c r="C1658" s="6" t="inlineStr">
        <is>
          <t>DM-CUST-011</t>
        </is>
      </c>
      <c r="D1658" s="6" t="inlineStr">
        <is>
          <t>INV-SYN-202112-DM-CUST-011-90+</t>
        </is>
      </c>
      <c r="E1658" s="6" t="inlineStr">
        <is>
          <t>90+</t>
        </is>
      </c>
      <c r="F1658" s="7" t="n">
        <v>407.8064</v>
      </c>
      <c r="G1658" s="7" t="n">
        <v>0</v>
      </c>
      <c r="H1658" s="7" t="n">
        <v>407.8064</v>
      </c>
      <c r="I1658" s="7" t="n">
        <v>0</v>
      </c>
    </row>
    <row r="1659">
      <c r="A1659" s="6" t="inlineStr">
        <is>
          <t>857e937d-efa7-5649-a69b-3ba44f8bca74</t>
        </is>
      </c>
      <c r="B1659" s="6" t="inlineStr">
        <is>
          <t>2021-12</t>
        </is>
      </c>
      <c r="C1659" s="6" t="inlineStr">
        <is>
          <t>DM-CUST-012</t>
        </is>
      </c>
      <c r="D1659" s="6" t="inlineStr">
        <is>
          <t>INV-SYN-202112-DM-CUST-012-current</t>
        </is>
      </c>
      <c r="E1659" s="6" t="inlineStr">
        <is>
          <t>current</t>
        </is>
      </c>
      <c r="F1659" s="7" t="n">
        <v>5597.4934</v>
      </c>
      <c r="G1659" s="7" t="n">
        <v>5597.4934</v>
      </c>
      <c r="H1659" s="7" t="n">
        <v>0</v>
      </c>
      <c r="I1659" s="7" t="n">
        <v>9382.465</v>
      </c>
    </row>
    <row r="1660">
      <c r="A1660" s="6" t="inlineStr">
        <is>
          <t>ee143575-7e4f-579f-bc1c-c06f4d234717</t>
        </is>
      </c>
      <c r="B1660" s="6" t="inlineStr">
        <is>
          <t>2021-12</t>
        </is>
      </c>
      <c r="C1660" s="6" t="inlineStr">
        <is>
          <t>DM-CUST-012</t>
        </is>
      </c>
      <c r="D1660" s="6" t="inlineStr">
        <is>
          <t>INV-SYN-202112-DM-CUST-012-130</t>
        </is>
      </c>
      <c r="E1660" s="6" t="inlineStr">
        <is>
          <t>1-30</t>
        </is>
      </c>
      <c r="F1660" s="7" t="n">
        <v>959.5703</v>
      </c>
      <c r="G1660" s="7" t="n">
        <v>0</v>
      </c>
      <c r="H1660" s="7" t="n">
        <v>959.5703</v>
      </c>
      <c r="I1660" s="7" t="n">
        <v>0</v>
      </c>
    </row>
    <row r="1661">
      <c r="A1661" s="6" t="inlineStr">
        <is>
          <t>07e632c9-29b7-537f-bb8a-75dd76084c8d</t>
        </is>
      </c>
      <c r="B1661" s="6" t="inlineStr">
        <is>
          <t>2021-12</t>
        </is>
      </c>
      <c r="C1661" s="6" t="inlineStr">
        <is>
          <t>DM-CUST-012</t>
        </is>
      </c>
      <c r="D1661" s="6" t="inlineStr">
        <is>
          <t>INV-SYN-202112-DM-CUST-012-3160</t>
        </is>
      </c>
      <c r="E1661" s="6" t="inlineStr">
        <is>
          <t>31-60</t>
        </is>
      </c>
      <c r="F1661" s="7" t="n">
        <v>639.7135</v>
      </c>
      <c r="G1661" s="7" t="n">
        <v>0</v>
      </c>
      <c r="H1661" s="7" t="n">
        <v>639.7135</v>
      </c>
      <c r="I1661" s="7" t="n">
        <v>0</v>
      </c>
    </row>
    <row r="1662">
      <c r="A1662" s="6" t="inlineStr">
        <is>
          <t>bc29b76a-96f6-580e-a7b8-0b5e48820ad8</t>
        </is>
      </c>
      <c r="B1662" s="6" t="inlineStr">
        <is>
          <t>2021-12</t>
        </is>
      </c>
      <c r="C1662" s="6" t="inlineStr">
        <is>
          <t>DM-CUST-012</t>
        </is>
      </c>
      <c r="D1662" s="6" t="inlineStr">
        <is>
          <t>INV-SYN-202112-DM-CUST-012-6190</t>
        </is>
      </c>
      <c r="E1662" s="6" t="inlineStr">
        <is>
          <t>61-90</t>
        </is>
      </c>
      <c r="F1662" s="7" t="n">
        <v>479.7851</v>
      </c>
      <c r="G1662" s="7" t="n">
        <v>0</v>
      </c>
      <c r="H1662" s="7" t="n">
        <v>479.7851</v>
      </c>
      <c r="I1662" s="7" t="n">
        <v>0</v>
      </c>
    </row>
    <row r="1663">
      <c r="A1663" s="6" t="inlineStr">
        <is>
          <t>6df39a93-b540-5bcb-bc2b-312a0a209bd9</t>
        </is>
      </c>
      <c r="B1663" s="6" t="inlineStr">
        <is>
          <t>2021-12</t>
        </is>
      </c>
      <c r="C1663" s="6" t="inlineStr">
        <is>
          <t>DM-CUST-012</t>
        </is>
      </c>
      <c r="D1663" s="6" t="inlineStr">
        <is>
          <t>INV-SYN-202112-DM-CUST-012-90+</t>
        </is>
      </c>
      <c r="E1663" s="6" t="inlineStr">
        <is>
          <t>90+</t>
        </is>
      </c>
      <c r="F1663" s="7" t="n">
        <v>319.8568</v>
      </c>
      <c r="G1663" s="7" t="n">
        <v>0</v>
      </c>
      <c r="H1663" s="7" t="n">
        <v>319.8568</v>
      </c>
      <c r="I1663" s="7" t="n">
        <v>0</v>
      </c>
    </row>
    <row r="1664">
      <c r="A1664" s="6" t="inlineStr">
        <is>
          <t>7c31ba01-e4d4-50ce-b1fa-dfca5bd918b1</t>
        </is>
      </c>
      <c r="B1664" s="6" t="inlineStr">
        <is>
          <t>2021-12</t>
        </is>
      </c>
      <c r="C1664" s="6" t="inlineStr">
        <is>
          <t>DM-CUST-013</t>
        </is>
      </c>
      <c r="D1664" s="6" t="inlineStr">
        <is>
          <t>INV-SYN-202112-DM-CUST-013-current</t>
        </is>
      </c>
      <c r="E1664" s="6" t="inlineStr">
        <is>
          <t>current</t>
        </is>
      </c>
      <c r="F1664" s="7" t="n">
        <v>4723.3381</v>
      </c>
      <c r="G1664" s="7" t="n">
        <v>4723.3381</v>
      </c>
      <c r="H1664" s="7" t="n">
        <v>0</v>
      </c>
      <c r="I1664" s="7" t="n">
        <v>23751.6429</v>
      </c>
    </row>
    <row r="1665">
      <c r="A1665" s="6" t="inlineStr">
        <is>
          <t>7432461b-9bc1-5b3d-93b2-44cae6d3f679</t>
        </is>
      </c>
      <c r="B1665" s="6" t="inlineStr">
        <is>
          <t>2021-12</t>
        </is>
      </c>
      <c r="C1665" s="6" t="inlineStr">
        <is>
          <t>DM-CUST-013</t>
        </is>
      </c>
      <c r="D1665" s="6" t="inlineStr">
        <is>
          <t>INV-SYN-202112-DM-CUST-013-130</t>
        </is>
      </c>
      <c r="E1665" s="6" t="inlineStr">
        <is>
          <t>1-30</t>
        </is>
      </c>
      <c r="F1665" s="7" t="n">
        <v>809.7151</v>
      </c>
      <c r="G1665" s="7" t="n">
        <v>0</v>
      </c>
      <c r="H1665" s="7" t="n">
        <v>809.7151</v>
      </c>
      <c r="I1665" s="7" t="n">
        <v>0</v>
      </c>
    </row>
    <row r="1666">
      <c r="A1666" s="6" t="inlineStr">
        <is>
          <t>7383bc69-583b-5e6f-a43f-da5fc7bb08e9</t>
        </is>
      </c>
      <c r="B1666" s="6" t="inlineStr">
        <is>
          <t>2021-12</t>
        </is>
      </c>
      <c r="C1666" s="6" t="inlineStr">
        <is>
          <t>DM-CUST-013</t>
        </is>
      </c>
      <c r="D1666" s="6" t="inlineStr">
        <is>
          <t>INV-SYN-202112-DM-CUST-013-3160</t>
        </is>
      </c>
      <c r="E1666" s="6" t="inlineStr">
        <is>
          <t>31-60</t>
        </is>
      </c>
      <c r="F1666" s="7" t="n">
        <v>539.8101</v>
      </c>
      <c r="G1666" s="7" t="n">
        <v>0</v>
      </c>
      <c r="H1666" s="7" t="n">
        <v>539.8101</v>
      </c>
      <c r="I1666" s="7" t="n">
        <v>0</v>
      </c>
    </row>
    <row r="1667">
      <c r="A1667" s="6" t="inlineStr">
        <is>
          <t>bbbbb3ae-bc92-5929-b62e-89aed2e3b68d</t>
        </is>
      </c>
      <c r="B1667" s="6" t="inlineStr">
        <is>
          <t>2021-12</t>
        </is>
      </c>
      <c r="C1667" s="6" t="inlineStr">
        <is>
          <t>DM-CUST-013</t>
        </is>
      </c>
      <c r="D1667" s="6" t="inlineStr">
        <is>
          <t>INV-SYN-202112-DM-CUST-013-6190</t>
        </is>
      </c>
      <c r="E1667" s="6" t="inlineStr">
        <is>
          <t>61-90</t>
        </is>
      </c>
      <c r="F1667" s="7" t="n">
        <v>404.8575</v>
      </c>
      <c r="G1667" s="7" t="n">
        <v>0</v>
      </c>
      <c r="H1667" s="7" t="n">
        <v>404.8575</v>
      </c>
      <c r="I1667" s="7" t="n">
        <v>0</v>
      </c>
    </row>
    <row r="1668">
      <c r="A1668" s="6" t="inlineStr">
        <is>
          <t>3d3ed103-a021-524b-aa59-caaa233a1bec</t>
        </is>
      </c>
      <c r="B1668" s="6" t="inlineStr">
        <is>
          <t>2021-12</t>
        </is>
      </c>
      <c r="C1668" s="6" t="inlineStr">
        <is>
          <t>DM-CUST-013</t>
        </is>
      </c>
      <c r="D1668" s="6" t="inlineStr">
        <is>
          <t>INV-SYN-202112-DM-CUST-013-90+</t>
        </is>
      </c>
      <c r="E1668" s="6" t="inlineStr">
        <is>
          <t>90+</t>
        </is>
      </c>
      <c r="F1668" s="7" t="n">
        <v>269.905</v>
      </c>
      <c r="G1668" s="7" t="n">
        <v>0</v>
      </c>
      <c r="H1668" s="7" t="n">
        <v>269.905</v>
      </c>
      <c r="I1668" s="7" t="n">
        <v>0</v>
      </c>
    </row>
    <row r="1669">
      <c r="A1669" s="6" t="inlineStr">
        <is>
          <t>83f2b462-fabe-533d-9da1-e115622179b9</t>
        </is>
      </c>
      <c r="B1669" s="6" t="inlineStr">
        <is>
          <t>2021-12</t>
        </is>
      </c>
      <c r="C1669" s="6" t="inlineStr">
        <is>
          <t>DM-CUST-014</t>
        </is>
      </c>
      <c r="D1669" s="6" t="inlineStr">
        <is>
          <t>INV-SYN-202112-DM-CUST-014-current</t>
        </is>
      </c>
      <c r="E1669" s="6" t="inlineStr">
        <is>
          <t>current</t>
        </is>
      </c>
      <c r="F1669" s="7" t="n">
        <v>6345.698</v>
      </c>
      <c r="G1669" s="7" t="n">
        <v>6345.698</v>
      </c>
      <c r="H1669" s="7" t="n">
        <v>0</v>
      </c>
      <c r="I1669" s="7" t="n">
        <v>21273.197</v>
      </c>
    </row>
    <row r="1670">
      <c r="A1670" s="6" t="inlineStr">
        <is>
          <t>410365f8-4f67-5c20-a6b9-fa45b4ed946e</t>
        </is>
      </c>
      <c r="B1670" s="6" t="inlineStr">
        <is>
          <t>2021-12</t>
        </is>
      </c>
      <c r="C1670" s="6" t="inlineStr">
        <is>
          <t>DM-CUST-014</t>
        </is>
      </c>
      <c r="D1670" s="6" t="inlineStr">
        <is>
          <t>INV-SYN-202112-DM-CUST-014-130</t>
        </is>
      </c>
      <c r="E1670" s="6" t="inlineStr">
        <is>
          <t>1-30</t>
        </is>
      </c>
      <c r="F1670" s="7" t="n">
        <v>1087.8339</v>
      </c>
      <c r="G1670" s="7" t="n">
        <v>0</v>
      </c>
      <c r="H1670" s="7" t="n">
        <v>1087.8339</v>
      </c>
      <c r="I1670" s="7" t="n">
        <v>0</v>
      </c>
    </row>
    <row r="1671">
      <c r="A1671" s="6" t="inlineStr">
        <is>
          <t>840ade5d-6a6f-5b65-b0d9-546330db5b36</t>
        </is>
      </c>
      <c r="B1671" s="6" t="inlineStr">
        <is>
          <t>2021-12</t>
        </is>
      </c>
      <c r="C1671" s="6" t="inlineStr">
        <is>
          <t>DM-CUST-014</t>
        </is>
      </c>
      <c r="D1671" s="6" t="inlineStr">
        <is>
          <t>INV-SYN-202112-DM-CUST-014-3160</t>
        </is>
      </c>
      <c r="E1671" s="6" t="inlineStr">
        <is>
          <t>31-60</t>
        </is>
      </c>
      <c r="F1671" s="7" t="n">
        <v>725.2226000000001</v>
      </c>
      <c r="G1671" s="7" t="n">
        <v>0</v>
      </c>
      <c r="H1671" s="7" t="n">
        <v>725.2226000000001</v>
      </c>
      <c r="I1671" s="7" t="n">
        <v>0</v>
      </c>
    </row>
    <row r="1672">
      <c r="A1672" s="6" t="inlineStr">
        <is>
          <t>9786f71e-942e-5b40-ada0-364de13357a7</t>
        </is>
      </c>
      <c r="B1672" s="6" t="inlineStr">
        <is>
          <t>2021-12</t>
        </is>
      </c>
      <c r="C1672" s="6" t="inlineStr">
        <is>
          <t>DM-CUST-014</t>
        </is>
      </c>
      <c r="D1672" s="6" t="inlineStr">
        <is>
          <t>INV-SYN-202112-DM-CUST-014-6190</t>
        </is>
      </c>
      <c r="E1672" s="6" t="inlineStr">
        <is>
          <t>61-90</t>
        </is>
      </c>
      <c r="F1672" s="7" t="n">
        <v>543.917</v>
      </c>
      <c r="G1672" s="7" t="n">
        <v>0</v>
      </c>
      <c r="H1672" s="7" t="n">
        <v>543.917</v>
      </c>
      <c r="I1672" s="7" t="n">
        <v>0</v>
      </c>
    </row>
    <row r="1673">
      <c r="A1673" s="6" t="inlineStr">
        <is>
          <t>47aa908f-869c-54ef-bb76-1b39472a7ec0</t>
        </is>
      </c>
      <c r="B1673" s="6" t="inlineStr">
        <is>
          <t>2021-12</t>
        </is>
      </c>
      <c r="C1673" s="6" t="inlineStr">
        <is>
          <t>DM-CUST-014</t>
        </is>
      </c>
      <c r="D1673" s="6" t="inlineStr">
        <is>
          <t>INV-SYN-202112-DM-CUST-014-90+</t>
        </is>
      </c>
      <c r="E1673" s="6" t="inlineStr">
        <is>
          <t>90+</t>
        </is>
      </c>
      <c r="F1673" s="7" t="n">
        <v>362.6113</v>
      </c>
      <c r="G1673" s="7" t="n">
        <v>0</v>
      </c>
      <c r="H1673" s="7" t="n">
        <v>362.6113</v>
      </c>
      <c r="I1673" s="7" t="n">
        <v>0</v>
      </c>
    </row>
    <row r="1674">
      <c r="A1674" s="6" t="inlineStr">
        <is>
          <t>790eef92-e3d1-52e6-ad8e-54bf930e41c4</t>
        </is>
      </c>
      <c r="B1674" s="6" t="inlineStr">
        <is>
          <t>2021-12</t>
        </is>
      </c>
      <c r="C1674" s="6" t="inlineStr">
        <is>
          <t>DM-CUST-015</t>
        </is>
      </c>
      <c r="D1674" s="6" t="inlineStr">
        <is>
          <t>INV-SYN-202112-DM-CUST-015-current</t>
        </is>
      </c>
      <c r="E1674" s="6" t="inlineStr">
        <is>
          <t>current</t>
        </is>
      </c>
      <c r="F1674" s="7" t="n">
        <v>6185.0631</v>
      </c>
      <c r="G1674" s="7" t="n">
        <v>6185.0631</v>
      </c>
      <c r="H1674" s="7" t="n">
        <v>0</v>
      </c>
      <c r="I1674" s="7" t="n">
        <v>15551.0161</v>
      </c>
    </row>
    <row r="1675">
      <c r="A1675" s="6" t="inlineStr">
        <is>
          <t>020466d6-0492-5dfc-86e5-4c7f0029368b</t>
        </is>
      </c>
      <c r="B1675" s="6" t="inlineStr">
        <is>
          <t>2021-12</t>
        </is>
      </c>
      <c r="C1675" s="6" t="inlineStr">
        <is>
          <t>DM-CUST-015</t>
        </is>
      </c>
      <c r="D1675" s="6" t="inlineStr">
        <is>
          <t>INV-SYN-202112-DM-CUST-015-130</t>
        </is>
      </c>
      <c r="E1675" s="6" t="inlineStr">
        <is>
          <t>1-30</t>
        </is>
      </c>
      <c r="F1675" s="7" t="n">
        <v>1060.2966</v>
      </c>
      <c r="G1675" s="7" t="n">
        <v>0</v>
      </c>
      <c r="H1675" s="7" t="n">
        <v>1060.2966</v>
      </c>
      <c r="I1675" s="7" t="n">
        <v>0</v>
      </c>
    </row>
    <row r="1676">
      <c r="A1676" s="6" t="inlineStr">
        <is>
          <t>4c755045-7918-5e9d-a081-85e073a0cedb</t>
        </is>
      </c>
      <c r="B1676" s="6" t="inlineStr">
        <is>
          <t>2021-12</t>
        </is>
      </c>
      <c r="C1676" s="6" t="inlineStr">
        <is>
          <t>DM-CUST-015</t>
        </is>
      </c>
      <c r="D1676" s="6" t="inlineStr">
        <is>
          <t>INV-SYN-202112-DM-CUST-015-3160</t>
        </is>
      </c>
      <c r="E1676" s="6" t="inlineStr">
        <is>
          <t>31-60</t>
        </is>
      </c>
      <c r="F1676" s="7" t="n">
        <v>706.8644</v>
      </c>
      <c r="G1676" s="7" t="n">
        <v>0</v>
      </c>
      <c r="H1676" s="7" t="n">
        <v>706.8644</v>
      </c>
      <c r="I1676" s="7" t="n">
        <v>0</v>
      </c>
    </row>
    <row r="1677">
      <c r="A1677" s="6" t="inlineStr">
        <is>
          <t>3355afdb-3ce0-5ba4-a43b-9d808c7a791c</t>
        </is>
      </c>
      <c r="B1677" s="6" t="inlineStr">
        <is>
          <t>2021-12</t>
        </is>
      </c>
      <c r="C1677" s="6" t="inlineStr">
        <is>
          <t>DM-CUST-015</t>
        </is>
      </c>
      <c r="D1677" s="6" t="inlineStr">
        <is>
          <t>INV-SYN-202112-DM-CUST-015-6190</t>
        </is>
      </c>
      <c r="E1677" s="6" t="inlineStr">
        <is>
          <t>61-90</t>
        </is>
      </c>
      <c r="F1677" s="7" t="n">
        <v>530.1482999999999</v>
      </c>
      <c r="G1677" s="7" t="n">
        <v>0</v>
      </c>
      <c r="H1677" s="7" t="n">
        <v>530.1482999999999</v>
      </c>
      <c r="I1677" s="7" t="n">
        <v>0</v>
      </c>
    </row>
    <row r="1678">
      <c r="A1678" s="6" t="inlineStr">
        <is>
          <t>b36a90c6-7157-5dea-8309-cf53651a8258</t>
        </is>
      </c>
      <c r="B1678" s="6" t="inlineStr">
        <is>
          <t>2021-12</t>
        </is>
      </c>
      <c r="C1678" s="6" t="inlineStr">
        <is>
          <t>DM-CUST-015</t>
        </is>
      </c>
      <c r="D1678" s="6" t="inlineStr">
        <is>
          <t>INV-SYN-202112-DM-CUST-015-90+</t>
        </is>
      </c>
      <c r="E1678" s="6" t="inlineStr">
        <is>
          <t>90+</t>
        </is>
      </c>
      <c r="F1678" s="7" t="n">
        <v>353.4322</v>
      </c>
      <c r="G1678" s="7" t="n">
        <v>0</v>
      </c>
      <c r="H1678" s="7" t="n">
        <v>353.4322</v>
      </c>
      <c r="I1678" s="7" t="n">
        <v>0</v>
      </c>
    </row>
    <row r="1679">
      <c r="A1679" s="6" t="inlineStr">
        <is>
          <t>bfc6f742-10f8-5ace-91af-e4ec0279f998</t>
        </is>
      </c>
      <c r="B1679" s="6" t="inlineStr">
        <is>
          <t>2021-12</t>
        </is>
      </c>
      <c r="C1679" s="6" t="inlineStr">
        <is>
          <t>DM-CUST-016</t>
        </is>
      </c>
      <c r="D1679" s="6" t="inlineStr">
        <is>
          <t>INV-SYN-202112-DM-CUST-016-current</t>
        </is>
      </c>
      <c r="E1679" s="6" t="inlineStr">
        <is>
          <t>current</t>
        </is>
      </c>
      <c r="F1679" s="7" t="n">
        <v>4825.4252</v>
      </c>
      <c r="G1679" s="7" t="n">
        <v>4825.4252</v>
      </c>
      <c r="H1679" s="7" t="n">
        <v>0</v>
      </c>
      <c r="I1679" s="7" t="n">
        <v>8088.3319</v>
      </c>
    </row>
    <row r="1680">
      <c r="A1680" s="6" t="inlineStr">
        <is>
          <t>607aba6e-bbdb-5a0b-8987-47761e34a542</t>
        </is>
      </c>
      <c r="B1680" s="6" t="inlineStr">
        <is>
          <t>2021-12</t>
        </is>
      </c>
      <c r="C1680" s="6" t="inlineStr">
        <is>
          <t>DM-CUST-016</t>
        </is>
      </c>
      <c r="D1680" s="6" t="inlineStr">
        <is>
          <t>INV-SYN-202112-DM-CUST-016-130</t>
        </is>
      </c>
      <c r="E1680" s="6" t="inlineStr">
        <is>
          <t>1-30</t>
        </is>
      </c>
      <c r="F1680" s="7" t="n">
        <v>827.2157999999999</v>
      </c>
      <c r="G1680" s="7" t="n">
        <v>0</v>
      </c>
      <c r="H1680" s="7" t="n">
        <v>827.2157999999999</v>
      </c>
      <c r="I1680" s="7" t="n">
        <v>0</v>
      </c>
    </row>
    <row r="1681">
      <c r="A1681" s="6" t="inlineStr">
        <is>
          <t>5d34cdd8-9abc-59cd-b48c-b9eef70b41af</t>
        </is>
      </c>
      <c r="B1681" s="6" t="inlineStr">
        <is>
          <t>2021-12</t>
        </is>
      </c>
      <c r="C1681" s="6" t="inlineStr">
        <is>
          <t>DM-CUST-016</t>
        </is>
      </c>
      <c r="D1681" s="6" t="inlineStr">
        <is>
          <t>INV-SYN-202112-DM-CUST-016-3160</t>
        </is>
      </c>
      <c r="E1681" s="6" t="inlineStr">
        <is>
          <t>31-60</t>
        </is>
      </c>
      <c r="F1681" s="7" t="n">
        <v>551.4772</v>
      </c>
      <c r="G1681" s="7" t="n">
        <v>0</v>
      </c>
      <c r="H1681" s="7" t="n">
        <v>551.4772</v>
      </c>
      <c r="I1681" s="7" t="n">
        <v>0</v>
      </c>
    </row>
    <row r="1682">
      <c r="A1682" s="6" t="inlineStr">
        <is>
          <t>e52c381b-c402-5d7a-9e51-970d86a9b54f</t>
        </is>
      </c>
      <c r="B1682" s="6" t="inlineStr">
        <is>
          <t>2021-12</t>
        </is>
      </c>
      <c r="C1682" s="6" t="inlineStr">
        <is>
          <t>DM-CUST-016</t>
        </is>
      </c>
      <c r="D1682" s="6" t="inlineStr">
        <is>
          <t>INV-SYN-202112-DM-CUST-016-6190</t>
        </is>
      </c>
      <c r="E1682" s="6" t="inlineStr">
        <is>
          <t>61-90</t>
        </is>
      </c>
      <c r="F1682" s="7" t="n">
        <v>413.6079</v>
      </c>
      <c r="G1682" s="7" t="n">
        <v>0</v>
      </c>
      <c r="H1682" s="7" t="n">
        <v>413.6079</v>
      </c>
      <c r="I1682" s="7" t="n">
        <v>0</v>
      </c>
    </row>
    <row r="1683">
      <c r="A1683" s="6" t="inlineStr">
        <is>
          <t>51c2063a-5f87-5f95-939a-2fae1c2442d2</t>
        </is>
      </c>
      <c r="B1683" s="6" t="inlineStr">
        <is>
          <t>2021-12</t>
        </is>
      </c>
      <c r="C1683" s="6" t="inlineStr">
        <is>
          <t>DM-CUST-016</t>
        </is>
      </c>
      <c r="D1683" s="6" t="inlineStr">
        <is>
          <t>INV-SYN-202112-DM-CUST-016-90+</t>
        </is>
      </c>
      <c r="E1683" s="6" t="inlineStr">
        <is>
          <t>90+</t>
        </is>
      </c>
      <c r="F1683" s="7" t="n">
        <v>275.7386</v>
      </c>
      <c r="G1683" s="7" t="n">
        <v>0</v>
      </c>
      <c r="H1683" s="7" t="n">
        <v>275.7386</v>
      </c>
      <c r="I1683" s="7" t="n">
        <v>0</v>
      </c>
    </row>
    <row r="1684">
      <c r="A1684" s="6" t="inlineStr">
        <is>
          <t>4d9159bb-2574-531f-83cb-20fbbedbd7a1</t>
        </is>
      </c>
      <c r="B1684" s="6" t="inlineStr">
        <is>
          <t>2021-12</t>
        </is>
      </c>
      <c r="C1684" s="6" t="inlineStr">
        <is>
          <t>DM-CUST-017</t>
        </is>
      </c>
      <c r="D1684" s="6" t="inlineStr">
        <is>
          <t>INV-SYN-202112-DM-CUST-017-current</t>
        </is>
      </c>
      <c r="E1684" s="6" t="inlineStr">
        <is>
          <t>current</t>
        </is>
      </c>
      <c r="F1684" s="7" t="n">
        <v>4048.5755</v>
      </c>
      <c r="G1684" s="7" t="n">
        <v>4048.5755</v>
      </c>
      <c r="H1684" s="7" t="n">
        <v>0</v>
      </c>
      <c r="I1684" s="7" t="n">
        <v>20358.551</v>
      </c>
    </row>
    <row r="1685">
      <c r="A1685" s="6" t="inlineStr">
        <is>
          <t>f32b7631-2a9c-5b68-ba24-12a14341358f</t>
        </is>
      </c>
      <c r="B1685" s="6" t="inlineStr">
        <is>
          <t>2021-12</t>
        </is>
      </c>
      <c r="C1685" s="6" t="inlineStr">
        <is>
          <t>DM-CUST-017</t>
        </is>
      </c>
      <c r="D1685" s="6" t="inlineStr">
        <is>
          <t>INV-SYN-202112-DM-CUST-017-130</t>
        </is>
      </c>
      <c r="E1685" s="6" t="inlineStr">
        <is>
          <t>1-30</t>
        </is>
      </c>
      <c r="F1685" s="7" t="n">
        <v>694.0415</v>
      </c>
      <c r="G1685" s="7" t="n">
        <v>0</v>
      </c>
      <c r="H1685" s="7" t="n">
        <v>694.0415</v>
      </c>
      <c r="I1685" s="7" t="n">
        <v>0</v>
      </c>
    </row>
    <row r="1686">
      <c r="A1686" s="6" t="inlineStr">
        <is>
          <t>519a1ceb-9a60-549b-805a-c29a3d6f82cf</t>
        </is>
      </c>
      <c r="B1686" s="6" t="inlineStr">
        <is>
          <t>2021-12</t>
        </is>
      </c>
      <c r="C1686" s="6" t="inlineStr">
        <is>
          <t>DM-CUST-017</t>
        </is>
      </c>
      <c r="D1686" s="6" t="inlineStr">
        <is>
          <t>INV-SYN-202112-DM-CUST-017-3160</t>
        </is>
      </c>
      <c r="E1686" s="6" t="inlineStr">
        <is>
          <t>31-60</t>
        </is>
      </c>
      <c r="F1686" s="7" t="n">
        <v>462.6943</v>
      </c>
      <c r="G1686" s="7" t="n">
        <v>0</v>
      </c>
      <c r="H1686" s="7" t="n">
        <v>462.6943</v>
      </c>
      <c r="I1686" s="7" t="n">
        <v>0</v>
      </c>
    </row>
    <row r="1687">
      <c r="A1687" s="6" t="inlineStr">
        <is>
          <t>3a571f67-5ced-5e09-b6ae-9ff96ef49c0b</t>
        </is>
      </c>
      <c r="B1687" s="6" t="inlineStr">
        <is>
          <t>2021-12</t>
        </is>
      </c>
      <c r="C1687" s="6" t="inlineStr">
        <is>
          <t>DM-CUST-017</t>
        </is>
      </c>
      <c r="D1687" s="6" t="inlineStr">
        <is>
          <t>INV-SYN-202112-DM-CUST-017-6190</t>
        </is>
      </c>
      <c r="E1687" s="6" t="inlineStr">
        <is>
          <t>61-90</t>
        </is>
      </c>
      <c r="F1687" s="7" t="n">
        <v>347.0208</v>
      </c>
      <c r="G1687" s="7" t="n">
        <v>0</v>
      </c>
      <c r="H1687" s="7" t="n">
        <v>347.0208</v>
      </c>
      <c r="I1687" s="7" t="n">
        <v>0</v>
      </c>
    </row>
    <row r="1688">
      <c r="A1688" s="6" t="inlineStr">
        <is>
          <t>77cf4d8f-cb3b-5742-aa56-5a1218b2a814</t>
        </is>
      </c>
      <c r="B1688" s="6" t="inlineStr">
        <is>
          <t>2021-12</t>
        </is>
      </c>
      <c r="C1688" s="6" t="inlineStr">
        <is>
          <t>DM-CUST-017</t>
        </is>
      </c>
      <c r="D1688" s="6" t="inlineStr">
        <is>
          <t>INV-SYN-202112-DM-CUST-017-90+</t>
        </is>
      </c>
      <c r="E1688" s="6" t="inlineStr">
        <is>
          <t>90+</t>
        </is>
      </c>
      <c r="F1688" s="7" t="n">
        <v>231.3472</v>
      </c>
      <c r="G1688" s="7" t="n">
        <v>0</v>
      </c>
      <c r="H1688" s="7" t="n">
        <v>231.3472</v>
      </c>
      <c r="I1688" s="7" t="n">
        <v>0</v>
      </c>
    </row>
    <row r="1689">
      <c r="A1689" s="6" t="inlineStr">
        <is>
          <t>cf715469-70d7-5852-a9ac-b555d875e2ef</t>
        </is>
      </c>
      <c r="B1689" s="6" t="inlineStr">
        <is>
          <t>2021-12</t>
        </is>
      </c>
      <c r="C1689" s="6" t="inlineStr">
        <is>
          <t>DM-CUST-018</t>
        </is>
      </c>
      <c r="D1689" s="6" t="inlineStr">
        <is>
          <t>INV-SYN-202112-DM-CUST-018-current</t>
        </is>
      </c>
      <c r="E1689" s="6" t="inlineStr">
        <is>
          <t>current</t>
        </is>
      </c>
      <c r="F1689" s="7" t="n">
        <v>5405.5946</v>
      </c>
      <c r="G1689" s="7" t="n">
        <v>5405.5946</v>
      </c>
      <c r="H1689" s="7" t="n">
        <v>0</v>
      </c>
      <c r="I1689" s="7" t="n">
        <v>18121.6123</v>
      </c>
    </row>
    <row r="1690">
      <c r="A1690" s="6" t="inlineStr">
        <is>
          <t>eea44e4c-07c0-5cea-aba9-7213425d21af</t>
        </is>
      </c>
      <c r="B1690" s="6" t="inlineStr">
        <is>
          <t>2021-12</t>
        </is>
      </c>
      <c r="C1690" s="6" t="inlineStr">
        <is>
          <t>DM-CUST-018</t>
        </is>
      </c>
      <c r="D1690" s="6" t="inlineStr">
        <is>
          <t>INV-SYN-202112-DM-CUST-018-130</t>
        </is>
      </c>
      <c r="E1690" s="6" t="inlineStr">
        <is>
          <t>1-30</t>
        </is>
      </c>
      <c r="F1690" s="7" t="n">
        <v>926.6734</v>
      </c>
      <c r="G1690" s="7" t="n">
        <v>0</v>
      </c>
      <c r="H1690" s="7" t="n">
        <v>926.6734</v>
      </c>
      <c r="I1690" s="7" t="n">
        <v>0</v>
      </c>
    </row>
    <row r="1691">
      <c r="A1691" s="6" t="inlineStr">
        <is>
          <t>71713fd1-7dc3-5112-9d8c-aee3e77d8bb3</t>
        </is>
      </c>
      <c r="B1691" s="6" t="inlineStr">
        <is>
          <t>2021-12</t>
        </is>
      </c>
      <c r="C1691" s="6" t="inlineStr">
        <is>
          <t>DM-CUST-018</t>
        </is>
      </c>
      <c r="D1691" s="6" t="inlineStr">
        <is>
          <t>INV-SYN-202112-DM-CUST-018-3160</t>
        </is>
      </c>
      <c r="E1691" s="6" t="inlineStr">
        <is>
          <t>31-60</t>
        </is>
      </c>
      <c r="F1691" s="7" t="n">
        <v>617.7822</v>
      </c>
      <c r="G1691" s="7" t="n">
        <v>0</v>
      </c>
      <c r="H1691" s="7" t="n">
        <v>617.7822</v>
      </c>
      <c r="I1691" s="7" t="n">
        <v>0</v>
      </c>
    </row>
    <row r="1692">
      <c r="A1692" s="6" t="inlineStr">
        <is>
          <t>3d6ae56a-c5c2-5669-9c60-10db3b4373a9</t>
        </is>
      </c>
      <c r="B1692" s="6" t="inlineStr">
        <is>
          <t>2021-12</t>
        </is>
      </c>
      <c r="C1692" s="6" t="inlineStr">
        <is>
          <t>DM-CUST-018</t>
        </is>
      </c>
      <c r="D1692" s="6" t="inlineStr">
        <is>
          <t>INV-SYN-202112-DM-CUST-018-6190</t>
        </is>
      </c>
      <c r="E1692" s="6" t="inlineStr">
        <is>
          <t>61-90</t>
        </is>
      </c>
      <c r="F1692" s="7" t="n">
        <v>463.3367</v>
      </c>
      <c r="G1692" s="7" t="n">
        <v>0</v>
      </c>
      <c r="H1692" s="7" t="n">
        <v>463.3367</v>
      </c>
      <c r="I1692" s="7" t="n">
        <v>0</v>
      </c>
    </row>
    <row r="1693">
      <c r="A1693" s="6" t="inlineStr">
        <is>
          <t>0807863f-504f-5263-9808-25026cf0086b</t>
        </is>
      </c>
      <c r="B1693" s="6" t="inlineStr">
        <is>
          <t>2021-12</t>
        </is>
      </c>
      <c r="C1693" s="6" t="inlineStr">
        <is>
          <t>DM-CUST-018</t>
        </is>
      </c>
      <c r="D1693" s="6" t="inlineStr">
        <is>
          <t>INV-SYN-202112-DM-CUST-018-90+</t>
        </is>
      </c>
      <c r="E1693" s="6" t="inlineStr">
        <is>
          <t>90+</t>
        </is>
      </c>
      <c r="F1693" s="7" t="n">
        <v>308.8911</v>
      </c>
      <c r="G1693" s="7" t="n">
        <v>0</v>
      </c>
      <c r="H1693" s="7" t="n">
        <v>308.8911</v>
      </c>
      <c r="I1693" s="7" t="n">
        <v>0</v>
      </c>
    </row>
    <row r="1694">
      <c r="A1694" s="6" t="inlineStr">
        <is>
          <t>29750a37-7416-56ff-8827-fbac617190c6</t>
        </is>
      </c>
      <c r="B1694" s="6" t="inlineStr">
        <is>
          <t>2021-12</t>
        </is>
      </c>
      <c r="C1694" s="6" t="inlineStr">
        <is>
          <t>DM-CUST-019</t>
        </is>
      </c>
      <c r="D1694" s="6" t="inlineStr">
        <is>
          <t>INV-SYN-202112-DM-CUST-019-current</t>
        </is>
      </c>
      <c r="E1694" s="6" t="inlineStr">
        <is>
          <t>current</t>
        </is>
      </c>
      <c r="F1694" s="7" t="n">
        <v>5233.515</v>
      </c>
      <c r="G1694" s="7" t="n">
        <v>5233.515</v>
      </c>
      <c r="H1694" s="7" t="n">
        <v>0</v>
      </c>
      <c r="I1694" s="7" t="n">
        <v>13158.552</v>
      </c>
    </row>
    <row r="1695">
      <c r="A1695" s="6" t="inlineStr">
        <is>
          <t>3be73cad-4718-54a8-8f27-0487ccc13f02</t>
        </is>
      </c>
      <c r="B1695" s="6" t="inlineStr">
        <is>
          <t>2021-12</t>
        </is>
      </c>
      <c r="C1695" s="6" t="inlineStr">
        <is>
          <t>DM-CUST-019</t>
        </is>
      </c>
      <c r="D1695" s="6" t="inlineStr">
        <is>
          <t>INV-SYN-202112-DM-CUST-019-130</t>
        </is>
      </c>
      <c r="E1695" s="6" t="inlineStr">
        <is>
          <t>1-30</t>
        </is>
      </c>
      <c r="F1695" s="7" t="n">
        <v>897.174</v>
      </c>
      <c r="G1695" s="7" t="n">
        <v>0</v>
      </c>
      <c r="H1695" s="7" t="n">
        <v>897.174</v>
      </c>
      <c r="I1695" s="7" t="n">
        <v>0</v>
      </c>
    </row>
    <row r="1696">
      <c r="A1696" s="6" t="inlineStr">
        <is>
          <t>d2ec9eb8-895a-5338-8988-1b99c43b9814</t>
        </is>
      </c>
      <c r="B1696" s="6" t="inlineStr">
        <is>
          <t>2021-12</t>
        </is>
      </c>
      <c r="C1696" s="6" t="inlineStr">
        <is>
          <t>DM-CUST-019</t>
        </is>
      </c>
      <c r="D1696" s="6" t="inlineStr">
        <is>
          <t>INV-SYN-202112-DM-CUST-019-3160</t>
        </is>
      </c>
      <c r="E1696" s="6" t="inlineStr">
        <is>
          <t>31-60</t>
        </is>
      </c>
      <c r="F1696" s="7" t="n">
        <v>598.116</v>
      </c>
      <c r="G1696" s="7" t="n">
        <v>0</v>
      </c>
      <c r="H1696" s="7" t="n">
        <v>598.116</v>
      </c>
      <c r="I1696" s="7" t="n">
        <v>0</v>
      </c>
    </row>
    <row r="1697">
      <c r="A1697" s="6" t="inlineStr">
        <is>
          <t>63f3dad0-ed30-57e8-9459-e815d209fc9c</t>
        </is>
      </c>
      <c r="B1697" s="6" t="inlineStr">
        <is>
          <t>2021-12</t>
        </is>
      </c>
      <c r="C1697" s="6" t="inlineStr">
        <is>
          <t>DM-CUST-019</t>
        </is>
      </c>
      <c r="D1697" s="6" t="inlineStr">
        <is>
          <t>INV-SYN-202112-DM-CUST-019-6190</t>
        </is>
      </c>
      <c r="E1697" s="6" t="inlineStr">
        <is>
          <t>61-90</t>
        </is>
      </c>
      <c r="F1697" s="7" t="n">
        <v>448.587</v>
      </c>
      <c r="G1697" s="7" t="n">
        <v>0</v>
      </c>
      <c r="H1697" s="7" t="n">
        <v>448.587</v>
      </c>
      <c r="I1697" s="7" t="n">
        <v>0</v>
      </c>
    </row>
    <row r="1698">
      <c r="A1698" s="6" t="inlineStr">
        <is>
          <t>33cfac66-818e-5e8d-9ca9-dcadfcb4761e</t>
        </is>
      </c>
      <c r="B1698" s="6" t="inlineStr">
        <is>
          <t>2021-12</t>
        </is>
      </c>
      <c r="C1698" s="6" t="inlineStr">
        <is>
          <t>DM-CUST-019</t>
        </is>
      </c>
      <c r="D1698" s="6" t="inlineStr">
        <is>
          <t>INV-SYN-202112-DM-CUST-019-90+</t>
        </is>
      </c>
      <c r="E1698" s="6" t="inlineStr">
        <is>
          <t>90+</t>
        </is>
      </c>
      <c r="F1698" s="7" t="n">
        <v>299.058</v>
      </c>
      <c r="G1698" s="7" t="n">
        <v>0</v>
      </c>
      <c r="H1698" s="7" t="n">
        <v>299.058</v>
      </c>
      <c r="I1698" s="7" t="n">
        <v>0</v>
      </c>
    </row>
    <row r="1699">
      <c r="A1699" s="6" t="inlineStr">
        <is>
          <t>187a0a76-ff09-55f6-a122-c12cab81c1c0</t>
        </is>
      </c>
      <c r="B1699" s="6" t="inlineStr">
        <is>
          <t>2021-12</t>
        </is>
      </c>
      <c r="C1699" s="6" t="inlineStr">
        <is>
          <t>DM-CUST-020</t>
        </is>
      </c>
      <c r="D1699" s="6" t="inlineStr">
        <is>
          <t>INV-SYN-202112-DM-CUST-020-current</t>
        </is>
      </c>
      <c r="E1699" s="6" t="inlineStr">
        <is>
          <t>current</t>
        </is>
      </c>
      <c r="F1699" s="7" t="n">
        <v>4053.3574</v>
      </c>
      <c r="G1699" s="7" t="n">
        <v>4053.3574</v>
      </c>
      <c r="H1699" s="7" t="n">
        <v>0</v>
      </c>
      <c r="I1699" s="7" t="n">
        <v>6794.1988</v>
      </c>
    </row>
    <row r="1700">
      <c r="A1700" s="6" t="inlineStr">
        <is>
          <t>3de4a8a0-e583-556e-8749-55052c4cd3e9</t>
        </is>
      </c>
      <c r="B1700" s="6" t="inlineStr">
        <is>
          <t>2021-12</t>
        </is>
      </c>
      <c r="C1700" s="6" t="inlineStr">
        <is>
          <t>DM-CUST-020</t>
        </is>
      </c>
      <c r="D1700" s="6" t="inlineStr">
        <is>
          <t>INV-SYN-202112-DM-CUST-020-130</t>
        </is>
      </c>
      <c r="E1700" s="6" t="inlineStr">
        <is>
          <t>1-30</t>
        </is>
      </c>
      <c r="F1700" s="7" t="n">
        <v>694.8612000000001</v>
      </c>
      <c r="G1700" s="7" t="n">
        <v>0</v>
      </c>
      <c r="H1700" s="7" t="n">
        <v>694.8612000000001</v>
      </c>
      <c r="I1700" s="7" t="n">
        <v>0</v>
      </c>
    </row>
    <row r="1701">
      <c r="A1701" s="6" t="inlineStr">
        <is>
          <t>c3873821-4b11-5838-9bca-f794d6480d2c</t>
        </is>
      </c>
      <c r="B1701" s="6" t="inlineStr">
        <is>
          <t>2021-12</t>
        </is>
      </c>
      <c r="C1701" s="6" t="inlineStr">
        <is>
          <t>DM-CUST-020</t>
        </is>
      </c>
      <c r="D1701" s="6" t="inlineStr">
        <is>
          <t>INV-SYN-202112-DM-CUST-020-3160</t>
        </is>
      </c>
      <c r="E1701" s="6" t="inlineStr">
        <is>
          <t>31-60</t>
        </is>
      </c>
      <c r="F1701" s="7" t="n">
        <v>463.2408</v>
      </c>
      <c r="G1701" s="7" t="n">
        <v>0</v>
      </c>
      <c r="H1701" s="7" t="n">
        <v>463.2408</v>
      </c>
      <c r="I1701" s="7" t="n">
        <v>0</v>
      </c>
    </row>
    <row r="1702">
      <c r="A1702" s="6" t="inlineStr">
        <is>
          <t>3503a1d2-2f3a-58b9-87ff-b139d4d75ce0</t>
        </is>
      </c>
      <c r="B1702" s="6" t="inlineStr">
        <is>
          <t>2021-12</t>
        </is>
      </c>
      <c r="C1702" s="6" t="inlineStr">
        <is>
          <t>DM-CUST-020</t>
        </is>
      </c>
      <c r="D1702" s="6" t="inlineStr">
        <is>
          <t>INV-SYN-202112-DM-CUST-020-6190</t>
        </is>
      </c>
      <c r="E1702" s="6" t="inlineStr">
        <is>
          <t>61-90</t>
        </is>
      </c>
      <c r="F1702" s="7" t="n">
        <v>347.4306</v>
      </c>
      <c r="G1702" s="7" t="n">
        <v>0</v>
      </c>
      <c r="H1702" s="7" t="n">
        <v>347.4306</v>
      </c>
      <c r="I1702" s="7" t="n">
        <v>0</v>
      </c>
    </row>
    <row r="1703">
      <c r="A1703" s="6" t="inlineStr">
        <is>
          <t>46ffd07a-d32c-56e1-9598-c479569daeea</t>
        </is>
      </c>
      <c r="B1703" s="6" t="inlineStr">
        <is>
          <t>2021-12</t>
        </is>
      </c>
      <c r="C1703" s="6" t="inlineStr">
        <is>
          <t>DM-CUST-020</t>
        </is>
      </c>
      <c r="D1703" s="6" t="inlineStr">
        <is>
          <t>INV-SYN-202112-DM-CUST-020-90+</t>
        </is>
      </c>
      <c r="E1703" s="6" t="inlineStr">
        <is>
          <t>90+</t>
        </is>
      </c>
      <c r="F1703" s="7" t="n">
        <v>231.6204</v>
      </c>
      <c r="G1703" s="7" t="n">
        <v>0</v>
      </c>
      <c r="H1703" s="7" t="n">
        <v>231.6204</v>
      </c>
      <c r="I1703" s="7" t="n">
        <v>0</v>
      </c>
    </row>
    <row r="1704">
      <c r="A1704" s="6" t="inlineStr">
        <is>
          <t>4dc999f0-a3d2-5aa5-9d48-bd926213f4e0</t>
        </is>
      </c>
      <c r="B1704" s="6" t="inlineStr">
        <is>
          <t>2021-12</t>
        </is>
      </c>
      <c r="C1704" s="6" t="inlineStr">
        <is>
          <t>DM-CUST-021</t>
        </is>
      </c>
      <c r="D1704" s="6" t="inlineStr">
        <is>
          <t>INV-SYN-202112-DM-CUST-021-current</t>
        </is>
      </c>
      <c r="E1704" s="6" t="inlineStr">
        <is>
          <t>current</t>
        </is>
      </c>
      <c r="F1704" s="7" t="n">
        <v>3373.8129</v>
      </c>
      <c r="G1704" s="7" t="n">
        <v>3373.8129</v>
      </c>
      <c r="H1704" s="7" t="n">
        <v>0</v>
      </c>
      <c r="I1704" s="7" t="n">
        <v>16965.4592</v>
      </c>
    </row>
    <row r="1705">
      <c r="A1705" s="6" t="inlineStr">
        <is>
          <t>51f49da7-0e33-5e77-b0af-6b8afd5f455c</t>
        </is>
      </c>
      <c r="B1705" s="6" t="inlineStr">
        <is>
          <t>2021-12</t>
        </is>
      </c>
      <c r="C1705" s="6" t="inlineStr">
        <is>
          <t>DM-CUST-021</t>
        </is>
      </c>
      <c r="D1705" s="6" t="inlineStr">
        <is>
          <t>INV-SYN-202112-DM-CUST-021-130</t>
        </is>
      </c>
      <c r="E1705" s="6" t="inlineStr">
        <is>
          <t>1-30</t>
        </is>
      </c>
      <c r="F1705" s="7" t="n">
        <v>578.3679</v>
      </c>
      <c r="G1705" s="7" t="n">
        <v>0</v>
      </c>
      <c r="H1705" s="7" t="n">
        <v>578.3679</v>
      </c>
      <c r="I1705" s="7" t="n">
        <v>0</v>
      </c>
    </row>
    <row r="1706">
      <c r="A1706" s="6" t="inlineStr">
        <is>
          <t>c9eb998a-5fb0-5719-a385-659d6209bd3d</t>
        </is>
      </c>
      <c r="B1706" s="6" t="inlineStr">
        <is>
          <t>2021-12</t>
        </is>
      </c>
      <c r="C1706" s="6" t="inlineStr">
        <is>
          <t>DM-CUST-021</t>
        </is>
      </c>
      <c r="D1706" s="6" t="inlineStr">
        <is>
          <t>INV-SYN-202112-DM-CUST-021-3160</t>
        </is>
      </c>
      <c r="E1706" s="6" t="inlineStr">
        <is>
          <t>31-60</t>
        </is>
      </c>
      <c r="F1706" s="7" t="n">
        <v>385.5786</v>
      </c>
      <c r="G1706" s="7" t="n">
        <v>0</v>
      </c>
      <c r="H1706" s="7" t="n">
        <v>385.5786</v>
      </c>
      <c r="I1706" s="7" t="n">
        <v>0</v>
      </c>
    </row>
    <row r="1707">
      <c r="A1707" s="6" t="inlineStr">
        <is>
          <t>062b466f-a688-5075-ba40-e9eebf79a785</t>
        </is>
      </c>
      <c r="B1707" s="6" t="inlineStr">
        <is>
          <t>2021-12</t>
        </is>
      </c>
      <c r="C1707" s="6" t="inlineStr">
        <is>
          <t>DM-CUST-021</t>
        </is>
      </c>
      <c r="D1707" s="6" t="inlineStr">
        <is>
          <t>INV-SYN-202112-DM-CUST-021-6190</t>
        </is>
      </c>
      <c r="E1707" s="6" t="inlineStr">
        <is>
          <t>61-90</t>
        </is>
      </c>
      <c r="F1707" s="7" t="n">
        <v>289.184</v>
      </c>
      <c r="G1707" s="7" t="n">
        <v>0</v>
      </c>
      <c r="H1707" s="7" t="n">
        <v>289.184</v>
      </c>
      <c r="I1707" s="7" t="n">
        <v>0</v>
      </c>
    </row>
    <row r="1708">
      <c r="A1708" s="6" t="inlineStr">
        <is>
          <t>3df57efc-5b5e-5be4-acde-8d94ff379d95</t>
        </is>
      </c>
      <c r="B1708" s="6" t="inlineStr">
        <is>
          <t>2021-12</t>
        </is>
      </c>
      <c r="C1708" s="6" t="inlineStr">
        <is>
          <t>DM-CUST-021</t>
        </is>
      </c>
      <c r="D1708" s="6" t="inlineStr">
        <is>
          <t>INV-SYN-202112-DM-CUST-021-90+</t>
        </is>
      </c>
      <c r="E1708" s="6" t="inlineStr">
        <is>
          <t>90+</t>
        </is>
      </c>
      <c r="F1708" s="7" t="n">
        <v>192.7893</v>
      </c>
      <c r="G1708" s="7" t="n">
        <v>0</v>
      </c>
      <c r="H1708" s="7" t="n">
        <v>192.7893</v>
      </c>
      <c r="I1708" s="7" t="n">
        <v>0</v>
      </c>
    </row>
    <row r="1709">
      <c r="A1709" s="6" t="inlineStr">
        <is>
          <t>4d9a7750-8819-5d91-b767-b5830e9fcef9</t>
        </is>
      </c>
      <c r="B1709" s="6" t="inlineStr">
        <is>
          <t>2021-12</t>
        </is>
      </c>
      <c r="C1709" s="6" t="inlineStr">
        <is>
          <t>DM-CUST-022</t>
        </is>
      </c>
      <c r="D1709" s="6" t="inlineStr">
        <is>
          <t>INV-SYN-202112-DM-CUST-022-current</t>
        </is>
      </c>
      <c r="E1709" s="6" t="inlineStr">
        <is>
          <t>current</t>
        </is>
      </c>
      <c r="F1709" s="7" t="n">
        <v>4465.4912</v>
      </c>
      <c r="G1709" s="7" t="n">
        <v>4465.4912</v>
      </c>
      <c r="H1709" s="7" t="n">
        <v>0</v>
      </c>
      <c r="I1709" s="7" t="n">
        <v>14970.0275</v>
      </c>
    </row>
    <row r="1710">
      <c r="A1710" s="6" t="inlineStr">
        <is>
          <t>f63658e8-92a7-56d1-bf15-02d9fb52ce0a</t>
        </is>
      </c>
      <c r="B1710" s="6" t="inlineStr">
        <is>
          <t>2021-12</t>
        </is>
      </c>
      <c r="C1710" s="6" t="inlineStr">
        <is>
          <t>DM-CUST-022</t>
        </is>
      </c>
      <c r="D1710" s="6" t="inlineStr">
        <is>
          <t>INV-SYN-202112-DM-CUST-022-130</t>
        </is>
      </c>
      <c r="E1710" s="6" t="inlineStr">
        <is>
          <t>1-30</t>
        </is>
      </c>
      <c r="F1710" s="7" t="n">
        <v>765.5128</v>
      </c>
      <c r="G1710" s="7" t="n">
        <v>0</v>
      </c>
      <c r="H1710" s="7" t="n">
        <v>765.5128</v>
      </c>
      <c r="I1710" s="7" t="n">
        <v>0</v>
      </c>
    </row>
    <row r="1711">
      <c r="A1711" s="6" t="inlineStr">
        <is>
          <t>22743602-b464-5587-a1b4-ce9c6f4c7bd7</t>
        </is>
      </c>
      <c r="B1711" s="6" t="inlineStr">
        <is>
          <t>2021-12</t>
        </is>
      </c>
      <c r="C1711" s="6" t="inlineStr">
        <is>
          <t>DM-CUST-022</t>
        </is>
      </c>
      <c r="D1711" s="6" t="inlineStr">
        <is>
          <t>INV-SYN-202112-DM-CUST-022-3160</t>
        </is>
      </c>
      <c r="E1711" s="6" t="inlineStr">
        <is>
          <t>31-60</t>
        </is>
      </c>
      <c r="F1711" s="7" t="n">
        <v>510.3418</v>
      </c>
      <c r="G1711" s="7" t="n">
        <v>0</v>
      </c>
      <c r="H1711" s="7" t="n">
        <v>510.3418</v>
      </c>
      <c r="I1711" s="7" t="n">
        <v>0</v>
      </c>
    </row>
    <row r="1712">
      <c r="A1712" s="6" t="inlineStr">
        <is>
          <t>e912dafa-0580-51ee-8725-6fb54c61e3b4</t>
        </is>
      </c>
      <c r="B1712" s="6" t="inlineStr">
        <is>
          <t>2021-12</t>
        </is>
      </c>
      <c r="C1712" s="6" t="inlineStr">
        <is>
          <t>DM-CUST-022</t>
        </is>
      </c>
      <c r="D1712" s="6" t="inlineStr">
        <is>
          <t>INV-SYN-202112-DM-CUST-022-6190</t>
        </is>
      </c>
      <c r="E1712" s="6" t="inlineStr">
        <is>
          <t>61-90</t>
        </is>
      </c>
      <c r="F1712" s="7" t="n">
        <v>382.7564</v>
      </c>
      <c r="G1712" s="7" t="n">
        <v>0</v>
      </c>
      <c r="H1712" s="7" t="n">
        <v>382.7564</v>
      </c>
      <c r="I1712" s="7" t="n">
        <v>0</v>
      </c>
    </row>
    <row r="1713">
      <c r="A1713" s="6" t="inlineStr">
        <is>
          <t>05bab0ab-9f26-50fb-94a8-04889eb829e7</t>
        </is>
      </c>
      <c r="B1713" s="6" t="inlineStr">
        <is>
          <t>2021-12</t>
        </is>
      </c>
      <c r="C1713" s="6" t="inlineStr">
        <is>
          <t>DM-CUST-022</t>
        </is>
      </c>
      <c r="D1713" s="6" t="inlineStr">
        <is>
          <t>INV-SYN-202112-DM-CUST-022-90+</t>
        </is>
      </c>
      <c r="E1713" s="6" t="inlineStr">
        <is>
          <t>90+</t>
        </is>
      </c>
      <c r="F1713" s="7" t="n">
        <v>255.1709</v>
      </c>
      <c r="G1713" s="7" t="n">
        <v>0</v>
      </c>
      <c r="H1713" s="7" t="n">
        <v>255.1709</v>
      </c>
      <c r="I1713" s="7" t="n">
        <v>0</v>
      </c>
    </row>
    <row r="1714">
      <c r="A1714" s="6" t="inlineStr">
        <is>
          <t>3ee765c8-3026-5e70-96b7-3cb2598fda6a</t>
        </is>
      </c>
      <c r="B1714" s="6" t="inlineStr">
        <is>
          <t>2021-12</t>
        </is>
      </c>
      <c r="C1714" s="6" t="inlineStr">
        <is>
          <t>DM-CUST-023</t>
        </is>
      </c>
      <c r="D1714" s="6" t="inlineStr">
        <is>
          <t>INV-SYN-202112-DM-CUST-023-current</t>
        </is>
      </c>
      <c r="E1714" s="6" t="inlineStr">
        <is>
          <t>current</t>
        </is>
      </c>
      <c r="F1714" s="7" t="n">
        <v>4281.9669</v>
      </c>
      <c r="G1714" s="7" t="n">
        <v>4281.9669</v>
      </c>
      <c r="H1714" s="7" t="n">
        <v>0</v>
      </c>
      <c r="I1714" s="7" t="n">
        <v>10766.0881</v>
      </c>
    </row>
    <row r="1715">
      <c r="A1715" s="6" t="inlineStr">
        <is>
          <t>f06bf5a7-a078-536d-8156-474063183a0e</t>
        </is>
      </c>
      <c r="B1715" s="6" t="inlineStr">
        <is>
          <t>2021-12</t>
        </is>
      </c>
      <c r="C1715" s="6" t="inlineStr">
        <is>
          <t>DM-CUST-023</t>
        </is>
      </c>
      <c r="D1715" s="6" t="inlineStr">
        <is>
          <t>INV-SYN-202112-DM-CUST-023-130</t>
        </is>
      </c>
      <c r="E1715" s="6" t="inlineStr">
        <is>
          <t>1-30</t>
        </is>
      </c>
      <c r="F1715" s="7" t="n">
        <v>734.0515</v>
      </c>
      <c r="G1715" s="7" t="n">
        <v>0</v>
      </c>
      <c r="H1715" s="7" t="n">
        <v>734.0515</v>
      </c>
      <c r="I1715" s="7" t="n">
        <v>0</v>
      </c>
    </row>
    <row r="1716">
      <c r="A1716" s="6" t="inlineStr">
        <is>
          <t>0ce44a63-c1e0-5abf-9272-bc86ebaf26f1</t>
        </is>
      </c>
      <c r="B1716" s="6" t="inlineStr">
        <is>
          <t>2021-12</t>
        </is>
      </c>
      <c r="C1716" s="6" t="inlineStr">
        <is>
          <t>DM-CUST-023</t>
        </is>
      </c>
      <c r="D1716" s="6" t="inlineStr">
        <is>
          <t>INV-SYN-202112-DM-CUST-023-3160</t>
        </is>
      </c>
      <c r="E1716" s="6" t="inlineStr">
        <is>
          <t>31-60</t>
        </is>
      </c>
      <c r="F1716" s="7" t="n">
        <v>489.3676</v>
      </c>
      <c r="G1716" s="7" t="n">
        <v>0</v>
      </c>
      <c r="H1716" s="7" t="n">
        <v>489.3676</v>
      </c>
      <c r="I1716" s="7" t="n">
        <v>0</v>
      </c>
    </row>
    <row r="1717">
      <c r="A1717" s="6" t="inlineStr">
        <is>
          <t>cb07f94b-962c-5acb-8e45-d2622efe4bad</t>
        </is>
      </c>
      <c r="B1717" s="6" t="inlineStr">
        <is>
          <t>2021-12</t>
        </is>
      </c>
      <c r="C1717" s="6" t="inlineStr">
        <is>
          <t>DM-CUST-023</t>
        </is>
      </c>
      <c r="D1717" s="6" t="inlineStr">
        <is>
          <t>INV-SYN-202112-DM-CUST-023-6190</t>
        </is>
      </c>
      <c r="E1717" s="6" t="inlineStr">
        <is>
          <t>61-90</t>
        </is>
      </c>
      <c r="F1717" s="7" t="n">
        <v>367.0257</v>
      </c>
      <c r="G1717" s="7" t="n">
        <v>0</v>
      </c>
      <c r="H1717" s="7" t="n">
        <v>367.0257</v>
      </c>
      <c r="I1717" s="7" t="n">
        <v>0</v>
      </c>
    </row>
    <row r="1718">
      <c r="A1718" s="6" t="inlineStr">
        <is>
          <t>a4af310e-0d0e-5b76-9a7b-8dce4119992c</t>
        </is>
      </c>
      <c r="B1718" s="6" t="inlineStr">
        <is>
          <t>2021-12</t>
        </is>
      </c>
      <c r="C1718" s="6" t="inlineStr">
        <is>
          <t>DM-CUST-023</t>
        </is>
      </c>
      <c r="D1718" s="6" t="inlineStr">
        <is>
          <t>INV-SYN-202112-DM-CUST-023-90+</t>
        </is>
      </c>
      <c r="E1718" s="6" t="inlineStr">
        <is>
          <t>90+</t>
        </is>
      </c>
      <c r="F1718" s="7" t="n">
        <v>244.6838</v>
      </c>
      <c r="G1718" s="7" t="n">
        <v>0</v>
      </c>
      <c r="H1718" s="7" t="n">
        <v>244.6838</v>
      </c>
      <c r="I1718" s="7" t="n">
        <v>0</v>
      </c>
    </row>
    <row r="1719">
      <c r="A1719" s="6" t="inlineStr">
        <is>
          <t>5f1618c3-3797-5041-8a3d-d15db5fddf03</t>
        </is>
      </c>
      <c r="B1719" s="6" t="inlineStr">
        <is>
          <t>2021-12</t>
        </is>
      </c>
      <c r="C1719" s="6" t="inlineStr">
        <is>
          <t>DM-CUST-024</t>
        </is>
      </c>
      <c r="D1719" s="6" t="inlineStr">
        <is>
          <t>INV-SYN-202112-DM-CUST-024-current</t>
        </is>
      </c>
      <c r="E1719" s="6" t="inlineStr">
        <is>
          <t>current</t>
        </is>
      </c>
      <c r="F1719" s="7" t="n">
        <v>3281.2892</v>
      </c>
      <c r="G1719" s="7" t="n">
        <v>3281.2892</v>
      </c>
      <c r="H1719" s="7" t="n">
        <v>0</v>
      </c>
      <c r="I1719" s="7" t="n">
        <v>5500.0656</v>
      </c>
    </row>
    <row r="1720">
      <c r="A1720" s="6" t="inlineStr">
        <is>
          <t>33ab4148-2712-5ec5-a1e9-6c6b2813fdf2</t>
        </is>
      </c>
      <c r="B1720" s="6" t="inlineStr">
        <is>
          <t>2021-12</t>
        </is>
      </c>
      <c r="C1720" s="6" t="inlineStr">
        <is>
          <t>DM-CUST-024</t>
        </is>
      </c>
      <c r="D1720" s="6" t="inlineStr">
        <is>
          <t>INV-SYN-202112-DM-CUST-024-130</t>
        </is>
      </c>
      <c r="E1720" s="6" t="inlineStr">
        <is>
          <t>1-30</t>
        </is>
      </c>
      <c r="F1720" s="7" t="n">
        <v>562.5067</v>
      </c>
      <c r="G1720" s="7" t="n">
        <v>0</v>
      </c>
      <c r="H1720" s="7" t="n">
        <v>562.5067</v>
      </c>
      <c r="I1720" s="7" t="n">
        <v>0</v>
      </c>
    </row>
    <row r="1721">
      <c r="A1721" s="6" t="inlineStr">
        <is>
          <t>b6b7d3bd-71a4-5a3b-8668-c079a7b7e703</t>
        </is>
      </c>
      <c r="B1721" s="6" t="inlineStr">
        <is>
          <t>2021-12</t>
        </is>
      </c>
      <c r="C1721" s="6" t="inlineStr">
        <is>
          <t>DM-CUST-024</t>
        </is>
      </c>
      <c r="D1721" s="6" t="inlineStr">
        <is>
          <t>INV-SYN-202112-DM-CUST-024-3160</t>
        </is>
      </c>
      <c r="E1721" s="6" t="inlineStr">
        <is>
          <t>31-60</t>
        </is>
      </c>
      <c r="F1721" s="7" t="n">
        <v>375.0045</v>
      </c>
      <c r="G1721" s="7" t="n">
        <v>0</v>
      </c>
      <c r="H1721" s="7" t="n">
        <v>375.0045</v>
      </c>
      <c r="I1721" s="7" t="n">
        <v>0</v>
      </c>
    </row>
    <row r="1722">
      <c r="A1722" s="6" t="inlineStr">
        <is>
          <t>2b474459-09c3-5fee-b758-6a37dc9fabdc</t>
        </is>
      </c>
      <c r="B1722" s="6" t="inlineStr">
        <is>
          <t>2021-12</t>
        </is>
      </c>
      <c r="C1722" s="6" t="inlineStr">
        <is>
          <t>DM-CUST-024</t>
        </is>
      </c>
      <c r="D1722" s="6" t="inlineStr">
        <is>
          <t>INV-SYN-202112-DM-CUST-024-6190</t>
        </is>
      </c>
      <c r="E1722" s="6" t="inlineStr">
        <is>
          <t>61-90</t>
        </is>
      </c>
      <c r="F1722" s="7" t="n">
        <v>281.2534</v>
      </c>
      <c r="G1722" s="7" t="n">
        <v>0</v>
      </c>
      <c r="H1722" s="7" t="n">
        <v>281.2534</v>
      </c>
      <c r="I1722" s="7" t="n">
        <v>0</v>
      </c>
    </row>
    <row r="1723">
      <c r="A1723" s="6" t="inlineStr">
        <is>
          <t>3efea917-9e93-56e4-867b-664c74fb06eb</t>
        </is>
      </c>
      <c r="B1723" s="6" t="inlineStr">
        <is>
          <t>2021-12</t>
        </is>
      </c>
      <c r="C1723" s="6" t="inlineStr">
        <is>
          <t>DM-CUST-024</t>
        </is>
      </c>
      <c r="D1723" s="6" t="inlineStr">
        <is>
          <t>INV-SYN-202112-DM-CUST-024-90+</t>
        </is>
      </c>
      <c r="E1723" s="6" t="inlineStr">
        <is>
          <t>90+</t>
        </is>
      </c>
      <c r="F1723" s="7" t="n">
        <v>187.5022</v>
      </c>
      <c r="G1723" s="7" t="n">
        <v>0</v>
      </c>
      <c r="H1723" s="7" t="n">
        <v>187.5022</v>
      </c>
      <c r="I1723" s="7" t="n">
        <v>0</v>
      </c>
    </row>
    <row r="1724">
      <c r="A1724" s="6" t="inlineStr">
        <is>
          <t>e057193d-54a7-5aef-b379-7e6a9139fc0e</t>
        </is>
      </c>
      <c r="B1724" s="6" t="inlineStr">
        <is>
          <t>2021-12</t>
        </is>
      </c>
      <c r="C1724" s="6" t="inlineStr">
        <is>
          <t>DM-CUST-025</t>
        </is>
      </c>
      <c r="D1724" s="6" t="inlineStr">
        <is>
          <t>INV-SYN-202112-DM-CUST-025-current</t>
        </is>
      </c>
      <c r="E1724" s="6" t="inlineStr">
        <is>
          <t>current</t>
        </is>
      </c>
      <c r="F1724" s="7" t="n">
        <v>2699.0504</v>
      </c>
      <c r="G1724" s="7" t="n">
        <v>2699.0504</v>
      </c>
      <c r="H1724" s="7" t="n">
        <v>0</v>
      </c>
      <c r="I1724" s="7" t="n">
        <v>13572.3673</v>
      </c>
    </row>
    <row r="1725">
      <c r="A1725" s="6" t="inlineStr">
        <is>
          <t>a53d3a37-3e3e-5ff7-b303-fb6a69856761</t>
        </is>
      </c>
      <c r="B1725" s="6" t="inlineStr">
        <is>
          <t>2021-12</t>
        </is>
      </c>
      <c r="C1725" s="6" t="inlineStr">
        <is>
          <t>DM-CUST-025</t>
        </is>
      </c>
      <c r="D1725" s="6" t="inlineStr">
        <is>
          <t>INV-SYN-202112-DM-CUST-025-130</t>
        </is>
      </c>
      <c r="E1725" s="6" t="inlineStr">
        <is>
          <t>1-30</t>
        </is>
      </c>
      <c r="F1725" s="7" t="n">
        <v>462.6943</v>
      </c>
      <c r="G1725" s="7" t="n">
        <v>0</v>
      </c>
      <c r="H1725" s="7" t="n">
        <v>462.6943</v>
      </c>
      <c r="I1725" s="7" t="n">
        <v>0</v>
      </c>
    </row>
    <row r="1726">
      <c r="A1726" s="6" t="inlineStr">
        <is>
          <t>a1f0eec8-7542-55be-8f4a-98610b0eb399</t>
        </is>
      </c>
      <c r="B1726" s="6" t="inlineStr">
        <is>
          <t>2021-12</t>
        </is>
      </c>
      <c r="C1726" s="6" t="inlineStr">
        <is>
          <t>DM-CUST-025</t>
        </is>
      </c>
      <c r="D1726" s="6" t="inlineStr">
        <is>
          <t>INV-SYN-202112-DM-CUST-025-3160</t>
        </is>
      </c>
      <c r="E1726" s="6" t="inlineStr">
        <is>
          <t>31-60</t>
        </is>
      </c>
      <c r="F1726" s="7" t="n">
        <v>308.4629</v>
      </c>
      <c r="G1726" s="7" t="n">
        <v>0</v>
      </c>
      <c r="H1726" s="7" t="n">
        <v>308.4629</v>
      </c>
      <c r="I1726" s="7" t="n">
        <v>0</v>
      </c>
    </row>
    <row r="1727">
      <c r="A1727" s="6" t="inlineStr">
        <is>
          <t>09ac5525-b6de-5ee9-8d75-cef878cad314</t>
        </is>
      </c>
      <c r="B1727" s="6" t="inlineStr">
        <is>
          <t>2021-12</t>
        </is>
      </c>
      <c r="C1727" s="6" t="inlineStr">
        <is>
          <t>DM-CUST-025</t>
        </is>
      </c>
      <c r="D1727" s="6" t="inlineStr">
        <is>
          <t>INV-SYN-202112-DM-CUST-025-6190</t>
        </is>
      </c>
      <c r="E1727" s="6" t="inlineStr">
        <is>
          <t>61-90</t>
        </is>
      </c>
      <c r="F1727" s="7" t="n">
        <v>231.3472</v>
      </c>
      <c r="G1727" s="7" t="n">
        <v>0</v>
      </c>
      <c r="H1727" s="7" t="n">
        <v>231.3472</v>
      </c>
      <c r="I1727" s="7" t="n">
        <v>0</v>
      </c>
    </row>
    <row r="1728">
      <c r="A1728" s="6" t="inlineStr">
        <is>
          <t>448522a4-9219-5b60-8cb7-cf140c4f3e57</t>
        </is>
      </c>
      <c r="B1728" s="6" t="inlineStr">
        <is>
          <t>2021-12</t>
        </is>
      </c>
      <c r="C1728" s="6" t="inlineStr">
        <is>
          <t>DM-CUST-025</t>
        </is>
      </c>
      <c r="D1728" s="6" t="inlineStr">
        <is>
          <t>INV-SYN-202112-DM-CUST-025-90+</t>
        </is>
      </c>
      <c r="E1728" s="6" t="inlineStr">
        <is>
          <t>90+</t>
        </is>
      </c>
      <c r="F1728" s="7" t="n">
        <v>154.2314</v>
      </c>
      <c r="G1728" s="7" t="n">
        <v>0</v>
      </c>
      <c r="H1728" s="7" t="n">
        <v>154.2314</v>
      </c>
      <c r="I1728" s="7" t="n">
        <v>0</v>
      </c>
    </row>
    <row r="1729">
      <c r="A1729" s="6" t="inlineStr">
        <is>
          <t>52a02cbb-ffac-583c-8a9a-3fb3511f2a92</t>
        </is>
      </c>
      <c r="B1729" s="6" t="inlineStr">
        <is>
          <t>2021-12</t>
        </is>
      </c>
      <c r="C1729" s="6" t="inlineStr">
        <is>
          <t>DM-CUST-026</t>
        </is>
      </c>
      <c r="D1729" s="6" t="inlineStr">
        <is>
          <t>INV-SYN-202112-DM-CUST-026-current</t>
        </is>
      </c>
      <c r="E1729" s="6" t="inlineStr">
        <is>
          <t>current</t>
        </is>
      </c>
      <c r="F1729" s="7" t="n">
        <v>3525.3878</v>
      </c>
      <c r="G1729" s="7" t="n">
        <v>3525.3878</v>
      </c>
      <c r="H1729" s="7" t="n">
        <v>0</v>
      </c>
      <c r="I1729" s="7" t="n">
        <v>11818.4429</v>
      </c>
    </row>
    <row r="1730">
      <c r="A1730" s="6" t="inlineStr">
        <is>
          <t>53b453b5-0f2a-5308-a88f-fdb8b7b98b2b</t>
        </is>
      </c>
      <c r="B1730" s="6" t="inlineStr">
        <is>
          <t>2021-12</t>
        </is>
      </c>
      <c r="C1730" s="6" t="inlineStr">
        <is>
          <t>DM-CUST-026</t>
        </is>
      </c>
      <c r="D1730" s="6" t="inlineStr">
        <is>
          <t>INV-SYN-202112-DM-CUST-026-130</t>
        </is>
      </c>
      <c r="E1730" s="6" t="inlineStr">
        <is>
          <t>1-30</t>
        </is>
      </c>
      <c r="F1730" s="7" t="n">
        <v>604.3522</v>
      </c>
      <c r="G1730" s="7" t="n">
        <v>0</v>
      </c>
      <c r="H1730" s="7" t="n">
        <v>604.3522</v>
      </c>
      <c r="I1730" s="7" t="n">
        <v>0</v>
      </c>
    </row>
    <row r="1731">
      <c r="A1731" s="6" t="inlineStr">
        <is>
          <t>f96bdb04-434b-5e17-891d-ff8a70037877</t>
        </is>
      </c>
      <c r="B1731" s="6" t="inlineStr">
        <is>
          <t>2021-12</t>
        </is>
      </c>
      <c r="C1731" s="6" t="inlineStr">
        <is>
          <t>DM-CUST-026</t>
        </is>
      </c>
      <c r="D1731" s="6" t="inlineStr">
        <is>
          <t>INV-SYN-202112-DM-CUST-026-3160</t>
        </is>
      </c>
      <c r="E1731" s="6" t="inlineStr">
        <is>
          <t>31-60</t>
        </is>
      </c>
      <c r="F1731" s="7" t="n">
        <v>402.9015</v>
      </c>
      <c r="G1731" s="7" t="n">
        <v>0</v>
      </c>
      <c r="H1731" s="7" t="n">
        <v>402.9015</v>
      </c>
      <c r="I1731" s="7" t="n">
        <v>0</v>
      </c>
    </row>
    <row r="1732">
      <c r="A1732" s="6" t="inlineStr">
        <is>
          <t>19cb7ca6-fed6-5d23-a4b2-5d5ec4c7c376</t>
        </is>
      </c>
      <c r="B1732" s="6" t="inlineStr">
        <is>
          <t>2021-12</t>
        </is>
      </c>
      <c r="C1732" s="6" t="inlineStr">
        <is>
          <t>DM-CUST-026</t>
        </is>
      </c>
      <c r="D1732" s="6" t="inlineStr">
        <is>
          <t>INV-SYN-202112-DM-CUST-026-6190</t>
        </is>
      </c>
      <c r="E1732" s="6" t="inlineStr">
        <is>
          <t>61-90</t>
        </is>
      </c>
      <c r="F1732" s="7" t="n">
        <v>302.1761</v>
      </c>
      <c r="G1732" s="7" t="n">
        <v>0</v>
      </c>
      <c r="H1732" s="7" t="n">
        <v>302.1761</v>
      </c>
      <c r="I1732" s="7" t="n">
        <v>0</v>
      </c>
    </row>
    <row r="1733">
      <c r="A1733" s="6" t="inlineStr">
        <is>
          <t>e0bcda4e-50ee-5111-8a79-f512063f0304</t>
        </is>
      </c>
      <c r="B1733" s="6" t="inlineStr">
        <is>
          <t>2021-12</t>
        </is>
      </c>
      <c r="C1733" s="6" t="inlineStr">
        <is>
          <t>DM-CUST-026</t>
        </is>
      </c>
      <c r="D1733" s="6" t="inlineStr">
        <is>
          <t>INV-SYN-202112-DM-CUST-026-90+</t>
        </is>
      </c>
      <c r="E1733" s="6" t="inlineStr">
        <is>
          <t>90+</t>
        </is>
      </c>
      <c r="F1733" s="7" t="n">
        <v>201.4507</v>
      </c>
      <c r="G1733" s="7" t="n">
        <v>0</v>
      </c>
      <c r="H1733" s="7" t="n">
        <v>201.4507</v>
      </c>
      <c r="I1733" s="7" t="n">
        <v>0</v>
      </c>
    </row>
    <row r="1734">
      <c r="A1734" s="6" t="inlineStr">
        <is>
          <t>6ea04eb1-585b-5c0f-8649-cc94846bfc46</t>
        </is>
      </c>
      <c r="B1734" s="6" t="inlineStr">
        <is>
          <t>2021-12</t>
        </is>
      </c>
      <c r="C1734" s="6" t="inlineStr">
        <is>
          <t>DM-CUST-027</t>
        </is>
      </c>
      <c r="D1734" s="6" t="inlineStr">
        <is>
          <t>INV-SYN-202112-DM-CUST-027-current</t>
        </is>
      </c>
      <c r="E1734" s="6" t="inlineStr">
        <is>
          <t>current</t>
        </is>
      </c>
      <c r="F1734" s="7" t="n">
        <v>3330.4186</v>
      </c>
      <c r="G1734" s="7" t="n">
        <v>3330.4186</v>
      </c>
      <c r="H1734" s="7" t="n">
        <v>0</v>
      </c>
      <c r="I1734" s="7" t="n">
        <v>8373.624</v>
      </c>
    </row>
    <row r="1735">
      <c r="A1735" s="6" t="inlineStr">
        <is>
          <t>4f215f43-c1c3-5a2b-ae4e-c2c5230bf39a</t>
        </is>
      </c>
      <c r="B1735" s="6" t="inlineStr">
        <is>
          <t>2021-12</t>
        </is>
      </c>
      <c r="C1735" s="6" t="inlineStr">
        <is>
          <t>DM-CUST-027</t>
        </is>
      </c>
      <c r="D1735" s="6" t="inlineStr">
        <is>
          <t>INV-SYN-202112-DM-CUST-027-130</t>
        </is>
      </c>
      <c r="E1735" s="6" t="inlineStr">
        <is>
          <t>1-30</t>
        </is>
      </c>
      <c r="F1735" s="7" t="n">
        <v>570.9289</v>
      </c>
      <c r="G1735" s="7" t="n">
        <v>0</v>
      </c>
      <c r="H1735" s="7" t="n">
        <v>570.9289</v>
      </c>
      <c r="I1735" s="7" t="n">
        <v>0</v>
      </c>
    </row>
    <row r="1736">
      <c r="A1736" s="6" t="inlineStr">
        <is>
          <t>a495e8e7-7474-5a51-b298-a444f81c9777</t>
        </is>
      </c>
      <c r="B1736" s="6" t="inlineStr">
        <is>
          <t>2021-12</t>
        </is>
      </c>
      <c r="C1736" s="6" t="inlineStr">
        <is>
          <t>DM-CUST-027</t>
        </is>
      </c>
      <c r="D1736" s="6" t="inlineStr">
        <is>
          <t>INV-SYN-202112-DM-CUST-027-3160</t>
        </is>
      </c>
      <c r="E1736" s="6" t="inlineStr">
        <is>
          <t>31-60</t>
        </is>
      </c>
      <c r="F1736" s="7" t="n">
        <v>380.6193</v>
      </c>
      <c r="G1736" s="7" t="n">
        <v>0</v>
      </c>
      <c r="H1736" s="7" t="n">
        <v>380.6193</v>
      </c>
      <c r="I1736" s="7" t="n">
        <v>0</v>
      </c>
    </row>
    <row r="1737">
      <c r="A1737" s="6" t="inlineStr">
        <is>
          <t>52cd6780-44d3-5772-a72d-e9a8bec40669</t>
        </is>
      </c>
      <c r="B1737" s="6" t="inlineStr">
        <is>
          <t>2021-12</t>
        </is>
      </c>
      <c r="C1737" s="6" t="inlineStr">
        <is>
          <t>DM-CUST-027</t>
        </is>
      </c>
      <c r="D1737" s="6" t="inlineStr">
        <is>
          <t>INV-SYN-202112-DM-CUST-027-6190</t>
        </is>
      </c>
      <c r="E1737" s="6" t="inlineStr">
        <is>
          <t>61-90</t>
        </is>
      </c>
      <c r="F1737" s="7" t="n">
        <v>285.4645</v>
      </c>
      <c r="G1737" s="7" t="n">
        <v>0</v>
      </c>
      <c r="H1737" s="7" t="n">
        <v>285.4645</v>
      </c>
      <c r="I1737" s="7" t="n">
        <v>0</v>
      </c>
    </row>
    <row r="1738">
      <c r="A1738" s="6" t="inlineStr">
        <is>
          <t>77d044bb-6c0c-560d-bc5b-0928457b6f33</t>
        </is>
      </c>
      <c r="B1738" s="6" t="inlineStr">
        <is>
          <t>2021-12</t>
        </is>
      </c>
      <c r="C1738" s="6" t="inlineStr">
        <is>
          <t>DM-CUST-027</t>
        </is>
      </c>
      <c r="D1738" s="6" t="inlineStr">
        <is>
          <t>INV-SYN-202112-DM-CUST-027-90+</t>
        </is>
      </c>
      <c r="E1738" s="6" t="inlineStr">
        <is>
          <t>90+</t>
        </is>
      </c>
      <c r="F1738" s="7" t="n">
        <v>190.3096</v>
      </c>
      <c r="G1738" s="7" t="n">
        <v>0</v>
      </c>
      <c r="H1738" s="7" t="n">
        <v>190.3096</v>
      </c>
      <c r="I1738" s="7" t="n">
        <v>0</v>
      </c>
    </row>
    <row r="1739">
      <c r="A1739" s="6" t="inlineStr">
        <is>
          <t>3cf92f7c-d8bc-5714-98c9-85dd8fa9f479</t>
        </is>
      </c>
      <c r="B1739" s="6" t="inlineStr">
        <is>
          <t>2021-12</t>
        </is>
      </c>
      <c r="C1739" s="6" t="inlineStr">
        <is>
          <t>DM-CUST-028</t>
        </is>
      </c>
      <c r="D1739" s="6" t="inlineStr">
        <is>
          <t>INV-SYN-202112-DM-CUST-028-current</t>
        </is>
      </c>
      <c r="E1739" s="6" t="inlineStr">
        <is>
          <t>current</t>
        </is>
      </c>
      <c r="F1739" s="7" t="n">
        <v>2509.2211</v>
      </c>
      <c r="G1739" s="7" t="n">
        <v>2509.2211</v>
      </c>
      <c r="H1739" s="7" t="n">
        <v>0</v>
      </c>
      <c r="I1739" s="7" t="n">
        <v>4205.9325</v>
      </c>
    </row>
    <row r="1740">
      <c r="A1740" s="6" t="inlineStr">
        <is>
          <t>2f668746-0076-5a17-b86e-90a3fe21fed4</t>
        </is>
      </c>
      <c r="B1740" s="6" t="inlineStr">
        <is>
          <t>2021-12</t>
        </is>
      </c>
      <c r="C1740" s="6" t="inlineStr">
        <is>
          <t>DM-CUST-028</t>
        </is>
      </c>
      <c r="D1740" s="6" t="inlineStr">
        <is>
          <t>INV-SYN-202112-DM-CUST-028-130</t>
        </is>
      </c>
      <c r="E1740" s="6" t="inlineStr">
        <is>
          <t>1-30</t>
        </is>
      </c>
      <c r="F1740" s="7" t="n">
        <v>430.1522</v>
      </c>
      <c r="G1740" s="7" t="n">
        <v>0</v>
      </c>
      <c r="H1740" s="7" t="n">
        <v>430.1522</v>
      </c>
      <c r="I1740" s="7" t="n">
        <v>0</v>
      </c>
    </row>
    <row r="1741">
      <c r="A1741" s="6" t="inlineStr">
        <is>
          <t>ab521ed9-1305-5e96-85f1-e92e852738bf</t>
        </is>
      </c>
      <c r="B1741" s="6" t="inlineStr">
        <is>
          <t>2021-12</t>
        </is>
      </c>
      <c r="C1741" s="6" t="inlineStr">
        <is>
          <t>DM-CUST-028</t>
        </is>
      </c>
      <c r="D1741" s="6" t="inlineStr">
        <is>
          <t>INV-SYN-202112-DM-CUST-028-3160</t>
        </is>
      </c>
      <c r="E1741" s="6" t="inlineStr">
        <is>
          <t>31-60</t>
        </is>
      </c>
      <c r="F1741" s="7" t="n">
        <v>286.7681</v>
      </c>
      <c r="G1741" s="7" t="n">
        <v>0</v>
      </c>
      <c r="H1741" s="7" t="n">
        <v>286.7681</v>
      </c>
      <c r="I1741" s="7" t="n">
        <v>0</v>
      </c>
    </row>
    <row r="1742">
      <c r="A1742" s="6" t="inlineStr">
        <is>
          <t>a15970ef-7f9c-5aa2-b3ef-02d9343b1b0b</t>
        </is>
      </c>
      <c r="B1742" s="6" t="inlineStr">
        <is>
          <t>2021-12</t>
        </is>
      </c>
      <c r="C1742" s="6" t="inlineStr">
        <is>
          <t>DM-CUST-028</t>
        </is>
      </c>
      <c r="D1742" s="6" t="inlineStr">
        <is>
          <t>INV-SYN-202112-DM-CUST-028-6190</t>
        </is>
      </c>
      <c r="E1742" s="6" t="inlineStr">
        <is>
          <t>61-90</t>
        </is>
      </c>
      <c r="F1742" s="7" t="n">
        <v>215.0761</v>
      </c>
      <c r="G1742" s="7" t="n">
        <v>0</v>
      </c>
      <c r="H1742" s="7" t="n">
        <v>215.0761</v>
      </c>
      <c r="I1742" s="7" t="n">
        <v>0</v>
      </c>
    </row>
    <row r="1743">
      <c r="A1743" s="6" t="inlineStr">
        <is>
          <t>3c98e6fc-ac82-58fd-8588-01f08ffdf855</t>
        </is>
      </c>
      <c r="B1743" s="6" t="inlineStr">
        <is>
          <t>2021-12</t>
        </is>
      </c>
      <c r="C1743" s="6" t="inlineStr">
        <is>
          <t>DM-CUST-028</t>
        </is>
      </c>
      <c r="D1743" s="6" t="inlineStr">
        <is>
          <t>INV-SYN-202112-DM-CUST-028-90+</t>
        </is>
      </c>
      <c r="E1743" s="6" t="inlineStr">
        <is>
          <t>90+</t>
        </is>
      </c>
      <c r="F1743" s="7" t="n">
        <v>143.3841</v>
      </c>
      <c r="G1743" s="7" t="n">
        <v>0</v>
      </c>
      <c r="H1743" s="7" t="n">
        <v>143.3841</v>
      </c>
      <c r="I1743" s="7" t="n">
        <v>0</v>
      </c>
    </row>
    <row r="1744">
      <c r="A1744" s="6" t="inlineStr">
        <is>
          <t>58ea400d-9195-5960-a85c-0300b4b862b7</t>
        </is>
      </c>
      <c r="B1744" s="6" t="inlineStr">
        <is>
          <t>2021-12</t>
        </is>
      </c>
      <c r="C1744" s="6" t="inlineStr">
        <is>
          <t>DM-CUST-029</t>
        </is>
      </c>
      <c r="D1744" s="6" t="inlineStr">
        <is>
          <t>INV-SYN-202112-DM-CUST-029-current</t>
        </is>
      </c>
      <c r="E1744" s="6" t="inlineStr">
        <is>
          <t>current</t>
        </is>
      </c>
      <c r="F1744" s="7" t="n">
        <v>2024.2876</v>
      </c>
      <c r="G1744" s="7" t="n">
        <v>2024.2876</v>
      </c>
      <c r="H1744" s="7" t="n">
        <v>0</v>
      </c>
      <c r="I1744" s="7" t="n">
        <v>10179.2755</v>
      </c>
    </row>
    <row r="1745">
      <c r="A1745" s="6" t="inlineStr">
        <is>
          <t>428cd2d6-1e88-5cc6-9d43-0abf2872a296</t>
        </is>
      </c>
      <c r="B1745" s="6" t="inlineStr">
        <is>
          <t>2021-12</t>
        </is>
      </c>
      <c r="C1745" s="6" t="inlineStr">
        <is>
          <t>DM-CUST-029</t>
        </is>
      </c>
      <c r="D1745" s="6" t="inlineStr">
        <is>
          <t>INV-SYN-202112-DM-CUST-029-130</t>
        </is>
      </c>
      <c r="E1745" s="6" t="inlineStr">
        <is>
          <t>1-30</t>
        </is>
      </c>
      <c r="F1745" s="7" t="n">
        <v>347.0208</v>
      </c>
      <c r="G1745" s="7" t="n">
        <v>0</v>
      </c>
      <c r="H1745" s="7" t="n">
        <v>347.0208</v>
      </c>
      <c r="I1745" s="7" t="n">
        <v>0</v>
      </c>
    </row>
    <row r="1746">
      <c r="A1746" s="6" t="inlineStr">
        <is>
          <t>41a5b986-9368-578a-9141-bba061c1963e</t>
        </is>
      </c>
      <c r="B1746" s="6" t="inlineStr">
        <is>
          <t>2021-12</t>
        </is>
      </c>
      <c r="C1746" s="6" t="inlineStr">
        <is>
          <t>DM-CUST-029</t>
        </is>
      </c>
      <c r="D1746" s="6" t="inlineStr">
        <is>
          <t>INV-SYN-202112-DM-CUST-029-3160</t>
        </is>
      </c>
      <c r="E1746" s="6" t="inlineStr">
        <is>
          <t>31-60</t>
        </is>
      </c>
      <c r="F1746" s="7" t="n">
        <v>231.3472</v>
      </c>
      <c r="G1746" s="7" t="n">
        <v>0</v>
      </c>
      <c r="H1746" s="7" t="n">
        <v>231.3472</v>
      </c>
      <c r="I1746" s="7" t="n">
        <v>0</v>
      </c>
    </row>
    <row r="1747">
      <c r="A1747" s="6" t="inlineStr">
        <is>
          <t>58174688-9a95-5bb9-a577-c49dbbffa9e0</t>
        </is>
      </c>
      <c r="B1747" s="6" t="inlineStr">
        <is>
          <t>2021-12</t>
        </is>
      </c>
      <c r="C1747" s="6" t="inlineStr">
        <is>
          <t>DM-CUST-029</t>
        </is>
      </c>
      <c r="D1747" s="6" t="inlineStr">
        <is>
          <t>INV-SYN-202112-DM-CUST-029-6190</t>
        </is>
      </c>
      <c r="E1747" s="6" t="inlineStr">
        <is>
          <t>61-90</t>
        </is>
      </c>
      <c r="F1747" s="7" t="n">
        <v>173.5104</v>
      </c>
      <c r="G1747" s="7" t="n">
        <v>0</v>
      </c>
      <c r="H1747" s="7" t="n">
        <v>173.5104</v>
      </c>
      <c r="I1747" s="7" t="n">
        <v>0</v>
      </c>
    </row>
    <row r="1748">
      <c r="A1748" s="6" t="inlineStr">
        <is>
          <t>a14dfe50-e685-5f4e-bdd3-a5c5b57eda0c</t>
        </is>
      </c>
      <c r="B1748" s="6" t="inlineStr">
        <is>
          <t>2021-12</t>
        </is>
      </c>
      <c r="C1748" s="6" t="inlineStr">
        <is>
          <t>DM-CUST-029</t>
        </is>
      </c>
      <c r="D1748" s="6" t="inlineStr">
        <is>
          <t>INV-SYN-202112-DM-CUST-029-90+</t>
        </is>
      </c>
      <c r="E1748" s="6" t="inlineStr">
        <is>
          <t>90+</t>
        </is>
      </c>
      <c r="F1748" s="7" t="n">
        <v>115.6736</v>
      </c>
      <c r="G1748" s="7" t="n">
        <v>0</v>
      </c>
      <c r="H1748" s="7" t="n">
        <v>115.6736</v>
      </c>
      <c r="I1748" s="7" t="n">
        <v>0</v>
      </c>
    </row>
    <row r="1749">
      <c r="A1749" s="6" t="inlineStr">
        <is>
          <t>06bfb101-c712-5a91-98b5-9db8880c1e7d</t>
        </is>
      </c>
      <c r="B1749" s="6" t="inlineStr">
        <is>
          <t>2021-12</t>
        </is>
      </c>
      <c r="C1749" s="6" t="inlineStr">
        <is>
          <t>DM-CUST-030</t>
        </is>
      </c>
      <c r="D1749" s="6" t="inlineStr">
        <is>
          <t>INV-SYN-202112-DM-CUST-030-current</t>
        </is>
      </c>
      <c r="E1749" s="6" t="inlineStr">
        <is>
          <t>current</t>
        </is>
      </c>
      <c r="F1749" s="7" t="n">
        <v>2585.2844</v>
      </c>
      <c r="G1749" s="7" t="n">
        <v>2585.2844</v>
      </c>
      <c r="H1749" s="7" t="n">
        <v>0</v>
      </c>
      <c r="I1749" s="7" t="n">
        <v>8666.858</v>
      </c>
    </row>
    <row r="1750">
      <c r="A1750" s="6" t="inlineStr">
        <is>
          <t>22092a79-54e9-5544-9089-46623fa4751a</t>
        </is>
      </c>
      <c r="B1750" s="6" t="inlineStr">
        <is>
          <t>2021-12</t>
        </is>
      </c>
      <c r="C1750" s="6" t="inlineStr">
        <is>
          <t>DM-CUST-030</t>
        </is>
      </c>
      <c r="D1750" s="6" t="inlineStr">
        <is>
          <t>INV-SYN-202112-DM-CUST-030-130</t>
        </is>
      </c>
      <c r="E1750" s="6" t="inlineStr">
        <is>
          <t>1-30</t>
        </is>
      </c>
      <c r="F1750" s="7" t="n">
        <v>443.1916</v>
      </c>
      <c r="G1750" s="7" t="n">
        <v>0</v>
      </c>
      <c r="H1750" s="7" t="n">
        <v>443.1916</v>
      </c>
      <c r="I1750" s="7" t="n">
        <v>0</v>
      </c>
    </row>
    <row r="1751">
      <c r="A1751" s="6" t="inlineStr">
        <is>
          <t>a18d6bdc-35d2-58ad-9a7b-2769b27ccca6</t>
        </is>
      </c>
      <c r="B1751" s="6" t="inlineStr">
        <is>
          <t>2021-12</t>
        </is>
      </c>
      <c r="C1751" s="6" t="inlineStr">
        <is>
          <t>DM-CUST-030</t>
        </is>
      </c>
      <c r="D1751" s="6" t="inlineStr">
        <is>
          <t>INV-SYN-202112-DM-CUST-030-3160</t>
        </is>
      </c>
      <c r="E1751" s="6" t="inlineStr">
        <is>
          <t>31-60</t>
        </is>
      </c>
      <c r="F1751" s="7" t="n">
        <v>295.4611</v>
      </c>
      <c r="G1751" s="7" t="n">
        <v>0</v>
      </c>
      <c r="H1751" s="7" t="n">
        <v>295.4611</v>
      </c>
      <c r="I1751" s="7" t="n">
        <v>0</v>
      </c>
    </row>
    <row r="1752">
      <c r="A1752" s="6" t="inlineStr">
        <is>
          <t>5aecbcdb-67b6-5668-a6db-f7ef60f5c0de</t>
        </is>
      </c>
      <c r="B1752" s="6" t="inlineStr">
        <is>
          <t>2021-12</t>
        </is>
      </c>
      <c r="C1752" s="6" t="inlineStr">
        <is>
          <t>DM-CUST-030</t>
        </is>
      </c>
      <c r="D1752" s="6" t="inlineStr">
        <is>
          <t>INV-SYN-202112-DM-CUST-030-6190</t>
        </is>
      </c>
      <c r="E1752" s="6" t="inlineStr">
        <is>
          <t>61-90</t>
        </is>
      </c>
      <c r="F1752" s="7" t="n">
        <v>221.5958</v>
      </c>
      <c r="G1752" s="7" t="n">
        <v>0</v>
      </c>
      <c r="H1752" s="7" t="n">
        <v>221.5958</v>
      </c>
      <c r="I1752" s="7" t="n">
        <v>0</v>
      </c>
    </row>
    <row r="1753">
      <c r="A1753" s="6" t="inlineStr">
        <is>
          <t>925f7f1b-3ca5-5c04-b2e8-a74d8ba65f44</t>
        </is>
      </c>
      <c r="B1753" s="6" t="inlineStr">
        <is>
          <t>2021-12</t>
        </is>
      </c>
      <c r="C1753" s="6" t="inlineStr">
        <is>
          <t>DM-CUST-030</t>
        </is>
      </c>
      <c r="D1753" s="6" t="inlineStr">
        <is>
          <t>INV-SYN-202112-DM-CUST-030-90+</t>
        </is>
      </c>
      <c r="E1753" s="6" t="inlineStr">
        <is>
          <t>90+</t>
        </is>
      </c>
      <c r="F1753" s="7" t="n">
        <v>147.7305</v>
      </c>
      <c r="G1753" s="7" t="n">
        <v>0</v>
      </c>
      <c r="H1753" s="7" t="n">
        <v>147.7305</v>
      </c>
      <c r="I1753" s="7" t="n">
        <v>0</v>
      </c>
    </row>
    <row r="1754">
      <c r="A1754" s="6" t="inlineStr">
        <is>
          <t>5f05ca12-d4d1-5cc3-812e-a41088457a9b</t>
        </is>
      </c>
      <c r="B1754" s="6" t="inlineStr">
        <is>
          <t>2021-12</t>
        </is>
      </c>
      <c r="C1754" s="6" t="inlineStr">
        <is>
          <t>DM-CUST-031</t>
        </is>
      </c>
      <c r="D1754" s="6" t="inlineStr">
        <is>
          <t>INV-SYN-202112-DM-CUST-031-current</t>
        </is>
      </c>
      <c r="E1754" s="6" t="inlineStr">
        <is>
          <t>current</t>
        </is>
      </c>
      <c r="F1754" s="7" t="n">
        <v>2378.8704</v>
      </c>
      <c r="G1754" s="7" t="n">
        <v>2378.8704</v>
      </c>
      <c r="H1754" s="7" t="n">
        <v>0</v>
      </c>
      <c r="I1754" s="7" t="n">
        <v>5981.1601</v>
      </c>
    </row>
    <row r="1755">
      <c r="A1755" s="6" t="inlineStr">
        <is>
          <t>15971879-6c18-594d-b0f1-28ea224af204</t>
        </is>
      </c>
      <c r="B1755" s="6" t="inlineStr">
        <is>
          <t>2021-12</t>
        </is>
      </c>
      <c r="C1755" s="6" t="inlineStr">
        <is>
          <t>DM-CUST-031</t>
        </is>
      </c>
      <c r="D1755" s="6" t="inlineStr">
        <is>
          <t>INV-SYN-202112-DM-CUST-031-130</t>
        </is>
      </c>
      <c r="E1755" s="6" t="inlineStr">
        <is>
          <t>1-30</t>
        </is>
      </c>
      <c r="F1755" s="7" t="n">
        <v>407.8064</v>
      </c>
      <c r="G1755" s="7" t="n">
        <v>0</v>
      </c>
      <c r="H1755" s="7" t="n">
        <v>407.8064</v>
      </c>
      <c r="I1755" s="7" t="n">
        <v>0</v>
      </c>
    </row>
    <row r="1756">
      <c r="A1756" s="6" t="inlineStr">
        <is>
          <t>71fc209d-5490-59a9-b607-e0b6b200b49e</t>
        </is>
      </c>
      <c r="B1756" s="6" t="inlineStr">
        <is>
          <t>2021-12</t>
        </is>
      </c>
      <c r="C1756" s="6" t="inlineStr">
        <is>
          <t>DM-CUST-031</t>
        </is>
      </c>
      <c r="D1756" s="6" t="inlineStr">
        <is>
          <t>INV-SYN-202112-DM-CUST-031-3160</t>
        </is>
      </c>
      <c r="E1756" s="6" t="inlineStr">
        <is>
          <t>31-60</t>
        </is>
      </c>
      <c r="F1756" s="7" t="n">
        <v>271.8709</v>
      </c>
      <c r="G1756" s="7" t="n">
        <v>0</v>
      </c>
      <c r="H1756" s="7" t="n">
        <v>271.8709</v>
      </c>
      <c r="I1756" s="7" t="n">
        <v>0</v>
      </c>
    </row>
    <row r="1757">
      <c r="A1757" s="6" t="inlineStr">
        <is>
          <t>21139ac5-1ba4-5ec5-9201-f0eb33102502</t>
        </is>
      </c>
      <c r="B1757" s="6" t="inlineStr">
        <is>
          <t>2021-12</t>
        </is>
      </c>
      <c r="C1757" s="6" t="inlineStr">
        <is>
          <t>DM-CUST-031</t>
        </is>
      </c>
      <c r="D1757" s="6" t="inlineStr">
        <is>
          <t>INV-SYN-202112-DM-CUST-031-6190</t>
        </is>
      </c>
      <c r="E1757" s="6" t="inlineStr">
        <is>
          <t>61-90</t>
        </is>
      </c>
      <c r="F1757" s="7" t="n">
        <v>203.9032</v>
      </c>
      <c r="G1757" s="7" t="n">
        <v>0</v>
      </c>
      <c r="H1757" s="7" t="n">
        <v>203.9032</v>
      </c>
      <c r="I1757" s="7" t="n">
        <v>0</v>
      </c>
    </row>
    <row r="1758">
      <c r="A1758" s="6" t="inlineStr">
        <is>
          <t>6dba956c-5e0f-5590-ae29-907565537be7</t>
        </is>
      </c>
      <c r="B1758" s="6" t="inlineStr">
        <is>
          <t>2021-12</t>
        </is>
      </c>
      <c r="C1758" s="6" t="inlineStr">
        <is>
          <t>DM-CUST-031</t>
        </is>
      </c>
      <c r="D1758" s="6" t="inlineStr">
        <is>
          <t>INV-SYN-202112-DM-CUST-031-90+</t>
        </is>
      </c>
      <c r="E1758" s="6" t="inlineStr">
        <is>
          <t>90+</t>
        </is>
      </c>
      <c r="F1758" s="7" t="n">
        <v>135.9355</v>
      </c>
      <c r="G1758" s="7" t="n">
        <v>0</v>
      </c>
      <c r="H1758" s="7" t="n">
        <v>135.9355</v>
      </c>
      <c r="I1758" s="7" t="n">
        <v>0</v>
      </c>
    </row>
    <row r="1759">
      <c r="A1759" s="6" t="inlineStr">
        <is>
          <t>ac82beef-bd10-5543-b4da-970bf73132f8</t>
        </is>
      </c>
      <c r="B1759" s="6" t="inlineStr">
        <is>
          <t>2021-12</t>
        </is>
      </c>
      <c r="C1759" s="6" t="inlineStr">
        <is>
          <t>DM-CUST-032</t>
        </is>
      </c>
      <c r="D1759" s="6" t="inlineStr">
        <is>
          <t>INV-SYN-202112-DM-CUST-032-current</t>
        </is>
      </c>
      <c r="E1759" s="6" t="inlineStr">
        <is>
          <t>current</t>
        </is>
      </c>
      <c r="F1759" s="7" t="n">
        <v>1737.1531</v>
      </c>
      <c r="G1759" s="7" t="n">
        <v>1737.1531</v>
      </c>
      <c r="H1759" s="7" t="n">
        <v>0</v>
      </c>
      <c r="I1759" s="7" t="n">
        <v>2911.7995</v>
      </c>
    </row>
    <row r="1760">
      <c r="A1760" s="6" t="inlineStr">
        <is>
          <t>57fea27a-aea7-55dd-84ee-84f2783c9dd5</t>
        </is>
      </c>
      <c r="B1760" s="6" t="inlineStr">
        <is>
          <t>2021-12</t>
        </is>
      </c>
      <c r="C1760" s="6" t="inlineStr">
        <is>
          <t>DM-CUST-032</t>
        </is>
      </c>
      <c r="D1760" s="6" t="inlineStr">
        <is>
          <t>INV-SYN-202112-DM-CUST-032-130</t>
        </is>
      </c>
      <c r="E1760" s="6" t="inlineStr">
        <is>
          <t>1-30</t>
        </is>
      </c>
      <c r="F1760" s="7" t="n">
        <v>297.7977</v>
      </c>
      <c r="G1760" s="7" t="n">
        <v>0</v>
      </c>
      <c r="H1760" s="7" t="n">
        <v>297.7977</v>
      </c>
      <c r="I1760" s="7" t="n">
        <v>0</v>
      </c>
    </row>
    <row r="1761">
      <c r="A1761" s="6" t="inlineStr">
        <is>
          <t>47ba230f-a91b-5c9a-8c30-f4eb73473151</t>
        </is>
      </c>
      <c r="B1761" s="6" t="inlineStr">
        <is>
          <t>2021-12</t>
        </is>
      </c>
      <c r="C1761" s="6" t="inlineStr">
        <is>
          <t>DM-CUST-032</t>
        </is>
      </c>
      <c r="D1761" s="6" t="inlineStr">
        <is>
          <t>INV-SYN-202112-DM-CUST-032-3160</t>
        </is>
      </c>
      <c r="E1761" s="6" t="inlineStr">
        <is>
          <t>31-60</t>
        </is>
      </c>
      <c r="F1761" s="7" t="n">
        <v>198.5318</v>
      </c>
      <c r="G1761" s="7" t="n">
        <v>0</v>
      </c>
      <c r="H1761" s="7" t="n">
        <v>198.5318</v>
      </c>
      <c r="I1761" s="7" t="n">
        <v>0</v>
      </c>
    </row>
    <row r="1762">
      <c r="A1762" s="6" t="inlineStr">
        <is>
          <t>cb31c55b-79d3-523f-ad4c-be213431fda3</t>
        </is>
      </c>
      <c r="B1762" s="6" t="inlineStr">
        <is>
          <t>2021-12</t>
        </is>
      </c>
      <c r="C1762" s="6" t="inlineStr">
        <is>
          <t>DM-CUST-032</t>
        </is>
      </c>
      <c r="D1762" s="6" t="inlineStr">
        <is>
          <t>INV-SYN-202112-DM-CUST-032-6190</t>
        </is>
      </c>
      <c r="E1762" s="6" t="inlineStr">
        <is>
          <t>61-90</t>
        </is>
      </c>
      <c r="F1762" s="7" t="n">
        <v>148.8988</v>
      </c>
      <c r="G1762" s="7" t="n">
        <v>0</v>
      </c>
      <c r="H1762" s="7" t="n">
        <v>148.8988</v>
      </c>
      <c r="I1762" s="7" t="n">
        <v>0</v>
      </c>
    </row>
    <row r="1763">
      <c r="A1763" s="6" t="inlineStr">
        <is>
          <t>e5b3a5cc-594c-5ff1-8a95-1c7008d24b55</t>
        </is>
      </c>
      <c r="B1763" s="6" t="inlineStr">
        <is>
          <t>2021-12</t>
        </is>
      </c>
      <c r="C1763" s="6" t="inlineStr">
        <is>
          <t>DM-CUST-032</t>
        </is>
      </c>
      <c r="D1763" s="6" t="inlineStr">
        <is>
          <t>INV-SYN-202112-DM-CUST-032-90+</t>
        </is>
      </c>
      <c r="E1763" s="6" t="inlineStr">
        <is>
          <t>90+</t>
        </is>
      </c>
      <c r="F1763" s="7" t="n">
        <v>99.2659</v>
      </c>
      <c r="G1763" s="7" t="n">
        <v>0</v>
      </c>
      <c r="H1763" s="7" t="n">
        <v>99.2659</v>
      </c>
      <c r="I1763" s="7" t="n">
        <v>0</v>
      </c>
    </row>
    <row r="1764">
      <c r="A1764" s="6" t="inlineStr">
        <is>
          <t>7cc9f7e9-fcc5-50f8-beb6-e81a7eca6846</t>
        </is>
      </c>
      <c r="B1764" s="6" t="inlineStr">
        <is>
          <t>2021-12</t>
        </is>
      </c>
      <c r="C1764" s="6" t="inlineStr">
        <is>
          <t>DM-CUST-033</t>
        </is>
      </c>
      <c r="D1764" s="6" t="inlineStr">
        <is>
          <t>INV-SYN-202112-DM-CUST-033-current</t>
        </is>
      </c>
      <c r="E1764" s="6" t="inlineStr">
        <is>
          <t>current</t>
        </is>
      </c>
      <c r="F1764" s="7" t="n">
        <v>1349.5252</v>
      </c>
      <c r="G1764" s="7" t="n">
        <v>1349.5252</v>
      </c>
      <c r="H1764" s="7" t="n">
        <v>0</v>
      </c>
      <c r="I1764" s="7" t="n">
        <v>6786.1836</v>
      </c>
    </row>
    <row r="1765">
      <c r="A1765" s="6" t="inlineStr">
        <is>
          <t>e5675352-fcb6-57ea-88d9-4f5a152e4620</t>
        </is>
      </c>
      <c r="B1765" s="6" t="inlineStr">
        <is>
          <t>2021-12</t>
        </is>
      </c>
      <c r="C1765" s="6" t="inlineStr">
        <is>
          <t>DM-CUST-033</t>
        </is>
      </c>
      <c r="D1765" s="6" t="inlineStr">
        <is>
          <t>INV-SYN-202112-DM-CUST-033-130</t>
        </is>
      </c>
      <c r="E1765" s="6" t="inlineStr">
        <is>
          <t>1-30</t>
        </is>
      </c>
      <c r="F1765" s="7" t="n">
        <v>231.3472</v>
      </c>
      <c r="G1765" s="7" t="n">
        <v>0</v>
      </c>
      <c r="H1765" s="7" t="n">
        <v>231.3472</v>
      </c>
      <c r="I1765" s="7" t="n">
        <v>0</v>
      </c>
    </row>
    <row r="1766">
      <c r="A1766" s="6" t="inlineStr">
        <is>
          <t>965d16c6-3aa2-50c4-9f54-e61c96dbf47b</t>
        </is>
      </c>
      <c r="B1766" s="6" t="inlineStr">
        <is>
          <t>2021-12</t>
        </is>
      </c>
      <c r="C1766" s="6" t="inlineStr">
        <is>
          <t>DM-CUST-033</t>
        </is>
      </c>
      <c r="D1766" s="6" t="inlineStr">
        <is>
          <t>INV-SYN-202112-DM-CUST-033-3160</t>
        </is>
      </c>
      <c r="E1766" s="6" t="inlineStr">
        <is>
          <t>31-60</t>
        </is>
      </c>
      <c r="F1766" s="7" t="n">
        <v>154.2314</v>
      </c>
      <c r="G1766" s="7" t="n">
        <v>0</v>
      </c>
      <c r="H1766" s="7" t="n">
        <v>154.2314</v>
      </c>
      <c r="I1766" s="7" t="n">
        <v>0</v>
      </c>
    </row>
    <row r="1767">
      <c r="A1767" s="6" t="inlineStr">
        <is>
          <t>f2a83b79-1758-5a64-b5bb-fd5b606cbc7a</t>
        </is>
      </c>
      <c r="B1767" s="6" t="inlineStr">
        <is>
          <t>2021-12</t>
        </is>
      </c>
      <c r="C1767" s="6" t="inlineStr">
        <is>
          <t>DM-CUST-033</t>
        </is>
      </c>
      <c r="D1767" s="6" t="inlineStr">
        <is>
          <t>INV-SYN-202112-DM-CUST-033-6190</t>
        </is>
      </c>
      <c r="E1767" s="6" t="inlineStr">
        <is>
          <t>61-90</t>
        </is>
      </c>
      <c r="F1767" s="7" t="n">
        <v>115.6736</v>
      </c>
      <c r="G1767" s="7" t="n">
        <v>0</v>
      </c>
      <c r="H1767" s="7" t="n">
        <v>115.6736</v>
      </c>
      <c r="I1767" s="7" t="n">
        <v>0</v>
      </c>
    </row>
    <row r="1768">
      <c r="A1768" s="6" t="inlineStr">
        <is>
          <t>425d8261-e177-5f59-a928-9309f6a6ad3c</t>
        </is>
      </c>
      <c r="B1768" s="6" t="inlineStr">
        <is>
          <t>2021-12</t>
        </is>
      </c>
      <c r="C1768" s="6" t="inlineStr">
        <is>
          <t>DM-CUST-033</t>
        </is>
      </c>
      <c r="D1768" s="6" t="inlineStr">
        <is>
          <t>INV-SYN-202112-DM-CUST-033-90+</t>
        </is>
      </c>
      <c r="E1768" s="6" t="inlineStr">
        <is>
          <t>90+</t>
        </is>
      </c>
      <c r="F1768" s="7" t="n">
        <v>77.1157</v>
      </c>
      <c r="G1768" s="7" t="n">
        <v>0</v>
      </c>
      <c r="H1768" s="7" t="n">
        <v>77.1157</v>
      </c>
      <c r="I1768" s="7" t="n">
        <v>0</v>
      </c>
    </row>
    <row r="1769">
      <c r="A1769" s="6" t="inlineStr">
        <is>
          <t>0aac1436-573b-50b2-88b1-231f4980a496</t>
        </is>
      </c>
      <c r="B1769" s="6" t="inlineStr">
        <is>
          <t>2021-12</t>
        </is>
      </c>
      <c r="C1769" s="6" t="inlineStr">
        <is>
          <t>DM-CUST-034</t>
        </is>
      </c>
      <c r="D1769" s="6" t="inlineStr">
        <is>
          <t>INV-SYN-202112-DM-CUST-034-current</t>
        </is>
      </c>
      <c r="E1769" s="6" t="inlineStr">
        <is>
          <t>current</t>
        </is>
      </c>
      <c r="F1769" s="7" t="n">
        <v>1645.181</v>
      </c>
      <c r="G1769" s="7" t="n">
        <v>1645.181</v>
      </c>
      <c r="H1769" s="7" t="n">
        <v>0</v>
      </c>
      <c r="I1769" s="7" t="n">
        <v>5515.2733</v>
      </c>
    </row>
    <row r="1770">
      <c r="A1770" s="6" t="inlineStr">
        <is>
          <t>6bfbb60e-54fe-50f2-be18-0bb98f8fcd0e</t>
        </is>
      </c>
      <c r="B1770" s="6" t="inlineStr">
        <is>
          <t>2021-12</t>
        </is>
      </c>
      <c r="C1770" s="6" t="inlineStr">
        <is>
          <t>DM-CUST-034</t>
        </is>
      </c>
      <c r="D1770" s="6" t="inlineStr">
        <is>
          <t>INV-SYN-202112-DM-CUST-034-130</t>
        </is>
      </c>
      <c r="E1770" s="6" t="inlineStr">
        <is>
          <t>1-30</t>
        </is>
      </c>
      <c r="F1770" s="7" t="n">
        <v>282.031</v>
      </c>
      <c r="G1770" s="7" t="n">
        <v>0</v>
      </c>
      <c r="H1770" s="7" t="n">
        <v>282.031</v>
      </c>
      <c r="I1770" s="7" t="n">
        <v>0</v>
      </c>
    </row>
    <row r="1771">
      <c r="A1771" s="6" t="inlineStr">
        <is>
          <t>82b2425c-a134-5f48-9c9c-4a6b3dd29c3a</t>
        </is>
      </c>
      <c r="B1771" s="6" t="inlineStr">
        <is>
          <t>2021-12</t>
        </is>
      </c>
      <c r="C1771" s="6" t="inlineStr">
        <is>
          <t>DM-CUST-034</t>
        </is>
      </c>
      <c r="D1771" s="6" t="inlineStr">
        <is>
          <t>INV-SYN-202112-DM-CUST-034-3160</t>
        </is>
      </c>
      <c r="E1771" s="6" t="inlineStr">
        <is>
          <t>31-60</t>
        </is>
      </c>
      <c r="F1771" s="7" t="n">
        <v>188.0207</v>
      </c>
      <c r="G1771" s="7" t="n">
        <v>0</v>
      </c>
      <c r="H1771" s="7" t="n">
        <v>188.0207</v>
      </c>
      <c r="I1771" s="7" t="n">
        <v>0</v>
      </c>
    </row>
    <row r="1772">
      <c r="A1772" s="6" t="inlineStr">
        <is>
          <t>a6348262-af71-57a8-8698-ee95d7ac707a</t>
        </is>
      </c>
      <c r="B1772" s="6" t="inlineStr">
        <is>
          <t>2021-12</t>
        </is>
      </c>
      <c r="C1772" s="6" t="inlineStr">
        <is>
          <t>DM-CUST-034</t>
        </is>
      </c>
      <c r="D1772" s="6" t="inlineStr">
        <is>
          <t>INV-SYN-202112-DM-CUST-034-6190</t>
        </is>
      </c>
      <c r="E1772" s="6" t="inlineStr">
        <is>
          <t>61-90</t>
        </is>
      </c>
      <c r="F1772" s="7" t="n">
        <v>141.0155</v>
      </c>
      <c r="G1772" s="7" t="n">
        <v>0</v>
      </c>
      <c r="H1772" s="7" t="n">
        <v>141.0155</v>
      </c>
      <c r="I1772" s="7" t="n">
        <v>0</v>
      </c>
    </row>
    <row r="1773">
      <c r="A1773" s="6" t="inlineStr">
        <is>
          <t>c1f0b947-775a-5a7e-a120-b44ffa32facd</t>
        </is>
      </c>
      <c r="B1773" s="6" t="inlineStr">
        <is>
          <t>2021-12</t>
        </is>
      </c>
      <c r="C1773" s="6" t="inlineStr">
        <is>
          <t>DM-CUST-034</t>
        </is>
      </c>
      <c r="D1773" s="6" t="inlineStr">
        <is>
          <t>INV-SYN-202112-DM-CUST-034-90+</t>
        </is>
      </c>
      <c r="E1773" s="6" t="inlineStr">
        <is>
          <t>90+</t>
        </is>
      </c>
      <c r="F1773" s="7" t="n">
        <v>94.0103</v>
      </c>
      <c r="G1773" s="7" t="n">
        <v>0</v>
      </c>
      <c r="H1773" s="7" t="n">
        <v>94.0103</v>
      </c>
      <c r="I1773" s="7" t="n">
        <v>0</v>
      </c>
    </row>
    <row r="1774">
      <c r="A1774" s="6" t="inlineStr">
        <is>
          <t>c181a740-0dd0-5bd3-b8a5-bd1cb26bb487</t>
        </is>
      </c>
      <c r="B1774" s="6" t="inlineStr">
        <is>
          <t>2021-12</t>
        </is>
      </c>
      <c r="C1774" s="6" t="inlineStr">
        <is>
          <t>DM-CUST-035</t>
        </is>
      </c>
      <c r="D1774" s="6" t="inlineStr">
        <is>
          <t>INV-SYN-202112-DM-CUST-035-current</t>
        </is>
      </c>
      <c r="E1774" s="6" t="inlineStr">
        <is>
          <t>current</t>
        </is>
      </c>
      <c r="F1774" s="7" t="n">
        <v>1427.3223</v>
      </c>
      <c r="G1774" s="7" t="n">
        <v>1427.3223</v>
      </c>
      <c r="H1774" s="7" t="n">
        <v>0</v>
      </c>
      <c r="I1774" s="7" t="n">
        <v>3588.696</v>
      </c>
    </row>
    <row r="1775">
      <c r="A1775" s="6" t="inlineStr">
        <is>
          <t>d9183f04-f5d4-5000-adc5-f6a8bf600f48</t>
        </is>
      </c>
      <c r="B1775" s="6" t="inlineStr">
        <is>
          <t>2021-12</t>
        </is>
      </c>
      <c r="C1775" s="6" t="inlineStr">
        <is>
          <t>DM-CUST-035</t>
        </is>
      </c>
      <c r="D1775" s="6" t="inlineStr">
        <is>
          <t>INV-SYN-202112-DM-CUST-035-130</t>
        </is>
      </c>
      <c r="E1775" s="6" t="inlineStr">
        <is>
          <t>1-30</t>
        </is>
      </c>
      <c r="F1775" s="7" t="n">
        <v>244.6838</v>
      </c>
      <c r="G1775" s="7" t="n">
        <v>0</v>
      </c>
      <c r="H1775" s="7" t="n">
        <v>244.6838</v>
      </c>
      <c r="I1775" s="7" t="n">
        <v>0</v>
      </c>
    </row>
    <row r="1776">
      <c r="A1776" s="6" t="inlineStr">
        <is>
          <t>d8e0e1b4-bf9c-593d-9140-f73663fb2324</t>
        </is>
      </c>
      <c r="B1776" s="6" t="inlineStr">
        <is>
          <t>2021-12</t>
        </is>
      </c>
      <c r="C1776" s="6" t="inlineStr">
        <is>
          <t>DM-CUST-035</t>
        </is>
      </c>
      <c r="D1776" s="6" t="inlineStr">
        <is>
          <t>INV-SYN-202112-DM-CUST-035-3160</t>
        </is>
      </c>
      <c r="E1776" s="6" t="inlineStr">
        <is>
          <t>31-60</t>
        </is>
      </c>
      <c r="F1776" s="7" t="n">
        <v>163.1225</v>
      </c>
      <c r="G1776" s="7" t="n">
        <v>0</v>
      </c>
      <c r="H1776" s="7" t="n">
        <v>163.1225</v>
      </c>
      <c r="I1776" s="7" t="n">
        <v>0</v>
      </c>
    </row>
    <row r="1777">
      <c r="A1777" s="6" t="inlineStr">
        <is>
          <t>4e89a5aa-edbd-51c5-9108-c34ea5394cf0</t>
        </is>
      </c>
      <c r="B1777" s="6" t="inlineStr">
        <is>
          <t>2021-12</t>
        </is>
      </c>
      <c r="C1777" s="6" t="inlineStr">
        <is>
          <t>DM-CUST-035</t>
        </is>
      </c>
      <c r="D1777" s="6" t="inlineStr">
        <is>
          <t>INV-SYN-202112-DM-CUST-035-6190</t>
        </is>
      </c>
      <c r="E1777" s="6" t="inlineStr">
        <is>
          <t>61-90</t>
        </is>
      </c>
      <c r="F1777" s="7" t="n">
        <v>122.3419</v>
      </c>
      <c r="G1777" s="7" t="n">
        <v>0</v>
      </c>
      <c r="H1777" s="7" t="n">
        <v>122.3419</v>
      </c>
      <c r="I1777" s="7" t="n">
        <v>0</v>
      </c>
    </row>
    <row r="1778">
      <c r="A1778" s="6" t="inlineStr">
        <is>
          <t>6b118837-08b7-51d3-9149-726dd7dba70a</t>
        </is>
      </c>
      <c r="B1778" s="6" t="inlineStr">
        <is>
          <t>2021-12</t>
        </is>
      </c>
      <c r="C1778" s="6" t="inlineStr">
        <is>
          <t>DM-CUST-035</t>
        </is>
      </c>
      <c r="D1778" s="6" t="inlineStr">
        <is>
          <t>INV-SYN-202112-DM-CUST-035-90+</t>
        </is>
      </c>
      <c r="E1778" s="6" t="inlineStr">
        <is>
          <t>90+</t>
        </is>
      </c>
      <c r="F1778" s="7" t="n">
        <v>81.5613</v>
      </c>
      <c r="G1778" s="7" t="n">
        <v>0</v>
      </c>
      <c r="H1778" s="7" t="n">
        <v>81.5613</v>
      </c>
      <c r="I1778" s="7" t="n">
        <v>0</v>
      </c>
    </row>
    <row r="1779">
      <c r="A1779" s="6" t="inlineStr">
        <is>
          <t>83ff0e32-0bef-5b9e-861c-20d1c03ab38d</t>
        </is>
      </c>
      <c r="B1779" s="6" t="inlineStr">
        <is>
          <t>2021-12</t>
        </is>
      </c>
      <c r="C1779" s="6" t="inlineStr">
        <is>
          <t>DM-CUST-036</t>
        </is>
      </c>
      <c r="D1779" s="6" t="inlineStr">
        <is>
          <t>INV-SYN-202112-DM-CUST-036-current</t>
        </is>
      </c>
      <c r="E1779" s="6" t="inlineStr">
        <is>
          <t>current</t>
        </is>
      </c>
      <c r="F1779" s="7" t="n">
        <v>965.0851</v>
      </c>
      <c r="G1779" s="7" t="n">
        <v>965.0851</v>
      </c>
      <c r="H1779" s="7" t="n">
        <v>0</v>
      </c>
      <c r="I1779" s="7" t="n">
        <v>1617.6664</v>
      </c>
    </row>
    <row r="1780">
      <c r="A1780" s="6" t="inlineStr">
        <is>
          <t>e99b2d71-23cc-5ff2-acff-1bf2165a1123</t>
        </is>
      </c>
      <c r="B1780" s="6" t="inlineStr">
        <is>
          <t>2021-12</t>
        </is>
      </c>
      <c r="C1780" s="6" t="inlineStr">
        <is>
          <t>DM-CUST-036</t>
        </is>
      </c>
      <c r="D1780" s="6" t="inlineStr">
        <is>
          <t>INV-SYN-202112-DM-CUST-036-130</t>
        </is>
      </c>
      <c r="E1780" s="6" t="inlineStr">
        <is>
          <t>1-30</t>
        </is>
      </c>
      <c r="F1780" s="7" t="n">
        <v>165.4432</v>
      </c>
      <c r="G1780" s="7" t="n">
        <v>0</v>
      </c>
      <c r="H1780" s="7" t="n">
        <v>165.4432</v>
      </c>
      <c r="I1780" s="7" t="n">
        <v>0</v>
      </c>
    </row>
    <row r="1781">
      <c r="A1781" s="6" t="inlineStr">
        <is>
          <t>de4b163b-94b0-53f1-a77a-cc254e827aec</t>
        </is>
      </c>
      <c r="B1781" s="6" t="inlineStr">
        <is>
          <t>2021-12</t>
        </is>
      </c>
      <c r="C1781" s="6" t="inlineStr">
        <is>
          <t>DM-CUST-036</t>
        </is>
      </c>
      <c r="D1781" s="6" t="inlineStr">
        <is>
          <t>INV-SYN-202112-DM-CUST-036-3160</t>
        </is>
      </c>
      <c r="E1781" s="6" t="inlineStr">
        <is>
          <t>31-60</t>
        </is>
      </c>
      <c r="F1781" s="7" t="n">
        <v>110.2954</v>
      </c>
      <c r="G1781" s="7" t="n">
        <v>0</v>
      </c>
      <c r="H1781" s="7" t="n">
        <v>110.2954</v>
      </c>
      <c r="I1781" s="7" t="n">
        <v>0</v>
      </c>
    </row>
    <row r="1782">
      <c r="A1782" s="6" t="inlineStr">
        <is>
          <t>499f317f-3d7b-55e5-a825-4b192c22aa67</t>
        </is>
      </c>
      <c r="B1782" s="6" t="inlineStr">
        <is>
          <t>2021-12</t>
        </is>
      </c>
      <c r="C1782" s="6" t="inlineStr">
        <is>
          <t>DM-CUST-036</t>
        </is>
      </c>
      <c r="D1782" s="6" t="inlineStr">
        <is>
          <t>INV-SYN-202112-DM-CUST-036-6190</t>
        </is>
      </c>
      <c r="E1782" s="6" t="inlineStr">
        <is>
          <t>61-90</t>
        </is>
      </c>
      <c r="F1782" s="7" t="n">
        <v>82.7216</v>
      </c>
      <c r="G1782" s="7" t="n">
        <v>0</v>
      </c>
      <c r="H1782" s="7" t="n">
        <v>82.7216</v>
      </c>
      <c r="I1782" s="7" t="n">
        <v>0</v>
      </c>
    </row>
    <row r="1783">
      <c r="A1783" s="6" t="inlineStr">
        <is>
          <t>659d4b00-8ec2-5233-a5f9-a6c932519df0</t>
        </is>
      </c>
      <c r="B1783" s="6" t="inlineStr">
        <is>
          <t>2021-12</t>
        </is>
      </c>
      <c r="C1783" s="6" t="inlineStr">
        <is>
          <t>DM-CUST-036</t>
        </is>
      </c>
      <c r="D1783" s="6" t="inlineStr">
        <is>
          <t>INV-SYN-202112-DM-CUST-036-90+</t>
        </is>
      </c>
      <c r="E1783" s="6" t="inlineStr">
        <is>
          <t>90+</t>
        </is>
      </c>
      <c r="F1783" s="7" t="n">
        <v>55.1477</v>
      </c>
      <c r="G1783" s="7" t="n">
        <v>0</v>
      </c>
      <c r="H1783" s="7" t="n">
        <v>55.1477</v>
      </c>
      <c r="I1783" s="7" t="n">
        <v>0</v>
      </c>
    </row>
    <row r="1784">
      <c r="A1784" s="6" t="inlineStr">
        <is>
          <t>272ccb50-bdf1-59b5-97d7-851e00ef4bad</t>
        </is>
      </c>
      <c r="B1784" s="6" t="inlineStr">
        <is>
          <t>2021-12</t>
        </is>
      </c>
      <c r="C1784" s="6" t="inlineStr">
        <is>
          <t>DM-CUST-037</t>
        </is>
      </c>
      <c r="D1784" s="6" t="inlineStr">
        <is>
          <t>INV-SYN-202112-DM-CUST-037-current</t>
        </is>
      </c>
      <c r="E1784" s="6" t="inlineStr">
        <is>
          <t>current</t>
        </is>
      </c>
      <c r="F1784" s="7" t="n">
        <v>674.7626</v>
      </c>
      <c r="G1784" s="7" t="n">
        <v>674.7626</v>
      </c>
      <c r="H1784" s="7" t="n">
        <v>0</v>
      </c>
      <c r="I1784" s="7" t="n">
        <v>3393.0919</v>
      </c>
    </row>
    <row r="1785">
      <c r="A1785" s="6" t="inlineStr">
        <is>
          <t>1614d9b4-3128-56f0-9ed3-214c616f0e5a</t>
        </is>
      </c>
      <c r="B1785" s="6" t="inlineStr">
        <is>
          <t>2021-12</t>
        </is>
      </c>
      <c r="C1785" s="6" t="inlineStr">
        <is>
          <t>DM-CUST-037</t>
        </is>
      </c>
      <c r="D1785" s="6" t="inlineStr">
        <is>
          <t>INV-SYN-202112-DM-CUST-037-130</t>
        </is>
      </c>
      <c r="E1785" s="6" t="inlineStr">
        <is>
          <t>1-30</t>
        </is>
      </c>
      <c r="F1785" s="7" t="n">
        <v>115.6736</v>
      </c>
      <c r="G1785" s="7" t="n">
        <v>0</v>
      </c>
      <c r="H1785" s="7" t="n">
        <v>115.6736</v>
      </c>
      <c r="I1785" s="7" t="n">
        <v>0</v>
      </c>
    </row>
    <row r="1786">
      <c r="A1786" s="6" t="inlineStr">
        <is>
          <t>b4c48ebc-c259-5d38-b8b5-a1c5055b4333</t>
        </is>
      </c>
      <c r="B1786" s="6" t="inlineStr">
        <is>
          <t>2021-12</t>
        </is>
      </c>
      <c r="C1786" s="6" t="inlineStr">
        <is>
          <t>DM-CUST-037</t>
        </is>
      </c>
      <c r="D1786" s="6" t="inlineStr">
        <is>
          <t>INV-SYN-202112-DM-CUST-037-3160</t>
        </is>
      </c>
      <c r="E1786" s="6" t="inlineStr">
        <is>
          <t>31-60</t>
        </is>
      </c>
      <c r="F1786" s="7" t="n">
        <v>77.1157</v>
      </c>
      <c r="G1786" s="7" t="n">
        <v>0</v>
      </c>
      <c r="H1786" s="7" t="n">
        <v>77.1157</v>
      </c>
      <c r="I1786" s="7" t="n">
        <v>0</v>
      </c>
    </row>
    <row r="1787">
      <c r="A1787" s="6" t="inlineStr">
        <is>
          <t>7c2cfc0f-bb2e-5ccf-828d-0b8de614750e</t>
        </is>
      </c>
      <c r="B1787" s="6" t="inlineStr">
        <is>
          <t>2021-12</t>
        </is>
      </c>
      <c r="C1787" s="6" t="inlineStr">
        <is>
          <t>DM-CUST-037</t>
        </is>
      </c>
      <c r="D1787" s="6" t="inlineStr">
        <is>
          <t>INV-SYN-202112-DM-CUST-037-6190</t>
        </is>
      </c>
      <c r="E1787" s="6" t="inlineStr">
        <is>
          <t>61-90</t>
        </is>
      </c>
      <c r="F1787" s="7" t="n">
        <v>57.8368</v>
      </c>
      <c r="G1787" s="7" t="n">
        <v>0</v>
      </c>
      <c r="H1787" s="7" t="n">
        <v>57.8368</v>
      </c>
      <c r="I1787" s="7" t="n">
        <v>0</v>
      </c>
    </row>
    <row r="1788">
      <c r="A1788" s="6" t="inlineStr">
        <is>
          <t>0b936d54-1dc8-5150-a641-f4dc7eed9020</t>
        </is>
      </c>
      <c r="B1788" s="6" t="inlineStr">
        <is>
          <t>2021-12</t>
        </is>
      </c>
      <c r="C1788" s="6" t="inlineStr">
        <is>
          <t>DM-CUST-037</t>
        </is>
      </c>
      <c r="D1788" s="6" t="inlineStr">
        <is>
          <t>INV-SYN-202112-DM-CUST-037-90+</t>
        </is>
      </c>
      <c r="E1788" s="6" t="inlineStr">
        <is>
          <t>90+</t>
        </is>
      </c>
      <c r="F1788" s="7" t="n">
        <v>38.5579</v>
      </c>
      <c r="G1788" s="7" t="n">
        <v>0</v>
      </c>
      <c r="H1788" s="7" t="n">
        <v>38.5579</v>
      </c>
      <c r="I1788" s="7" t="n">
        <v>0</v>
      </c>
    </row>
    <row r="1789">
      <c r="A1789" s="6" t="inlineStr">
        <is>
          <t>df7d51b4-6d5e-590b-9107-074e1dcbf5f9</t>
        </is>
      </c>
      <c r="B1789" s="6" t="inlineStr">
        <is>
          <t>2021-12</t>
        </is>
      </c>
      <c r="C1789" s="6" t="inlineStr">
        <is>
          <t>DM-CUST-038</t>
        </is>
      </c>
      <c r="D1789" s="6" t="inlineStr">
        <is>
          <t>INV-SYN-202112-DM-CUST-038-current</t>
        </is>
      </c>
      <c r="E1789" s="6" t="inlineStr">
        <is>
          <t>current</t>
        </is>
      </c>
      <c r="F1789" s="7" t="n">
        <v>705.0777</v>
      </c>
      <c r="G1789" s="7" t="n">
        <v>705.0777</v>
      </c>
      <c r="H1789" s="7" t="n">
        <v>0</v>
      </c>
      <c r="I1789" s="7" t="n">
        <v>2363.6887</v>
      </c>
    </row>
    <row r="1790">
      <c r="A1790" s="6" t="inlineStr">
        <is>
          <t>5c382087-0836-56b7-8705-611c7c3094e1</t>
        </is>
      </c>
      <c r="B1790" s="6" t="inlineStr">
        <is>
          <t>2021-12</t>
        </is>
      </c>
      <c r="C1790" s="6" t="inlineStr">
        <is>
          <t>DM-CUST-038</t>
        </is>
      </c>
      <c r="D1790" s="6" t="inlineStr">
        <is>
          <t>INV-SYN-202112-DM-CUST-038-130</t>
        </is>
      </c>
      <c r="E1790" s="6" t="inlineStr">
        <is>
          <t>1-30</t>
        </is>
      </c>
      <c r="F1790" s="7" t="n">
        <v>120.8704</v>
      </c>
      <c r="G1790" s="7" t="n">
        <v>0</v>
      </c>
      <c r="H1790" s="7" t="n">
        <v>120.8704</v>
      </c>
      <c r="I1790" s="7" t="n">
        <v>0</v>
      </c>
    </row>
    <row r="1791">
      <c r="A1791" s="6" t="inlineStr">
        <is>
          <t>67d87bbe-809c-5868-8597-683e002e6677</t>
        </is>
      </c>
      <c r="B1791" s="6" t="inlineStr">
        <is>
          <t>2021-12</t>
        </is>
      </c>
      <c r="C1791" s="6" t="inlineStr">
        <is>
          <t>DM-CUST-038</t>
        </is>
      </c>
      <c r="D1791" s="6" t="inlineStr">
        <is>
          <t>INV-SYN-202112-DM-CUST-038-3160</t>
        </is>
      </c>
      <c r="E1791" s="6" t="inlineStr">
        <is>
          <t>31-60</t>
        </is>
      </c>
      <c r="F1791" s="7" t="n">
        <v>80.58029999999999</v>
      </c>
      <c r="G1791" s="7" t="n">
        <v>0</v>
      </c>
      <c r="H1791" s="7" t="n">
        <v>80.58029999999999</v>
      </c>
      <c r="I1791" s="7" t="n">
        <v>0</v>
      </c>
    </row>
    <row r="1792">
      <c r="A1792" s="6" t="inlineStr">
        <is>
          <t>a73ccdfb-721d-5d0a-bdcc-58e83f5b9972</t>
        </is>
      </c>
      <c r="B1792" s="6" t="inlineStr">
        <is>
          <t>2021-12</t>
        </is>
      </c>
      <c r="C1792" s="6" t="inlineStr">
        <is>
          <t>DM-CUST-038</t>
        </is>
      </c>
      <c r="D1792" s="6" t="inlineStr">
        <is>
          <t>INV-SYN-202112-DM-CUST-038-6190</t>
        </is>
      </c>
      <c r="E1792" s="6" t="inlineStr">
        <is>
          <t>61-90</t>
        </is>
      </c>
      <c r="F1792" s="7" t="n">
        <v>60.4352</v>
      </c>
      <c r="G1792" s="7" t="n">
        <v>0</v>
      </c>
      <c r="H1792" s="7" t="n">
        <v>60.4352</v>
      </c>
      <c r="I1792" s="7" t="n">
        <v>0</v>
      </c>
    </row>
    <row r="1793">
      <c r="A1793" s="6" t="inlineStr">
        <is>
          <t>c0a86828-5547-593d-b3dc-688648dff52e</t>
        </is>
      </c>
      <c r="B1793" s="6" t="inlineStr">
        <is>
          <t>2021-12</t>
        </is>
      </c>
      <c r="C1793" s="6" t="inlineStr">
        <is>
          <t>DM-CUST-038</t>
        </is>
      </c>
      <c r="D1793" s="6" t="inlineStr">
        <is>
          <t>INV-SYN-202112-DM-CUST-038-90+</t>
        </is>
      </c>
      <c r="E1793" s="6" t="inlineStr">
        <is>
          <t>90+</t>
        </is>
      </c>
      <c r="F1793" s="7" t="n">
        <v>40.2901</v>
      </c>
      <c r="G1793" s="7" t="n">
        <v>0</v>
      </c>
      <c r="H1793" s="7" t="n">
        <v>40.2901</v>
      </c>
      <c r="I1793" s="7" t="n">
        <v>0</v>
      </c>
    </row>
    <row r="1794">
      <c r="A1794" s="6" t="inlineStr">
        <is>
          <t>2a90d5f9-f817-5227-93a6-10f6cffb2c4b</t>
        </is>
      </c>
      <c r="B1794" s="6" t="inlineStr">
        <is>
          <t>2021-12</t>
        </is>
      </c>
      <c r="C1794" s="6" t="inlineStr">
        <is>
          <t>DM-CUST-039</t>
        </is>
      </c>
      <c r="D1794" s="6" t="inlineStr">
        <is>
          <t>INV-SYN-202112-DM-CUST-039-current</t>
        </is>
      </c>
      <c r="E1794" s="6" t="inlineStr">
        <is>
          <t>current</t>
        </is>
      </c>
      <c r="F1794" s="7" t="n">
        <v>475.7741</v>
      </c>
      <c r="G1794" s="7" t="n">
        <v>475.7741</v>
      </c>
      <c r="H1794" s="7" t="n">
        <v>0</v>
      </c>
      <c r="I1794" s="7" t="n">
        <v>1196.232</v>
      </c>
    </row>
    <row r="1795">
      <c r="A1795" s="6" t="inlineStr">
        <is>
          <t>f88affc2-42f8-579e-8a9b-67f20b85b64e</t>
        </is>
      </c>
      <c r="B1795" s="6" t="inlineStr">
        <is>
          <t>2021-12</t>
        </is>
      </c>
      <c r="C1795" s="6" t="inlineStr">
        <is>
          <t>DM-CUST-039</t>
        </is>
      </c>
      <c r="D1795" s="6" t="inlineStr">
        <is>
          <t>INV-SYN-202112-DM-CUST-039-130</t>
        </is>
      </c>
      <c r="E1795" s="6" t="inlineStr">
        <is>
          <t>1-30</t>
        </is>
      </c>
      <c r="F1795" s="7" t="n">
        <v>81.5613</v>
      </c>
      <c r="G1795" s="7" t="n">
        <v>0</v>
      </c>
      <c r="H1795" s="7" t="n">
        <v>81.5613</v>
      </c>
      <c r="I1795" s="7" t="n">
        <v>0</v>
      </c>
    </row>
    <row r="1796">
      <c r="A1796" s="6" t="inlineStr">
        <is>
          <t>8463d636-361c-5311-b20a-ebfee0539b78</t>
        </is>
      </c>
      <c r="B1796" s="6" t="inlineStr">
        <is>
          <t>2021-12</t>
        </is>
      </c>
      <c r="C1796" s="6" t="inlineStr">
        <is>
          <t>DM-CUST-039</t>
        </is>
      </c>
      <c r="D1796" s="6" t="inlineStr">
        <is>
          <t>INV-SYN-202112-DM-CUST-039-3160</t>
        </is>
      </c>
      <c r="E1796" s="6" t="inlineStr">
        <is>
          <t>31-60</t>
        </is>
      </c>
      <c r="F1796" s="7" t="n">
        <v>54.3742</v>
      </c>
      <c r="G1796" s="7" t="n">
        <v>0</v>
      </c>
      <c r="H1796" s="7" t="n">
        <v>54.3742</v>
      </c>
      <c r="I1796" s="7" t="n">
        <v>0</v>
      </c>
    </row>
    <row r="1797">
      <c r="A1797" s="6" t="inlineStr">
        <is>
          <t>6ce885cc-c7c3-5149-afc4-435faede27eb</t>
        </is>
      </c>
      <c r="B1797" s="6" t="inlineStr">
        <is>
          <t>2021-12</t>
        </is>
      </c>
      <c r="C1797" s="6" t="inlineStr">
        <is>
          <t>DM-CUST-039</t>
        </is>
      </c>
      <c r="D1797" s="6" t="inlineStr">
        <is>
          <t>INV-SYN-202112-DM-CUST-039-6190</t>
        </is>
      </c>
      <c r="E1797" s="6" t="inlineStr">
        <is>
          <t>61-90</t>
        </is>
      </c>
      <c r="F1797" s="7" t="n">
        <v>40.7806</v>
      </c>
      <c r="G1797" s="7" t="n">
        <v>0</v>
      </c>
      <c r="H1797" s="7" t="n">
        <v>40.7806</v>
      </c>
      <c r="I1797" s="7" t="n">
        <v>0</v>
      </c>
    </row>
    <row r="1798">
      <c r="A1798" s="6" t="inlineStr">
        <is>
          <t>dec2db90-b14a-5a9a-ae92-031d3173811b</t>
        </is>
      </c>
      <c r="B1798" s="6" t="inlineStr">
        <is>
          <t>2021-12</t>
        </is>
      </c>
      <c r="C1798" s="6" t="inlineStr">
        <is>
          <t>DM-CUST-039</t>
        </is>
      </c>
      <c r="D1798" s="6" t="inlineStr">
        <is>
          <t>INV-SYN-202112-DM-CUST-039-90+</t>
        </is>
      </c>
      <c r="E1798" s="6" t="inlineStr">
        <is>
          <t>90+</t>
        </is>
      </c>
      <c r="F1798" s="7" t="n">
        <v>27.1871</v>
      </c>
      <c r="G1798" s="7" t="n">
        <v>0</v>
      </c>
      <c r="H1798" s="7" t="n">
        <v>27.1871</v>
      </c>
      <c r="I1798" s="7" t="n">
        <v>0</v>
      </c>
    </row>
    <row r="1799">
      <c r="A1799" s="6" t="inlineStr">
        <is>
          <t>fc67a4d1-ece5-5f80-aa0e-0594a8ddd7c9</t>
        </is>
      </c>
      <c r="B1799" s="6" t="inlineStr">
        <is>
          <t>2021-12</t>
        </is>
      </c>
      <c r="C1799" s="6" t="inlineStr">
        <is>
          <t>DM-CUST-040</t>
        </is>
      </c>
      <c r="D1799" s="6" t="inlineStr">
        <is>
          <t>INV-SYN-202112-DM-CUST-040-current</t>
        </is>
      </c>
      <c r="E1799" s="6" t="inlineStr">
        <is>
          <t>current</t>
        </is>
      </c>
      <c r="F1799" s="7" t="n">
        <v>193.0172</v>
      </c>
      <c r="G1799" s="7" t="n">
        <v>193.0172</v>
      </c>
      <c r="H1799" s="7" t="n">
        <v>0</v>
      </c>
      <c r="I1799" s="7" t="n">
        <v>323.5334</v>
      </c>
    </row>
    <row r="1800">
      <c r="A1800" s="6" t="inlineStr">
        <is>
          <t>dc19bcad-1704-545a-be7d-df1ccf37693a</t>
        </is>
      </c>
      <c r="B1800" s="6" t="inlineStr">
        <is>
          <t>2021-12</t>
        </is>
      </c>
      <c r="C1800" s="6" t="inlineStr">
        <is>
          <t>DM-CUST-040</t>
        </is>
      </c>
      <c r="D1800" s="6" t="inlineStr">
        <is>
          <t>INV-SYN-202112-DM-CUST-040-130</t>
        </is>
      </c>
      <c r="E1800" s="6" t="inlineStr">
        <is>
          <t>1-30</t>
        </is>
      </c>
      <c r="F1800" s="7" t="n">
        <v>33.0886</v>
      </c>
      <c r="G1800" s="7" t="n">
        <v>0</v>
      </c>
      <c r="H1800" s="7" t="n">
        <v>33.0886</v>
      </c>
      <c r="I1800" s="7" t="n">
        <v>0</v>
      </c>
    </row>
    <row r="1801">
      <c r="A1801" s="6" t="inlineStr">
        <is>
          <t>7113ff6b-e40d-51f9-a8f0-47575eef69df</t>
        </is>
      </c>
      <c r="B1801" s="6" t="inlineStr">
        <is>
          <t>2021-12</t>
        </is>
      </c>
      <c r="C1801" s="6" t="inlineStr">
        <is>
          <t>DM-CUST-040</t>
        </is>
      </c>
      <c r="D1801" s="6" t="inlineStr">
        <is>
          <t>INV-SYN-202112-DM-CUST-040-3160</t>
        </is>
      </c>
      <c r="E1801" s="6" t="inlineStr">
        <is>
          <t>31-60</t>
        </is>
      </c>
      <c r="F1801" s="7" t="n">
        <v>22.0591</v>
      </c>
      <c r="G1801" s="7" t="n">
        <v>0</v>
      </c>
      <c r="H1801" s="7" t="n">
        <v>22.0591</v>
      </c>
      <c r="I1801" s="7" t="n">
        <v>0</v>
      </c>
    </row>
    <row r="1802">
      <c r="A1802" s="6" t="inlineStr">
        <is>
          <t>72e7de49-e07f-5624-935f-538c943c5c2a</t>
        </is>
      </c>
      <c r="B1802" s="6" t="inlineStr">
        <is>
          <t>2021-12</t>
        </is>
      </c>
      <c r="C1802" s="6" t="inlineStr">
        <is>
          <t>DM-CUST-040</t>
        </is>
      </c>
      <c r="D1802" s="6" t="inlineStr">
        <is>
          <t>INV-SYN-202112-DM-CUST-040-6190</t>
        </is>
      </c>
      <c r="E1802" s="6" t="inlineStr">
        <is>
          <t>61-90</t>
        </is>
      </c>
      <c r="F1802" s="7" t="n">
        <v>16.5443</v>
      </c>
      <c r="G1802" s="7" t="n">
        <v>0</v>
      </c>
      <c r="H1802" s="7" t="n">
        <v>16.5443</v>
      </c>
      <c r="I1802" s="7" t="n">
        <v>0</v>
      </c>
    </row>
    <row r="1803">
      <c r="A1803" s="6" t="inlineStr">
        <is>
          <t>ff26aebe-4ea9-5f1f-ac06-df4f798e97ca</t>
        </is>
      </c>
      <c r="B1803" s="6" t="inlineStr">
        <is>
          <t>2021-12</t>
        </is>
      </c>
      <c r="C1803" s="6" t="inlineStr">
        <is>
          <t>DM-CUST-040</t>
        </is>
      </c>
      <c r="D1803" s="6" t="inlineStr">
        <is>
          <t>INV-SYN-202112-DM-CUST-040-90+</t>
        </is>
      </c>
      <c r="E1803" s="6" t="inlineStr">
        <is>
          <t>90+</t>
        </is>
      </c>
      <c r="F1803" s="7" t="n">
        <v>11.0295</v>
      </c>
      <c r="G1803" s="7" t="n">
        <v>0</v>
      </c>
      <c r="H1803" s="7" t="n">
        <v>11.0295</v>
      </c>
      <c r="I1803" s="7" t="n">
        <v>0</v>
      </c>
    </row>
    <row r="1804">
      <c r="A1804" s="6" t="inlineStr">
        <is>
          <t>ef919fb8-f00c-526f-b58e-617d9399221a</t>
        </is>
      </c>
      <c r="B1804" s="6" t="inlineStr">
        <is>
          <t>2022-01</t>
        </is>
      </c>
      <c r="C1804" s="6" t="inlineStr">
        <is>
          <t>DM-CUST-001</t>
        </is>
      </c>
      <c r="D1804" s="6" t="inlineStr">
        <is>
          <t>INV-SYN-202201-DM-CUST-001-current</t>
        </is>
      </c>
      <c r="E1804" s="6" t="inlineStr">
        <is>
          <t>current</t>
        </is>
      </c>
      <c r="F1804" s="7" t="n">
        <v>5580.9271</v>
      </c>
      <c r="G1804" s="7" t="n">
        <v>5580.9271</v>
      </c>
      <c r="H1804" s="7" t="n">
        <v>0</v>
      </c>
      <c r="I1804" s="7" t="n">
        <v>28064.0906</v>
      </c>
    </row>
    <row r="1805">
      <c r="A1805" s="6" t="inlineStr">
        <is>
          <t>e003eb77-a66c-5060-983e-00d511e2643a</t>
        </is>
      </c>
      <c r="B1805" s="6" t="inlineStr">
        <is>
          <t>2022-01</t>
        </is>
      </c>
      <c r="C1805" s="6" t="inlineStr">
        <is>
          <t>DM-CUST-001</t>
        </is>
      </c>
      <c r="D1805" s="6" t="inlineStr">
        <is>
          <t>INV-SYN-202201-DM-CUST-001-130</t>
        </is>
      </c>
      <c r="E1805" s="6" t="inlineStr">
        <is>
          <t>1-30</t>
        </is>
      </c>
      <c r="F1805" s="7" t="n">
        <v>956.7304</v>
      </c>
      <c r="G1805" s="7" t="n">
        <v>0</v>
      </c>
      <c r="H1805" s="7" t="n">
        <v>956.7304</v>
      </c>
      <c r="I1805" s="7" t="n">
        <v>0</v>
      </c>
    </row>
    <row r="1806">
      <c r="A1806" s="6" t="inlineStr">
        <is>
          <t>c30204a4-9ca3-521a-ba9e-d0e88f3c18e7</t>
        </is>
      </c>
      <c r="B1806" s="6" t="inlineStr">
        <is>
          <t>2022-01</t>
        </is>
      </c>
      <c r="C1806" s="6" t="inlineStr">
        <is>
          <t>DM-CUST-001</t>
        </is>
      </c>
      <c r="D1806" s="6" t="inlineStr">
        <is>
          <t>INV-SYN-202201-DM-CUST-001-3160</t>
        </is>
      </c>
      <c r="E1806" s="6" t="inlineStr">
        <is>
          <t>31-60</t>
        </is>
      </c>
      <c r="F1806" s="7" t="n">
        <v>637.8202</v>
      </c>
      <c r="G1806" s="7" t="n">
        <v>0</v>
      </c>
      <c r="H1806" s="7" t="n">
        <v>637.8202</v>
      </c>
      <c r="I1806" s="7" t="n">
        <v>0</v>
      </c>
    </row>
    <row r="1807">
      <c r="A1807" s="6" t="inlineStr">
        <is>
          <t>cc82b868-83ae-5832-b259-d8459c4e6e2f</t>
        </is>
      </c>
      <c r="B1807" s="6" t="inlineStr">
        <is>
          <t>2022-01</t>
        </is>
      </c>
      <c r="C1807" s="6" t="inlineStr">
        <is>
          <t>DM-CUST-001</t>
        </is>
      </c>
      <c r="D1807" s="6" t="inlineStr">
        <is>
          <t>INV-SYN-202201-DM-CUST-001-6190</t>
        </is>
      </c>
      <c r="E1807" s="6" t="inlineStr">
        <is>
          <t>61-90</t>
        </is>
      </c>
      <c r="F1807" s="7" t="n">
        <v>478.3652</v>
      </c>
      <c r="G1807" s="7" t="n">
        <v>0</v>
      </c>
      <c r="H1807" s="7" t="n">
        <v>478.3652</v>
      </c>
      <c r="I1807" s="7" t="n">
        <v>0</v>
      </c>
    </row>
    <row r="1808">
      <c r="A1808" s="6" t="inlineStr">
        <is>
          <t>a2dc78a5-9673-5190-9fbc-91dff7ec7f49</t>
        </is>
      </c>
      <c r="B1808" s="6" t="inlineStr">
        <is>
          <t>2022-01</t>
        </is>
      </c>
      <c r="C1808" s="6" t="inlineStr">
        <is>
          <t>DM-CUST-001</t>
        </is>
      </c>
      <c r="D1808" s="6" t="inlineStr">
        <is>
          <t>INV-SYN-202201-DM-CUST-001-90+</t>
        </is>
      </c>
      <c r="E1808" s="6" t="inlineStr">
        <is>
          <t>90+</t>
        </is>
      </c>
      <c r="F1808" s="7" t="n">
        <v>318.9101</v>
      </c>
      <c r="G1808" s="7" t="n">
        <v>0</v>
      </c>
      <c r="H1808" s="7" t="n">
        <v>318.9101</v>
      </c>
      <c r="I1808" s="7" t="n">
        <v>0</v>
      </c>
    </row>
    <row r="1809">
      <c r="A1809" s="6" t="inlineStr">
        <is>
          <t>90c9b4db-1909-5101-8a64-f7daaf4cd9e6</t>
        </is>
      </c>
      <c r="B1809" s="6" t="inlineStr">
        <is>
          <t>2022-01</t>
        </is>
      </c>
      <c r="C1809" s="6" t="inlineStr">
        <is>
          <t>DM-CUST-002</t>
        </is>
      </c>
      <c r="D1809" s="6" t="inlineStr">
        <is>
          <t>INV-SYN-202201-DM-CUST-002-current</t>
        </is>
      </c>
      <c r="E1809" s="6" t="inlineStr">
        <is>
          <t>current</t>
        </is>
      </c>
      <c r="F1809" s="7" t="n">
        <v>7950.2278</v>
      </c>
      <c r="G1809" s="7" t="n">
        <v>7950.2278</v>
      </c>
      <c r="H1809" s="7" t="n">
        <v>0</v>
      </c>
      <c r="I1809" s="7" t="n">
        <v>26652.1923</v>
      </c>
    </row>
    <row r="1810">
      <c r="A1810" s="6" t="inlineStr">
        <is>
          <t>8d59e12e-e3d2-5966-adfc-5607a876d7c9</t>
        </is>
      </c>
      <c r="B1810" s="6" t="inlineStr">
        <is>
          <t>2022-01</t>
        </is>
      </c>
      <c r="C1810" s="6" t="inlineStr">
        <is>
          <t>DM-CUST-002</t>
        </is>
      </c>
      <c r="D1810" s="6" t="inlineStr">
        <is>
          <t>INV-SYN-202201-DM-CUST-002-130</t>
        </is>
      </c>
      <c r="E1810" s="6" t="inlineStr">
        <is>
          <t>1-30</t>
        </is>
      </c>
      <c r="F1810" s="7" t="n">
        <v>1362.8962</v>
      </c>
      <c r="G1810" s="7" t="n">
        <v>0</v>
      </c>
      <c r="H1810" s="7" t="n">
        <v>1362.8962</v>
      </c>
      <c r="I1810" s="7" t="n">
        <v>0</v>
      </c>
    </row>
    <row r="1811">
      <c r="A1811" s="6" t="inlineStr">
        <is>
          <t>0b56a511-14e2-5952-a669-fff8210d2a52</t>
        </is>
      </c>
      <c r="B1811" s="6" t="inlineStr">
        <is>
          <t>2022-01</t>
        </is>
      </c>
      <c r="C1811" s="6" t="inlineStr">
        <is>
          <t>DM-CUST-002</t>
        </is>
      </c>
      <c r="D1811" s="6" t="inlineStr">
        <is>
          <t>INV-SYN-202201-DM-CUST-002-3160</t>
        </is>
      </c>
      <c r="E1811" s="6" t="inlineStr">
        <is>
          <t>31-60</t>
        </is>
      </c>
      <c r="F1811" s="7" t="n">
        <v>908.5975</v>
      </c>
      <c r="G1811" s="7" t="n">
        <v>0</v>
      </c>
      <c r="H1811" s="7" t="n">
        <v>908.5975</v>
      </c>
      <c r="I1811" s="7" t="n">
        <v>0</v>
      </c>
    </row>
    <row r="1812">
      <c r="A1812" s="6" t="inlineStr">
        <is>
          <t>7b0bcc07-05eb-5417-8866-db36438da366</t>
        </is>
      </c>
      <c r="B1812" s="6" t="inlineStr">
        <is>
          <t>2022-01</t>
        </is>
      </c>
      <c r="C1812" s="6" t="inlineStr">
        <is>
          <t>DM-CUST-002</t>
        </is>
      </c>
      <c r="D1812" s="6" t="inlineStr">
        <is>
          <t>INV-SYN-202201-DM-CUST-002-6190</t>
        </is>
      </c>
      <c r="E1812" s="6" t="inlineStr">
        <is>
          <t>61-90</t>
        </is>
      </c>
      <c r="F1812" s="7" t="n">
        <v>681.4481</v>
      </c>
      <c r="G1812" s="7" t="n">
        <v>0</v>
      </c>
      <c r="H1812" s="7" t="n">
        <v>681.4481</v>
      </c>
      <c r="I1812" s="7" t="n">
        <v>0</v>
      </c>
    </row>
    <row r="1813">
      <c r="A1813" s="6" t="inlineStr">
        <is>
          <t>6fce8d42-26f2-5037-8376-c4d501cfb1df</t>
        </is>
      </c>
      <c r="B1813" s="6" t="inlineStr">
        <is>
          <t>2022-01</t>
        </is>
      </c>
      <c r="C1813" s="6" t="inlineStr">
        <is>
          <t>DM-CUST-002</t>
        </is>
      </c>
      <c r="D1813" s="6" t="inlineStr">
        <is>
          <t>INV-SYN-202201-DM-CUST-002-90+</t>
        </is>
      </c>
      <c r="E1813" s="6" t="inlineStr">
        <is>
          <t>90+</t>
        </is>
      </c>
      <c r="F1813" s="7" t="n">
        <v>454.2987</v>
      </c>
      <c r="G1813" s="7" t="n">
        <v>0</v>
      </c>
      <c r="H1813" s="7" t="n">
        <v>454.2987</v>
      </c>
      <c r="I1813" s="7" t="n">
        <v>0</v>
      </c>
    </row>
    <row r="1814">
      <c r="A1814" s="6" t="inlineStr">
        <is>
          <t>0650fd88-e0b8-57ec-86bb-2a393e211ed3</t>
        </is>
      </c>
      <c r="B1814" s="6" t="inlineStr">
        <is>
          <t>2022-01</t>
        </is>
      </c>
      <c r="C1814" s="6" t="inlineStr">
        <is>
          <t>DM-CUST-003</t>
        </is>
      </c>
      <c r="D1814" s="6" t="inlineStr">
        <is>
          <t>INV-SYN-202201-DM-CUST-003-current</t>
        </is>
      </c>
      <c r="E1814" s="6" t="inlineStr">
        <is>
          <t>current</t>
        </is>
      </c>
      <c r="F1814" s="7" t="n">
        <v>8115.9954</v>
      </c>
      <c r="G1814" s="7" t="n">
        <v>8115.9954</v>
      </c>
      <c r="H1814" s="7" t="n">
        <v>0</v>
      </c>
      <c r="I1814" s="7" t="n">
        <v>20405.9312</v>
      </c>
    </row>
    <row r="1815">
      <c r="A1815" s="6" t="inlineStr">
        <is>
          <t>1146a5ab-2172-5729-bfe8-814ee4492592</t>
        </is>
      </c>
      <c r="B1815" s="6" t="inlineStr">
        <is>
          <t>2022-01</t>
        </is>
      </c>
      <c r="C1815" s="6" t="inlineStr">
        <is>
          <t>DM-CUST-003</t>
        </is>
      </c>
      <c r="D1815" s="6" t="inlineStr">
        <is>
          <t>INV-SYN-202201-DM-CUST-003-130</t>
        </is>
      </c>
      <c r="E1815" s="6" t="inlineStr">
        <is>
          <t>1-30</t>
        </is>
      </c>
      <c r="F1815" s="7" t="n">
        <v>1391.3135</v>
      </c>
      <c r="G1815" s="7" t="n">
        <v>0</v>
      </c>
      <c r="H1815" s="7" t="n">
        <v>1391.3135</v>
      </c>
      <c r="I1815" s="7" t="n">
        <v>0</v>
      </c>
    </row>
    <row r="1816">
      <c r="A1816" s="6" t="inlineStr">
        <is>
          <t>fd83b690-cf0a-5229-b046-76898a56e7ac</t>
        </is>
      </c>
      <c r="B1816" s="6" t="inlineStr">
        <is>
          <t>2022-01</t>
        </is>
      </c>
      <c r="C1816" s="6" t="inlineStr">
        <is>
          <t>DM-CUST-003</t>
        </is>
      </c>
      <c r="D1816" s="6" t="inlineStr">
        <is>
          <t>INV-SYN-202201-DM-CUST-003-3160</t>
        </is>
      </c>
      <c r="E1816" s="6" t="inlineStr">
        <is>
          <t>31-60</t>
        </is>
      </c>
      <c r="F1816" s="7" t="n">
        <v>927.5423</v>
      </c>
      <c r="G1816" s="7" t="n">
        <v>0</v>
      </c>
      <c r="H1816" s="7" t="n">
        <v>927.5423</v>
      </c>
      <c r="I1816" s="7" t="n">
        <v>0</v>
      </c>
    </row>
    <row r="1817">
      <c r="A1817" s="6" t="inlineStr">
        <is>
          <t>c6b94697-c3f3-5c11-9d0e-f86e0902282c</t>
        </is>
      </c>
      <c r="B1817" s="6" t="inlineStr">
        <is>
          <t>2022-01</t>
        </is>
      </c>
      <c r="C1817" s="6" t="inlineStr">
        <is>
          <t>DM-CUST-003</t>
        </is>
      </c>
      <c r="D1817" s="6" t="inlineStr">
        <is>
          <t>INV-SYN-202201-DM-CUST-003-6190</t>
        </is>
      </c>
      <c r="E1817" s="6" t="inlineStr">
        <is>
          <t>61-90</t>
        </is>
      </c>
      <c r="F1817" s="7" t="n">
        <v>695.6567</v>
      </c>
      <c r="G1817" s="7" t="n">
        <v>0</v>
      </c>
      <c r="H1817" s="7" t="n">
        <v>695.6567</v>
      </c>
      <c r="I1817" s="7" t="n">
        <v>0</v>
      </c>
    </row>
    <row r="1818">
      <c r="A1818" s="6" t="inlineStr">
        <is>
          <t>5b711757-c00d-5c02-9d92-56cabcab68f9</t>
        </is>
      </c>
      <c r="B1818" s="6" t="inlineStr">
        <is>
          <t>2022-01</t>
        </is>
      </c>
      <c r="C1818" s="6" t="inlineStr">
        <is>
          <t>DM-CUST-003</t>
        </is>
      </c>
      <c r="D1818" s="6" t="inlineStr">
        <is>
          <t>INV-SYN-202201-DM-CUST-003-90+</t>
        </is>
      </c>
      <c r="E1818" s="6" t="inlineStr">
        <is>
          <t>90+</t>
        </is>
      </c>
      <c r="F1818" s="7" t="n">
        <v>463.7712</v>
      </c>
      <c r="G1818" s="7" t="n">
        <v>0</v>
      </c>
      <c r="H1818" s="7" t="n">
        <v>463.7712</v>
      </c>
      <c r="I1818" s="7" t="n">
        <v>0</v>
      </c>
    </row>
    <row r="1819">
      <c r="A1819" s="6" t="inlineStr">
        <is>
          <t>3a763854-7c25-5ee6-ba15-2a34ebc0b98a</t>
        </is>
      </c>
      <c r="B1819" s="6" t="inlineStr">
        <is>
          <t>2022-01</t>
        </is>
      </c>
      <c r="C1819" s="6" t="inlineStr">
        <is>
          <t>DM-CUST-004</t>
        </is>
      </c>
      <c r="D1819" s="6" t="inlineStr">
        <is>
          <t>INV-SYN-202201-DM-CUST-004-current</t>
        </is>
      </c>
      <c r="E1819" s="6" t="inlineStr">
        <is>
          <t>current</t>
        </is>
      </c>
      <c r="F1819" s="7" t="n">
        <v>6413.4396</v>
      </c>
      <c r="G1819" s="7" t="n">
        <v>6413.4396</v>
      </c>
      <c r="H1819" s="7" t="n">
        <v>0</v>
      </c>
      <c r="I1819" s="7" t="n">
        <v>10750.1464</v>
      </c>
    </row>
    <row r="1820">
      <c r="A1820" s="6" t="inlineStr">
        <is>
          <t>595dbeb1-4210-5f17-900d-84c693861a41</t>
        </is>
      </c>
      <c r="B1820" s="6" t="inlineStr">
        <is>
          <t>2022-01</t>
        </is>
      </c>
      <c r="C1820" s="6" t="inlineStr">
        <is>
          <t>DM-CUST-004</t>
        </is>
      </c>
      <c r="D1820" s="6" t="inlineStr">
        <is>
          <t>INV-SYN-202201-DM-CUST-004-130</t>
        </is>
      </c>
      <c r="E1820" s="6" t="inlineStr">
        <is>
          <t>1-30</t>
        </is>
      </c>
      <c r="F1820" s="7" t="n">
        <v>1099.4468</v>
      </c>
      <c r="G1820" s="7" t="n">
        <v>0</v>
      </c>
      <c r="H1820" s="7" t="n">
        <v>1099.4468</v>
      </c>
      <c r="I1820" s="7" t="n">
        <v>0</v>
      </c>
    </row>
    <row r="1821">
      <c r="A1821" s="6" t="inlineStr">
        <is>
          <t>f99f98a9-c27d-5f3c-9199-c8b85dd6a42e</t>
        </is>
      </c>
      <c r="B1821" s="6" t="inlineStr">
        <is>
          <t>2022-01</t>
        </is>
      </c>
      <c r="C1821" s="6" t="inlineStr">
        <is>
          <t>DM-CUST-004</t>
        </is>
      </c>
      <c r="D1821" s="6" t="inlineStr">
        <is>
          <t>INV-SYN-202201-DM-CUST-004-3160</t>
        </is>
      </c>
      <c r="E1821" s="6" t="inlineStr">
        <is>
          <t>31-60</t>
        </is>
      </c>
      <c r="F1821" s="7" t="n">
        <v>732.9645</v>
      </c>
      <c r="G1821" s="7" t="n">
        <v>0</v>
      </c>
      <c r="H1821" s="7" t="n">
        <v>732.9645</v>
      </c>
      <c r="I1821" s="7" t="n">
        <v>0</v>
      </c>
    </row>
    <row r="1822">
      <c r="A1822" s="6" t="inlineStr">
        <is>
          <t>e2ac1246-5069-5f0c-93fd-647a0cd92b92</t>
        </is>
      </c>
      <c r="B1822" s="6" t="inlineStr">
        <is>
          <t>2022-01</t>
        </is>
      </c>
      <c r="C1822" s="6" t="inlineStr">
        <is>
          <t>DM-CUST-004</t>
        </is>
      </c>
      <c r="D1822" s="6" t="inlineStr">
        <is>
          <t>INV-SYN-202201-DM-CUST-004-6190</t>
        </is>
      </c>
      <c r="E1822" s="6" t="inlineStr">
        <is>
          <t>61-90</t>
        </is>
      </c>
      <c r="F1822" s="7" t="n">
        <v>549.7234</v>
      </c>
      <c r="G1822" s="7" t="n">
        <v>0</v>
      </c>
      <c r="H1822" s="7" t="n">
        <v>549.7234</v>
      </c>
      <c r="I1822" s="7" t="n">
        <v>0</v>
      </c>
    </row>
    <row r="1823">
      <c r="A1823" s="6" t="inlineStr">
        <is>
          <t>29ee6178-5eb2-5fd0-9c47-4eadda552eb7</t>
        </is>
      </c>
      <c r="B1823" s="6" t="inlineStr">
        <is>
          <t>2022-01</t>
        </is>
      </c>
      <c r="C1823" s="6" t="inlineStr">
        <is>
          <t>DM-CUST-004</t>
        </is>
      </c>
      <c r="D1823" s="6" t="inlineStr">
        <is>
          <t>INV-SYN-202201-DM-CUST-004-90+</t>
        </is>
      </c>
      <c r="E1823" s="6" t="inlineStr">
        <is>
          <t>90+</t>
        </is>
      </c>
      <c r="F1823" s="7" t="n">
        <v>366.4823</v>
      </c>
      <c r="G1823" s="7" t="n">
        <v>0</v>
      </c>
      <c r="H1823" s="7" t="n">
        <v>366.4823</v>
      </c>
      <c r="I1823" s="7" t="n">
        <v>0</v>
      </c>
    </row>
    <row r="1824">
      <c r="A1824" s="6" t="inlineStr">
        <is>
          <t>7e2a5787-487d-5e6b-8c4f-acc34f8060b2</t>
        </is>
      </c>
      <c r="B1824" s="6" t="inlineStr">
        <is>
          <t>2022-01</t>
        </is>
      </c>
      <c r="C1824" s="6" t="inlineStr">
        <is>
          <t>DM-CUST-005</t>
        </is>
      </c>
      <c r="D1824" s="6" t="inlineStr">
        <is>
          <t>INV-SYN-202201-DM-CUST-005-current</t>
        </is>
      </c>
      <c r="E1824" s="6" t="inlineStr">
        <is>
          <t>current</t>
        </is>
      </c>
      <c r="F1824" s="7" t="n">
        <v>5022.8344</v>
      </c>
      <c r="G1824" s="7" t="n">
        <v>5022.8344</v>
      </c>
      <c r="H1824" s="7" t="n">
        <v>0</v>
      </c>
      <c r="I1824" s="7" t="n">
        <v>25257.6814</v>
      </c>
    </row>
    <row r="1825">
      <c r="A1825" s="6" t="inlineStr">
        <is>
          <t>042d3e17-dedf-514a-ab01-2964cf9bd97f</t>
        </is>
      </c>
      <c r="B1825" s="6" t="inlineStr">
        <is>
          <t>2022-01</t>
        </is>
      </c>
      <c r="C1825" s="6" t="inlineStr">
        <is>
          <t>DM-CUST-005</t>
        </is>
      </c>
      <c r="D1825" s="6" t="inlineStr">
        <is>
          <t>INV-SYN-202201-DM-CUST-005-130</t>
        </is>
      </c>
      <c r="E1825" s="6" t="inlineStr">
        <is>
          <t>1-30</t>
        </is>
      </c>
      <c r="F1825" s="7" t="n">
        <v>861.0573000000001</v>
      </c>
      <c r="G1825" s="7" t="n">
        <v>0</v>
      </c>
      <c r="H1825" s="7" t="n">
        <v>861.0573000000001</v>
      </c>
      <c r="I1825" s="7" t="n">
        <v>0</v>
      </c>
    </row>
    <row r="1826">
      <c r="A1826" s="6" t="inlineStr">
        <is>
          <t>64cf91cf-a6ce-55d0-90ef-d596ddf1794b</t>
        </is>
      </c>
      <c r="B1826" s="6" t="inlineStr">
        <is>
          <t>2022-01</t>
        </is>
      </c>
      <c r="C1826" s="6" t="inlineStr">
        <is>
          <t>DM-CUST-005</t>
        </is>
      </c>
      <c r="D1826" s="6" t="inlineStr">
        <is>
          <t>INV-SYN-202201-DM-CUST-005-3160</t>
        </is>
      </c>
      <c r="E1826" s="6" t="inlineStr">
        <is>
          <t>31-60</t>
        </is>
      </c>
      <c r="F1826" s="7" t="n">
        <v>574.0382</v>
      </c>
      <c r="G1826" s="7" t="n">
        <v>0</v>
      </c>
      <c r="H1826" s="7" t="n">
        <v>574.0382</v>
      </c>
      <c r="I1826" s="7" t="n">
        <v>0</v>
      </c>
    </row>
    <row r="1827">
      <c r="A1827" s="6" t="inlineStr">
        <is>
          <t>1f7f524f-6049-56bd-ba96-83ca7fab38bb</t>
        </is>
      </c>
      <c r="B1827" s="6" t="inlineStr">
        <is>
          <t>2022-01</t>
        </is>
      </c>
      <c r="C1827" s="6" t="inlineStr">
        <is>
          <t>DM-CUST-005</t>
        </is>
      </c>
      <c r="D1827" s="6" t="inlineStr">
        <is>
          <t>INV-SYN-202201-DM-CUST-005-6190</t>
        </is>
      </c>
      <c r="E1827" s="6" t="inlineStr">
        <is>
          <t>61-90</t>
        </is>
      </c>
      <c r="F1827" s="7" t="n">
        <v>430.5287</v>
      </c>
      <c r="G1827" s="7" t="n">
        <v>0</v>
      </c>
      <c r="H1827" s="7" t="n">
        <v>430.5287</v>
      </c>
      <c r="I1827" s="7" t="n">
        <v>0</v>
      </c>
    </row>
    <row r="1828">
      <c r="A1828" s="6" t="inlineStr">
        <is>
          <t>b9dee25c-af88-507c-aa5d-982b106af98e</t>
        </is>
      </c>
      <c r="B1828" s="6" t="inlineStr">
        <is>
          <t>2022-01</t>
        </is>
      </c>
      <c r="C1828" s="6" t="inlineStr">
        <is>
          <t>DM-CUST-005</t>
        </is>
      </c>
      <c r="D1828" s="6" t="inlineStr">
        <is>
          <t>INV-SYN-202201-DM-CUST-005-90+</t>
        </is>
      </c>
      <c r="E1828" s="6" t="inlineStr">
        <is>
          <t>90+</t>
        </is>
      </c>
      <c r="F1828" s="7" t="n">
        <v>287.0191</v>
      </c>
      <c r="G1828" s="7" t="n">
        <v>0</v>
      </c>
      <c r="H1828" s="7" t="n">
        <v>287.0191</v>
      </c>
      <c r="I1828" s="7" t="n">
        <v>0</v>
      </c>
    </row>
    <row r="1829">
      <c r="A1829" s="6" t="inlineStr">
        <is>
          <t>d6ad66f9-b7e4-5b8e-a7db-0c3679bf6038</t>
        </is>
      </c>
      <c r="B1829" s="6" t="inlineStr">
        <is>
          <t>2022-01</t>
        </is>
      </c>
      <c r="C1829" s="6" t="inlineStr">
        <is>
          <t>DM-CUST-006</t>
        </is>
      </c>
      <c r="D1829" s="6" t="inlineStr">
        <is>
          <t>INV-SYN-202201-DM-CUST-006-current</t>
        </is>
      </c>
      <c r="E1829" s="6" t="inlineStr">
        <is>
          <t>current</t>
        </is>
      </c>
      <c r="F1829" s="7" t="n">
        <v>7134.8198</v>
      </c>
      <c r="G1829" s="7" t="n">
        <v>7134.8198</v>
      </c>
      <c r="H1829" s="7" t="n">
        <v>0</v>
      </c>
      <c r="I1829" s="7" t="n">
        <v>23918.6343</v>
      </c>
    </row>
    <row r="1830">
      <c r="A1830" s="6" t="inlineStr">
        <is>
          <t>9a2a34e6-43ce-5e6f-a21f-60852f34a9fa</t>
        </is>
      </c>
      <c r="B1830" s="6" t="inlineStr">
        <is>
          <t>2022-01</t>
        </is>
      </c>
      <c r="C1830" s="6" t="inlineStr">
        <is>
          <t>DM-CUST-006</t>
        </is>
      </c>
      <c r="D1830" s="6" t="inlineStr">
        <is>
          <t>INV-SYN-202201-DM-CUST-006-130</t>
        </is>
      </c>
      <c r="E1830" s="6" t="inlineStr">
        <is>
          <t>1-30</t>
        </is>
      </c>
      <c r="F1830" s="7" t="n">
        <v>1223.112</v>
      </c>
      <c r="G1830" s="7" t="n">
        <v>0</v>
      </c>
      <c r="H1830" s="7" t="n">
        <v>1223.112</v>
      </c>
      <c r="I1830" s="7" t="n">
        <v>0</v>
      </c>
    </row>
    <row r="1831">
      <c r="A1831" s="6" t="inlineStr">
        <is>
          <t>b8ab8cd1-1656-5c3e-954a-ea179ec73582</t>
        </is>
      </c>
      <c r="B1831" s="6" t="inlineStr">
        <is>
          <t>2022-01</t>
        </is>
      </c>
      <c r="C1831" s="6" t="inlineStr">
        <is>
          <t>DM-CUST-006</t>
        </is>
      </c>
      <c r="D1831" s="6" t="inlineStr">
        <is>
          <t>INV-SYN-202201-DM-CUST-006-3160</t>
        </is>
      </c>
      <c r="E1831" s="6" t="inlineStr">
        <is>
          <t>31-60</t>
        </is>
      </c>
      <c r="F1831" s="7" t="n">
        <v>815.408</v>
      </c>
      <c r="G1831" s="7" t="n">
        <v>0</v>
      </c>
      <c r="H1831" s="7" t="n">
        <v>815.408</v>
      </c>
      <c r="I1831" s="7" t="n">
        <v>0</v>
      </c>
    </row>
    <row r="1832">
      <c r="A1832" s="6" t="inlineStr">
        <is>
          <t>ecbc0350-56cd-5947-9587-d7ae65658ce2</t>
        </is>
      </c>
      <c r="B1832" s="6" t="inlineStr">
        <is>
          <t>2022-01</t>
        </is>
      </c>
      <c r="C1832" s="6" t="inlineStr">
        <is>
          <t>DM-CUST-006</t>
        </is>
      </c>
      <c r="D1832" s="6" t="inlineStr">
        <is>
          <t>INV-SYN-202201-DM-CUST-006-6190</t>
        </is>
      </c>
      <c r="E1832" s="6" t="inlineStr">
        <is>
          <t>61-90</t>
        </is>
      </c>
      <c r="F1832" s="7" t="n">
        <v>611.556</v>
      </c>
      <c r="G1832" s="7" t="n">
        <v>0</v>
      </c>
      <c r="H1832" s="7" t="n">
        <v>611.556</v>
      </c>
      <c r="I1832" s="7" t="n">
        <v>0</v>
      </c>
    </row>
    <row r="1833">
      <c r="A1833" s="6" t="inlineStr">
        <is>
          <t>a3956675-eec9-51de-aae7-d4f8d525d08a</t>
        </is>
      </c>
      <c r="B1833" s="6" t="inlineStr">
        <is>
          <t>2022-01</t>
        </is>
      </c>
      <c r="C1833" s="6" t="inlineStr">
        <is>
          <t>DM-CUST-006</t>
        </is>
      </c>
      <c r="D1833" s="6" t="inlineStr">
        <is>
          <t>INV-SYN-202201-DM-CUST-006-90+</t>
        </is>
      </c>
      <c r="E1833" s="6" t="inlineStr">
        <is>
          <t>90+</t>
        </is>
      </c>
      <c r="F1833" s="7" t="n">
        <v>407.704</v>
      </c>
      <c r="G1833" s="7" t="n">
        <v>0</v>
      </c>
      <c r="H1833" s="7" t="n">
        <v>407.704</v>
      </c>
      <c r="I1833" s="7" t="n">
        <v>0</v>
      </c>
    </row>
    <row r="1834">
      <c r="A1834" s="6" t="inlineStr">
        <is>
          <t>c35b09b6-22be-59e6-872c-57674f462bb4</t>
        </is>
      </c>
      <c r="B1834" s="6" t="inlineStr">
        <is>
          <t>2022-01</t>
        </is>
      </c>
      <c r="C1834" s="6" t="inlineStr">
        <is>
          <t>DM-CUST-007</t>
        </is>
      </c>
      <c r="D1834" s="6" t="inlineStr">
        <is>
          <t>INV-SYN-202201-DM-CUST-007-current</t>
        </is>
      </c>
      <c r="E1834" s="6" t="inlineStr">
        <is>
          <t>current</t>
        </is>
      </c>
      <c r="F1834" s="7" t="n">
        <v>7261.6802</v>
      </c>
      <c r="G1834" s="7" t="n">
        <v>7261.6802</v>
      </c>
      <c r="H1834" s="7" t="n">
        <v>0</v>
      </c>
      <c r="I1834" s="7" t="n">
        <v>18257.9385</v>
      </c>
    </row>
    <row r="1835">
      <c r="A1835" s="6" t="inlineStr">
        <is>
          <t>22f9b6cd-9c1a-56fa-893f-8001e9c98ca4</t>
        </is>
      </c>
      <c r="B1835" s="6" t="inlineStr">
        <is>
          <t>2022-01</t>
        </is>
      </c>
      <c r="C1835" s="6" t="inlineStr">
        <is>
          <t>DM-CUST-007</t>
        </is>
      </c>
      <c r="D1835" s="6" t="inlineStr">
        <is>
          <t>INV-SYN-202201-DM-CUST-007-130</t>
        </is>
      </c>
      <c r="E1835" s="6" t="inlineStr">
        <is>
          <t>1-30</t>
        </is>
      </c>
      <c r="F1835" s="7" t="n">
        <v>1244.8594</v>
      </c>
      <c r="G1835" s="7" t="n">
        <v>0</v>
      </c>
      <c r="H1835" s="7" t="n">
        <v>1244.8594</v>
      </c>
      <c r="I1835" s="7" t="n">
        <v>0</v>
      </c>
    </row>
    <row r="1836">
      <c r="A1836" s="6" t="inlineStr">
        <is>
          <t>eabc406c-7334-5542-b43e-785d2a20a013</t>
        </is>
      </c>
      <c r="B1836" s="6" t="inlineStr">
        <is>
          <t>2022-01</t>
        </is>
      </c>
      <c r="C1836" s="6" t="inlineStr">
        <is>
          <t>DM-CUST-007</t>
        </is>
      </c>
      <c r="D1836" s="6" t="inlineStr">
        <is>
          <t>INV-SYN-202201-DM-CUST-007-3160</t>
        </is>
      </c>
      <c r="E1836" s="6" t="inlineStr">
        <is>
          <t>31-60</t>
        </is>
      </c>
      <c r="F1836" s="7" t="n">
        <v>829.9063</v>
      </c>
      <c r="G1836" s="7" t="n">
        <v>0</v>
      </c>
      <c r="H1836" s="7" t="n">
        <v>829.9063</v>
      </c>
      <c r="I1836" s="7" t="n">
        <v>0</v>
      </c>
    </row>
    <row r="1837">
      <c r="A1837" s="6" t="inlineStr">
        <is>
          <t>1e9eccf9-7e29-5345-a1f7-7202b9065c79</t>
        </is>
      </c>
      <c r="B1837" s="6" t="inlineStr">
        <is>
          <t>2022-01</t>
        </is>
      </c>
      <c r="C1837" s="6" t="inlineStr">
        <is>
          <t>DM-CUST-007</t>
        </is>
      </c>
      <c r="D1837" s="6" t="inlineStr">
        <is>
          <t>INV-SYN-202201-DM-CUST-007-6190</t>
        </is>
      </c>
      <c r="E1837" s="6" t="inlineStr">
        <is>
          <t>61-90</t>
        </is>
      </c>
      <c r="F1837" s="7" t="n">
        <v>622.4297</v>
      </c>
      <c r="G1837" s="7" t="n">
        <v>0</v>
      </c>
      <c r="H1837" s="7" t="n">
        <v>622.4297</v>
      </c>
      <c r="I1837" s="7" t="n">
        <v>0</v>
      </c>
    </row>
    <row r="1838">
      <c r="A1838" s="6" t="inlineStr">
        <is>
          <t>6eac56b7-93a8-5f97-8bbf-81446c457a76</t>
        </is>
      </c>
      <c r="B1838" s="6" t="inlineStr">
        <is>
          <t>2022-01</t>
        </is>
      </c>
      <c r="C1838" s="6" t="inlineStr">
        <is>
          <t>DM-CUST-007</t>
        </is>
      </c>
      <c r="D1838" s="6" t="inlineStr">
        <is>
          <t>INV-SYN-202201-DM-CUST-007-90+</t>
        </is>
      </c>
      <c r="E1838" s="6" t="inlineStr">
        <is>
          <t>90+</t>
        </is>
      </c>
      <c r="F1838" s="7" t="n">
        <v>414.9531</v>
      </c>
      <c r="G1838" s="7" t="n">
        <v>0</v>
      </c>
      <c r="H1838" s="7" t="n">
        <v>414.9531</v>
      </c>
      <c r="I1838" s="7" t="n">
        <v>0</v>
      </c>
    </row>
    <row r="1839">
      <c r="A1839" s="6" t="inlineStr">
        <is>
          <t>fe552269-0249-52fe-ad71-debf0cbf9e47</t>
        </is>
      </c>
      <c r="B1839" s="6" t="inlineStr">
        <is>
          <t>2022-01</t>
        </is>
      </c>
      <c r="C1839" s="6" t="inlineStr">
        <is>
          <t>DM-CUST-008</t>
        </is>
      </c>
      <c r="D1839" s="6" t="inlineStr">
        <is>
          <t>INV-SYN-202201-DM-CUST-008-current</t>
        </is>
      </c>
      <c r="E1839" s="6" t="inlineStr">
        <is>
          <t>current</t>
        </is>
      </c>
      <c r="F1839" s="7" t="n">
        <v>5720.0947</v>
      </c>
      <c r="G1839" s="7" t="n">
        <v>5720.0947</v>
      </c>
      <c r="H1839" s="7" t="n">
        <v>0</v>
      </c>
      <c r="I1839" s="7" t="n">
        <v>9587.9683</v>
      </c>
    </row>
    <row r="1840">
      <c r="A1840" s="6" t="inlineStr">
        <is>
          <t>f03dd459-61e7-574a-b26e-51552a492103</t>
        </is>
      </c>
      <c r="B1840" s="6" t="inlineStr">
        <is>
          <t>2022-01</t>
        </is>
      </c>
      <c r="C1840" s="6" t="inlineStr">
        <is>
          <t>DM-CUST-008</t>
        </is>
      </c>
      <c r="D1840" s="6" t="inlineStr">
        <is>
          <t>INV-SYN-202201-DM-CUST-008-130</t>
        </is>
      </c>
      <c r="E1840" s="6" t="inlineStr">
        <is>
          <t>1-30</t>
        </is>
      </c>
      <c r="F1840" s="7" t="n">
        <v>980.5877</v>
      </c>
      <c r="G1840" s="7" t="n">
        <v>0</v>
      </c>
      <c r="H1840" s="7" t="n">
        <v>980.5877</v>
      </c>
      <c r="I1840" s="7" t="n">
        <v>0</v>
      </c>
    </row>
    <row r="1841">
      <c r="A1841" s="6" t="inlineStr">
        <is>
          <t>0b67986f-cb11-595b-a5e3-56f1cb1aa283</t>
        </is>
      </c>
      <c r="B1841" s="6" t="inlineStr">
        <is>
          <t>2022-01</t>
        </is>
      </c>
      <c r="C1841" s="6" t="inlineStr">
        <is>
          <t>DM-CUST-008</t>
        </is>
      </c>
      <c r="D1841" s="6" t="inlineStr">
        <is>
          <t>INV-SYN-202201-DM-CUST-008-3160</t>
        </is>
      </c>
      <c r="E1841" s="6" t="inlineStr">
        <is>
          <t>31-60</t>
        </is>
      </c>
      <c r="F1841" s="7" t="n">
        <v>653.7251</v>
      </c>
      <c r="G1841" s="7" t="n">
        <v>0</v>
      </c>
      <c r="H1841" s="7" t="n">
        <v>653.7251</v>
      </c>
      <c r="I1841" s="7" t="n">
        <v>0</v>
      </c>
    </row>
    <row r="1842">
      <c r="A1842" s="6" t="inlineStr">
        <is>
          <t>332d66bf-7aab-58e0-add5-5b2598863dbe</t>
        </is>
      </c>
      <c r="B1842" s="6" t="inlineStr">
        <is>
          <t>2022-01</t>
        </is>
      </c>
      <c r="C1842" s="6" t="inlineStr">
        <is>
          <t>DM-CUST-008</t>
        </is>
      </c>
      <c r="D1842" s="6" t="inlineStr">
        <is>
          <t>INV-SYN-202201-DM-CUST-008-6190</t>
        </is>
      </c>
      <c r="E1842" s="6" t="inlineStr">
        <is>
          <t>61-90</t>
        </is>
      </c>
      <c r="F1842" s="7" t="n">
        <v>490.2938</v>
      </c>
      <c r="G1842" s="7" t="n">
        <v>0</v>
      </c>
      <c r="H1842" s="7" t="n">
        <v>490.2938</v>
      </c>
      <c r="I1842" s="7" t="n">
        <v>0</v>
      </c>
    </row>
    <row r="1843">
      <c r="A1843" s="6" t="inlineStr">
        <is>
          <t>36c4c357-4eba-53fd-b182-4d496901fa22</t>
        </is>
      </c>
      <c r="B1843" s="6" t="inlineStr">
        <is>
          <t>2022-01</t>
        </is>
      </c>
      <c r="C1843" s="6" t="inlineStr">
        <is>
          <t>DM-CUST-008</t>
        </is>
      </c>
      <c r="D1843" s="6" t="inlineStr">
        <is>
          <t>INV-SYN-202201-DM-CUST-008-90+</t>
        </is>
      </c>
      <c r="E1843" s="6" t="inlineStr">
        <is>
          <t>90+</t>
        </is>
      </c>
      <c r="F1843" s="7" t="n">
        <v>326.8626</v>
      </c>
      <c r="G1843" s="7" t="n">
        <v>0</v>
      </c>
      <c r="H1843" s="7" t="n">
        <v>326.8626</v>
      </c>
      <c r="I1843" s="7" t="n">
        <v>0</v>
      </c>
    </row>
    <row r="1844">
      <c r="A1844" s="6" t="inlineStr">
        <is>
          <t>63079af4-583b-5ca0-8d7e-fd95fae56843</t>
        </is>
      </c>
      <c r="B1844" s="6" t="inlineStr">
        <is>
          <t>2022-01</t>
        </is>
      </c>
      <c r="C1844" s="6" t="inlineStr">
        <is>
          <t>DM-CUST-009</t>
        </is>
      </c>
      <c r="D1844" s="6" t="inlineStr">
        <is>
          <t>INV-SYN-202201-DM-CUST-009-current</t>
        </is>
      </c>
      <c r="E1844" s="6" t="inlineStr">
        <is>
          <t>current</t>
        </is>
      </c>
      <c r="F1844" s="7" t="n">
        <v>4464.7417</v>
      </c>
      <c r="G1844" s="7" t="n">
        <v>4464.7417</v>
      </c>
      <c r="H1844" s="7" t="n">
        <v>0</v>
      </c>
      <c r="I1844" s="7" t="n">
        <v>22451.2724</v>
      </c>
    </row>
    <row r="1845">
      <c r="A1845" s="6" t="inlineStr">
        <is>
          <t>1f5aefb2-7f85-526a-b83c-82f2092d65e4</t>
        </is>
      </c>
      <c r="B1845" s="6" t="inlineStr">
        <is>
          <t>2022-01</t>
        </is>
      </c>
      <c r="C1845" s="6" t="inlineStr">
        <is>
          <t>DM-CUST-009</t>
        </is>
      </c>
      <c r="D1845" s="6" t="inlineStr">
        <is>
          <t>INV-SYN-202201-DM-CUST-009-130</t>
        </is>
      </c>
      <c r="E1845" s="6" t="inlineStr">
        <is>
          <t>1-30</t>
        </is>
      </c>
      <c r="F1845" s="7" t="n">
        <v>765.3843000000001</v>
      </c>
      <c r="G1845" s="7" t="n">
        <v>0</v>
      </c>
      <c r="H1845" s="7" t="n">
        <v>765.3843000000001</v>
      </c>
      <c r="I1845" s="7" t="n">
        <v>0</v>
      </c>
    </row>
    <row r="1846">
      <c r="A1846" s="6" t="inlineStr">
        <is>
          <t>2ff4c364-5a82-553a-b50a-a97a22de5c82</t>
        </is>
      </c>
      <c r="B1846" s="6" t="inlineStr">
        <is>
          <t>2022-01</t>
        </is>
      </c>
      <c r="C1846" s="6" t="inlineStr">
        <is>
          <t>DM-CUST-009</t>
        </is>
      </c>
      <c r="D1846" s="6" t="inlineStr">
        <is>
          <t>INV-SYN-202201-DM-CUST-009-3160</t>
        </is>
      </c>
      <c r="E1846" s="6" t="inlineStr">
        <is>
          <t>31-60</t>
        </is>
      </c>
      <c r="F1846" s="7" t="n">
        <v>510.2562</v>
      </c>
      <c r="G1846" s="7" t="n">
        <v>0</v>
      </c>
      <c r="H1846" s="7" t="n">
        <v>510.2562</v>
      </c>
      <c r="I1846" s="7" t="n">
        <v>0</v>
      </c>
    </row>
    <row r="1847">
      <c r="A1847" s="6" t="inlineStr">
        <is>
          <t>f2a5b897-b4f6-5f39-bd55-54efd71c7e32</t>
        </is>
      </c>
      <c r="B1847" s="6" t="inlineStr">
        <is>
          <t>2022-01</t>
        </is>
      </c>
      <c r="C1847" s="6" t="inlineStr">
        <is>
          <t>DM-CUST-009</t>
        </is>
      </c>
      <c r="D1847" s="6" t="inlineStr">
        <is>
          <t>INV-SYN-202201-DM-CUST-009-6190</t>
        </is>
      </c>
      <c r="E1847" s="6" t="inlineStr">
        <is>
          <t>61-90</t>
        </is>
      </c>
      <c r="F1847" s="7" t="n">
        <v>382.6921</v>
      </c>
      <c r="G1847" s="7" t="n">
        <v>0</v>
      </c>
      <c r="H1847" s="7" t="n">
        <v>382.6921</v>
      </c>
      <c r="I1847" s="7" t="n">
        <v>0</v>
      </c>
    </row>
    <row r="1848">
      <c r="A1848" s="6" t="inlineStr">
        <is>
          <t>09462846-2d5d-5d0d-b25c-bca32864a9f9</t>
        </is>
      </c>
      <c r="B1848" s="6" t="inlineStr">
        <is>
          <t>2022-01</t>
        </is>
      </c>
      <c r="C1848" s="6" t="inlineStr">
        <is>
          <t>DM-CUST-009</t>
        </is>
      </c>
      <c r="D1848" s="6" t="inlineStr">
        <is>
          <t>INV-SYN-202201-DM-CUST-009-90+</t>
        </is>
      </c>
      <c r="E1848" s="6" t="inlineStr">
        <is>
          <t>90+</t>
        </is>
      </c>
      <c r="F1848" s="7" t="n">
        <v>255.1281</v>
      </c>
      <c r="G1848" s="7" t="n">
        <v>0</v>
      </c>
      <c r="H1848" s="7" t="n">
        <v>255.1281</v>
      </c>
      <c r="I1848" s="7" t="n">
        <v>0</v>
      </c>
    </row>
    <row r="1849">
      <c r="A1849" s="6" t="inlineStr">
        <is>
          <t>83e03ecf-bf14-5931-a447-fd547550d60b</t>
        </is>
      </c>
      <c r="B1849" s="6" t="inlineStr">
        <is>
          <t>2022-01</t>
        </is>
      </c>
      <c r="C1849" s="6" t="inlineStr">
        <is>
          <t>DM-CUST-010</t>
        </is>
      </c>
      <c r="D1849" s="6" t="inlineStr">
        <is>
          <t>INV-SYN-202201-DM-CUST-010-current</t>
        </is>
      </c>
      <c r="E1849" s="6" t="inlineStr">
        <is>
          <t>current</t>
        </is>
      </c>
      <c r="F1849" s="7" t="n">
        <v>6319.4119</v>
      </c>
      <c r="G1849" s="7" t="n">
        <v>6319.4119</v>
      </c>
      <c r="H1849" s="7" t="n">
        <v>0</v>
      </c>
      <c r="I1849" s="7" t="n">
        <v>21185.076</v>
      </c>
    </row>
    <row r="1850">
      <c r="A1850" s="6" t="inlineStr">
        <is>
          <t>226f761a-2732-57ce-8fca-477806e85298</t>
        </is>
      </c>
      <c r="B1850" s="6" t="inlineStr">
        <is>
          <t>2022-01</t>
        </is>
      </c>
      <c r="C1850" s="6" t="inlineStr">
        <is>
          <t>DM-CUST-010</t>
        </is>
      </c>
      <c r="D1850" s="6" t="inlineStr">
        <is>
          <t>INV-SYN-202201-DM-CUST-010-130</t>
        </is>
      </c>
      <c r="E1850" s="6" t="inlineStr">
        <is>
          <t>1-30</t>
        </is>
      </c>
      <c r="F1850" s="7" t="n">
        <v>1083.3277</v>
      </c>
      <c r="G1850" s="7" t="n">
        <v>0</v>
      </c>
      <c r="H1850" s="7" t="n">
        <v>1083.3277</v>
      </c>
      <c r="I1850" s="7" t="n">
        <v>0</v>
      </c>
    </row>
    <row r="1851">
      <c r="A1851" s="6" t="inlineStr">
        <is>
          <t>e4b4df11-4819-5f0e-9619-955e5bdc067c</t>
        </is>
      </c>
      <c r="B1851" s="6" t="inlineStr">
        <is>
          <t>2022-01</t>
        </is>
      </c>
      <c r="C1851" s="6" t="inlineStr">
        <is>
          <t>DM-CUST-010</t>
        </is>
      </c>
      <c r="D1851" s="6" t="inlineStr">
        <is>
          <t>INV-SYN-202201-DM-CUST-010-3160</t>
        </is>
      </c>
      <c r="E1851" s="6" t="inlineStr">
        <is>
          <t>31-60</t>
        </is>
      </c>
      <c r="F1851" s="7" t="n">
        <v>722.2184999999999</v>
      </c>
      <c r="G1851" s="7" t="n">
        <v>0</v>
      </c>
      <c r="H1851" s="7" t="n">
        <v>722.2184999999999</v>
      </c>
      <c r="I1851" s="7" t="n">
        <v>0</v>
      </c>
    </row>
    <row r="1852">
      <c r="A1852" s="6" t="inlineStr">
        <is>
          <t>c5ce8703-79ff-5585-807f-d89530e6988f</t>
        </is>
      </c>
      <c r="B1852" s="6" t="inlineStr">
        <is>
          <t>2022-01</t>
        </is>
      </c>
      <c r="C1852" s="6" t="inlineStr">
        <is>
          <t>DM-CUST-010</t>
        </is>
      </c>
      <c r="D1852" s="6" t="inlineStr">
        <is>
          <t>INV-SYN-202201-DM-CUST-010-6190</t>
        </is>
      </c>
      <c r="E1852" s="6" t="inlineStr">
        <is>
          <t>61-90</t>
        </is>
      </c>
      <c r="F1852" s="7" t="n">
        <v>541.6639</v>
      </c>
      <c r="G1852" s="7" t="n">
        <v>0</v>
      </c>
      <c r="H1852" s="7" t="n">
        <v>541.6639</v>
      </c>
      <c r="I1852" s="7" t="n">
        <v>0</v>
      </c>
    </row>
    <row r="1853">
      <c r="A1853" s="6" t="inlineStr">
        <is>
          <t>d4678900-104e-599c-a7f0-3749325352ad</t>
        </is>
      </c>
      <c r="B1853" s="6" t="inlineStr">
        <is>
          <t>2022-01</t>
        </is>
      </c>
      <c r="C1853" s="6" t="inlineStr">
        <is>
          <t>DM-CUST-010</t>
        </is>
      </c>
      <c r="D1853" s="6" t="inlineStr">
        <is>
          <t>INV-SYN-202201-DM-CUST-010-90+</t>
        </is>
      </c>
      <c r="E1853" s="6" t="inlineStr">
        <is>
          <t>90+</t>
        </is>
      </c>
      <c r="F1853" s="7" t="n">
        <v>361.1092</v>
      </c>
      <c r="G1853" s="7" t="n">
        <v>0</v>
      </c>
      <c r="H1853" s="7" t="n">
        <v>361.1092</v>
      </c>
      <c r="I1853" s="7" t="n">
        <v>0</v>
      </c>
    </row>
    <row r="1854">
      <c r="A1854" s="6" t="inlineStr">
        <is>
          <t>0e91e7c8-001c-5611-bee7-c9b231735e92</t>
        </is>
      </c>
      <c r="B1854" s="6" t="inlineStr">
        <is>
          <t>2022-01</t>
        </is>
      </c>
      <c r="C1854" s="6" t="inlineStr">
        <is>
          <t>DM-CUST-011</t>
        </is>
      </c>
      <c r="D1854" s="6" t="inlineStr">
        <is>
          <t>INV-SYN-202201-DM-CUST-011-current</t>
        </is>
      </c>
      <c r="E1854" s="6" t="inlineStr">
        <is>
          <t>current</t>
        </is>
      </c>
      <c r="F1854" s="7" t="n">
        <v>6407.3648</v>
      </c>
      <c r="G1854" s="7" t="n">
        <v>6407.3648</v>
      </c>
      <c r="H1854" s="7" t="n">
        <v>0</v>
      </c>
      <c r="I1854" s="7" t="n">
        <v>16109.9458</v>
      </c>
    </row>
    <row r="1855">
      <c r="A1855" s="6" t="inlineStr">
        <is>
          <t>7266842f-3055-570c-9b73-c33a1118f20e</t>
        </is>
      </c>
      <c r="B1855" s="6" t="inlineStr">
        <is>
          <t>2022-01</t>
        </is>
      </c>
      <c r="C1855" s="6" t="inlineStr">
        <is>
          <t>DM-CUST-011</t>
        </is>
      </c>
      <c r="D1855" s="6" t="inlineStr">
        <is>
          <t>INV-SYN-202201-DM-CUST-011-130</t>
        </is>
      </c>
      <c r="E1855" s="6" t="inlineStr">
        <is>
          <t>1-30</t>
        </is>
      </c>
      <c r="F1855" s="7" t="n">
        <v>1098.4054</v>
      </c>
      <c r="G1855" s="7" t="n">
        <v>0</v>
      </c>
      <c r="H1855" s="7" t="n">
        <v>1098.4054</v>
      </c>
      <c r="I1855" s="7" t="n">
        <v>0</v>
      </c>
    </row>
    <row r="1856">
      <c r="A1856" s="6" t="inlineStr">
        <is>
          <t>040e4b0c-8e53-5d09-8543-f9c7d48d07bc</t>
        </is>
      </c>
      <c r="B1856" s="6" t="inlineStr">
        <is>
          <t>2022-01</t>
        </is>
      </c>
      <c r="C1856" s="6" t="inlineStr">
        <is>
          <t>DM-CUST-011</t>
        </is>
      </c>
      <c r="D1856" s="6" t="inlineStr">
        <is>
          <t>INV-SYN-202201-DM-CUST-011-3160</t>
        </is>
      </c>
      <c r="E1856" s="6" t="inlineStr">
        <is>
          <t>31-60</t>
        </is>
      </c>
      <c r="F1856" s="7" t="n">
        <v>732.2703</v>
      </c>
      <c r="G1856" s="7" t="n">
        <v>0</v>
      </c>
      <c r="H1856" s="7" t="n">
        <v>732.2703</v>
      </c>
      <c r="I1856" s="7" t="n">
        <v>0</v>
      </c>
    </row>
    <row r="1857">
      <c r="A1857" s="6" t="inlineStr">
        <is>
          <t>e2cd95e6-eedb-51c4-9c16-b50583350ec8</t>
        </is>
      </c>
      <c r="B1857" s="6" t="inlineStr">
        <is>
          <t>2022-01</t>
        </is>
      </c>
      <c r="C1857" s="6" t="inlineStr">
        <is>
          <t>DM-CUST-011</t>
        </is>
      </c>
      <c r="D1857" s="6" t="inlineStr">
        <is>
          <t>INV-SYN-202201-DM-CUST-011-6190</t>
        </is>
      </c>
      <c r="E1857" s="6" t="inlineStr">
        <is>
          <t>61-90</t>
        </is>
      </c>
      <c r="F1857" s="7" t="n">
        <v>549.2027</v>
      </c>
      <c r="G1857" s="7" t="n">
        <v>0</v>
      </c>
      <c r="H1857" s="7" t="n">
        <v>549.2027</v>
      </c>
      <c r="I1857" s="7" t="n">
        <v>0</v>
      </c>
    </row>
    <row r="1858">
      <c r="A1858" s="6" t="inlineStr">
        <is>
          <t>3a7e50d1-6f9f-5a21-b5b6-31aaa0f4f4ce</t>
        </is>
      </c>
      <c r="B1858" s="6" t="inlineStr">
        <is>
          <t>2022-01</t>
        </is>
      </c>
      <c r="C1858" s="6" t="inlineStr">
        <is>
          <t>DM-CUST-011</t>
        </is>
      </c>
      <c r="D1858" s="6" t="inlineStr">
        <is>
          <t>INV-SYN-202201-DM-CUST-011-90+</t>
        </is>
      </c>
      <c r="E1858" s="6" t="inlineStr">
        <is>
          <t>90+</t>
        </is>
      </c>
      <c r="F1858" s="7" t="n">
        <v>366.1351</v>
      </c>
      <c r="G1858" s="7" t="n">
        <v>0</v>
      </c>
      <c r="H1858" s="7" t="n">
        <v>366.1351</v>
      </c>
      <c r="I1858" s="7" t="n">
        <v>0</v>
      </c>
    </row>
    <row r="1859">
      <c r="A1859" s="6" t="inlineStr">
        <is>
          <t>4c633e3f-b04b-596c-8b1d-33f898fd3ded</t>
        </is>
      </c>
      <c r="B1859" s="6" t="inlineStr">
        <is>
          <t>2022-01</t>
        </is>
      </c>
      <c r="C1859" s="6" t="inlineStr">
        <is>
          <t>DM-CUST-012</t>
        </is>
      </c>
      <c r="D1859" s="6" t="inlineStr">
        <is>
          <t>INV-SYN-202201-DM-CUST-012-current</t>
        </is>
      </c>
      <c r="E1859" s="6" t="inlineStr">
        <is>
          <t>current</t>
        </is>
      </c>
      <c r="F1859" s="7" t="n">
        <v>5026.7498</v>
      </c>
      <c r="G1859" s="7" t="n">
        <v>5026.7498</v>
      </c>
      <c r="H1859" s="7" t="n">
        <v>0</v>
      </c>
      <c r="I1859" s="7" t="n">
        <v>8425.790300000001</v>
      </c>
    </row>
    <row r="1860">
      <c r="A1860" s="6" t="inlineStr">
        <is>
          <t>d032d977-49c4-5d78-b589-0034914aa567</t>
        </is>
      </c>
      <c r="B1860" s="6" t="inlineStr">
        <is>
          <t>2022-01</t>
        </is>
      </c>
      <c r="C1860" s="6" t="inlineStr">
        <is>
          <t>DM-CUST-012</t>
        </is>
      </c>
      <c r="D1860" s="6" t="inlineStr">
        <is>
          <t>INV-SYN-202201-DM-CUST-012-130</t>
        </is>
      </c>
      <c r="E1860" s="6" t="inlineStr">
        <is>
          <t>1-30</t>
        </is>
      </c>
      <c r="F1860" s="7" t="n">
        <v>861.7286</v>
      </c>
      <c r="G1860" s="7" t="n">
        <v>0</v>
      </c>
      <c r="H1860" s="7" t="n">
        <v>861.7286</v>
      </c>
      <c r="I1860" s="7" t="n">
        <v>0</v>
      </c>
    </row>
    <row r="1861">
      <c r="A1861" s="6" t="inlineStr">
        <is>
          <t>b8ff5d19-a037-5c90-a54b-8b88068288bc</t>
        </is>
      </c>
      <c r="B1861" s="6" t="inlineStr">
        <is>
          <t>2022-01</t>
        </is>
      </c>
      <c r="C1861" s="6" t="inlineStr">
        <is>
          <t>DM-CUST-012</t>
        </is>
      </c>
      <c r="D1861" s="6" t="inlineStr">
        <is>
          <t>INV-SYN-202201-DM-CUST-012-3160</t>
        </is>
      </c>
      <c r="E1861" s="6" t="inlineStr">
        <is>
          <t>31-60</t>
        </is>
      </c>
      <c r="F1861" s="7" t="n">
        <v>574.4857</v>
      </c>
      <c r="G1861" s="7" t="n">
        <v>0</v>
      </c>
      <c r="H1861" s="7" t="n">
        <v>574.4857</v>
      </c>
      <c r="I1861" s="7" t="n">
        <v>0</v>
      </c>
    </row>
    <row r="1862">
      <c r="A1862" s="6" t="inlineStr">
        <is>
          <t>bd5c8817-7247-5035-8da4-645711f4ab69</t>
        </is>
      </c>
      <c r="B1862" s="6" t="inlineStr">
        <is>
          <t>2022-01</t>
        </is>
      </c>
      <c r="C1862" s="6" t="inlineStr">
        <is>
          <t>DM-CUST-012</t>
        </is>
      </c>
      <c r="D1862" s="6" t="inlineStr">
        <is>
          <t>INV-SYN-202201-DM-CUST-012-6190</t>
        </is>
      </c>
      <c r="E1862" s="6" t="inlineStr">
        <is>
          <t>61-90</t>
        </is>
      </c>
      <c r="F1862" s="7" t="n">
        <v>430.8643</v>
      </c>
      <c r="G1862" s="7" t="n">
        <v>0</v>
      </c>
      <c r="H1862" s="7" t="n">
        <v>430.8643</v>
      </c>
      <c r="I1862" s="7" t="n">
        <v>0</v>
      </c>
    </row>
    <row r="1863">
      <c r="A1863" s="6" t="inlineStr">
        <is>
          <t>bae2fdba-08cc-5ed7-beb3-9eff963e8001</t>
        </is>
      </c>
      <c r="B1863" s="6" t="inlineStr">
        <is>
          <t>2022-01</t>
        </is>
      </c>
      <c r="C1863" s="6" t="inlineStr">
        <is>
          <t>DM-CUST-012</t>
        </is>
      </c>
      <c r="D1863" s="6" t="inlineStr">
        <is>
          <t>INV-SYN-202201-DM-CUST-012-90+</t>
        </is>
      </c>
      <c r="E1863" s="6" t="inlineStr">
        <is>
          <t>90+</t>
        </is>
      </c>
      <c r="F1863" s="7" t="n">
        <v>287.2429</v>
      </c>
      <c r="G1863" s="7" t="n">
        <v>0</v>
      </c>
      <c r="H1863" s="7" t="n">
        <v>287.2429</v>
      </c>
      <c r="I1863" s="7" t="n">
        <v>0</v>
      </c>
    </row>
    <row r="1864">
      <c r="A1864" s="6" t="inlineStr">
        <is>
          <t>6b7c0cc4-2bb0-5e26-b006-6f8f4b19e324</t>
        </is>
      </c>
      <c r="B1864" s="6" t="inlineStr">
        <is>
          <t>2022-01</t>
        </is>
      </c>
      <c r="C1864" s="6" t="inlineStr">
        <is>
          <t>DM-CUST-013</t>
        </is>
      </c>
      <c r="D1864" s="6" t="inlineStr">
        <is>
          <t>INV-SYN-202201-DM-CUST-013-current</t>
        </is>
      </c>
      <c r="E1864" s="6" t="inlineStr">
        <is>
          <t>current</t>
        </is>
      </c>
      <c r="F1864" s="7" t="n">
        <v>3906.6489</v>
      </c>
      <c r="G1864" s="7" t="n">
        <v>3906.6489</v>
      </c>
      <c r="H1864" s="7" t="n">
        <v>0</v>
      </c>
      <c r="I1864" s="7" t="n">
        <v>19644.8633</v>
      </c>
    </row>
    <row r="1865">
      <c r="A1865" s="6" t="inlineStr">
        <is>
          <t>9e038ede-038d-5080-be8e-7b70891f2b64</t>
        </is>
      </c>
      <c r="B1865" s="6" t="inlineStr">
        <is>
          <t>2022-01</t>
        </is>
      </c>
      <c r="C1865" s="6" t="inlineStr">
        <is>
          <t>DM-CUST-013</t>
        </is>
      </c>
      <c r="D1865" s="6" t="inlineStr">
        <is>
          <t>INV-SYN-202201-DM-CUST-013-130</t>
        </is>
      </c>
      <c r="E1865" s="6" t="inlineStr">
        <is>
          <t>1-30</t>
        </is>
      </c>
      <c r="F1865" s="7" t="n">
        <v>669.7113000000001</v>
      </c>
      <c r="G1865" s="7" t="n">
        <v>0</v>
      </c>
      <c r="H1865" s="7" t="n">
        <v>669.7113000000001</v>
      </c>
      <c r="I1865" s="7" t="n">
        <v>0</v>
      </c>
    </row>
    <row r="1866">
      <c r="A1866" s="6" t="inlineStr">
        <is>
          <t>9622dccd-65f9-51bc-8b52-438231711a35</t>
        </is>
      </c>
      <c r="B1866" s="6" t="inlineStr">
        <is>
          <t>2022-01</t>
        </is>
      </c>
      <c r="C1866" s="6" t="inlineStr">
        <is>
          <t>DM-CUST-013</t>
        </is>
      </c>
      <c r="D1866" s="6" t="inlineStr">
        <is>
          <t>INV-SYN-202201-DM-CUST-013-3160</t>
        </is>
      </c>
      <c r="E1866" s="6" t="inlineStr">
        <is>
          <t>31-60</t>
        </is>
      </c>
      <c r="F1866" s="7" t="n">
        <v>446.4742</v>
      </c>
      <c r="G1866" s="7" t="n">
        <v>0</v>
      </c>
      <c r="H1866" s="7" t="n">
        <v>446.4742</v>
      </c>
      <c r="I1866" s="7" t="n">
        <v>0</v>
      </c>
    </row>
    <row r="1867">
      <c r="A1867" s="6" t="inlineStr">
        <is>
          <t>7d716051-fa4a-5f35-b8bc-4b0935bc07e4</t>
        </is>
      </c>
      <c r="B1867" s="6" t="inlineStr">
        <is>
          <t>2022-01</t>
        </is>
      </c>
      <c r="C1867" s="6" t="inlineStr">
        <is>
          <t>DM-CUST-013</t>
        </is>
      </c>
      <c r="D1867" s="6" t="inlineStr">
        <is>
          <t>INV-SYN-202201-DM-CUST-013-6190</t>
        </is>
      </c>
      <c r="E1867" s="6" t="inlineStr">
        <is>
          <t>61-90</t>
        </is>
      </c>
      <c r="F1867" s="7" t="n">
        <v>334.8556</v>
      </c>
      <c r="G1867" s="7" t="n">
        <v>0</v>
      </c>
      <c r="H1867" s="7" t="n">
        <v>334.8556</v>
      </c>
      <c r="I1867" s="7" t="n">
        <v>0</v>
      </c>
    </row>
    <row r="1868">
      <c r="A1868" s="6" t="inlineStr">
        <is>
          <t>5451503e-7389-58a4-935c-41537e1b162b</t>
        </is>
      </c>
      <c r="B1868" s="6" t="inlineStr">
        <is>
          <t>2022-01</t>
        </is>
      </c>
      <c r="C1868" s="6" t="inlineStr">
        <is>
          <t>DM-CUST-013</t>
        </is>
      </c>
      <c r="D1868" s="6" t="inlineStr">
        <is>
          <t>INV-SYN-202201-DM-CUST-013-90+</t>
        </is>
      </c>
      <c r="E1868" s="6" t="inlineStr">
        <is>
          <t>90+</t>
        </is>
      </c>
      <c r="F1868" s="7" t="n">
        <v>223.2371</v>
      </c>
      <c r="G1868" s="7" t="n">
        <v>0</v>
      </c>
      <c r="H1868" s="7" t="n">
        <v>223.2371</v>
      </c>
      <c r="I1868" s="7" t="n">
        <v>0</v>
      </c>
    </row>
    <row r="1869">
      <c r="A1869" s="6" t="inlineStr">
        <is>
          <t>7e51bed0-65f0-5446-8f48-306c9db3d894</t>
        </is>
      </c>
      <c r="B1869" s="6" t="inlineStr">
        <is>
          <t>2022-01</t>
        </is>
      </c>
      <c r="C1869" s="6" t="inlineStr">
        <is>
          <t>DM-CUST-014</t>
        </is>
      </c>
      <c r="D1869" s="6" t="inlineStr">
        <is>
          <t>INV-SYN-202201-DM-CUST-014-current</t>
        </is>
      </c>
      <c r="E1869" s="6" t="inlineStr">
        <is>
          <t>current</t>
        </is>
      </c>
      <c r="F1869" s="7" t="n">
        <v>5504.0039</v>
      </c>
      <c r="G1869" s="7" t="n">
        <v>5504.0039</v>
      </c>
      <c r="H1869" s="7" t="n">
        <v>0</v>
      </c>
      <c r="I1869" s="7" t="n">
        <v>18451.5178</v>
      </c>
    </row>
    <row r="1870">
      <c r="A1870" s="6" t="inlineStr">
        <is>
          <t>afe1d7ad-6e4a-583a-b865-eb428bda84d6</t>
        </is>
      </c>
      <c r="B1870" s="6" t="inlineStr">
        <is>
          <t>2022-01</t>
        </is>
      </c>
      <c r="C1870" s="6" t="inlineStr">
        <is>
          <t>DM-CUST-014</t>
        </is>
      </c>
      <c r="D1870" s="6" t="inlineStr">
        <is>
          <t>INV-SYN-202201-DM-CUST-014-130</t>
        </is>
      </c>
      <c r="E1870" s="6" t="inlineStr">
        <is>
          <t>1-30</t>
        </is>
      </c>
      <c r="F1870" s="7" t="n">
        <v>943.5435</v>
      </c>
      <c r="G1870" s="7" t="n">
        <v>0</v>
      </c>
      <c r="H1870" s="7" t="n">
        <v>943.5435</v>
      </c>
      <c r="I1870" s="7" t="n">
        <v>0</v>
      </c>
    </row>
    <row r="1871">
      <c r="A1871" s="6" t="inlineStr">
        <is>
          <t>c87cbca6-657b-585c-bb52-7449486d5ff4</t>
        </is>
      </c>
      <c r="B1871" s="6" t="inlineStr">
        <is>
          <t>2022-01</t>
        </is>
      </c>
      <c r="C1871" s="6" t="inlineStr">
        <is>
          <t>DM-CUST-014</t>
        </is>
      </c>
      <c r="D1871" s="6" t="inlineStr">
        <is>
          <t>INV-SYN-202201-DM-CUST-014-3160</t>
        </is>
      </c>
      <c r="E1871" s="6" t="inlineStr">
        <is>
          <t>31-60</t>
        </is>
      </c>
      <c r="F1871" s="7" t="n">
        <v>629.029</v>
      </c>
      <c r="G1871" s="7" t="n">
        <v>0</v>
      </c>
      <c r="H1871" s="7" t="n">
        <v>629.029</v>
      </c>
      <c r="I1871" s="7" t="n">
        <v>0</v>
      </c>
    </row>
    <row r="1872">
      <c r="A1872" s="6" t="inlineStr">
        <is>
          <t>deb483a9-8fed-5da0-a848-9b089aa8bed5</t>
        </is>
      </c>
      <c r="B1872" s="6" t="inlineStr">
        <is>
          <t>2022-01</t>
        </is>
      </c>
      <c r="C1872" s="6" t="inlineStr">
        <is>
          <t>DM-CUST-014</t>
        </is>
      </c>
      <c r="D1872" s="6" t="inlineStr">
        <is>
          <t>INV-SYN-202201-DM-CUST-014-6190</t>
        </is>
      </c>
      <c r="E1872" s="6" t="inlineStr">
        <is>
          <t>61-90</t>
        </is>
      </c>
      <c r="F1872" s="7" t="n">
        <v>471.7718</v>
      </c>
      <c r="G1872" s="7" t="n">
        <v>0</v>
      </c>
      <c r="H1872" s="7" t="n">
        <v>471.7718</v>
      </c>
      <c r="I1872" s="7" t="n">
        <v>0</v>
      </c>
    </row>
    <row r="1873">
      <c r="A1873" s="6" t="inlineStr">
        <is>
          <t>0de5fe4d-b41e-5638-b38a-1f3266a48df2</t>
        </is>
      </c>
      <c r="B1873" s="6" t="inlineStr">
        <is>
          <t>2022-01</t>
        </is>
      </c>
      <c r="C1873" s="6" t="inlineStr">
        <is>
          <t>DM-CUST-014</t>
        </is>
      </c>
      <c r="D1873" s="6" t="inlineStr">
        <is>
          <t>INV-SYN-202201-DM-CUST-014-90+</t>
        </is>
      </c>
      <c r="E1873" s="6" t="inlineStr">
        <is>
          <t>90+</t>
        </is>
      </c>
      <c r="F1873" s="7" t="n">
        <v>314.5145</v>
      </c>
      <c r="G1873" s="7" t="n">
        <v>0</v>
      </c>
      <c r="H1873" s="7" t="n">
        <v>314.5145</v>
      </c>
      <c r="I1873" s="7" t="n">
        <v>0</v>
      </c>
    </row>
    <row r="1874">
      <c r="A1874" s="6" t="inlineStr">
        <is>
          <t>0486c6f7-c651-5a02-ac87-3f73cc3b5b08</t>
        </is>
      </c>
      <c r="B1874" s="6" t="inlineStr">
        <is>
          <t>2022-01</t>
        </is>
      </c>
      <c r="C1874" s="6" t="inlineStr">
        <is>
          <t>DM-CUST-015</t>
        </is>
      </c>
      <c r="D1874" s="6" t="inlineStr">
        <is>
          <t>INV-SYN-202201-DM-CUST-015-current</t>
        </is>
      </c>
      <c r="E1874" s="6" t="inlineStr">
        <is>
          <t>current</t>
        </is>
      </c>
      <c r="F1874" s="7" t="n">
        <v>5553.0495</v>
      </c>
      <c r="G1874" s="7" t="n">
        <v>5553.0495</v>
      </c>
      <c r="H1874" s="7" t="n">
        <v>0</v>
      </c>
      <c r="I1874" s="7" t="n">
        <v>13961.9529</v>
      </c>
    </row>
    <row r="1875">
      <c r="A1875" s="6" t="inlineStr">
        <is>
          <t>1d14b449-f87d-57c1-849f-868a2d5972ec</t>
        </is>
      </c>
      <c r="B1875" s="6" t="inlineStr">
        <is>
          <t>2022-01</t>
        </is>
      </c>
      <c r="C1875" s="6" t="inlineStr">
        <is>
          <t>DM-CUST-015</t>
        </is>
      </c>
      <c r="D1875" s="6" t="inlineStr">
        <is>
          <t>INV-SYN-202201-DM-CUST-015-130</t>
        </is>
      </c>
      <c r="E1875" s="6" t="inlineStr">
        <is>
          <t>1-30</t>
        </is>
      </c>
      <c r="F1875" s="7" t="n">
        <v>951.9512999999999</v>
      </c>
      <c r="G1875" s="7" t="n">
        <v>0</v>
      </c>
      <c r="H1875" s="7" t="n">
        <v>951.9512999999999</v>
      </c>
      <c r="I1875" s="7" t="n">
        <v>0</v>
      </c>
    </row>
    <row r="1876">
      <c r="A1876" s="6" t="inlineStr">
        <is>
          <t>b6dc8fae-3d83-5e8a-afca-191ff2e8b89a</t>
        </is>
      </c>
      <c r="B1876" s="6" t="inlineStr">
        <is>
          <t>2022-01</t>
        </is>
      </c>
      <c r="C1876" s="6" t="inlineStr">
        <is>
          <t>DM-CUST-015</t>
        </is>
      </c>
      <c r="D1876" s="6" t="inlineStr">
        <is>
          <t>INV-SYN-202201-DM-CUST-015-3160</t>
        </is>
      </c>
      <c r="E1876" s="6" t="inlineStr">
        <is>
          <t>31-60</t>
        </is>
      </c>
      <c r="F1876" s="7" t="n">
        <v>634.6342</v>
      </c>
      <c r="G1876" s="7" t="n">
        <v>0</v>
      </c>
      <c r="H1876" s="7" t="n">
        <v>634.6342</v>
      </c>
      <c r="I1876" s="7" t="n">
        <v>0</v>
      </c>
    </row>
    <row r="1877">
      <c r="A1877" s="6" t="inlineStr">
        <is>
          <t>72367ca1-4ec0-514a-82fb-ab0b2c4cf674</t>
        </is>
      </c>
      <c r="B1877" s="6" t="inlineStr">
        <is>
          <t>2022-01</t>
        </is>
      </c>
      <c r="C1877" s="6" t="inlineStr">
        <is>
          <t>DM-CUST-015</t>
        </is>
      </c>
      <c r="D1877" s="6" t="inlineStr">
        <is>
          <t>INV-SYN-202201-DM-CUST-015-6190</t>
        </is>
      </c>
      <c r="E1877" s="6" t="inlineStr">
        <is>
          <t>61-90</t>
        </is>
      </c>
      <c r="F1877" s="7" t="n">
        <v>475.9757</v>
      </c>
      <c r="G1877" s="7" t="n">
        <v>0</v>
      </c>
      <c r="H1877" s="7" t="n">
        <v>475.9757</v>
      </c>
      <c r="I1877" s="7" t="n">
        <v>0</v>
      </c>
    </row>
    <row r="1878">
      <c r="A1878" s="6" t="inlineStr">
        <is>
          <t>768060cc-76d1-5cf8-9593-c0eefc8c4aad</t>
        </is>
      </c>
      <c r="B1878" s="6" t="inlineStr">
        <is>
          <t>2022-01</t>
        </is>
      </c>
      <c r="C1878" s="6" t="inlineStr">
        <is>
          <t>DM-CUST-015</t>
        </is>
      </c>
      <c r="D1878" s="6" t="inlineStr">
        <is>
          <t>INV-SYN-202201-DM-CUST-015-90+</t>
        </is>
      </c>
      <c r="E1878" s="6" t="inlineStr">
        <is>
          <t>90+</t>
        </is>
      </c>
      <c r="F1878" s="7" t="n">
        <v>317.3171</v>
      </c>
      <c r="G1878" s="7" t="n">
        <v>0</v>
      </c>
      <c r="H1878" s="7" t="n">
        <v>317.3171</v>
      </c>
      <c r="I1878" s="7" t="n">
        <v>0</v>
      </c>
    </row>
    <row r="1879">
      <c r="A1879" s="6" t="inlineStr">
        <is>
          <t>c2756dfc-f7dc-538d-ad14-a7f5216c5239</t>
        </is>
      </c>
      <c r="B1879" s="6" t="inlineStr">
        <is>
          <t>2022-01</t>
        </is>
      </c>
      <c r="C1879" s="6" t="inlineStr">
        <is>
          <t>DM-CUST-016</t>
        </is>
      </c>
      <c r="D1879" s="6" t="inlineStr">
        <is>
          <t>INV-SYN-202201-DM-CUST-016-current</t>
        </is>
      </c>
      <c r="E1879" s="6" t="inlineStr">
        <is>
          <t>current</t>
        </is>
      </c>
      <c r="F1879" s="7" t="n">
        <v>4333.4051</v>
      </c>
      <c r="G1879" s="7" t="n">
        <v>4333.4051</v>
      </c>
      <c r="H1879" s="7" t="n">
        <v>0</v>
      </c>
      <c r="I1879" s="7" t="n">
        <v>7263.6124</v>
      </c>
    </row>
    <row r="1880">
      <c r="A1880" s="6" t="inlineStr">
        <is>
          <t>b8750755-1f5d-563d-938d-311471b0993f</t>
        </is>
      </c>
      <c r="B1880" s="6" t="inlineStr">
        <is>
          <t>2022-01</t>
        </is>
      </c>
      <c r="C1880" s="6" t="inlineStr">
        <is>
          <t>DM-CUST-016</t>
        </is>
      </c>
      <c r="D1880" s="6" t="inlineStr">
        <is>
          <t>INV-SYN-202201-DM-CUST-016-130</t>
        </is>
      </c>
      <c r="E1880" s="6" t="inlineStr">
        <is>
          <t>1-30</t>
        </is>
      </c>
      <c r="F1880" s="7" t="n">
        <v>742.8695</v>
      </c>
      <c r="G1880" s="7" t="n">
        <v>0</v>
      </c>
      <c r="H1880" s="7" t="n">
        <v>742.8695</v>
      </c>
      <c r="I1880" s="7" t="n">
        <v>0</v>
      </c>
    </row>
    <row r="1881">
      <c r="A1881" s="6" t="inlineStr">
        <is>
          <t>13e526f4-ef89-59df-b176-3d2322067c6c</t>
        </is>
      </c>
      <c r="B1881" s="6" t="inlineStr">
        <is>
          <t>2022-01</t>
        </is>
      </c>
      <c r="C1881" s="6" t="inlineStr">
        <is>
          <t>DM-CUST-016</t>
        </is>
      </c>
      <c r="D1881" s="6" t="inlineStr">
        <is>
          <t>INV-SYN-202201-DM-CUST-016-3160</t>
        </is>
      </c>
      <c r="E1881" s="6" t="inlineStr">
        <is>
          <t>31-60</t>
        </is>
      </c>
      <c r="F1881" s="7" t="n">
        <v>495.2463</v>
      </c>
      <c r="G1881" s="7" t="n">
        <v>0</v>
      </c>
      <c r="H1881" s="7" t="n">
        <v>495.2463</v>
      </c>
      <c r="I1881" s="7" t="n">
        <v>0</v>
      </c>
    </row>
    <row r="1882">
      <c r="A1882" s="6" t="inlineStr">
        <is>
          <t>51f4e98b-0144-5f0a-85e4-924fdaf723cb</t>
        </is>
      </c>
      <c r="B1882" s="6" t="inlineStr">
        <is>
          <t>2022-01</t>
        </is>
      </c>
      <c r="C1882" s="6" t="inlineStr">
        <is>
          <t>DM-CUST-016</t>
        </is>
      </c>
      <c r="D1882" s="6" t="inlineStr">
        <is>
          <t>INV-SYN-202201-DM-CUST-016-6190</t>
        </is>
      </c>
      <c r="E1882" s="6" t="inlineStr">
        <is>
          <t>61-90</t>
        </is>
      </c>
      <c r="F1882" s="7" t="n">
        <v>371.4347</v>
      </c>
      <c r="G1882" s="7" t="n">
        <v>0</v>
      </c>
      <c r="H1882" s="7" t="n">
        <v>371.4347</v>
      </c>
      <c r="I1882" s="7" t="n">
        <v>0</v>
      </c>
    </row>
    <row r="1883">
      <c r="A1883" s="6" t="inlineStr">
        <is>
          <t>3e656209-360d-5df4-b8fc-dc312e08629c</t>
        </is>
      </c>
      <c r="B1883" s="6" t="inlineStr">
        <is>
          <t>2022-01</t>
        </is>
      </c>
      <c r="C1883" s="6" t="inlineStr">
        <is>
          <t>DM-CUST-016</t>
        </is>
      </c>
      <c r="D1883" s="6" t="inlineStr">
        <is>
          <t>INV-SYN-202201-DM-CUST-016-90+</t>
        </is>
      </c>
      <c r="E1883" s="6" t="inlineStr">
        <is>
          <t>90+</t>
        </is>
      </c>
      <c r="F1883" s="7" t="n">
        <v>247.6232</v>
      </c>
      <c r="G1883" s="7" t="n">
        <v>0</v>
      </c>
      <c r="H1883" s="7" t="n">
        <v>247.6232</v>
      </c>
      <c r="I1883" s="7" t="n">
        <v>0</v>
      </c>
    </row>
    <row r="1884">
      <c r="A1884" s="6" t="inlineStr">
        <is>
          <t>12656ef1-34e5-5bcd-8780-756d01ce20c1</t>
        </is>
      </c>
      <c r="B1884" s="6" t="inlineStr">
        <is>
          <t>2022-01</t>
        </is>
      </c>
      <c r="C1884" s="6" t="inlineStr">
        <is>
          <t>DM-CUST-017</t>
        </is>
      </c>
      <c r="D1884" s="6" t="inlineStr">
        <is>
          <t>INV-SYN-202201-DM-CUST-017-current</t>
        </is>
      </c>
      <c r="E1884" s="6" t="inlineStr">
        <is>
          <t>current</t>
        </is>
      </c>
      <c r="F1884" s="7" t="n">
        <v>3348.5563</v>
      </c>
      <c r="G1884" s="7" t="n">
        <v>3348.5563</v>
      </c>
      <c r="H1884" s="7" t="n">
        <v>0</v>
      </c>
      <c r="I1884" s="7" t="n">
        <v>16838.4543</v>
      </c>
    </row>
    <row r="1885">
      <c r="A1885" s="6" t="inlineStr">
        <is>
          <t>9d7f906c-34b3-5d67-9352-3eb2b3528133</t>
        </is>
      </c>
      <c r="B1885" s="6" t="inlineStr">
        <is>
          <t>2022-01</t>
        </is>
      </c>
      <c r="C1885" s="6" t="inlineStr">
        <is>
          <t>DM-CUST-017</t>
        </is>
      </c>
      <c r="D1885" s="6" t="inlineStr">
        <is>
          <t>INV-SYN-202201-DM-CUST-017-130</t>
        </is>
      </c>
      <c r="E1885" s="6" t="inlineStr">
        <is>
          <t>1-30</t>
        </is>
      </c>
      <c r="F1885" s="7" t="n">
        <v>574.0382</v>
      </c>
      <c r="G1885" s="7" t="n">
        <v>0</v>
      </c>
      <c r="H1885" s="7" t="n">
        <v>574.0382</v>
      </c>
      <c r="I1885" s="7" t="n">
        <v>0</v>
      </c>
    </row>
    <row r="1886">
      <c r="A1886" s="6" t="inlineStr">
        <is>
          <t>8790a22f-a338-5260-bddd-830f845be11b</t>
        </is>
      </c>
      <c r="B1886" s="6" t="inlineStr">
        <is>
          <t>2022-01</t>
        </is>
      </c>
      <c r="C1886" s="6" t="inlineStr">
        <is>
          <t>DM-CUST-017</t>
        </is>
      </c>
      <c r="D1886" s="6" t="inlineStr">
        <is>
          <t>INV-SYN-202201-DM-CUST-017-3160</t>
        </is>
      </c>
      <c r="E1886" s="6" t="inlineStr">
        <is>
          <t>31-60</t>
        </is>
      </c>
      <c r="F1886" s="7" t="n">
        <v>382.6921</v>
      </c>
      <c r="G1886" s="7" t="n">
        <v>0</v>
      </c>
      <c r="H1886" s="7" t="n">
        <v>382.6921</v>
      </c>
      <c r="I1886" s="7" t="n">
        <v>0</v>
      </c>
    </row>
    <row r="1887">
      <c r="A1887" s="6" t="inlineStr">
        <is>
          <t>72258d63-e37b-5e44-806c-7a4ba44ae475</t>
        </is>
      </c>
      <c r="B1887" s="6" t="inlineStr">
        <is>
          <t>2022-01</t>
        </is>
      </c>
      <c r="C1887" s="6" t="inlineStr">
        <is>
          <t>DM-CUST-017</t>
        </is>
      </c>
      <c r="D1887" s="6" t="inlineStr">
        <is>
          <t>INV-SYN-202201-DM-CUST-017-6190</t>
        </is>
      </c>
      <c r="E1887" s="6" t="inlineStr">
        <is>
          <t>61-90</t>
        </is>
      </c>
      <c r="F1887" s="7" t="n">
        <v>287.0191</v>
      </c>
      <c r="G1887" s="7" t="n">
        <v>0</v>
      </c>
      <c r="H1887" s="7" t="n">
        <v>287.0191</v>
      </c>
      <c r="I1887" s="7" t="n">
        <v>0</v>
      </c>
    </row>
    <row r="1888">
      <c r="A1888" s="6" t="inlineStr">
        <is>
          <t>116f06df-0d92-564f-99c4-fdc42be243f1</t>
        </is>
      </c>
      <c r="B1888" s="6" t="inlineStr">
        <is>
          <t>2022-01</t>
        </is>
      </c>
      <c r="C1888" s="6" t="inlineStr">
        <is>
          <t>DM-CUST-017</t>
        </is>
      </c>
      <c r="D1888" s="6" t="inlineStr">
        <is>
          <t>INV-SYN-202201-DM-CUST-017-90+</t>
        </is>
      </c>
      <c r="E1888" s="6" t="inlineStr">
        <is>
          <t>90+</t>
        </is>
      </c>
      <c r="F1888" s="7" t="n">
        <v>191.3461</v>
      </c>
      <c r="G1888" s="7" t="n">
        <v>0</v>
      </c>
      <c r="H1888" s="7" t="n">
        <v>191.3461</v>
      </c>
      <c r="I1888" s="7" t="n">
        <v>0</v>
      </c>
    </row>
    <row r="1889">
      <c r="A1889" s="6" t="inlineStr">
        <is>
          <t>6126e883-6fd8-5fb6-bedb-cb582b67c35c</t>
        </is>
      </c>
      <c r="B1889" s="6" t="inlineStr">
        <is>
          <t>2022-01</t>
        </is>
      </c>
      <c r="C1889" s="6" t="inlineStr">
        <is>
          <t>DM-CUST-018</t>
        </is>
      </c>
      <c r="D1889" s="6" t="inlineStr">
        <is>
          <t>INV-SYN-202201-DM-CUST-018-current</t>
        </is>
      </c>
      <c r="E1889" s="6" t="inlineStr">
        <is>
          <t>current</t>
        </is>
      </c>
      <c r="F1889" s="7" t="n">
        <v>4688.5959</v>
      </c>
      <c r="G1889" s="7" t="n">
        <v>4688.5959</v>
      </c>
      <c r="H1889" s="7" t="n">
        <v>0</v>
      </c>
      <c r="I1889" s="7" t="n">
        <v>15717.9596</v>
      </c>
    </row>
    <row r="1890">
      <c r="A1890" s="6" t="inlineStr">
        <is>
          <t>266e8c51-c0c3-5dd7-bb45-606d4edf44d6</t>
        </is>
      </c>
      <c r="B1890" s="6" t="inlineStr">
        <is>
          <t>2022-01</t>
        </is>
      </c>
      <c r="C1890" s="6" t="inlineStr">
        <is>
          <t>DM-CUST-018</t>
        </is>
      </c>
      <c r="D1890" s="6" t="inlineStr">
        <is>
          <t>INV-SYN-202201-DM-CUST-018-130</t>
        </is>
      </c>
      <c r="E1890" s="6" t="inlineStr">
        <is>
          <t>1-30</t>
        </is>
      </c>
      <c r="F1890" s="7" t="n">
        <v>803.7593000000001</v>
      </c>
      <c r="G1890" s="7" t="n">
        <v>0</v>
      </c>
      <c r="H1890" s="7" t="n">
        <v>803.7593000000001</v>
      </c>
      <c r="I1890" s="7" t="n">
        <v>0</v>
      </c>
    </row>
    <row r="1891">
      <c r="A1891" s="6" t="inlineStr">
        <is>
          <t>fbef9c8c-f10a-5462-b7b5-1d776cac1875</t>
        </is>
      </c>
      <c r="B1891" s="6" t="inlineStr">
        <is>
          <t>2022-01</t>
        </is>
      </c>
      <c r="C1891" s="6" t="inlineStr">
        <is>
          <t>DM-CUST-018</t>
        </is>
      </c>
      <c r="D1891" s="6" t="inlineStr">
        <is>
          <t>INV-SYN-202201-DM-CUST-018-3160</t>
        </is>
      </c>
      <c r="E1891" s="6" t="inlineStr">
        <is>
          <t>31-60</t>
        </is>
      </c>
      <c r="F1891" s="7" t="n">
        <v>535.8395</v>
      </c>
      <c r="G1891" s="7" t="n">
        <v>0</v>
      </c>
      <c r="H1891" s="7" t="n">
        <v>535.8395</v>
      </c>
      <c r="I1891" s="7" t="n">
        <v>0</v>
      </c>
    </row>
    <row r="1892">
      <c r="A1892" s="6" t="inlineStr">
        <is>
          <t>55da8c3b-ecd8-57f1-a329-163966dbd75c</t>
        </is>
      </c>
      <c r="B1892" s="6" t="inlineStr">
        <is>
          <t>2022-01</t>
        </is>
      </c>
      <c r="C1892" s="6" t="inlineStr">
        <is>
          <t>DM-CUST-018</t>
        </is>
      </c>
      <c r="D1892" s="6" t="inlineStr">
        <is>
          <t>INV-SYN-202201-DM-CUST-018-6190</t>
        </is>
      </c>
      <c r="E1892" s="6" t="inlineStr">
        <is>
          <t>61-90</t>
        </is>
      </c>
      <c r="F1892" s="7" t="n">
        <v>401.8796</v>
      </c>
      <c r="G1892" s="7" t="n">
        <v>0</v>
      </c>
      <c r="H1892" s="7" t="n">
        <v>401.8796</v>
      </c>
      <c r="I1892" s="7" t="n">
        <v>0</v>
      </c>
    </row>
    <row r="1893">
      <c r="A1893" s="6" t="inlineStr">
        <is>
          <t>4465aaf8-753a-59be-9a3f-7167fa6ecfe7</t>
        </is>
      </c>
      <c r="B1893" s="6" t="inlineStr">
        <is>
          <t>2022-01</t>
        </is>
      </c>
      <c r="C1893" s="6" t="inlineStr">
        <is>
          <t>DM-CUST-018</t>
        </is>
      </c>
      <c r="D1893" s="6" t="inlineStr">
        <is>
          <t>INV-SYN-202201-DM-CUST-018-90+</t>
        </is>
      </c>
      <c r="E1893" s="6" t="inlineStr">
        <is>
          <t>90+</t>
        </is>
      </c>
      <c r="F1893" s="7" t="n">
        <v>267.9198</v>
      </c>
      <c r="G1893" s="7" t="n">
        <v>0</v>
      </c>
      <c r="H1893" s="7" t="n">
        <v>267.9198</v>
      </c>
      <c r="I1893" s="7" t="n">
        <v>0</v>
      </c>
    </row>
    <row r="1894">
      <c r="A1894" s="6" t="inlineStr">
        <is>
          <t>3aefe984-7b2d-523b-9bb8-5ca39604b10c</t>
        </is>
      </c>
      <c r="B1894" s="6" t="inlineStr">
        <is>
          <t>2022-01</t>
        </is>
      </c>
      <c r="C1894" s="6" t="inlineStr">
        <is>
          <t>DM-CUST-019</t>
        </is>
      </c>
      <c r="D1894" s="6" t="inlineStr">
        <is>
          <t>INV-SYN-202201-DM-CUST-019-current</t>
        </is>
      </c>
      <c r="E1894" s="6" t="inlineStr">
        <is>
          <t>current</t>
        </is>
      </c>
      <c r="F1894" s="7" t="n">
        <v>4698.7342</v>
      </c>
      <c r="G1894" s="7" t="n">
        <v>4698.7342</v>
      </c>
      <c r="H1894" s="7" t="n">
        <v>0</v>
      </c>
      <c r="I1894" s="7" t="n">
        <v>11813.9602</v>
      </c>
    </row>
    <row r="1895">
      <c r="A1895" s="6" t="inlineStr">
        <is>
          <t>2376a5c5-695e-533a-b10f-06dda4e7f2ae</t>
        </is>
      </c>
      <c r="B1895" s="6" t="inlineStr">
        <is>
          <t>2022-01</t>
        </is>
      </c>
      <c r="C1895" s="6" t="inlineStr">
        <is>
          <t>DM-CUST-019</t>
        </is>
      </c>
      <c r="D1895" s="6" t="inlineStr">
        <is>
          <t>INV-SYN-202201-DM-CUST-019-130</t>
        </is>
      </c>
      <c r="E1895" s="6" t="inlineStr">
        <is>
          <t>1-30</t>
        </is>
      </c>
      <c r="F1895" s="7" t="n">
        <v>805.4973</v>
      </c>
      <c r="G1895" s="7" t="n">
        <v>0</v>
      </c>
      <c r="H1895" s="7" t="n">
        <v>805.4973</v>
      </c>
      <c r="I1895" s="7" t="n">
        <v>0</v>
      </c>
    </row>
    <row r="1896">
      <c r="A1896" s="6" t="inlineStr">
        <is>
          <t>73488714-fe57-5f55-8a4e-7dd698684c7b</t>
        </is>
      </c>
      <c r="B1896" s="6" t="inlineStr">
        <is>
          <t>2022-01</t>
        </is>
      </c>
      <c r="C1896" s="6" t="inlineStr">
        <is>
          <t>DM-CUST-019</t>
        </is>
      </c>
      <c r="D1896" s="6" t="inlineStr">
        <is>
          <t>INV-SYN-202201-DM-CUST-019-3160</t>
        </is>
      </c>
      <c r="E1896" s="6" t="inlineStr">
        <is>
          <t>31-60</t>
        </is>
      </c>
      <c r="F1896" s="7" t="n">
        <v>536.9982</v>
      </c>
      <c r="G1896" s="7" t="n">
        <v>0</v>
      </c>
      <c r="H1896" s="7" t="n">
        <v>536.9982</v>
      </c>
      <c r="I1896" s="7" t="n">
        <v>0</v>
      </c>
    </row>
    <row r="1897">
      <c r="A1897" s="6" t="inlineStr">
        <is>
          <t>d5a69d39-3e1f-546f-867d-a8256a8294ad</t>
        </is>
      </c>
      <c r="B1897" s="6" t="inlineStr">
        <is>
          <t>2022-01</t>
        </is>
      </c>
      <c r="C1897" s="6" t="inlineStr">
        <is>
          <t>DM-CUST-019</t>
        </is>
      </c>
      <c r="D1897" s="6" t="inlineStr">
        <is>
          <t>INV-SYN-202201-DM-CUST-019-6190</t>
        </is>
      </c>
      <c r="E1897" s="6" t="inlineStr">
        <is>
          <t>61-90</t>
        </is>
      </c>
      <c r="F1897" s="7" t="n">
        <v>402.7486</v>
      </c>
      <c r="G1897" s="7" t="n">
        <v>0</v>
      </c>
      <c r="H1897" s="7" t="n">
        <v>402.7486</v>
      </c>
      <c r="I1897" s="7" t="n">
        <v>0</v>
      </c>
    </row>
    <row r="1898">
      <c r="A1898" s="6" t="inlineStr">
        <is>
          <t>92ac27cb-44b4-5023-87d6-17d9e8709185</t>
        </is>
      </c>
      <c r="B1898" s="6" t="inlineStr">
        <is>
          <t>2022-01</t>
        </is>
      </c>
      <c r="C1898" s="6" t="inlineStr">
        <is>
          <t>DM-CUST-019</t>
        </is>
      </c>
      <c r="D1898" s="6" t="inlineStr">
        <is>
          <t>INV-SYN-202201-DM-CUST-019-90+</t>
        </is>
      </c>
      <c r="E1898" s="6" t="inlineStr">
        <is>
          <t>90+</t>
        </is>
      </c>
      <c r="F1898" s="7" t="n">
        <v>268.4991</v>
      </c>
      <c r="G1898" s="7" t="n">
        <v>0</v>
      </c>
      <c r="H1898" s="7" t="n">
        <v>268.4991</v>
      </c>
      <c r="I1898" s="7" t="n">
        <v>0</v>
      </c>
    </row>
    <row r="1899">
      <c r="A1899" s="6" t="inlineStr">
        <is>
          <t>b28ffec7-600f-595d-b34b-449d5686a469</t>
        </is>
      </c>
      <c r="B1899" s="6" t="inlineStr">
        <is>
          <t>2022-01</t>
        </is>
      </c>
      <c r="C1899" s="6" t="inlineStr">
        <is>
          <t>DM-CUST-020</t>
        </is>
      </c>
      <c r="D1899" s="6" t="inlineStr">
        <is>
          <t>INV-SYN-202201-DM-CUST-020-current</t>
        </is>
      </c>
      <c r="E1899" s="6" t="inlineStr">
        <is>
          <t>current</t>
        </is>
      </c>
      <c r="F1899" s="7" t="n">
        <v>3640.0604</v>
      </c>
      <c r="G1899" s="7" t="n">
        <v>3640.0604</v>
      </c>
      <c r="H1899" s="7" t="n">
        <v>0</v>
      </c>
      <c r="I1899" s="7" t="n">
        <v>6101.4344</v>
      </c>
    </row>
    <row r="1900">
      <c r="A1900" s="6" t="inlineStr">
        <is>
          <t>a47a1e49-6601-5fa1-827b-17727a999e0b</t>
        </is>
      </c>
      <c r="B1900" s="6" t="inlineStr">
        <is>
          <t>2022-01</t>
        </is>
      </c>
      <c r="C1900" s="6" t="inlineStr">
        <is>
          <t>DM-CUST-020</t>
        </is>
      </c>
      <c r="D1900" s="6" t="inlineStr">
        <is>
          <t>INV-SYN-202201-DM-CUST-020-130</t>
        </is>
      </c>
      <c r="E1900" s="6" t="inlineStr">
        <is>
          <t>1-30</t>
        </is>
      </c>
      <c r="F1900" s="7" t="n">
        <v>624.0103</v>
      </c>
      <c r="G1900" s="7" t="n">
        <v>0</v>
      </c>
      <c r="H1900" s="7" t="n">
        <v>624.0103</v>
      </c>
      <c r="I1900" s="7" t="n">
        <v>0</v>
      </c>
    </row>
    <row r="1901">
      <c r="A1901" s="6" t="inlineStr">
        <is>
          <t>f6fb2f7f-7c66-5126-9c11-4af90eddb95d</t>
        </is>
      </c>
      <c r="B1901" s="6" t="inlineStr">
        <is>
          <t>2022-01</t>
        </is>
      </c>
      <c r="C1901" s="6" t="inlineStr">
        <is>
          <t>DM-CUST-020</t>
        </is>
      </c>
      <c r="D1901" s="6" t="inlineStr">
        <is>
          <t>INV-SYN-202201-DM-CUST-020-3160</t>
        </is>
      </c>
      <c r="E1901" s="6" t="inlineStr">
        <is>
          <t>31-60</t>
        </is>
      </c>
      <c r="F1901" s="7" t="n">
        <v>416.0069</v>
      </c>
      <c r="G1901" s="7" t="n">
        <v>0</v>
      </c>
      <c r="H1901" s="7" t="n">
        <v>416.0069</v>
      </c>
      <c r="I1901" s="7" t="n">
        <v>0</v>
      </c>
    </row>
    <row r="1902">
      <c r="A1902" s="6" t="inlineStr">
        <is>
          <t>bf561690-0bc3-5ec8-9adf-90fe73fff02c</t>
        </is>
      </c>
      <c r="B1902" s="6" t="inlineStr">
        <is>
          <t>2022-01</t>
        </is>
      </c>
      <c r="C1902" s="6" t="inlineStr">
        <is>
          <t>DM-CUST-020</t>
        </is>
      </c>
      <c r="D1902" s="6" t="inlineStr">
        <is>
          <t>INV-SYN-202201-DM-CUST-020-6190</t>
        </is>
      </c>
      <c r="E1902" s="6" t="inlineStr">
        <is>
          <t>61-90</t>
        </is>
      </c>
      <c r="F1902" s="7" t="n">
        <v>312.0052</v>
      </c>
      <c r="G1902" s="7" t="n">
        <v>0</v>
      </c>
      <c r="H1902" s="7" t="n">
        <v>312.0052</v>
      </c>
      <c r="I1902" s="7" t="n">
        <v>0</v>
      </c>
    </row>
    <row r="1903">
      <c r="A1903" s="6" t="inlineStr">
        <is>
          <t>ef9491ac-f698-577f-b7b7-9092ff1d077b</t>
        </is>
      </c>
      <c r="B1903" s="6" t="inlineStr">
        <is>
          <t>2022-01</t>
        </is>
      </c>
      <c r="C1903" s="6" t="inlineStr">
        <is>
          <t>DM-CUST-020</t>
        </is>
      </c>
      <c r="D1903" s="6" t="inlineStr">
        <is>
          <t>INV-SYN-202201-DM-CUST-020-90+</t>
        </is>
      </c>
      <c r="E1903" s="6" t="inlineStr">
        <is>
          <t>90+</t>
        </is>
      </c>
      <c r="F1903" s="7" t="n">
        <v>208.0034</v>
      </c>
      <c r="G1903" s="7" t="n">
        <v>0</v>
      </c>
      <c r="H1903" s="7" t="n">
        <v>208.0034</v>
      </c>
      <c r="I1903" s="7" t="n">
        <v>0</v>
      </c>
    </row>
    <row r="1904">
      <c r="A1904" s="6" t="inlineStr">
        <is>
          <t>ad137a62-5871-5dd0-a08b-414ba92f006d</t>
        </is>
      </c>
      <c r="B1904" s="6" t="inlineStr">
        <is>
          <t>2022-01</t>
        </is>
      </c>
      <c r="C1904" s="6" t="inlineStr">
        <is>
          <t>DM-CUST-021</t>
        </is>
      </c>
      <c r="D1904" s="6" t="inlineStr">
        <is>
          <t>INV-SYN-202201-DM-CUST-021-current</t>
        </is>
      </c>
      <c r="E1904" s="6" t="inlineStr">
        <is>
          <t>current</t>
        </is>
      </c>
      <c r="F1904" s="7" t="n">
        <v>2790.4635</v>
      </c>
      <c r="G1904" s="7" t="n">
        <v>2790.4635</v>
      </c>
      <c r="H1904" s="7" t="n">
        <v>0</v>
      </c>
      <c r="I1904" s="7" t="n">
        <v>14032.0453</v>
      </c>
    </row>
    <row r="1905">
      <c r="A1905" s="6" t="inlineStr">
        <is>
          <t>ee4494a2-9d5e-5d18-ad25-98a63d7f1f3a</t>
        </is>
      </c>
      <c r="B1905" s="6" t="inlineStr">
        <is>
          <t>2022-01</t>
        </is>
      </c>
      <c r="C1905" s="6" t="inlineStr">
        <is>
          <t>DM-CUST-021</t>
        </is>
      </c>
      <c r="D1905" s="6" t="inlineStr">
        <is>
          <t>INV-SYN-202201-DM-CUST-021-130</t>
        </is>
      </c>
      <c r="E1905" s="6" t="inlineStr">
        <is>
          <t>1-30</t>
        </is>
      </c>
      <c r="F1905" s="7" t="n">
        <v>478.3652</v>
      </c>
      <c r="G1905" s="7" t="n">
        <v>0</v>
      </c>
      <c r="H1905" s="7" t="n">
        <v>478.3652</v>
      </c>
      <c r="I1905" s="7" t="n">
        <v>0</v>
      </c>
    </row>
    <row r="1906">
      <c r="A1906" s="6" t="inlineStr">
        <is>
          <t>8ef7adbc-5fbb-5d82-b14c-b691c1419a44</t>
        </is>
      </c>
      <c r="B1906" s="6" t="inlineStr">
        <is>
          <t>2022-01</t>
        </is>
      </c>
      <c r="C1906" s="6" t="inlineStr">
        <is>
          <t>DM-CUST-021</t>
        </is>
      </c>
      <c r="D1906" s="6" t="inlineStr">
        <is>
          <t>INV-SYN-202201-DM-CUST-021-3160</t>
        </is>
      </c>
      <c r="E1906" s="6" t="inlineStr">
        <is>
          <t>31-60</t>
        </is>
      </c>
      <c r="F1906" s="7" t="n">
        <v>318.9101</v>
      </c>
      <c r="G1906" s="7" t="n">
        <v>0</v>
      </c>
      <c r="H1906" s="7" t="n">
        <v>318.9101</v>
      </c>
      <c r="I1906" s="7" t="n">
        <v>0</v>
      </c>
    </row>
    <row r="1907">
      <c r="A1907" s="6" t="inlineStr">
        <is>
          <t>67238232-fd5c-5cdc-be1d-177faf64f639</t>
        </is>
      </c>
      <c r="B1907" s="6" t="inlineStr">
        <is>
          <t>2022-01</t>
        </is>
      </c>
      <c r="C1907" s="6" t="inlineStr">
        <is>
          <t>DM-CUST-021</t>
        </is>
      </c>
      <c r="D1907" s="6" t="inlineStr">
        <is>
          <t>INV-SYN-202201-DM-CUST-021-6190</t>
        </is>
      </c>
      <c r="E1907" s="6" t="inlineStr">
        <is>
          <t>61-90</t>
        </is>
      </c>
      <c r="F1907" s="7" t="n">
        <v>239.1826</v>
      </c>
      <c r="G1907" s="7" t="n">
        <v>0</v>
      </c>
      <c r="H1907" s="7" t="n">
        <v>239.1826</v>
      </c>
      <c r="I1907" s="7" t="n">
        <v>0</v>
      </c>
    </row>
    <row r="1908">
      <c r="A1908" s="6" t="inlineStr">
        <is>
          <t>e371f091-a9be-5b02-a34a-8fe3690135cf</t>
        </is>
      </c>
      <c r="B1908" s="6" t="inlineStr">
        <is>
          <t>2022-01</t>
        </is>
      </c>
      <c r="C1908" s="6" t="inlineStr">
        <is>
          <t>DM-CUST-021</t>
        </is>
      </c>
      <c r="D1908" s="6" t="inlineStr">
        <is>
          <t>INV-SYN-202201-DM-CUST-021-90+</t>
        </is>
      </c>
      <c r="E1908" s="6" t="inlineStr">
        <is>
          <t>90+</t>
        </is>
      </c>
      <c r="F1908" s="7" t="n">
        <v>159.4551</v>
      </c>
      <c r="G1908" s="7" t="n">
        <v>0</v>
      </c>
      <c r="H1908" s="7" t="n">
        <v>159.4551</v>
      </c>
      <c r="I1908" s="7" t="n">
        <v>0</v>
      </c>
    </row>
    <row r="1909">
      <c r="A1909" s="6" t="inlineStr">
        <is>
          <t>3e73a6fc-27dc-5dbb-a8fe-c24ae58cc902</t>
        </is>
      </c>
      <c r="B1909" s="6" t="inlineStr">
        <is>
          <t>2022-01</t>
        </is>
      </c>
      <c r="C1909" s="6" t="inlineStr">
        <is>
          <t>DM-CUST-022</t>
        </is>
      </c>
      <c r="D1909" s="6" t="inlineStr">
        <is>
          <t>INV-SYN-202201-DM-CUST-022-current</t>
        </is>
      </c>
      <c r="E1909" s="6" t="inlineStr">
        <is>
          <t>current</t>
        </is>
      </c>
      <c r="F1909" s="7" t="n">
        <v>3873.188</v>
      </c>
      <c r="G1909" s="7" t="n">
        <v>3873.188</v>
      </c>
      <c r="H1909" s="7" t="n">
        <v>0</v>
      </c>
      <c r="I1909" s="7" t="n">
        <v>12984.4014</v>
      </c>
    </row>
    <row r="1910">
      <c r="A1910" s="6" t="inlineStr">
        <is>
          <t>55b33007-3b84-5a23-9f3f-41e74e4e29af</t>
        </is>
      </c>
      <c r="B1910" s="6" t="inlineStr">
        <is>
          <t>2022-01</t>
        </is>
      </c>
      <c r="C1910" s="6" t="inlineStr">
        <is>
          <t>DM-CUST-022</t>
        </is>
      </c>
      <c r="D1910" s="6" t="inlineStr">
        <is>
          <t>INV-SYN-202201-DM-CUST-022-130</t>
        </is>
      </c>
      <c r="E1910" s="6" t="inlineStr">
        <is>
          <t>1-30</t>
        </is>
      </c>
      <c r="F1910" s="7" t="n">
        <v>663.9751</v>
      </c>
      <c r="G1910" s="7" t="n">
        <v>0</v>
      </c>
      <c r="H1910" s="7" t="n">
        <v>663.9751</v>
      </c>
      <c r="I1910" s="7" t="n">
        <v>0</v>
      </c>
    </row>
    <row r="1911">
      <c r="A1911" s="6" t="inlineStr">
        <is>
          <t>7cee7354-aa7c-5afc-9938-cc5882ccda72</t>
        </is>
      </c>
      <c r="B1911" s="6" t="inlineStr">
        <is>
          <t>2022-01</t>
        </is>
      </c>
      <c r="C1911" s="6" t="inlineStr">
        <is>
          <t>DM-CUST-022</t>
        </is>
      </c>
      <c r="D1911" s="6" t="inlineStr">
        <is>
          <t>INV-SYN-202201-DM-CUST-022-3160</t>
        </is>
      </c>
      <c r="E1911" s="6" t="inlineStr">
        <is>
          <t>31-60</t>
        </is>
      </c>
      <c r="F1911" s="7" t="n">
        <v>442.65</v>
      </c>
      <c r="G1911" s="7" t="n">
        <v>0</v>
      </c>
      <c r="H1911" s="7" t="n">
        <v>442.65</v>
      </c>
      <c r="I1911" s="7" t="n">
        <v>0</v>
      </c>
    </row>
    <row r="1912">
      <c r="A1912" s="6" t="inlineStr">
        <is>
          <t>d2f476f1-12ea-5744-8df1-b88733ad2e11</t>
        </is>
      </c>
      <c r="B1912" s="6" t="inlineStr">
        <is>
          <t>2022-01</t>
        </is>
      </c>
      <c r="C1912" s="6" t="inlineStr">
        <is>
          <t>DM-CUST-022</t>
        </is>
      </c>
      <c r="D1912" s="6" t="inlineStr">
        <is>
          <t>INV-SYN-202201-DM-CUST-022-6190</t>
        </is>
      </c>
      <c r="E1912" s="6" t="inlineStr">
        <is>
          <t>61-90</t>
        </is>
      </c>
      <c r="F1912" s="7" t="n">
        <v>331.9875</v>
      </c>
      <c r="G1912" s="7" t="n">
        <v>0</v>
      </c>
      <c r="H1912" s="7" t="n">
        <v>331.9875</v>
      </c>
      <c r="I1912" s="7" t="n">
        <v>0</v>
      </c>
    </row>
    <row r="1913">
      <c r="A1913" s="6" t="inlineStr">
        <is>
          <t>8fb92757-2db9-589c-8f84-1397ddb2ef41</t>
        </is>
      </c>
      <c r="B1913" s="6" t="inlineStr">
        <is>
          <t>2022-01</t>
        </is>
      </c>
      <c r="C1913" s="6" t="inlineStr">
        <is>
          <t>DM-CUST-022</t>
        </is>
      </c>
      <c r="D1913" s="6" t="inlineStr">
        <is>
          <t>INV-SYN-202201-DM-CUST-022-90+</t>
        </is>
      </c>
      <c r="E1913" s="6" t="inlineStr">
        <is>
          <t>90+</t>
        </is>
      </c>
      <c r="F1913" s="7" t="n">
        <v>221.325</v>
      </c>
      <c r="G1913" s="7" t="n">
        <v>0</v>
      </c>
      <c r="H1913" s="7" t="n">
        <v>221.325</v>
      </c>
      <c r="I1913" s="7" t="n">
        <v>0</v>
      </c>
    </row>
    <row r="1914">
      <c r="A1914" s="6" t="inlineStr">
        <is>
          <t>ccc433f3-7dfb-5724-a569-e92976dd6bc1</t>
        </is>
      </c>
      <c r="B1914" s="6" t="inlineStr">
        <is>
          <t>2022-01</t>
        </is>
      </c>
      <c r="C1914" s="6" t="inlineStr">
        <is>
          <t>DM-CUST-023</t>
        </is>
      </c>
      <c r="D1914" s="6" t="inlineStr">
        <is>
          <t>INV-SYN-202201-DM-CUST-023-current</t>
        </is>
      </c>
      <c r="E1914" s="6" t="inlineStr">
        <is>
          <t>current</t>
        </is>
      </c>
      <c r="F1914" s="7" t="n">
        <v>3844.4189</v>
      </c>
      <c r="G1914" s="7" t="n">
        <v>3844.4189</v>
      </c>
      <c r="H1914" s="7" t="n">
        <v>0</v>
      </c>
      <c r="I1914" s="7" t="n">
        <v>9665.967500000001</v>
      </c>
    </row>
    <row r="1915">
      <c r="A1915" s="6" t="inlineStr">
        <is>
          <t>ca927fa3-df62-5e64-a626-6b13c0d82edc</t>
        </is>
      </c>
      <c r="B1915" s="6" t="inlineStr">
        <is>
          <t>2022-01</t>
        </is>
      </c>
      <c r="C1915" s="6" t="inlineStr">
        <is>
          <t>DM-CUST-023</t>
        </is>
      </c>
      <c r="D1915" s="6" t="inlineStr">
        <is>
          <t>INV-SYN-202201-DM-CUST-023-130</t>
        </is>
      </c>
      <c r="E1915" s="6" t="inlineStr">
        <is>
          <t>1-30</t>
        </is>
      </c>
      <c r="F1915" s="7" t="n">
        <v>659.0432</v>
      </c>
      <c r="G1915" s="7" t="n">
        <v>0</v>
      </c>
      <c r="H1915" s="7" t="n">
        <v>659.0432</v>
      </c>
      <c r="I1915" s="7" t="n">
        <v>0</v>
      </c>
    </row>
    <row r="1916">
      <c r="A1916" s="6" t="inlineStr">
        <is>
          <t>3c5ad424-50ca-5ff8-9971-eca70ee2679d</t>
        </is>
      </c>
      <c r="B1916" s="6" t="inlineStr">
        <is>
          <t>2022-01</t>
        </is>
      </c>
      <c r="C1916" s="6" t="inlineStr">
        <is>
          <t>DM-CUST-023</t>
        </is>
      </c>
      <c r="D1916" s="6" t="inlineStr">
        <is>
          <t>INV-SYN-202201-DM-CUST-023-3160</t>
        </is>
      </c>
      <c r="E1916" s="6" t="inlineStr">
        <is>
          <t>31-60</t>
        </is>
      </c>
      <c r="F1916" s="7" t="n">
        <v>439.3622</v>
      </c>
      <c r="G1916" s="7" t="n">
        <v>0</v>
      </c>
      <c r="H1916" s="7" t="n">
        <v>439.3622</v>
      </c>
      <c r="I1916" s="7" t="n">
        <v>0</v>
      </c>
    </row>
    <row r="1917">
      <c r="A1917" s="6" t="inlineStr">
        <is>
          <t>417f2477-0210-5b9a-805d-6d932b2db005</t>
        </is>
      </c>
      <c r="B1917" s="6" t="inlineStr">
        <is>
          <t>2022-01</t>
        </is>
      </c>
      <c r="C1917" s="6" t="inlineStr">
        <is>
          <t>DM-CUST-023</t>
        </is>
      </c>
      <c r="D1917" s="6" t="inlineStr">
        <is>
          <t>INV-SYN-202201-DM-CUST-023-6190</t>
        </is>
      </c>
      <c r="E1917" s="6" t="inlineStr">
        <is>
          <t>61-90</t>
        </is>
      </c>
      <c r="F1917" s="7" t="n">
        <v>329.5216</v>
      </c>
      <c r="G1917" s="7" t="n">
        <v>0</v>
      </c>
      <c r="H1917" s="7" t="n">
        <v>329.5216</v>
      </c>
      <c r="I1917" s="7" t="n">
        <v>0</v>
      </c>
    </row>
    <row r="1918">
      <c r="A1918" s="6" t="inlineStr">
        <is>
          <t>6daf4b89-8bb3-55b3-b1b4-ab2f45778053</t>
        </is>
      </c>
      <c r="B1918" s="6" t="inlineStr">
        <is>
          <t>2022-01</t>
        </is>
      </c>
      <c r="C1918" s="6" t="inlineStr">
        <is>
          <t>DM-CUST-023</t>
        </is>
      </c>
      <c r="D1918" s="6" t="inlineStr">
        <is>
          <t>INV-SYN-202201-DM-CUST-023-90+</t>
        </is>
      </c>
      <c r="E1918" s="6" t="inlineStr">
        <is>
          <t>90+</t>
        </is>
      </c>
      <c r="F1918" s="7" t="n">
        <v>219.6811</v>
      </c>
      <c r="G1918" s="7" t="n">
        <v>0</v>
      </c>
      <c r="H1918" s="7" t="n">
        <v>219.6811</v>
      </c>
      <c r="I1918" s="7" t="n">
        <v>0</v>
      </c>
    </row>
    <row r="1919">
      <c r="A1919" s="6" t="inlineStr">
        <is>
          <t>ded4f009-0422-5e73-8f74-1515adf8acbf</t>
        </is>
      </c>
      <c r="B1919" s="6" t="inlineStr">
        <is>
          <t>2022-01</t>
        </is>
      </c>
      <c r="C1919" s="6" t="inlineStr">
        <is>
          <t>DM-CUST-024</t>
        </is>
      </c>
      <c r="D1919" s="6" t="inlineStr">
        <is>
          <t>INV-SYN-202201-DM-CUST-024-current</t>
        </is>
      </c>
      <c r="E1919" s="6" t="inlineStr">
        <is>
          <t>current</t>
        </is>
      </c>
      <c r="F1919" s="7" t="n">
        <v>2946.7156</v>
      </c>
      <c r="G1919" s="7" t="n">
        <v>2946.7156</v>
      </c>
      <c r="H1919" s="7" t="n">
        <v>0</v>
      </c>
      <c r="I1919" s="7" t="n">
        <v>4939.2564</v>
      </c>
    </row>
    <row r="1920">
      <c r="A1920" s="6" t="inlineStr">
        <is>
          <t>9ebaa089-912f-5857-b65b-d81f91b143c1</t>
        </is>
      </c>
      <c r="B1920" s="6" t="inlineStr">
        <is>
          <t>2022-01</t>
        </is>
      </c>
      <c r="C1920" s="6" t="inlineStr">
        <is>
          <t>DM-CUST-024</t>
        </is>
      </c>
      <c r="D1920" s="6" t="inlineStr">
        <is>
          <t>INV-SYN-202201-DM-CUST-024-130</t>
        </is>
      </c>
      <c r="E1920" s="6" t="inlineStr">
        <is>
          <t>1-30</t>
        </is>
      </c>
      <c r="F1920" s="7" t="n">
        <v>505.1512</v>
      </c>
      <c r="G1920" s="7" t="n">
        <v>0</v>
      </c>
      <c r="H1920" s="7" t="n">
        <v>505.1512</v>
      </c>
      <c r="I1920" s="7" t="n">
        <v>0</v>
      </c>
    </row>
    <row r="1921">
      <c r="A1921" s="6" t="inlineStr">
        <is>
          <t>319826ef-f88d-562a-9fa7-01de09817798</t>
        </is>
      </c>
      <c r="B1921" s="6" t="inlineStr">
        <is>
          <t>2022-01</t>
        </is>
      </c>
      <c r="C1921" s="6" t="inlineStr">
        <is>
          <t>DM-CUST-024</t>
        </is>
      </c>
      <c r="D1921" s="6" t="inlineStr">
        <is>
          <t>INV-SYN-202201-DM-CUST-024-3160</t>
        </is>
      </c>
      <c r="E1921" s="6" t="inlineStr">
        <is>
          <t>31-60</t>
        </is>
      </c>
      <c r="F1921" s="7" t="n">
        <v>336.7675</v>
      </c>
      <c r="G1921" s="7" t="n">
        <v>0</v>
      </c>
      <c r="H1921" s="7" t="n">
        <v>336.7675</v>
      </c>
      <c r="I1921" s="7" t="n">
        <v>0</v>
      </c>
    </row>
    <row r="1922">
      <c r="A1922" s="6" t="inlineStr">
        <is>
          <t>587f5a95-44b5-5f38-b0c8-2c719bbb826d</t>
        </is>
      </c>
      <c r="B1922" s="6" t="inlineStr">
        <is>
          <t>2022-01</t>
        </is>
      </c>
      <c r="C1922" s="6" t="inlineStr">
        <is>
          <t>DM-CUST-024</t>
        </is>
      </c>
      <c r="D1922" s="6" t="inlineStr">
        <is>
          <t>INV-SYN-202201-DM-CUST-024-6190</t>
        </is>
      </c>
      <c r="E1922" s="6" t="inlineStr">
        <is>
          <t>61-90</t>
        </is>
      </c>
      <c r="F1922" s="7" t="n">
        <v>252.5756</v>
      </c>
      <c r="G1922" s="7" t="n">
        <v>0</v>
      </c>
      <c r="H1922" s="7" t="n">
        <v>252.5756</v>
      </c>
      <c r="I1922" s="7" t="n">
        <v>0</v>
      </c>
    </row>
    <row r="1923">
      <c r="A1923" s="6" t="inlineStr">
        <is>
          <t>7559e1da-4951-5b64-99c5-1b25bf6aa732</t>
        </is>
      </c>
      <c r="B1923" s="6" t="inlineStr">
        <is>
          <t>2022-01</t>
        </is>
      </c>
      <c r="C1923" s="6" t="inlineStr">
        <is>
          <t>DM-CUST-024</t>
        </is>
      </c>
      <c r="D1923" s="6" t="inlineStr">
        <is>
          <t>INV-SYN-202201-DM-CUST-024-90+</t>
        </is>
      </c>
      <c r="E1923" s="6" t="inlineStr">
        <is>
          <t>90+</t>
        </is>
      </c>
      <c r="F1923" s="7" t="n">
        <v>168.3837</v>
      </c>
      <c r="G1923" s="7" t="n">
        <v>0</v>
      </c>
      <c r="H1923" s="7" t="n">
        <v>168.3837</v>
      </c>
      <c r="I1923" s="7" t="n">
        <v>0</v>
      </c>
    </row>
    <row r="1924">
      <c r="A1924" s="6" t="inlineStr">
        <is>
          <t>e359e89a-75cc-593b-812e-3fdbb6d56e62</t>
        </is>
      </c>
      <c r="B1924" s="6" t="inlineStr">
        <is>
          <t>2022-01</t>
        </is>
      </c>
      <c r="C1924" s="6" t="inlineStr">
        <is>
          <t>DM-CUST-025</t>
        </is>
      </c>
      <c r="D1924" s="6" t="inlineStr">
        <is>
          <t>INV-SYN-202201-DM-CUST-025-current</t>
        </is>
      </c>
      <c r="E1924" s="6" t="inlineStr">
        <is>
          <t>current</t>
        </is>
      </c>
      <c r="F1924" s="7" t="n">
        <v>2232.3709</v>
      </c>
      <c r="G1924" s="7" t="n">
        <v>2232.3709</v>
      </c>
      <c r="H1924" s="7" t="n">
        <v>0</v>
      </c>
      <c r="I1924" s="7" t="n">
        <v>11225.6362</v>
      </c>
    </row>
    <row r="1925">
      <c r="A1925" s="6" t="inlineStr">
        <is>
          <t>60854a80-a30d-56ae-8d6a-a73d29a5be62</t>
        </is>
      </c>
      <c r="B1925" s="6" t="inlineStr">
        <is>
          <t>2022-01</t>
        </is>
      </c>
      <c r="C1925" s="6" t="inlineStr">
        <is>
          <t>DM-CUST-025</t>
        </is>
      </c>
      <c r="D1925" s="6" t="inlineStr">
        <is>
          <t>INV-SYN-202201-DM-CUST-025-130</t>
        </is>
      </c>
      <c r="E1925" s="6" t="inlineStr">
        <is>
          <t>1-30</t>
        </is>
      </c>
      <c r="F1925" s="7" t="n">
        <v>382.6921</v>
      </c>
      <c r="G1925" s="7" t="n">
        <v>0</v>
      </c>
      <c r="H1925" s="7" t="n">
        <v>382.6921</v>
      </c>
      <c r="I1925" s="7" t="n">
        <v>0</v>
      </c>
    </row>
    <row r="1926">
      <c r="A1926" s="6" t="inlineStr">
        <is>
          <t>395877d9-4498-5d1c-b997-10a38b0196e8</t>
        </is>
      </c>
      <c r="B1926" s="6" t="inlineStr">
        <is>
          <t>2022-01</t>
        </is>
      </c>
      <c r="C1926" s="6" t="inlineStr">
        <is>
          <t>DM-CUST-025</t>
        </is>
      </c>
      <c r="D1926" s="6" t="inlineStr">
        <is>
          <t>INV-SYN-202201-DM-CUST-025-3160</t>
        </is>
      </c>
      <c r="E1926" s="6" t="inlineStr">
        <is>
          <t>31-60</t>
        </is>
      </c>
      <c r="F1926" s="7" t="n">
        <v>255.1281</v>
      </c>
      <c r="G1926" s="7" t="n">
        <v>0</v>
      </c>
      <c r="H1926" s="7" t="n">
        <v>255.1281</v>
      </c>
      <c r="I1926" s="7" t="n">
        <v>0</v>
      </c>
    </row>
    <row r="1927">
      <c r="A1927" s="6" t="inlineStr">
        <is>
          <t>0121d755-38f5-5d5a-aca1-664543b7c984</t>
        </is>
      </c>
      <c r="B1927" s="6" t="inlineStr">
        <is>
          <t>2022-01</t>
        </is>
      </c>
      <c r="C1927" s="6" t="inlineStr">
        <is>
          <t>DM-CUST-025</t>
        </is>
      </c>
      <c r="D1927" s="6" t="inlineStr">
        <is>
          <t>INV-SYN-202201-DM-CUST-025-6190</t>
        </is>
      </c>
      <c r="E1927" s="6" t="inlineStr">
        <is>
          <t>61-90</t>
        </is>
      </c>
      <c r="F1927" s="7" t="n">
        <v>191.3461</v>
      </c>
      <c r="G1927" s="7" t="n">
        <v>0</v>
      </c>
      <c r="H1927" s="7" t="n">
        <v>191.3461</v>
      </c>
      <c r="I1927" s="7" t="n">
        <v>0</v>
      </c>
    </row>
    <row r="1928">
      <c r="A1928" s="6" t="inlineStr">
        <is>
          <t>25a09174-b459-556e-b777-d8cabfdd6ab2</t>
        </is>
      </c>
      <c r="B1928" s="6" t="inlineStr">
        <is>
          <t>2022-01</t>
        </is>
      </c>
      <c r="C1928" s="6" t="inlineStr">
        <is>
          <t>DM-CUST-025</t>
        </is>
      </c>
      <c r="D1928" s="6" t="inlineStr">
        <is>
          <t>INV-SYN-202201-DM-CUST-025-90+</t>
        </is>
      </c>
      <c r="E1928" s="6" t="inlineStr">
        <is>
          <t>90+</t>
        </is>
      </c>
      <c r="F1928" s="7" t="n">
        <v>127.564</v>
      </c>
      <c r="G1928" s="7" t="n">
        <v>0</v>
      </c>
      <c r="H1928" s="7" t="n">
        <v>127.564</v>
      </c>
      <c r="I1928" s="7" t="n">
        <v>0</v>
      </c>
    </row>
    <row r="1929">
      <c r="A1929" s="6" t="inlineStr">
        <is>
          <t>be8f6c29-51ab-5d53-83b1-63da93ebf2c9</t>
        </is>
      </c>
      <c r="B1929" s="6" t="inlineStr">
        <is>
          <t>2022-01</t>
        </is>
      </c>
      <c r="C1929" s="6" t="inlineStr">
        <is>
          <t>DM-CUST-026</t>
        </is>
      </c>
      <c r="D1929" s="6" t="inlineStr">
        <is>
          <t>INV-SYN-202201-DM-CUST-026-current</t>
        </is>
      </c>
      <c r="E1929" s="6" t="inlineStr">
        <is>
          <t>current</t>
        </is>
      </c>
      <c r="F1929" s="7" t="n">
        <v>3057.7799</v>
      </c>
      <c r="G1929" s="7" t="n">
        <v>3057.7799</v>
      </c>
      <c r="H1929" s="7" t="n">
        <v>0</v>
      </c>
      <c r="I1929" s="7" t="n">
        <v>10250.8432</v>
      </c>
    </row>
    <row r="1930">
      <c r="A1930" s="6" t="inlineStr">
        <is>
          <t>cf81ff8d-ec2a-5867-9d3d-baa64d81b592</t>
        </is>
      </c>
      <c r="B1930" s="6" t="inlineStr">
        <is>
          <t>2022-01</t>
        </is>
      </c>
      <c r="C1930" s="6" t="inlineStr">
        <is>
          <t>DM-CUST-026</t>
        </is>
      </c>
      <c r="D1930" s="6" t="inlineStr">
        <is>
          <t>INV-SYN-202201-DM-CUST-026-130</t>
        </is>
      </c>
      <c r="E1930" s="6" t="inlineStr">
        <is>
          <t>1-30</t>
        </is>
      </c>
      <c r="F1930" s="7" t="n">
        <v>524.1909000000001</v>
      </c>
      <c r="G1930" s="7" t="n">
        <v>0</v>
      </c>
      <c r="H1930" s="7" t="n">
        <v>524.1909000000001</v>
      </c>
      <c r="I1930" s="7" t="n">
        <v>0</v>
      </c>
    </row>
    <row r="1931">
      <c r="A1931" s="6" t="inlineStr">
        <is>
          <t>149b17ee-99b6-502c-b35b-1bca4c85a5a5</t>
        </is>
      </c>
      <c r="B1931" s="6" t="inlineStr">
        <is>
          <t>2022-01</t>
        </is>
      </c>
      <c r="C1931" s="6" t="inlineStr">
        <is>
          <t>DM-CUST-026</t>
        </is>
      </c>
      <c r="D1931" s="6" t="inlineStr">
        <is>
          <t>INV-SYN-202201-DM-CUST-026-3160</t>
        </is>
      </c>
      <c r="E1931" s="6" t="inlineStr">
        <is>
          <t>31-60</t>
        </is>
      </c>
      <c r="F1931" s="7" t="n">
        <v>349.4606</v>
      </c>
      <c r="G1931" s="7" t="n">
        <v>0</v>
      </c>
      <c r="H1931" s="7" t="n">
        <v>349.4606</v>
      </c>
      <c r="I1931" s="7" t="n">
        <v>0</v>
      </c>
    </row>
    <row r="1932">
      <c r="A1932" s="6" t="inlineStr">
        <is>
          <t>f006e50f-1a8c-5860-ba43-ff3348916fcf</t>
        </is>
      </c>
      <c r="B1932" s="6" t="inlineStr">
        <is>
          <t>2022-01</t>
        </is>
      </c>
      <c r="C1932" s="6" t="inlineStr">
        <is>
          <t>DM-CUST-026</t>
        </is>
      </c>
      <c r="D1932" s="6" t="inlineStr">
        <is>
          <t>INV-SYN-202201-DM-CUST-026-6190</t>
        </is>
      </c>
      <c r="E1932" s="6" t="inlineStr">
        <is>
          <t>61-90</t>
        </is>
      </c>
      <c r="F1932" s="7" t="n">
        <v>262.0954</v>
      </c>
      <c r="G1932" s="7" t="n">
        <v>0</v>
      </c>
      <c r="H1932" s="7" t="n">
        <v>262.0954</v>
      </c>
      <c r="I1932" s="7" t="n">
        <v>0</v>
      </c>
    </row>
    <row r="1933">
      <c r="A1933" s="6" t="inlineStr">
        <is>
          <t>1626055c-f280-5d29-a279-ba8286fc8e45</t>
        </is>
      </c>
      <c r="B1933" s="6" t="inlineStr">
        <is>
          <t>2022-01</t>
        </is>
      </c>
      <c r="C1933" s="6" t="inlineStr">
        <is>
          <t>DM-CUST-026</t>
        </is>
      </c>
      <c r="D1933" s="6" t="inlineStr">
        <is>
          <t>INV-SYN-202201-DM-CUST-026-90+</t>
        </is>
      </c>
      <c r="E1933" s="6" t="inlineStr">
        <is>
          <t>90+</t>
        </is>
      </c>
      <c r="F1933" s="7" t="n">
        <v>174.7303</v>
      </c>
      <c r="G1933" s="7" t="n">
        <v>0</v>
      </c>
      <c r="H1933" s="7" t="n">
        <v>174.7303</v>
      </c>
      <c r="I1933" s="7" t="n">
        <v>0</v>
      </c>
    </row>
    <row r="1934">
      <c r="A1934" s="6" t="inlineStr">
        <is>
          <t>36163565-2854-54c3-89d4-792ed2f565a5</t>
        </is>
      </c>
      <c r="B1934" s="6" t="inlineStr">
        <is>
          <t>2022-01</t>
        </is>
      </c>
      <c r="C1934" s="6" t="inlineStr">
        <is>
          <t>DM-CUST-027</t>
        </is>
      </c>
      <c r="D1934" s="6" t="inlineStr">
        <is>
          <t>INV-SYN-202201-DM-CUST-027-current</t>
        </is>
      </c>
      <c r="E1934" s="6" t="inlineStr">
        <is>
          <t>current</t>
        </is>
      </c>
      <c r="F1934" s="7" t="n">
        <v>2990.1035</v>
      </c>
      <c r="G1934" s="7" t="n">
        <v>2990.1035</v>
      </c>
      <c r="H1934" s="7" t="n">
        <v>0</v>
      </c>
      <c r="I1934" s="7" t="n">
        <v>7517.9746</v>
      </c>
    </row>
    <row r="1935">
      <c r="A1935" s="6" t="inlineStr">
        <is>
          <t>dfab6c82-06ae-5897-96eb-caf41eae972a</t>
        </is>
      </c>
      <c r="B1935" s="6" t="inlineStr">
        <is>
          <t>2022-01</t>
        </is>
      </c>
      <c r="C1935" s="6" t="inlineStr">
        <is>
          <t>DM-CUST-027</t>
        </is>
      </c>
      <c r="D1935" s="6" t="inlineStr">
        <is>
          <t>INV-SYN-202201-DM-CUST-027-130</t>
        </is>
      </c>
      <c r="E1935" s="6" t="inlineStr">
        <is>
          <t>1-30</t>
        </is>
      </c>
      <c r="F1935" s="7" t="n">
        <v>512.5892</v>
      </c>
      <c r="G1935" s="7" t="n">
        <v>0</v>
      </c>
      <c r="H1935" s="7" t="n">
        <v>512.5892</v>
      </c>
      <c r="I1935" s="7" t="n">
        <v>0</v>
      </c>
    </row>
    <row r="1936">
      <c r="A1936" s="6" t="inlineStr">
        <is>
          <t>cd63e85f-1ac6-5433-9e53-2727c7560fce</t>
        </is>
      </c>
      <c r="B1936" s="6" t="inlineStr">
        <is>
          <t>2022-01</t>
        </is>
      </c>
      <c r="C1936" s="6" t="inlineStr">
        <is>
          <t>DM-CUST-027</t>
        </is>
      </c>
      <c r="D1936" s="6" t="inlineStr">
        <is>
          <t>INV-SYN-202201-DM-CUST-027-3160</t>
        </is>
      </c>
      <c r="E1936" s="6" t="inlineStr">
        <is>
          <t>31-60</t>
        </is>
      </c>
      <c r="F1936" s="7" t="n">
        <v>341.7261</v>
      </c>
      <c r="G1936" s="7" t="n">
        <v>0</v>
      </c>
      <c r="H1936" s="7" t="n">
        <v>341.7261</v>
      </c>
      <c r="I1936" s="7" t="n">
        <v>0</v>
      </c>
    </row>
    <row r="1937">
      <c r="A1937" s="6" t="inlineStr">
        <is>
          <t>219eda89-cadf-5854-9868-a3c1f7e9429c</t>
        </is>
      </c>
      <c r="B1937" s="6" t="inlineStr">
        <is>
          <t>2022-01</t>
        </is>
      </c>
      <c r="C1937" s="6" t="inlineStr">
        <is>
          <t>DM-CUST-027</t>
        </is>
      </c>
      <c r="D1937" s="6" t="inlineStr">
        <is>
          <t>INV-SYN-202201-DM-CUST-027-6190</t>
        </is>
      </c>
      <c r="E1937" s="6" t="inlineStr">
        <is>
          <t>61-90</t>
        </is>
      </c>
      <c r="F1937" s="7" t="n">
        <v>256.2946</v>
      </c>
      <c r="G1937" s="7" t="n">
        <v>0</v>
      </c>
      <c r="H1937" s="7" t="n">
        <v>256.2946</v>
      </c>
      <c r="I1937" s="7" t="n">
        <v>0</v>
      </c>
    </row>
    <row r="1938">
      <c r="A1938" s="6" t="inlineStr">
        <is>
          <t>3eac06bb-d8f2-509f-8120-4c44ca85816f</t>
        </is>
      </c>
      <c r="B1938" s="6" t="inlineStr">
        <is>
          <t>2022-01</t>
        </is>
      </c>
      <c r="C1938" s="6" t="inlineStr">
        <is>
          <t>DM-CUST-027</t>
        </is>
      </c>
      <c r="D1938" s="6" t="inlineStr">
        <is>
          <t>INV-SYN-202201-DM-CUST-027-90+</t>
        </is>
      </c>
      <c r="E1938" s="6" t="inlineStr">
        <is>
          <t>90+</t>
        </is>
      </c>
      <c r="F1938" s="7" t="n">
        <v>170.8631</v>
      </c>
      <c r="G1938" s="7" t="n">
        <v>0</v>
      </c>
      <c r="H1938" s="7" t="n">
        <v>170.8631</v>
      </c>
      <c r="I1938" s="7" t="n">
        <v>0</v>
      </c>
    </row>
    <row r="1939">
      <c r="A1939" s="6" t="inlineStr">
        <is>
          <t>c7905d2b-ae03-5c0d-aee1-04fc814be264</t>
        </is>
      </c>
      <c r="B1939" s="6" t="inlineStr">
        <is>
          <t>2022-01</t>
        </is>
      </c>
      <c r="C1939" s="6" t="inlineStr">
        <is>
          <t>DM-CUST-028</t>
        </is>
      </c>
      <c r="D1939" s="6" t="inlineStr">
        <is>
          <t>INV-SYN-202201-DM-CUST-028-current</t>
        </is>
      </c>
      <c r="E1939" s="6" t="inlineStr">
        <is>
          <t>current</t>
        </is>
      </c>
      <c r="F1939" s="7" t="n">
        <v>2253.3707</v>
      </c>
      <c r="G1939" s="7" t="n">
        <v>2253.3707</v>
      </c>
      <c r="H1939" s="7" t="n">
        <v>0</v>
      </c>
      <c r="I1939" s="7" t="n">
        <v>3777.0784</v>
      </c>
    </row>
    <row r="1940">
      <c r="A1940" s="6" t="inlineStr">
        <is>
          <t>b55b2534-6ac1-5e73-ab9d-799ebdd20508</t>
        </is>
      </c>
      <c r="B1940" s="6" t="inlineStr">
        <is>
          <t>2022-01</t>
        </is>
      </c>
      <c r="C1940" s="6" t="inlineStr">
        <is>
          <t>DM-CUST-028</t>
        </is>
      </c>
      <c r="D1940" s="6" t="inlineStr">
        <is>
          <t>INV-SYN-202201-DM-CUST-028-130</t>
        </is>
      </c>
      <c r="E1940" s="6" t="inlineStr">
        <is>
          <t>1-30</t>
        </is>
      </c>
      <c r="F1940" s="7" t="n">
        <v>386.2921</v>
      </c>
      <c r="G1940" s="7" t="n">
        <v>0</v>
      </c>
      <c r="H1940" s="7" t="n">
        <v>386.2921</v>
      </c>
      <c r="I1940" s="7" t="n">
        <v>0</v>
      </c>
    </row>
    <row r="1941">
      <c r="A1941" s="6" t="inlineStr">
        <is>
          <t>51f4d714-71f5-518a-9abe-486d13e3f4b2</t>
        </is>
      </c>
      <c r="B1941" s="6" t="inlineStr">
        <is>
          <t>2022-01</t>
        </is>
      </c>
      <c r="C1941" s="6" t="inlineStr">
        <is>
          <t>DM-CUST-028</t>
        </is>
      </c>
      <c r="D1941" s="6" t="inlineStr">
        <is>
          <t>INV-SYN-202201-DM-CUST-028-3160</t>
        </is>
      </c>
      <c r="E1941" s="6" t="inlineStr">
        <is>
          <t>31-60</t>
        </is>
      </c>
      <c r="F1941" s="7" t="n">
        <v>257.5281</v>
      </c>
      <c r="G1941" s="7" t="n">
        <v>0</v>
      </c>
      <c r="H1941" s="7" t="n">
        <v>257.5281</v>
      </c>
      <c r="I1941" s="7" t="n">
        <v>0</v>
      </c>
    </row>
    <row r="1942">
      <c r="A1942" s="6" t="inlineStr">
        <is>
          <t>f357bd72-aa28-5ba2-80cf-11bc711a9ead</t>
        </is>
      </c>
      <c r="B1942" s="6" t="inlineStr">
        <is>
          <t>2022-01</t>
        </is>
      </c>
      <c r="C1942" s="6" t="inlineStr">
        <is>
          <t>DM-CUST-028</t>
        </is>
      </c>
      <c r="D1942" s="6" t="inlineStr">
        <is>
          <t>INV-SYN-202201-DM-CUST-028-6190</t>
        </is>
      </c>
      <c r="E1942" s="6" t="inlineStr">
        <is>
          <t>61-90</t>
        </is>
      </c>
      <c r="F1942" s="7" t="n">
        <v>193.1461</v>
      </c>
      <c r="G1942" s="7" t="n">
        <v>0</v>
      </c>
      <c r="H1942" s="7" t="n">
        <v>193.1461</v>
      </c>
      <c r="I1942" s="7" t="n">
        <v>0</v>
      </c>
    </row>
    <row r="1943">
      <c r="A1943" s="6" t="inlineStr">
        <is>
          <t>d7fb8b3e-4022-5bcd-940d-aaafbdc2b9e1</t>
        </is>
      </c>
      <c r="B1943" s="6" t="inlineStr">
        <is>
          <t>2022-01</t>
        </is>
      </c>
      <c r="C1943" s="6" t="inlineStr">
        <is>
          <t>DM-CUST-028</t>
        </is>
      </c>
      <c r="D1943" s="6" t="inlineStr">
        <is>
          <t>INV-SYN-202201-DM-CUST-028-90+</t>
        </is>
      </c>
      <c r="E1943" s="6" t="inlineStr">
        <is>
          <t>90+</t>
        </is>
      </c>
      <c r="F1943" s="7" t="n">
        <v>128.764</v>
      </c>
      <c r="G1943" s="7" t="n">
        <v>0</v>
      </c>
      <c r="H1943" s="7" t="n">
        <v>128.764</v>
      </c>
      <c r="I1943" s="7" t="n">
        <v>0</v>
      </c>
    </row>
    <row r="1944">
      <c r="A1944" s="6" t="inlineStr">
        <is>
          <t>7799785d-b0f2-55f7-92ec-e93d08336d89</t>
        </is>
      </c>
      <c r="B1944" s="6" t="inlineStr">
        <is>
          <t>2022-01</t>
        </is>
      </c>
      <c r="C1944" s="6" t="inlineStr">
        <is>
          <t>DM-CUST-029</t>
        </is>
      </c>
      <c r="D1944" s="6" t="inlineStr">
        <is>
          <t>INV-SYN-202201-DM-CUST-029-current</t>
        </is>
      </c>
      <c r="E1944" s="6" t="inlineStr">
        <is>
          <t>current</t>
        </is>
      </c>
      <c r="F1944" s="7" t="n">
        <v>1674.2781</v>
      </c>
      <c r="G1944" s="7" t="n">
        <v>1674.2781</v>
      </c>
      <c r="H1944" s="7" t="n">
        <v>0</v>
      </c>
      <c r="I1944" s="7" t="n">
        <v>8419.2271</v>
      </c>
    </row>
    <row r="1945">
      <c r="A1945" s="6" t="inlineStr">
        <is>
          <t>ba314180-a658-5efa-9b60-6b4533b1f891</t>
        </is>
      </c>
      <c r="B1945" s="6" t="inlineStr">
        <is>
          <t>2022-01</t>
        </is>
      </c>
      <c r="C1945" s="6" t="inlineStr">
        <is>
          <t>DM-CUST-029</t>
        </is>
      </c>
      <c r="D1945" s="6" t="inlineStr">
        <is>
          <t>INV-SYN-202201-DM-CUST-029-130</t>
        </is>
      </c>
      <c r="E1945" s="6" t="inlineStr">
        <is>
          <t>1-30</t>
        </is>
      </c>
      <c r="F1945" s="7" t="n">
        <v>287.0191</v>
      </c>
      <c r="G1945" s="7" t="n">
        <v>0</v>
      </c>
      <c r="H1945" s="7" t="n">
        <v>287.0191</v>
      </c>
      <c r="I1945" s="7" t="n">
        <v>0</v>
      </c>
    </row>
    <row r="1946">
      <c r="A1946" s="6" t="inlineStr">
        <is>
          <t>0e8bbc05-64e2-521e-9db9-46dfc35ba46a</t>
        </is>
      </c>
      <c r="B1946" s="6" t="inlineStr">
        <is>
          <t>2022-01</t>
        </is>
      </c>
      <c r="C1946" s="6" t="inlineStr">
        <is>
          <t>DM-CUST-029</t>
        </is>
      </c>
      <c r="D1946" s="6" t="inlineStr">
        <is>
          <t>INV-SYN-202201-DM-CUST-029-3160</t>
        </is>
      </c>
      <c r="E1946" s="6" t="inlineStr">
        <is>
          <t>31-60</t>
        </is>
      </c>
      <c r="F1946" s="7" t="n">
        <v>191.3461</v>
      </c>
      <c r="G1946" s="7" t="n">
        <v>0</v>
      </c>
      <c r="H1946" s="7" t="n">
        <v>191.3461</v>
      </c>
      <c r="I1946" s="7" t="n">
        <v>0</v>
      </c>
    </row>
    <row r="1947">
      <c r="A1947" s="6" t="inlineStr">
        <is>
          <t>ca791244-e9c9-507a-847b-e30f1f140c7d</t>
        </is>
      </c>
      <c r="B1947" s="6" t="inlineStr">
        <is>
          <t>2022-01</t>
        </is>
      </c>
      <c r="C1947" s="6" t="inlineStr">
        <is>
          <t>DM-CUST-029</t>
        </is>
      </c>
      <c r="D1947" s="6" t="inlineStr">
        <is>
          <t>INV-SYN-202201-DM-CUST-029-6190</t>
        </is>
      </c>
      <c r="E1947" s="6" t="inlineStr">
        <is>
          <t>61-90</t>
        </is>
      </c>
      <c r="F1947" s="7" t="n">
        <v>143.5096</v>
      </c>
      <c r="G1947" s="7" t="n">
        <v>0</v>
      </c>
      <c r="H1947" s="7" t="n">
        <v>143.5096</v>
      </c>
      <c r="I1947" s="7" t="n">
        <v>0</v>
      </c>
    </row>
    <row r="1948">
      <c r="A1948" s="6" t="inlineStr">
        <is>
          <t>0d7e3a4e-b98b-5e15-90c7-2d4cd4a48462</t>
        </is>
      </c>
      <c r="B1948" s="6" t="inlineStr">
        <is>
          <t>2022-01</t>
        </is>
      </c>
      <c r="C1948" s="6" t="inlineStr">
        <is>
          <t>DM-CUST-029</t>
        </is>
      </c>
      <c r="D1948" s="6" t="inlineStr">
        <is>
          <t>INV-SYN-202201-DM-CUST-029-90+</t>
        </is>
      </c>
      <c r="E1948" s="6" t="inlineStr">
        <is>
          <t>90+</t>
        </is>
      </c>
      <c r="F1948" s="7" t="n">
        <v>95.673</v>
      </c>
      <c r="G1948" s="7" t="n">
        <v>0</v>
      </c>
      <c r="H1948" s="7" t="n">
        <v>95.673</v>
      </c>
      <c r="I1948" s="7" t="n">
        <v>0</v>
      </c>
    </row>
    <row r="1949">
      <c r="A1949" s="6" t="inlineStr">
        <is>
          <t>b49e12fd-17ad-5f60-afdb-f46ea8877c82</t>
        </is>
      </c>
      <c r="B1949" s="6" t="inlineStr">
        <is>
          <t>2022-01</t>
        </is>
      </c>
      <c r="C1949" s="6" t="inlineStr">
        <is>
          <t>DM-CUST-030</t>
        </is>
      </c>
      <c r="D1949" s="6" t="inlineStr">
        <is>
          <t>INV-SYN-202201-DM-CUST-030-current</t>
        </is>
      </c>
      <c r="E1949" s="6" t="inlineStr">
        <is>
          <t>current</t>
        </is>
      </c>
      <c r="F1949" s="7" t="n">
        <v>2242.372</v>
      </c>
      <c r="G1949" s="7" t="n">
        <v>2242.372</v>
      </c>
      <c r="H1949" s="7" t="n">
        <v>0</v>
      </c>
      <c r="I1949" s="7" t="n">
        <v>7517.285</v>
      </c>
    </row>
    <row r="1950">
      <c r="A1950" s="6" t="inlineStr">
        <is>
          <t>8df0cf78-fb96-55d5-a160-bcabf310a0e7</t>
        </is>
      </c>
      <c r="B1950" s="6" t="inlineStr">
        <is>
          <t>2022-01</t>
        </is>
      </c>
      <c r="C1950" s="6" t="inlineStr">
        <is>
          <t>DM-CUST-030</t>
        </is>
      </c>
      <c r="D1950" s="6" t="inlineStr">
        <is>
          <t>INV-SYN-202201-DM-CUST-030-130</t>
        </is>
      </c>
      <c r="E1950" s="6" t="inlineStr">
        <is>
          <t>1-30</t>
        </is>
      </c>
      <c r="F1950" s="7" t="n">
        <v>384.4066</v>
      </c>
      <c r="G1950" s="7" t="n">
        <v>0</v>
      </c>
      <c r="H1950" s="7" t="n">
        <v>384.4066</v>
      </c>
      <c r="I1950" s="7" t="n">
        <v>0</v>
      </c>
    </row>
    <row r="1951">
      <c r="A1951" s="6" t="inlineStr">
        <is>
          <t>b8ebe22f-b390-5354-8b16-21c006ad11a5</t>
        </is>
      </c>
      <c r="B1951" s="6" t="inlineStr">
        <is>
          <t>2022-01</t>
        </is>
      </c>
      <c r="C1951" s="6" t="inlineStr">
        <is>
          <t>DM-CUST-030</t>
        </is>
      </c>
      <c r="D1951" s="6" t="inlineStr">
        <is>
          <t>INV-SYN-202201-DM-CUST-030-3160</t>
        </is>
      </c>
      <c r="E1951" s="6" t="inlineStr">
        <is>
          <t>31-60</t>
        </is>
      </c>
      <c r="F1951" s="7" t="n">
        <v>256.2711</v>
      </c>
      <c r="G1951" s="7" t="n">
        <v>0</v>
      </c>
      <c r="H1951" s="7" t="n">
        <v>256.2711</v>
      </c>
      <c r="I1951" s="7" t="n">
        <v>0</v>
      </c>
    </row>
    <row r="1952">
      <c r="A1952" s="6" t="inlineStr">
        <is>
          <t>ee915010-a808-597c-9d5a-ff36a1cc332f</t>
        </is>
      </c>
      <c r="B1952" s="6" t="inlineStr">
        <is>
          <t>2022-01</t>
        </is>
      </c>
      <c r="C1952" s="6" t="inlineStr">
        <is>
          <t>DM-CUST-030</t>
        </is>
      </c>
      <c r="D1952" s="6" t="inlineStr">
        <is>
          <t>INV-SYN-202201-DM-CUST-030-6190</t>
        </is>
      </c>
      <c r="E1952" s="6" t="inlineStr">
        <is>
          <t>61-90</t>
        </is>
      </c>
      <c r="F1952" s="7" t="n">
        <v>192.2033</v>
      </c>
      <c r="G1952" s="7" t="n">
        <v>0</v>
      </c>
      <c r="H1952" s="7" t="n">
        <v>192.2033</v>
      </c>
      <c r="I1952" s="7" t="n">
        <v>0</v>
      </c>
    </row>
    <row r="1953">
      <c r="A1953" s="6" t="inlineStr">
        <is>
          <t>79f41fb3-d77f-5865-ae3c-e26a005792c3</t>
        </is>
      </c>
      <c r="B1953" s="6" t="inlineStr">
        <is>
          <t>2022-01</t>
        </is>
      </c>
      <c r="C1953" s="6" t="inlineStr">
        <is>
          <t>DM-CUST-030</t>
        </is>
      </c>
      <c r="D1953" s="6" t="inlineStr">
        <is>
          <t>INV-SYN-202201-DM-CUST-030-90+</t>
        </is>
      </c>
      <c r="E1953" s="6" t="inlineStr">
        <is>
          <t>90+</t>
        </is>
      </c>
      <c r="F1953" s="7" t="n">
        <v>128.1355</v>
      </c>
      <c r="G1953" s="7" t="n">
        <v>0</v>
      </c>
      <c r="H1953" s="7" t="n">
        <v>128.1355</v>
      </c>
      <c r="I1953" s="7" t="n">
        <v>0</v>
      </c>
    </row>
    <row r="1954">
      <c r="A1954" s="6" t="inlineStr">
        <is>
          <t>77b73d0f-1563-547e-a9e1-650722f32a57</t>
        </is>
      </c>
      <c r="B1954" s="6" t="inlineStr">
        <is>
          <t>2022-01</t>
        </is>
      </c>
      <c r="C1954" s="6" t="inlineStr">
        <is>
          <t>DM-CUST-031</t>
        </is>
      </c>
      <c r="D1954" s="6" t="inlineStr">
        <is>
          <t>INV-SYN-202201-DM-CUST-031-current</t>
        </is>
      </c>
      <c r="E1954" s="6" t="inlineStr">
        <is>
          <t>current</t>
        </is>
      </c>
      <c r="F1954" s="7" t="n">
        <v>2135.7883</v>
      </c>
      <c r="G1954" s="7" t="n">
        <v>2135.7883</v>
      </c>
      <c r="H1954" s="7" t="n">
        <v>0</v>
      </c>
      <c r="I1954" s="7" t="n">
        <v>5369.9819</v>
      </c>
    </row>
    <row r="1955">
      <c r="A1955" s="6" t="inlineStr">
        <is>
          <t>a7a8d90c-dd7e-5bc6-a4d4-decc8b005a71</t>
        </is>
      </c>
      <c r="B1955" s="6" t="inlineStr">
        <is>
          <t>2022-01</t>
        </is>
      </c>
      <c r="C1955" s="6" t="inlineStr">
        <is>
          <t>DM-CUST-031</t>
        </is>
      </c>
      <c r="D1955" s="6" t="inlineStr">
        <is>
          <t>INV-SYN-202201-DM-CUST-031-130</t>
        </is>
      </c>
      <c r="E1955" s="6" t="inlineStr">
        <is>
          <t>1-30</t>
        </is>
      </c>
      <c r="F1955" s="7" t="n">
        <v>366.1351</v>
      </c>
      <c r="G1955" s="7" t="n">
        <v>0</v>
      </c>
      <c r="H1955" s="7" t="n">
        <v>366.1351</v>
      </c>
      <c r="I1955" s="7" t="n">
        <v>0</v>
      </c>
    </row>
    <row r="1956">
      <c r="A1956" s="6" t="inlineStr">
        <is>
          <t>03573342-0d3c-59be-bdae-18fce8489674</t>
        </is>
      </c>
      <c r="B1956" s="6" t="inlineStr">
        <is>
          <t>2022-01</t>
        </is>
      </c>
      <c r="C1956" s="6" t="inlineStr">
        <is>
          <t>DM-CUST-031</t>
        </is>
      </c>
      <c r="D1956" s="6" t="inlineStr">
        <is>
          <t>INV-SYN-202201-DM-CUST-031-3160</t>
        </is>
      </c>
      <c r="E1956" s="6" t="inlineStr">
        <is>
          <t>31-60</t>
        </is>
      </c>
      <c r="F1956" s="7" t="n">
        <v>244.0901</v>
      </c>
      <c r="G1956" s="7" t="n">
        <v>0</v>
      </c>
      <c r="H1956" s="7" t="n">
        <v>244.0901</v>
      </c>
      <c r="I1956" s="7" t="n">
        <v>0</v>
      </c>
    </row>
    <row r="1957">
      <c r="A1957" s="6" t="inlineStr">
        <is>
          <t>9a33706d-1885-5713-94ec-8ec555b1a11f</t>
        </is>
      </c>
      <c r="B1957" s="6" t="inlineStr">
        <is>
          <t>2022-01</t>
        </is>
      </c>
      <c r="C1957" s="6" t="inlineStr">
        <is>
          <t>DM-CUST-031</t>
        </is>
      </c>
      <c r="D1957" s="6" t="inlineStr">
        <is>
          <t>INV-SYN-202201-DM-CUST-031-6190</t>
        </is>
      </c>
      <c r="E1957" s="6" t="inlineStr">
        <is>
          <t>61-90</t>
        </is>
      </c>
      <c r="F1957" s="7" t="n">
        <v>183.0676</v>
      </c>
      <c r="G1957" s="7" t="n">
        <v>0</v>
      </c>
      <c r="H1957" s="7" t="n">
        <v>183.0676</v>
      </c>
      <c r="I1957" s="7" t="n">
        <v>0</v>
      </c>
    </row>
    <row r="1958">
      <c r="A1958" s="6" t="inlineStr">
        <is>
          <t>e9d765cb-f4ee-5cde-8581-01005fdd9a4d</t>
        </is>
      </c>
      <c r="B1958" s="6" t="inlineStr">
        <is>
          <t>2022-01</t>
        </is>
      </c>
      <c r="C1958" s="6" t="inlineStr">
        <is>
          <t>DM-CUST-031</t>
        </is>
      </c>
      <c r="D1958" s="6" t="inlineStr">
        <is>
          <t>INV-SYN-202201-DM-CUST-031-90+</t>
        </is>
      </c>
      <c r="E1958" s="6" t="inlineStr">
        <is>
          <t>90+</t>
        </is>
      </c>
      <c r="F1958" s="7" t="n">
        <v>122.045</v>
      </c>
      <c r="G1958" s="7" t="n">
        <v>0</v>
      </c>
      <c r="H1958" s="7" t="n">
        <v>122.045</v>
      </c>
      <c r="I1958" s="7" t="n">
        <v>0</v>
      </c>
    </row>
    <row r="1959">
      <c r="A1959" s="6" t="inlineStr">
        <is>
          <t>eed1efc0-febe-57a0-893f-fb921fc7ba07</t>
        </is>
      </c>
      <c r="B1959" s="6" t="inlineStr">
        <is>
          <t>2022-01</t>
        </is>
      </c>
      <c r="C1959" s="6" t="inlineStr">
        <is>
          <t>DM-CUST-032</t>
        </is>
      </c>
      <c r="D1959" s="6" t="inlineStr">
        <is>
          <t>INV-SYN-202201-DM-CUST-032-current</t>
        </is>
      </c>
      <c r="E1959" s="6" t="inlineStr">
        <is>
          <t>current</t>
        </is>
      </c>
      <c r="F1959" s="7" t="n">
        <v>1560.0258</v>
      </c>
      <c r="G1959" s="7" t="n">
        <v>1560.0258</v>
      </c>
      <c r="H1959" s="7" t="n">
        <v>0</v>
      </c>
      <c r="I1959" s="7" t="n">
        <v>2614.9004</v>
      </c>
    </row>
    <row r="1960">
      <c r="A1960" s="6" t="inlineStr">
        <is>
          <t>877dddaf-5429-5f72-84ec-c01d870bba1a</t>
        </is>
      </c>
      <c r="B1960" s="6" t="inlineStr">
        <is>
          <t>2022-01</t>
        </is>
      </c>
      <c r="C1960" s="6" t="inlineStr">
        <is>
          <t>DM-CUST-032</t>
        </is>
      </c>
      <c r="D1960" s="6" t="inlineStr">
        <is>
          <t>INV-SYN-202201-DM-CUST-032-130</t>
        </is>
      </c>
      <c r="E1960" s="6" t="inlineStr">
        <is>
          <t>1-30</t>
        </is>
      </c>
      <c r="F1960" s="7" t="n">
        <v>267.433</v>
      </c>
      <c r="G1960" s="7" t="n">
        <v>0</v>
      </c>
      <c r="H1960" s="7" t="n">
        <v>267.433</v>
      </c>
      <c r="I1960" s="7" t="n">
        <v>0</v>
      </c>
    </row>
    <row r="1961">
      <c r="A1961" s="6" t="inlineStr">
        <is>
          <t>d3f8f3ae-d3a5-5a2d-b64f-8982ac9dc538</t>
        </is>
      </c>
      <c r="B1961" s="6" t="inlineStr">
        <is>
          <t>2022-01</t>
        </is>
      </c>
      <c r="C1961" s="6" t="inlineStr">
        <is>
          <t>DM-CUST-032</t>
        </is>
      </c>
      <c r="D1961" s="6" t="inlineStr">
        <is>
          <t>INV-SYN-202201-DM-CUST-032-3160</t>
        </is>
      </c>
      <c r="E1961" s="6" t="inlineStr">
        <is>
          <t>31-60</t>
        </is>
      </c>
      <c r="F1961" s="7" t="n">
        <v>178.2887</v>
      </c>
      <c r="G1961" s="7" t="n">
        <v>0</v>
      </c>
      <c r="H1961" s="7" t="n">
        <v>178.2887</v>
      </c>
      <c r="I1961" s="7" t="n">
        <v>0</v>
      </c>
    </row>
    <row r="1962">
      <c r="A1962" s="6" t="inlineStr">
        <is>
          <t>40a36227-e029-5d43-986c-8ef8d5e52f0d</t>
        </is>
      </c>
      <c r="B1962" s="6" t="inlineStr">
        <is>
          <t>2022-01</t>
        </is>
      </c>
      <c r="C1962" s="6" t="inlineStr">
        <is>
          <t>DM-CUST-032</t>
        </is>
      </c>
      <c r="D1962" s="6" t="inlineStr">
        <is>
          <t>INV-SYN-202201-DM-CUST-032-6190</t>
        </is>
      </c>
      <c r="E1962" s="6" t="inlineStr">
        <is>
          <t>61-90</t>
        </is>
      </c>
      <c r="F1962" s="7" t="n">
        <v>133.7165</v>
      </c>
      <c r="G1962" s="7" t="n">
        <v>0</v>
      </c>
      <c r="H1962" s="7" t="n">
        <v>133.7165</v>
      </c>
      <c r="I1962" s="7" t="n">
        <v>0</v>
      </c>
    </row>
    <row r="1963">
      <c r="A1963" s="6" t="inlineStr">
        <is>
          <t>1c23c90b-7e14-5488-8f4a-b6f7bb96b9cc</t>
        </is>
      </c>
      <c r="B1963" s="6" t="inlineStr">
        <is>
          <t>2022-01</t>
        </is>
      </c>
      <c r="C1963" s="6" t="inlineStr">
        <is>
          <t>DM-CUST-032</t>
        </is>
      </c>
      <c r="D1963" s="6" t="inlineStr">
        <is>
          <t>INV-SYN-202201-DM-CUST-032-90+</t>
        </is>
      </c>
      <c r="E1963" s="6" t="inlineStr">
        <is>
          <t>90+</t>
        </is>
      </c>
      <c r="F1963" s="7" t="n">
        <v>89.1443</v>
      </c>
      <c r="G1963" s="7" t="n">
        <v>0</v>
      </c>
      <c r="H1963" s="7" t="n">
        <v>89.1443</v>
      </c>
      <c r="I1963" s="7" t="n">
        <v>0</v>
      </c>
    </row>
    <row r="1964">
      <c r="A1964" s="6" t="inlineStr">
        <is>
          <t>03aa4980-0436-5fe1-a755-196860387997</t>
        </is>
      </c>
      <c r="B1964" s="6" t="inlineStr">
        <is>
          <t>2022-01</t>
        </is>
      </c>
      <c r="C1964" s="6" t="inlineStr">
        <is>
          <t>DM-CUST-033</t>
        </is>
      </c>
      <c r="D1964" s="6" t="inlineStr">
        <is>
          <t>INV-SYN-202201-DM-CUST-033-current</t>
        </is>
      </c>
      <c r="E1964" s="6" t="inlineStr">
        <is>
          <t>current</t>
        </is>
      </c>
      <c r="F1964" s="7" t="n">
        <v>1116.1855</v>
      </c>
      <c r="G1964" s="7" t="n">
        <v>1116.1855</v>
      </c>
      <c r="H1964" s="7" t="n">
        <v>0</v>
      </c>
      <c r="I1964" s="7" t="n">
        <v>5612.8181</v>
      </c>
    </row>
    <row r="1965">
      <c r="A1965" s="6" t="inlineStr">
        <is>
          <t>1ce3500e-d370-5435-ac75-ce48d6d76982</t>
        </is>
      </c>
      <c r="B1965" s="6" t="inlineStr">
        <is>
          <t>2022-01</t>
        </is>
      </c>
      <c r="C1965" s="6" t="inlineStr">
        <is>
          <t>DM-CUST-033</t>
        </is>
      </c>
      <c r="D1965" s="6" t="inlineStr">
        <is>
          <t>INV-SYN-202201-DM-CUST-033-130</t>
        </is>
      </c>
      <c r="E1965" s="6" t="inlineStr">
        <is>
          <t>1-30</t>
        </is>
      </c>
      <c r="F1965" s="7" t="n">
        <v>191.3461</v>
      </c>
      <c r="G1965" s="7" t="n">
        <v>0</v>
      </c>
      <c r="H1965" s="7" t="n">
        <v>191.3461</v>
      </c>
      <c r="I1965" s="7" t="n">
        <v>0</v>
      </c>
    </row>
    <row r="1966">
      <c r="A1966" s="6" t="inlineStr">
        <is>
          <t>46246aa4-81c0-5690-a309-c1ebc7881dad</t>
        </is>
      </c>
      <c r="B1966" s="6" t="inlineStr">
        <is>
          <t>2022-01</t>
        </is>
      </c>
      <c r="C1966" s="6" t="inlineStr">
        <is>
          <t>DM-CUST-033</t>
        </is>
      </c>
      <c r="D1966" s="6" t="inlineStr">
        <is>
          <t>INV-SYN-202201-DM-CUST-033-3160</t>
        </is>
      </c>
      <c r="E1966" s="6" t="inlineStr">
        <is>
          <t>31-60</t>
        </is>
      </c>
      <c r="F1966" s="7" t="n">
        <v>127.564</v>
      </c>
      <c r="G1966" s="7" t="n">
        <v>0</v>
      </c>
      <c r="H1966" s="7" t="n">
        <v>127.564</v>
      </c>
      <c r="I1966" s="7" t="n">
        <v>0</v>
      </c>
    </row>
    <row r="1967">
      <c r="A1967" s="6" t="inlineStr">
        <is>
          <t>f90186ed-5061-5c6c-b10f-1bd96407f6aa</t>
        </is>
      </c>
      <c r="B1967" s="6" t="inlineStr">
        <is>
          <t>2022-01</t>
        </is>
      </c>
      <c r="C1967" s="6" t="inlineStr">
        <is>
          <t>DM-CUST-033</t>
        </is>
      </c>
      <c r="D1967" s="6" t="inlineStr">
        <is>
          <t>INV-SYN-202201-DM-CUST-033-6190</t>
        </is>
      </c>
      <c r="E1967" s="6" t="inlineStr">
        <is>
          <t>61-90</t>
        </is>
      </c>
      <c r="F1967" s="7" t="n">
        <v>95.673</v>
      </c>
      <c r="G1967" s="7" t="n">
        <v>0</v>
      </c>
      <c r="H1967" s="7" t="n">
        <v>95.673</v>
      </c>
      <c r="I1967" s="7" t="n">
        <v>0</v>
      </c>
    </row>
    <row r="1968">
      <c r="A1968" s="6" t="inlineStr">
        <is>
          <t>2fb4be87-011e-5ae1-859e-e634256c6877</t>
        </is>
      </c>
      <c r="B1968" s="6" t="inlineStr">
        <is>
          <t>2022-01</t>
        </is>
      </c>
      <c r="C1968" s="6" t="inlineStr">
        <is>
          <t>DM-CUST-033</t>
        </is>
      </c>
      <c r="D1968" s="6" t="inlineStr">
        <is>
          <t>INV-SYN-202201-DM-CUST-033-90+</t>
        </is>
      </c>
      <c r="E1968" s="6" t="inlineStr">
        <is>
          <t>90+</t>
        </is>
      </c>
      <c r="F1968" s="7" t="n">
        <v>63.782</v>
      </c>
      <c r="G1968" s="7" t="n">
        <v>0</v>
      </c>
      <c r="H1968" s="7" t="n">
        <v>63.782</v>
      </c>
      <c r="I1968" s="7" t="n">
        <v>0</v>
      </c>
    </row>
    <row r="1969">
      <c r="A1969" s="6" t="inlineStr">
        <is>
          <t>7bd34090-5150-5b72-a386-89445a0f7e24</t>
        </is>
      </c>
      <c r="B1969" s="6" t="inlineStr">
        <is>
          <t>2022-01</t>
        </is>
      </c>
      <c r="C1969" s="6" t="inlineStr">
        <is>
          <t>DM-CUST-034</t>
        </is>
      </c>
      <c r="D1969" s="6" t="inlineStr">
        <is>
          <t>INV-SYN-202201-DM-CUST-034-current</t>
        </is>
      </c>
      <c r="E1969" s="6" t="inlineStr">
        <is>
          <t>current</t>
        </is>
      </c>
      <c r="F1969" s="7" t="n">
        <v>1426.964</v>
      </c>
      <c r="G1969" s="7" t="n">
        <v>1426.964</v>
      </c>
      <c r="H1969" s="7" t="n">
        <v>0</v>
      </c>
      <c r="I1969" s="7" t="n">
        <v>4783.7268</v>
      </c>
    </row>
    <row r="1970">
      <c r="A1970" s="6" t="inlineStr">
        <is>
          <t>28ca5be1-4eef-5a8e-bc7e-496739f9223e</t>
        </is>
      </c>
      <c r="B1970" s="6" t="inlineStr">
        <is>
          <t>2022-01</t>
        </is>
      </c>
      <c r="C1970" s="6" t="inlineStr">
        <is>
          <t>DM-CUST-034</t>
        </is>
      </c>
      <c r="D1970" s="6" t="inlineStr">
        <is>
          <t>INV-SYN-202201-DM-CUST-034-130</t>
        </is>
      </c>
      <c r="E1970" s="6" t="inlineStr">
        <is>
          <t>1-30</t>
        </is>
      </c>
      <c r="F1970" s="7" t="n">
        <v>244.6224</v>
      </c>
      <c r="G1970" s="7" t="n">
        <v>0</v>
      </c>
      <c r="H1970" s="7" t="n">
        <v>244.6224</v>
      </c>
      <c r="I1970" s="7" t="n">
        <v>0</v>
      </c>
    </row>
    <row r="1971">
      <c r="A1971" s="6" t="inlineStr">
        <is>
          <t>350af8f8-ce83-5640-be3a-bc0ad57b807c</t>
        </is>
      </c>
      <c r="B1971" s="6" t="inlineStr">
        <is>
          <t>2022-01</t>
        </is>
      </c>
      <c r="C1971" s="6" t="inlineStr">
        <is>
          <t>DM-CUST-034</t>
        </is>
      </c>
      <c r="D1971" s="6" t="inlineStr">
        <is>
          <t>INV-SYN-202201-DM-CUST-034-3160</t>
        </is>
      </c>
      <c r="E1971" s="6" t="inlineStr">
        <is>
          <t>31-60</t>
        </is>
      </c>
      <c r="F1971" s="7" t="n">
        <v>163.0816</v>
      </c>
      <c r="G1971" s="7" t="n">
        <v>0</v>
      </c>
      <c r="H1971" s="7" t="n">
        <v>163.0816</v>
      </c>
      <c r="I1971" s="7" t="n">
        <v>0</v>
      </c>
    </row>
    <row r="1972">
      <c r="A1972" s="6" t="inlineStr">
        <is>
          <t>12871fde-d92c-57c3-8bc6-89e0d7cb3051</t>
        </is>
      </c>
      <c r="B1972" s="6" t="inlineStr">
        <is>
          <t>2022-01</t>
        </is>
      </c>
      <c r="C1972" s="6" t="inlineStr">
        <is>
          <t>DM-CUST-034</t>
        </is>
      </c>
      <c r="D1972" s="6" t="inlineStr">
        <is>
          <t>INV-SYN-202201-DM-CUST-034-6190</t>
        </is>
      </c>
      <c r="E1972" s="6" t="inlineStr">
        <is>
          <t>61-90</t>
        </is>
      </c>
      <c r="F1972" s="7" t="n">
        <v>122.3112</v>
      </c>
      <c r="G1972" s="7" t="n">
        <v>0</v>
      </c>
      <c r="H1972" s="7" t="n">
        <v>122.3112</v>
      </c>
      <c r="I1972" s="7" t="n">
        <v>0</v>
      </c>
    </row>
    <row r="1973">
      <c r="A1973" s="6" t="inlineStr">
        <is>
          <t>76a96e30-78bb-50d9-be45-54b0a12ee7bd</t>
        </is>
      </c>
      <c r="B1973" s="6" t="inlineStr">
        <is>
          <t>2022-01</t>
        </is>
      </c>
      <c r="C1973" s="6" t="inlineStr">
        <is>
          <t>DM-CUST-034</t>
        </is>
      </c>
      <c r="D1973" s="6" t="inlineStr">
        <is>
          <t>INV-SYN-202201-DM-CUST-034-90+</t>
        </is>
      </c>
      <c r="E1973" s="6" t="inlineStr">
        <is>
          <t>90+</t>
        </is>
      </c>
      <c r="F1973" s="7" t="n">
        <v>81.5408</v>
      </c>
      <c r="G1973" s="7" t="n">
        <v>0</v>
      </c>
      <c r="H1973" s="7" t="n">
        <v>81.5408</v>
      </c>
      <c r="I1973" s="7" t="n">
        <v>0</v>
      </c>
    </row>
    <row r="1974">
      <c r="A1974" s="6" t="inlineStr">
        <is>
          <t>aa2cf5fb-c656-58c6-a80b-b5230bd9ac7a</t>
        </is>
      </c>
      <c r="B1974" s="6" t="inlineStr">
        <is>
          <t>2022-01</t>
        </is>
      </c>
      <c r="C1974" s="6" t="inlineStr">
        <is>
          <t>DM-CUST-035</t>
        </is>
      </c>
      <c r="D1974" s="6" t="inlineStr">
        <is>
          <t>INV-SYN-202201-DM-CUST-035-current</t>
        </is>
      </c>
      <c r="E1974" s="6" t="inlineStr">
        <is>
          <t>current</t>
        </is>
      </c>
      <c r="F1974" s="7" t="n">
        <v>1281.473</v>
      </c>
      <c r="G1974" s="7" t="n">
        <v>1281.473</v>
      </c>
      <c r="H1974" s="7" t="n">
        <v>0</v>
      </c>
      <c r="I1974" s="7" t="n">
        <v>3221.9892</v>
      </c>
    </row>
    <row r="1975">
      <c r="A1975" s="6" t="inlineStr">
        <is>
          <t>cdbaace1-4a53-5f4c-8941-a632d66fccea</t>
        </is>
      </c>
      <c r="B1975" s="6" t="inlineStr">
        <is>
          <t>2022-01</t>
        </is>
      </c>
      <c r="C1975" s="6" t="inlineStr">
        <is>
          <t>DM-CUST-035</t>
        </is>
      </c>
      <c r="D1975" s="6" t="inlineStr">
        <is>
          <t>INV-SYN-202201-DM-CUST-035-130</t>
        </is>
      </c>
      <c r="E1975" s="6" t="inlineStr">
        <is>
          <t>1-30</t>
        </is>
      </c>
      <c r="F1975" s="7" t="n">
        <v>219.6811</v>
      </c>
      <c r="G1975" s="7" t="n">
        <v>0</v>
      </c>
      <c r="H1975" s="7" t="n">
        <v>219.6811</v>
      </c>
      <c r="I1975" s="7" t="n">
        <v>0</v>
      </c>
    </row>
    <row r="1976">
      <c r="A1976" s="6" t="inlineStr">
        <is>
          <t>2a346628-a4dc-50b4-836b-4df3cbd75a96</t>
        </is>
      </c>
      <c r="B1976" s="6" t="inlineStr">
        <is>
          <t>2022-01</t>
        </is>
      </c>
      <c r="C1976" s="6" t="inlineStr">
        <is>
          <t>DM-CUST-035</t>
        </is>
      </c>
      <c r="D1976" s="6" t="inlineStr">
        <is>
          <t>INV-SYN-202201-DM-CUST-035-3160</t>
        </is>
      </c>
      <c r="E1976" s="6" t="inlineStr">
        <is>
          <t>31-60</t>
        </is>
      </c>
      <c r="F1976" s="7" t="n">
        <v>146.4541</v>
      </c>
      <c r="G1976" s="7" t="n">
        <v>0</v>
      </c>
      <c r="H1976" s="7" t="n">
        <v>146.4541</v>
      </c>
      <c r="I1976" s="7" t="n">
        <v>0</v>
      </c>
    </row>
    <row r="1977">
      <c r="A1977" s="6" t="inlineStr">
        <is>
          <t>77b39c9f-5c62-59ab-aeb3-fd51259bb088</t>
        </is>
      </c>
      <c r="B1977" s="6" t="inlineStr">
        <is>
          <t>2022-01</t>
        </is>
      </c>
      <c r="C1977" s="6" t="inlineStr">
        <is>
          <t>DM-CUST-035</t>
        </is>
      </c>
      <c r="D1977" s="6" t="inlineStr">
        <is>
          <t>INV-SYN-202201-DM-CUST-035-6190</t>
        </is>
      </c>
      <c r="E1977" s="6" t="inlineStr">
        <is>
          <t>61-90</t>
        </is>
      </c>
      <c r="F1977" s="7" t="n">
        <v>109.8405</v>
      </c>
      <c r="G1977" s="7" t="n">
        <v>0</v>
      </c>
      <c r="H1977" s="7" t="n">
        <v>109.8405</v>
      </c>
      <c r="I1977" s="7" t="n">
        <v>0</v>
      </c>
    </row>
    <row r="1978">
      <c r="A1978" s="6" t="inlineStr">
        <is>
          <t>30ed15b2-e6b2-5472-8ba5-49d1c70ea809</t>
        </is>
      </c>
      <c r="B1978" s="6" t="inlineStr">
        <is>
          <t>2022-01</t>
        </is>
      </c>
      <c r="C1978" s="6" t="inlineStr">
        <is>
          <t>DM-CUST-035</t>
        </is>
      </c>
      <c r="D1978" s="6" t="inlineStr">
        <is>
          <t>INV-SYN-202201-DM-CUST-035-90+</t>
        </is>
      </c>
      <c r="E1978" s="6" t="inlineStr">
        <is>
          <t>90+</t>
        </is>
      </c>
      <c r="F1978" s="7" t="n">
        <v>73.227</v>
      </c>
      <c r="G1978" s="7" t="n">
        <v>0</v>
      </c>
      <c r="H1978" s="7" t="n">
        <v>73.227</v>
      </c>
      <c r="I1978" s="7" t="n">
        <v>0</v>
      </c>
    </row>
    <row r="1979">
      <c r="A1979" s="6" t="inlineStr">
        <is>
          <t>5d8446e0-36fb-5f63-8776-9c96ceed6eb7</t>
        </is>
      </c>
      <c r="B1979" s="6" t="inlineStr">
        <is>
          <t>2022-01</t>
        </is>
      </c>
      <c r="C1979" s="6" t="inlineStr">
        <is>
          <t>DM-CUST-036</t>
        </is>
      </c>
      <c r="D1979" s="6" t="inlineStr">
        <is>
          <t>INV-SYN-202201-DM-CUST-036-current</t>
        </is>
      </c>
      <c r="E1979" s="6" t="inlineStr">
        <is>
          <t>current</t>
        </is>
      </c>
      <c r="F1979" s="7" t="n">
        <v>866.6811</v>
      </c>
      <c r="G1979" s="7" t="n">
        <v>866.6811</v>
      </c>
      <c r="H1979" s="7" t="n">
        <v>0</v>
      </c>
      <c r="I1979" s="7" t="n">
        <v>1452.7225</v>
      </c>
    </row>
    <row r="1980">
      <c r="A1980" s="6" t="inlineStr">
        <is>
          <t>f44dc209-b05b-5252-b434-73561f8f710a</t>
        </is>
      </c>
      <c r="B1980" s="6" t="inlineStr">
        <is>
          <t>2022-01</t>
        </is>
      </c>
      <c r="C1980" s="6" t="inlineStr">
        <is>
          <t>DM-CUST-036</t>
        </is>
      </c>
      <c r="D1980" s="6" t="inlineStr">
        <is>
          <t>INV-SYN-202201-DM-CUST-036-130</t>
        </is>
      </c>
      <c r="E1980" s="6" t="inlineStr">
        <is>
          <t>1-30</t>
        </is>
      </c>
      <c r="F1980" s="7" t="n">
        <v>148.5739</v>
      </c>
      <c r="G1980" s="7" t="n">
        <v>0</v>
      </c>
      <c r="H1980" s="7" t="n">
        <v>148.5739</v>
      </c>
      <c r="I1980" s="7" t="n">
        <v>0</v>
      </c>
    </row>
    <row r="1981">
      <c r="A1981" s="6" t="inlineStr">
        <is>
          <t>df1411c8-6964-5c18-b154-fe81656f68da</t>
        </is>
      </c>
      <c r="B1981" s="6" t="inlineStr">
        <is>
          <t>2022-01</t>
        </is>
      </c>
      <c r="C1981" s="6" t="inlineStr">
        <is>
          <t>DM-CUST-036</t>
        </is>
      </c>
      <c r="D1981" s="6" t="inlineStr">
        <is>
          <t>INV-SYN-202201-DM-CUST-036-3160</t>
        </is>
      </c>
      <c r="E1981" s="6" t="inlineStr">
        <is>
          <t>31-60</t>
        </is>
      </c>
      <c r="F1981" s="7" t="n">
        <v>99.0493</v>
      </c>
      <c r="G1981" s="7" t="n">
        <v>0</v>
      </c>
      <c r="H1981" s="7" t="n">
        <v>99.0493</v>
      </c>
      <c r="I1981" s="7" t="n">
        <v>0</v>
      </c>
    </row>
    <row r="1982">
      <c r="A1982" s="6" t="inlineStr">
        <is>
          <t>f21d0307-d39c-5247-a4eb-7313b5a9dfb5</t>
        </is>
      </c>
      <c r="B1982" s="6" t="inlineStr">
        <is>
          <t>2022-01</t>
        </is>
      </c>
      <c r="C1982" s="6" t="inlineStr">
        <is>
          <t>DM-CUST-036</t>
        </is>
      </c>
      <c r="D1982" s="6" t="inlineStr">
        <is>
          <t>INV-SYN-202201-DM-CUST-036-6190</t>
        </is>
      </c>
      <c r="E1982" s="6" t="inlineStr">
        <is>
          <t>61-90</t>
        </is>
      </c>
      <c r="F1982" s="7" t="n">
        <v>74.2869</v>
      </c>
      <c r="G1982" s="7" t="n">
        <v>0</v>
      </c>
      <c r="H1982" s="7" t="n">
        <v>74.2869</v>
      </c>
      <c r="I1982" s="7" t="n">
        <v>0</v>
      </c>
    </row>
    <row r="1983">
      <c r="A1983" s="6" t="inlineStr">
        <is>
          <t>f4b18e29-85cc-562e-890d-b120f75490c7</t>
        </is>
      </c>
      <c r="B1983" s="6" t="inlineStr">
        <is>
          <t>2022-01</t>
        </is>
      </c>
      <c r="C1983" s="6" t="inlineStr">
        <is>
          <t>DM-CUST-036</t>
        </is>
      </c>
      <c r="D1983" s="6" t="inlineStr">
        <is>
          <t>INV-SYN-202201-DM-CUST-036-90+</t>
        </is>
      </c>
      <c r="E1983" s="6" t="inlineStr">
        <is>
          <t>90+</t>
        </is>
      </c>
      <c r="F1983" s="7" t="n">
        <v>49.5246</v>
      </c>
      <c r="G1983" s="7" t="n">
        <v>0</v>
      </c>
      <c r="H1983" s="7" t="n">
        <v>49.5246</v>
      </c>
      <c r="I1983" s="7" t="n">
        <v>0</v>
      </c>
    </row>
    <row r="1984">
      <c r="A1984" s="6" t="inlineStr">
        <is>
          <t>b3f18a0a-969f-5c08-a21b-006c0c4557b7</t>
        </is>
      </c>
      <c r="B1984" s="6" t="inlineStr">
        <is>
          <t>2022-01</t>
        </is>
      </c>
      <c r="C1984" s="6" t="inlineStr">
        <is>
          <t>DM-CUST-037</t>
        </is>
      </c>
      <c r="D1984" s="6" t="inlineStr">
        <is>
          <t>INV-SYN-202201-DM-CUST-037-current</t>
        </is>
      </c>
      <c r="E1984" s="6" t="inlineStr">
        <is>
          <t>current</t>
        </is>
      </c>
      <c r="F1984" s="7" t="n">
        <v>558.0928</v>
      </c>
      <c r="G1984" s="7" t="n">
        <v>558.0928</v>
      </c>
      <c r="H1984" s="7" t="n">
        <v>0</v>
      </c>
      <c r="I1984" s="7" t="n">
        <v>2806.4091</v>
      </c>
    </row>
    <row r="1985">
      <c r="A1985" s="6" t="inlineStr">
        <is>
          <t>93be97bd-ac74-59cb-8d22-a0dad7c1cbb3</t>
        </is>
      </c>
      <c r="B1985" s="6" t="inlineStr">
        <is>
          <t>2022-01</t>
        </is>
      </c>
      <c r="C1985" s="6" t="inlineStr">
        <is>
          <t>DM-CUST-037</t>
        </is>
      </c>
      <c r="D1985" s="6" t="inlineStr">
        <is>
          <t>INV-SYN-202201-DM-CUST-037-130</t>
        </is>
      </c>
      <c r="E1985" s="6" t="inlineStr">
        <is>
          <t>1-30</t>
        </is>
      </c>
      <c r="F1985" s="7" t="n">
        <v>95.673</v>
      </c>
      <c r="G1985" s="7" t="n">
        <v>0</v>
      </c>
      <c r="H1985" s="7" t="n">
        <v>95.673</v>
      </c>
      <c r="I1985" s="7" t="n">
        <v>0</v>
      </c>
    </row>
    <row r="1986">
      <c r="A1986" s="6" t="inlineStr">
        <is>
          <t>7d93d142-2e6d-54da-ab40-2ada2f22cd45</t>
        </is>
      </c>
      <c r="B1986" s="6" t="inlineStr">
        <is>
          <t>2022-01</t>
        </is>
      </c>
      <c r="C1986" s="6" t="inlineStr">
        <is>
          <t>DM-CUST-037</t>
        </is>
      </c>
      <c r="D1986" s="6" t="inlineStr">
        <is>
          <t>INV-SYN-202201-DM-CUST-037-3160</t>
        </is>
      </c>
      <c r="E1986" s="6" t="inlineStr">
        <is>
          <t>31-60</t>
        </is>
      </c>
      <c r="F1986" s="7" t="n">
        <v>63.782</v>
      </c>
      <c r="G1986" s="7" t="n">
        <v>0</v>
      </c>
      <c r="H1986" s="7" t="n">
        <v>63.782</v>
      </c>
      <c r="I1986" s="7" t="n">
        <v>0</v>
      </c>
    </row>
    <row r="1987">
      <c r="A1987" s="6" t="inlineStr">
        <is>
          <t>4592b2d3-1ba8-5385-a5ee-206183c98d56</t>
        </is>
      </c>
      <c r="B1987" s="6" t="inlineStr">
        <is>
          <t>2022-01</t>
        </is>
      </c>
      <c r="C1987" s="6" t="inlineStr">
        <is>
          <t>DM-CUST-037</t>
        </is>
      </c>
      <c r="D1987" s="6" t="inlineStr">
        <is>
          <t>INV-SYN-202201-DM-CUST-037-6190</t>
        </is>
      </c>
      <c r="E1987" s="6" t="inlineStr">
        <is>
          <t>61-90</t>
        </is>
      </c>
      <c r="F1987" s="7" t="n">
        <v>47.8365</v>
      </c>
      <c r="G1987" s="7" t="n">
        <v>0</v>
      </c>
      <c r="H1987" s="7" t="n">
        <v>47.8365</v>
      </c>
      <c r="I1987" s="7" t="n">
        <v>0</v>
      </c>
    </row>
    <row r="1988">
      <c r="A1988" s="6" t="inlineStr">
        <is>
          <t>18af0eae-4ae5-5dc0-b883-0a834abb50bb</t>
        </is>
      </c>
      <c r="B1988" s="6" t="inlineStr">
        <is>
          <t>2022-01</t>
        </is>
      </c>
      <c r="C1988" s="6" t="inlineStr">
        <is>
          <t>DM-CUST-037</t>
        </is>
      </c>
      <c r="D1988" s="6" t="inlineStr">
        <is>
          <t>INV-SYN-202201-DM-CUST-037-90+</t>
        </is>
      </c>
      <c r="E1988" s="6" t="inlineStr">
        <is>
          <t>90+</t>
        </is>
      </c>
      <c r="F1988" s="7" t="n">
        <v>31.891</v>
      </c>
      <c r="G1988" s="7" t="n">
        <v>0</v>
      </c>
      <c r="H1988" s="7" t="n">
        <v>31.891</v>
      </c>
      <c r="I1988" s="7" t="n">
        <v>0</v>
      </c>
    </row>
    <row r="1989">
      <c r="A1989" s="6" t="inlineStr">
        <is>
          <t>7258dff5-e4f6-52ad-8ad7-83e36a75a8fb</t>
        </is>
      </c>
      <c r="B1989" s="6" t="inlineStr">
        <is>
          <t>2022-01</t>
        </is>
      </c>
      <c r="C1989" s="6" t="inlineStr">
        <is>
          <t>DM-CUST-038</t>
        </is>
      </c>
      <c r="D1989" s="6" t="inlineStr">
        <is>
          <t>INV-SYN-202201-DM-CUST-038-current</t>
        </is>
      </c>
      <c r="E1989" s="6" t="inlineStr">
        <is>
          <t>current</t>
        </is>
      </c>
      <c r="F1989" s="7" t="n">
        <v>611.5559</v>
      </c>
      <c r="G1989" s="7" t="n">
        <v>611.5559</v>
      </c>
      <c r="H1989" s="7" t="n">
        <v>0</v>
      </c>
      <c r="I1989" s="7" t="n">
        <v>2050.1686</v>
      </c>
    </row>
    <row r="1990">
      <c r="A1990" s="6" t="inlineStr">
        <is>
          <t>681332a6-b1ed-542b-98de-5ac3f0a0a4fa</t>
        </is>
      </c>
      <c r="B1990" s="6" t="inlineStr">
        <is>
          <t>2022-01</t>
        </is>
      </c>
      <c r="C1990" s="6" t="inlineStr">
        <is>
          <t>DM-CUST-038</t>
        </is>
      </c>
      <c r="D1990" s="6" t="inlineStr">
        <is>
          <t>INV-SYN-202201-DM-CUST-038-130</t>
        </is>
      </c>
      <c r="E1990" s="6" t="inlineStr">
        <is>
          <t>1-30</t>
        </is>
      </c>
      <c r="F1990" s="7" t="n">
        <v>104.8382</v>
      </c>
      <c r="G1990" s="7" t="n">
        <v>0</v>
      </c>
      <c r="H1990" s="7" t="n">
        <v>104.8382</v>
      </c>
      <c r="I1990" s="7" t="n">
        <v>0</v>
      </c>
    </row>
    <row r="1991">
      <c r="A1991" s="6" t="inlineStr">
        <is>
          <t>d49d9eaa-4122-5fc6-89a1-0ac71af34c42</t>
        </is>
      </c>
      <c r="B1991" s="6" t="inlineStr">
        <is>
          <t>2022-01</t>
        </is>
      </c>
      <c r="C1991" s="6" t="inlineStr">
        <is>
          <t>DM-CUST-038</t>
        </is>
      </c>
      <c r="D1991" s="6" t="inlineStr">
        <is>
          <t>INV-SYN-202201-DM-CUST-038-3160</t>
        </is>
      </c>
      <c r="E1991" s="6" t="inlineStr">
        <is>
          <t>31-60</t>
        </is>
      </c>
      <c r="F1991" s="7" t="n">
        <v>69.8921</v>
      </c>
      <c r="G1991" s="7" t="n">
        <v>0</v>
      </c>
      <c r="H1991" s="7" t="n">
        <v>69.8921</v>
      </c>
      <c r="I1991" s="7" t="n">
        <v>0</v>
      </c>
    </row>
    <row r="1992">
      <c r="A1992" s="6" t="inlineStr">
        <is>
          <t>74e8f26d-4eae-5cbd-868f-d12f201d26d1</t>
        </is>
      </c>
      <c r="B1992" s="6" t="inlineStr">
        <is>
          <t>2022-01</t>
        </is>
      </c>
      <c r="C1992" s="6" t="inlineStr">
        <is>
          <t>DM-CUST-038</t>
        </is>
      </c>
      <c r="D1992" s="6" t="inlineStr">
        <is>
          <t>INV-SYN-202201-DM-CUST-038-6190</t>
        </is>
      </c>
      <c r="E1992" s="6" t="inlineStr">
        <is>
          <t>61-90</t>
        </is>
      </c>
      <c r="F1992" s="7" t="n">
        <v>52.4191</v>
      </c>
      <c r="G1992" s="7" t="n">
        <v>0</v>
      </c>
      <c r="H1992" s="7" t="n">
        <v>52.4191</v>
      </c>
      <c r="I1992" s="7" t="n">
        <v>0</v>
      </c>
    </row>
    <row r="1993">
      <c r="A1993" s="6" t="inlineStr">
        <is>
          <t>691a3cb7-397a-5cca-b5c3-797112196da2</t>
        </is>
      </c>
      <c r="B1993" s="6" t="inlineStr">
        <is>
          <t>2022-01</t>
        </is>
      </c>
      <c r="C1993" s="6" t="inlineStr">
        <is>
          <t>DM-CUST-038</t>
        </is>
      </c>
      <c r="D1993" s="6" t="inlineStr">
        <is>
          <t>INV-SYN-202201-DM-CUST-038-90+</t>
        </is>
      </c>
      <c r="E1993" s="6" t="inlineStr">
        <is>
          <t>90+</t>
        </is>
      </c>
      <c r="F1993" s="7" t="n">
        <v>34.9461</v>
      </c>
      <c r="G1993" s="7" t="n">
        <v>0</v>
      </c>
      <c r="H1993" s="7" t="n">
        <v>34.9461</v>
      </c>
      <c r="I1993" s="7" t="n">
        <v>0</v>
      </c>
    </row>
    <row r="1994">
      <c r="A1994" s="6" t="inlineStr">
        <is>
          <t>cf9518eb-05b0-5611-8003-2e48474d95aa</t>
        </is>
      </c>
      <c r="B1994" s="6" t="inlineStr">
        <is>
          <t>2022-01</t>
        </is>
      </c>
      <c r="C1994" s="6" t="inlineStr">
        <is>
          <t>DM-CUST-039</t>
        </is>
      </c>
      <c r="D1994" s="6" t="inlineStr">
        <is>
          <t>INV-SYN-202201-DM-CUST-039-current</t>
        </is>
      </c>
      <c r="E1994" s="6" t="inlineStr">
        <is>
          <t>current</t>
        </is>
      </c>
      <c r="F1994" s="7" t="n">
        <v>427.1577</v>
      </c>
      <c r="G1994" s="7" t="n">
        <v>427.1577</v>
      </c>
      <c r="H1994" s="7" t="n">
        <v>0</v>
      </c>
      <c r="I1994" s="7" t="n">
        <v>1073.9964</v>
      </c>
    </row>
    <row r="1995">
      <c r="A1995" s="6" t="inlineStr">
        <is>
          <t>d2248bc9-bc79-58dc-a6d5-fa87b042f3d1</t>
        </is>
      </c>
      <c r="B1995" s="6" t="inlineStr">
        <is>
          <t>2022-01</t>
        </is>
      </c>
      <c r="C1995" s="6" t="inlineStr">
        <is>
          <t>DM-CUST-039</t>
        </is>
      </c>
      <c r="D1995" s="6" t="inlineStr">
        <is>
          <t>INV-SYN-202201-DM-CUST-039-130</t>
        </is>
      </c>
      <c r="E1995" s="6" t="inlineStr">
        <is>
          <t>1-30</t>
        </is>
      </c>
      <c r="F1995" s="7" t="n">
        <v>73.227</v>
      </c>
      <c r="G1995" s="7" t="n">
        <v>0</v>
      </c>
      <c r="H1995" s="7" t="n">
        <v>73.227</v>
      </c>
      <c r="I1995" s="7" t="n">
        <v>0</v>
      </c>
    </row>
    <row r="1996">
      <c r="A1996" s="6" t="inlineStr">
        <is>
          <t>2401d505-6bf9-50e6-aae3-8f4c1f965cfc</t>
        </is>
      </c>
      <c r="B1996" s="6" t="inlineStr">
        <is>
          <t>2022-01</t>
        </is>
      </c>
      <c r="C1996" s="6" t="inlineStr">
        <is>
          <t>DM-CUST-039</t>
        </is>
      </c>
      <c r="D1996" s="6" t="inlineStr">
        <is>
          <t>INV-SYN-202201-DM-CUST-039-3160</t>
        </is>
      </c>
      <c r="E1996" s="6" t="inlineStr">
        <is>
          <t>31-60</t>
        </is>
      </c>
      <c r="F1996" s="7" t="n">
        <v>48.818</v>
      </c>
      <c r="G1996" s="7" t="n">
        <v>0</v>
      </c>
      <c r="H1996" s="7" t="n">
        <v>48.818</v>
      </c>
      <c r="I1996" s="7" t="n">
        <v>0</v>
      </c>
    </row>
    <row r="1997">
      <c r="A1997" s="6" t="inlineStr">
        <is>
          <t>a15479e8-2190-52e9-8aa1-809d6c7dafd2</t>
        </is>
      </c>
      <c r="B1997" s="6" t="inlineStr">
        <is>
          <t>2022-01</t>
        </is>
      </c>
      <c r="C1997" s="6" t="inlineStr">
        <is>
          <t>DM-CUST-039</t>
        </is>
      </c>
      <c r="D1997" s="6" t="inlineStr">
        <is>
          <t>INV-SYN-202201-DM-CUST-039-6190</t>
        </is>
      </c>
      <c r="E1997" s="6" t="inlineStr">
        <is>
          <t>61-90</t>
        </is>
      </c>
      <c r="F1997" s="7" t="n">
        <v>36.6135</v>
      </c>
      <c r="G1997" s="7" t="n">
        <v>0</v>
      </c>
      <c r="H1997" s="7" t="n">
        <v>36.6135</v>
      </c>
      <c r="I1997" s="7" t="n">
        <v>0</v>
      </c>
    </row>
    <row r="1998">
      <c r="A1998" s="6" t="inlineStr">
        <is>
          <t>c22ca68e-c2d8-53a4-9ced-02e0a0b1faa2</t>
        </is>
      </c>
      <c r="B1998" s="6" t="inlineStr">
        <is>
          <t>2022-01</t>
        </is>
      </c>
      <c r="C1998" s="6" t="inlineStr">
        <is>
          <t>DM-CUST-039</t>
        </is>
      </c>
      <c r="D1998" s="6" t="inlineStr">
        <is>
          <t>INV-SYN-202201-DM-CUST-039-90+</t>
        </is>
      </c>
      <c r="E1998" s="6" t="inlineStr">
        <is>
          <t>90+</t>
        </is>
      </c>
      <c r="F1998" s="7" t="n">
        <v>24.409</v>
      </c>
      <c r="G1998" s="7" t="n">
        <v>0</v>
      </c>
      <c r="H1998" s="7" t="n">
        <v>24.409</v>
      </c>
      <c r="I1998" s="7" t="n">
        <v>0</v>
      </c>
    </row>
    <row r="1999">
      <c r="A1999" s="6" t="inlineStr">
        <is>
          <t>1eb83d56-12cf-5776-b097-80f6a78051a3</t>
        </is>
      </c>
      <c r="B1999" s="6" t="inlineStr">
        <is>
          <t>2022-01</t>
        </is>
      </c>
      <c r="C1999" s="6" t="inlineStr">
        <is>
          <t>DM-CUST-040</t>
        </is>
      </c>
      <c r="D1999" s="6" t="inlineStr">
        <is>
          <t>INV-SYN-202201-DM-CUST-040-current</t>
        </is>
      </c>
      <c r="E1999" s="6" t="inlineStr">
        <is>
          <t>current</t>
        </is>
      </c>
      <c r="F1999" s="7" t="n">
        <v>173.3362</v>
      </c>
      <c r="G1999" s="7" t="n">
        <v>173.3362</v>
      </c>
      <c r="H1999" s="7" t="n">
        <v>0</v>
      </c>
      <c r="I1999" s="7" t="n">
        <v>290.5445</v>
      </c>
    </row>
    <row r="2000">
      <c r="A2000" s="6" t="inlineStr">
        <is>
          <t>bf1e921e-690c-5b6a-af95-e8fc1e30a529</t>
        </is>
      </c>
      <c r="B2000" s="6" t="inlineStr">
        <is>
          <t>2022-01</t>
        </is>
      </c>
      <c r="C2000" s="6" t="inlineStr">
        <is>
          <t>DM-CUST-040</t>
        </is>
      </c>
      <c r="D2000" s="6" t="inlineStr">
        <is>
          <t>INV-SYN-202201-DM-CUST-040-130</t>
        </is>
      </c>
      <c r="E2000" s="6" t="inlineStr">
        <is>
          <t>1-30</t>
        </is>
      </c>
      <c r="F2000" s="7" t="n">
        <v>29.7148</v>
      </c>
      <c r="G2000" s="7" t="n">
        <v>0</v>
      </c>
      <c r="H2000" s="7" t="n">
        <v>29.7148</v>
      </c>
      <c r="I2000" s="7" t="n">
        <v>0</v>
      </c>
    </row>
    <row r="2001">
      <c r="A2001" s="6" t="inlineStr">
        <is>
          <t>371d2532-451c-5e2f-bf00-a18b75d58f85</t>
        </is>
      </c>
      <c r="B2001" s="6" t="inlineStr">
        <is>
          <t>2022-01</t>
        </is>
      </c>
      <c r="C2001" s="6" t="inlineStr">
        <is>
          <t>DM-CUST-040</t>
        </is>
      </c>
      <c r="D2001" s="6" t="inlineStr">
        <is>
          <t>INV-SYN-202201-DM-CUST-040-3160</t>
        </is>
      </c>
      <c r="E2001" s="6" t="inlineStr">
        <is>
          <t>31-60</t>
        </is>
      </c>
      <c r="F2001" s="7" t="n">
        <v>19.8099</v>
      </c>
      <c r="G2001" s="7" t="n">
        <v>0</v>
      </c>
      <c r="H2001" s="7" t="n">
        <v>19.8099</v>
      </c>
      <c r="I2001" s="7" t="n">
        <v>0</v>
      </c>
    </row>
    <row r="2002">
      <c r="A2002" s="6" t="inlineStr">
        <is>
          <t>d78e927b-4a68-5061-bbf2-ddf6a630db0c</t>
        </is>
      </c>
      <c r="B2002" s="6" t="inlineStr">
        <is>
          <t>2022-01</t>
        </is>
      </c>
      <c r="C2002" s="6" t="inlineStr">
        <is>
          <t>DM-CUST-040</t>
        </is>
      </c>
      <c r="D2002" s="6" t="inlineStr">
        <is>
          <t>INV-SYN-202201-DM-CUST-040-6190</t>
        </is>
      </c>
      <c r="E2002" s="6" t="inlineStr">
        <is>
          <t>61-90</t>
        </is>
      </c>
      <c r="F2002" s="7" t="n">
        <v>14.8574</v>
      </c>
      <c r="G2002" s="7" t="n">
        <v>0</v>
      </c>
      <c r="H2002" s="7" t="n">
        <v>14.8574</v>
      </c>
      <c r="I2002" s="7" t="n">
        <v>0</v>
      </c>
    </row>
    <row r="2003">
      <c r="A2003" s="6" t="inlineStr">
        <is>
          <t>05fe2455-dba1-5c64-acea-de827c742d5e</t>
        </is>
      </c>
      <c r="B2003" s="6" t="inlineStr">
        <is>
          <t>2022-01</t>
        </is>
      </c>
      <c r="C2003" s="6" t="inlineStr">
        <is>
          <t>DM-CUST-040</t>
        </is>
      </c>
      <c r="D2003" s="6" t="inlineStr">
        <is>
          <t>INV-SYN-202201-DM-CUST-040-90+</t>
        </is>
      </c>
      <c r="E2003" s="6" t="inlineStr">
        <is>
          <t>90+</t>
        </is>
      </c>
      <c r="F2003" s="7" t="n">
        <v>9.9049</v>
      </c>
      <c r="G2003" s="7" t="n">
        <v>0</v>
      </c>
      <c r="H2003" s="7" t="n">
        <v>9.9049</v>
      </c>
      <c r="I2003" s="7" t="n">
        <v>0</v>
      </c>
    </row>
    <row r="2004">
      <c r="A2004" s="6" t="inlineStr">
        <is>
          <t>c239a21d-4f50-5376-9a44-31763fbd0b5a</t>
        </is>
      </c>
      <c r="B2004" s="6" t="inlineStr">
        <is>
          <t>2022-02</t>
        </is>
      </c>
      <c r="C2004" s="6" t="inlineStr">
        <is>
          <t>DM-CUST-001</t>
        </is>
      </c>
      <c r="D2004" s="6" t="inlineStr">
        <is>
          <t>INV-SYN-202202-DM-CUST-001-current</t>
        </is>
      </c>
      <c r="E2004" s="6" t="inlineStr">
        <is>
          <t>current</t>
        </is>
      </c>
      <c r="F2004" s="7" t="n">
        <v>4945.0408</v>
      </c>
      <c r="G2004" s="7" t="n">
        <v>4945.0408</v>
      </c>
      <c r="H2004" s="7" t="n">
        <v>0</v>
      </c>
      <c r="I2004" s="7" t="n">
        <v>24866.4909</v>
      </c>
    </row>
    <row r="2005">
      <c r="A2005" s="6" t="inlineStr">
        <is>
          <t>e7688f82-2d6d-5342-b17b-8586acb67b4f</t>
        </is>
      </c>
      <c r="B2005" s="6" t="inlineStr">
        <is>
          <t>2022-02</t>
        </is>
      </c>
      <c r="C2005" s="6" t="inlineStr">
        <is>
          <t>DM-CUST-001</t>
        </is>
      </c>
      <c r="D2005" s="6" t="inlineStr">
        <is>
          <t>INV-SYN-202202-DM-CUST-001-130</t>
        </is>
      </c>
      <c r="E2005" s="6" t="inlineStr">
        <is>
          <t>1-30</t>
        </is>
      </c>
      <c r="F2005" s="7" t="n">
        <v>847.7213</v>
      </c>
      <c r="G2005" s="7" t="n">
        <v>0</v>
      </c>
      <c r="H2005" s="7" t="n">
        <v>847.7213</v>
      </c>
      <c r="I2005" s="7" t="n">
        <v>0</v>
      </c>
    </row>
    <row r="2006">
      <c r="A2006" s="6" t="inlineStr">
        <is>
          <t>3c14db1c-d4fa-5b28-96a4-ae0bbaa922b2</t>
        </is>
      </c>
      <c r="B2006" s="6" t="inlineStr">
        <is>
          <t>2022-02</t>
        </is>
      </c>
      <c r="C2006" s="6" t="inlineStr">
        <is>
          <t>DM-CUST-001</t>
        </is>
      </c>
      <c r="D2006" s="6" t="inlineStr">
        <is>
          <t>INV-SYN-202202-DM-CUST-001-3160</t>
        </is>
      </c>
      <c r="E2006" s="6" t="inlineStr">
        <is>
          <t>31-60</t>
        </is>
      </c>
      <c r="F2006" s="7" t="n">
        <v>565.1475</v>
      </c>
      <c r="G2006" s="7" t="n">
        <v>0</v>
      </c>
      <c r="H2006" s="7" t="n">
        <v>565.1475</v>
      </c>
      <c r="I2006" s="7" t="n">
        <v>0</v>
      </c>
    </row>
    <row r="2007">
      <c r="A2007" s="6" t="inlineStr">
        <is>
          <t>32ba2785-ddb1-50f4-8047-d1bdd238c9bd</t>
        </is>
      </c>
      <c r="B2007" s="6" t="inlineStr">
        <is>
          <t>2022-02</t>
        </is>
      </c>
      <c r="C2007" s="6" t="inlineStr">
        <is>
          <t>DM-CUST-001</t>
        </is>
      </c>
      <c r="D2007" s="6" t="inlineStr">
        <is>
          <t>INV-SYN-202202-DM-CUST-001-6190</t>
        </is>
      </c>
      <c r="E2007" s="6" t="inlineStr">
        <is>
          <t>61-90</t>
        </is>
      </c>
      <c r="F2007" s="7" t="n">
        <v>423.8606</v>
      </c>
      <c r="G2007" s="7" t="n">
        <v>0</v>
      </c>
      <c r="H2007" s="7" t="n">
        <v>423.8606</v>
      </c>
      <c r="I2007" s="7" t="n">
        <v>0</v>
      </c>
    </row>
    <row r="2008">
      <c r="A2008" s="6" t="inlineStr">
        <is>
          <t>0809b787-216c-59a5-905b-8eeb99ccd833</t>
        </is>
      </c>
      <c r="B2008" s="6" t="inlineStr">
        <is>
          <t>2022-02</t>
        </is>
      </c>
      <c r="C2008" s="6" t="inlineStr">
        <is>
          <t>DM-CUST-001</t>
        </is>
      </c>
      <c r="D2008" s="6" t="inlineStr">
        <is>
          <t>INV-SYN-202202-DM-CUST-001-90+</t>
        </is>
      </c>
      <c r="E2008" s="6" t="inlineStr">
        <is>
          <t>90+</t>
        </is>
      </c>
      <c r="F2008" s="7" t="n">
        <v>282.5738</v>
      </c>
      <c r="G2008" s="7" t="n">
        <v>0</v>
      </c>
      <c r="H2008" s="7" t="n">
        <v>282.5738</v>
      </c>
      <c r="I2008" s="7" t="n">
        <v>0</v>
      </c>
    </row>
    <row r="2009">
      <c r="A2009" s="6" t="inlineStr">
        <is>
          <t>1400b204-e295-53b2-96e3-26af9819ae8a</t>
        </is>
      </c>
      <c r="B2009" s="6" t="inlineStr">
        <is>
          <t>2022-02</t>
        </is>
      </c>
      <c r="C2009" s="6" t="inlineStr">
        <is>
          <t>DM-CUST-002</t>
        </is>
      </c>
      <c r="D2009" s="6" t="inlineStr">
        <is>
          <t>INV-SYN-202202-DM-CUST-002-current</t>
        </is>
      </c>
      <c r="E2009" s="6" t="inlineStr">
        <is>
          <t>current</t>
        </is>
      </c>
      <c r="F2009" s="7" t="n">
        <v>6843.0972</v>
      </c>
      <c r="G2009" s="7" t="n">
        <v>6843.0972</v>
      </c>
      <c r="H2009" s="7" t="n">
        <v>0</v>
      </c>
      <c r="I2009" s="7" t="n">
        <v>22940.6688</v>
      </c>
    </row>
    <row r="2010">
      <c r="A2010" s="6" t="inlineStr">
        <is>
          <t>3eedc70d-a801-56fc-a0b2-45ee76c872b5</t>
        </is>
      </c>
      <c r="B2010" s="6" t="inlineStr">
        <is>
          <t>2022-02</t>
        </is>
      </c>
      <c r="C2010" s="6" t="inlineStr">
        <is>
          <t>DM-CUST-002</t>
        </is>
      </c>
      <c r="D2010" s="6" t="inlineStr">
        <is>
          <t>INV-SYN-202202-DM-CUST-002-130</t>
        </is>
      </c>
      <c r="E2010" s="6" t="inlineStr">
        <is>
          <t>1-30</t>
        </is>
      </c>
      <c r="F2010" s="7" t="n">
        <v>1173.1024</v>
      </c>
      <c r="G2010" s="7" t="n">
        <v>0</v>
      </c>
      <c r="H2010" s="7" t="n">
        <v>1173.1024</v>
      </c>
      <c r="I2010" s="7" t="n">
        <v>0</v>
      </c>
    </row>
    <row r="2011">
      <c r="A2011" s="6" t="inlineStr">
        <is>
          <t>47a57ab3-7d07-5b17-9b48-14a130f72df1</t>
        </is>
      </c>
      <c r="B2011" s="6" t="inlineStr">
        <is>
          <t>2022-02</t>
        </is>
      </c>
      <c r="C2011" s="6" t="inlineStr">
        <is>
          <t>DM-CUST-002</t>
        </is>
      </c>
      <c r="D2011" s="6" t="inlineStr">
        <is>
          <t>INV-SYN-202202-DM-CUST-002-3160</t>
        </is>
      </c>
      <c r="E2011" s="6" t="inlineStr">
        <is>
          <t>31-60</t>
        </is>
      </c>
      <c r="F2011" s="7" t="n">
        <v>782.0683</v>
      </c>
      <c r="G2011" s="7" t="n">
        <v>0</v>
      </c>
      <c r="H2011" s="7" t="n">
        <v>782.0683</v>
      </c>
      <c r="I2011" s="7" t="n">
        <v>0</v>
      </c>
    </row>
    <row r="2012">
      <c r="A2012" s="6" t="inlineStr">
        <is>
          <t>1d0b8f33-0cad-540b-8186-6dd8154c5f21</t>
        </is>
      </c>
      <c r="B2012" s="6" t="inlineStr">
        <is>
          <t>2022-02</t>
        </is>
      </c>
      <c r="C2012" s="6" t="inlineStr">
        <is>
          <t>DM-CUST-002</t>
        </is>
      </c>
      <c r="D2012" s="6" t="inlineStr">
        <is>
          <t>INV-SYN-202202-DM-CUST-002-6190</t>
        </is>
      </c>
      <c r="E2012" s="6" t="inlineStr">
        <is>
          <t>61-90</t>
        </is>
      </c>
      <c r="F2012" s="7" t="n">
        <v>586.5512</v>
      </c>
      <c r="G2012" s="7" t="n">
        <v>0</v>
      </c>
      <c r="H2012" s="7" t="n">
        <v>586.5512</v>
      </c>
      <c r="I2012" s="7" t="n">
        <v>0</v>
      </c>
    </row>
    <row r="2013">
      <c r="A2013" s="6" t="inlineStr">
        <is>
          <t>de3b4694-5259-51de-828c-9bbb131d851d</t>
        </is>
      </c>
      <c r="B2013" s="6" t="inlineStr">
        <is>
          <t>2022-02</t>
        </is>
      </c>
      <c r="C2013" s="6" t="inlineStr">
        <is>
          <t>DM-CUST-002</t>
        </is>
      </c>
      <c r="D2013" s="6" t="inlineStr">
        <is>
          <t>INV-SYN-202202-DM-CUST-002-90+</t>
        </is>
      </c>
      <c r="E2013" s="6" t="inlineStr">
        <is>
          <t>90+</t>
        </is>
      </c>
      <c r="F2013" s="7" t="n">
        <v>391.0341</v>
      </c>
      <c r="G2013" s="7" t="n">
        <v>0</v>
      </c>
      <c r="H2013" s="7" t="n">
        <v>391.0341</v>
      </c>
      <c r="I2013" s="7" t="n">
        <v>0</v>
      </c>
    </row>
    <row r="2014">
      <c r="A2014" s="6" t="inlineStr">
        <is>
          <t>076ecd37-b9a5-5f29-b17c-44e9170aaa53</t>
        </is>
      </c>
      <c r="B2014" s="6" t="inlineStr">
        <is>
          <t>2022-02</t>
        </is>
      </c>
      <c r="C2014" s="6" t="inlineStr">
        <is>
          <t>DM-CUST-003</t>
        </is>
      </c>
      <c r="D2014" s="6" t="inlineStr">
        <is>
          <t>INV-SYN-202202-DM-CUST-003-current</t>
        </is>
      </c>
      <c r="E2014" s="6" t="inlineStr">
        <is>
          <t>current</t>
        </is>
      </c>
      <c r="F2014" s="7" t="n">
        <v>6842.5954</v>
      </c>
      <c r="G2014" s="7" t="n">
        <v>6842.5954</v>
      </c>
      <c r="H2014" s="7" t="n">
        <v>0</v>
      </c>
      <c r="I2014" s="7" t="n">
        <v>17204.2401</v>
      </c>
    </row>
    <row r="2015">
      <c r="A2015" s="6" t="inlineStr">
        <is>
          <t>a0e74a4e-c8b0-599d-affc-274115e52704</t>
        </is>
      </c>
      <c r="B2015" s="6" t="inlineStr">
        <is>
          <t>2022-02</t>
        </is>
      </c>
      <c r="C2015" s="6" t="inlineStr">
        <is>
          <t>DM-CUST-003</t>
        </is>
      </c>
      <c r="D2015" s="6" t="inlineStr">
        <is>
          <t>INV-SYN-202202-DM-CUST-003-130</t>
        </is>
      </c>
      <c r="E2015" s="6" t="inlineStr">
        <is>
          <t>1-30</t>
        </is>
      </c>
      <c r="F2015" s="7" t="n">
        <v>1173.0164</v>
      </c>
      <c r="G2015" s="7" t="n">
        <v>0</v>
      </c>
      <c r="H2015" s="7" t="n">
        <v>1173.0164</v>
      </c>
      <c r="I2015" s="7" t="n">
        <v>0</v>
      </c>
    </row>
    <row r="2016">
      <c r="A2016" s="6" t="inlineStr">
        <is>
          <t>0369543b-f68e-50b7-bcf4-037431c6a6f8</t>
        </is>
      </c>
      <c r="B2016" s="6" t="inlineStr">
        <is>
          <t>2022-02</t>
        </is>
      </c>
      <c r="C2016" s="6" t="inlineStr">
        <is>
          <t>DM-CUST-003</t>
        </is>
      </c>
      <c r="D2016" s="6" t="inlineStr">
        <is>
          <t>INV-SYN-202202-DM-CUST-003-3160</t>
        </is>
      </c>
      <c r="E2016" s="6" t="inlineStr">
        <is>
          <t>31-60</t>
        </is>
      </c>
      <c r="F2016" s="7" t="n">
        <v>782.0109</v>
      </c>
      <c r="G2016" s="7" t="n">
        <v>0</v>
      </c>
      <c r="H2016" s="7" t="n">
        <v>782.0109</v>
      </c>
      <c r="I2016" s="7" t="n">
        <v>0</v>
      </c>
    </row>
    <row r="2017">
      <c r="A2017" s="6" t="inlineStr">
        <is>
          <t>314aed0f-96f6-563b-9f13-561c136ad7a9</t>
        </is>
      </c>
      <c r="B2017" s="6" t="inlineStr">
        <is>
          <t>2022-02</t>
        </is>
      </c>
      <c r="C2017" s="6" t="inlineStr">
        <is>
          <t>DM-CUST-003</t>
        </is>
      </c>
      <c r="D2017" s="6" t="inlineStr">
        <is>
          <t>INV-SYN-202202-DM-CUST-003-6190</t>
        </is>
      </c>
      <c r="E2017" s="6" t="inlineStr">
        <is>
          <t>61-90</t>
        </is>
      </c>
      <c r="F2017" s="7" t="n">
        <v>586.5082</v>
      </c>
      <c r="G2017" s="7" t="n">
        <v>0</v>
      </c>
      <c r="H2017" s="7" t="n">
        <v>586.5082</v>
      </c>
      <c r="I2017" s="7" t="n">
        <v>0</v>
      </c>
    </row>
    <row r="2018">
      <c r="A2018" s="6" t="inlineStr">
        <is>
          <t>80af8be4-c787-5695-a0b0-9e16589d817b</t>
        </is>
      </c>
      <c r="B2018" s="6" t="inlineStr">
        <is>
          <t>2022-02</t>
        </is>
      </c>
      <c r="C2018" s="6" t="inlineStr">
        <is>
          <t>DM-CUST-003</t>
        </is>
      </c>
      <c r="D2018" s="6" t="inlineStr">
        <is>
          <t>INV-SYN-202202-DM-CUST-003-90+</t>
        </is>
      </c>
      <c r="E2018" s="6" t="inlineStr">
        <is>
          <t>90+</t>
        </is>
      </c>
      <c r="F2018" s="7" t="n">
        <v>391.0055</v>
      </c>
      <c r="G2018" s="7" t="n">
        <v>0</v>
      </c>
      <c r="H2018" s="7" t="n">
        <v>391.0055</v>
      </c>
      <c r="I2018" s="7" t="n">
        <v>0</v>
      </c>
    </row>
    <row r="2019">
      <c r="A2019" s="6" t="inlineStr">
        <is>
          <t>41187d7d-d47c-5c18-933f-e130b2ccc614</t>
        </is>
      </c>
      <c r="B2019" s="6" t="inlineStr">
        <is>
          <t>2022-02</t>
        </is>
      </c>
      <c r="C2019" s="6" t="inlineStr">
        <is>
          <t>DM-CUST-004</t>
        </is>
      </c>
      <c r="D2019" s="6" t="inlineStr">
        <is>
          <t>INV-SYN-202202-DM-CUST-004-current</t>
        </is>
      </c>
      <c r="E2019" s="6" t="inlineStr">
        <is>
          <t>current</t>
        </is>
      </c>
      <c r="F2019" s="7" t="n">
        <v>5415.6548</v>
      </c>
      <c r="G2019" s="7" t="n">
        <v>5415.6548</v>
      </c>
      <c r="H2019" s="7" t="n">
        <v>0</v>
      </c>
      <c r="I2019" s="7" t="n">
        <v>9077.669099999999</v>
      </c>
    </row>
    <row r="2020">
      <c r="A2020" s="6" t="inlineStr">
        <is>
          <t>2b70d69f-ed4c-596f-95d1-cdd6e1b8fff4</t>
        </is>
      </c>
      <c r="B2020" s="6" t="inlineStr">
        <is>
          <t>2022-02</t>
        </is>
      </c>
      <c r="C2020" s="6" t="inlineStr">
        <is>
          <t>DM-CUST-004</t>
        </is>
      </c>
      <c r="D2020" s="6" t="inlineStr">
        <is>
          <t>INV-SYN-202202-DM-CUST-004-130</t>
        </is>
      </c>
      <c r="E2020" s="6" t="inlineStr">
        <is>
          <t>1-30</t>
        </is>
      </c>
      <c r="F2020" s="7" t="n">
        <v>928.398</v>
      </c>
      <c r="G2020" s="7" t="n">
        <v>0</v>
      </c>
      <c r="H2020" s="7" t="n">
        <v>928.398</v>
      </c>
      <c r="I2020" s="7" t="n">
        <v>0</v>
      </c>
    </row>
    <row r="2021">
      <c r="A2021" s="6" t="inlineStr">
        <is>
          <t>0e35c952-d1f4-53e6-8a00-e0085674ad5c</t>
        </is>
      </c>
      <c r="B2021" s="6" t="inlineStr">
        <is>
          <t>2022-02</t>
        </is>
      </c>
      <c r="C2021" s="6" t="inlineStr">
        <is>
          <t>DM-CUST-004</t>
        </is>
      </c>
      <c r="D2021" s="6" t="inlineStr">
        <is>
          <t>INV-SYN-202202-DM-CUST-004-3160</t>
        </is>
      </c>
      <c r="E2021" s="6" t="inlineStr">
        <is>
          <t>31-60</t>
        </is>
      </c>
      <c r="F2021" s="7" t="n">
        <v>618.932</v>
      </c>
      <c r="G2021" s="7" t="n">
        <v>0</v>
      </c>
      <c r="H2021" s="7" t="n">
        <v>618.932</v>
      </c>
      <c r="I2021" s="7" t="n">
        <v>0</v>
      </c>
    </row>
    <row r="2022">
      <c r="A2022" s="6" t="inlineStr">
        <is>
          <t>107e3ad8-b530-5e16-bb17-2ed80cfb6766</t>
        </is>
      </c>
      <c r="B2022" s="6" t="inlineStr">
        <is>
          <t>2022-02</t>
        </is>
      </c>
      <c r="C2022" s="6" t="inlineStr">
        <is>
          <t>DM-CUST-004</t>
        </is>
      </c>
      <c r="D2022" s="6" t="inlineStr">
        <is>
          <t>INV-SYN-202202-DM-CUST-004-6190</t>
        </is>
      </c>
      <c r="E2022" s="6" t="inlineStr">
        <is>
          <t>61-90</t>
        </is>
      </c>
      <c r="F2022" s="7" t="n">
        <v>464.199</v>
      </c>
      <c r="G2022" s="7" t="n">
        <v>0</v>
      </c>
      <c r="H2022" s="7" t="n">
        <v>464.199</v>
      </c>
      <c r="I2022" s="7" t="n">
        <v>0</v>
      </c>
    </row>
    <row r="2023">
      <c r="A2023" s="6" t="inlineStr">
        <is>
          <t>03094748-3d6e-5c0c-a042-35e409983332</t>
        </is>
      </c>
      <c r="B2023" s="6" t="inlineStr">
        <is>
          <t>2022-02</t>
        </is>
      </c>
      <c r="C2023" s="6" t="inlineStr">
        <is>
          <t>DM-CUST-004</t>
        </is>
      </c>
      <c r="D2023" s="6" t="inlineStr">
        <is>
          <t>INV-SYN-202202-DM-CUST-004-90+</t>
        </is>
      </c>
      <c r="E2023" s="6" t="inlineStr">
        <is>
          <t>90+</t>
        </is>
      </c>
      <c r="F2023" s="7" t="n">
        <v>309.466</v>
      </c>
      <c r="G2023" s="7" t="n">
        <v>0</v>
      </c>
      <c r="H2023" s="7" t="n">
        <v>309.466</v>
      </c>
      <c r="I2023" s="7" t="n">
        <v>0</v>
      </c>
    </row>
    <row r="2024">
      <c r="A2024" s="6" t="inlineStr">
        <is>
          <t>0b5a629e-99b4-52d2-94f0-f9256d66cf5c</t>
        </is>
      </c>
      <c r="B2024" s="6" t="inlineStr">
        <is>
          <t>2022-02</t>
        </is>
      </c>
      <c r="C2024" s="6" t="inlineStr">
        <is>
          <t>DM-CUST-005</t>
        </is>
      </c>
      <c r="D2024" s="6" t="inlineStr">
        <is>
          <t>INV-SYN-202202-DM-CUST-005-current</t>
        </is>
      </c>
      <c r="E2024" s="6" t="inlineStr">
        <is>
          <t>current</t>
        </is>
      </c>
      <c r="F2024" s="7" t="n">
        <v>4450.5366</v>
      </c>
      <c r="G2024" s="7" t="n">
        <v>4450.5366</v>
      </c>
      <c r="H2024" s="7" t="n">
        <v>0</v>
      </c>
      <c r="I2024" s="7" t="n">
        <v>22379.8418</v>
      </c>
    </row>
    <row r="2025">
      <c r="A2025" s="6" t="inlineStr">
        <is>
          <t>b03e626b-4ebd-5ae7-95db-0640657b2d6c</t>
        </is>
      </c>
      <c r="B2025" s="6" t="inlineStr">
        <is>
          <t>2022-02</t>
        </is>
      </c>
      <c r="C2025" s="6" t="inlineStr">
        <is>
          <t>DM-CUST-005</t>
        </is>
      </c>
      <c r="D2025" s="6" t="inlineStr">
        <is>
          <t>INV-SYN-202202-DM-CUST-005-130</t>
        </is>
      </c>
      <c r="E2025" s="6" t="inlineStr">
        <is>
          <t>1-30</t>
        </is>
      </c>
      <c r="F2025" s="7" t="n">
        <v>762.9492</v>
      </c>
      <c r="G2025" s="7" t="n">
        <v>0</v>
      </c>
      <c r="H2025" s="7" t="n">
        <v>762.9492</v>
      </c>
      <c r="I2025" s="7" t="n">
        <v>0</v>
      </c>
    </row>
    <row r="2026">
      <c r="A2026" s="6" t="inlineStr">
        <is>
          <t>27e14296-9761-5cb0-9143-9d4c525740dd</t>
        </is>
      </c>
      <c r="B2026" s="6" t="inlineStr">
        <is>
          <t>2022-02</t>
        </is>
      </c>
      <c r="C2026" s="6" t="inlineStr">
        <is>
          <t>DM-CUST-005</t>
        </is>
      </c>
      <c r="D2026" s="6" t="inlineStr">
        <is>
          <t>INV-SYN-202202-DM-CUST-005-3160</t>
        </is>
      </c>
      <c r="E2026" s="6" t="inlineStr">
        <is>
          <t>31-60</t>
        </is>
      </c>
      <c r="F2026" s="7" t="n">
        <v>508.6328</v>
      </c>
      <c r="G2026" s="7" t="n">
        <v>0</v>
      </c>
      <c r="H2026" s="7" t="n">
        <v>508.6328</v>
      </c>
      <c r="I2026" s="7" t="n">
        <v>0</v>
      </c>
    </row>
    <row r="2027">
      <c r="A2027" s="6" t="inlineStr">
        <is>
          <t>0f4acb8b-2067-579a-beb1-0b633a605d19</t>
        </is>
      </c>
      <c r="B2027" s="6" t="inlineStr">
        <is>
          <t>2022-02</t>
        </is>
      </c>
      <c r="C2027" s="6" t="inlineStr">
        <is>
          <t>DM-CUST-005</t>
        </is>
      </c>
      <c r="D2027" s="6" t="inlineStr">
        <is>
          <t>INV-SYN-202202-DM-CUST-005-6190</t>
        </is>
      </c>
      <c r="E2027" s="6" t="inlineStr">
        <is>
          <t>61-90</t>
        </is>
      </c>
      <c r="F2027" s="7" t="n">
        <v>381.4746</v>
      </c>
      <c r="G2027" s="7" t="n">
        <v>0</v>
      </c>
      <c r="H2027" s="7" t="n">
        <v>381.4746</v>
      </c>
      <c r="I2027" s="7" t="n">
        <v>0</v>
      </c>
    </row>
    <row r="2028">
      <c r="A2028" s="6" t="inlineStr">
        <is>
          <t>48639c61-1ac8-5668-8541-0e1fa3f8ea66</t>
        </is>
      </c>
      <c r="B2028" s="6" t="inlineStr">
        <is>
          <t>2022-02</t>
        </is>
      </c>
      <c r="C2028" s="6" t="inlineStr">
        <is>
          <t>DM-CUST-005</t>
        </is>
      </c>
      <c r="D2028" s="6" t="inlineStr">
        <is>
          <t>INV-SYN-202202-DM-CUST-005-90+</t>
        </is>
      </c>
      <c r="E2028" s="6" t="inlineStr">
        <is>
          <t>90+</t>
        </is>
      </c>
      <c r="F2028" s="7" t="n">
        <v>254.3164</v>
      </c>
      <c r="G2028" s="7" t="n">
        <v>0</v>
      </c>
      <c r="H2028" s="7" t="n">
        <v>254.3164</v>
      </c>
      <c r="I2028" s="7" t="n">
        <v>0</v>
      </c>
    </row>
    <row r="2029">
      <c r="A2029" s="6" t="inlineStr">
        <is>
          <t>8f87da2c-36c1-56e7-8a2c-32f2a97b28ed</t>
        </is>
      </c>
      <c r="B2029" s="6" t="inlineStr">
        <is>
          <t>2022-02</t>
        </is>
      </c>
      <c r="C2029" s="6" t="inlineStr">
        <is>
          <t>DM-CUST-006</t>
        </is>
      </c>
      <c r="D2029" s="6" t="inlineStr">
        <is>
          <t>INV-SYN-202202-DM-CUST-006-current</t>
        </is>
      </c>
      <c r="E2029" s="6" t="inlineStr">
        <is>
          <t>current</t>
        </is>
      </c>
      <c r="F2029" s="7" t="n">
        <v>6141.2411</v>
      </c>
      <c r="G2029" s="7" t="n">
        <v>6141.2411</v>
      </c>
      <c r="H2029" s="7" t="n">
        <v>0</v>
      </c>
      <c r="I2029" s="7" t="n">
        <v>20587.7797</v>
      </c>
    </row>
    <row r="2030">
      <c r="A2030" s="6" t="inlineStr">
        <is>
          <t>f91fd783-8ff8-5de2-b738-d03b29514cdc</t>
        </is>
      </c>
      <c r="B2030" s="6" t="inlineStr">
        <is>
          <t>2022-02</t>
        </is>
      </c>
      <c r="C2030" s="6" t="inlineStr">
        <is>
          <t>DM-CUST-006</t>
        </is>
      </c>
      <c r="D2030" s="6" t="inlineStr">
        <is>
          <t>INV-SYN-202202-DM-CUST-006-130</t>
        </is>
      </c>
      <c r="E2030" s="6" t="inlineStr">
        <is>
          <t>1-30</t>
        </is>
      </c>
      <c r="F2030" s="7" t="n">
        <v>1052.7842</v>
      </c>
      <c r="G2030" s="7" t="n">
        <v>0</v>
      </c>
      <c r="H2030" s="7" t="n">
        <v>1052.7842</v>
      </c>
      <c r="I2030" s="7" t="n">
        <v>0</v>
      </c>
    </row>
    <row r="2031">
      <c r="A2031" s="6" t="inlineStr">
        <is>
          <t>b1330974-f1f1-589c-8fbb-f64dca7da12a</t>
        </is>
      </c>
      <c r="B2031" s="6" t="inlineStr">
        <is>
          <t>2022-02</t>
        </is>
      </c>
      <c r="C2031" s="6" t="inlineStr">
        <is>
          <t>DM-CUST-006</t>
        </is>
      </c>
      <c r="D2031" s="6" t="inlineStr">
        <is>
          <t>INV-SYN-202202-DM-CUST-006-3160</t>
        </is>
      </c>
      <c r="E2031" s="6" t="inlineStr">
        <is>
          <t>31-60</t>
        </is>
      </c>
      <c r="F2031" s="7" t="n">
        <v>701.8561</v>
      </c>
      <c r="G2031" s="7" t="n">
        <v>0</v>
      </c>
      <c r="H2031" s="7" t="n">
        <v>701.8561</v>
      </c>
      <c r="I2031" s="7" t="n">
        <v>0</v>
      </c>
    </row>
    <row r="2032">
      <c r="A2032" s="6" t="inlineStr">
        <is>
          <t>9880a86c-2af7-56d5-8e13-db21547a8939</t>
        </is>
      </c>
      <c r="B2032" s="6" t="inlineStr">
        <is>
          <t>2022-02</t>
        </is>
      </c>
      <c r="C2032" s="6" t="inlineStr">
        <is>
          <t>DM-CUST-006</t>
        </is>
      </c>
      <c r="D2032" s="6" t="inlineStr">
        <is>
          <t>INV-SYN-202202-DM-CUST-006-6190</t>
        </is>
      </c>
      <c r="E2032" s="6" t="inlineStr">
        <is>
          <t>61-90</t>
        </is>
      </c>
      <c r="F2032" s="7" t="n">
        <v>526.3921</v>
      </c>
      <c r="G2032" s="7" t="n">
        <v>0</v>
      </c>
      <c r="H2032" s="7" t="n">
        <v>526.3921</v>
      </c>
      <c r="I2032" s="7" t="n">
        <v>0</v>
      </c>
    </row>
    <row r="2033">
      <c r="A2033" s="6" t="inlineStr">
        <is>
          <t>f98da508-d32b-594d-889d-22e7c9003b3f</t>
        </is>
      </c>
      <c r="B2033" s="6" t="inlineStr">
        <is>
          <t>2022-02</t>
        </is>
      </c>
      <c r="C2033" s="6" t="inlineStr">
        <is>
          <t>DM-CUST-006</t>
        </is>
      </c>
      <c r="D2033" s="6" t="inlineStr">
        <is>
          <t>INV-SYN-202202-DM-CUST-006-90+</t>
        </is>
      </c>
      <c r="E2033" s="6" t="inlineStr">
        <is>
          <t>90+</t>
        </is>
      </c>
      <c r="F2033" s="7" t="n">
        <v>350.9281</v>
      </c>
      <c r="G2033" s="7" t="n">
        <v>0</v>
      </c>
      <c r="H2033" s="7" t="n">
        <v>350.9281</v>
      </c>
      <c r="I2033" s="7" t="n">
        <v>0</v>
      </c>
    </row>
    <row r="2034">
      <c r="A2034" s="6" t="inlineStr">
        <is>
          <t>acbd4880-3312-543e-9d87-0205e81454af</t>
        </is>
      </c>
      <c r="B2034" s="6" t="inlineStr">
        <is>
          <t>2022-02</t>
        </is>
      </c>
      <c r="C2034" s="6" t="inlineStr">
        <is>
          <t>DM-CUST-007</t>
        </is>
      </c>
      <c r="D2034" s="6" t="inlineStr">
        <is>
          <t>INV-SYN-202202-DM-CUST-007-current</t>
        </is>
      </c>
      <c r="E2034" s="6" t="inlineStr">
        <is>
          <t>current</t>
        </is>
      </c>
      <c r="F2034" s="7" t="n">
        <v>6122.3222</v>
      </c>
      <c r="G2034" s="7" t="n">
        <v>6122.3222</v>
      </c>
      <c r="H2034" s="7" t="n">
        <v>0</v>
      </c>
      <c r="I2034" s="7" t="n">
        <v>15393.2675</v>
      </c>
    </row>
    <row r="2035">
      <c r="A2035" s="6" t="inlineStr">
        <is>
          <t>751b5afc-f4c0-54f4-8a06-3e178a025c6e</t>
        </is>
      </c>
      <c r="B2035" s="6" t="inlineStr">
        <is>
          <t>2022-02</t>
        </is>
      </c>
      <c r="C2035" s="6" t="inlineStr">
        <is>
          <t>DM-CUST-007</t>
        </is>
      </c>
      <c r="D2035" s="6" t="inlineStr">
        <is>
          <t>INV-SYN-202202-DM-CUST-007-130</t>
        </is>
      </c>
      <c r="E2035" s="6" t="inlineStr">
        <is>
          <t>1-30</t>
        </is>
      </c>
      <c r="F2035" s="7" t="n">
        <v>1049.541</v>
      </c>
      <c r="G2035" s="7" t="n">
        <v>0</v>
      </c>
      <c r="H2035" s="7" t="n">
        <v>1049.541</v>
      </c>
      <c r="I2035" s="7" t="n">
        <v>0</v>
      </c>
    </row>
    <row r="2036">
      <c r="A2036" s="6" t="inlineStr">
        <is>
          <t>4493835b-cc19-56a0-9ff6-1fb0886bc8f2</t>
        </is>
      </c>
      <c r="B2036" s="6" t="inlineStr">
        <is>
          <t>2022-02</t>
        </is>
      </c>
      <c r="C2036" s="6" t="inlineStr">
        <is>
          <t>DM-CUST-007</t>
        </is>
      </c>
      <c r="D2036" s="6" t="inlineStr">
        <is>
          <t>INV-SYN-202202-DM-CUST-007-3160</t>
        </is>
      </c>
      <c r="E2036" s="6" t="inlineStr">
        <is>
          <t>31-60</t>
        </is>
      </c>
      <c r="F2036" s="7" t="n">
        <v>699.694</v>
      </c>
      <c r="G2036" s="7" t="n">
        <v>0</v>
      </c>
      <c r="H2036" s="7" t="n">
        <v>699.694</v>
      </c>
      <c r="I2036" s="7" t="n">
        <v>0</v>
      </c>
    </row>
    <row r="2037">
      <c r="A2037" s="6" t="inlineStr">
        <is>
          <t>719221ce-0cee-546e-a6f6-c02165655d74</t>
        </is>
      </c>
      <c r="B2037" s="6" t="inlineStr">
        <is>
          <t>2022-02</t>
        </is>
      </c>
      <c r="C2037" s="6" t="inlineStr">
        <is>
          <t>DM-CUST-007</t>
        </is>
      </c>
      <c r="D2037" s="6" t="inlineStr">
        <is>
          <t>INV-SYN-202202-DM-CUST-007-6190</t>
        </is>
      </c>
      <c r="E2037" s="6" t="inlineStr">
        <is>
          <t>61-90</t>
        </is>
      </c>
      <c r="F2037" s="7" t="n">
        <v>524.7705</v>
      </c>
      <c r="G2037" s="7" t="n">
        <v>0</v>
      </c>
      <c r="H2037" s="7" t="n">
        <v>524.7705</v>
      </c>
      <c r="I2037" s="7" t="n">
        <v>0</v>
      </c>
    </row>
    <row r="2038">
      <c r="A2038" s="6" t="inlineStr">
        <is>
          <t>f8817379-5343-5715-bb65-a9450bcb40af</t>
        </is>
      </c>
      <c r="B2038" s="6" t="inlineStr">
        <is>
          <t>2022-02</t>
        </is>
      </c>
      <c r="C2038" s="6" t="inlineStr">
        <is>
          <t>DM-CUST-007</t>
        </is>
      </c>
      <c r="D2038" s="6" t="inlineStr">
        <is>
          <t>INV-SYN-202202-DM-CUST-007-90+</t>
        </is>
      </c>
      <c r="E2038" s="6" t="inlineStr">
        <is>
          <t>90+</t>
        </is>
      </c>
      <c r="F2038" s="7" t="n">
        <v>349.847</v>
      </c>
      <c r="G2038" s="7" t="n">
        <v>0</v>
      </c>
      <c r="H2038" s="7" t="n">
        <v>349.847</v>
      </c>
      <c r="I2038" s="7" t="n">
        <v>0</v>
      </c>
    </row>
    <row r="2039">
      <c r="A2039" s="6" t="inlineStr">
        <is>
          <t>fc94b21e-2954-5188-b335-ae57ddaee863</t>
        </is>
      </c>
      <c r="B2039" s="6" t="inlineStr">
        <is>
          <t>2022-02</t>
        </is>
      </c>
      <c r="C2039" s="6" t="inlineStr">
        <is>
          <t>DM-CUST-008</t>
        </is>
      </c>
      <c r="D2039" s="6" t="inlineStr">
        <is>
          <t>INV-SYN-202202-DM-CUST-008-current</t>
        </is>
      </c>
      <c r="E2039" s="6" t="inlineStr">
        <is>
          <t>current</t>
        </is>
      </c>
      <c r="F2039" s="7" t="n">
        <v>4830.1787</v>
      </c>
      <c r="G2039" s="7" t="n">
        <v>4830.1787</v>
      </c>
      <c r="H2039" s="7" t="n">
        <v>0</v>
      </c>
      <c r="I2039" s="7" t="n">
        <v>8096.2995</v>
      </c>
    </row>
    <row r="2040">
      <c r="A2040" s="6" t="inlineStr">
        <is>
          <t>7bdc3250-2e0a-5c8e-b028-0908b3986de5</t>
        </is>
      </c>
      <c r="B2040" s="6" t="inlineStr">
        <is>
          <t>2022-02</t>
        </is>
      </c>
      <c r="C2040" s="6" t="inlineStr">
        <is>
          <t>DM-CUST-008</t>
        </is>
      </c>
      <c r="D2040" s="6" t="inlineStr">
        <is>
          <t>INV-SYN-202202-DM-CUST-008-130</t>
        </is>
      </c>
      <c r="E2040" s="6" t="inlineStr">
        <is>
          <t>1-30</t>
        </is>
      </c>
      <c r="F2040" s="7" t="n">
        <v>828.0306</v>
      </c>
      <c r="G2040" s="7" t="n">
        <v>0</v>
      </c>
      <c r="H2040" s="7" t="n">
        <v>828.0306</v>
      </c>
      <c r="I2040" s="7" t="n">
        <v>0</v>
      </c>
    </row>
    <row r="2041">
      <c r="A2041" s="6" t="inlineStr">
        <is>
          <t>8c169e52-c3ae-5907-b682-c5681559fa91</t>
        </is>
      </c>
      <c r="B2041" s="6" t="inlineStr">
        <is>
          <t>2022-02</t>
        </is>
      </c>
      <c r="C2041" s="6" t="inlineStr">
        <is>
          <t>DM-CUST-008</t>
        </is>
      </c>
      <c r="D2041" s="6" t="inlineStr">
        <is>
          <t>INV-SYN-202202-DM-CUST-008-3160</t>
        </is>
      </c>
      <c r="E2041" s="6" t="inlineStr">
        <is>
          <t>31-60</t>
        </is>
      </c>
      <c r="F2041" s="7" t="n">
        <v>552.0204</v>
      </c>
      <c r="G2041" s="7" t="n">
        <v>0</v>
      </c>
      <c r="H2041" s="7" t="n">
        <v>552.0204</v>
      </c>
      <c r="I2041" s="7" t="n">
        <v>0</v>
      </c>
    </row>
    <row r="2042">
      <c r="A2042" s="6" t="inlineStr">
        <is>
          <t>ad734579-6757-55bc-a5fd-19354408fccb</t>
        </is>
      </c>
      <c r="B2042" s="6" t="inlineStr">
        <is>
          <t>2022-02</t>
        </is>
      </c>
      <c r="C2042" s="6" t="inlineStr">
        <is>
          <t>DM-CUST-008</t>
        </is>
      </c>
      <c r="D2042" s="6" t="inlineStr">
        <is>
          <t>INV-SYN-202202-DM-CUST-008-6190</t>
        </is>
      </c>
      <c r="E2042" s="6" t="inlineStr">
        <is>
          <t>61-90</t>
        </is>
      </c>
      <c r="F2042" s="7" t="n">
        <v>414.0153</v>
      </c>
      <c r="G2042" s="7" t="n">
        <v>0</v>
      </c>
      <c r="H2042" s="7" t="n">
        <v>414.0153</v>
      </c>
      <c r="I2042" s="7" t="n">
        <v>0</v>
      </c>
    </row>
    <row r="2043">
      <c r="A2043" s="6" t="inlineStr">
        <is>
          <t>34ada4d5-95f1-56d0-bf28-aaaa21402b80</t>
        </is>
      </c>
      <c r="B2043" s="6" t="inlineStr">
        <is>
          <t>2022-02</t>
        </is>
      </c>
      <c r="C2043" s="6" t="inlineStr">
        <is>
          <t>DM-CUST-008</t>
        </is>
      </c>
      <c r="D2043" s="6" t="inlineStr">
        <is>
          <t>INV-SYN-202202-DM-CUST-008-90+</t>
        </is>
      </c>
      <c r="E2043" s="6" t="inlineStr">
        <is>
          <t>90+</t>
        </is>
      </c>
      <c r="F2043" s="7" t="n">
        <v>276.0102</v>
      </c>
      <c r="G2043" s="7" t="n">
        <v>0</v>
      </c>
      <c r="H2043" s="7" t="n">
        <v>276.0102</v>
      </c>
      <c r="I2043" s="7" t="n">
        <v>0</v>
      </c>
    </row>
    <row r="2044">
      <c r="A2044" s="6" t="inlineStr">
        <is>
          <t>532ff8c4-4326-562c-8938-2b74ec845cba</t>
        </is>
      </c>
      <c r="B2044" s="6" t="inlineStr">
        <is>
          <t>2022-02</t>
        </is>
      </c>
      <c r="C2044" s="6" t="inlineStr">
        <is>
          <t>DM-CUST-009</t>
        </is>
      </c>
      <c r="D2044" s="6" t="inlineStr">
        <is>
          <t>INV-SYN-202202-DM-CUST-009-current</t>
        </is>
      </c>
      <c r="E2044" s="6" t="inlineStr">
        <is>
          <t>current</t>
        </is>
      </c>
      <c r="F2044" s="7" t="n">
        <v>3956.0327</v>
      </c>
      <c r="G2044" s="7" t="n">
        <v>3956.0327</v>
      </c>
      <c r="H2044" s="7" t="n">
        <v>0</v>
      </c>
      <c r="I2044" s="7" t="n">
        <v>19893.1927</v>
      </c>
    </row>
    <row r="2045">
      <c r="A2045" s="6" t="inlineStr">
        <is>
          <t>96710d19-d22f-556a-8675-b77734dfcd45</t>
        </is>
      </c>
      <c r="B2045" s="6" t="inlineStr">
        <is>
          <t>2022-02</t>
        </is>
      </c>
      <c r="C2045" s="6" t="inlineStr">
        <is>
          <t>DM-CUST-009</t>
        </is>
      </c>
      <c r="D2045" s="6" t="inlineStr">
        <is>
          <t>INV-SYN-202202-DM-CUST-009-130</t>
        </is>
      </c>
      <c r="E2045" s="6" t="inlineStr">
        <is>
          <t>1-30</t>
        </is>
      </c>
      <c r="F2045" s="7" t="n">
        <v>678.177</v>
      </c>
      <c r="G2045" s="7" t="n">
        <v>0</v>
      </c>
      <c r="H2045" s="7" t="n">
        <v>678.177</v>
      </c>
      <c r="I2045" s="7" t="n">
        <v>0</v>
      </c>
    </row>
    <row r="2046">
      <c r="A2046" s="6" t="inlineStr">
        <is>
          <t>e01c4904-fc66-5891-8084-0e7321264297</t>
        </is>
      </c>
      <c r="B2046" s="6" t="inlineStr">
        <is>
          <t>2022-02</t>
        </is>
      </c>
      <c r="C2046" s="6" t="inlineStr">
        <is>
          <t>DM-CUST-009</t>
        </is>
      </c>
      <c r="D2046" s="6" t="inlineStr">
        <is>
          <t>INV-SYN-202202-DM-CUST-009-3160</t>
        </is>
      </c>
      <c r="E2046" s="6" t="inlineStr">
        <is>
          <t>31-60</t>
        </is>
      </c>
      <c r="F2046" s="7" t="n">
        <v>452.118</v>
      </c>
      <c r="G2046" s="7" t="n">
        <v>0</v>
      </c>
      <c r="H2046" s="7" t="n">
        <v>452.118</v>
      </c>
      <c r="I2046" s="7" t="n">
        <v>0</v>
      </c>
    </row>
    <row r="2047">
      <c r="A2047" s="6" t="inlineStr">
        <is>
          <t>b2a536bc-de06-5978-ae19-e749f66bdcdd</t>
        </is>
      </c>
      <c r="B2047" s="6" t="inlineStr">
        <is>
          <t>2022-02</t>
        </is>
      </c>
      <c r="C2047" s="6" t="inlineStr">
        <is>
          <t>DM-CUST-009</t>
        </is>
      </c>
      <c r="D2047" s="6" t="inlineStr">
        <is>
          <t>INV-SYN-202202-DM-CUST-009-6190</t>
        </is>
      </c>
      <c r="E2047" s="6" t="inlineStr">
        <is>
          <t>61-90</t>
        </is>
      </c>
      <c r="F2047" s="7" t="n">
        <v>339.0885</v>
      </c>
      <c r="G2047" s="7" t="n">
        <v>0</v>
      </c>
      <c r="H2047" s="7" t="n">
        <v>339.0885</v>
      </c>
      <c r="I2047" s="7" t="n">
        <v>0</v>
      </c>
    </row>
    <row r="2048">
      <c r="A2048" s="6" t="inlineStr">
        <is>
          <t>86089d03-46d7-54e0-bcf7-fffc742e1260</t>
        </is>
      </c>
      <c r="B2048" s="6" t="inlineStr">
        <is>
          <t>2022-02</t>
        </is>
      </c>
      <c r="C2048" s="6" t="inlineStr">
        <is>
          <t>DM-CUST-009</t>
        </is>
      </c>
      <c r="D2048" s="6" t="inlineStr">
        <is>
          <t>INV-SYN-202202-DM-CUST-009-90+</t>
        </is>
      </c>
      <c r="E2048" s="6" t="inlineStr">
        <is>
          <t>90+</t>
        </is>
      </c>
      <c r="F2048" s="7" t="n">
        <v>226.059</v>
      </c>
      <c r="G2048" s="7" t="n">
        <v>0</v>
      </c>
      <c r="H2048" s="7" t="n">
        <v>226.059</v>
      </c>
      <c r="I2048" s="7" t="n">
        <v>0</v>
      </c>
    </row>
    <row r="2049">
      <c r="A2049" s="6" t="inlineStr">
        <is>
          <t>e31e47b6-1664-513b-a9e2-8ab306bdd20d</t>
        </is>
      </c>
      <c r="B2049" s="6" t="inlineStr">
        <is>
          <t>2022-02</t>
        </is>
      </c>
      <c r="C2049" s="6" t="inlineStr">
        <is>
          <t>DM-CUST-010</t>
        </is>
      </c>
      <c r="D2049" s="6" t="inlineStr">
        <is>
          <t>INV-SYN-202202-DM-CUST-010-current</t>
        </is>
      </c>
      <c r="E2049" s="6" t="inlineStr">
        <is>
          <t>current</t>
        </is>
      </c>
      <c r="F2049" s="7" t="n">
        <v>5439.385</v>
      </c>
      <c r="G2049" s="7" t="n">
        <v>5439.385</v>
      </c>
      <c r="H2049" s="7" t="n">
        <v>0</v>
      </c>
      <c r="I2049" s="7" t="n">
        <v>18234.8906</v>
      </c>
    </row>
    <row r="2050">
      <c r="A2050" s="6" t="inlineStr">
        <is>
          <t>03dcecc3-dca2-5d45-8da0-d1e938d9bf3d</t>
        </is>
      </c>
      <c r="B2050" s="6" t="inlineStr">
        <is>
          <t>2022-02</t>
        </is>
      </c>
      <c r="C2050" s="6" t="inlineStr">
        <is>
          <t>DM-CUST-010</t>
        </is>
      </c>
      <c r="D2050" s="6" t="inlineStr">
        <is>
          <t>INV-SYN-202202-DM-CUST-010-130</t>
        </is>
      </c>
      <c r="E2050" s="6" t="inlineStr">
        <is>
          <t>1-30</t>
        </is>
      </c>
      <c r="F2050" s="7" t="n">
        <v>932.466</v>
      </c>
      <c r="G2050" s="7" t="n">
        <v>0</v>
      </c>
      <c r="H2050" s="7" t="n">
        <v>932.466</v>
      </c>
      <c r="I2050" s="7" t="n">
        <v>0</v>
      </c>
    </row>
    <row r="2051">
      <c r="A2051" s="6" t="inlineStr">
        <is>
          <t>b179973b-e305-5a76-9eea-3a8587780dfb</t>
        </is>
      </c>
      <c r="B2051" s="6" t="inlineStr">
        <is>
          <t>2022-02</t>
        </is>
      </c>
      <c r="C2051" s="6" t="inlineStr">
        <is>
          <t>DM-CUST-010</t>
        </is>
      </c>
      <c r="D2051" s="6" t="inlineStr">
        <is>
          <t>INV-SYN-202202-DM-CUST-010-3160</t>
        </is>
      </c>
      <c r="E2051" s="6" t="inlineStr">
        <is>
          <t>31-60</t>
        </is>
      </c>
      <c r="F2051" s="7" t="n">
        <v>621.644</v>
      </c>
      <c r="G2051" s="7" t="n">
        <v>0</v>
      </c>
      <c r="H2051" s="7" t="n">
        <v>621.644</v>
      </c>
      <c r="I2051" s="7" t="n">
        <v>0</v>
      </c>
    </row>
    <row r="2052">
      <c r="A2052" s="6" t="inlineStr">
        <is>
          <t>e55c1508-2e0f-599b-8d22-4eeaf04d4246</t>
        </is>
      </c>
      <c r="B2052" s="6" t="inlineStr">
        <is>
          <t>2022-02</t>
        </is>
      </c>
      <c r="C2052" s="6" t="inlineStr">
        <is>
          <t>DM-CUST-010</t>
        </is>
      </c>
      <c r="D2052" s="6" t="inlineStr">
        <is>
          <t>INV-SYN-202202-DM-CUST-010-6190</t>
        </is>
      </c>
      <c r="E2052" s="6" t="inlineStr">
        <is>
          <t>61-90</t>
        </is>
      </c>
      <c r="F2052" s="7" t="n">
        <v>466.233</v>
      </c>
      <c r="G2052" s="7" t="n">
        <v>0</v>
      </c>
      <c r="H2052" s="7" t="n">
        <v>466.233</v>
      </c>
      <c r="I2052" s="7" t="n">
        <v>0</v>
      </c>
    </row>
    <row r="2053">
      <c r="A2053" s="6" t="inlineStr">
        <is>
          <t>8d8efcc0-17da-552b-b5cc-9e8f2154c1bb</t>
        </is>
      </c>
      <c r="B2053" s="6" t="inlineStr">
        <is>
          <t>2022-02</t>
        </is>
      </c>
      <c r="C2053" s="6" t="inlineStr">
        <is>
          <t>DM-CUST-010</t>
        </is>
      </c>
      <c r="D2053" s="6" t="inlineStr">
        <is>
          <t>INV-SYN-202202-DM-CUST-010-90+</t>
        </is>
      </c>
      <c r="E2053" s="6" t="inlineStr">
        <is>
          <t>90+</t>
        </is>
      </c>
      <c r="F2053" s="7" t="n">
        <v>310.822</v>
      </c>
      <c r="G2053" s="7" t="n">
        <v>0</v>
      </c>
      <c r="H2053" s="7" t="n">
        <v>310.822</v>
      </c>
      <c r="I2053" s="7" t="n">
        <v>0</v>
      </c>
    </row>
    <row r="2054">
      <c r="A2054" s="6" t="inlineStr">
        <is>
          <t>522c07d2-1f02-5593-b155-2c51bde1d0a6</t>
        </is>
      </c>
      <c r="B2054" s="6" t="inlineStr">
        <is>
          <t>2022-02</t>
        </is>
      </c>
      <c r="C2054" s="6" t="inlineStr">
        <is>
          <t>DM-CUST-011</t>
        </is>
      </c>
      <c r="D2054" s="6" t="inlineStr">
        <is>
          <t>INV-SYN-202202-DM-CUST-011-current</t>
        </is>
      </c>
      <c r="E2054" s="6" t="inlineStr">
        <is>
          <t>current</t>
        </is>
      </c>
      <c r="F2054" s="7" t="n">
        <v>5402.0491</v>
      </c>
      <c r="G2054" s="7" t="n">
        <v>5402.0491</v>
      </c>
      <c r="H2054" s="7" t="n">
        <v>0</v>
      </c>
      <c r="I2054" s="7" t="n">
        <v>13582.2947</v>
      </c>
    </row>
    <row r="2055">
      <c r="A2055" s="6" t="inlineStr">
        <is>
          <t>e1234bb0-3153-5ae1-904e-2ac51afd2710</t>
        </is>
      </c>
      <c r="B2055" s="6" t="inlineStr">
        <is>
          <t>2022-02</t>
        </is>
      </c>
      <c r="C2055" s="6" t="inlineStr">
        <is>
          <t>DM-CUST-011</t>
        </is>
      </c>
      <c r="D2055" s="6" t="inlineStr">
        <is>
          <t>INV-SYN-202202-DM-CUST-011-130</t>
        </is>
      </c>
      <c r="E2055" s="6" t="inlineStr">
        <is>
          <t>1-30</t>
        </is>
      </c>
      <c r="F2055" s="7" t="n">
        <v>926.0655</v>
      </c>
      <c r="G2055" s="7" t="n">
        <v>0</v>
      </c>
      <c r="H2055" s="7" t="n">
        <v>926.0655</v>
      </c>
      <c r="I2055" s="7" t="n">
        <v>0</v>
      </c>
    </row>
    <row r="2056">
      <c r="A2056" s="6" t="inlineStr">
        <is>
          <t>182826fa-20da-5f63-8e65-6a8fdaeddcdc</t>
        </is>
      </c>
      <c r="B2056" s="6" t="inlineStr">
        <is>
          <t>2022-02</t>
        </is>
      </c>
      <c r="C2056" s="6" t="inlineStr">
        <is>
          <t>DM-CUST-011</t>
        </is>
      </c>
      <c r="D2056" s="6" t="inlineStr">
        <is>
          <t>INV-SYN-202202-DM-CUST-011-3160</t>
        </is>
      </c>
      <c r="E2056" s="6" t="inlineStr">
        <is>
          <t>31-60</t>
        </is>
      </c>
      <c r="F2056" s="7" t="n">
        <v>617.377</v>
      </c>
      <c r="G2056" s="7" t="n">
        <v>0</v>
      </c>
      <c r="H2056" s="7" t="n">
        <v>617.377</v>
      </c>
      <c r="I2056" s="7" t="n">
        <v>0</v>
      </c>
    </row>
    <row r="2057">
      <c r="A2057" s="6" t="inlineStr">
        <is>
          <t>69ce2eb4-d105-51b3-be59-ee427983142c</t>
        </is>
      </c>
      <c r="B2057" s="6" t="inlineStr">
        <is>
          <t>2022-02</t>
        </is>
      </c>
      <c r="C2057" s="6" t="inlineStr">
        <is>
          <t>DM-CUST-011</t>
        </is>
      </c>
      <c r="D2057" s="6" t="inlineStr">
        <is>
          <t>INV-SYN-202202-DM-CUST-011-6190</t>
        </is>
      </c>
      <c r="E2057" s="6" t="inlineStr">
        <is>
          <t>61-90</t>
        </is>
      </c>
      <c r="F2057" s="7" t="n">
        <v>463.0328</v>
      </c>
      <c r="G2057" s="7" t="n">
        <v>0</v>
      </c>
      <c r="H2057" s="7" t="n">
        <v>463.0328</v>
      </c>
      <c r="I2057" s="7" t="n">
        <v>0</v>
      </c>
    </row>
    <row r="2058">
      <c r="A2058" s="6" t="inlineStr">
        <is>
          <t>6964a8ea-d5f1-53bc-baf2-117c8269730a</t>
        </is>
      </c>
      <c r="B2058" s="6" t="inlineStr">
        <is>
          <t>2022-02</t>
        </is>
      </c>
      <c r="C2058" s="6" t="inlineStr">
        <is>
          <t>DM-CUST-011</t>
        </is>
      </c>
      <c r="D2058" s="6" t="inlineStr">
        <is>
          <t>INV-SYN-202202-DM-CUST-011-90+</t>
        </is>
      </c>
      <c r="E2058" s="6" t="inlineStr">
        <is>
          <t>90+</t>
        </is>
      </c>
      <c r="F2058" s="7" t="n">
        <v>308.6885</v>
      </c>
      <c r="G2058" s="7" t="n">
        <v>0</v>
      </c>
      <c r="H2058" s="7" t="n">
        <v>308.6885</v>
      </c>
      <c r="I2058" s="7" t="n">
        <v>0</v>
      </c>
    </row>
    <row r="2059">
      <c r="A2059" s="6" t="inlineStr">
        <is>
          <t>915cf378-6338-5171-8ea4-8647870cbaeb</t>
        </is>
      </c>
      <c r="B2059" s="6" t="inlineStr">
        <is>
          <t>2022-02</t>
        </is>
      </c>
      <c r="C2059" s="6" t="inlineStr">
        <is>
          <t>DM-CUST-012</t>
        </is>
      </c>
      <c r="D2059" s="6" t="inlineStr">
        <is>
          <t>INV-SYN-202202-DM-CUST-012-current</t>
        </is>
      </c>
      <c r="E2059" s="6" t="inlineStr">
        <is>
          <t>current</t>
        </is>
      </c>
      <c r="F2059" s="7" t="n">
        <v>4244.7025</v>
      </c>
      <c r="G2059" s="7" t="n">
        <v>4244.7025</v>
      </c>
      <c r="H2059" s="7" t="n">
        <v>0</v>
      </c>
      <c r="I2059" s="7" t="n">
        <v>7114.9299</v>
      </c>
    </row>
    <row r="2060">
      <c r="A2060" s="6" t="inlineStr">
        <is>
          <t>bcad45c2-4e63-5101-a520-851c05165f9b</t>
        </is>
      </c>
      <c r="B2060" s="6" t="inlineStr">
        <is>
          <t>2022-02</t>
        </is>
      </c>
      <c r="C2060" s="6" t="inlineStr">
        <is>
          <t>DM-CUST-012</t>
        </is>
      </c>
      <c r="D2060" s="6" t="inlineStr">
        <is>
          <t>INV-SYN-202202-DM-CUST-012-130</t>
        </is>
      </c>
      <c r="E2060" s="6" t="inlineStr">
        <is>
          <t>1-30</t>
        </is>
      </c>
      <c r="F2060" s="7" t="n">
        <v>727.6633</v>
      </c>
      <c r="G2060" s="7" t="n">
        <v>0</v>
      </c>
      <c r="H2060" s="7" t="n">
        <v>727.6633</v>
      </c>
      <c r="I2060" s="7" t="n">
        <v>0</v>
      </c>
    </row>
    <row r="2061">
      <c r="A2061" s="6" t="inlineStr">
        <is>
          <t>1f9223fa-9b9c-5b98-a71d-8eac3427dfdb</t>
        </is>
      </c>
      <c r="B2061" s="6" t="inlineStr">
        <is>
          <t>2022-02</t>
        </is>
      </c>
      <c r="C2061" s="6" t="inlineStr">
        <is>
          <t>DM-CUST-012</t>
        </is>
      </c>
      <c r="D2061" s="6" t="inlineStr">
        <is>
          <t>INV-SYN-202202-DM-CUST-012-3160</t>
        </is>
      </c>
      <c r="E2061" s="6" t="inlineStr">
        <is>
          <t>31-60</t>
        </is>
      </c>
      <c r="F2061" s="7" t="n">
        <v>485.1089</v>
      </c>
      <c r="G2061" s="7" t="n">
        <v>0</v>
      </c>
      <c r="H2061" s="7" t="n">
        <v>485.1089</v>
      </c>
      <c r="I2061" s="7" t="n">
        <v>0</v>
      </c>
    </row>
    <row r="2062">
      <c r="A2062" s="6" t="inlineStr">
        <is>
          <t>15b62109-0816-5276-8404-ac55ecadf900</t>
        </is>
      </c>
      <c r="B2062" s="6" t="inlineStr">
        <is>
          <t>2022-02</t>
        </is>
      </c>
      <c r="C2062" s="6" t="inlineStr">
        <is>
          <t>DM-CUST-012</t>
        </is>
      </c>
      <c r="D2062" s="6" t="inlineStr">
        <is>
          <t>INV-SYN-202202-DM-CUST-012-6190</t>
        </is>
      </c>
      <c r="E2062" s="6" t="inlineStr">
        <is>
          <t>61-90</t>
        </is>
      </c>
      <c r="F2062" s="7" t="n">
        <v>363.8316</v>
      </c>
      <c r="G2062" s="7" t="n">
        <v>0</v>
      </c>
      <c r="H2062" s="7" t="n">
        <v>363.8316</v>
      </c>
      <c r="I2062" s="7" t="n">
        <v>0</v>
      </c>
    </row>
    <row r="2063">
      <c r="A2063" s="6" t="inlineStr">
        <is>
          <t>985190f8-d1a1-58b5-8a07-e1381a55ea7c</t>
        </is>
      </c>
      <c r="B2063" s="6" t="inlineStr">
        <is>
          <t>2022-02</t>
        </is>
      </c>
      <c r="C2063" s="6" t="inlineStr">
        <is>
          <t>DM-CUST-012</t>
        </is>
      </c>
      <c r="D2063" s="6" t="inlineStr">
        <is>
          <t>INV-SYN-202202-DM-CUST-012-90+</t>
        </is>
      </c>
      <c r="E2063" s="6" t="inlineStr">
        <is>
          <t>90+</t>
        </is>
      </c>
      <c r="F2063" s="7" t="n">
        <v>242.5544</v>
      </c>
      <c r="G2063" s="7" t="n">
        <v>0</v>
      </c>
      <c r="H2063" s="7" t="n">
        <v>242.5544</v>
      </c>
      <c r="I2063" s="7" t="n">
        <v>0</v>
      </c>
    </row>
    <row r="2064">
      <c r="A2064" s="6" t="inlineStr">
        <is>
          <t>168cb3e2-4230-5204-8ff4-0be968bc514b</t>
        </is>
      </c>
      <c r="B2064" s="6" t="inlineStr">
        <is>
          <t>2022-02</t>
        </is>
      </c>
      <c r="C2064" s="6" t="inlineStr">
        <is>
          <t>DM-CUST-013</t>
        </is>
      </c>
      <c r="D2064" s="6" t="inlineStr">
        <is>
          <t>INV-SYN-202202-DM-CUST-013-current</t>
        </is>
      </c>
      <c r="E2064" s="6" t="inlineStr">
        <is>
          <t>current</t>
        </is>
      </c>
      <c r="F2064" s="7" t="n">
        <v>3461.5286</v>
      </c>
      <c r="G2064" s="7" t="n">
        <v>3461.5286</v>
      </c>
      <c r="H2064" s="7" t="n">
        <v>0</v>
      </c>
      <c r="I2064" s="7" t="n">
        <v>17406.5436</v>
      </c>
    </row>
    <row r="2065">
      <c r="A2065" s="6" t="inlineStr">
        <is>
          <t>11ea8056-d67a-590b-b8c4-17e6cb8df2ec</t>
        </is>
      </c>
      <c r="B2065" s="6" t="inlineStr">
        <is>
          <t>2022-02</t>
        </is>
      </c>
      <c r="C2065" s="6" t="inlineStr">
        <is>
          <t>DM-CUST-013</t>
        </is>
      </c>
      <c r="D2065" s="6" t="inlineStr">
        <is>
          <t>INV-SYN-202202-DM-CUST-013-130</t>
        </is>
      </c>
      <c r="E2065" s="6" t="inlineStr">
        <is>
          <t>1-30</t>
        </is>
      </c>
      <c r="F2065" s="7" t="n">
        <v>593.4049</v>
      </c>
      <c r="G2065" s="7" t="n">
        <v>0</v>
      </c>
      <c r="H2065" s="7" t="n">
        <v>593.4049</v>
      </c>
      <c r="I2065" s="7" t="n">
        <v>0</v>
      </c>
    </row>
    <row r="2066">
      <c r="A2066" s="6" t="inlineStr">
        <is>
          <t>d4596d07-5221-5922-91c5-1fca3cbe931b</t>
        </is>
      </c>
      <c r="B2066" s="6" t="inlineStr">
        <is>
          <t>2022-02</t>
        </is>
      </c>
      <c r="C2066" s="6" t="inlineStr">
        <is>
          <t>DM-CUST-013</t>
        </is>
      </c>
      <c r="D2066" s="6" t="inlineStr">
        <is>
          <t>INV-SYN-202202-DM-CUST-013-3160</t>
        </is>
      </c>
      <c r="E2066" s="6" t="inlineStr">
        <is>
          <t>31-60</t>
        </is>
      </c>
      <c r="F2066" s="7" t="n">
        <v>395.6033</v>
      </c>
      <c r="G2066" s="7" t="n">
        <v>0</v>
      </c>
      <c r="H2066" s="7" t="n">
        <v>395.6033</v>
      </c>
      <c r="I2066" s="7" t="n">
        <v>0</v>
      </c>
    </row>
    <row r="2067">
      <c r="A2067" s="6" t="inlineStr">
        <is>
          <t>c32eb467-c3fa-5ab6-8ebb-2cb81c1882f4</t>
        </is>
      </c>
      <c r="B2067" s="6" t="inlineStr">
        <is>
          <t>2022-02</t>
        </is>
      </c>
      <c r="C2067" s="6" t="inlineStr">
        <is>
          <t>DM-CUST-013</t>
        </is>
      </c>
      <c r="D2067" s="6" t="inlineStr">
        <is>
          <t>INV-SYN-202202-DM-CUST-013-6190</t>
        </is>
      </c>
      <c r="E2067" s="6" t="inlineStr">
        <is>
          <t>61-90</t>
        </is>
      </c>
      <c r="F2067" s="7" t="n">
        <v>296.7024</v>
      </c>
      <c r="G2067" s="7" t="n">
        <v>0</v>
      </c>
      <c r="H2067" s="7" t="n">
        <v>296.7024</v>
      </c>
      <c r="I2067" s="7" t="n">
        <v>0</v>
      </c>
    </row>
    <row r="2068">
      <c r="A2068" s="6" t="inlineStr">
        <is>
          <t>84e22aad-ab56-5f27-90de-fdaa27787736</t>
        </is>
      </c>
      <c r="B2068" s="6" t="inlineStr">
        <is>
          <t>2022-02</t>
        </is>
      </c>
      <c r="C2068" s="6" t="inlineStr">
        <is>
          <t>DM-CUST-013</t>
        </is>
      </c>
      <c r="D2068" s="6" t="inlineStr">
        <is>
          <t>INV-SYN-202202-DM-CUST-013-90+</t>
        </is>
      </c>
      <c r="E2068" s="6" t="inlineStr">
        <is>
          <t>90+</t>
        </is>
      </c>
      <c r="F2068" s="7" t="n">
        <v>197.8016</v>
      </c>
      <c r="G2068" s="7" t="n">
        <v>0</v>
      </c>
      <c r="H2068" s="7" t="n">
        <v>197.8016</v>
      </c>
      <c r="I2068" s="7" t="n">
        <v>0</v>
      </c>
    </row>
    <row r="2069">
      <c r="A2069" s="6" t="inlineStr">
        <is>
          <t>3e49496d-0301-547f-b0a6-84980f622b90</t>
        </is>
      </c>
      <c r="B2069" s="6" t="inlineStr">
        <is>
          <t>2022-02</t>
        </is>
      </c>
      <c r="C2069" s="6" t="inlineStr">
        <is>
          <t>DM-CUST-014</t>
        </is>
      </c>
      <c r="D2069" s="6" t="inlineStr">
        <is>
          <t>INV-SYN-202202-DM-CUST-014-current</t>
        </is>
      </c>
      <c r="E2069" s="6" t="inlineStr">
        <is>
          <t>current</t>
        </is>
      </c>
      <c r="F2069" s="7" t="n">
        <v>4737.5289</v>
      </c>
      <c r="G2069" s="7" t="n">
        <v>4737.5289</v>
      </c>
      <c r="H2069" s="7" t="n">
        <v>0</v>
      </c>
      <c r="I2069" s="7" t="n">
        <v>15882.0015</v>
      </c>
    </row>
    <row r="2070">
      <c r="A2070" s="6" t="inlineStr">
        <is>
          <t>f40ec453-1d55-598a-94ad-43ccfa043761</t>
        </is>
      </c>
      <c r="B2070" s="6" t="inlineStr">
        <is>
          <t>2022-02</t>
        </is>
      </c>
      <c r="C2070" s="6" t="inlineStr">
        <is>
          <t>DM-CUST-014</t>
        </is>
      </c>
      <c r="D2070" s="6" t="inlineStr">
        <is>
          <t>INV-SYN-202202-DM-CUST-014-130</t>
        </is>
      </c>
      <c r="E2070" s="6" t="inlineStr">
        <is>
          <t>1-30</t>
        </is>
      </c>
      <c r="F2070" s="7" t="n">
        <v>812.1478</v>
      </c>
      <c r="G2070" s="7" t="n">
        <v>0</v>
      </c>
      <c r="H2070" s="7" t="n">
        <v>812.1478</v>
      </c>
      <c r="I2070" s="7" t="n">
        <v>0</v>
      </c>
    </row>
    <row r="2071">
      <c r="A2071" s="6" t="inlineStr">
        <is>
          <t>4170e23e-7f1d-5974-be8e-415282fe8d61</t>
        </is>
      </c>
      <c r="B2071" s="6" t="inlineStr">
        <is>
          <t>2022-02</t>
        </is>
      </c>
      <c r="C2071" s="6" t="inlineStr">
        <is>
          <t>DM-CUST-014</t>
        </is>
      </c>
      <c r="D2071" s="6" t="inlineStr">
        <is>
          <t>INV-SYN-202202-DM-CUST-014-3160</t>
        </is>
      </c>
      <c r="E2071" s="6" t="inlineStr">
        <is>
          <t>31-60</t>
        </is>
      </c>
      <c r="F2071" s="7" t="n">
        <v>541.4319</v>
      </c>
      <c r="G2071" s="7" t="n">
        <v>0</v>
      </c>
      <c r="H2071" s="7" t="n">
        <v>541.4319</v>
      </c>
      <c r="I2071" s="7" t="n">
        <v>0</v>
      </c>
    </row>
    <row r="2072">
      <c r="A2072" s="6" t="inlineStr">
        <is>
          <t>ae49bea8-cc00-55fc-a507-a0de874c8dac</t>
        </is>
      </c>
      <c r="B2072" s="6" t="inlineStr">
        <is>
          <t>2022-02</t>
        </is>
      </c>
      <c r="C2072" s="6" t="inlineStr">
        <is>
          <t>DM-CUST-014</t>
        </is>
      </c>
      <c r="D2072" s="6" t="inlineStr">
        <is>
          <t>INV-SYN-202202-DM-CUST-014-6190</t>
        </is>
      </c>
      <c r="E2072" s="6" t="inlineStr">
        <is>
          <t>61-90</t>
        </is>
      </c>
      <c r="F2072" s="7" t="n">
        <v>406.0739</v>
      </c>
      <c r="G2072" s="7" t="n">
        <v>0</v>
      </c>
      <c r="H2072" s="7" t="n">
        <v>406.0739</v>
      </c>
      <c r="I2072" s="7" t="n">
        <v>0</v>
      </c>
    </row>
    <row r="2073">
      <c r="A2073" s="6" t="inlineStr">
        <is>
          <t>84a1f83b-b1a2-541d-b643-7931c193e992</t>
        </is>
      </c>
      <c r="B2073" s="6" t="inlineStr">
        <is>
          <t>2022-02</t>
        </is>
      </c>
      <c r="C2073" s="6" t="inlineStr">
        <is>
          <t>DM-CUST-014</t>
        </is>
      </c>
      <c r="D2073" s="6" t="inlineStr">
        <is>
          <t>INV-SYN-202202-DM-CUST-014-90+</t>
        </is>
      </c>
      <c r="E2073" s="6" t="inlineStr">
        <is>
          <t>90+</t>
        </is>
      </c>
      <c r="F2073" s="7" t="n">
        <v>270.7159</v>
      </c>
      <c r="G2073" s="7" t="n">
        <v>0</v>
      </c>
      <c r="H2073" s="7" t="n">
        <v>270.7159</v>
      </c>
      <c r="I2073" s="7" t="n">
        <v>0</v>
      </c>
    </row>
    <row r="2074">
      <c r="A2074" s="6" t="inlineStr">
        <is>
          <t>cd318b9b-e15f-5f54-a82c-c8db0e005e42</t>
        </is>
      </c>
      <c r="B2074" s="6" t="inlineStr">
        <is>
          <t>2022-02</t>
        </is>
      </c>
      <c r="C2074" s="6" t="inlineStr">
        <is>
          <t>DM-CUST-015</t>
        </is>
      </c>
      <c r="D2074" s="6" t="inlineStr">
        <is>
          <t>INV-SYN-202202-DM-CUST-015-current</t>
        </is>
      </c>
      <c r="E2074" s="6" t="inlineStr">
        <is>
          <t>current</t>
        </is>
      </c>
      <c r="F2074" s="7" t="n">
        <v>4681.7759</v>
      </c>
      <c r="G2074" s="7" t="n">
        <v>4681.7759</v>
      </c>
      <c r="H2074" s="7" t="n">
        <v>0</v>
      </c>
      <c r="I2074" s="7" t="n">
        <v>11771.3221</v>
      </c>
    </row>
    <row r="2075">
      <c r="A2075" s="6" t="inlineStr">
        <is>
          <t>57d619dd-5496-5c5d-9c26-eefc90f2f6f8</t>
        </is>
      </c>
      <c r="B2075" s="6" t="inlineStr">
        <is>
          <t>2022-02</t>
        </is>
      </c>
      <c r="C2075" s="6" t="inlineStr">
        <is>
          <t>DM-CUST-015</t>
        </is>
      </c>
      <c r="D2075" s="6" t="inlineStr">
        <is>
          <t>INV-SYN-202202-DM-CUST-015-130</t>
        </is>
      </c>
      <c r="E2075" s="6" t="inlineStr">
        <is>
          <t>1-30</t>
        </is>
      </c>
      <c r="F2075" s="7" t="n">
        <v>802.5901</v>
      </c>
      <c r="G2075" s="7" t="n">
        <v>0</v>
      </c>
      <c r="H2075" s="7" t="n">
        <v>802.5901</v>
      </c>
      <c r="I2075" s="7" t="n">
        <v>0</v>
      </c>
    </row>
    <row r="2076">
      <c r="A2076" s="6" t="inlineStr">
        <is>
          <t>a080e338-ec4e-5faf-ab40-891eb2589966</t>
        </is>
      </c>
      <c r="B2076" s="6" t="inlineStr">
        <is>
          <t>2022-02</t>
        </is>
      </c>
      <c r="C2076" s="6" t="inlineStr">
        <is>
          <t>DM-CUST-015</t>
        </is>
      </c>
      <c r="D2076" s="6" t="inlineStr">
        <is>
          <t>INV-SYN-202202-DM-CUST-015-3160</t>
        </is>
      </c>
      <c r="E2076" s="6" t="inlineStr">
        <is>
          <t>31-60</t>
        </is>
      </c>
      <c r="F2076" s="7" t="n">
        <v>535.0601</v>
      </c>
      <c r="G2076" s="7" t="n">
        <v>0</v>
      </c>
      <c r="H2076" s="7" t="n">
        <v>535.0601</v>
      </c>
      <c r="I2076" s="7" t="n">
        <v>0</v>
      </c>
    </row>
    <row r="2077">
      <c r="A2077" s="6" t="inlineStr">
        <is>
          <t>be498f93-9aad-5d6d-9300-15b9a68aa5c8</t>
        </is>
      </c>
      <c r="B2077" s="6" t="inlineStr">
        <is>
          <t>2022-02</t>
        </is>
      </c>
      <c r="C2077" s="6" t="inlineStr">
        <is>
          <t>DM-CUST-015</t>
        </is>
      </c>
      <c r="D2077" s="6" t="inlineStr">
        <is>
          <t>INV-SYN-202202-DM-CUST-015-6190</t>
        </is>
      </c>
      <c r="E2077" s="6" t="inlineStr">
        <is>
          <t>61-90</t>
        </is>
      </c>
      <c r="F2077" s="7" t="n">
        <v>401.2951</v>
      </c>
      <c r="G2077" s="7" t="n">
        <v>0</v>
      </c>
      <c r="H2077" s="7" t="n">
        <v>401.2951</v>
      </c>
      <c r="I2077" s="7" t="n">
        <v>0</v>
      </c>
    </row>
    <row r="2078">
      <c r="A2078" s="6" t="inlineStr">
        <is>
          <t>d828138b-2ca4-514e-8d47-b9516b6a1b09</t>
        </is>
      </c>
      <c r="B2078" s="6" t="inlineStr">
        <is>
          <t>2022-02</t>
        </is>
      </c>
      <c r="C2078" s="6" t="inlineStr">
        <is>
          <t>DM-CUST-015</t>
        </is>
      </c>
      <c r="D2078" s="6" t="inlineStr">
        <is>
          <t>INV-SYN-202202-DM-CUST-015-90+</t>
        </is>
      </c>
      <c r="E2078" s="6" t="inlineStr">
        <is>
          <t>90+</t>
        </is>
      </c>
      <c r="F2078" s="7" t="n">
        <v>267.53</v>
      </c>
      <c r="G2078" s="7" t="n">
        <v>0</v>
      </c>
      <c r="H2078" s="7" t="n">
        <v>267.53</v>
      </c>
      <c r="I2078" s="7" t="n">
        <v>0</v>
      </c>
    </row>
    <row r="2079">
      <c r="A2079" s="6" t="inlineStr">
        <is>
          <t>f9ed3d39-5f9d-5afb-8c34-704475ab76a2</t>
        </is>
      </c>
      <c r="B2079" s="6" t="inlineStr">
        <is>
          <t>2022-02</t>
        </is>
      </c>
      <c r="C2079" s="6" t="inlineStr">
        <is>
          <t>DM-CUST-016</t>
        </is>
      </c>
      <c r="D2079" s="6" t="inlineStr">
        <is>
          <t>INV-SYN-202202-DM-CUST-016-current</t>
        </is>
      </c>
      <c r="E2079" s="6" t="inlineStr">
        <is>
          <t>current</t>
        </is>
      </c>
      <c r="F2079" s="7" t="n">
        <v>3659.2263</v>
      </c>
      <c r="G2079" s="7" t="n">
        <v>3659.2263</v>
      </c>
      <c r="H2079" s="7" t="n">
        <v>0</v>
      </c>
      <c r="I2079" s="7" t="n">
        <v>6133.5602</v>
      </c>
    </row>
    <row r="2080">
      <c r="A2080" s="6" t="inlineStr">
        <is>
          <t>aacedbf9-6ff9-5d0f-a6b7-8c5e1d79ae12</t>
        </is>
      </c>
      <c r="B2080" s="6" t="inlineStr">
        <is>
          <t>2022-02</t>
        </is>
      </c>
      <c r="C2080" s="6" t="inlineStr">
        <is>
          <t>DM-CUST-016</t>
        </is>
      </c>
      <c r="D2080" s="6" t="inlineStr">
        <is>
          <t>INV-SYN-202202-DM-CUST-016-130</t>
        </is>
      </c>
      <c r="E2080" s="6" t="inlineStr">
        <is>
          <t>1-30</t>
        </is>
      </c>
      <c r="F2080" s="7" t="n">
        <v>627.2959</v>
      </c>
      <c r="G2080" s="7" t="n">
        <v>0</v>
      </c>
      <c r="H2080" s="7" t="n">
        <v>627.2959</v>
      </c>
      <c r="I2080" s="7" t="n">
        <v>0</v>
      </c>
    </row>
    <row r="2081">
      <c r="A2081" s="6" t="inlineStr">
        <is>
          <t>5a43ed9e-d52b-5c56-a1b5-65f14b29702c</t>
        </is>
      </c>
      <c r="B2081" s="6" t="inlineStr">
        <is>
          <t>2022-02</t>
        </is>
      </c>
      <c r="C2081" s="6" t="inlineStr">
        <is>
          <t>DM-CUST-016</t>
        </is>
      </c>
      <c r="D2081" s="6" t="inlineStr">
        <is>
          <t>INV-SYN-202202-DM-CUST-016-3160</t>
        </is>
      </c>
      <c r="E2081" s="6" t="inlineStr">
        <is>
          <t>31-60</t>
        </is>
      </c>
      <c r="F2081" s="7" t="n">
        <v>418.1973</v>
      </c>
      <c r="G2081" s="7" t="n">
        <v>0</v>
      </c>
      <c r="H2081" s="7" t="n">
        <v>418.1973</v>
      </c>
      <c r="I2081" s="7" t="n">
        <v>0</v>
      </c>
    </row>
    <row r="2082">
      <c r="A2082" s="6" t="inlineStr">
        <is>
          <t>7a59d3c8-3165-5ee4-b3f2-55acc7aae618</t>
        </is>
      </c>
      <c r="B2082" s="6" t="inlineStr">
        <is>
          <t>2022-02</t>
        </is>
      </c>
      <c r="C2082" s="6" t="inlineStr">
        <is>
          <t>DM-CUST-016</t>
        </is>
      </c>
      <c r="D2082" s="6" t="inlineStr">
        <is>
          <t>INV-SYN-202202-DM-CUST-016-6190</t>
        </is>
      </c>
      <c r="E2082" s="6" t="inlineStr">
        <is>
          <t>61-90</t>
        </is>
      </c>
      <c r="F2082" s="7" t="n">
        <v>313.648</v>
      </c>
      <c r="G2082" s="7" t="n">
        <v>0</v>
      </c>
      <c r="H2082" s="7" t="n">
        <v>313.648</v>
      </c>
      <c r="I2082" s="7" t="n">
        <v>0</v>
      </c>
    </row>
    <row r="2083">
      <c r="A2083" s="6" t="inlineStr">
        <is>
          <t>c8dbe9be-d90c-5678-b433-e6c49eb05e80</t>
        </is>
      </c>
      <c r="B2083" s="6" t="inlineStr">
        <is>
          <t>2022-02</t>
        </is>
      </c>
      <c r="C2083" s="6" t="inlineStr">
        <is>
          <t>DM-CUST-016</t>
        </is>
      </c>
      <c r="D2083" s="6" t="inlineStr">
        <is>
          <t>INV-SYN-202202-DM-CUST-016-90+</t>
        </is>
      </c>
      <c r="E2083" s="6" t="inlineStr">
        <is>
          <t>90+</t>
        </is>
      </c>
      <c r="F2083" s="7" t="n">
        <v>209.0986</v>
      </c>
      <c r="G2083" s="7" t="n">
        <v>0</v>
      </c>
      <c r="H2083" s="7" t="n">
        <v>209.0986</v>
      </c>
      <c r="I2083" s="7" t="n">
        <v>0</v>
      </c>
    </row>
    <row r="2084">
      <c r="A2084" s="6" t="inlineStr">
        <is>
          <t>5d6968a0-3f4b-5958-9de3-c41bcdfa8673</t>
        </is>
      </c>
      <c r="B2084" s="6" t="inlineStr">
        <is>
          <t>2022-02</t>
        </is>
      </c>
      <c r="C2084" s="6" t="inlineStr">
        <is>
          <t>DM-CUST-017</t>
        </is>
      </c>
      <c r="D2084" s="6" t="inlineStr">
        <is>
          <t>INV-SYN-202202-DM-CUST-017-current</t>
        </is>
      </c>
      <c r="E2084" s="6" t="inlineStr">
        <is>
          <t>current</t>
        </is>
      </c>
      <c r="F2084" s="7" t="n">
        <v>2967.0244</v>
      </c>
      <c r="G2084" s="7" t="n">
        <v>2967.0244</v>
      </c>
      <c r="H2084" s="7" t="n">
        <v>0</v>
      </c>
      <c r="I2084" s="7" t="n">
        <v>14919.8945</v>
      </c>
    </row>
    <row r="2085">
      <c r="A2085" s="6" t="inlineStr">
        <is>
          <t>470eee81-6fad-5f8a-ab48-a417b76d2752</t>
        </is>
      </c>
      <c r="B2085" s="6" t="inlineStr">
        <is>
          <t>2022-02</t>
        </is>
      </c>
      <c r="C2085" s="6" t="inlineStr">
        <is>
          <t>DM-CUST-017</t>
        </is>
      </c>
      <c r="D2085" s="6" t="inlineStr">
        <is>
          <t>INV-SYN-202202-DM-CUST-017-130</t>
        </is>
      </c>
      <c r="E2085" s="6" t="inlineStr">
        <is>
          <t>1-30</t>
        </is>
      </c>
      <c r="F2085" s="7" t="n">
        <v>508.6328</v>
      </c>
      <c r="G2085" s="7" t="n">
        <v>0</v>
      </c>
      <c r="H2085" s="7" t="n">
        <v>508.6328</v>
      </c>
      <c r="I2085" s="7" t="n">
        <v>0</v>
      </c>
    </row>
    <row r="2086">
      <c r="A2086" s="6" t="inlineStr">
        <is>
          <t>3a7c1f3c-cd06-55ae-8342-9d1885066245</t>
        </is>
      </c>
      <c r="B2086" s="6" t="inlineStr">
        <is>
          <t>2022-02</t>
        </is>
      </c>
      <c r="C2086" s="6" t="inlineStr">
        <is>
          <t>DM-CUST-017</t>
        </is>
      </c>
      <c r="D2086" s="6" t="inlineStr">
        <is>
          <t>INV-SYN-202202-DM-CUST-017-3160</t>
        </is>
      </c>
      <c r="E2086" s="6" t="inlineStr">
        <is>
          <t>31-60</t>
        </is>
      </c>
      <c r="F2086" s="7" t="n">
        <v>339.0885</v>
      </c>
      <c r="G2086" s="7" t="n">
        <v>0</v>
      </c>
      <c r="H2086" s="7" t="n">
        <v>339.0885</v>
      </c>
      <c r="I2086" s="7" t="n">
        <v>0</v>
      </c>
    </row>
    <row r="2087">
      <c r="A2087" s="6" t="inlineStr">
        <is>
          <t>7ade8222-e44f-5cea-b88c-fa655cd644e0</t>
        </is>
      </c>
      <c r="B2087" s="6" t="inlineStr">
        <is>
          <t>2022-02</t>
        </is>
      </c>
      <c r="C2087" s="6" t="inlineStr">
        <is>
          <t>DM-CUST-017</t>
        </is>
      </c>
      <c r="D2087" s="6" t="inlineStr">
        <is>
          <t>INV-SYN-202202-DM-CUST-017-6190</t>
        </is>
      </c>
      <c r="E2087" s="6" t="inlineStr">
        <is>
          <t>61-90</t>
        </is>
      </c>
      <c r="F2087" s="7" t="n">
        <v>254.3164</v>
      </c>
      <c r="G2087" s="7" t="n">
        <v>0</v>
      </c>
      <c r="H2087" s="7" t="n">
        <v>254.3164</v>
      </c>
      <c r="I2087" s="7" t="n">
        <v>0</v>
      </c>
    </row>
    <row r="2088">
      <c r="A2088" s="6" t="inlineStr">
        <is>
          <t>67f61b31-9a16-5670-9dcd-3cdaf051fd8e</t>
        </is>
      </c>
      <c r="B2088" s="6" t="inlineStr">
        <is>
          <t>2022-02</t>
        </is>
      </c>
      <c r="C2088" s="6" t="inlineStr">
        <is>
          <t>DM-CUST-017</t>
        </is>
      </c>
      <c r="D2088" s="6" t="inlineStr">
        <is>
          <t>INV-SYN-202202-DM-CUST-017-90+</t>
        </is>
      </c>
      <c r="E2088" s="6" t="inlineStr">
        <is>
          <t>90+</t>
        </is>
      </c>
      <c r="F2088" s="7" t="n">
        <v>169.5443</v>
      </c>
      <c r="G2088" s="7" t="n">
        <v>0</v>
      </c>
      <c r="H2088" s="7" t="n">
        <v>169.5443</v>
      </c>
      <c r="I2088" s="7" t="n">
        <v>0</v>
      </c>
    </row>
    <row r="2089">
      <c r="A2089" s="6" t="inlineStr">
        <is>
          <t>e2ae6e64-5e8f-5130-8c0b-a6ae4350ee23</t>
        </is>
      </c>
      <c r="B2089" s="6" t="inlineStr">
        <is>
          <t>2022-02</t>
        </is>
      </c>
      <c r="C2089" s="6" t="inlineStr">
        <is>
          <t>DM-CUST-018</t>
        </is>
      </c>
      <c r="D2089" s="6" t="inlineStr">
        <is>
          <t>INV-SYN-202202-DM-CUST-018-current</t>
        </is>
      </c>
      <c r="E2089" s="6" t="inlineStr">
        <is>
          <t>current</t>
        </is>
      </c>
      <c r="F2089" s="7" t="n">
        <v>4035.6728</v>
      </c>
      <c r="G2089" s="7" t="n">
        <v>4035.6728</v>
      </c>
      <c r="H2089" s="7" t="n">
        <v>0</v>
      </c>
      <c r="I2089" s="7" t="n">
        <v>13529.1124</v>
      </c>
    </row>
    <row r="2090">
      <c r="A2090" s="6" t="inlineStr">
        <is>
          <t>198e49e5-7207-585a-9fb9-fa388910be09</t>
        </is>
      </c>
      <c r="B2090" s="6" t="inlineStr">
        <is>
          <t>2022-02</t>
        </is>
      </c>
      <c r="C2090" s="6" t="inlineStr">
        <is>
          <t>DM-CUST-018</t>
        </is>
      </c>
      <c r="D2090" s="6" t="inlineStr">
        <is>
          <t>INV-SYN-202202-DM-CUST-018-130</t>
        </is>
      </c>
      <c r="E2090" s="6" t="inlineStr">
        <is>
          <t>1-30</t>
        </is>
      </c>
      <c r="F2090" s="7" t="n">
        <v>691.8296</v>
      </c>
      <c r="G2090" s="7" t="n">
        <v>0</v>
      </c>
      <c r="H2090" s="7" t="n">
        <v>691.8296</v>
      </c>
      <c r="I2090" s="7" t="n">
        <v>0</v>
      </c>
    </row>
    <row r="2091">
      <c r="A2091" s="6" t="inlineStr">
        <is>
          <t>b2ba4782-caaf-55aa-90e8-d4d20f167206</t>
        </is>
      </c>
      <c r="B2091" s="6" t="inlineStr">
        <is>
          <t>2022-02</t>
        </is>
      </c>
      <c r="C2091" s="6" t="inlineStr">
        <is>
          <t>DM-CUST-018</t>
        </is>
      </c>
      <c r="D2091" s="6" t="inlineStr">
        <is>
          <t>INV-SYN-202202-DM-CUST-018-3160</t>
        </is>
      </c>
      <c r="E2091" s="6" t="inlineStr">
        <is>
          <t>31-60</t>
        </is>
      </c>
      <c r="F2091" s="7" t="n">
        <v>461.2197</v>
      </c>
      <c r="G2091" s="7" t="n">
        <v>0</v>
      </c>
      <c r="H2091" s="7" t="n">
        <v>461.2197</v>
      </c>
      <c r="I2091" s="7" t="n">
        <v>0</v>
      </c>
    </row>
    <row r="2092">
      <c r="A2092" s="6" t="inlineStr">
        <is>
          <t>65f54a14-8bac-5402-b845-c67d8231d422</t>
        </is>
      </c>
      <c r="B2092" s="6" t="inlineStr">
        <is>
          <t>2022-02</t>
        </is>
      </c>
      <c r="C2092" s="6" t="inlineStr">
        <is>
          <t>DM-CUST-018</t>
        </is>
      </c>
      <c r="D2092" s="6" t="inlineStr">
        <is>
          <t>INV-SYN-202202-DM-CUST-018-6190</t>
        </is>
      </c>
      <c r="E2092" s="6" t="inlineStr">
        <is>
          <t>61-90</t>
        </is>
      </c>
      <c r="F2092" s="7" t="n">
        <v>345.9148</v>
      </c>
      <c r="G2092" s="7" t="n">
        <v>0</v>
      </c>
      <c r="H2092" s="7" t="n">
        <v>345.9148</v>
      </c>
      <c r="I2092" s="7" t="n">
        <v>0</v>
      </c>
    </row>
    <row r="2093">
      <c r="A2093" s="6" t="inlineStr">
        <is>
          <t>409f7e1e-27f8-50f0-aafd-1296abd2eae9</t>
        </is>
      </c>
      <c r="B2093" s="6" t="inlineStr">
        <is>
          <t>2022-02</t>
        </is>
      </c>
      <c r="C2093" s="6" t="inlineStr">
        <is>
          <t>DM-CUST-018</t>
        </is>
      </c>
      <c r="D2093" s="6" t="inlineStr">
        <is>
          <t>INV-SYN-202202-DM-CUST-018-90+</t>
        </is>
      </c>
      <c r="E2093" s="6" t="inlineStr">
        <is>
          <t>90+</t>
        </is>
      </c>
      <c r="F2093" s="7" t="n">
        <v>230.6099</v>
      </c>
      <c r="G2093" s="7" t="n">
        <v>0</v>
      </c>
      <c r="H2093" s="7" t="n">
        <v>230.6099</v>
      </c>
      <c r="I2093" s="7" t="n">
        <v>0</v>
      </c>
    </row>
    <row r="2094">
      <c r="A2094" s="6" t="inlineStr">
        <is>
          <t>bf1d42e3-5398-579e-b71a-ac2657df2a05</t>
        </is>
      </c>
      <c r="B2094" s="6" t="inlineStr">
        <is>
          <t>2022-02</t>
        </is>
      </c>
      <c r="C2094" s="6" t="inlineStr">
        <is>
          <t>DM-CUST-019</t>
        </is>
      </c>
      <c r="D2094" s="6" t="inlineStr">
        <is>
          <t>INV-SYN-202202-DM-CUST-019-current</t>
        </is>
      </c>
      <c r="E2094" s="6" t="inlineStr">
        <is>
          <t>current</t>
        </is>
      </c>
      <c r="F2094" s="7" t="n">
        <v>3961.5026</v>
      </c>
      <c r="G2094" s="7" t="n">
        <v>3961.5026</v>
      </c>
      <c r="H2094" s="7" t="n">
        <v>0</v>
      </c>
      <c r="I2094" s="7" t="n">
        <v>9960.3495</v>
      </c>
    </row>
    <row r="2095">
      <c r="A2095" s="6" t="inlineStr">
        <is>
          <t>04fed2c6-e775-54e7-8a15-5885bb125559</t>
        </is>
      </c>
      <c r="B2095" s="6" t="inlineStr">
        <is>
          <t>2022-02</t>
        </is>
      </c>
      <c r="C2095" s="6" t="inlineStr">
        <is>
          <t>DM-CUST-019</t>
        </is>
      </c>
      <c r="D2095" s="6" t="inlineStr">
        <is>
          <t>INV-SYN-202202-DM-CUST-019-130</t>
        </is>
      </c>
      <c r="E2095" s="6" t="inlineStr">
        <is>
          <t>1-30</t>
        </is>
      </c>
      <c r="F2095" s="7" t="n">
        <v>679.1147</v>
      </c>
      <c r="G2095" s="7" t="n">
        <v>0</v>
      </c>
      <c r="H2095" s="7" t="n">
        <v>679.1147</v>
      </c>
      <c r="I2095" s="7" t="n">
        <v>0</v>
      </c>
    </row>
    <row r="2096">
      <c r="A2096" s="6" t="inlineStr">
        <is>
          <t>bacca8ef-6a0c-50d0-a77a-bfd3f8a77f11</t>
        </is>
      </c>
      <c r="B2096" s="6" t="inlineStr">
        <is>
          <t>2022-02</t>
        </is>
      </c>
      <c r="C2096" s="6" t="inlineStr">
        <is>
          <t>DM-CUST-019</t>
        </is>
      </c>
      <c r="D2096" s="6" t="inlineStr">
        <is>
          <t>INV-SYN-202202-DM-CUST-019-3160</t>
        </is>
      </c>
      <c r="E2096" s="6" t="inlineStr">
        <is>
          <t>31-60</t>
        </is>
      </c>
      <c r="F2096" s="7" t="n">
        <v>452.7432</v>
      </c>
      <c r="G2096" s="7" t="n">
        <v>0</v>
      </c>
      <c r="H2096" s="7" t="n">
        <v>452.7432</v>
      </c>
      <c r="I2096" s="7" t="n">
        <v>0</v>
      </c>
    </row>
    <row r="2097">
      <c r="A2097" s="6" t="inlineStr">
        <is>
          <t>7a2bd25e-5b53-5b9c-967b-c186e396e5d0</t>
        </is>
      </c>
      <c r="B2097" s="6" t="inlineStr">
        <is>
          <t>2022-02</t>
        </is>
      </c>
      <c r="C2097" s="6" t="inlineStr">
        <is>
          <t>DM-CUST-019</t>
        </is>
      </c>
      <c r="D2097" s="6" t="inlineStr">
        <is>
          <t>INV-SYN-202202-DM-CUST-019-6190</t>
        </is>
      </c>
      <c r="E2097" s="6" t="inlineStr">
        <is>
          <t>61-90</t>
        </is>
      </c>
      <c r="F2097" s="7" t="n">
        <v>339.5574</v>
      </c>
      <c r="G2097" s="7" t="n">
        <v>0</v>
      </c>
      <c r="H2097" s="7" t="n">
        <v>339.5574</v>
      </c>
      <c r="I2097" s="7" t="n">
        <v>0</v>
      </c>
    </row>
    <row r="2098">
      <c r="A2098" s="6" t="inlineStr">
        <is>
          <t>ff2c69fe-ffd6-5f13-807e-245f2d240863</t>
        </is>
      </c>
      <c r="B2098" s="6" t="inlineStr">
        <is>
          <t>2022-02</t>
        </is>
      </c>
      <c r="C2098" s="6" t="inlineStr">
        <is>
          <t>DM-CUST-019</t>
        </is>
      </c>
      <c r="D2098" s="6" t="inlineStr">
        <is>
          <t>INV-SYN-202202-DM-CUST-019-90+</t>
        </is>
      </c>
      <c r="E2098" s="6" t="inlineStr">
        <is>
          <t>90+</t>
        </is>
      </c>
      <c r="F2098" s="7" t="n">
        <v>226.3716</v>
      </c>
      <c r="G2098" s="7" t="n">
        <v>0</v>
      </c>
      <c r="H2098" s="7" t="n">
        <v>226.3716</v>
      </c>
      <c r="I2098" s="7" t="n">
        <v>0</v>
      </c>
    </row>
    <row r="2099">
      <c r="A2099" s="6" t="inlineStr">
        <is>
          <t>29eba9c2-53fa-59a8-8948-a1fda03d3d2a</t>
        </is>
      </c>
      <c r="B2099" s="6" t="inlineStr">
        <is>
          <t>2022-02</t>
        </is>
      </c>
      <c r="C2099" s="6" t="inlineStr">
        <is>
          <t>DM-CUST-020</t>
        </is>
      </c>
      <c r="D2099" s="6" t="inlineStr">
        <is>
          <t>INV-SYN-202202-DM-CUST-020-current</t>
        </is>
      </c>
      <c r="E2099" s="6" t="inlineStr">
        <is>
          <t>current</t>
        </is>
      </c>
      <c r="F2099" s="7" t="n">
        <v>3073.75</v>
      </c>
      <c r="G2099" s="7" t="n">
        <v>3073.75</v>
      </c>
      <c r="H2099" s="7" t="n">
        <v>0</v>
      </c>
      <c r="I2099" s="7" t="n">
        <v>5152.1906</v>
      </c>
    </row>
    <row r="2100">
      <c r="A2100" s="6" t="inlineStr">
        <is>
          <t>96af1a64-a156-5956-9da3-212b40848773</t>
        </is>
      </c>
      <c r="B2100" s="6" t="inlineStr">
        <is>
          <t>2022-02</t>
        </is>
      </c>
      <c r="C2100" s="6" t="inlineStr">
        <is>
          <t>DM-CUST-020</t>
        </is>
      </c>
      <c r="D2100" s="6" t="inlineStr">
        <is>
          <t>INV-SYN-202202-DM-CUST-020-130</t>
        </is>
      </c>
      <c r="E2100" s="6" t="inlineStr">
        <is>
          <t>1-30</t>
        </is>
      </c>
      <c r="F2100" s="7" t="n">
        <v>526.9286</v>
      </c>
      <c r="G2100" s="7" t="n">
        <v>0</v>
      </c>
      <c r="H2100" s="7" t="n">
        <v>526.9286</v>
      </c>
      <c r="I2100" s="7" t="n">
        <v>0</v>
      </c>
    </row>
    <row r="2101">
      <c r="A2101" s="6" t="inlineStr">
        <is>
          <t>dc1e5105-76a4-5cac-be9c-7945f42b3eb8</t>
        </is>
      </c>
      <c r="B2101" s="6" t="inlineStr">
        <is>
          <t>2022-02</t>
        </is>
      </c>
      <c r="C2101" s="6" t="inlineStr">
        <is>
          <t>DM-CUST-020</t>
        </is>
      </c>
      <c r="D2101" s="6" t="inlineStr">
        <is>
          <t>INV-SYN-202202-DM-CUST-020-3160</t>
        </is>
      </c>
      <c r="E2101" s="6" t="inlineStr">
        <is>
          <t>31-60</t>
        </is>
      </c>
      <c r="F2101" s="7" t="n">
        <v>351.2857</v>
      </c>
      <c r="G2101" s="7" t="n">
        <v>0</v>
      </c>
      <c r="H2101" s="7" t="n">
        <v>351.2857</v>
      </c>
      <c r="I2101" s="7" t="n">
        <v>0</v>
      </c>
    </row>
    <row r="2102">
      <c r="A2102" s="6" t="inlineStr">
        <is>
          <t>c142e954-b661-53da-b77f-6b355f7de2c7</t>
        </is>
      </c>
      <c r="B2102" s="6" t="inlineStr">
        <is>
          <t>2022-02</t>
        </is>
      </c>
      <c r="C2102" s="6" t="inlineStr">
        <is>
          <t>DM-CUST-020</t>
        </is>
      </c>
      <c r="D2102" s="6" t="inlineStr">
        <is>
          <t>INV-SYN-202202-DM-CUST-020-6190</t>
        </is>
      </c>
      <c r="E2102" s="6" t="inlineStr">
        <is>
          <t>61-90</t>
        </is>
      </c>
      <c r="F2102" s="7" t="n">
        <v>263.4643</v>
      </c>
      <c r="G2102" s="7" t="n">
        <v>0</v>
      </c>
      <c r="H2102" s="7" t="n">
        <v>263.4643</v>
      </c>
      <c r="I2102" s="7" t="n">
        <v>0</v>
      </c>
    </row>
    <row r="2103">
      <c r="A2103" s="6" t="inlineStr">
        <is>
          <t>59b50320-d27a-5118-b328-a865f352fb56</t>
        </is>
      </c>
      <c r="B2103" s="6" t="inlineStr">
        <is>
          <t>2022-02</t>
        </is>
      </c>
      <c r="C2103" s="6" t="inlineStr">
        <is>
          <t>DM-CUST-020</t>
        </is>
      </c>
      <c r="D2103" s="6" t="inlineStr">
        <is>
          <t>INV-SYN-202202-DM-CUST-020-90+</t>
        </is>
      </c>
      <c r="E2103" s="6" t="inlineStr">
        <is>
          <t>90+</t>
        </is>
      </c>
      <c r="F2103" s="7" t="n">
        <v>175.6429</v>
      </c>
      <c r="G2103" s="7" t="n">
        <v>0</v>
      </c>
      <c r="H2103" s="7" t="n">
        <v>175.6429</v>
      </c>
      <c r="I2103" s="7" t="n">
        <v>0</v>
      </c>
    </row>
    <row r="2104">
      <c r="A2104" s="6" t="inlineStr">
        <is>
          <t>b16501ca-0fbb-52c3-899b-d9e692a5c870</t>
        </is>
      </c>
      <c r="B2104" s="6" t="inlineStr">
        <is>
          <t>2022-02</t>
        </is>
      </c>
      <c r="C2104" s="6" t="inlineStr">
        <is>
          <t>DM-CUST-021</t>
        </is>
      </c>
      <c r="D2104" s="6" t="inlineStr">
        <is>
          <t>INV-SYN-202202-DM-CUST-021-current</t>
        </is>
      </c>
      <c r="E2104" s="6" t="inlineStr">
        <is>
          <t>current</t>
        </is>
      </c>
      <c r="F2104" s="7" t="n">
        <v>2472.5204</v>
      </c>
      <c r="G2104" s="7" t="n">
        <v>2472.5204</v>
      </c>
      <c r="H2104" s="7" t="n">
        <v>0</v>
      </c>
      <c r="I2104" s="7" t="n">
        <v>12433.2454</v>
      </c>
    </row>
    <row r="2105">
      <c r="A2105" s="6" t="inlineStr">
        <is>
          <t>91455f69-bbff-50cb-bfca-429845f8f947</t>
        </is>
      </c>
      <c r="B2105" s="6" t="inlineStr">
        <is>
          <t>2022-02</t>
        </is>
      </c>
      <c r="C2105" s="6" t="inlineStr">
        <is>
          <t>DM-CUST-021</t>
        </is>
      </c>
      <c r="D2105" s="6" t="inlineStr">
        <is>
          <t>INV-SYN-202202-DM-CUST-021-130</t>
        </is>
      </c>
      <c r="E2105" s="6" t="inlineStr">
        <is>
          <t>1-30</t>
        </is>
      </c>
      <c r="F2105" s="7" t="n">
        <v>423.8606</v>
      </c>
      <c r="G2105" s="7" t="n">
        <v>0</v>
      </c>
      <c r="H2105" s="7" t="n">
        <v>423.8606</v>
      </c>
      <c r="I2105" s="7" t="n">
        <v>0</v>
      </c>
    </row>
    <row r="2106">
      <c r="A2106" s="6" t="inlineStr">
        <is>
          <t>0c25f1b6-ac5e-5e6e-b666-fdd4dd5f0609</t>
        </is>
      </c>
      <c r="B2106" s="6" t="inlineStr">
        <is>
          <t>2022-02</t>
        </is>
      </c>
      <c r="C2106" s="6" t="inlineStr">
        <is>
          <t>DM-CUST-021</t>
        </is>
      </c>
      <c r="D2106" s="6" t="inlineStr">
        <is>
          <t>INV-SYN-202202-DM-CUST-021-3160</t>
        </is>
      </c>
      <c r="E2106" s="6" t="inlineStr">
        <is>
          <t>31-60</t>
        </is>
      </c>
      <c r="F2106" s="7" t="n">
        <v>282.5738</v>
      </c>
      <c r="G2106" s="7" t="n">
        <v>0</v>
      </c>
      <c r="H2106" s="7" t="n">
        <v>282.5738</v>
      </c>
      <c r="I2106" s="7" t="n">
        <v>0</v>
      </c>
    </row>
    <row r="2107">
      <c r="A2107" s="6" t="inlineStr">
        <is>
          <t>5f347b42-f0be-5e17-906e-74880c75ca47</t>
        </is>
      </c>
      <c r="B2107" s="6" t="inlineStr">
        <is>
          <t>2022-02</t>
        </is>
      </c>
      <c r="C2107" s="6" t="inlineStr">
        <is>
          <t>DM-CUST-021</t>
        </is>
      </c>
      <c r="D2107" s="6" t="inlineStr">
        <is>
          <t>INV-SYN-202202-DM-CUST-021-6190</t>
        </is>
      </c>
      <c r="E2107" s="6" t="inlineStr">
        <is>
          <t>61-90</t>
        </is>
      </c>
      <c r="F2107" s="7" t="n">
        <v>211.9303</v>
      </c>
      <c r="G2107" s="7" t="n">
        <v>0</v>
      </c>
      <c r="H2107" s="7" t="n">
        <v>211.9303</v>
      </c>
      <c r="I2107" s="7" t="n">
        <v>0</v>
      </c>
    </row>
    <row r="2108">
      <c r="A2108" s="6" t="inlineStr">
        <is>
          <t>da8bdf7b-a8f4-5767-a270-d7233e35a62b</t>
        </is>
      </c>
      <c r="B2108" s="6" t="inlineStr">
        <is>
          <t>2022-02</t>
        </is>
      </c>
      <c r="C2108" s="6" t="inlineStr">
        <is>
          <t>DM-CUST-021</t>
        </is>
      </c>
      <c r="D2108" s="6" t="inlineStr">
        <is>
          <t>INV-SYN-202202-DM-CUST-021-90+</t>
        </is>
      </c>
      <c r="E2108" s="6" t="inlineStr">
        <is>
          <t>90+</t>
        </is>
      </c>
      <c r="F2108" s="7" t="n">
        <v>141.2869</v>
      </c>
      <c r="G2108" s="7" t="n">
        <v>0</v>
      </c>
      <c r="H2108" s="7" t="n">
        <v>141.2869</v>
      </c>
      <c r="I2108" s="7" t="n">
        <v>0</v>
      </c>
    </row>
    <row r="2109">
      <c r="A2109" s="6" t="inlineStr">
        <is>
          <t>b25f228f-8f69-5395-ba08-df7528520bde</t>
        </is>
      </c>
      <c r="B2109" s="6" t="inlineStr">
        <is>
          <t>2022-02</t>
        </is>
      </c>
      <c r="C2109" s="6" t="inlineStr">
        <is>
          <t>DM-CUST-022</t>
        </is>
      </c>
      <c r="D2109" s="6" t="inlineStr">
        <is>
          <t>INV-SYN-202202-DM-CUST-022-current</t>
        </is>
      </c>
      <c r="E2109" s="6" t="inlineStr">
        <is>
          <t>current</t>
        </is>
      </c>
      <c r="F2109" s="7" t="n">
        <v>3333.8166</v>
      </c>
      <c r="G2109" s="7" t="n">
        <v>3333.8166</v>
      </c>
      <c r="H2109" s="7" t="n">
        <v>0</v>
      </c>
      <c r="I2109" s="7" t="n">
        <v>11176.2233</v>
      </c>
    </row>
    <row r="2110">
      <c r="A2110" s="6" t="inlineStr">
        <is>
          <t>cc1066c3-e5b0-565d-bc78-8506363c0013</t>
        </is>
      </c>
      <c r="B2110" s="6" t="inlineStr">
        <is>
          <t>2022-02</t>
        </is>
      </c>
      <c r="C2110" s="6" t="inlineStr">
        <is>
          <t>DM-CUST-022</t>
        </is>
      </c>
      <c r="D2110" s="6" t="inlineStr">
        <is>
          <t>INV-SYN-202202-DM-CUST-022-130</t>
        </is>
      </c>
      <c r="E2110" s="6" t="inlineStr">
        <is>
          <t>1-30</t>
        </is>
      </c>
      <c r="F2110" s="7" t="n">
        <v>571.5114</v>
      </c>
      <c r="G2110" s="7" t="n">
        <v>0</v>
      </c>
      <c r="H2110" s="7" t="n">
        <v>571.5114</v>
      </c>
      <c r="I2110" s="7" t="n">
        <v>0</v>
      </c>
    </row>
    <row r="2111">
      <c r="A2111" s="6" t="inlineStr">
        <is>
          <t>1b62ec47-bcb3-5960-8980-38c9a82d2c8d</t>
        </is>
      </c>
      <c r="B2111" s="6" t="inlineStr">
        <is>
          <t>2022-02</t>
        </is>
      </c>
      <c r="C2111" s="6" t="inlineStr">
        <is>
          <t>DM-CUST-022</t>
        </is>
      </c>
      <c r="D2111" s="6" t="inlineStr">
        <is>
          <t>INV-SYN-202202-DM-CUST-022-3160</t>
        </is>
      </c>
      <c r="E2111" s="6" t="inlineStr">
        <is>
          <t>31-60</t>
        </is>
      </c>
      <c r="F2111" s="7" t="n">
        <v>381.0076</v>
      </c>
      <c r="G2111" s="7" t="n">
        <v>0</v>
      </c>
      <c r="H2111" s="7" t="n">
        <v>381.0076</v>
      </c>
      <c r="I2111" s="7" t="n">
        <v>0</v>
      </c>
    </row>
    <row r="2112">
      <c r="A2112" s="6" t="inlineStr">
        <is>
          <t>95b10ab8-e06a-52b8-97c1-71083fd2e941</t>
        </is>
      </c>
      <c r="B2112" s="6" t="inlineStr">
        <is>
          <t>2022-02</t>
        </is>
      </c>
      <c r="C2112" s="6" t="inlineStr">
        <is>
          <t>DM-CUST-022</t>
        </is>
      </c>
      <c r="D2112" s="6" t="inlineStr">
        <is>
          <t>INV-SYN-202202-DM-CUST-022-6190</t>
        </is>
      </c>
      <c r="E2112" s="6" t="inlineStr">
        <is>
          <t>61-90</t>
        </is>
      </c>
      <c r="F2112" s="7" t="n">
        <v>285.7557</v>
      </c>
      <c r="G2112" s="7" t="n">
        <v>0</v>
      </c>
      <c r="H2112" s="7" t="n">
        <v>285.7557</v>
      </c>
      <c r="I2112" s="7" t="n">
        <v>0</v>
      </c>
    </row>
    <row r="2113">
      <c r="A2113" s="6" t="inlineStr">
        <is>
          <t>af999d9f-a15f-5502-86e1-6577308bd425</t>
        </is>
      </c>
      <c r="B2113" s="6" t="inlineStr">
        <is>
          <t>2022-02</t>
        </is>
      </c>
      <c r="C2113" s="6" t="inlineStr">
        <is>
          <t>DM-CUST-022</t>
        </is>
      </c>
      <c r="D2113" s="6" t="inlineStr">
        <is>
          <t>INV-SYN-202202-DM-CUST-022-90+</t>
        </is>
      </c>
      <c r="E2113" s="6" t="inlineStr">
        <is>
          <t>90+</t>
        </is>
      </c>
      <c r="F2113" s="7" t="n">
        <v>190.5038</v>
      </c>
      <c r="G2113" s="7" t="n">
        <v>0</v>
      </c>
      <c r="H2113" s="7" t="n">
        <v>190.5038</v>
      </c>
      <c r="I2113" s="7" t="n">
        <v>0</v>
      </c>
    </row>
    <row r="2114">
      <c r="A2114" s="6" t="inlineStr">
        <is>
          <t>a6aa4415-68c6-5379-b319-3e75111a2b90</t>
        </is>
      </c>
      <c r="B2114" s="6" t="inlineStr">
        <is>
          <t>2022-02</t>
        </is>
      </c>
      <c r="C2114" s="6" t="inlineStr">
        <is>
          <t>DM-CUST-023</t>
        </is>
      </c>
      <c r="D2114" s="6" t="inlineStr">
        <is>
          <t>INV-SYN-202202-DM-CUST-023-current</t>
        </is>
      </c>
      <c r="E2114" s="6" t="inlineStr">
        <is>
          <t>current</t>
        </is>
      </c>
      <c r="F2114" s="7" t="n">
        <v>3241.2295</v>
      </c>
      <c r="G2114" s="7" t="n">
        <v>3241.2295</v>
      </c>
      <c r="H2114" s="7" t="n">
        <v>0</v>
      </c>
      <c r="I2114" s="7" t="n">
        <v>8149.3769</v>
      </c>
    </row>
    <row r="2115">
      <c r="A2115" s="6" t="inlineStr">
        <is>
          <t>0d11b74b-83fe-5d75-880b-2ab8dcc2fd13</t>
        </is>
      </c>
      <c r="B2115" s="6" t="inlineStr">
        <is>
          <t>2022-02</t>
        </is>
      </c>
      <c r="C2115" s="6" t="inlineStr">
        <is>
          <t>DM-CUST-023</t>
        </is>
      </c>
      <c r="D2115" s="6" t="inlineStr">
        <is>
          <t>INV-SYN-202202-DM-CUST-023-130</t>
        </is>
      </c>
      <c r="E2115" s="6" t="inlineStr">
        <is>
          <t>1-30</t>
        </is>
      </c>
      <c r="F2115" s="7" t="n">
        <v>555.6393</v>
      </c>
      <c r="G2115" s="7" t="n">
        <v>0</v>
      </c>
      <c r="H2115" s="7" t="n">
        <v>555.6393</v>
      </c>
      <c r="I2115" s="7" t="n">
        <v>0</v>
      </c>
    </row>
    <row r="2116">
      <c r="A2116" s="6" t="inlineStr">
        <is>
          <t>53b1653d-fbb5-51e3-9d2a-284f57294afa</t>
        </is>
      </c>
      <c r="B2116" s="6" t="inlineStr">
        <is>
          <t>2022-02</t>
        </is>
      </c>
      <c r="C2116" s="6" t="inlineStr">
        <is>
          <t>DM-CUST-023</t>
        </is>
      </c>
      <c r="D2116" s="6" t="inlineStr">
        <is>
          <t>INV-SYN-202202-DM-CUST-023-3160</t>
        </is>
      </c>
      <c r="E2116" s="6" t="inlineStr">
        <is>
          <t>31-60</t>
        </is>
      </c>
      <c r="F2116" s="7" t="n">
        <v>370.4262</v>
      </c>
      <c r="G2116" s="7" t="n">
        <v>0</v>
      </c>
      <c r="H2116" s="7" t="n">
        <v>370.4262</v>
      </c>
      <c r="I2116" s="7" t="n">
        <v>0</v>
      </c>
    </row>
    <row r="2117">
      <c r="A2117" s="6" t="inlineStr">
        <is>
          <t>ee279a09-9e18-5bc0-9630-365cb04f7013</t>
        </is>
      </c>
      <c r="B2117" s="6" t="inlineStr">
        <is>
          <t>2022-02</t>
        </is>
      </c>
      <c r="C2117" s="6" t="inlineStr">
        <is>
          <t>DM-CUST-023</t>
        </is>
      </c>
      <c r="D2117" s="6" t="inlineStr">
        <is>
          <t>INV-SYN-202202-DM-CUST-023-6190</t>
        </is>
      </c>
      <c r="E2117" s="6" t="inlineStr">
        <is>
          <t>61-90</t>
        </is>
      </c>
      <c r="F2117" s="7" t="n">
        <v>277.8197</v>
      </c>
      <c r="G2117" s="7" t="n">
        <v>0</v>
      </c>
      <c r="H2117" s="7" t="n">
        <v>277.8197</v>
      </c>
      <c r="I2117" s="7" t="n">
        <v>0</v>
      </c>
    </row>
    <row r="2118">
      <c r="A2118" s="6" t="inlineStr">
        <is>
          <t>16355539-714e-57d9-970f-a7ab327804e8</t>
        </is>
      </c>
      <c r="B2118" s="6" t="inlineStr">
        <is>
          <t>2022-02</t>
        </is>
      </c>
      <c r="C2118" s="6" t="inlineStr">
        <is>
          <t>DM-CUST-023</t>
        </is>
      </c>
      <c r="D2118" s="6" t="inlineStr">
        <is>
          <t>INV-SYN-202202-DM-CUST-023-90+</t>
        </is>
      </c>
      <c r="E2118" s="6" t="inlineStr">
        <is>
          <t>90+</t>
        </is>
      </c>
      <c r="F2118" s="7" t="n">
        <v>185.2131</v>
      </c>
      <c r="G2118" s="7" t="n">
        <v>0</v>
      </c>
      <c r="H2118" s="7" t="n">
        <v>185.2131</v>
      </c>
      <c r="I2118" s="7" t="n">
        <v>0</v>
      </c>
    </row>
    <row r="2119">
      <c r="A2119" s="6" t="inlineStr">
        <is>
          <t>bb1038a4-5a5e-5c62-98a0-4a552f85878b</t>
        </is>
      </c>
      <c r="B2119" s="6" t="inlineStr">
        <is>
          <t>2022-02</t>
        </is>
      </c>
      <c r="C2119" s="6" t="inlineStr">
        <is>
          <t>DM-CUST-024</t>
        </is>
      </c>
      <c r="D2119" s="6" t="inlineStr">
        <is>
          <t>INV-SYN-202202-DM-CUST-024-current</t>
        </is>
      </c>
      <c r="E2119" s="6" t="inlineStr">
        <is>
          <t>current</t>
        </is>
      </c>
      <c r="F2119" s="7" t="n">
        <v>2488.2739</v>
      </c>
      <c r="G2119" s="7" t="n">
        <v>2488.2739</v>
      </c>
      <c r="H2119" s="7" t="n">
        <v>0</v>
      </c>
      <c r="I2119" s="7" t="n">
        <v>4170.821</v>
      </c>
    </row>
    <row r="2120">
      <c r="A2120" s="6" t="inlineStr">
        <is>
          <t>59800b9c-70eb-5c03-9443-e6be00166f24</t>
        </is>
      </c>
      <c r="B2120" s="6" t="inlineStr">
        <is>
          <t>2022-02</t>
        </is>
      </c>
      <c r="C2120" s="6" t="inlineStr">
        <is>
          <t>DM-CUST-024</t>
        </is>
      </c>
      <c r="D2120" s="6" t="inlineStr">
        <is>
          <t>INV-SYN-202202-DM-CUST-024-130</t>
        </is>
      </c>
      <c r="E2120" s="6" t="inlineStr">
        <is>
          <t>1-30</t>
        </is>
      </c>
      <c r="F2120" s="7" t="n">
        <v>426.5612</v>
      </c>
      <c r="G2120" s="7" t="n">
        <v>0</v>
      </c>
      <c r="H2120" s="7" t="n">
        <v>426.5612</v>
      </c>
      <c r="I2120" s="7" t="n">
        <v>0</v>
      </c>
    </row>
    <row r="2121">
      <c r="A2121" s="6" t="inlineStr">
        <is>
          <t>664910fc-1ed6-5f52-a5da-8d7961e2ec01</t>
        </is>
      </c>
      <c r="B2121" s="6" t="inlineStr">
        <is>
          <t>2022-02</t>
        </is>
      </c>
      <c r="C2121" s="6" t="inlineStr">
        <is>
          <t>DM-CUST-024</t>
        </is>
      </c>
      <c r="D2121" s="6" t="inlineStr">
        <is>
          <t>INV-SYN-202202-DM-CUST-024-3160</t>
        </is>
      </c>
      <c r="E2121" s="6" t="inlineStr">
        <is>
          <t>31-60</t>
        </is>
      </c>
      <c r="F2121" s="7" t="n">
        <v>284.3742</v>
      </c>
      <c r="G2121" s="7" t="n">
        <v>0</v>
      </c>
      <c r="H2121" s="7" t="n">
        <v>284.3742</v>
      </c>
      <c r="I2121" s="7" t="n">
        <v>0</v>
      </c>
    </row>
    <row r="2122">
      <c r="A2122" s="6" t="inlineStr">
        <is>
          <t>6622a1df-1e29-58ce-a9ce-3cf1fd6ab8ed</t>
        </is>
      </c>
      <c r="B2122" s="6" t="inlineStr">
        <is>
          <t>2022-02</t>
        </is>
      </c>
      <c r="C2122" s="6" t="inlineStr">
        <is>
          <t>DM-CUST-024</t>
        </is>
      </c>
      <c r="D2122" s="6" t="inlineStr">
        <is>
          <t>INV-SYN-202202-DM-CUST-024-6190</t>
        </is>
      </c>
      <c r="E2122" s="6" t="inlineStr">
        <is>
          <t>61-90</t>
        </is>
      </c>
      <c r="F2122" s="7" t="n">
        <v>213.2806</v>
      </c>
      <c r="G2122" s="7" t="n">
        <v>0</v>
      </c>
      <c r="H2122" s="7" t="n">
        <v>213.2806</v>
      </c>
      <c r="I2122" s="7" t="n">
        <v>0</v>
      </c>
    </row>
    <row r="2123">
      <c r="A2123" s="6" t="inlineStr">
        <is>
          <t>8380acb2-32bd-53c3-bc04-c21fa36515f3</t>
        </is>
      </c>
      <c r="B2123" s="6" t="inlineStr">
        <is>
          <t>2022-02</t>
        </is>
      </c>
      <c r="C2123" s="6" t="inlineStr">
        <is>
          <t>DM-CUST-024</t>
        </is>
      </c>
      <c r="D2123" s="6" t="inlineStr">
        <is>
          <t>INV-SYN-202202-DM-CUST-024-90+</t>
        </is>
      </c>
      <c r="E2123" s="6" t="inlineStr">
        <is>
          <t>90+</t>
        </is>
      </c>
      <c r="F2123" s="7" t="n">
        <v>142.1871</v>
      </c>
      <c r="G2123" s="7" t="n">
        <v>0</v>
      </c>
      <c r="H2123" s="7" t="n">
        <v>142.1871</v>
      </c>
      <c r="I2123" s="7" t="n">
        <v>0</v>
      </c>
    </row>
    <row r="2124">
      <c r="A2124" s="6" t="inlineStr">
        <is>
          <t>493980c3-7366-55b2-b21a-9d8462fe6302</t>
        </is>
      </c>
      <c r="B2124" s="6" t="inlineStr">
        <is>
          <t>2022-02</t>
        </is>
      </c>
      <c r="C2124" s="6" t="inlineStr">
        <is>
          <t>DM-CUST-025</t>
        </is>
      </c>
      <c r="D2124" s="6" t="inlineStr">
        <is>
          <t>INV-SYN-202202-DM-CUST-025-current</t>
        </is>
      </c>
      <c r="E2124" s="6" t="inlineStr">
        <is>
          <t>current</t>
        </is>
      </c>
      <c r="F2124" s="7" t="n">
        <v>1978.0163</v>
      </c>
      <c r="G2124" s="7" t="n">
        <v>1978.0163</v>
      </c>
      <c r="H2124" s="7" t="n">
        <v>0</v>
      </c>
      <c r="I2124" s="7" t="n">
        <v>9946.5964</v>
      </c>
    </row>
    <row r="2125">
      <c r="A2125" s="6" t="inlineStr">
        <is>
          <t>d79ba8f3-1fda-5f91-adcc-3af5e10df1c2</t>
        </is>
      </c>
      <c r="B2125" s="6" t="inlineStr">
        <is>
          <t>2022-02</t>
        </is>
      </c>
      <c r="C2125" s="6" t="inlineStr">
        <is>
          <t>DM-CUST-025</t>
        </is>
      </c>
      <c r="D2125" s="6" t="inlineStr">
        <is>
          <t>INV-SYN-202202-DM-CUST-025-130</t>
        </is>
      </c>
      <c r="E2125" s="6" t="inlineStr">
        <is>
          <t>1-30</t>
        </is>
      </c>
      <c r="F2125" s="7" t="n">
        <v>339.0885</v>
      </c>
      <c r="G2125" s="7" t="n">
        <v>0</v>
      </c>
      <c r="H2125" s="7" t="n">
        <v>339.0885</v>
      </c>
      <c r="I2125" s="7" t="n">
        <v>0</v>
      </c>
    </row>
    <row r="2126">
      <c r="A2126" s="6" t="inlineStr">
        <is>
          <t>d0c601bb-46a0-57ee-8f40-e9f05a9e7b87</t>
        </is>
      </c>
      <c r="B2126" s="6" t="inlineStr">
        <is>
          <t>2022-02</t>
        </is>
      </c>
      <c r="C2126" s="6" t="inlineStr">
        <is>
          <t>DM-CUST-025</t>
        </is>
      </c>
      <c r="D2126" s="6" t="inlineStr">
        <is>
          <t>INV-SYN-202202-DM-CUST-025-3160</t>
        </is>
      </c>
      <c r="E2126" s="6" t="inlineStr">
        <is>
          <t>31-60</t>
        </is>
      </c>
      <c r="F2126" s="7" t="n">
        <v>226.059</v>
      </c>
      <c r="G2126" s="7" t="n">
        <v>0</v>
      </c>
      <c r="H2126" s="7" t="n">
        <v>226.059</v>
      </c>
      <c r="I2126" s="7" t="n">
        <v>0</v>
      </c>
    </row>
    <row r="2127">
      <c r="A2127" s="6" t="inlineStr">
        <is>
          <t>0aaefe33-4e87-58a5-915c-949f518ddb48</t>
        </is>
      </c>
      <c r="B2127" s="6" t="inlineStr">
        <is>
          <t>2022-02</t>
        </is>
      </c>
      <c r="C2127" s="6" t="inlineStr">
        <is>
          <t>DM-CUST-025</t>
        </is>
      </c>
      <c r="D2127" s="6" t="inlineStr">
        <is>
          <t>INV-SYN-202202-DM-CUST-025-6190</t>
        </is>
      </c>
      <c r="E2127" s="6" t="inlineStr">
        <is>
          <t>61-90</t>
        </is>
      </c>
      <c r="F2127" s="7" t="n">
        <v>169.5443</v>
      </c>
      <c r="G2127" s="7" t="n">
        <v>0</v>
      </c>
      <c r="H2127" s="7" t="n">
        <v>169.5443</v>
      </c>
      <c r="I2127" s="7" t="n">
        <v>0</v>
      </c>
    </row>
    <row r="2128">
      <c r="A2128" s="6" t="inlineStr">
        <is>
          <t>3656bfc2-6525-5226-8a9b-734bffc9e7d8</t>
        </is>
      </c>
      <c r="B2128" s="6" t="inlineStr">
        <is>
          <t>2022-02</t>
        </is>
      </c>
      <c r="C2128" s="6" t="inlineStr">
        <is>
          <t>DM-CUST-025</t>
        </is>
      </c>
      <c r="D2128" s="6" t="inlineStr">
        <is>
          <t>INV-SYN-202202-DM-CUST-025-90+</t>
        </is>
      </c>
      <c r="E2128" s="6" t="inlineStr">
        <is>
          <t>90+</t>
        </is>
      </c>
      <c r="F2128" s="7" t="n">
        <v>113.0295</v>
      </c>
      <c r="G2128" s="7" t="n">
        <v>0</v>
      </c>
      <c r="H2128" s="7" t="n">
        <v>113.0295</v>
      </c>
      <c r="I2128" s="7" t="n">
        <v>0</v>
      </c>
    </row>
    <row r="2129">
      <c r="A2129" s="6" t="inlineStr">
        <is>
          <t>36c48670-5292-5f84-875b-63a23b9d9e3e</t>
        </is>
      </c>
      <c r="B2129" s="6" t="inlineStr">
        <is>
          <t>2022-02</t>
        </is>
      </c>
      <c r="C2129" s="6" t="inlineStr">
        <is>
          <t>DM-CUST-026</t>
        </is>
      </c>
      <c r="D2129" s="6" t="inlineStr">
        <is>
          <t>INV-SYN-202202-DM-CUST-026-current</t>
        </is>
      </c>
      <c r="E2129" s="6" t="inlineStr">
        <is>
          <t>current</t>
        </is>
      </c>
      <c r="F2129" s="7" t="n">
        <v>2631.9605</v>
      </c>
      <c r="G2129" s="7" t="n">
        <v>2631.9605</v>
      </c>
      <c r="H2129" s="7" t="n">
        <v>0</v>
      </c>
      <c r="I2129" s="7" t="n">
        <v>8823.334199999999</v>
      </c>
    </row>
    <row r="2130">
      <c r="A2130" s="6" t="inlineStr">
        <is>
          <t>e5fbf9b6-a63f-523d-b288-0c49cbe63dac</t>
        </is>
      </c>
      <c r="B2130" s="6" t="inlineStr">
        <is>
          <t>2022-02</t>
        </is>
      </c>
      <c r="C2130" s="6" t="inlineStr">
        <is>
          <t>DM-CUST-026</t>
        </is>
      </c>
      <c r="D2130" s="6" t="inlineStr">
        <is>
          <t>INV-SYN-202202-DM-CUST-026-130</t>
        </is>
      </c>
      <c r="E2130" s="6" t="inlineStr">
        <is>
          <t>1-30</t>
        </is>
      </c>
      <c r="F2130" s="7" t="n">
        <v>451.1932</v>
      </c>
      <c r="G2130" s="7" t="n">
        <v>0</v>
      </c>
      <c r="H2130" s="7" t="n">
        <v>451.1932</v>
      </c>
      <c r="I2130" s="7" t="n">
        <v>0</v>
      </c>
    </row>
    <row r="2131">
      <c r="A2131" s="6" t="inlineStr">
        <is>
          <t>d8fecc3c-e809-59df-9e7c-a74d154b094a</t>
        </is>
      </c>
      <c r="B2131" s="6" t="inlineStr">
        <is>
          <t>2022-02</t>
        </is>
      </c>
      <c r="C2131" s="6" t="inlineStr">
        <is>
          <t>DM-CUST-026</t>
        </is>
      </c>
      <c r="D2131" s="6" t="inlineStr">
        <is>
          <t>INV-SYN-202202-DM-CUST-026-3160</t>
        </is>
      </c>
      <c r="E2131" s="6" t="inlineStr">
        <is>
          <t>31-60</t>
        </is>
      </c>
      <c r="F2131" s="7" t="n">
        <v>300.7955</v>
      </c>
      <c r="G2131" s="7" t="n">
        <v>0</v>
      </c>
      <c r="H2131" s="7" t="n">
        <v>300.7955</v>
      </c>
      <c r="I2131" s="7" t="n">
        <v>0</v>
      </c>
    </row>
    <row r="2132">
      <c r="A2132" s="6" t="inlineStr">
        <is>
          <t>00b4c770-63a9-5646-bfdb-5b226a58e218</t>
        </is>
      </c>
      <c r="B2132" s="6" t="inlineStr">
        <is>
          <t>2022-02</t>
        </is>
      </c>
      <c r="C2132" s="6" t="inlineStr">
        <is>
          <t>DM-CUST-026</t>
        </is>
      </c>
      <c r="D2132" s="6" t="inlineStr">
        <is>
          <t>INV-SYN-202202-DM-CUST-026-6190</t>
        </is>
      </c>
      <c r="E2132" s="6" t="inlineStr">
        <is>
          <t>61-90</t>
        </is>
      </c>
      <c r="F2132" s="7" t="n">
        <v>225.5966</v>
      </c>
      <c r="G2132" s="7" t="n">
        <v>0</v>
      </c>
      <c r="H2132" s="7" t="n">
        <v>225.5966</v>
      </c>
      <c r="I2132" s="7" t="n">
        <v>0</v>
      </c>
    </row>
    <row r="2133">
      <c r="A2133" s="6" t="inlineStr">
        <is>
          <t>31c63c6c-6b9e-5629-8efe-91a847b020b1</t>
        </is>
      </c>
      <c r="B2133" s="6" t="inlineStr">
        <is>
          <t>2022-02</t>
        </is>
      </c>
      <c r="C2133" s="6" t="inlineStr">
        <is>
          <t>DM-CUST-026</t>
        </is>
      </c>
      <c r="D2133" s="6" t="inlineStr">
        <is>
          <t>INV-SYN-202202-DM-CUST-026-90+</t>
        </is>
      </c>
      <c r="E2133" s="6" t="inlineStr">
        <is>
          <t>90+</t>
        </is>
      </c>
      <c r="F2133" s="7" t="n">
        <v>150.3977</v>
      </c>
      <c r="G2133" s="7" t="n">
        <v>0</v>
      </c>
      <c r="H2133" s="7" t="n">
        <v>150.3977</v>
      </c>
      <c r="I2133" s="7" t="n">
        <v>0</v>
      </c>
    </row>
    <row r="2134">
      <c r="A2134" s="6" t="inlineStr">
        <is>
          <t>2817f6eb-60fb-5a6e-a200-455c034ebe78</t>
        </is>
      </c>
      <c r="B2134" s="6" t="inlineStr">
        <is>
          <t>2022-02</t>
        </is>
      </c>
      <c r="C2134" s="6" t="inlineStr">
        <is>
          <t>DM-CUST-027</t>
        </is>
      </c>
      <c r="D2134" s="6" t="inlineStr">
        <is>
          <t>INV-SYN-202202-DM-CUST-027-current</t>
        </is>
      </c>
      <c r="E2134" s="6" t="inlineStr">
        <is>
          <t>current</t>
        </is>
      </c>
      <c r="F2134" s="7" t="n">
        <v>2520.9562</v>
      </c>
      <c r="G2134" s="7" t="n">
        <v>2520.9562</v>
      </c>
      <c r="H2134" s="7" t="n">
        <v>0</v>
      </c>
      <c r="I2134" s="7" t="n">
        <v>6338.4042</v>
      </c>
    </row>
    <row r="2135">
      <c r="A2135" s="6" t="inlineStr">
        <is>
          <t>a85884f3-fa4c-5928-904e-d19e8ced9d09</t>
        </is>
      </c>
      <c r="B2135" s="6" t="inlineStr">
        <is>
          <t>2022-02</t>
        </is>
      </c>
      <c r="C2135" s="6" t="inlineStr">
        <is>
          <t>DM-CUST-027</t>
        </is>
      </c>
      <c r="D2135" s="6" t="inlineStr">
        <is>
          <t>INV-SYN-202202-DM-CUST-027-130</t>
        </is>
      </c>
      <c r="E2135" s="6" t="inlineStr">
        <is>
          <t>1-30</t>
        </is>
      </c>
      <c r="F2135" s="7" t="n">
        <v>432.1639</v>
      </c>
      <c r="G2135" s="7" t="n">
        <v>0</v>
      </c>
      <c r="H2135" s="7" t="n">
        <v>432.1639</v>
      </c>
      <c r="I2135" s="7" t="n">
        <v>0</v>
      </c>
    </row>
    <row r="2136">
      <c r="A2136" s="6" t="inlineStr">
        <is>
          <t>639232b6-62eb-5321-abd2-2b4270eae403</t>
        </is>
      </c>
      <c r="B2136" s="6" t="inlineStr">
        <is>
          <t>2022-02</t>
        </is>
      </c>
      <c r="C2136" s="6" t="inlineStr">
        <is>
          <t>DM-CUST-027</t>
        </is>
      </c>
      <c r="D2136" s="6" t="inlineStr">
        <is>
          <t>INV-SYN-202202-DM-CUST-027-3160</t>
        </is>
      </c>
      <c r="E2136" s="6" t="inlineStr">
        <is>
          <t>31-60</t>
        </is>
      </c>
      <c r="F2136" s="7" t="n">
        <v>288.1093</v>
      </c>
      <c r="G2136" s="7" t="n">
        <v>0</v>
      </c>
      <c r="H2136" s="7" t="n">
        <v>288.1093</v>
      </c>
      <c r="I2136" s="7" t="n">
        <v>0</v>
      </c>
    </row>
    <row r="2137">
      <c r="A2137" s="6" t="inlineStr">
        <is>
          <t>d4a19c1d-d563-5abf-99c9-02255e9f3b74</t>
        </is>
      </c>
      <c r="B2137" s="6" t="inlineStr">
        <is>
          <t>2022-02</t>
        </is>
      </c>
      <c r="C2137" s="6" t="inlineStr">
        <is>
          <t>DM-CUST-027</t>
        </is>
      </c>
      <c r="D2137" s="6" t="inlineStr">
        <is>
          <t>INV-SYN-202202-DM-CUST-027-6190</t>
        </is>
      </c>
      <c r="E2137" s="6" t="inlineStr">
        <is>
          <t>61-90</t>
        </is>
      </c>
      <c r="F2137" s="7" t="n">
        <v>216.082</v>
      </c>
      <c r="G2137" s="7" t="n">
        <v>0</v>
      </c>
      <c r="H2137" s="7" t="n">
        <v>216.082</v>
      </c>
      <c r="I2137" s="7" t="n">
        <v>0</v>
      </c>
    </row>
    <row r="2138">
      <c r="A2138" s="6" t="inlineStr">
        <is>
          <t>58b529ad-d457-5da9-882f-3d94ff84dbd0</t>
        </is>
      </c>
      <c r="B2138" s="6" t="inlineStr">
        <is>
          <t>2022-02</t>
        </is>
      </c>
      <c r="C2138" s="6" t="inlineStr">
        <is>
          <t>DM-CUST-027</t>
        </is>
      </c>
      <c r="D2138" s="6" t="inlineStr">
        <is>
          <t>INV-SYN-202202-DM-CUST-027-90+</t>
        </is>
      </c>
      <c r="E2138" s="6" t="inlineStr">
        <is>
          <t>90+</t>
        </is>
      </c>
      <c r="F2138" s="7" t="n">
        <v>144.0546</v>
      </c>
      <c r="G2138" s="7" t="n">
        <v>0</v>
      </c>
      <c r="H2138" s="7" t="n">
        <v>144.0546</v>
      </c>
      <c r="I2138" s="7" t="n">
        <v>0</v>
      </c>
    </row>
    <row r="2139">
      <c r="A2139" s="6" t="inlineStr">
        <is>
          <t>ef167a3f-a263-55d1-9342-8b2a63dde4f9</t>
        </is>
      </c>
      <c r="B2139" s="6" t="inlineStr">
        <is>
          <t>2022-02</t>
        </is>
      </c>
      <c r="C2139" s="6" t="inlineStr">
        <is>
          <t>DM-CUST-028</t>
        </is>
      </c>
      <c r="D2139" s="6" t="inlineStr">
        <is>
          <t>INV-SYN-202202-DM-CUST-028-current</t>
        </is>
      </c>
      <c r="E2139" s="6" t="inlineStr">
        <is>
          <t>current</t>
        </is>
      </c>
      <c r="F2139" s="7" t="n">
        <v>1902.7977</v>
      </c>
      <c r="G2139" s="7" t="n">
        <v>1902.7977</v>
      </c>
      <c r="H2139" s="7" t="n">
        <v>0</v>
      </c>
      <c r="I2139" s="7" t="n">
        <v>3189.4513</v>
      </c>
    </row>
    <row r="2140">
      <c r="A2140" s="6" t="inlineStr">
        <is>
          <t>57db46c1-3ccb-5a83-94f3-fcc0b0be4b05</t>
        </is>
      </c>
      <c r="B2140" s="6" t="inlineStr">
        <is>
          <t>2022-02</t>
        </is>
      </c>
      <c r="C2140" s="6" t="inlineStr">
        <is>
          <t>DM-CUST-028</t>
        </is>
      </c>
      <c r="D2140" s="6" t="inlineStr">
        <is>
          <t>INV-SYN-202202-DM-CUST-028-130</t>
        </is>
      </c>
      <c r="E2140" s="6" t="inlineStr">
        <is>
          <t>1-30</t>
        </is>
      </c>
      <c r="F2140" s="7" t="n">
        <v>326.1939</v>
      </c>
      <c r="G2140" s="7" t="n">
        <v>0</v>
      </c>
      <c r="H2140" s="7" t="n">
        <v>326.1939</v>
      </c>
      <c r="I2140" s="7" t="n">
        <v>0</v>
      </c>
    </row>
    <row r="2141">
      <c r="A2141" s="6" t="inlineStr">
        <is>
          <t>0b18a555-8e3e-5587-90f3-3fd7f947710e</t>
        </is>
      </c>
      <c r="B2141" s="6" t="inlineStr">
        <is>
          <t>2022-02</t>
        </is>
      </c>
      <c r="C2141" s="6" t="inlineStr">
        <is>
          <t>DM-CUST-028</t>
        </is>
      </c>
      <c r="D2141" s="6" t="inlineStr">
        <is>
          <t>INV-SYN-202202-DM-CUST-028-3160</t>
        </is>
      </c>
      <c r="E2141" s="6" t="inlineStr">
        <is>
          <t>31-60</t>
        </is>
      </c>
      <c r="F2141" s="7" t="n">
        <v>217.4626</v>
      </c>
      <c r="G2141" s="7" t="n">
        <v>0</v>
      </c>
      <c r="H2141" s="7" t="n">
        <v>217.4626</v>
      </c>
      <c r="I2141" s="7" t="n">
        <v>0</v>
      </c>
    </row>
    <row r="2142">
      <c r="A2142" s="6" t="inlineStr">
        <is>
          <t>bbb4be25-d74e-5f16-a9f5-b4cd8b9116dd</t>
        </is>
      </c>
      <c r="B2142" s="6" t="inlineStr">
        <is>
          <t>2022-02</t>
        </is>
      </c>
      <c r="C2142" s="6" t="inlineStr">
        <is>
          <t>DM-CUST-028</t>
        </is>
      </c>
      <c r="D2142" s="6" t="inlineStr">
        <is>
          <t>INV-SYN-202202-DM-CUST-028-6190</t>
        </is>
      </c>
      <c r="E2142" s="6" t="inlineStr">
        <is>
          <t>61-90</t>
        </is>
      </c>
      <c r="F2142" s="7" t="n">
        <v>163.0969</v>
      </c>
      <c r="G2142" s="7" t="n">
        <v>0</v>
      </c>
      <c r="H2142" s="7" t="n">
        <v>163.0969</v>
      </c>
      <c r="I2142" s="7" t="n">
        <v>0</v>
      </c>
    </row>
    <row r="2143">
      <c r="A2143" s="6" t="inlineStr">
        <is>
          <t>8cae9427-ffee-5266-829f-40ef5482146b</t>
        </is>
      </c>
      <c r="B2143" s="6" t="inlineStr">
        <is>
          <t>2022-02</t>
        </is>
      </c>
      <c r="C2143" s="6" t="inlineStr">
        <is>
          <t>DM-CUST-028</t>
        </is>
      </c>
      <c r="D2143" s="6" t="inlineStr">
        <is>
          <t>INV-SYN-202202-DM-CUST-028-90+</t>
        </is>
      </c>
      <c r="E2143" s="6" t="inlineStr">
        <is>
          <t>90+</t>
        </is>
      </c>
      <c r="F2143" s="7" t="n">
        <v>108.7313</v>
      </c>
      <c r="G2143" s="7" t="n">
        <v>0</v>
      </c>
      <c r="H2143" s="7" t="n">
        <v>108.7313</v>
      </c>
      <c r="I2143" s="7" t="n">
        <v>0</v>
      </c>
    </row>
    <row r="2144">
      <c r="A2144" s="6" t="inlineStr">
        <is>
          <t>f4a137a7-6300-5144-abc8-39a9c128220b</t>
        </is>
      </c>
      <c r="B2144" s="6" t="inlineStr">
        <is>
          <t>2022-02</t>
        </is>
      </c>
      <c r="C2144" s="6" t="inlineStr">
        <is>
          <t>DM-CUST-029</t>
        </is>
      </c>
      <c r="D2144" s="6" t="inlineStr">
        <is>
          <t>INV-SYN-202202-DM-CUST-029-current</t>
        </is>
      </c>
      <c r="E2144" s="6" t="inlineStr">
        <is>
          <t>current</t>
        </is>
      </c>
      <c r="F2144" s="7" t="n">
        <v>1483.5122</v>
      </c>
      <c r="G2144" s="7" t="n">
        <v>1483.5122</v>
      </c>
      <c r="H2144" s="7" t="n">
        <v>0</v>
      </c>
      <c r="I2144" s="7" t="n">
        <v>7459.9473</v>
      </c>
    </row>
    <row r="2145">
      <c r="A2145" s="6" t="inlineStr">
        <is>
          <t>d4862bfc-3259-5ab7-b6e4-0ad64400448e</t>
        </is>
      </c>
      <c r="B2145" s="6" t="inlineStr">
        <is>
          <t>2022-02</t>
        </is>
      </c>
      <c r="C2145" s="6" t="inlineStr">
        <is>
          <t>DM-CUST-029</t>
        </is>
      </c>
      <c r="D2145" s="6" t="inlineStr">
        <is>
          <t>INV-SYN-202202-DM-CUST-029-130</t>
        </is>
      </c>
      <c r="E2145" s="6" t="inlineStr">
        <is>
          <t>1-30</t>
        </is>
      </c>
      <c r="F2145" s="7" t="n">
        <v>254.3164</v>
      </c>
      <c r="G2145" s="7" t="n">
        <v>0</v>
      </c>
      <c r="H2145" s="7" t="n">
        <v>254.3164</v>
      </c>
      <c r="I2145" s="7" t="n">
        <v>0</v>
      </c>
    </row>
    <row r="2146">
      <c r="A2146" s="6" t="inlineStr">
        <is>
          <t>94196d59-6eac-5946-a80d-733c1481d1a5</t>
        </is>
      </c>
      <c r="B2146" s="6" t="inlineStr">
        <is>
          <t>2022-02</t>
        </is>
      </c>
      <c r="C2146" s="6" t="inlineStr">
        <is>
          <t>DM-CUST-029</t>
        </is>
      </c>
      <c r="D2146" s="6" t="inlineStr">
        <is>
          <t>INV-SYN-202202-DM-CUST-029-3160</t>
        </is>
      </c>
      <c r="E2146" s="6" t="inlineStr">
        <is>
          <t>31-60</t>
        </is>
      </c>
      <c r="F2146" s="7" t="n">
        <v>169.5443</v>
      </c>
      <c r="G2146" s="7" t="n">
        <v>0</v>
      </c>
      <c r="H2146" s="7" t="n">
        <v>169.5443</v>
      </c>
      <c r="I2146" s="7" t="n">
        <v>0</v>
      </c>
    </row>
    <row r="2147">
      <c r="A2147" s="6" t="inlineStr">
        <is>
          <t>b424669a-762c-556b-b210-685d692110ec</t>
        </is>
      </c>
      <c r="B2147" s="6" t="inlineStr">
        <is>
          <t>2022-02</t>
        </is>
      </c>
      <c r="C2147" s="6" t="inlineStr">
        <is>
          <t>DM-CUST-029</t>
        </is>
      </c>
      <c r="D2147" s="6" t="inlineStr">
        <is>
          <t>INV-SYN-202202-DM-CUST-029-6190</t>
        </is>
      </c>
      <c r="E2147" s="6" t="inlineStr">
        <is>
          <t>61-90</t>
        </is>
      </c>
      <c r="F2147" s="7" t="n">
        <v>127.1582</v>
      </c>
      <c r="G2147" s="7" t="n">
        <v>0</v>
      </c>
      <c r="H2147" s="7" t="n">
        <v>127.1582</v>
      </c>
      <c r="I2147" s="7" t="n">
        <v>0</v>
      </c>
    </row>
    <row r="2148">
      <c r="A2148" s="6" t="inlineStr">
        <is>
          <t>a378d563-0f30-53ad-a20b-ecd77d0fedd0</t>
        </is>
      </c>
      <c r="B2148" s="6" t="inlineStr">
        <is>
          <t>2022-02</t>
        </is>
      </c>
      <c r="C2148" s="6" t="inlineStr">
        <is>
          <t>DM-CUST-029</t>
        </is>
      </c>
      <c r="D2148" s="6" t="inlineStr">
        <is>
          <t>INV-SYN-202202-DM-CUST-029-90+</t>
        </is>
      </c>
      <c r="E2148" s="6" t="inlineStr">
        <is>
          <t>90+</t>
        </is>
      </c>
      <c r="F2148" s="7" t="n">
        <v>84.77209999999999</v>
      </c>
      <c r="G2148" s="7" t="n">
        <v>0</v>
      </c>
      <c r="H2148" s="7" t="n">
        <v>84.77209999999999</v>
      </c>
      <c r="I2148" s="7" t="n">
        <v>0</v>
      </c>
    </row>
    <row r="2149">
      <c r="A2149" s="6" t="inlineStr">
        <is>
          <t>0c75ff55-342a-5619-b440-18807b1284c8</t>
        </is>
      </c>
      <c r="B2149" s="6" t="inlineStr">
        <is>
          <t>2022-02</t>
        </is>
      </c>
      <c r="C2149" s="6" t="inlineStr">
        <is>
          <t>DM-CUST-030</t>
        </is>
      </c>
      <c r="D2149" s="6" t="inlineStr">
        <is>
          <t>INV-SYN-202202-DM-CUST-030-current</t>
        </is>
      </c>
      <c r="E2149" s="6" t="inlineStr">
        <is>
          <t>current</t>
        </is>
      </c>
      <c r="F2149" s="7" t="n">
        <v>1930.1043</v>
      </c>
      <c r="G2149" s="7" t="n">
        <v>1930.1043</v>
      </c>
      <c r="H2149" s="7" t="n">
        <v>0</v>
      </c>
      <c r="I2149" s="7" t="n">
        <v>6470.4451</v>
      </c>
    </row>
    <row r="2150">
      <c r="A2150" s="6" t="inlineStr">
        <is>
          <t>ae8b5c5e-e1ca-5b7b-88e8-b380f249dbbd</t>
        </is>
      </c>
      <c r="B2150" s="6" t="inlineStr">
        <is>
          <t>2022-02</t>
        </is>
      </c>
      <c r="C2150" s="6" t="inlineStr">
        <is>
          <t>DM-CUST-030</t>
        </is>
      </c>
      <c r="D2150" s="6" t="inlineStr">
        <is>
          <t>INV-SYN-202202-DM-CUST-030-130</t>
        </is>
      </c>
      <c r="E2150" s="6" t="inlineStr">
        <is>
          <t>1-30</t>
        </is>
      </c>
      <c r="F2150" s="7" t="n">
        <v>330.875</v>
      </c>
      <c r="G2150" s="7" t="n">
        <v>0</v>
      </c>
      <c r="H2150" s="7" t="n">
        <v>330.875</v>
      </c>
      <c r="I2150" s="7" t="n">
        <v>0</v>
      </c>
    </row>
    <row r="2151">
      <c r="A2151" s="6" t="inlineStr">
        <is>
          <t>b8eed7a5-b284-5af0-ad8d-13c6b7b07ed1</t>
        </is>
      </c>
      <c r="B2151" s="6" t="inlineStr">
        <is>
          <t>2022-02</t>
        </is>
      </c>
      <c r="C2151" s="6" t="inlineStr">
        <is>
          <t>DM-CUST-030</t>
        </is>
      </c>
      <c r="D2151" s="6" t="inlineStr">
        <is>
          <t>INV-SYN-202202-DM-CUST-030-3160</t>
        </is>
      </c>
      <c r="E2151" s="6" t="inlineStr">
        <is>
          <t>31-60</t>
        </is>
      </c>
      <c r="F2151" s="7" t="n">
        <v>220.5834</v>
      </c>
      <c r="G2151" s="7" t="n">
        <v>0</v>
      </c>
      <c r="H2151" s="7" t="n">
        <v>220.5834</v>
      </c>
      <c r="I2151" s="7" t="n">
        <v>0</v>
      </c>
    </row>
    <row r="2152">
      <c r="A2152" s="6" t="inlineStr">
        <is>
          <t>45637b0b-0e6d-5930-8b5a-0a19e7d6e106</t>
        </is>
      </c>
      <c r="B2152" s="6" t="inlineStr">
        <is>
          <t>2022-02</t>
        </is>
      </c>
      <c r="C2152" s="6" t="inlineStr">
        <is>
          <t>DM-CUST-030</t>
        </is>
      </c>
      <c r="D2152" s="6" t="inlineStr">
        <is>
          <t>INV-SYN-202202-DM-CUST-030-6190</t>
        </is>
      </c>
      <c r="E2152" s="6" t="inlineStr">
        <is>
          <t>61-90</t>
        </is>
      </c>
      <c r="F2152" s="7" t="n">
        <v>165.4375</v>
      </c>
      <c r="G2152" s="7" t="n">
        <v>0</v>
      </c>
      <c r="H2152" s="7" t="n">
        <v>165.4375</v>
      </c>
      <c r="I2152" s="7" t="n">
        <v>0</v>
      </c>
    </row>
    <row r="2153">
      <c r="A2153" s="6" t="inlineStr">
        <is>
          <t>6c2b7e7a-d94a-5d41-aa71-d4be27f7b00c</t>
        </is>
      </c>
      <c r="B2153" s="6" t="inlineStr">
        <is>
          <t>2022-02</t>
        </is>
      </c>
      <c r="C2153" s="6" t="inlineStr">
        <is>
          <t>DM-CUST-030</t>
        </is>
      </c>
      <c r="D2153" s="6" t="inlineStr">
        <is>
          <t>INV-SYN-202202-DM-CUST-030-90+</t>
        </is>
      </c>
      <c r="E2153" s="6" t="inlineStr">
        <is>
          <t>90+</t>
        </is>
      </c>
      <c r="F2153" s="7" t="n">
        <v>110.2917</v>
      </c>
      <c r="G2153" s="7" t="n">
        <v>0</v>
      </c>
      <c r="H2153" s="7" t="n">
        <v>110.2917</v>
      </c>
      <c r="I2153" s="7" t="n">
        <v>0</v>
      </c>
    </row>
    <row r="2154">
      <c r="A2154" s="6" t="inlineStr">
        <is>
          <t>7372b36c-b1e4-5a09-9337-bebc2c469dd5</t>
        </is>
      </c>
      <c r="B2154" s="6" t="inlineStr">
        <is>
          <t>2022-02</t>
        </is>
      </c>
      <c r="C2154" s="6" t="inlineStr">
        <is>
          <t>DM-CUST-031</t>
        </is>
      </c>
      <c r="D2154" s="6" t="inlineStr">
        <is>
          <t>INV-SYN-202202-DM-CUST-031-current</t>
        </is>
      </c>
      <c r="E2154" s="6" t="inlineStr">
        <is>
          <t>current</t>
        </is>
      </c>
      <c r="F2154" s="7" t="n">
        <v>1800.683</v>
      </c>
      <c r="G2154" s="7" t="n">
        <v>1800.683</v>
      </c>
      <c r="H2154" s="7" t="n">
        <v>0</v>
      </c>
      <c r="I2154" s="7" t="n">
        <v>4527.4316</v>
      </c>
    </row>
    <row r="2155">
      <c r="A2155" s="6" t="inlineStr">
        <is>
          <t>9d3dda5b-5250-5931-a81a-1447884dbed7</t>
        </is>
      </c>
      <c r="B2155" s="6" t="inlineStr">
        <is>
          <t>2022-02</t>
        </is>
      </c>
      <c r="C2155" s="6" t="inlineStr">
        <is>
          <t>DM-CUST-031</t>
        </is>
      </c>
      <c r="D2155" s="6" t="inlineStr">
        <is>
          <t>INV-SYN-202202-DM-CUST-031-130</t>
        </is>
      </c>
      <c r="E2155" s="6" t="inlineStr">
        <is>
          <t>1-30</t>
        </is>
      </c>
      <c r="F2155" s="7" t="n">
        <v>308.6885</v>
      </c>
      <c r="G2155" s="7" t="n">
        <v>0</v>
      </c>
      <c r="H2155" s="7" t="n">
        <v>308.6885</v>
      </c>
      <c r="I2155" s="7" t="n">
        <v>0</v>
      </c>
    </row>
    <row r="2156">
      <c r="A2156" s="6" t="inlineStr">
        <is>
          <t>25dcfeb2-e3c3-5c22-9a20-d046ae9940b3</t>
        </is>
      </c>
      <c r="B2156" s="6" t="inlineStr">
        <is>
          <t>2022-02</t>
        </is>
      </c>
      <c r="C2156" s="6" t="inlineStr">
        <is>
          <t>DM-CUST-031</t>
        </is>
      </c>
      <c r="D2156" s="6" t="inlineStr">
        <is>
          <t>INV-SYN-202202-DM-CUST-031-3160</t>
        </is>
      </c>
      <c r="E2156" s="6" t="inlineStr">
        <is>
          <t>31-60</t>
        </is>
      </c>
      <c r="F2156" s="7" t="n">
        <v>205.7923</v>
      </c>
      <c r="G2156" s="7" t="n">
        <v>0</v>
      </c>
      <c r="H2156" s="7" t="n">
        <v>205.7923</v>
      </c>
      <c r="I2156" s="7" t="n">
        <v>0</v>
      </c>
    </row>
    <row r="2157">
      <c r="A2157" s="6" t="inlineStr">
        <is>
          <t>2638e164-4f7d-5cbc-b164-b43f42e9ed31</t>
        </is>
      </c>
      <c r="B2157" s="6" t="inlineStr">
        <is>
          <t>2022-02</t>
        </is>
      </c>
      <c r="C2157" s="6" t="inlineStr">
        <is>
          <t>DM-CUST-031</t>
        </is>
      </c>
      <c r="D2157" s="6" t="inlineStr">
        <is>
          <t>INV-SYN-202202-DM-CUST-031-6190</t>
        </is>
      </c>
      <c r="E2157" s="6" t="inlineStr">
        <is>
          <t>61-90</t>
        </is>
      </c>
      <c r="F2157" s="7" t="n">
        <v>154.3443</v>
      </c>
      <c r="G2157" s="7" t="n">
        <v>0</v>
      </c>
      <c r="H2157" s="7" t="n">
        <v>154.3443</v>
      </c>
      <c r="I2157" s="7" t="n">
        <v>0</v>
      </c>
    </row>
    <row r="2158">
      <c r="A2158" s="6" t="inlineStr">
        <is>
          <t>74a41be6-9118-5cd6-b8ed-28fdd8f8522f</t>
        </is>
      </c>
      <c r="B2158" s="6" t="inlineStr">
        <is>
          <t>2022-02</t>
        </is>
      </c>
      <c r="C2158" s="6" t="inlineStr">
        <is>
          <t>DM-CUST-031</t>
        </is>
      </c>
      <c r="D2158" s="6" t="inlineStr">
        <is>
          <t>INV-SYN-202202-DM-CUST-031-90+</t>
        </is>
      </c>
      <c r="E2158" s="6" t="inlineStr">
        <is>
          <t>90+</t>
        </is>
      </c>
      <c r="F2158" s="7" t="n">
        <v>102.8962</v>
      </c>
      <c r="G2158" s="7" t="n">
        <v>0</v>
      </c>
      <c r="H2158" s="7" t="n">
        <v>102.8962</v>
      </c>
      <c r="I2158" s="7" t="n">
        <v>0</v>
      </c>
    </row>
    <row r="2159">
      <c r="A2159" s="6" t="inlineStr">
        <is>
          <t>a025b0fd-d842-5393-9afc-9d10f550e080</t>
        </is>
      </c>
      <c r="B2159" s="6" t="inlineStr">
        <is>
          <t>2022-02</t>
        </is>
      </c>
      <c r="C2159" s="6" t="inlineStr">
        <is>
          <t>DM-CUST-032</t>
        </is>
      </c>
      <c r="D2159" s="6" t="inlineStr">
        <is>
          <t>INV-SYN-202202-DM-CUST-032-current</t>
        </is>
      </c>
      <c r="E2159" s="6" t="inlineStr">
        <is>
          <t>current</t>
        </is>
      </c>
      <c r="F2159" s="7" t="n">
        <v>1317.3215</v>
      </c>
      <c r="G2159" s="7" t="n">
        <v>1317.3215</v>
      </c>
      <c r="H2159" s="7" t="n">
        <v>0</v>
      </c>
      <c r="I2159" s="7" t="n">
        <v>2208.0817</v>
      </c>
    </row>
    <row r="2160">
      <c r="A2160" s="6" t="inlineStr">
        <is>
          <t>5dbcb210-e90f-5301-b6aa-9d6fae170663</t>
        </is>
      </c>
      <c r="B2160" s="6" t="inlineStr">
        <is>
          <t>2022-02</t>
        </is>
      </c>
      <c r="C2160" s="6" t="inlineStr">
        <is>
          <t>DM-CUST-032</t>
        </is>
      </c>
      <c r="D2160" s="6" t="inlineStr">
        <is>
          <t>INV-SYN-202202-DM-CUST-032-130</t>
        </is>
      </c>
      <c r="E2160" s="6" t="inlineStr">
        <is>
          <t>1-30</t>
        </is>
      </c>
      <c r="F2160" s="7" t="n">
        <v>225.8265</v>
      </c>
      <c r="G2160" s="7" t="n">
        <v>0</v>
      </c>
      <c r="H2160" s="7" t="n">
        <v>225.8265</v>
      </c>
      <c r="I2160" s="7" t="n">
        <v>0</v>
      </c>
    </row>
    <row r="2161">
      <c r="A2161" s="6" t="inlineStr">
        <is>
          <t>53636074-6101-582b-b2ed-63c2b3f078d6</t>
        </is>
      </c>
      <c r="B2161" s="6" t="inlineStr">
        <is>
          <t>2022-02</t>
        </is>
      </c>
      <c r="C2161" s="6" t="inlineStr">
        <is>
          <t>DM-CUST-032</t>
        </is>
      </c>
      <c r="D2161" s="6" t="inlineStr">
        <is>
          <t>INV-SYN-202202-DM-CUST-032-3160</t>
        </is>
      </c>
      <c r="E2161" s="6" t="inlineStr">
        <is>
          <t>31-60</t>
        </is>
      </c>
      <c r="F2161" s="7" t="n">
        <v>150.551</v>
      </c>
      <c r="G2161" s="7" t="n">
        <v>0</v>
      </c>
      <c r="H2161" s="7" t="n">
        <v>150.551</v>
      </c>
      <c r="I2161" s="7" t="n">
        <v>0</v>
      </c>
    </row>
    <row r="2162">
      <c r="A2162" s="6" t="inlineStr">
        <is>
          <t>392780a5-d0b4-59eb-82c3-b52355f4f9d1</t>
        </is>
      </c>
      <c r="B2162" s="6" t="inlineStr">
        <is>
          <t>2022-02</t>
        </is>
      </c>
      <c r="C2162" s="6" t="inlineStr">
        <is>
          <t>DM-CUST-032</t>
        </is>
      </c>
      <c r="D2162" s="6" t="inlineStr">
        <is>
          <t>INV-SYN-202202-DM-CUST-032-6190</t>
        </is>
      </c>
      <c r="E2162" s="6" t="inlineStr">
        <is>
          <t>61-90</t>
        </is>
      </c>
      <c r="F2162" s="7" t="n">
        <v>112.9133</v>
      </c>
      <c r="G2162" s="7" t="n">
        <v>0</v>
      </c>
      <c r="H2162" s="7" t="n">
        <v>112.9133</v>
      </c>
      <c r="I2162" s="7" t="n">
        <v>0</v>
      </c>
    </row>
    <row r="2163">
      <c r="A2163" s="6" t="inlineStr">
        <is>
          <t>3c3245c1-3835-58ed-a3cc-0cca9e1eb315</t>
        </is>
      </c>
      <c r="B2163" s="6" t="inlineStr">
        <is>
          <t>2022-02</t>
        </is>
      </c>
      <c r="C2163" s="6" t="inlineStr">
        <is>
          <t>DM-CUST-032</t>
        </is>
      </c>
      <c r="D2163" s="6" t="inlineStr">
        <is>
          <t>INV-SYN-202202-DM-CUST-032-90+</t>
        </is>
      </c>
      <c r="E2163" s="6" t="inlineStr">
        <is>
          <t>90+</t>
        </is>
      </c>
      <c r="F2163" s="7" t="n">
        <v>75.27549999999999</v>
      </c>
      <c r="G2163" s="7" t="n">
        <v>0</v>
      </c>
      <c r="H2163" s="7" t="n">
        <v>75.27549999999999</v>
      </c>
      <c r="I2163" s="7" t="n">
        <v>0</v>
      </c>
    </row>
    <row r="2164">
      <c r="A2164" s="6" t="inlineStr">
        <is>
          <t>82dff400-d01b-5db0-9331-cbbce40e04d8</t>
        </is>
      </c>
      <c r="B2164" s="6" t="inlineStr">
        <is>
          <t>2022-02</t>
        </is>
      </c>
      <c r="C2164" s="6" t="inlineStr">
        <is>
          <t>DM-CUST-033</t>
        </is>
      </c>
      <c r="D2164" s="6" t="inlineStr">
        <is>
          <t>INV-SYN-202202-DM-CUST-033-current</t>
        </is>
      </c>
      <c r="E2164" s="6" t="inlineStr">
        <is>
          <t>current</t>
        </is>
      </c>
      <c r="F2164" s="7" t="n">
        <v>989.0081</v>
      </c>
      <c r="G2164" s="7" t="n">
        <v>989.0081</v>
      </c>
      <c r="H2164" s="7" t="n">
        <v>0</v>
      </c>
      <c r="I2164" s="7" t="n">
        <v>4973.2982</v>
      </c>
    </row>
    <row r="2165">
      <c r="A2165" s="6" t="inlineStr">
        <is>
          <t>00f6aef2-3206-56e4-98c4-27d04d214489</t>
        </is>
      </c>
      <c r="B2165" s="6" t="inlineStr">
        <is>
          <t>2022-02</t>
        </is>
      </c>
      <c r="C2165" s="6" t="inlineStr">
        <is>
          <t>DM-CUST-033</t>
        </is>
      </c>
      <c r="D2165" s="6" t="inlineStr">
        <is>
          <t>INV-SYN-202202-DM-CUST-033-130</t>
        </is>
      </c>
      <c r="E2165" s="6" t="inlineStr">
        <is>
          <t>1-30</t>
        </is>
      </c>
      <c r="F2165" s="7" t="n">
        <v>169.5443</v>
      </c>
      <c r="G2165" s="7" t="n">
        <v>0</v>
      </c>
      <c r="H2165" s="7" t="n">
        <v>169.5443</v>
      </c>
      <c r="I2165" s="7" t="n">
        <v>0</v>
      </c>
    </row>
    <row r="2166">
      <c r="A2166" s="6" t="inlineStr">
        <is>
          <t>184a99fd-06f8-538a-853e-4f65e98377fc</t>
        </is>
      </c>
      <c r="B2166" s="6" t="inlineStr">
        <is>
          <t>2022-02</t>
        </is>
      </c>
      <c r="C2166" s="6" t="inlineStr">
        <is>
          <t>DM-CUST-033</t>
        </is>
      </c>
      <c r="D2166" s="6" t="inlineStr">
        <is>
          <t>INV-SYN-202202-DM-CUST-033-3160</t>
        </is>
      </c>
      <c r="E2166" s="6" t="inlineStr">
        <is>
          <t>31-60</t>
        </is>
      </c>
      <c r="F2166" s="7" t="n">
        <v>113.0295</v>
      </c>
      <c r="G2166" s="7" t="n">
        <v>0</v>
      </c>
      <c r="H2166" s="7" t="n">
        <v>113.0295</v>
      </c>
      <c r="I2166" s="7" t="n">
        <v>0</v>
      </c>
    </row>
    <row r="2167">
      <c r="A2167" s="6" t="inlineStr">
        <is>
          <t>1ec1efed-6270-5cd1-b766-207219c165a9</t>
        </is>
      </c>
      <c r="B2167" s="6" t="inlineStr">
        <is>
          <t>2022-02</t>
        </is>
      </c>
      <c r="C2167" s="6" t="inlineStr">
        <is>
          <t>DM-CUST-033</t>
        </is>
      </c>
      <c r="D2167" s="6" t="inlineStr">
        <is>
          <t>INV-SYN-202202-DM-CUST-033-6190</t>
        </is>
      </c>
      <c r="E2167" s="6" t="inlineStr">
        <is>
          <t>61-90</t>
        </is>
      </c>
      <c r="F2167" s="7" t="n">
        <v>84.77209999999999</v>
      </c>
      <c r="G2167" s="7" t="n">
        <v>0</v>
      </c>
      <c r="H2167" s="7" t="n">
        <v>84.77209999999999</v>
      </c>
      <c r="I2167" s="7" t="n">
        <v>0</v>
      </c>
    </row>
    <row r="2168">
      <c r="A2168" s="6" t="inlineStr">
        <is>
          <t>9e5583b8-9b11-5ee6-a386-812db13702f5</t>
        </is>
      </c>
      <c r="B2168" s="6" t="inlineStr">
        <is>
          <t>2022-02</t>
        </is>
      </c>
      <c r="C2168" s="6" t="inlineStr">
        <is>
          <t>DM-CUST-033</t>
        </is>
      </c>
      <c r="D2168" s="6" t="inlineStr">
        <is>
          <t>INV-SYN-202202-DM-CUST-033-90+</t>
        </is>
      </c>
      <c r="E2168" s="6" t="inlineStr">
        <is>
          <t>90+</t>
        </is>
      </c>
      <c r="F2168" s="7" t="n">
        <v>56.5148</v>
      </c>
      <c r="G2168" s="7" t="n">
        <v>0</v>
      </c>
      <c r="H2168" s="7" t="n">
        <v>56.5148</v>
      </c>
      <c r="I2168" s="7" t="n">
        <v>0</v>
      </c>
    </row>
    <row r="2169">
      <c r="A2169" s="6" t="inlineStr">
        <is>
          <t>b5447869-ad79-583a-87bf-ce3346f9a7a8</t>
        </is>
      </c>
      <c r="B2169" s="6" t="inlineStr">
        <is>
          <t>2022-02</t>
        </is>
      </c>
      <c r="C2169" s="6" t="inlineStr">
        <is>
          <t>DM-CUST-034</t>
        </is>
      </c>
      <c r="D2169" s="6" t="inlineStr">
        <is>
          <t>INV-SYN-202202-DM-CUST-034-current</t>
        </is>
      </c>
      <c r="E2169" s="6" t="inlineStr">
        <is>
          <t>current</t>
        </is>
      </c>
      <c r="F2169" s="7" t="n">
        <v>1228.2483</v>
      </c>
      <c r="G2169" s="7" t="n">
        <v>1228.2483</v>
      </c>
      <c r="H2169" s="7" t="n">
        <v>0</v>
      </c>
      <c r="I2169" s="7" t="n">
        <v>4117.5559</v>
      </c>
    </row>
    <row r="2170">
      <c r="A2170" s="6" t="inlineStr">
        <is>
          <t>7e83632f-6da5-568d-ba8c-3fc6b0f7df1b</t>
        </is>
      </c>
      <c r="B2170" s="6" t="inlineStr">
        <is>
          <t>2022-02</t>
        </is>
      </c>
      <c r="C2170" s="6" t="inlineStr">
        <is>
          <t>DM-CUST-034</t>
        </is>
      </c>
      <c r="D2170" s="6" t="inlineStr">
        <is>
          <t>INV-SYN-202202-DM-CUST-034-130</t>
        </is>
      </c>
      <c r="E2170" s="6" t="inlineStr">
        <is>
          <t>1-30</t>
        </is>
      </c>
      <c r="F2170" s="7" t="n">
        <v>210.5568</v>
      </c>
      <c r="G2170" s="7" t="n">
        <v>0</v>
      </c>
      <c r="H2170" s="7" t="n">
        <v>210.5568</v>
      </c>
      <c r="I2170" s="7" t="n">
        <v>0</v>
      </c>
    </row>
    <row r="2171">
      <c r="A2171" s="6" t="inlineStr">
        <is>
          <t>5f26a7bc-e8ef-56ab-ac06-debc0ecf3b61</t>
        </is>
      </c>
      <c r="B2171" s="6" t="inlineStr">
        <is>
          <t>2022-02</t>
        </is>
      </c>
      <c r="C2171" s="6" t="inlineStr">
        <is>
          <t>DM-CUST-034</t>
        </is>
      </c>
      <c r="D2171" s="6" t="inlineStr">
        <is>
          <t>INV-SYN-202202-DM-CUST-034-3160</t>
        </is>
      </c>
      <c r="E2171" s="6" t="inlineStr">
        <is>
          <t>31-60</t>
        </is>
      </c>
      <c r="F2171" s="7" t="n">
        <v>140.3712</v>
      </c>
      <c r="G2171" s="7" t="n">
        <v>0</v>
      </c>
      <c r="H2171" s="7" t="n">
        <v>140.3712</v>
      </c>
      <c r="I2171" s="7" t="n">
        <v>0</v>
      </c>
    </row>
    <row r="2172">
      <c r="A2172" s="6" t="inlineStr">
        <is>
          <t>1e5a3362-657b-5a7e-8009-0abd40a4b12e</t>
        </is>
      </c>
      <c r="B2172" s="6" t="inlineStr">
        <is>
          <t>2022-02</t>
        </is>
      </c>
      <c r="C2172" s="6" t="inlineStr">
        <is>
          <t>DM-CUST-034</t>
        </is>
      </c>
      <c r="D2172" s="6" t="inlineStr">
        <is>
          <t>INV-SYN-202202-DM-CUST-034-6190</t>
        </is>
      </c>
      <c r="E2172" s="6" t="inlineStr">
        <is>
          <t>61-90</t>
        </is>
      </c>
      <c r="F2172" s="7" t="n">
        <v>105.2784</v>
      </c>
      <c r="G2172" s="7" t="n">
        <v>0</v>
      </c>
      <c r="H2172" s="7" t="n">
        <v>105.2784</v>
      </c>
      <c r="I2172" s="7" t="n">
        <v>0</v>
      </c>
    </row>
    <row r="2173">
      <c r="A2173" s="6" t="inlineStr">
        <is>
          <t>1995b1f5-2d26-57cd-8d32-0b5d95969cd8</t>
        </is>
      </c>
      <c r="B2173" s="6" t="inlineStr">
        <is>
          <t>2022-02</t>
        </is>
      </c>
      <c r="C2173" s="6" t="inlineStr">
        <is>
          <t>DM-CUST-034</t>
        </is>
      </c>
      <c r="D2173" s="6" t="inlineStr">
        <is>
          <t>INV-SYN-202202-DM-CUST-034-90+</t>
        </is>
      </c>
      <c r="E2173" s="6" t="inlineStr">
        <is>
          <t>90+</t>
        </is>
      </c>
      <c r="F2173" s="7" t="n">
        <v>70.18559999999999</v>
      </c>
      <c r="G2173" s="7" t="n">
        <v>0</v>
      </c>
      <c r="H2173" s="7" t="n">
        <v>70.18559999999999</v>
      </c>
      <c r="I2173" s="7" t="n">
        <v>0</v>
      </c>
    </row>
    <row r="2174">
      <c r="A2174" s="6" t="inlineStr">
        <is>
          <t>30121472-6df4-5111-bbb5-1dca8b2a2a96</t>
        </is>
      </c>
      <c r="B2174" s="6" t="inlineStr">
        <is>
          <t>2022-02</t>
        </is>
      </c>
      <c r="C2174" s="6" t="inlineStr">
        <is>
          <t>DM-CUST-035</t>
        </is>
      </c>
      <c r="D2174" s="6" t="inlineStr">
        <is>
          <t>INV-SYN-202202-DM-CUST-035-current</t>
        </is>
      </c>
      <c r="E2174" s="6" t="inlineStr">
        <is>
          <t>current</t>
        </is>
      </c>
      <c r="F2174" s="7" t="n">
        <v>1080.4098</v>
      </c>
      <c r="G2174" s="7" t="n">
        <v>1080.4098</v>
      </c>
      <c r="H2174" s="7" t="n">
        <v>0</v>
      </c>
      <c r="I2174" s="7" t="n">
        <v>2716.459</v>
      </c>
    </row>
    <row r="2175">
      <c r="A2175" s="6" t="inlineStr">
        <is>
          <t>a2c8c1f4-1385-594c-8771-e58fd511e5ce</t>
        </is>
      </c>
      <c r="B2175" s="6" t="inlineStr">
        <is>
          <t>2022-02</t>
        </is>
      </c>
      <c r="C2175" s="6" t="inlineStr">
        <is>
          <t>DM-CUST-035</t>
        </is>
      </c>
      <c r="D2175" s="6" t="inlineStr">
        <is>
          <t>INV-SYN-202202-DM-CUST-035-130</t>
        </is>
      </c>
      <c r="E2175" s="6" t="inlineStr">
        <is>
          <t>1-30</t>
        </is>
      </c>
      <c r="F2175" s="7" t="n">
        <v>185.2131</v>
      </c>
      <c r="G2175" s="7" t="n">
        <v>0</v>
      </c>
      <c r="H2175" s="7" t="n">
        <v>185.2131</v>
      </c>
      <c r="I2175" s="7" t="n">
        <v>0</v>
      </c>
    </row>
    <row r="2176">
      <c r="A2176" s="6" t="inlineStr">
        <is>
          <t>977dbc5d-d34a-5019-9ef9-e998a698e8e7</t>
        </is>
      </c>
      <c r="B2176" s="6" t="inlineStr">
        <is>
          <t>2022-02</t>
        </is>
      </c>
      <c r="C2176" s="6" t="inlineStr">
        <is>
          <t>DM-CUST-035</t>
        </is>
      </c>
      <c r="D2176" s="6" t="inlineStr">
        <is>
          <t>INV-SYN-202202-DM-CUST-035-3160</t>
        </is>
      </c>
      <c r="E2176" s="6" t="inlineStr">
        <is>
          <t>31-60</t>
        </is>
      </c>
      <c r="F2176" s="7" t="n">
        <v>123.4754</v>
      </c>
      <c r="G2176" s="7" t="n">
        <v>0</v>
      </c>
      <c r="H2176" s="7" t="n">
        <v>123.4754</v>
      </c>
      <c r="I2176" s="7" t="n">
        <v>0</v>
      </c>
    </row>
    <row r="2177">
      <c r="A2177" s="6" t="inlineStr">
        <is>
          <t>57370b1b-550d-549d-a9b1-7508ad1a933c</t>
        </is>
      </c>
      <c r="B2177" s="6" t="inlineStr">
        <is>
          <t>2022-02</t>
        </is>
      </c>
      <c r="C2177" s="6" t="inlineStr">
        <is>
          <t>DM-CUST-035</t>
        </is>
      </c>
      <c r="D2177" s="6" t="inlineStr">
        <is>
          <t>INV-SYN-202202-DM-CUST-035-6190</t>
        </is>
      </c>
      <c r="E2177" s="6" t="inlineStr">
        <is>
          <t>61-90</t>
        </is>
      </c>
      <c r="F2177" s="7" t="n">
        <v>92.6066</v>
      </c>
      <c r="G2177" s="7" t="n">
        <v>0</v>
      </c>
      <c r="H2177" s="7" t="n">
        <v>92.6066</v>
      </c>
      <c r="I2177" s="7" t="n">
        <v>0</v>
      </c>
    </row>
    <row r="2178">
      <c r="A2178" s="6" t="inlineStr">
        <is>
          <t>3cdbb7fb-932d-5079-a581-433bf072bd9e</t>
        </is>
      </c>
      <c r="B2178" s="6" t="inlineStr">
        <is>
          <t>2022-02</t>
        </is>
      </c>
      <c r="C2178" s="6" t="inlineStr">
        <is>
          <t>DM-CUST-035</t>
        </is>
      </c>
      <c r="D2178" s="6" t="inlineStr">
        <is>
          <t>INV-SYN-202202-DM-CUST-035-90+</t>
        </is>
      </c>
      <c r="E2178" s="6" t="inlineStr">
        <is>
          <t>90+</t>
        </is>
      </c>
      <c r="F2178" s="7" t="n">
        <v>61.7377</v>
      </c>
      <c r="G2178" s="7" t="n">
        <v>0</v>
      </c>
      <c r="H2178" s="7" t="n">
        <v>61.7377</v>
      </c>
      <c r="I2178" s="7" t="n">
        <v>0</v>
      </c>
    </row>
    <row r="2179">
      <c r="A2179" s="6" t="inlineStr">
        <is>
          <t>b4bd5970-9213-569c-be8d-470961e61f66</t>
        </is>
      </c>
      <c r="B2179" s="6" t="inlineStr">
        <is>
          <t>2022-02</t>
        </is>
      </c>
      <c r="C2179" s="6" t="inlineStr">
        <is>
          <t>DM-CUST-036</t>
        </is>
      </c>
      <c r="D2179" s="6" t="inlineStr">
        <is>
          <t>INV-SYN-202202-DM-CUST-036-current</t>
        </is>
      </c>
      <c r="E2179" s="6" t="inlineStr">
        <is>
          <t>current</t>
        </is>
      </c>
      <c r="F2179" s="7" t="n">
        <v>731.8452</v>
      </c>
      <c r="G2179" s="7" t="n">
        <v>731.8452</v>
      </c>
      <c r="H2179" s="7" t="n">
        <v>0</v>
      </c>
      <c r="I2179" s="7" t="n">
        <v>1226.7121</v>
      </c>
    </row>
    <row r="2180">
      <c r="A2180" s="6" t="inlineStr">
        <is>
          <t>d6243799-45eb-5611-8b40-83373212b345</t>
        </is>
      </c>
      <c r="B2180" s="6" t="inlineStr">
        <is>
          <t>2022-02</t>
        </is>
      </c>
      <c r="C2180" s="6" t="inlineStr">
        <is>
          <t>DM-CUST-036</t>
        </is>
      </c>
      <c r="D2180" s="6" t="inlineStr">
        <is>
          <t>INV-SYN-202202-DM-CUST-036-130</t>
        </is>
      </c>
      <c r="E2180" s="6" t="inlineStr">
        <is>
          <t>1-30</t>
        </is>
      </c>
      <c r="F2180" s="7" t="n">
        <v>125.4592</v>
      </c>
      <c r="G2180" s="7" t="n">
        <v>0</v>
      </c>
      <c r="H2180" s="7" t="n">
        <v>125.4592</v>
      </c>
      <c r="I2180" s="7" t="n">
        <v>0</v>
      </c>
    </row>
    <row r="2181">
      <c r="A2181" s="6" t="inlineStr">
        <is>
          <t>2558bd49-a471-5d81-b2ff-56af8854c8b5</t>
        </is>
      </c>
      <c r="B2181" s="6" t="inlineStr">
        <is>
          <t>2022-02</t>
        </is>
      </c>
      <c r="C2181" s="6" t="inlineStr">
        <is>
          <t>DM-CUST-036</t>
        </is>
      </c>
      <c r="D2181" s="6" t="inlineStr">
        <is>
          <t>INV-SYN-202202-DM-CUST-036-3160</t>
        </is>
      </c>
      <c r="E2181" s="6" t="inlineStr">
        <is>
          <t>31-60</t>
        </is>
      </c>
      <c r="F2181" s="7" t="n">
        <v>83.6395</v>
      </c>
      <c r="G2181" s="7" t="n">
        <v>0</v>
      </c>
      <c r="H2181" s="7" t="n">
        <v>83.6395</v>
      </c>
      <c r="I2181" s="7" t="n">
        <v>0</v>
      </c>
    </row>
    <row r="2182">
      <c r="A2182" s="6" t="inlineStr">
        <is>
          <t>33801d48-cb1a-5146-95c1-955bfa041b37</t>
        </is>
      </c>
      <c r="B2182" s="6" t="inlineStr">
        <is>
          <t>2022-02</t>
        </is>
      </c>
      <c r="C2182" s="6" t="inlineStr">
        <is>
          <t>DM-CUST-036</t>
        </is>
      </c>
      <c r="D2182" s="6" t="inlineStr">
        <is>
          <t>INV-SYN-202202-DM-CUST-036-6190</t>
        </is>
      </c>
      <c r="E2182" s="6" t="inlineStr">
        <is>
          <t>61-90</t>
        </is>
      </c>
      <c r="F2182" s="7" t="n">
        <v>62.7296</v>
      </c>
      <c r="G2182" s="7" t="n">
        <v>0</v>
      </c>
      <c r="H2182" s="7" t="n">
        <v>62.7296</v>
      </c>
      <c r="I2182" s="7" t="n">
        <v>0</v>
      </c>
    </row>
    <row r="2183">
      <c r="A2183" s="6" t="inlineStr">
        <is>
          <t>7a4e4e74-a60c-5a06-88c9-734b98082cc0</t>
        </is>
      </c>
      <c r="B2183" s="6" t="inlineStr">
        <is>
          <t>2022-02</t>
        </is>
      </c>
      <c r="C2183" s="6" t="inlineStr">
        <is>
          <t>DM-CUST-036</t>
        </is>
      </c>
      <c r="D2183" s="6" t="inlineStr">
        <is>
          <t>INV-SYN-202202-DM-CUST-036-90+</t>
        </is>
      </c>
      <c r="E2183" s="6" t="inlineStr">
        <is>
          <t>90+</t>
        </is>
      </c>
      <c r="F2183" s="7" t="n">
        <v>41.8197</v>
      </c>
      <c r="G2183" s="7" t="n">
        <v>0</v>
      </c>
      <c r="H2183" s="7" t="n">
        <v>41.8197</v>
      </c>
      <c r="I2183" s="7" t="n">
        <v>0</v>
      </c>
    </row>
    <row r="2184">
      <c r="A2184" s="6" t="inlineStr">
        <is>
          <t>f1ed722b-04d5-53a8-8b24-99c37cb81011</t>
        </is>
      </c>
      <c r="B2184" s="6" t="inlineStr">
        <is>
          <t>2022-02</t>
        </is>
      </c>
      <c r="C2184" s="6" t="inlineStr">
        <is>
          <t>DM-CUST-037</t>
        </is>
      </c>
      <c r="D2184" s="6" t="inlineStr">
        <is>
          <t>INV-SYN-202202-DM-CUST-037-current</t>
        </is>
      </c>
      <c r="E2184" s="6" t="inlineStr">
        <is>
          <t>current</t>
        </is>
      </c>
      <c r="F2184" s="7" t="n">
        <v>494.504</v>
      </c>
      <c r="G2184" s="7" t="n">
        <v>494.504</v>
      </c>
      <c r="H2184" s="7" t="n">
        <v>0</v>
      </c>
      <c r="I2184" s="7" t="n">
        <v>2486.6491</v>
      </c>
    </row>
    <row r="2185">
      <c r="A2185" s="6" t="inlineStr">
        <is>
          <t>b05c548c-7a34-59ff-9098-d3cbf1f1fc1f</t>
        </is>
      </c>
      <c r="B2185" s="6" t="inlineStr">
        <is>
          <t>2022-02</t>
        </is>
      </c>
      <c r="C2185" s="6" t="inlineStr">
        <is>
          <t>DM-CUST-037</t>
        </is>
      </c>
      <c r="D2185" s="6" t="inlineStr">
        <is>
          <t>INV-SYN-202202-DM-CUST-037-130</t>
        </is>
      </c>
      <c r="E2185" s="6" t="inlineStr">
        <is>
          <t>1-30</t>
        </is>
      </c>
      <c r="F2185" s="7" t="n">
        <v>84.77209999999999</v>
      </c>
      <c r="G2185" s="7" t="n">
        <v>0</v>
      </c>
      <c r="H2185" s="7" t="n">
        <v>84.77209999999999</v>
      </c>
      <c r="I2185" s="7" t="n">
        <v>0</v>
      </c>
    </row>
    <row r="2186">
      <c r="A2186" s="6" t="inlineStr">
        <is>
          <t>30fcb2dc-ee24-5651-9695-ab47d07a70fc</t>
        </is>
      </c>
      <c r="B2186" s="6" t="inlineStr">
        <is>
          <t>2022-02</t>
        </is>
      </c>
      <c r="C2186" s="6" t="inlineStr">
        <is>
          <t>DM-CUST-037</t>
        </is>
      </c>
      <c r="D2186" s="6" t="inlineStr">
        <is>
          <t>INV-SYN-202202-DM-CUST-037-3160</t>
        </is>
      </c>
      <c r="E2186" s="6" t="inlineStr">
        <is>
          <t>31-60</t>
        </is>
      </c>
      <c r="F2186" s="7" t="n">
        <v>56.5148</v>
      </c>
      <c r="G2186" s="7" t="n">
        <v>0</v>
      </c>
      <c r="H2186" s="7" t="n">
        <v>56.5148</v>
      </c>
      <c r="I2186" s="7" t="n">
        <v>0</v>
      </c>
    </row>
    <row r="2187">
      <c r="A2187" s="6" t="inlineStr">
        <is>
          <t>f02d8b3f-af65-5aef-98c4-d2525fb1e8c7</t>
        </is>
      </c>
      <c r="B2187" s="6" t="inlineStr">
        <is>
          <t>2022-02</t>
        </is>
      </c>
      <c r="C2187" s="6" t="inlineStr">
        <is>
          <t>DM-CUST-037</t>
        </is>
      </c>
      <c r="D2187" s="6" t="inlineStr">
        <is>
          <t>INV-SYN-202202-DM-CUST-037-6190</t>
        </is>
      </c>
      <c r="E2187" s="6" t="inlineStr">
        <is>
          <t>61-90</t>
        </is>
      </c>
      <c r="F2187" s="7" t="n">
        <v>42.3861</v>
      </c>
      <c r="G2187" s="7" t="n">
        <v>0</v>
      </c>
      <c r="H2187" s="7" t="n">
        <v>42.3861</v>
      </c>
      <c r="I2187" s="7" t="n">
        <v>0</v>
      </c>
    </row>
    <row r="2188">
      <c r="A2188" s="6" t="inlineStr">
        <is>
          <t>03da1075-1fff-5f87-b0b3-dcfccb683212</t>
        </is>
      </c>
      <c r="B2188" s="6" t="inlineStr">
        <is>
          <t>2022-02</t>
        </is>
      </c>
      <c r="C2188" s="6" t="inlineStr">
        <is>
          <t>DM-CUST-037</t>
        </is>
      </c>
      <c r="D2188" s="6" t="inlineStr">
        <is>
          <t>INV-SYN-202202-DM-CUST-037-90+</t>
        </is>
      </c>
      <c r="E2188" s="6" t="inlineStr">
        <is>
          <t>90+</t>
        </is>
      </c>
      <c r="F2188" s="7" t="n">
        <v>28.2574</v>
      </c>
      <c r="G2188" s="7" t="n">
        <v>0</v>
      </c>
      <c r="H2188" s="7" t="n">
        <v>28.2574</v>
      </c>
      <c r="I2188" s="7" t="n">
        <v>0</v>
      </c>
    </row>
    <row r="2189">
      <c r="A2189" s="6" t="inlineStr">
        <is>
          <t>95d4c9da-adc4-509e-9b00-e60850ab30d2</t>
        </is>
      </c>
      <c r="B2189" s="6" t="inlineStr">
        <is>
          <t>2022-02</t>
        </is>
      </c>
      <c r="C2189" s="6" t="inlineStr">
        <is>
          <t>DM-CUST-038</t>
        </is>
      </c>
      <c r="D2189" s="6" t="inlineStr">
        <is>
          <t>INV-SYN-202202-DM-CUST-038-current</t>
        </is>
      </c>
      <c r="E2189" s="6" t="inlineStr">
        <is>
          <t>current</t>
        </is>
      </c>
      <c r="F2189" s="7" t="n">
        <v>526.3921</v>
      </c>
      <c r="G2189" s="7" t="n">
        <v>526.3921</v>
      </c>
      <c r="H2189" s="7" t="n">
        <v>0</v>
      </c>
      <c r="I2189" s="7" t="n">
        <v>1764.6666</v>
      </c>
    </row>
    <row r="2190">
      <c r="A2190" s="6" t="inlineStr">
        <is>
          <t>a27e5ebc-2949-5552-ba73-5f06b23a06ce</t>
        </is>
      </c>
      <c r="B2190" s="6" t="inlineStr">
        <is>
          <t>2022-02</t>
        </is>
      </c>
      <c r="C2190" s="6" t="inlineStr">
        <is>
          <t>DM-CUST-038</t>
        </is>
      </c>
      <c r="D2190" s="6" t="inlineStr">
        <is>
          <t>INV-SYN-202202-DM-CUST-038-130</t>
        </is>
      </c>
      <c r="E2190" s="6" t="inlineStr">
        <is>
          <t>1-30</t>
        </is>
      </c>
      <c r="F2190" s="7" t="n">
        <v>90.23860000000001</v>
      </c>
      <c r="G2190" s="7" t="n">
        <v>0</v>
      </c>
      <c r="H2190" s="7" t="n">
        <v>90.23860000000001</v>
      </c>
      <c r="I2190" s="7" t="n">
        <v>0</v>
      </c>
    </row>
    <row r="2191">
      <c r="A2191" s="6" t="inlineStr">
        <is>
          <t>3e503f22-e488-578a-b891-3a25b700499f</t>
        </is>
      </c>
      <c r="B2191" s="6" t="inlineStr">
        <is>
          <t>2022-02</t>
        </is>
      </c>
      <c r="C2191" s="6" t="inlineStr">
        <is>
          <t>DM-CUST-038</t>
        </is>
      </c>
      <c r="D2191" s="6" t="inlineStr">
        <is>
          <t>INV-SYN-202202-DM-CUST-038-3160</t>
        </is>
      </c>
      <c r="E2191" s="6" t="inlineStr">
        <is>
          <t>31-60</t>
        </is>
      </c>
      <c r="F2191" s="7" t="n">
        <v>60.1591</v>
      </c>
      <c r="G2191" s="7" t="n">
        <v>0</v>
      </c>
      <c r="H2191" s="7" t="n">
        <v>60.1591</v>
      </c>
      <c r="I2191" s="7" t="n">
        <v>0</v>
      </c>
    </row>
    <row r="2192">
      <c r="A2192" s="6" t="inlineStr">
        <is>
          <t>12640cf5-bdb0-535b-923e-4f0c44ba4421</t>
        </is>
      </c>
      <c r="B2192" s="6" t="inlineStr">
        <is>
          <t>2022-02</t>
        </is>
      </c>
      <c r="C2192" s="6" t="inlineStr">
        <is>
          <t>DM-CUST-038</t>
        </is>
      </c>
      <c r="D2192" s="6" t="inlineStr">
        <is>
          <t>INV-SYN-202202-DM-CUST-038-6190</t>
        </is>
      </c>
      <c r="E2192" s="6" t="inlineStr">
        <is>
          <t>61-90</t>
        </is>
      </c>
      <c r="F2192" s="7" t="n">
        <v>45.1193</v>
      </c>
      <c r="G2192" s="7" t="n">
        <v>0</v>
      </c>
      <c r="H2192" s="7" t="n">
        <v>45.1193</v>
      </c>
      <c r="I2192" s="7" t="n">
        <v>0</v>
      </c>
    </row>
    <row r="2193">
      <c r="A2193" s="6" t="inlineStr">
        <is>
          <t>beb71fba-9e66-577d-95a4-b0fe485cdb5b</t>
        </is>
      </c>
      <c r="B2193" s="6" t="inlineStr">
        <is>
          <t>2022-02</t>
        </is>
      </c>
      <c r="C2193" s="6" t="inlineStr">
        <is>
          <t>DM-CUST-038</t>
        </is>
      </c>
      <c r="D2193" s="6" t="inlineStr">
        <is>
          <t>INV-SYN-202202-DM-CUST-038-90+</t>
        </is>
      </c>
      <c r="E2193" s="6" t="inlineStr">
        <is>
          <t>90+</t>
        </is>
      </c>
      <c r="F2193" s="7" t="n">
        <v>30.0795</v>
      </c>
      <c r="G2193" s="7" t="n">
        <v>0</v>
      </c>
      <c r="H2193" s="7" t="n">
        <v>30.0795</v>
      </c>
      <c r="I2193" s="7" t="n">
        <v>0</v>
      </c>
    </row>
    <row r="2194">
      <c r="A2194" s="6" t="inlineStr">
        <is>
          <t>2267dac9-5d65-5513-89d3-575b84271299</t>
        </is>
      </c>
      <c r="B2194" s="6" t="inlineStr">
        <is>
          <t>2022-02</t>
        </is>
      </c>
      <c r="C2194" s="6" t="inlineStr">
        <is>
          <t>DM-CUST-039</t>
        </is>
      </c>
      <c r="D2194" s="6" t="inlineStr">
        <is>
          <t>INV-SYN-202202-DM-CUST-039-current</t>
        </is>
      </c>
      <c r="E2194" s="6" t="inlineStr">
        <is>
          <t>current</t>
        </is>
      </c>
      <c r="F2194" s="7" t="n">
        <v>360.1366</v>
      </c>
      <c r="G2194" s="7" t="n">
        <v>360.1366</v>
      </c>
      <c r="H2194" s="7" t="n">
        <v>0</v>
      </c>
      <c r="I2194" s="7" t="n">
        <v>905.4864</v>
      </c>
    </row>
    <row r="2195">
      <c r="A2195" s="6" t="inlineStr">
        <is>
          <t>77c83fa7-6e31-546a-8dc1-ffd524338288</t>
        </is>
      </c>
      <c r="B2195" s="6" t="inlineStr">
        <is>
          <t>2022-02</t>
        </is>
      </c>
      <c r="C2195" s="6" t="inlineStr">
        <is>
          <t>DM-CUST-039</t>
        </is>
      </c>
      <c r="D2195" s="6" t="inlineStr">
        <is>
          <t>INV-SYN-202202-DM-CUST-039-130</t>
        </is>
      </c>
      <c r="E2195" s="6" t="inlineStr">
        <is>
          <t>1-30</t>
        </is>
      </c>
      <c r="F2195" s="7" t="n">
        <v>61.7377</v>
      </c>
      <c r="G2195" s="7" t="n">
        <v>0</v>
      </c>
      <c r="H2195" s="7" t="n">
        <v>61.7377</v>
      </c>
      <c r="I2195" s="7" t="n">
        <v>0</v>
      </c>
    </row>
    <row r="2196">
      <c r="A2196" s="6" t="inlineStr">
        <is>
          <t>0b26968e-4e3a-5858-b5d5-3c852ffae873</t>
        </is>
      </c>
      <c r="B2196" s="6" t="inlineStr">
        <is>
          <t>2022-02</t>
        </is>
      </c>
      <c r="C2196" s="6" t="inlineStr">
        <is>
          <t>DM-CUST-039</t>
        </is>
      </c>
      <c r="D2196" s="6" t="inlineStr">
        <is>
          <t>INV-SYN-202202-DM-CUST-039-3160</t>
        </is>
      </c>
      <c r="E2196" s="6" t="inlineStr">
        <is>
          <t>31-60</t>
        </is>
      </c>
      <c r="F2196" s="7" t="n">
        <v>41.1585</v>
      </c>
      <c r="G2196" s="7" t="n">
        <v>0</v>
      </c>
      <c r="H2196" s="7" t="n">
        <v>41.1585</v>
      </c>
      <c r="I2196" s="7" t="n">
        <v>0</v>
      </c>
    </row>
    <row r="2197">
      <c r="A2197" s="6" t="inlineStr">
        <is>
          <t>2988c75b-8efb-5c97-bf62-15c62a41136a</t>
        </is>
      </c>
      <c r="B2197" s="6" t="inlineStr">
        <is>
          <t>2022-02</t>
        </is>
      </c>
      <c r="C2197" s="6" t="inlineStr">
        <is>
          <t>DM-CUST-039</t>
        </is>
      </c>
      <c r="D2197" s="6" t="inlineStr">
        <is>
          <t>INV-SYN-202202-DM-CUST-039-6190</t>
        </is>
      </c>
      <c r="E2197" s="6" t="inlineStr">
        <is>
          <t>61-90</t>
        </is>
      </c>
      <c r="F2197" s="7" t="n">
        <v>30.8689</v>
      </c>
      <c r="G2197" s="7" t="n">
        <v>0</v>
      </c>
      <c r="H2197" s="7" t="n">
        <v>30.8689</v>
      </c>
      <c r="I2197" s="7" t="n">
        <v>0</v>
      </c>
    </row>
    <row r="2198">
      <c r="A2198" s="6" t="inlineStr">
        <is>
          <t>224bf9d5-793c-5a0e-afa3-94b1f2650530</t>
        </is>
      </c>
      <c r="B2198" s="6" t="inlineStr">
        <is>
          <t>2022-02</t>
        </is>
      </c>
      <c r="C2198" s="6" t="inlineStr">
        <is>
          <t>DM-CUST-039</t>
        </is>
      </c>
      <c r="D2198" s="6" t="inlineStr">
        <is>
          <t>INV-SYN-202202-DM-CUST-039-90+</t>
        </is>
      </c>
      <c r="E2198" s="6" t="inlineStr">
        <is>
          <t>90+</t>
        </is>
      </c>
      <c r="F2198" s="7" t="n">
        <v>20.5792</v>
      </c>
      <c r="G2198" s="7" t="n">
        <v>0</v>
      </c>
      <c r="H2198" s="7" t="n">
        <v>20.5792</v>
      </c>
      <c r="I2198" s="7" t="n">
        <v>0</v>
      </c>
    </row>
    <row r="2199">
      <c r="A2199" s="6" t="inlineStr">
        <is>
          <t>376cc6a3-c284-576c-b151-36a014ff770f</t>
        </is>
      </c>
      <c r="B2199" s="6" t="inlineStr">
        <is>
          <t>2022-02</t>
        </is>
      </c>
      <c r="C2199" s="6" t="inlineStr">
        <is>
          <t>DM-CUST-040</t>
        </is>
      </c>
      <c r="D2199" s="6" t="inlineStr">
        <is>
          <t>INV-SYN-202202-DM-CUST-040-current</t>
        </is>
      </c>
      <c r="E2199" s="6" t="inlineStr">
        <is>
          <t>current</t>
        </is>
      </c>
      <c r="F2199" s="7" t="n">
        <v>146.3691</v>
      </c>
      <c r="G2199" s="7" t="n">
        <v>146.3691</v>
      </c>
      <c r="H2199" s="7" t="n">
        <v>0</v>
      </c>
      <c r="I2199" s="7" t="n">
        <v>245.3423</v>
      </c>
    </row>
    <row r="2200">
      <c r="A2200" s="6" t="inlineStr">
        <is>
          <t>ac44567c-9bc3-576f-90f3-eb79ea81d812</t>
        </is>
      </c>
      <c r="B2200" s="6" t="inlineStr">
        <is>
          <t>2022-02</t>
        </is>
      </c>
      <c r="C2200" s="6" t="inlineStr">
        <is>
          <t>DM-CUST-040</t>
        </is>
      </c>
      <c r="D2200" s="6" t="inlineStr">
        <is>
          <t>INV-SYN-202202-DM-CUST-040-130</t>
        </is>
      </c>
      <c r="E2200" s="6" t="inlineStr">
        <is>
          <t>1-30</t>
        </is>
      </c>
      <c r="F2200" s="7" t="n">
        <v>25.0918</v>
      </c>
      <c r="G2200" s="7" t="n">
        <v>0</v>
      </c>
      <c r="H2200" s="7" t="n">
        <v>25.0918</v>
      </c>
      <c r="I2200" s="7" t="n">
        <v>0</v>
      </c>
    </row>
    <row r="2201">
      <c r="A2201" s="6" t="inlineStr">
        <is>
          <t>b7306081-9897-5147-8168-71d77d3aab97</t>
        </is>
      </c>
      <c r="B2201" s="6" t="inlineStr">
        <is>
          <t>2022-02</t>
        </is>
      </c>
      <c r="C2201" s="6" t="inlineStr">
        <is>
          <t>DM-CUST-040</t>
        </is>
      </c>
      <c r="D2201" s="6" t="inlineStr">
        <is>
          <t>INV-SYN-202202-DM-CUST-040-3160</t>
        </is>
      </c>
      <c r="E2201" s="6" t="inlineStr">
        <is>
          <t>31-60</t>
        </is>
      </c>
      <c r="F2201" s="7" t="n">
        <v>16.7279</v>
      </c>
      <c r="G2201" s="7" t="n">
        <v>0</v>
      </c>
      <c r="H2201" s="7" t="n">
        <v>16.7279</v>
      </c>
      <c r="I2201" s="7" t="n">
        <v>0</v>
      </c>
    </row>
    <row r="2202">
      <c r="A2202" s="6" t="inlineStr">
        <is>
          <t>f689a708-155e-5570-a7ff-f783dbb03e15</t>
        </is>
      </c>
      <c r="B2202" s="6" t="inlineStr">
        <is>
          <t>2022-02</t>
        </is>
      </c>
      <c r="C2202" s="6" t="inlineStr">
        <is>
          <t>DM-CUST-040</t>
        </is>
      </c>
      <c r="D2202" s="6" t="inlineStr">
        <is>
          <t>INV-SYN-202202-DM-CUST-040-6190</t>
        </is>
      </c>
      <c r="E2202" s="6" t="inlineStr">
        <is>
          <t>61-90</t>
        </is>
      </c>
      <c r="F2202" s="7" t="n">
        <v>12.5459</v>
      </c>
      <c r="G2202" s="7" t="n">
        <v>0</v>
      </c>
      <c r="H2202" s="7" t="n">
        <v>12.5459</v>
      </c>
      <c r="I2202" s="7" t="n">
        <v>0</v>
      </c>
    </row>
    <row r="2203">
      <c r="A2203" s="6" t="inlineStr">
        <is>
          <t>88e81dd1-7979-59f5-a78f-3f990992f4a1</t>
        </is>
      </c>
      <c r="B2203" s="6" t="inlineStr">
        <is>
          <t>2022-02</t>
        </is>
      </c>
      <c r="C2203" s="6" t="inlineStr">
        <is>
          <t>DM-CUST-040</t>
        </is>
      </c>
      <c r="D2203" s="6" t="inlineStr">
        <is>
          <t>INV-SYN-202202-DM-CUST-040-90+</t>
        </is>
      </c>
      <c r="E2203" s="6" t="inlineStr">
        <is>
          <t>90+</t>
        </is>
      </c>
      <c r="F2203" s="7" t="n">
        <v>8.363899999999999</v>
      </c>
      <c r="G2203" s="7" t="n">
        <v>0</v>
      </c>
      <c r="H2203" s="7" t="n">
        <v>8.363899999999999</v>
      </c>
      <c r="I2203" s="7" t="n">
        <v>0</v>
      </c>
    </row>
    <row r="2204">
      <c r="A2204" s="6" t="inlineStr">
        <is>
          <t>e6746a41-264d-5d56-8166-dd053825b144</t>
        </is>
      </c>
      <c r="B2204" s="6" t="inlineStr">
        <is>
          <t>2022-03</t>
        </is>
      </c>
      <c r="C2204" s="6" t="inlineStr">
        <is>
          <t>DM-CUST-001</t>
        </is>
      </c>
      <c r="D2204" s="6" t="inlineStr">
        <is>
          <t>INV-SYN-202203-DM-CUST-001-current</t>
        </is>
      </c>
      <c r="E2204" s="6" t="inlineStr">
        <is>
          <t>current</t>
        </is>
      </c>
      <c r="F2204" s="7" t="n">
        <v>5996.982</v>
      </c>
      <c r="G2204" s="7" t="n">
        <v>5996.982</v>
      </c>
      <c r="H2204" s="7" t="n">
        <v>0</v>
      </c>
      <c r="I2204" s="7" t="n">
        <v>30156.2524</v>
      </c>
    </row>
    <row r="2205">
      <c r="A2205" s="6" t="inlineStr">
        <is>
          <t>f7793e6b-af91-5806-b8d6-88d8e7ee9b4d</t>
        </is>
      </c>
      <c r="B2205" s="6" t="inlineStr">
        <is>
          <t>2022-03</t>
        </is>
      </c>
      <c r="C2205" s="6" t="inlineStr">
        <is>
          <t>DM-CUST-001</t>
        </is>
      </c>
      <c r="D2205" s="6" t="inlineStr">
        <is>
          <t>INV-SYN-202203-DM-CUST-001-130</t>
        </is>
      </c>
      <c r="E2205" s="6" t="inlineStr">
        <is>
          <t>1-30</t>
        </is>
      </c>
      <c r="F2205" s="7" t="n">
        <v>1028.0541</v>
      </c>
      <c r="G2205" s="7" t="n">
        <v>0</v>
      </c>
      <c r="H2205" s="7" t="n">
        <v>1028.0541</v>
      </c>
      <c r="I2205" s="7" t="n">
        <v>0</v>
      </c>
    </row>
    <row r="2206">
      <c r="A2206" s="6" t="inlineStr">
        <is>
          <t>5eb0dbcb-2c7f-51ba-9459-4ce9d654847d</t>
        </is>
      </c>
      <c r="B2206" s="6" t="inlineStr">
        <is>
          <t>2022-03</t>
        </is>
      </c>
      <c r="C2206" s="6" t="inlineStr">
        <is>
          <t>DM-CUST-001</t>
        </is>
      </c>
      <c r="D2206" s="6" t="inlineStr">
        <is>
          <t>INV-SYN-202203-DM-CUST-001-3160</t>
        </is>
      </c>
      <c r="E2206" s="6" t="inlineStr">
        <is>
          <t>31-60</t>
        </is>
      </c>
      <c r="F2206" s="7" t="n">
        <v>685.3694</v>
      </c>
      <c r="G2206" s="7" t="n">
        <v>0</v>
      </c>
      <c r="H2206" s="7" t="n">
        <v>685.3694</v>
      </c>
      <c r="I2206" s="7" t="n">
        <v>0</v>
      </c>
    </row>
    <row r="2207">
      <c r="A2207" s="6" t="inlineStr">
        <is>
          <t>af10f286-97d0-5b57-87c7-6caac7f8c0ec</t>
        </is>
      </c>
      <c r="B2207" s="6" t="inlineStr">
        <is>
          <t>2022-03</t>
        </is>
      </c>
      <c r="C2207" s="6" t="inlineStr">
        <is>
          <t>DM-CUST-001</t>
        </is>
      </c>
      <c r="D2207" s="6" t="inlineStr">
        <is>
          <t>INV-SYN-202203-DM-CUST-001-6190</t>
        </is>
      </c>
      <c r="E2207" s="6" t="inlineStr">
        <is>
          <t>61-90</t>
        </is>
      </c>
      <c r="F2207" s="7" t="n">
        <v>514.027</v>
      </c>
      <c r="G2207" s="7" t="n">
        <v>0</v>
      </c>
      <c r="H2207" s="7" t="n">
        <v>514.027</v>
      </c>
      <c r="I2207" s="7" t="n">
        <v>0</v>
      </c>
    </row>
    <row r="2208">
      <c r="A2208" s="6" t="inlineStr">
        <is>
          <t>e1991a91-b114-585a-bd08-4c1e682b0ac8</t>
        </is>
      </c>
      <c r="B2208" s="6" t="inlineStr">
        <is>
          <t>2022-03</t>
        </is>
      </c>
      <c r="C2208" s="6" t="inlineStr">
        <is>
          <t>DM-CUST-001</t>
        </is>
      </c>
      <c r="D2208" s="6" t="inlineStr">
        <is>
          <t>INV-SYN-202203-DM-CUST-001-90+</t>
        </is>
      </c>
      <c r="E2208" s="6" t="inlineStr">
        <is>
          <t>90+</t>
        </is>
      </c>
      <c r="F2208" s="7" t="n">
        <v>342.6847</v>
      </c>
      <c r="G2208" s="7" t="n">
        <v>0</v>
      </c>
      <c r="H2208" s="7" t="n">
        <v>342.6847</v>
      </c>
      <c r="I2208" s="7" t="n">
        <v>0</v>
      </c>
    </row>
    <row r="2209">
      <c r="A2209" s="6" t="inlineStr">
        <is>
          <t>5972d663-d840-5b44-8043-0eeef89dc865</t>
        </is>
      </c>
      <c r="B2209" s="6" t="inlineStr">
        <is>
          <t>2022-03</t>
        </is>
      </c>
      <c r="C2209" s="6" t="inlineStr">
        <is>
          <t>DM-CUST-002</t>
        </is>
      </c>
      <c r="D2209" s="6" t="inlineStr">
        <is>
          <t>INV-SYN-202203-DM-CUST-002-current</t>
        </is>
      </c>
      <c r="E2209" s="6" t="inlineStr">
        <is>
          <t>current</t>
        </is>
      </c>
      <c r="F2209" s="7" t="n">
        <v>8153.8025</v>
      </c>
      <c r="G2209" s="7" t="n">
        <v>8153.8025</v>
      </c>
      <c r="H2209" s="7" t="n">
        <v>0</v>
      </c>
      <c r="I2209" s="7" t="n">
        <v>27334.6521</v>
      </c>
    </row>
    <row r="2210">
      <c r="A2210" s="6" t="inlineStr">
        <is>
          <t>aac41583-b4b8-5c1f-841b-ff00798e0389</t>
        </is>
      </c>
      <c r="B2210" s="6" t="inlineStr">
        <is>
          <t>2022-03</t>
        </is>
      </c>
      <c r="C2210" s="6" t="inlineStr">
        <is>
          <t>DM-CUST-002</t>
        </is>
      </c>
      <c r="D2210" s="6" t="inlineStr">
        <is>
          <t>INV-SYN-202203-DM-CUST-002-130</t>
        </is>
      </c>
      <c r="E2210" s="6" t="inlineStr">
        <is>
          <t>1-30</t>
        </is>
      </c>
      <c r="F2210" s="7" t="n">
        <v>1397.7947</v>
      </c>
      <c r="G2210" s="7" t="n">
        <v>0</v>
      </c>
      <c r="H2210" s="7" t="n">
        <v>1397.7947</v>
      </c>
      <c r="I2210" s="7" t="n">
        <v>0</v>
      </c>
    </row>
    <row r="2211">
      <c r="A2211" s="6" t="inlineStr">
        <is>
          <t>a857a001-8ca4-5441-82de-ed395f6837dc</t>
        </is>
      </c>
      <c r="B2211" s="6" t="inlineStr">
        <is>
          <t>2022-03</t>
        </is>
      </c>
      <c r="C2211" s="6" t="inlineStr">
        <is>
          <t>DM-CUST-002</t>
        </is>
      </c>
      <c r="D2211" s="6" t="inlineStr">
        <is>
          <t>INV-SYN-202203-DM-CUST-002-3160</t>
        </is>
      </c>
      <c r="E2211" s="6" t="inlineStr">
        <is>
          <t>31-60</t>
        </is>
      </c>
      <c r="F2211" s="7" t="n">
        <v>931.8631</v>
      </c>
      <c r="G2211" s="7" t="n">
        <v>0</v>
      </c>
      <c r="H2211" s="7" t="n">
        <v>931.8631</v>
      </c>
      <c r="I2211" s="7" t="n">
        <v>0</v>
      </c>
    </row>
    <row r="2212">
      <c r="A2212" s="6" t="inlineStr">
        <is>
          <t>a3937f91-00ae-5a4b-90de-74182daa9458</t>
        </is>
      </c>
      <c r="B2212" s="6" t="inlineStr">
        <is>
          <t>2022-03</t>
        </is>
      </c>
      <c r="C2212" s="6" t="inlineStr">
        <is>
          <t>DM-CUST-002</t>
        </is>
      </c>
      <c r="D2212" s="6" t="inlineStr">
        <is>
          <t>INV-SYN-202203-DM-CUST-002-6190</t>
        </is>
      </c>
      <c r="E2212" s="6" t="inlineStr">
        <is>
          <t>61-90</t>
        </is>
      </c>
      <c r="F2212" s="7" t="n">
        <v>698.8973999999999</v>
      </c>
      <c r="G2212" s="7" t="n">
        <v>0</v>
      </c>
      <c r="H2212" s="7" t="n">
        <v>698.8973999999999</v>
      </c>
      <c r="I2212" s="7" t="n">
        <v>0</v>
      </c>
    </row>
    <row r="2213">
      <c r="A2213" s="6" t="inlineStr">
        <is>
          <t>dea06afc-bdc6-5091-a0bb-aac8edbfa892</t>
        </is>
      </c>
      <c r="B2213" s="6" t="inlineStr">
        <is>
          <t>2022-03</t>
        </is>
      </c>
      <c r="C2213" s="6" t="inlineStr">
        <is>
          <t>DM-CUST-002</t>
        </is>
      </c>
      <c r="D2213" s="6" t="inlineStr">
        <is>
          <t>INV-SYN-202203-DM-CUST-002-90+</t>
        </is>
      </c>
      <c r="E2213" s="6" t="inlineStr">
        <is>
          <t>90+</t>
        </is>
      </c>
      <c r="F2213" s="7" t="n">
        <v>465.9316</v>
      </c>
      <c r="G2213" s="7" t="n">
        <v>0</v>
      </c>
      <c r="H2213" s="7" t="n">
        <v>465.9316</v>
      </c>
      <c r="I2213" s="7" t="n">
        <v>0</v>
      </c>
    </row>
    <row r="2214">
      <c r="A2214" s="6" t="inlineStr">
        <is>
          <t>b012e0e0-9b7a-52f9-a4fe-d2faecb669cb</t>
        </is>
      </c>
      <c r="B2214" s="6" t="inlineStr">
        <is>
          <t>2022-03</t>
        </is>
      </c>
      <c r="C2214" s="6" t="inlineStr">
        <is>
          <t>DM-CUST-003</t>
        </is>
      </c>
      <c r="D2214" s="6" t="inlineStr">
        <is>
          <t>INV-SYN-202203-DM-CUST-003-current</t>
        </is>
      </c>
      <c r="E2214" s="6" t="inlineStr">
        <is>
          <t>current</t>
        </is>
      </c>
      <c r="F2214" s="7" t="n">
        <v>8047.0238</v>
      </c>
      <c r="G2214" s="7" t="n">
        <v>8047.0238</v>
      </c>
      <c r="H2214" s="7" t="n">
        <v>0</v>
      </c>
      <c r="I2214" s="7" t="n">
        <v>20232.517</v>
      </c>
    </row>
    <row r="2215">
      <c r="A2215" s="6" t="inlineStr">
        <is>
          <t>da9ba901-e0c2-54da-8ae3-83d6c82bf96c</t>
        </is>
      </c>
      <c r="B2215" s="6" t="inlineStr">
        <is>
          <t>2022-03</t>
        </is>
      </c>
      <c r="C2215" s="6" t="inlineStr">
        <is>
          <t>DM-CUST-003</t>
        </is>
      </c>
      <c r="D2215" s="6" t="inlineStr">
        <is>
          <t>INV-SYN-202203-DM-CUST-003-130</t>
        </is>
      </c>
      <c r="E2215" s="6" t="inlineStr">
        <is>
          <t>1-30</t>
        </is>
      </c>
      <c r="F2215" s="7" t="n">
        <v>1379.4898</v>
      </c>
      <c r="G2215" s="7" t="n">
        <v>0</v>
      </c>
      <c r="H2215" s="7" t="n">
        <v>1379.4898</v>
      </c>
      <c r="I2215" s="7" t="n">
        <v>0</v>
      </c>
    </row>
    <row r="2216">
      <c r="A2216" s="6" t="inlineStr">
        <is>
          <t>b48cb978-1a07-50b2-81f7-715f4b35f99e</t>
        </is>
      </c>
      <c r="B2216" s="6" t="inlineStr">
        <is>
          <t>2022-03</t>
        </is>
      </c>
      <c r="C2216" s="6" t="inlineStr">
        <is>
          <t>DM-CUST-003</t>
        </is>
      </c>
      <c r="D2216" s="6" t="inlineStr">
        <is>
          <t>INV-SYN-202203-DM-CUST-003-3160</t>
        </is>
      </c>
      <c r="E2216" s="6" t="inlineStr">
        <is>
          <t>31-60</t>
        </is>
      </c>
      <c r="F2216" s="7" t="n">
        <v>919.6599</v>
      </c>
      <c r="G2216" s="7" t="n">
        <v>0</v>
      </c>
      <c r="H2216" s="7" t="n">
        <v>919.6599</v>
      </c>
      <c r="I2216" s="7" t="n">
        <v>0</v>
      </c>
    </row>
    <row r="2217">
      <c r="A2217" s="6" t="inlineStr">
        <is>
          <t>f211352b-5dd4-5ed0-b574-a002cf3005e8</t>
        </is>
      </c>
      <c r="B2217" s="6" t="inlineStr">
        <is>
          <t>2022-03</t>
        </is>
      </c>
      <c r="C2217" s="6" t="inlineStr">
        <is>
          <t>DM-CUST-003</t>
        </is>
      </c>
      <c r="D2217" s="6" t="inlineStr">
        <is>
          <t>INV-SYN-202203-DM-CUST-003-6190</t>
        </is>
      </c>
      <c r="E2217" s="6" t="inlineStr">
        <is>
          <t>61-90</t>
        </is>
      </c>
      <c r="F2217" s="7" t="n">
        <v>689.7449</v>
      </c>
      <c r="G2217" s="7" t="n">
        <v>0</v>
      </c>
      <c r="H2217" s="7" t="n">
        <v>689.7449</v>
      </c>
      <c r="I2217" s="7" t="n">
        <v>0</v>
      </c>
    </row>
    <row r="2218">
      <c r="A2218" s="6" t="inlineStr">
        <is>
          <t>bf7e2c0f-6e67-5f48-ae81-43ac038e3b38</t>
        </is>
      </c>
      <c r="B2218" s="6" t="inlineStr">
        <is>
          <t>2022-03</t>
        </is>
      </c>
      <c r="C2218" s="6" t="inlineStr">
        <is>
          <t>DM-CUST-003</t>
        </is>
      </c>
      <c r="D2218" s="6" t="inlineStr">
        <is>
          <t>INV-SYN-202203-DM-CUST-003-90+</t>
        </is>
      </c>
      <c r="E2218" s="6" t="inlineStr">
        <is>
          <t>90+</t>
        </is>
      </c>
      <c r="F2218" s="7" t="n">
        <v>459.8299</v>
      </c>
      <c r="G2218" s="7" t="n">
        <v>0</v>
      </c>
      <c r="H2218" s="7" t="n">
        <v>459.8299</v>
      </c>
      <c r="I2218" s="7" t="n">
        <v>0</v>
      </c>
    </row>
    <row r="2219">
      <c r="A2219" s="6" t="inlineStr">
        <is>
          <t>3669a9c5-b4a6-54ea-b56d-893ffc1047ad</t>
        </is>
      </c>
      <c r="B2219" s="6" t="inlineStr">
        <is>
          <t>2022-03</t>
        </is>
      </c>
      <c r="C2219" s="6" t="inlineStr">
        <is>
          <t>DM-CUST-004</t>
        </is>
      </c>
      <c r="D2219" s="6" t="inlineStr">
        <is>
          <t>INV-SYN-202203-DM-CUST-004-current</t>
        </is>
      </c>
      <c r="E2219" s="6" t="inlineStr">
        <is>
          <t>current</t>
        </is>
      </c>
      <c r="F2219" s="7" t="n">
        <v>6445.0527</v>
      </c>
      <c r="G2219" s="7" t="n">
        <v>6445.0527</v>
      </c>
      <c r="H2219" s="7" t="n">
        <v>0</v>
      </c>
      <c r="I2219" s="7" t="n">
        <v>10803.136</v>
      </c>
    </row>
    <row r="2220">
      <c r="A2220" s="6" t="inlineStr">
        <is>
          <t>1a4cabea-5d4f-526f-9a53-3b70b4a8490a</t>
        </is>
      </c>
      <c r="B2220" s="6" t="inlineStr">
        <is>
          <t>2022-03</t>
        </is>
      </c>
      <c r="C2220" s="6" t="inlineStr">
        <is>
          <t>DM-CUST-004</t>
        </is>
      </c>
      <c r="D2220" s="6" t="inlineStr">
        <is>
          <t>INV-SYN-202203-DM-CUST-004-130</t>
        </is>
      </c>
      <c r="E2220" s="6" t="inlineStr">
        <is>
          <t>1-30</t>
        </is>
      </c>
      <c r="F2220" s="7" t="n">
        <v>1104.8662</v>
      </c>
      <c r="G2220" s="7" t="n">
        <v>0</v>
      </c>
      <c r="H2220" s="7" t="n">
        <v>1104.8662</v>
      </c>
      <c r="I2220" s="7" t="n">
        <v>0</v>
      </c>
    </row>
    <row r="2221">
      <c r="A2221" s="6" t="inlineStr">
        <is>
          <t>58333d36-3e45-57d0-90a5-eeaa397f6083</t>
        </is>
      </c>
      <c r="B2221" s="6" t="inlineStr">
        <is>
          <t>2022-03</t>
        </is>
      </c>
      <c r="C2221" s="6" t="inlineStr">
        <is>
          <t>DM-CUST-004</t>
        </is>
      </c>
      <c r="D2221" s="6" t="inlineStr">
        <is>
          <t>INV-SYN-202203-DM-CUST-004-3160</t>
        </is>
      </c>
      <c r="E2221" s="6" t="inlineStr">
        <is>
          <t>31-60</t>
        </is>
      </c>
      <c r="F2221" s="7" t="n">
        <v>736.5775</v>
      </c>
      <c r="G2221" s="7" t="n">
        <v>0</v>
      </c>
      <c r="H2221" s="7" t="n">
        <v>736.5775</v>
      </c>
      <c r="I2221" s="7" t="n">
        <v>0</v>
      </c>
    </row>
    <row r="2222">
      <c r="A2222" s="6" t="inlineStr">
        <is>
          <t>497200bf-bc3f-59ea-8ee9-0c1d14a1a73a</t>
        </is>
      </c>
      <c r="B2222" s="6" t="inlineStr">
        <is>
          <t>2022-03</t>
        </is>
      </c>
      <c r="C2222" s="6" t="inlineStr">
        <is>
          <t>DM-CUST-004</t>
        </is>
      </c>
      <c r="D2222" s="6" t="inlineStr">
        <is>
          <t>INV-SYN-202203-DM-CUST-004-6190</t>
        </is>
      </c>
      <c r="E2222" s="6" t="inlineStr">
        <is>
          <t>61-90</t>
        </is>
      </c>
      <c r="F2222" s="7" t="n">
        <v>552.4331</v>
      </c>
      <c r="G2222" s="7" t="n">
        <v>0</v>
      </c>
      <c r="H2222" s="7" t="n">
        <v>552.4331</v>
      </c>
      <c r="I2222" s="7" t="n">
        <v>0</v>
      </c>
    </row>
    <row r="2223">
      <c r="A2223" s="6" t="inlineStr">
        <is>
          <t>c75d3c31-b60b-5625-9c7c-19702958dfdc</t>
        </is>
      </c>
      <c r="B2223" s="6" t="inlineStr">
        <is>
          <t>2022-03</t>
        </is>
      </c>
      <c r="C2223" s="6" t="inlineStr">
        <is>
          <t>DM-CUST-004</t>
        </is>
      </c>
      <c r="D2223" s="6" t="inlineStr">
        <is>
          <t>INV-SYN-202203-DM-CUST-004-90+</t>
        </is>
      </c>
      <c r="E2223" s="6" t="inlineStr">
        <is>
          <t>90+</t>
        </is>
      </c>
      <c r="F2223" s="7" t="n">
        <v>368.2887</v>
      </c>
      <c r="G2223" s="7" t="n">
        <v>0</v>
      </c>
      <c r="H2223" s="7" t="n">
        <v>368.2887</v>
      </c>
      <c r="I2223" s="7" t="n">
        <v>0</v>
      </c>
    </row>
    <row r="2224">
      <c r="A2224" s="6" t="inlineStr">
        <is>
          <t>48a94a29-cb87-5681-9ed1-b64edabab0ea</t>
        </is>
      </c>
      <c r="B2224" s="6" t="inlineStr">
        <is>
          <t>2022-03</t>
        </is>
      </c>
      <c r="C2224" s="6" t="inlineStr">
        <is>
          <t>DM-CUST-005</t>
        </is>
      </c>
      <c r="D2224" s="6" t="inlineStr">
        <is>
          <t>INV-SYN-202203-DM-CUST-005-current</t>
        </is>
      </c>
      <c r="E2224" s="6" t="inlineStr">
        <is>
          <t>current</t>
        </is>
      </c>
      <c r="F2224" s="7" t="n">
        <v>5397.2839</v>
      </c>
      <c r="G2224" s="7" t="n">
        <v>5397.2839</v>
      </c>
      <c r="H2224" s="7" t="n">
        <v>0</v>
      </c>
      <c r="I2224" s="7" t="n">
        <v>27140.6272</v>
      </c>
    </row>
    <row r="2225">
      <c r="A2225" s="6" t="inlineStr">
        <is>
          <t>7453f6e1-14e4-51b8-8dfd-08d294bb12d0</t>
        </is>
      </c>
      <c r="B2225" s="6" t="inlineStr">
        <is>
          <t>2022-03</t>
        </is>
      </c>
      <c r="C2225" s="6" t="inlineStr">
        <is>
          <t>DM-CUST-005</t>
        </is>
      </c>
      <c r="D2225" s="6" t="inlineStr">
        <is>
          <t>INV-SYN-202203-DM-CUST-005-130</t>
        </is>
      </c>
      <c r="E2225" s="6" t="inlineStr">
        <is>
          <t>1-30</t>
        </is>
      </c>
      <c r="F2225" s="7" t="n">
        <v>925.2486</v>
      </c>
      <c r="G2225" s="7" t="n">
        <v>0</v>
      </c>
      <c r="H2225" s="7" t="n">
        <v>925.2486</v>
      </c>
      <c r="I2225" s="7" t="n">
        <v>0</v>
      </c>
    </row>
    <row r="2226">
      <c r="A2226" s="6" t="inlineStr">
        <is>
          <t>a50ff0a3-bc0f-5a63-a15b-679da10f6779</t>
        </is>
      </c>
      <c r="B2226" s="6" t="inlineStr">
        <is>
          <t>2022-03</t>
        </is>
      </c>
      <c r="C2226" s="6" t="inlineStr">
        <is>
          <t>DM-CUST-005</t>
        </is>
      </c>
      <c r="D2226" s="6" t="inlineStr">
        <is>
          <t>INV-SYN-202203-DM-CUST-005-3160</t>
        </is>
      </c>
      <c r="E2226" s="6" t="inlineStr">
        <is>
          <t>31-60</t>
        </is>
      </c>
      <c r="F2226" s="7" t="n">
        <v>616.8324</v>
      </c>
      <c r="G2226" s="7" t="n">
        <v>0</v>
      </c>
      <c r="H2226" s="7" t="n">
        <v>616.8324</v>
      </c>
      <c r="I2226" s="7" t="n">
        <v>0</v>
      </c>
    </row>
    <row r="2227">
      <c r="A2227" s="6" t="inlineStr">
        <is>
          <t>26339573-73f8-5100-831d-b8801b657aa3</t>
        </is>
      </c>
      <c r="B2227" s="6" t="inlineStr">
        <is>
          <t>2022-03</t>
        </is>
      </c>
      <c r="C2227" s="6" t="inlineStr">
        <is>
          <t>DM-CUST-005</t>
        </is>
      </c>
      <c r="D2227" s="6" t="inlineStr">
        <is>
          <t>INV-SYN-202203-DM-CUST-005-6190</t>
        </is>
      </c>
      <c r="E2227" s="6" t="inlineStr">
        <is>
          <t>61-90</t>
        </is>
      </c>
      <c r="F2227" s="7" t="n">
        <v>462.6243</v>
      </c>
      <c r="G2227" s="7" t="n">
        <v>0</v>
      </c>
      <c r="H2227" s="7" t="n">
        <v>462.6243</v>
      </c>
      <c r="I2227" s="7" t="n">
        <v>0</v>
      </c>
    </row>
    <row r="2228">
      <c r="A2228" s="6" t="inlineStr">
        <is>
          <t>80b3e8ab-31b2-5a97-9885-2cb8400ee00b</t>
        </is>
      </c>
      <c r="B2228" s="6" t="inlineStr">
        <is>
          <t>2022-03</t>
        </is>
      </c>
      <c r="C2228" s="6" t="inlineStr">
        <is>
          <t>DM-CUST-005</t>
        </is>
      </c>
      <c r="D2228" s="6" t="inlineStr">
        <is>
          <t>INV-SYN-202203-DM-CUST-005-90+</t>
        </is>
      </c>
      <c r="E2228" s="6" t="inlineStr">
        <is>
          <t>90+</t>
        </is>
      </c>
      <c r="F2228" s="7" t="n">
        <v>308.4162</v>
      </c>
      <c r="G2228" s="7" t="n">
        <v>0</v>
      </c>
      <c r="H2228" s="7" t="n">
        <v>308.4162</v>
      </c>
      <c r="I2228" s="7" t="n">
        <v>0</v>
      </c>
    </row>
    <row r="2229">
      <c r="A2229" s="6" t="inlineStr">
        <is>
          <t>4fb66bc8-5ac9-5b3d-ad08-89ceea51cd40</t>
        </is>
      </c>
      <c r="B2229" s="6" t="inlineStr">
        <is>
          <t>2022-03</t>
        </is>
      </c>
      <c r="C2229" s="6" t="inlineStr">
        <is>
          <t>DM-CUST-006</t>
        </is>
      </c>
      <c r="D2229" s="6" t="inlineStr">
        <is>
          <t>INV-SYN-202203-DM-CUST-006-current</t>
        </is>
      </c>
      <c r="E2229" s="6" t="inlineStr">
        <is>
          <t>current</t>
        </is>
      </c>
      <c r="F2229" s="7" t="n">
        <v>7317.5151</v>
      </c>
      <c r="G2229" s="7" t="n">
        <v>7317.5151</v>
      </c>
      <c r="H2229" s="7" t="n">
        <v>0</v>
      </c>
      <c r="I2229" s="7" t="n">
        <v>24531.0981</v>
      </c>
    </row>
    <row r="2230">
      <c r="A2230" s="6" t="inlineStr">
        <is>
          <t>551a4c92-3016-5b87-9467-5eb9239801b2</t>
        </is>
      </c>
      <c r="B2230" s="6" t="inlineStr">
        <is>
          <t>2022-03</t>
        </is>
      </c>
      <c r="C2230" s="6" t="inlineStr">
        <is>
          <t>DM-CUST-006</t>
        </is>
      </c>
      <c r="D2230" s="6" t="inlineStr">
        <is>
          <t>INV-SYN-202203-DM-CUST-006-130</t>
        </is>
      </c>
      <c r="E2230" s="6" t="inlineStr">
        <is>
          <t>1-30</t>
        </is>
      </c>
      <c r="F2230" s="7" t="n">
        <v>1254.4311</v>
      </c>
      <c r="G2230" s="7" t="n">
        <v>0</v>
      </c>
      <c r="H2230" s="7" t="n">
        <v>1254.4311</v>
      </c>
      <c r="I2230" s="7" t="n">
        <v>0</v>
      </c>
    </row>
    <row r="2231">
      <c r="A2231" s="6" t="inlineStr">
        <is>
          <t>57706e1c-e5a9-5fff-be89-1b44c5536512</t>
        </is>
      </c>
      <c r="B2231" s="6" t="inlineStr">
        <is>
          <t>2022-03</t>
        </is>
      </c>
      <c r="C2231" s="6" t="inlineStr">
        <is>
          <t>DM-CUST-006</t>
        </is>
      </c>
      <c r="D2231" s="6" t="inlineStr">
        <is>
          <t>INV-SYN-202203-DM-CUST-006-3160</t>
        </is>
      </c>
      <c r="E2231" s="6" t="inlineStr">
        <is>
          <t>31-60</t>
        </is>
      </c>
      <c r="F2231" s="7" t="n">
        <v>836.2874</v>
      </c>
      <c r="G2231" s="7" t="n">
        <v>0</v>
      </c>
      <c r="H2231" s="7" t="n">
        <v>836.2874</v>
      </c>
      <c r="I2231" s="7" t="n">
        <v>0</v>
      </c>
    </row>
    <row r="2232">
      <c r="A2232" s="6" t="inlineStr">
        <is>
          <t>82df3aa1-0a05-5969-bdf4-e53227c5f07a</t>
        </is>
      </c>
      <c r="B2232" s="6" t="inlineStr">
        <is>
          <t>2022-03</t>
        </is>
      </c>
      <c r="C2232" s="6" t="inlineStr">
        <is>
          <t>DM-CUST-006</t>
        </is>
      </c>
      <c r="D2232" s="6" t="inlineStr">
        <is>
          <t>INV-SYN-202203-DM-CUST-006-6190</t>
        </is>
      </c>
      <c r="E2232" s="6" t="inlineStr">
        <is>
          <t>61-90</t>
        </is>
      </c>
      <c r="F2232" s="7" t="n">
        <v>627.2156</v>
      </c>
      <c r="G2232" s="7" t="n">
        <v>0</v>
      </c>
      <c r="H2232" s="7" t="n">
        <v>627.2156</v>
      </c>
      <c r="I2232" s="7" t="n">
        <v>0</v>
      </c>
    </row>
    <row r="2233">
      <c r="A2233" s="6" t="inlineStr">
        <is>
          <t>c95a8237-9c5e-55f9-80bb-637295d86d2f</t>
        </is>
      </c>
      <c r="B2233" s="6" t="inlineStr">
        <is>
          <t>2022-03</t>
        </is>
      </c>
      <c r="C2233" s="6" t="inlineStr">
        <is>
          <t>DM-CUST-006</t>
        </is>
      </c>
      <c r="D2233" s="6" t="inlineStr">
        <is>
          <t>INV-SYN-202203-DM-CUST-006-90+</t>
        </is>
      </c>
      <c r="E2233" s="6" t="inlineStr">
        <is>
          <t>90+</t>
        </is>
      </c>
      <c r="F2233" s="7" t="n">
        <v>418.1437</v>
      </c>
      <c r="G2233" s="7" t="n">
        <v>0</v>
      </c>
      <c r="H2233" s="7" t="n">
        <v>418.1437</v>
      </c>
      <c r="I2233" s="7" t="n">
        <v>0</v>
      </c>
    </row>
    <row r="2234">
      <c r="A2234" s="6" t="inlineStr">
        <is>
          <t>b6ea1706-631e-5289-8c0d-ea7f3f8fbaf0</t>
        </is>
      </c>
      <c r="B2234" s="6" t="inlineStr">
        <is>
          <t>2022-03</t>
        </is>
      </c>
      <c r="C2234" s="6" t="inlineStr">
        <is>
          <t>DM-CUST-007</t>
        </is>
      </c>
      <c r="D2234" s="6" t="inlineStr">
        <is>
          <t>INV-SYN-202203-DM-CUST-007-current</t>
        </is>
      </c>
      <c r="E2234" s="6" t="inlineStr">
        <is>
          <t>current</t>
        </is>
      </c>
      <c r="F2234" s="7" t="n">
        <v>7199.9686</v>
      </c>
      <c r="G2234" s="7" t="n">
        <v>7199.9686</v>
      </c>
      <c r="H2234" s="7" t="n">
        <v>0</v>
      </c>
      <c r="I2234" s="7" t="n">
        <v>18102.7783</v>
      </c>
    </row>
    <row r="2235">
      <c r="A2235" s="6" t="inlineStr">
        <is>
          <t>b26757cf-4df1-5cfa-9482-8814b3d2d800</t>
        </is>
      </c>
      <c r="B2235" s="6" t="inlineStr">
        <is>
          <t>2022-03</t>
        </is>
      </c>
      <c r="C2235" s="6" t="inlineStr">
        <is>
          <t>DM-CUST-007</t>
        </is>
      </c>
      <c r="D2235" s="6" t="inlineStr">
        <is>
          <t>INV-SYN-202203-DM-CUST-007-130</t>
        </is>
      </c>
      <c r="E2235" s="6" t="inlineStr">
        <is>
          <t>1-30</t>
        </is>
      </c>
      <c r="F2235" s="7" t="n">
        <v>1234.2803</v>
      </c>
      <c r="G2235" s="7" t="n">
        <v>0</v>
      </c>
      <c r="H2235" s="7" t="n">
        <v>1234.2803</v>
      </c>
      <c r="I2235" s="7" t="n">
        <v>0</v>
      </c>
    </row>
    <row r="2236">
      <c r="A2236" s="6" t="inlineStr">
        <is>
          <t>7917f2d8-90ae-57eb-a53e-373a129f578f</t>
        </is>
      </c>
      <c r="B2236" s="6" t="inlineStr">
        <is>
          <t>2022-03</t>
        </is>
      </c>
      <c r="C2236" s="6" t="inlineStr">
        <is>
          <t>DM-CUST-007</t>
        </is>
      </c>
      <c r="D2236" s="6" t="inlineStr">
        <is>
          <t>INV-SYN-202203-DM-CUST-007-3160</t>
        </is>
      </c>
      <c r="E2236" s="6" t="inlineStr">
        <is>
          <t>31-60</t>
        </is>
      </c>
      <c r="F2236" s="7" t="n">
        <v>822.8536</v>
      </c>
      <c r="G2236" s="7" t="n">
        <v>0</v>
      </c>
      <c r="H2236" s="7" t="n">
        <v>822.8536</v>
      </c>
      <c r="I2236" s="7" t="n">
        <v>0</v>
      </c>
    </row>
    <row r="2237">
      <c r="A2237" s="6" t="inlineStr">
        <is>
          <t>2807ff77-84ef-50c3-8739-491979a34cf9</t>
        </is>
      </c>
      <c r="B2237" s="6" t="inlineStr">
        <is>
          <t>2022-03</t>
        </is>
      </c>
      <c r="C2237" s="6" t="inlineStr">
        <is>
          <t>DM-CUST-007</t>
        </is>
      </c>
      <c r="D2237" s="6" t="inlineStr">
        <is>
          <t>INV-SYN-202203-DM-CUST-007-6190</t>
        </is>
      </c>
      <c r="E2237" s="6" t="inlineStr">
        <is>
          <t>61-90</t>
        </is>
      </c>
      <c r="F2237" s="7" t="n">
        <v>617.1402</v>
      </c>
      <c r="G2237" s="7" t="n">
        <v>0</v>
      </c>
      <c r="H2237" s="7" t="n">
        <v>617.1402</v>
      </c>
      <c r="I2237" s="7" t="n">
        <v>0</v>
      </c>
    </row>
    <row r="2238">
      <c r="A2238" s="6" t="inlineStr">
        <is>
          <t>fe56a883-7a73-51ff-80ab-f41ae53b31d7</t>
        </is>
      </c>
      <c r="B2238" s="6" t="inlineStr">
        <is>
          <t>2022-03</t>
        </is>
      </c>
      <c r="C2238" s="6" t="inlineStr">
        <is>
          <t>DM-CUST-007</t>
        </is>
      </c>
      <c r="D2238" s="6" t="inlineStr">
        <is>
          <t>INV-SYN-202203-DM-CUST-007-90+</t>
        </is>
      </c>
      <c r="E2238" s="6" t="inlineStr">
        <is>
          <t>90+</t>
        </is>
      </c>
      <c r="F2238" s="7" t="n">
        <v>411.4268</v>
      </c>
      <c r="G2238" s="7" t="n">
        <v>0</v>
      </c>
      <c r="H2238" s="7" t="n">
        <v>411.4268</v>
      </c>
      <c r="I2238" s="7" t="n">
        <v>0</v>
      </c>
    </row>
    <row r="2239">
      <c r="A2239" s="6" t="inlineStr">
        <is>
          <t>34d8039c-ba89-5ca7-956b-23f096e4280a</t>
        </is>
      </c>
      <c r="B2239" s="6" t="inlineStr">
        <is>
          <t>2022-03</t>
        </is>
      </c>
      <c r="C2239" s="6" t="inlineStr">
        <is>
          <t>DM-CUST-008</t>
        </is>
      </c>
      <c r="D2239" s="6" t="inlineStr">
        <is>
          <t>INV-SYN-202203-DM-CUST-008-current</t>
        </is>
      </c>
      <c r="E2239" s="6" t="inlineStr">
        <is>
          <t>current</t>
        </is>
      </c>
      <c r="F2239" s="7" t="n">
        <v>5748.2902</v>
      </c>
      <c r="G2239" s="7" t="n">
        <v>5748.2902</v>
      </c>
      <c r="H2239" s="7" t="n">
        <v>0</v>
      </c>
      <c r="I2239" s="7" t="n">
        <v>9635.2294</v>
      </c>
    </row>
    <row r="2240">
      <c r="A2240" s="6" t="inlineStr">
        <is>
          <t>2ea090cb-81c6-585a-bbef-554b1a4cbb96</t>
        </is>
      </c>
      <c r="B2240" s="6" t="inlineStr">
        <is>
          <t>2022-03</t>
        </is>
      </c>
      <c r="C2240" s="6" t="inlineStr">
        <is>
          <t>DM-CUST-008</t>
        </is>
      </c>
      <c r="D2240" s="6" t="inlineStr">
        <is>
          <t>INV-SYN-202203-DM-CUST-008-130</t>
        </is>
      </c>
      <c r="E2240" s="6" t="inlineStr">
        <is>
          <t>1-30</t>
        </is>
      </c>
      <c r="F2240" s="7" t="n">
        <v>985.4212</v>
      </c>
      <c r="G2240" s="7" t="n">
        <v>0</v>
      </c>
      <c r="H2240" s="7" t="n">
        <v>985.4212</v>
      </c>
      <c r="I2240" s="7" t="n">
        <v>0</v>
      </c>
    </row>
    <row r="2241">
      <c r="A2241" s="6" t="inlineStr">
        <is>
          <t>1d996e07-17d1-5f64-9024-d3b095b34c44</t>
        </is>
      </c>
      <c r="B2241" s="6" t="inlineStr">
        <is>
          <t>2022-03</t>
        </is>
      </c>
      <c r="C2241" s="6" t="inlineStr">
        <is>
          <t>DM-CUST-008</t>
        </is>
      </c>
      <c r="D2241" s="6" t="inlineStr">
        <is>
          <t>INV-SYN-202203-DM-CUST-008-3160</t>
        </is>
      </c>
      <c r="E2241" s="6" t="inlineStr">
        <is>
          <t>31-60</t>
        </is>
      </c>
      <c r="F2241" s="7" t="n">
        <v>656.9475</v>
      </c>
      <c r="G2241" s="7" t="n">
        <v>0</v>
      </c>
      <c r="H2241" s="7" t="n">
        <v>656.9475</v>
      </c>
      <c r="I2241" s="7" t="n">
        <v>0</v>
      </c>
    </row>
    <row r="2242">
      <c r="A2242" s="6" t="inlineStr">
        <is>
          <t>b6cf8cd7-4bce-576e-8add-dcfd6030940a</t>
        </is>
      </c>
      <c r="B2242" s="6" t="inlineStr">
        <is>
          <t>2022-03</t>
        </is>
      </c>
      <c r="C2242" s="6" t="inlineStr">
        <is>
          <t>DM-CUST-008</t>
        </is>
      </c>
      <c r="D2242" s="6" t="inlineStr">
        <is>
          <t>INV-SYN-202203-DM-CUST-008-6190</t>
        </is>
      </c>
      <c r="E2242" s="6" t="inlineStr">
        <is>
          <t>61-90</t>
        </is>
      </c>
      <c r="F2242" s="7" t="n">
        <v>492.7106</v>
      </c>
      <c r="G2242" s="7" t="n">
        <v>0</v>
      </c>
      <c r="H2242" s="7" t="n">
        <v>492.7106</v>
      </c>
      <c r="I2242" s="7" t="n">
        <v>0</v>
      </c>
    </row>
    <row r="2243">
      <c r="A2243" s="6" t="inlineStr">
        <is>
          <t>bffc3e30-c64b-5b44-9486-d11432ca578a</t>
        </is>
      </c>
      <c r="B2243" s="6" t="inlineStr">
        <is>
          <t>2022-03</t>
        </is>
      </c>
      <c r="C2243" s="6" t="inlineStr">
        <is>
          <t>DM-CUST-008</t>
        </is>
      </c>
      <c r="D2243" s="6" t="inlineStr">
        <is>
          <t>INV-SYN-202203-DM-CUST-008-90+</t>
        </is>
      </c>
      <c r="E2243" s="6" t="inlineStr">
        <is>
          <t>90+</t>
        </is>
      </c>
      <c r="F2243" s="7" t="n">
        <v>328.4737</v>
      </c>
      <c r="G2243" s="7" t="n">
        <v>0</v>
      </c>
      <c r="H2243" s="7" t="n">
        <v>328.4737</v>
      </c>
      <c r="I2243" s="7" t="n">
        <v>0</v>
      </c>
    </row>
    <row r="2244">
      <c r="A2244" s="6" t="inlineStr">
        <is>
          <t>01b7d921-5847-57f4-b826-a3a725b711c4</t>
        </is>
      </c>
      <c r="B2244" s="6" t="inlineStr">
        <is>
          <t>2022-03</t>
        </is>
      </c>
      <c r="C2244" s="6" t="inlineStr">
        <is>
          <t>DM-CUST-009</t>
        </is>
      </c>
      <c r="D2244" s="6" t="inlineStr">
        <is>
          <t>INV-SYN-202203-DM-CUST-009-current</t>
        </is>
      </c>
      <c r="E2244" s="6" t="inlineStr">
        <is>
          <t>current</t>
        </is>
      </c>
      <c r="F2244" s="7" t="n">
        <v>4797.5857</v>
      </c>
      <c r="G2244" s="7" t="n">
        <v>4797.5857</v>
      </c>
      <c r="H2244" s="7" t="n">
        <v>0</v>
      </c>
      <c r="I2244" s="7" t="n">
        <v>24125.0019</v>
      </c>
    </row>
    <row r="2245">
      <c r="A2245" s="6" t="inlineStr">
        <is>
          <t>a014cc20-82d1-58e6-85e3-a0ffa10d849d</t>
        </is>
      </c>
      <c r="B2245" s="6" t="inlineStr">
        <is>
          <t>2022-03</t>
        </is>
      </c>
      <c r="C2245" s="6" t="inlineStr">
        <is>
          <t>DM-CUST-009</t>
        </is>
      </c>
      <c r="D2245" s="6" t="inlineStr">
        <is>
          <t>INV-SYN-202203-DM-CUST-009-130</t>
        </is>
      </c>
      <c r="E2245" s="6" t="inlineStr">
        <is>
          <t>1-30</t>
        </is>
      </c>
      <c r="F2245" s="7" t="n">
        <v>822.4432</v>
      </c>
      <c r="G2245" s="7" t="n">
        <v>0</v>
      </c>
      <c r="H2245" s="7" t="n">
        <v>822.4432</v>
      </c>
      <c r="I2245" s="7" t="n">
        <v>0</v>
      </c>
    </row>
    <row r="2246">
      <c r="A2246" s="6" t="inlineStr">
        <is>
          <t>b6fd5d3f-01b5-5c96-8852-0d7ae62c603b</t>
        </is>
      </c>
      <c r="B2246" s="6" t="inlineStr">
        <is>
          <t>2022-03</t>
        </is>
      </c>
      <c r="C2246" s="6" t="inlineStr">
        <is>
          <t>DM-CUST-009</t>
        </is>
      </c>
      <c r="D2246" s="6" t="inlineStr">
        <is>
          <t>INV-SYN-202203-DM-CUST-009-3160</t>
        </is>
      </c>
      <c r="E2246" s="6" t="inlineStr">
        <is>
          <t>31-60</t>
        </is>
      </c>
      <c r="F2246" s="7" t="n">
        <v>548.2954999999999</v>
      </c>
      <c r="G2246" s="7" t="n">
        <v>0</v>
      </c>
      <c r="H2246" s="7" t="n">
        <v>548.2954999999999</v>
      </c>
      <c r="I2246" s="7" t="n">
        <v>0</v>
      </c>
    </row>
    <row r="2247">
      <c r="A2247" s="6" t="inlineStr">
        <is>
          <t>71e77b17-6849-5e2f-9c23-71144f4a63c4</t>
        </is>
      </c>
      <c r="B2247" s="6" t="inlineStr">
        <is>
          <t>2022-03</t>
        </is>
      </c>
      <c r="C2247" s="6" t="inlineStr">
        <is>
          <t>DM-CUST-009</t>
        </is>
      </c>
      <c r="D2247" s="6" t="inlineStr">
        <is>
          <t>INV-SYN-202203-DM-CUST-009-6190</t>
        </is>
      </c>
      <c r="E2247" s="6" t="inlineStr">
        <is>
          <t>61-90</t>
        </is>
      </c>
      <c r="F2247" s="7" t="n">
        <v>411.2216</v>
      </c>
      <c r="G2247" s="7" t="n">
        <v>0</v>
      </c>
      <c r="H2247" s="7" t="n">
        <v>411.2216</v>
      </c>
      <c r="I2247" s="7" t="n">
        <v>0</v>
      </c>
    </row>
    <row r="2248">
      <c r="A2248" s="6" t="inlineStr">
        <is>
          <t>bd5e3628-bda8-5a8e-8c44-e3f917c9f354</t>
        </is>
      </c>
      <c r="B2248" s="6" t="inlineStr">
        <is>
          <t>2022-03</t>
        </is>
      </c>
      <c r="C2248" s="6" t="inlineStr">
        <is>
          <t>DM-CUST-009</t>
        </is>
      </c>
      <c r="D2248" s="6" t="inlineStr">
        <is>
          <t>INV-SYN-202203-DM-CUST-009-90+</t>
        </is>
      </c>
      <c r="E2248" s="6" t="inlineStr">
        <is>
          <t>90+</t>
        </is>
      </c>
      <c r="F2248" s="7" t="n">
        <v>274.1477</v>
      </c>
      <c r="G2248" s="7" t="n">
        <v>0</v>
      </c>
      <c r="H2248" s="7" t="n">
        <v>274.1477</v>
      </c>
      <c r="I2248" s="7" t="n">
        <v>0</v>
      </c>
    </row>
    <row r="2249">
      <c r="A2249" s="6" t="inlineStr">
        <is>
          <t>f653dfc6-8839-5f64-bad3-14eab75590e7</t>
        </is>
      </c>
      <c r="B2249" s="6" t="inlineStr">
        <is>
          <t>2022-03</t>
        </is>
      </c>
      <c r="C2249" s="6" t="inlineStr">
        <is>
          <t>DM-CUST-010</t>
        </is>
      </c>
      <c r="D2249" s="6" t="inlineStr">
        <is>
          <t>INV-SYN-202203-DM-CUST-010-current</t>
        </is>
      </c>
      <c r="E2249" s="6" t="inlineStr">
        <is>
          <t>current</t>
        </is>
      </c>
      <c r="F2249" s="7" t="n">
        <v>6481.2276</v>
      </c>
      <c r="G2249" s="7" t="n">
        <v>6481.2276</v>
      </c>
      <c r="H2249" s="7" t="n">
        <v>0</v>
      </c>
      <c r="I2249" s="7" t="n">
        <v>21727.544</v>
      </c>
    </row>
    <row r="2250">
      <c r="A2250" s="6" t="inlineStr">
        <is>
          <t>740f0cd8-b508-586d-a67a-83f76cf8603f</t>
        </is>
      </c>
      <c r="B2250" s="6" t="inlineStr">
        <is>
          <t>2022-03</t>
        </is>
      </c>
      <c r="C2250" s="6" t="inlineStr">
        <is>
          <t>DM-CUST-010</t>
        </is>
      </c>
      <c r="D2250" s="6" t="inlineStr">
        <is>
          <t>INV-SYN-202203-DM-CUST-010-130</t>
        </is>
      </c>
      <c r="E2250" s="6" t="inlineStr">
        <is>
          <t>1-30</t>
        </is>
      </c>
      <c r="F2250" s="7" t="n">
        <v>1111.0676</v>
      </c>
      <c r="G2250" s="7" t="n">
        <v>0</v>
      </c>
      <c r="H2250" s="7" t="n">
        <v>1111.0676</v>
      </c>
      <c r="I2250" s="7" t="n">
        <v>0</v>
      </c>
    </row>
    <row r="2251">
      <c r="A2251" s="6" t="inlineStr">
        <is>
          <t>95e5cf4d-2f89-5239-b14c-bcd23b5e09b9</t>
        </is>
      </c>
      <c r="B2251" s="6" t="inlineStr">
        <is>
          <t>2022-03</t>
        </is>
      </c>
      <c r="C2251" s="6" t="inlineStr">
        <is>
          <t>DM-CUST-010</t>
        </is>
      </c>
      <c r="D2251" s="6" t="inlineStr">
        <is>
          <t>INV-SYN-202203-DM-CUST-010-3160</t>
        </is>
      </c>
      <c r="E2251" s="6" t="inlineStr">
        <is>
          <t>31-60</t>
        </is>
      </c>
      <c r="F2251" s="7" t="n">
        <v>740.7117</v>
      </c>
      <c r="G2251" s="7" t="n">
        <v>0</v>
      </c>
      <c r="H2251" s="7" t="n">
        <v>740.7117</v>
      </c>
      <c r="I2251" s="7" t="n">
        <v>0</v>
      </c>
    </row>
    <row r="2252">
      <c r="A2252" s="6" t="inlineStr">
        <is>
          <t>7e058d11-9c1a-58a8-9aae-6710854aa01f</t>
        </is>
      </c>
      <c r="B2252" s="6" t="inlineStr">
        <is>
          <t>2022-03</t>
        </is>
      </c>
      <c r="C2252" s="6" t="inlineStr">
        <is>
          <t>DM-CUST-010</t>
        </is>
      </c>
      <c r="D2252" s="6" t="inlineStr">
        <is>
          <t>INV-SYN-202203-DM-CUST-010-6190</t>
        </is>
      </c>
      <c r="E2252" s="6" t="inlineStr">
        <is>
          <t>61-90</t>
        </is>
      </c>
      <c r="F2252" s="7" t="n">
        <v>555.5338</v>
      </c>
      <c r="G2252" s="7" t="n">
        <v>0</v>
      </c>
      <c r="H2252" s="7" t="n">
        <v>555.5338</v>
      </c>
      <c r="I2252" s="7" t="n">
        <v>0</v>
      </c>
    </row>
    <row r="2253">
      <c r="A2253" s="6" t="inlineStr">
        <is>
          <t>9fbad2e6-391a-5269-ae16-96ae162901cf</t>
        </is>
      </c>
      <c r="B2253" s="6" t="inlineStr">
        <is>
          <t>2022-03</t>
        </is>
      </c>
      <c r="C2253" s="6" t="inlineStr">
        <is>
          <t>DM-CUST-010</t>
        </is>
      </c>
      <c r="D2253" s="6" t="inlineStr">
        <is>
          <t>INV-SYN-202203-DM-CUST-010-90+</t>
        </is>
      </c>
      <c r="E2253" s="6" t="inlineStr">
        <is>
          <t>90+</t>
        </is>
      </c>
      <c r="F2253" s="7" t="n">
        <v>370.3559</v>
      </c>
      <c r="G2253" s="7" t="n">
        <v>0</v>
      </c>
      <c r="H2253" s="7" t="n">
        <v>370.3559</v>
      </c>
      <c r="I2253" s="7" t="n">
        <v>0</v>
      </c>
    </row>
    <row r="2254">
      <c r="A2254" s="6" t="inlineStr">
        <is>
          <t>8dd04125-715b-50dc-9079-ad3d5b85ff8c</t>
        </is>
      </c>
      <c r="B2254" s="6" t="inlineStr">
        <is>
          <t>2022-03</t>
        </is>
      </c>
      <c r="C2254" s="6" t="inlineStr">
        <is>
          <t>DM-CUST-011</t>
        </is>
      </c>
      <c r="D2254" s="6" t="inlineStr">
        <is>
          <t>INV-SYN-202203-DM-CUST-011-current</t>
        </is>
      </c>
      <c r="E2254" s="6" t="inlineStr">
        <is>
          <t>current</t>
        </is>
      </c>
      <c r="F2254" s="7" t="n">
        <v>6352.9135</v>
      </c>
      <c r="G2254" s="7" t="n">
        <v>6352.9135</v>
      </c>
      <c r="H2254" s="7" t="n">
        <v>0</v>
      </c>
      <c r="I2254" s="7" t="n">
        <v>15973.0396</v>
      </c>
    </row>
    <row r="2255">
      <c r="A2255" s="6" t="inlineStr">
        <is>
          <t>e54dcaba-d405-5f82-ba35-c70c9c56ae54</t>
        </is>
      </c>
      <c r="B2255" s="6" t="inlineStr">
        <is>
          <t>2022-03</t>
        </is>
      </c>
      <c r="C2255" s="6" t="inlineStr">
        <is>
          <t>DM-CUST-011</t>
        </is>
      </c>
      <c r="D2255" s="6" t="inlineStr">
        <is>
          <t>INV-SYN-202203-DM-CUST-011-130</t>
        </is>
      </c>
      <c r="E2255" s="6" t="inlineStr">
        <is>
          <t>1-30</t>
        </is>
      </c>
      <c r="F2255" s="7" t="n">
        <v>1089.0709</v>
      </c>
      <c r="G2255" s="7" t="n">
        <v>0</v>
      </c>
      <c r="H2255" s="7" t="n">
        <v>1089.0709</v>
      </c>
      <c r="I2255" s="7" t="n">
        <v>0</v>
      </c>
    </row>
    <row r="2256">
      <c r="A2256" s="6" t="inlineStr">
        <is>
          <t>e1b71482-064b-5840-bb04-03d4f5564c80</t>
        </is>
      </c>
      <c r="B2256" s="6" t="inlineStr">
        <is>
          <t>2022-03</t>
        </is>
      </c>
      <c r="C2256" s="6" t="inlineStr">
        <is>
          <t>DM-CUST-011</t>
        </is>
      </c>
      <c r="D2256" s="6" t="inlineStr">
        <is>
          <t>INV-SYN-202203-DM-CUST-011-3160</t>
        </is>
      </c>
      <c r="E2256" s="6" t="inlineStr">
        <is>
          <t>31-60</t>
        </is>
      </c>
      <c r="F2256" s="7" t="n">
        <v>726.0473</v>
      </c>
      <c r="G2256" s="7" t="n">
        <v>0</v>
      </c>
      <c r="H2256" s="7" t="n">
        <v>726.0473</v>
      </c>
      <c r="I2256" s="7" t="n">
        <v>0</v>
      </c>
    </row>
    <row r="2257">
      <c r="A2257" s="6" t="inlineStr">
        <is>
          <t>b7d4c640-67e3-52a7-be60-b9d3881f3a02</t>
        </is>
      </c>
      <c r="B2257" s="6" t="inlineStr">
        <is>
          <t>2022-03</t>
        </is>
      </c>
      <c r="C2257" s="6" t="inlineStr">
        <is>
          <t>DM-CUST-011</t>
        </is>
      </c>
      <c r="D2257" s="6" t="inlineStr">
        <is>
          <t>INV-SYN-202203-DM-CUST-011-6190</t>
        </is>
      </c>
      <c r="E2257" s="6" t="inlineStr">
        <is>
          <t>61-90</t>
        </is>
      </c>
      <c r="F2257" s="7" t="n">
        <v>544.5354</v>
      </c>
      <c r="G2257" s="7" t="n">
        <v>0</v>
      </c>
      <c r="H2257" s="7" t="n">
        <v>544.5354</v>
      </c>
      <c r="I2257" s="7" t="n">
        <v>0</v>
      </c>
    </row>
    <row r="2258">
      <c r="A2258" s="6" t="inlineStr">
        <is>
          <t>0b89006d-a44e-5675-b1f3-799f290e987d</t>
        </is>
      </c>
      <c r="B2258" s="6" t="inlineStr">
        <is>
          <t>2022-03</t>
        </is>
      </c>
      <c r="C2258" s="6" t="inlineStr">
        <is>
          <t>DM-CUST-011</t>
        </is>
      </c>
      <c r="D2258" s="6" t="inlineStr">
        <is>
          <t>INV-SYN-202203-DM-CUST-011-90+</t>
        </is>
      </c>
      <c r="E2258" s="6" t="inlineStr">
        <is>
          <t>90+</t>
        </is>
      </c>
      <c r="F2258" s="7" t="n">
        <v>363.0236</v>
      </c>
      <c r="G2258" s="7" t="n">
        <v>0</v>
      </c>
      <c r="H2258" s="7" t="n">
        <v>363.0236</v>
      </c>
      <c r="I2258" s="7" t="n">
        <v>0</v>
      </c>
    </row>
    <row r="2259">
      <c r="A2259" s="6" t="inlineStr">
        <is>
          <t>c19fd75f-6142-565c-9dd4-42777b45bbf3</t>
        </is>
      </c>
      <c r="B2259" s="6" t="inlineStr">
        <is>
          <t>2022-03</t>
        </is>
      </c>
      <c r="C2259" s="6" t="inlineStr">
        <is>
          <t>DM-CUST-012</t>
        </is>
      </c>
      <c r="D2259" s="6" t="inlineStr">
        <is>
          <t>INV-SYN-202203-DM-CUST-012-current</t>
        </is>
      </c>
      <c r="E2259" s="6" t="inlineStr">
        <is>
          <t>current</t>
        </is>
      </c>
      <c r="F2259" s="7" t="n">
        <v>5051.5278</v>
      </c>
      <c r="G2259" s="7" t="n">
        <v>5051.5278</v>
      </c>
      <c r="H2259" s="7" t="n">
        <v>0</v>
      </c>
      <c r="I2259" s="7" t="n">
        <v>8467.3228</v>
      </c>
    </row>
    <row r="2260">
      <c r="A2260" s="6" t="inlineStr">
        <is>
          <t>fb5477f3-4b7e-501d-9053-ddff24b7781d</t>
        </is>
      </c>
      <c r="B2260" s="6" t="inlineStr">
        <is>
          <t>2022-03</t>
        </is>
      </c>
      <c r="C2260" s="6" t="inlineStr">
        <is>
          <t>DM-CUST-012</t>
        </is>
      </c>
      <c r="D2260" s="6" t="inlineStr">
        <is>
          <t>INV-SYN-202203-DM-CUST-012-130</t>
        </is>
      </c>
      <c r="E2260" s="6" t="inlineStr">
        <is>
          <t>1-30</t>
        </is>
      </c>
      <c r="F2260" s="7" t="n">
        <v>865.9761999999999</v>
      </c>
      <c r="G2260" s="7" t="n">
        <v>0</v>
      </c>
      <c r="H2260" s="7" t="n">
        <v>865.9761999999999</v>
      </c>
      <c r="I2260" s="7" t="n">
        <v>0</v>
      </c>
    </row>
    <row r="2261">
      <c r="A2261" s="6" t="inlineStr">
        <is>
          <t>38e1e7e1-e20e-5ccf-bd5c-710df79d4c76</t>
        </is>
      </c>
      <c r="B2261" s="6" t="inlineStr">
        <is>
          <t>2022-03</t>
        </is>
      </c>
      <c r="C2261" s="6" t="inlineStr">
        <is>
          <t>DM-CUST-012</t>
        </is>
      </c>
      <c r="D2261" s="6" t="inlineStr">
        <is>
          <t>INV-SYN-202203-DM-CUST-012-3160</t>
        </is>
      </c>
      <c r="E2261" s="6" t="inlineStr">
        <is>
          <t>31-60</t>
        </is>
      </c>
      <c r="F2261" s="7" t="n">
        <v>577.3175</v>
      </c>
      <c r="G2261" s="7" t="n">
        <v>0</v>
      </c>
      <c r="H2261" s="7" t="n">
        <v>577.3175</v>
      </c>
      <c r="I2261" s="7" t="n">
        <v>0</v>
      </c>
    </row>
    <row r="2262">
      <c r="A2262" s="6" t="inlineStr">
        <is>
          <t>8c8f989d-c9d3-517f-a0f3-9df73b3303ba</t>
        </is>
      </c>
      <c r="B2262" s="6" t="inlineStr">
        <is>
          <t>2022-03</t>
        </is>
      </c>
      <c r="C2262" s="6" t="inlineStr">
        <is>
          <t>DM-CUST-012</t>
        </is>
      </c>
      <c r="D2262" s="6" t="inlineStr">
        <is>
          <t>INV-SYN-202203-DM-CUST-012-6190</t>
        </is>
      </c>
      <c r="E2262" s="6" t="inlineStr">
        <is>
          <t>61-90</t>
        </is>
      </c>
      <c r="F2262" s="7" t="n">
        <v>432.9881</v>
      </c>
      <c r="G2262" s="7" t="n">
        <v>0</v>
      </c>
      <c r="H2262" s="7" t="n">
        <v>432.9881</v>
      </c>
      <c r="I2262" s="7" t="n">
        <v>0</v>
      </c>
    </row>
    <row r="2263">
      <c r="A2263" s="6" t="inlineStr">
        <is>
          <t>76656d00-7c17-5d27-89c6-8622f4036713</t>
        </is>
      </c>
      <c r="B2263" s="6" t="inlineStr">
        <is>
          <t>2022-03</t>
        </is>
      </c>
      <c r="C2263" s="6" t="inlineStr">
        <is>
          <t>DM-CUST-012</t>
        </is>
      </c>
      <c r="D2263" s="6" t="inlineStr">
        <is>
          <t>INV-SYN-202203-DM-CUST-012-90+</t>
        </is>
      </c>
      <c r="E2263" s="6" t="inlineStr">
        <is>
          <t>90+</t>
        </is>
      </c>
      <c r="F2263" s="7" t="n">
        <v>288.6587</v>
      </c>
      <c r="G2263" s="7" t="n">
        <v>0</v>
      </c>
      <c r="H2263" s="7" t="n">
        <v>288.6587</v>
      </c>
      <c r="I2263" s="7" t="n">
        <v>0</v>
      </c>
    </row>
    <row r="2264">
      <c r="A2264" s="6" t="inlineStr">
        <is>
          <t>2a74b566-03be-59fe-b953-354fdeb59d0b</t>
        </is>
      </c>
      <c r="B2264" s="6" t="inlineStr">
        <is>
          <t>2022-03</t>
        </is>
      </c>
      <c r="C2264" s="6" t="inlineStr">
        <is>
          <t>DM-CUST-013</t>
        </is>
      </c>
      <c r="D2264" s="6" t="inlineStr">
        <is>
          <t>INV-SYN-202203-DM-CUST-013-current</t>
        </is>
      </c>
      <c r="E2264" s="6" t="inlineStr">
        <is>
          <t>current</t>
        </is>
      </c>
      <c r="F2264" s="7" t="n">
        <v>4197.8874</v>
      </c>
      <c r="G2264" s="7" t="n">
        <v>4197.8874</v>
      </c>
      <c r="H2264" s="7" t="n">
        <v>0</v>
      </c>
      <c r="I2264" s="7" t="n">
        <v>21109.3766</v>
      </c>
    </row>
    <row r="2265">
      <c r="A2265" s="6" t="inlineStr">
        <is>
          <t>d0bb1526-766f-5d1e-9f34-9d0c460c6581</t>
        </is>
      </c>
      <c r="B2265" s="6" t="inlineStr">
        <is>
          <t>2022-03</t>
        </is>
      </c>
      <c r="C2265" s="6" t="inlineStr">
        <is>
          <t>DM-CUST-013</t>
        </is>
      </c>
      <c r="D2265" s="6" t="inlineStr">
        <is>
          <t>INV-SYN-202203-DM-CUST-013-130</t>
        </is>
      </c>
      <c r="E2265" s="6" t="inlineStr">
        <is>
          <t>1-30</t>
        </is>
      </c>
      <c r="F2265" s="7" t="n">
        <v>719.6378</v>
      </c>
      <c r="G2265" s="7" t="n">
        <v>0</v>
      </c>
      <c r="H2265" s="7" t="n">
        <v>719.6378</v>
      </c>
      <c r="I2265" s="7" t="n">
        <v>0</v>
      </c>
    </row>
    <row r="2266">
      <c r="A2266" s="6" t="inlineStr">
        <is>
          <t>822e2e9d-af80-57ae-867e-6283742e10db</t>
        </is>
      </c>
      <c r="B2266" s="6" t="inlineStr">
        <is>
          <t>2022-03</t>
        </is>
      </c>
      <c r="C2266" s="6" t="inlineStr">
        <is>
          <t>DM-CUST-013</t>
        </is>
      </c>
      <c r="D2266" s="6" t="inlineStr">
        <is>
          <t>INV-SYN-202203-DM-CUST-013-3160</t>
        </is>
      </c>
      <c r="E2266" s="6" t="inlineStr">
        <is>
          <t>31-60</t>
        </is>
      </c>
      <c r="F2266" s="7" t="n">
        <v>479.7586</v>
      </c>
      <c r="G2266" s="7" t="n">
        <v>0</v>
      </c>
      <c r="H2266" s="7" t="n">
        <v>479.7586</v>
      </c>
      <c r="I2266" s="7" t="n">
        <v>0</v>
      </c>
    </row>
    <row r="2267">
      <c r="A2267" s="6" t="inlineStr">
        <is>
          <t>eda6698a-4a7c-5e0e-8424-430b72b20c67</t>
        </is>
      </c>
      <c r="B2267" s="6" t="inlineStr">
        <is>
          <t>2022-03</t>
        </is>
      </c>
      <c r="C2267" s="6" t="inlineStr">
        <is>
          <t>DM-CUST-013</t>
        </is>
      </c>
      <c r="D2267" s="6" t="inlineStr">
        <is>
          <t>INV-SYN-202203-DM-CUST-013-6190</t>
        </is>
      </c>
      <c r="E2267" s="6" t="inlineStr">
        <is>
          <t>61-90</t>
        </is>
      </c>
      <c r="F2267" s="7" t="n">
        <v>359.8189</v>
      </c>
      <c r="G2267" s="7" t="n">
        <v>0</v>
      </c>
      <c r="H2267" s="7" t="n">
        <v>359.8189</v>
      </c>
      <c r="I2267" s="7" t="n">
        <v>0</v>
      </c>
    </row>
    <row r="2268">
      <c r="A2268" s="6" t="inlineStr">
        <is>
          <t>19e37b3b-9c11-5580-8d06-5049f639d470</t>
        </is>
      </c>
      <c r="B2268" s="6" t="inlineStr">
        <is>
          <t>2022-03</t>
        </is>
      </c>
      <c r="C2268" s="6" t="inlineStr">
        <is>
          <t>DM-CUST-013</t>
        </is>
      </c>
      <c r="D2268" s="6" t="inlineStr">
        <is>
          <t>INV-SYN-202203-DM-CUST-013-90+</t>
        </is>
      </c>
      <c r="E2268" s="6" t="inlineStr">
        <is>
          <t>90+</t>
        </is>
      </c>
      <c r="F2268" s="7" t="n">
        <v>239.8793</v>
      </c>
      <c r="G2268" s="7" t="n">
        <v>0</v>
      </c>
      <c r="H2268" s="7" t="n">
        <v>239.8793</v>
      </c>
      <c r="I2268" s="7" t="n">
        <v>0</v>
      </c>
    </row>
    <row r="2269">
      <c r="A2269" s="6" t="inlineStr">
        <is>
          <t>0b9a8510-b4f1-586e-9980-44f209815642</t>
        </is>
      </c>
      <c r="B2269" s="6" t="inlineStr">
        <is>
          <t>2022-03</t>
        </is>
      </c>
      <c r="C2269" s="6" t="inlineStr">
        <is>
          <t>DM-CUST-014</t>
        </is>
      </c>
      <c r="D2269" s="6" t="inlineStr">
        <is>
          <t>INV-SYN-202203-DM-CUST-014-current</t>
        </is>
      </c>
      <c r="E2269" s="6" t="inlineStr">
        <is>
          <t>current</t>
        </is>
      </c>
      <c r="F2269" s="7" t="n">
        <v>5644.9402</v>
      </c>
      <c r="G2269" s="7" t="n">
        <v>5644.9402</v>
      </c>
      <c r="H2269" s="7" t="n">
        <v>0</v>
      </c>
      <c r="I2269" s="7" t="n">
        <v>18923.9899</v>
      </c>
    </row>
    <row r="2270">
      <c r="A2270" s="6" t="inlineStr">
        <is>
          <t>3c7fe9cd-e8e7-5609-b559-90d843bb04d1</t>
        </is>
      </c>
      <c r="B2270" s="6" t="inlineStr">
        <is>
          <t>2022-03</t>
        </is>
      </c>
      <c r="C2270" s="6" t="inlineStr">
        <is>
          <t>DM-CUST-014</t>
        </is>
      </c>
      <c r="D2270" s="6" t="inlineStr">
        <is>
          <t>INV-SYN-202203-DM-CUST-014-130</t>
        </is>
      </c>
      <c r="E2270" s="6" t="inlineStr">
        <is>
          <t>1-30</t>
        </is>
      </c>
      <c r="F2270" s="7" t="n">
        <v>967.704</v>
      </c>
      <c r="G2270" s="7" t="n">
        <v>0</v>
      </c>
      <c r="H2270" s="7" t="n">
        <v>967.704</v>
      </c>
      <c r="I2270" s="7" t="n">
        <v>0</v>
      </c>
    </row>
    <row r="2271">
      <c r="A2271" s="6" t="inlineStr">
        <is>
          <t>1bde0e56-23b3-53a3-968b-b5edff8346bd</t>
        </is>
      </c>
      <c r="B2271" s="6" t="inlineStr">
        <is>
          <t>2022-03</t>
        </is>
      </c>
      <c r="C2271" s="6" t="inlineStr">
        <is>
          <t>DM-CUST-014</t>
        </is>
      </c>
      <c r="D2271" s="6" t="inlineStr">
        <is>
          <t>INV-SYN-202203-DM-CUST-014-3160</t>
        </is>
      </c>
      <c r="E2271" s="6" t="inlineStr">
        <is>
          <t>31-60</t>
        </is>
      </c>
      <c r="F2271" s="7" t="n">
        <v>645.136</v>
      </c>
      <c r="G2271" s="7" t="n">
        <v>0</v>
      </c>
      <c r="H2271" s="7" t="n">
        <v>645.136</v>
      </c>
      <c r="I2271" s="7" t="n">
        <v>0</v>
      </c>
    </row>
    <row r="2272">
      <c r="A2272" s="6" t="inlineStr">
        <is>
          <t>bc4a24b0-d198-52a7-9ba6-6bf425e07317</t>
        </is>
      </c>
      <c r="B2272" s="6" t="inlineStr">
        <is>
          <t>2022-03</t>
        </is>
      </c>
      <c r="C2272" s="6" t="inlineStr">
        <is>
          <t>DM-CUST-014</t>
        </is>
      </c>
      <c r="D2272" s="6" t="inlineStr">
        <is>
          <t>INV-SYN-202203-DM-CUST-014-6190</t>
        </is>
      </c>
      <c r="E2272" s="6" t="inlineStr">
        <is>
          <t>61-90</t>
        </is>
      </c>
      <c r="F2272" s="7" t="n">
        <v>483.852</v>
      </c>
      <c r="G2272" s="7" t="n">
        <v>0</v>
      </c>
      <c r="H2272" s="7" t="n">
        <v>483.852</v>
      </c>
      <c r="I2272" s="7" t="n">
        <v>0</v>
      </c>
    </row>
    <row r="2273">
      <c r="A2273" s="6" t="inlineStr">
        <is>
          <t>12f2b2f5-3fa2-5e75-900e-bcbeaa035be5</t>
        </is>
      </c>
      <c r="B2273" s="6" t="inlineStr">
        <is>
          <t>2022-03</t>
        </is>
      </c>
      <c r="C2273" s="6" t="inlineStr">
        <is>
          <t>DM-CUST-014</t>
        </is>
      </c>
      <c r="D2273" s="6" t="inlineStr">
        <is>
          <t>INV-SYN-202203-DM-CUST-014-90+</t>
        </is>
      </c>
      <c r="E2273" s="6" t="inlineStr">
        <is>
          <t>90+</t>
        </is>
      </c>
      <c r="F2273" s="7" t="n">
        <v>322.568</v>
      </c>
      <c r="G2273" s="7" t="n">
        <v>0</v>
      </c>
      <c r="H2273" s="7" t="n">
        <v>322.568</v>
      </c>
      <c r="I2273" s="7" t="n">
        <v>0</v>
      </c>
    </row>
    <row r="2274">
      <c r="A2274" s="6" t="inlineStr">
        <is>
          <t>8a720394-bc51-5d63-a50a-a10c911f36b4</t>
        </is>
      </c>
      <c r="B2274" s="6" t="inlineStr">
        <is>
          <t>2022-03</t>
        </is>
      </c>
      <c r="C2274" s="6" t="inlineStr">
        <is>
          <t>DM-CUST-015</t>
        </is>
      </c>
      <c r="D2274" s="6" t="inlineStr">
        <is>
          <t>INV-SYN-202203-DM-CUST-015-current</t>
        </is>
      </c>
      <c r="E2274" s="6" t="inlineStr">
        <is>
          <t>current</t>
        </is>
      </c>
      <c r="F2274" s="7" t="n">
        <v>5505.8584</v>
      </c>
      <c r="G2274" s="7" t="n">
        <v>5505.8584</v>
      </c>
      <c r="H2274" s="7" t="n">
        <v>0</v>
      </c>
      <c r="I2274" s="7" t="n">
        <v>13843.3011</v>
      </c>
    </row>
    <row r="2275">
      <c r="A2275" s="6" t="inlineStr">
        <is>
          <t>d0f5cf54-a05a-5595-9115-1a25695e786b</t>
        </is>
      </c>
      <c r="B2275" s="6" t="inlineStr">
        <is>
          <t>2022-03</t>
        </is>
      </c>
      <c r="C2275" s="6" t="inlineStr">
        <is>
          <t>DM-CUST-015</t>
        </is>
      </c>
      <c r="D2275" s="6" t="inlineStr">
        <is>
          <t>INV-SYN-202203-DM-CUST-015-130</t>
        </is>
      </c>
      <c r="E2275" s="6" t="inlineStr">
        <is>
          <t>1-30</t>
        </is>
      </c>
      <c r="F2275" s="7" t="n">
        <v>943.8614</v>
      </c>
      <c r="G2275" s="7" t="n">
        <v>0</v>
      </c>
      <c r="H2275" s="7" t="n">
        <v>943.8614</v>
      </c>
      <c r="I2275" s="7" t="n">
        <v>0</v>
      </c>
    </row>
    <row r="2276">
      <c r="A2276" s="6" t="inlineStr">
        <is>
          <t>6af17faf-f6dd-5c6e-97c3-171032363430</t>
        </is>
      </c>
      <c r="B2276" s="6" t="inlineStr">
        <is>
          <t>2022-03</t>
        </is>
      </c>
      <c r="C2276" s="6" t="inlineStr">
        <is>
          <t>DM-CUST-015</t>
        </is>
      </c>
      <c r="D2276" s="6" t="inlineStr">
        <is>
          <t>INV-SYN-202203-DM-CUST-015-3160</t>
        </is>
      </c>
      <c r="E2276" s="6" t="inlineStr">
        <is>
          <t>31-60</t>
        </is>
      </c>
      <c r="F2276" s="7" t="n">
        <v>629.241</v>
      </c>
      <c r="G2276" s="7" t="n">
        <v>0</v>
      </c>
      <c r="H2276" s="7" t="n">
        <v>629.241</v>
      </c>
      <c r="I2276" s="7" t="n">
        <v>0</v>
      </c>
    </row>
    <row r="2277">
      <c r="A2277" s="6" t="inlineStr">
        <is>
          <t>d88f510e-077b-5af6-bb55-4fbde8912bde</t>
        </is>
      </c>
      <c r="B2277" s="6" t="inlineStr">
        <is>
          <t>2022-03</t>
        </is>
      </c>
      <c r="C2277" s="6" t="inlineStr">
        <is>
          <t>DM-CUST-015</t>
        </is>
      </c>
      <c r="D2277" s="6" t="inlineStr">
        <is>
          <t>INV-SYN-202203-DM-CUST-015-6190</t>
        </is>
      </c>
      <c r="E2277" s="6" t="inlineStr">
        <is>
          <t>61-90</t>
        </is>
      </c>
      <c r="F2277" s="7" t="n">
        <v>471.9307</v>
      </c>
      <c r="G2277" s="7" t="n">
        <v>0</v>
      </c>
      <c r="H2277" s="7" t="n">
        <v>471.9307</v>
      </c>
      <c r="I2277" s="7" t="n">
        <v>0</v>
      </c>
    </row>
    <row r="2278">
      <c r="A2278" s="6" t="inlineStr">
        <is>
          <t>1b9b1d14-5f78-5707-be83-a3d56406ba09</t>
        </is>
      </c>
      <c r="B2278" s="6" t="inlineStr">
        <is>
          <t>2022-03</t>
        </is>
      </c>
      <c r="C2278" s="6" t="inlineStr">
        <is>
          <t>DM-CUST-015</t>
        </is>
      </c>
      <c r="D2278" s="6" t="inlineStr">
        <is>
          <t>INV-SYN-202203-DM-CUST-015-90+</t>
        </is>
      </c>
      <c r="E2278" s="6" t="inlineStr">
        <is>
          <t>90+</t>
        </is>
      </c>
      <c r="F2278" s="7" t="n">
        <v>314.6205</v>
      </c>
      <c r="G2278" s="7" t="n">
        <v>0</v>
      </c>
      <c r="H2278" s="7" t="n">
        <v>314.6205</v>
      </c>
      <c r="I2278" s="7" t="n">
        <v>0</v>
      </c>
    </row>
    <row r="2279">
      <c r="A2279" s="6" t="inlineStr">
        <is>
          <t>3960d208-44fa-52e5-aa9d-f24d3f9a66cf</t>
        </is>
      </c>
      <c r="B2279" s="6" t="inlineStr">
        <is>
          <t>2022-03</t>
        </is>
      </c>
      <c r="C2279" s="6" t="inlineStr">
        <is>
          <t>DM-CUST-016</t>
        </is>
      </c>
      <c r="D2279" s="6" t="inlineStr">
        <is>
          <t>INV-SYN-202203-DM-CUST-016-current</t>
        </is>
      </c>
      <c r="E2279" s="6" t="inlineStr">
        <is>
          <t>current</t>
        </is>
      </c>
      <c r="F2279" s="7" t="n">
        <v>4354.7653</v>
      </c>
      <c r="G2279" s="7" t="n">
        <v>4354.7653</v>
      </c>
      <c r="H2279" s="7" t="n">
        <v>0</v>
      </c>
      <c r="I2279" s="7" t="n">
        <v>7299.4162</v>
      </c>
    </row>
    <row r="2280">
      <c r="A2280" s="6" t="inlineStr">
        <is>
          <t>408085e3-c6a9-5df4-b145-990fb5b3a9ee</t>
        </is>
      </c>
      <c r="B2280" s="6" t="inlineStr">
        <is>
          <t>2022-03</t>
        </is>
      </c>
      <c r="C2280" s="6" t="inlineStr">
        <is>
          <t>DM-CUST-016</t>
        </is>
      </c>
      <c r="D2280" s="6" t="inlineStr">
        <is>
          <t>INV-SYN-202203-DM-CUST-016-130</t>
        </is>
      </c>
      <c r="E2280" s="6" t="inlineStr">
        <is>
          <t>1-30</t>
        </is>
      </c>
      <c r="F2280" s="7" t="n">
        <v>746.5312</v>
      </c>
      <c r="G2280" s="7" t="n">
        <v>0</v>
      </c>
      <c r="H2280" s="7" t="n">
        <v>746.5312</v>
      </c>
      <c r="I2280" s="7" t="n">
        <v>0</v>
      </c>
    </row>
    <row r="2281">
      <c r="A2281" s="6" t="inlineStr">
        <is>
          <t>06a06b4a-a1ef-519a-9a19-a7b6f8bc743d</t>
        </is>
      </c>
      <c r="B2281" s="6" t="inlineStr">
        <is>
          <t>2022-03</t>
        </is>
      </c>
      <c r="C2281" s="6" t="inlineStr">
        <is>
          <t>DM-CUST-016</t>
        </is>
      </c>
      <c r="D2281" s="6" t="inlineStr">
        <is>
          <t>INV-SYN-202203-DM-CUST-016-3160</t>
        </is>
      </c>
      <c r="E2281" s="6" t="inlineStr">
        <is>
          <t>31-60</t>
        </is>
      </c>
      <c r="F2281" s="7" t="n">
        <v>497.6875</v>
      </c>
      <c r="G2281" s="7" t="n">
        <v>0</v>
      </c>
      <c r="H2281" s="7" t="n">
        <v>497.6875</v>
      </c>
      <c r="I2281" s="7" t="n">
        <v>0</v>
      </c>
    </row>
    <row r="2282">
      <c r="A2282" s="6" t="inlineStr">
        <is>
          <t>2c5f3dce-f457-58e8-82ff-165f1b0c1546</t>
        </is>
      </c>
      <c r="B2282" s="6" t="inlineStr">
        <is>
          <t>2022-03</t>
        </is>
      </c>
      <c r="C2282" s="6" t="inlineStr">
        <is>
          <t>DM-CUST-016</t>
        </is>
      </c>
      <c r="D2282" s="6" t="inlineStr">
        <is>
          <t>INV-SYN-202203-DM-CUST-016-6190</t>
        </is>
      </c>
      <c r="E2282" s="6" t="inlineStr">
        <is>
          <t>61-90</t>
        </is>
      </c>
      <c r="F2282" s="7" t="n">
        <v>373.2656</v>
      </c>
      <c r="G2282" s="7" t="n">
        <v>0</v>
      </c>
      <c r="H2282" s="7" t="n">
        <v>373.2656</v>
      </c>
      <c r="I2282" s="7" t="n">
        <v>0</v>
      </c>
    </row>
    <row r="2283">
      <c r="A2283" s="6" t="inlineStr">
        <is>
          <t>5d464344-008d-582b-bf00-48b4cae082da</t>
        </is>
      </c>
      <c r="B2283" s="6" t="inlineStr">
        <is>
          <t>2022-03</t>
        </is>
      </c>
      <c r="C2283" s="6" t="inlineStr">
        <is>
          <t>DM-CUST-016</t>
        </is>
      </c>
      <c r="D2283" s="6" t="inlineStr">
        <is>
          <t>INV-SYN-202203-DM-CUST-016-90+</t>
        </is>
      </c>
      <c r="E2283" s="6" t="inlineStr">
        <is>
          <t>90+</t>
        </is>
      </c>
      <c r="F2283" s="7" t="n">
        <v>248.8437</v>
      </c>
      <c r="G2283" s="7" t="n">
        <v>0</v>
      </c>
      <c r="H2283" s="7" t="n">
        <v>248.8437</v>
      </c>
      <c r="I2283" s="7" t="n">
        <v>0</v>
      </c>
    </row>
    <row r="2284">
      <c r="A2284" s="6" t="inlineStr">
        <is>
          <t>779ae2fb-9fe8-55e1-8cf4-5e8299409e7d</t>
        </is>
      </c>
      <c r="B2284" s="6" t="inlineStr">
        <is>
          <t>2022-03</t>
        </is>
      </c>
      <c r="C2284" s="6" t="inlineStr">
        <is>
          <t>DM-CUST-017</t>
        </is>
      </c>
      <c r="D2284" s="6" t="inlineStr">
        <is>
          <t>INV-SYN-202203-DM-CUST-017-current</t>
        </is>
      </c>
      <c r="E2284" s="6" t="inlineStr">
        <is>
          <t>current</t>
        </is>
      </c>
      <c r="F2284" s="7" t="n">
        <v>3598.1893</v>
      </c>
      <c r="G2284" s="7" t="n">
        <v>3598.1893</v>
      </c>
      <c r="H2284" s="7" t="n">
        <v>0</v>
      </c>
      <c r="I2284" s="7" t="n">
        <v>18093.7515</v>
      </c>
    </row>
    <row r="2285">
      <c r="A2285" s="6" t="inlineStr">
        <is>
          <t>2d34f5b4-7fe4-5f92-86fb-7f2e334b26c6</t>
        </is>
      </c>
      <c r="B2285" s="6" t="inlineStr">
        <is>
          <t>2022-03</t>
        </is>
      </c>
      <c r="C2285" s="6" t="inlineStr">
        <is>
          <t>DM-CUST-017</t>
        </is>
      </c>
      <c r="D2285" s="6" t="inlineStr">
        <is>
          <t>INV-SYN-202203-DM-CUST-017-130</t>
        </is>
      </c>
      <c r="E2285" s="6" t="inlineStr">
        <is>
          <t>1-30</t>
        </is>
      </c>
      <c r="F2285" s="7" t="n">
        <v>616.8324</v>
      </c>
      <c r="G2285" s="7" t="n">
        <v>0</v>
      </c>
      <c r="H2285" s="7" t="n">
        <v>616.8324</v>
      </c>
      <c r="I2285" s="7" t="n">
        <v>0</v>
      </c>
    </row>
    <row r="2286">
      <c r="A2286" s="6" t="inlineStr">
        <is>
          <t>d3355c4c-abb8-565a-aa6b-f64c2aad0cf1</t>
        </is>
      </c>
      <c r="B2286" s="6" t="inlineStr">
        <is>
          <t>2022-03</t>
        </is>
      </c>
      <c r="C2286" s="6" t="inlineStr">
        <is>
          <t>DM-CUST-017</t>
        </is>
      </c>
      <c r="D2286" s="6" t="inlineStr">
        <is>
          <t>INV-SYN-202203-DM-CUST-017-3160</t>
        </is>
      </c>
      <c r="E2286" s="6" t="inlineStr">
        <is>
          <t>31-60</t>
        </is>
      </c>
      <c r="F2286" s="7" t="n">
        <v>411.2216</v>
      </c>
      <c r="G2286" s="7" t="n">
        <v>0</v>
      </c>
      <c r="H2286" s="7" t="n">
        <v>411.2216</v>
      </c>
      <c r="I2286" s="7" t="n">
        <v>0</v>
      </c>
    </row>
    <row r="2287">
      <c r="A2287" s="6" t="inlineStr">
        <is>
          <t>4306014d-adfe-5497-9e95-485f7ab8af77</t>
        </is>
      </c>
      <c r="B2287" s="6" t="inlineStr">
        <is>
          <t>2022-03</t>
        </is>
      </c>
      <c r="C2287" s="6" t="inlineStr">
        <is>
          <t>DM-CUST-017</t>
        </is>
      </c>
      <c r="D2287" s="6" t="inlineStr">
        <is>
          <t>INV-SYN-202203-DM-CUST-017-6190</t>
        </is>
      </c>
      <c r="E2287" s="6" t="inlineStr">
        <is>
          <t>61-90</t>
        </is>
      </c>
      <c r="F2287" s="7" t="n">
        <v>308.4162</v>
      </c>
      <c r="G2287" s="7" t="n">
        <v>0</v>
      </c>
      <c r="H2287" s="7" t="n">
        <v>308.4162</v>
      </c>
      <c r="I2287" s="7" t="n">
        <v>0</v>
      </c>
    </row>
    <row r="2288">
      <c r="A2288" s="6" t="inlineStr">
        <is>
          <t>63fb0fab-237b-5c8d-bd89-5632e9a303ae</t>
        </is>
      </c>
      <c r="B2288" s="6" t="inlineStr">
        <is>
          <t>2022-03</t>
        </is>
      </c>
      <c r="C2288" s="6" t="inlineStr">
        <is>
          <t>DM-CUST-017</t>
        </is>
      </c>
      <c r="D2288" s="6" t="inlineStr">
        <is>
          <t>INV-SYN-202203-DM-CUST-017-90+</t>
        </is>
      </c>
      <c r="E2288" s="6" t="inlineStr">
        <is>
          <t>90+</t>
        </is>
      </c>
      <c r="F2288" s="7" t="n">
        <v>205.6108</v>
      </c>
      <c r="G2288" s="7" t="n">
        <v>0</v>
      </c>
      <c r="H2288" s="7" t="n">
        <v>205.6108</v>
      </c>
      <c r="I2288" s="7" t="n">
        <v>0</v>
      </c>
    </row>
    <row r="2289">
      <c r="A2289" s="6" t="inlineStr">
        <is>
          <t>75c9355c-5c0d-5e6a-aabe-e507d0e9f483</t>
        </is>
      </c>
      <c r="B2289" s="6" t="inlineStr">
        <is>
          <t>2022-03</t>
        </is>
      </c>
      <c r="C2289" s="6" t="inlineStr">
        <is>
          <t>DM-CUST-018</t>
        </is>
      </c>
      <c r="D2289" s="6" t="inlineStr">
        <is>
          <t>INV-SYN-202203-DM-CUST-018-current</t>
        </is>
      </c>
      <c r="E2289" s="6" t="inlineStr">
        <is>
          <t>current</t>
        </is>
      </c>
      <c r="F2289" s="7" t="n">
        <v>4808.6527</v>
      </c>
      <c r="G2289" s="7" t="n">
        <v>4808.6527</v>
      </c>
      <c r="H2289" s="7" t="n">
        <v>0</v>
      </c>
      <c r="I2289" s="7" t="n">
        <v>16120.4358</v>
      </c>
    </row>
    <row r="2290">
      <c r="A2290" s="6" t="inlineStr">
        <is>
          <t>e07aafde-e1d7-56ce-bd44-39de673ec2b3</t>
        </is>
      </c>
      <c r="B2290" s="6" t="inlineStr">
        <is>
          <t>2022-03</t>
        </is>
      </c>
      <c r="C2290" s="6" t="inlineStr">
        <is>
          <t>DM-CUST-018</t>
        </is>
      </c>
      <c r="D2290" s="6" t="inlineStr">
        <is>
          <t>INV-SYN-202203-DM-CUST-018-130</t>
        </is>
      </c>
      <c r="E2290" s="6" t="inlineStr">
        <is>
          <t>1-30</t>
        </is>
      </c>
      <c r="F2290" s="7" t="n">
        <v>824.3405</v>
      </c>
      <c r="G2290" s="7" t="n">
        <v>0</v>
      </c>
      <c r="H2290" s="7" t="n">
        <v>824.3405</v>
      </c>
      <c r="I2290" s="7" t="n">
        <v>0</v>
      </c>
    </row>
    <row r="2291">
      <c r="A2291" s="6" t="inlineStr">
        <is>
          <t>a1236df9-9506-5e57-90f6-b1b979da5381</t>
        </is>
      </c>
      <c r="B2291" s="6" t="inlineStr">
        <is>
          <t>2022-03</t>
        </is>
      </c>
      <c r="C2291" s="6" t="inlineStr">
        <is>
          <t>DM-CUST-018</t>
        </is>
      </c>
      <c r="D2291" s="6" t="inlineStr">
        <is>
          <t>INV-SYN-202203-DM-CUST-018-3160</t>
        </is>
      </c>
      <c r="E2291" s="6" t="inlineStr">
        <is>
          <t>31-60</t>
        </is>
      </c>
      <c r="F2291" s="7" t="n">
        <v>549.5603</v>
      </c>
      <c r="G2291" s="7" t="n">
        <v>0</v>
      </c>
      <c r="H2291" s="7" t="n">
        <v>549.5603</v>
      </c>
      <c r="I2291" s="7" t="n">
        <v>0</v>
      </c>
    </row>
    <row r="2292">
      <c r="A2292" s="6" t="inlineStr">
        <is>
          <t>fb00e749-e7d6-58b7-9026-67eebc1d8761</t>
        </is>
      </c>
      <c r="B2292" s="6" t="inlineStr">
        <is>
          <t>2022-03</t>
        </is>
      </c>
      <c r="C2292" s="6" t="inlineStr">
        <is>
          <t>DM-CUST-018</t>
        </is>
      </c>
      <c r="D2292" s="6" t="inlineStr">
        <is>
          <t>INV-SYN-202203-DM-CUST-018-6190</t>
        </is>
      </c>
      <c r="E2292" s="6" t="inlineStr">
        <is>
          <t>61-90</t>
        </is>
      </c>
      <c r="F2292" s="7" t="n">
        <v>412.1702</v>
      </c>
      <c r="G2292" s="7" t="n">
        <v>0</v>
      </c>
      <c r="H2292" s="7" t="n">
        <v>412.1702</v>
      </c>
      <c r="I2292" s="7" t="n">
        <v>0</v>
      </c>
    </row>
    <row r="2293">
      <c r="A2293" s="6" t="inlineStr">
        <is>
          <t>34bb8040-785f-5df8-846d-258361bb418d</t>
        </is>
      </c>
      <c r="B2293" s="6" t="inlineStr">
        <is>
          <t>2022-03</t>
        </is>
      </c>
      <c r="C2293" s="6" t="inlineStr">
        <is>
          <t>DM-CUST-018</t>
        </is>
      </c>
      <c r="D2293" s="6" t="inlineStr">
        <is>
          <t>INV-SYN-202203-DM-CUST-018-90+</t>
        </is>
      </c>
      <c r="E2293" s="6" t="inlineStr">
        <is>
          <t>90+</t>
        </is>
      </c>
      <c r="F2293" s="7" t="n">
        <v>274.7802</v>
      </c>
      <c r="G2293" s="7" t="n">
        <v>0</v>
      </c>
      <c r="H2293" s="7" t="n">
        <v>274.7802</v>
      </c>
      <c r="I2293" s="7" t="n">
        <v>0</v>
      </c>
    </row>
    <row r="2294">
      <c r="A2294" s="6" t="inlineStr">
        <is>
          <t>56c84872-755d-5620-8044-63769b69a767</t>
        </is>
      </c>
      <c r="B2294" s="6" t="inlineStr">
        <is>
          <t>2022-03</t>
        </is>
      </c>
      <c r="C2294" s="6" t="inlineStr">
        <is>
          <t>DM-CUST-019</t>
        </is>
      </c>
      <c r="D2294" s="6" t="inlineStr">
        <is>
          <t>INV-SYN-202203-DM-CUST-019-current</t>
        </is>
      </c>
      <c r="E2294" s="6" t="inlineStr">
        <is>
          <t>current</t>
        </is>
      </c>
      <c r="F2294" s="7" t="n">
        <v>4658.8032</v>
      </c>
      <c r="G2294" s="7" t="n">
        <v>4658.8032</v>
      </c>
      <c r="H2294" s="7" t="n">
        <v>0</v>
      </c>
      <c r="I2294" s="7" t="n">
        <v>11713.5624</v>
      </c>
    </row>
    <row r="2295">
      <c r="A2295" s="6" t="inlineStr">
        <is>
          <t>bb64bc8d-f8c2-56b5-a45f-5a44670fa7c1</t>
        </is>
      </c>
      <c r="B2295" s="6" t="inlineStr">
        <is>
          <t>2022-03</t>
        </is>
      </c>
      <c r="C2295" s="6" t="inlineStr">
        <is>
          <t>DM-CUST-019</t>
        </is>
      </c>
      <c r="D2295" s="6" t="inlineStr">
        <is>
          <t>INV-SYN-202203-DM-CUST-019-130</t>
        </is>
      </c>
      <c r="E2295" s="6" t="inlineStr">
        <is>
          <t>1-30</t>
        </is>
      </c>
      <c r="F2295" s="7" t="n">
        <v>798.652</v>
      </c>
      <c r="G2295" s="7" t="n">
        <v>0</v>
      </c>
      <c r="H2295" s="7" t="n">
        <v>798.652</v>
      </c>
      <c r="I2295" s="7" t="n">
        <v>0</v>
      </c>
    </row>
    <row r="2296">
      <c r="A2296" s="6" t="inlineStr">
        <is>
          <t>a28a5f29-e1bf-5d69-a0ea-ee80f5ba7892</t>
        </is>
      </c>
      <c r="B2296" s="6" t="inlineStr">
        <is>
          <t>2022-03</t>
        </is>
      </c>
      <c r="C2296" s="6" t="inlineStr">
        <is>
          <t>DM-CUST-019</t>
        </is>
      </c>
      <c r="D2296" s="6" t="inlineStr">
        <is>
          <t>INV-SYN-202203-DM-CUST-019-3160</t>
        </is>
      </c>
      <c r="E2296" s="6" t="inlineStr">
        <is>
          <t>31-60</t>
        </is>
      </c>
      <c r="F2296" s="7" t="n">
        <v>532.4347</v>
      </c>
      <c r="G2296" s="7" t="n">
        <v>0</v>
      </c>
      <c r="H2296" s="7" t="n">
        <v>532.4347</v>
      </c>
      <c r="I2296" s="7" t="n">
        <v>0</v>
      </c>
    </row>
    <row r="2297">
      <c r="A2297" s="6" t="inlineStr">
        <is>
          <t>441cac4e-cffd-5962-ad02-181cfb2efc5e</t>
        </is>
      </c>
      <c r="B2297" s="6" t="inlineStr">
        <is>
          <t>2022-03</t>
        </is>
      </c>
      <c r="C2297" s="6" t="inlineStr">
        <is>
          <t>DM-CUST-019</t>
        </is>
      </c>
      <c r="D2297" s="6" t="inlineStr">
        <is>
          <t>INV-SYN-202203-DM-CUST-019-6190</t>
        </is>
      </c>
      <c r="E2297" s="6" t="inlineStr">
        <is>
          <t>61-90</t>
        </is>
      </c>
      <c r="F2297" s="7" t="n">
        <v>399.326</v>
      </c>
      <c r="G2297" s="7" t="n">
        <v>0</v>
      </c>
      <c r="H2297" s="7" t="n">
        <v>399.326</v>
      </c>
      <c r="I2297" s="7" t="n">
        <v>0</v>
      </c>
    </row>
    <row r="2298">
      <c r="A2298" s="6" t="inlineStr">
        <is>
          <t>f503b25e-f9a2-5eb4-abc2-04c0ea91b74b</t>
        </is>
      </c>
      <c r="B2298" s="6" t="inlineStr">
        <is>
          <t>2022-03</t>
        </is>
      </c>
      <c r="C2298" s="6" t="inlineStr">
        <is>
          <t>DM-CUST-019</t>
        </is>
      </c>
      <c r="D2298" s="6" t="inlineStr">
        <is>
          <t>INV-SYN-202203-DM-CUST-019-90+</t>
        </is>
      </c>
      <c r="E2298" s="6" t="inlineStr">
        <is>
          <t>90+</t>
        </is>
      </c>
      <c r="F2298" s="7" t="n">
        <v>266.2173</v>
      </c>
      <c r="G2298" s="7" t="n">
        <v>0</v>
      </c>
      <c r="H2298" s="7" t="n">
        <v>266.2173</v>
      </c>
      <c r="I2298" s="7" t="n">
        <v>0</v>
      </c>
    </row>
    <row r="2299">
      <c r="A2299" s="6" t="inlineStr">
        <is>
          <t>4d260137-3c37-533b-9726-c6ec3e547381</t>
        </is>
      </c>
      <c r="B2299" s="6" t="inlineStr">
        <is>
          <t>2022-03</t>
        </is>
      </c>
      <c r="C2299" s="6" t="inlineStr">
        <is>
          <t>DM-CUST-020</t>
        </is>
      </c>
      <c r="D2299" s="6" t="inlineStr">
        <is>
          <t>INV-SYN-202203-DM-CUST-020-current</t>
        </is>
      </c>
      <c r="E2299" s="6" t="inlineStr">
        <is>
          <t>current</t>
        </is>
      </c>
      <c r="F2299" s="7" t="n">
        <v>3658.0029</v>
      </c>
      <c r="G2299" s="7" t="n">
        <v>3658.0029</v>
      </c>
      <c r="H2299" s="7" t="n">
        <v>0</v>
      </c>
      <c r="I2299" s="7" t="n">
        <v>6131.5096</v>
      </c>
    </row>
    <row r="2300">
      <c r="A2300" s="6" t="inlineStr">
        <is>
          <t>cec3860e-9814-5647-92db-9cc388d6b438</t>
        </is>
      </c>
      <c r="B2300" s="6" t="inlineStr">
        <is>
          <t>2022-03</t>
        </is>
      </c>
      <c r="C2300" s="6" t="inlineStr">
        <is>
          <t>DM-CUST-020</t>
        </is>
      </c>
      <c r="D2300" s="6" t="inlineStr">
        <is>
          <t>INV-SYN-202203-DM-CUST-020-130</t>
        </is>
      </c>
      <c r="E2300" s="6" t="inlineStr">
        <is>
          <t>1-30</t>
        </is>
      </c>
      <c r="F2300" s="7" t="n">
        <v>627.0862</v>
      </c>
      <c r="G2300" s="7" t="n">
        <v>0</v>
      </c>
      <c r="H2300" s="7" t="n">
        <v>627.0862</v>
      </c>
      <c r="I2300" s="7" t="n">
        <v>0</v>
      </c>
    </row>
    <row r="2301">
      <c r="A2301" s="6" t="inlineStr">
        <is>
          <t>fd6d1cf1-9a76-5155-bd70-17761ba3557a</t>
        </is>
      </c>
      <c r="B2301" s="6" t="inlineStr">
        <is>
          <t>2022-03</t>
        </is>
      </c>
      <c r="C2301" s="6" t="inlineStr">
        <is>
          <t>DM-CUST-020</t>
        </is>
      </c>
      <c r="D2301" s="6" t="inlineStr">
        <is>
          <t>INV-SYN-202203-DM-CUST-020-3160</t>
        </is>
      </c>
      <c r="E2301" s="6" t="inlineStr">
        <is>
          <t>31-60</t>
        </is>
      </c>
      <c r="F2301" s="7" t="n">
        <v>418.0575</v>
      </c>
      <c r="G2301" s="7" t="n">
        <v>0</v>
      </c>
      <c r="H2301" s="7" t="n">
        <v>418.0575</v>
      </c>
      <c r="I2301" s="7" t="n">
        <v>0</v>
      </c>
    </row>
    <row r="2302">
      <c r="A2302" s="6" t="inlineStr">
        <is>
          <t>5fd34e2a-2a92-504c-bf53-e28e1a33e863</t>
        </is>
      </c>
      <c r="B2302" s="6" t="inlineStr">
        <is>
          <t>2022-03</t>
        </is>
      </c>
      <c r="C2302" s="6" t="inlineStr">
        <is>
          <t>DM-CUST-020</t>
        </is>
      </c>
      <c r="D2302" s="6" t="inlineStr">
        <is>
          <t>INV-SYN-202203-DM-CUST-020-6190</t>
        </is>
      </c>
      <c r="E2302" s="6" t="inlineStr">
        <is>
          <t>61-90</t>
        </is>
      </c>
      <c r="F2302" s="7" t="n">
        <v>313.5431</v>
      </c>
      <c r="G2302" s="7" t="n">
        <v>0</v>
      </c>
      <c r="H2302" s="7" t="n">
        <v>313.5431</v>
      </c>
      <c r="I2302" s="7" t="n">
        <v>0</v>
      </c>
    </row>
    <row r="2303">
      <c r="A2303" s="6" t="inlineStr">
        <is>
          <t>c55da1c4-6465-5742-9ea0-e430adf23a07</t>
        </is>
      </c>
      <c r="B2303" s="6" t="inlineStr">
        <is>
          <t>2022-03</t>
        </is>
      </c>
      <c r="C2303" s="6" t="inlineStr">
        <is>
          <t>DM-CUST-020</t>
        </is>
      </c>
      <c r="D2303" s="6" t="inlineStr">
        <is>
          <t>INV-SYN-202203-DM-CUST-020-90+</t>
        </is>
      </c>
      <c r="E2303" s="6" t="inlineStr">
        <is>
          <t>90+</t>
        </is>
      </c>
      <c r="F2303" s="7" t="n">
        <v>209.0287</v>
      </c>
      <c r="G2303" s="7" t="n">
        <v>0</v>
      </c>
      <c r="H2303" s="7" t="n">
        <v>209.0287</v>
      </c>
      <c r="I2303" s="7" t="n">
        <v>0</v>
      </c>
    </row>
    <row r="2304">
      <c r="A2304" s="6" t="inlineStr">
        <is>
          <t>c354890e-f474-544b-9f53-627ea39aabd4</t>
        </is>
      </c>
      <c r="B2304" s="6" t="inlineStr">
        <is>
          <t>2022-03</t>
        </is>
      </c>
      <c r="C2304" s="6" t="inlineStr">
        <is>
          <t>DM-CUST-021</t>
        </is>
      </c>
      <c r="D2304" s="6" t="inlineStr">
        <is>
          <t>INV-SYN-202203-DM-CUST-021-current</t>
        </is>
      </c>
      <c r="E2304" s="6" t="inlineStr">
        <is>
          <t>current</t>
        </is>
      </c>
      <c r="F2304" s="7" t="n">
        <v>2998.4911</v>
      </c>
      <c r="G2304" s="7" t="n">
        <v>2998.4911</v>
      </c>
      <c r="H2304" s="7" t="n">
        <v>0</v>
      </c>
      <c r="I2304" s="7" t="n">
        <v>15078.1262</v>
      </c>
    </row>
    <row r="2305">
      <c r="A2305" s="6" t="inlineStr">
        <is>
          <t>1bb90e3a-bb24-5830-b36a-41dd0f0dd2bb</t>
        </is>
      </c>
      <c r="B2305" s="6" t="inlineStr">
        <is>
          <t>2022-03</t>
        </is>
      </c>
      <c r="C2305" s="6" t="inlineStr">
        <is>
          <t>DM-CUST-021</t>
        </is>
      </c>
      <c r="D2305" s="6" t="inlineStr">
        <is>
          <t>INV-SYN-202203-DM-CUST-021-130</t>
        </is>
      </c>
      <c r="E2305" s="6" t="inlineStr">
        <is>
          <t>1-30</t>
        </is>
      </c>
      <c r="F2305" s="7" t="n">
        <v>514.027</v>
      </c>
      <c r="G2305" s="7" t="n">
        <v>0</v>
      </c>
      <c r="H2305" s="7" t="n">
        <v>514.027</v>
      </c>
      <c r="I2305" s="7" t="n">
        <v>0</v>
      </c>
    </row>
    <row r="2306">
      <c r="A2306" s="6" t="inlineStr">
        <is>
          <t>9767edb2-761e-5816-9752-0e31f8329d94</t>
        </is>
      </c>
      <c r="B2306" s="6" t="inlineStr">
        <is>
          <t>2022-03</t>
        </is>
      </c>
      <c r="C2306" s="6" t="inlineStr">
        <is>
          <t>DM-CUST-021</t>
        </is>
      </c>
      <c r="D2306" s="6" t="inlineStr">
        <is>
          <t>INV-SYN-202203-DM-CUST-021-3160</t>
        </is>
      </c>
      <c r="E2306" s="6" t="inlineStr">
        <is>
          <t>31-60</t>
        </is>
      </c>
      <c r="F2306" s="7" t="n">
        <v>342.6847</v>
      </c>
      <c r="G2306" s="7" t="n">
        <v>0</v>
      </c>
      <c r="H2306" s="7" t="n">
        <v>342.6847</v>
      </c>
      <c r="I2306" s="7" t="n">
        <v>0</v>
      </c>
    </row>
    <row r="2307">
      <c r="A2307" s="6" t="inlineStr">
        <is>
          <t>60f59270-8dae-5069-9699-4b638ea67e9b</t>
        </is>
      </c>
      <c r="B2307" s="6" t="inlineStr">
        <is>
          <t>2022-03</t>
        </is>
      </c>
      <c r="C2307" s="6" t="inlineStr">
        <is>
          <t>DM-CUST-021</t>
        </is>
      </c>
      <c r="D2307" s="6" t="inlineStr">
        <is>
          <t>INV-SYN-202203-DM-CUST-021-6190</t>
        </is>
      </c>
      <c r="E2307" s="6" t="inlineStr">
        <is>
          <t>61-90</t>
        </is>
      </c>
      <c r="F2307" s="7" t="n">
        <v>257.0135</v>
      </c>
      <c r="G2307" s="7" t="n">
        <v>0</v>
      </c>
      <c r="H2307" s="7" t="n">
        <v>257.0135</v>
      </c>
      <c r="I2307" s="7" t="n">
        <v>0</v>
      </c>
    </row>
    <row r="2308">
      <c r="A2308" s="6" t="inlineStr">
        <is>
          <t>75e59017-385b-585c-8293-b637625bec51</t>
        </is>
      </c>
      <c r="B2308" s="6" t="inlineStr">
        <is>
          <t>2022-03</t>
        </is>
      </c>
      <c r="C2308" s="6" t="inlineStr">
        <is>
          <t>DM-CUST-021</t>
        </is>
      </c>
      <c r="D2308" s="6" t="inlineStr">
        <is>
          <t>INV-SYN-202203-DM-CUST-021-90+</t>
        </is>
      </c>
      <c r="E2308" s="6" t="inlineStr">
        <is>
          <t>90+</t>
        </is>
      </c>
      <c r="F2308" s="7" t="n">
        <v>171.3423</v>
      </c>
      <c r="G2308" s="7" t="n">
        <v>0</v>
      </c>
      <c r="H2308" s="7" t="n">
        <v>171.3423</v>
      </c>
      <c r="I2308" s="7" t="n">
        <v>0</v>
      </c>
    </row>
    <row r="2309">
      <c r="A2309" s="6" t="inlineStr">
        <is>
          <t>ccbca634-6164-501b-b331-3098c5dfcd3d</t>
        </is>
      </c>
      <c r="B2309" s="6" t="inlineStr">
        <is>
          <t>2022-03</t>
        </is>
      </c>
      <c r="C2309" s="6" t="inlineStr">
        <is>
          <t>DM-CUST-022</t>
        </is>
      </c>
      <c r="D2309" s="6" t="inlineStr">
        <is>
          <t>INV-SYN-202203-DM-CUST-022-current</t>
        </is>
      </c>
      <c r="E2309" s="6" t="inlineStr">
        <is>
          <t>current</t>
        </is>
      </c>
      <c r="F2309" s="7" t="n">
        <v>3972.3653</v>
      </c>
      <c r="G2309" s="7" t="n">
        <v>3972.3653</v>
      </c>
      <c r="H2309" s="7" t="n">
        <v>0</v>
      </c>
      <c r="I2309" s="7" t="n">
        <v>13316.8818</v>
      </c>
    </row>
    <row r="2310">
      <c r="A2310" s="6" t="inlineStr">
        <is>
          <t>d917b6ba-a12f-5346-ba9a-01d2d893d84a</t>
        </is>
      </c>
      <c r="B2310" s="6" t="inlineStr">
        <is>
          <t>2022-03</t>
        </is>
      </c>
      <c r="C2310" s="6" t="inlineStr">
        <is>
          <t>DM-CUST-022</t>
        </is>
      </c>
      <c r="D2310" s="6" t="inlineStr">
        <is>
          <t>INV-SYN-202203-DM-CUST-022-130</t>
        </is>
      </c>
      <c r="E2310" s="6" t="inlineStr">
        <is>
          <t>1-30</t>
        </is>
      </c>
      <c r="F2310" s="7" t="n">
        <v>680.9769</v>
      </c>
      <c r="G2310" s="7" t="n">
        <v>0</v>
      </c>
      <c r="H2310" s="7" t="n">
        <v>680.9769</v>
      </c>
      <c r="I2310" s="7" t="n">
        <v>0</v>
      </c>
    </row>
    <row r="2311">
      <c r="A2311" s="6" t="inlineStr">
        <is>
          <t>22f8924c-a733-535e-b2c1-4acd85d4b74a</t>
        </is>
      </c>
      <c r="B2311" s="6" t="inlineStr">
        <is>
          <t>2022-03</t>
        </is>
      </c>
      <c r="C2311" s="6" t="inlineStr">
        <is>
          <t>DM-CUST-022</t>
        </is>
      </c>
      <c r="D2311" s="6" t="inlineStr">
        <is>
          <t>INV-SYN-202203-DM-CUST-022-3160</t>
        </is>
      </c>
      <c r="E2311" s="6" t="inlineStr">
        <is>
          <t>31-60</t>
        </is>
      </c>
      <c r="F2311" s="7" t="n">
        <v>453.9846</v>
      </c>
      <c r="G2311" s="7" t="n">
        <v>0</v>
      </c>
      <c r="H2311" s="7" t="n">
        <v>453.9846</v>
      </c>
      <c r="I2311" s="7" t="n">
        <v>0</v>
      </c>
    </row>
    <row r="2312">
      <c r="A2312" s="6" t="inlineStr">
        <is>
          <t>76bef259-4fd7-5db2-aee0-ac469931db87</t>
        </is>
      </c>
      <c r="B2312" s="6" t="inlineStr">
        <is>
          <t>2022-03</t>
        </is>
      </c>
      <c r="C2312" s="6" t="inlineStr">
        <is>
          <t>DM-CUST-022</t>
        </is>
      </c>
      <c r="D2312" s="6" t="inlineStr">
        <is>
          <t>INV-SYN-202203-DM-CUST-022-6190</t>
        </is>
      </c>
      <c r="E2312" s="6" t="inlineStr">
        <is>
          <t>61-90</t>
        </is>
      </c>
      <c r="F2312" s="7" t="n">
        <v>340.4885</v>
      </c>
      <c r="G2312" s="7" t="n">
        <v>0</v>
      </c>
      <c r="H2312" s="7" t="n">
        <v>340.4885</v>
      </c>
      <c r="I2312" s="7" t="n">
        <v>0</v>
      </c>
    </row>
    <row r="2313">
      <c r="A2313" s="6" t="inlineStr">
        <is>
          <t>71b4d1d7-a81a-5d68-9288-b4b90843ce53</t>
        </is>
      </c>
      <c r="B2313" s="6" t="inlineStr">
        <is>
          <t>2022-03</t>
        </is>
      </c>
      <c r="C2313" s="6" t="inlineStr">
        <is>
          <t>DM-CUST-022</t>
        </is>
      </c>
      <c r="D2313" s="6" t="inlineStr">
        <is>
          <t>INV-SYN-202203-DM-CUST-022-90+</t>
        </is>
      </c>
      <c r="E2313" s="6" t="inlineStr">
        <is>
          <t>90+</t>
        </is>
      </c>
      <c r="F2313" s="7" t="n">
        <v>226.9923</v>
      </c>
      <c r="G2313" s="7" t="n">
        <v>0</v>
      </c>
      <c r="H2313" s="7" t="n">
        <v>226.9923</v>
      </c>
      <c r="I2313" s="7" t="n">
        <v>0</v>
      </c>
    </row>
    <row r="2314">
      <c r="A2314" s="6" t="inlineStr">
        <is>
          <t>e27c7e86-3ccc-5bf8-9670-0836c2818532</t>
        </is>
      </c>
      <c r="B2314" s="6" t="inlineStr">
        <is>
          <t>2022-03</t>
        </is>
      </c>
      <c r="C2314" s="6" t="inlineStr">
        <is>
          <t>DM-CUST-023</t>
        </is>
      </c>
      <c r="D2314" s="6" t="inlineStr">
        <is>
          <t>INV-SYN-202203-DM-CUST-023-current</t>
        </is>
      </c>
      <c r="E2314" s="6" t="inlineStr">
        <is>
          <t>current</t>
        </is>
      </c>
      <c r="F2314" s="7" t="n">
        <v>3811.748</v>
      </c>
      <c r="G2314" s="7" t="n">
        <v>3811.748</v>
      </c>
      <c r="H2314" s="7" t="n">
        <v>0</v>
      </c>
      <c r="I2314" s="7" t="n">
        <v>9583.823700000001</v>
      </c>
    </row>
    <row r="2315">
      <c r="A2315" s="6" t="inlineStr">
        <is>
          <t>cf93ca13-9a2d-5cbc-9fdb-c2ed85dcd357</t>
        </is>
      </c>
      <c r="B2315" s="6" t="inlineStr">
        <is>
          <t>2022-03</t>
        </is>
      </c>
      <c r="C2315" s="6" t="inlineStr">
        <is>
          <t>DM-CUST-023</t>
        </is>
      </c>
      <c r="D2315" s="6" t="inlineStr">
        <is>
          <t>INV-SYN-202203-DM-CUST-023-130</t>
        </is>
      </c>
      <c r="E2315" s="6" t="inlineStr">
        <is>
          <t>1-30</t>
        </is>
      </c>
      <c r="F2315" s="7" t="n">
        <v>653.4425</v>
      </c>
      <c r="G2315" s="7" t="n">
        <v>0</v>
      </c>
      <c r="H2315" s="7" t="n">
        <v>653.4425</v>
      </c>
      <c r="I2315" s="7" t="n">
        <v>0</v>
      </c>
    </row>
    <row r="2316">
      <c r="A2316" s="6" t="inlineStr">
        <is>
          <t>d49cde46-cb10-5119-a102-805ea6f4ac85</t>
        </is>
      </c>
      <c r="B2316" s="6" t="inlineStr">
        <is>
          <t>2022-03</t>
        </is>
      </c>
      <c r="C2316" s="6" t="inlineStr">
        <is>
          <t>DM-CUST-023</t>
        </is>
      </c>
      <c r="D2316" s="6" t="inlineStr">
        <is>
          <t>INV-SYN-202203-DM-CUST-023-3160</t>
        </is>
      </c>
      <c r="E2316" s="6" t="inlineStr">
        <is>
          <t>31-60</t>
        </is>
      </c>
      <c r="F2316" s="7" t="n">
        <v>435.6284</v>
      </c>
      <c r="G2316" s="7" t="n">
        <v>0</v>
      </c>
      <c r="H2316" s="7" t="n">
        <v>435.6284</v>
      </c>
      <c r="I2316" s="7" t="n">
        <v>0</v>
      </c>
    </row>
    <row r="2317">
      <c r="A2317" s="6" t="inlineStr">
        <is>
          <t>9214f703-f2ca-53d8-8661-5f8f8e3dfa33</t>
        </is>
      </c>
      <c r="B2317" s="6" t="inlineStr">
        <is>
          <t>2022-03</t>
        </is>
      </c>
      <c r="C2317" s="6" t="inlineStr">
        <is>
          <t>DM-CUST-023</t>
        </is>
      </c>
      <c r="D2317" s="6" t="inlineStr">
        <is>
          <t>INV-SYN-202203-DM-CUST-023-6190</t>
        </is>
      </c>
      <c r="E2317" s="6" t="inlineStr">
        <is>
          <t>61-90</t>
        </is>
      </c>
      <c r="F2317" s="7" t="n">
        <v>326.7213</v>
      </c>
      <c r="G2317" s="7" t="n">
        <v>0</v>
      </c>
      <c r="H2317" s="7" t="n">
        <v>326.7213</v>
      </c>
      <c r="I2317" s="7" t="n">
        <v>0</v>
      </c>
    </row>
    <row r="2318">
      <c r="A2318" s="6" t="inlineStr">
        <is>
          <t>a5b26f0c-ae5a-54c2-99ac-d85e924ffc38</t>
        </is>
      </c>
      <c r="B2318" s="6" t="inlineStr">
        <is>
          <t>2022-03</t>
        </is>
      </c>
      <c r="C2318" s="6" t="inlineStr">
        <is>
          <t>DM-CUST-023</t>
        </is>
      </c>
      <c r="D2318" s="6" t="inlineStr">
        <is>
          <t>INV-SYN-202203-DM-CUST-023-90+</t>
        </is>
      </c>
      <c r="E2318" s="6" t="inlineStr">
        <is>
          <t>90+</t>
        </is>
      </c>
      <c r="F2318" s="7" t="n">
        <v>217.8142</v>
      </c>
      <c r="G2318" s="7" t="n">
        <v>0</v>
      </c>
      <c r="H2318" s="7" t="n">
        <v>217.8142</v>
      </c>
      <c r="I2318" s="7" t="n">
        <v>0</v>
      </c>
    </row>
    <row r="2319">
      <c r="A2319" s="6" t="inlineStr">
        <is>
          <t>73cba00e-306e-5307-a404-ccc88fd0ac1e</t>
        </is>
      </c>
      <c r="B2319" s="6" t="inlineStr">
        <is>
          <t>2022-03</t>
        </is>
      </c>
      <c r="C2319" s="6" t="inlineStr">
        <is>
          <t>DM-CUST-024</t>
        </is>
      </c>
      <c r="D2319" s="6" t="inlineStr">
        <is>
          <t>INV-SYN-202203-DM-CUST-024-current</t>
        </is>
      </c>
      <c r="E2319" s="6" t="inlineStr">
        <is>
          <t>current</t>
        </is>
      </c>
      <c r="F2319" s="7" t="n">
        <v>2961.2405</v>
      </c>
      <c r="G2319" s="7" t="n">
        <v>2961.2405</v>
      </c>
      <c r="H2319" s="7" t="n">
        <v>0</v>
      </c>
      <c r="I2319" s="7" t="n">
        <v>4963.603</v>
      </c>
    </row>
    <row r="2320">
      <c r="A2320" s="6" t="inlineStr">
        <is>
          <t>61c96d20-bfbc-5bbd-a078-81e06f2c2bc4</t>
        </is>
      </c>
      <c r="B2320" s="6" t="inlineStr">
        <is>
          <t>2022-03</t>
        </is>
      </c>
      <c r="C2320" s="6" t="inlineStr">
        <is>
          <t>DM-CUST-024</t>
        </is>
      </c>
      <c r="D2320" s="6" t="inlineStr">
        <is>
          <t>INV-SYN-202203-DM-CUST-024-130</t>
        </is>
      </c>
      <c r="E2320" s="6" t="inlineStr">
        <is>
          <t>1-30</t>
        </is>
      </c>
      <c r="F2320" s="7" t="n">
        <v>507.6412</v>
      </c>
      <c r="G2320" s="7" t="n">
        <v>0</v>
      </c>
      <c r="H2320" s="7" t="n">
        <v>507.6412</v>
      </c>
      <c r="I2320" s="7" t="n">
        <v>0</v>
      </c>
    </row>
    <row r="2321">
      <c r="A2321" s="6" t="inlineStr">
        <is>
          <t>f592f172-f4c3-5a65-9820-9aa445e94439</t>
        </is>
      </c>
      <c r="B2321" s="6" t="inlineStr">
        <is>
          <t>2022-03</t>
        </is>
      </c>
      <c r="C2321" s="6" t="inlineStr">
        <is>
          <t>DM-CUST-024</t>
        </is>
      </c>
      <c r="D2321" s="6" t="inlineStr">
        <is>
          <t>INV-SYN-202203-DM-CUST-024-3160</t>
        </is>
      </c>
      <c r="E2321" s="6" t="inlineStr">
        <is>
          <t>31-60</t>
        </is>
      </c>
      <c r="F2321" s="7" t="n">
        <v>338.4275</v>
      </c>
      <c r="G2321" s="7" t="n">
        <v>0</v>
      </c>
      <c r="H2321" s="7" t="n">
        <v>338.4275</v>
      </c>
      <c r="I2321" s="7" t="n">
        <v>0</v>
      </c>
    </row>
    <row r="2322">
      <c r="A2322" s="6" t="inlineStr">
        <is>
          <t>f1e4e5fb-d5b8-5cad-8be6-402da8c1c652</t>
        </is>
      </c>
      <c r="B2322" s="6" t="inlineStr">
        <is>
          <t>2022-03</t>
        </is>
      </c>
      <c r="C2322" s="6" t="inlineStr">
        <is>
          <t>DM-CUST-024</t>
        </is>
      </c>
      <c r="D2322" s="6" t="inlineStr">
        <is>
          <t>INV-SYN-202203-DM-CUST-024-6190</t>
        </is>
      </c>
      <c r="E2322" s="6" t="inlineStr">
        <is>
          <t>61-90</t>
        </is>
      </c>
      <c r="F2322" s="7" t="n">
        <v>253.8206</v>
      </c>
      <c r="G2322" s="7" t="n">
        <v>0</v>
      </c>
      <c r="H2322" s="7" t="n">
        <v>253.8206</v>
      </c>
      <c r="I2322" s="7" t="n">
        <v>0</v>
      </c>
    </row>
    <row r="2323">
      <c r="A2323" s="6" t="inlineStr">
        <is>
          <t>ca26038d-f927-5823-ad5b-297e921ca685</t>
        </is>
      </c>
      <c r="B2323" s="6" t="inlineStr">
        <is>
          <t>2022-03</t>
        </is>
      </c>
      <c r="C2323" s="6" t="inlineStr">
        <is>
          <t>DM-CUST-024</t>
        </is>
      </c>
      <c r="D2323" s="6" t="inlineStr">
        <is>
          <t>INV-SYN-202203-DM-CUST-024-90+</t>
        </is>
      </c>
      <c r="E2323" s="6" t="inlineStr">
        <is>
          <t>90+</t>
        </is>
      </c>
      <c r="F2323" s="7" t="n">
        <v>169.2137</v>
      </c>
      <c r="G2323" s="7" t="n">
        <v>0</v>
      </c>
      <c r="H2323" s="7" t="n">
        <v>169.2137</v>
      </c>
      <c r="I2323" s="7" t="n">
        <v>0</v>
      </c>
    </row>
    <row r="2324">
      <c r="A2324" s="6" t="inlineStr">
        <is>
          <t>7d172de2-a77c-5f9f-ace4-8280467dad7e</t>
        </is>
      </c>
      <c r="B2324" s="6" t="inlineStr">
        <is>
          <t>2022-03</t>
        </is>
      </c>
      <c r="C2324" s="6" t="inlineStr">
        <is>
          <t>DM-CUST-025</t>
        </is>
      </c>
      <c r="D2324" s="6" t="inlineStr">
        <is>
          <t>INV-SYN-202203-DM-CUST-025-current</t>
        </is>
      </c>
      <c r="E2324" s="6" t="inlineStr">
        <is>
          <t>current</t>
        </is>
      </c>
      <c r="F2324" s="7" t="n">
        <v>2398.7928</v>
      </c>
      <c r="G2324" s="7" t="n">
        <v>2398.7928</v>
      </c>
      <c r="H2324" s="7" t="n">
        <v>0</v>
      </c>
      <c r="I2324" s="7" t="n">
        <v>12062.501</v>
      </c>
    </row>
    <row r="2325">
      <c r="A2325" s="6" t="inlineStr">
        <is>
          <t>6c3c18f6-d0c4-5f88-82e5-679d20a4276d</t>
        </is>
      </c>
      <c r="B2325" s="6" t="inlineStr">
        <is>
          <t>2022-03</t>
        </is>
      </c>
      <c r="C2325" s="6" t="inlineStr">
        <is>
          <t>DM-CUST-025</t>
        </is>
      </c>
      <c r="D2325" s="6" t="inlineStr">
        <is>
          <t>INV-SYN-202203-DM-CUST-025-130</t>
        </is>
      </c>
      <c r="E2325" s="6" t="inlineStr">
        <is>
          <t>1-30</t>
        </is>
      </c>
      <c r="F2325" s="7" t="n">
        <v>411.2216</v>
      </c>
      <c r="G2325" s="7" t="n">
        <v>0</v>
      </c>
      <c r="H2325" s="7" t="n">
        <v>411.2216</v>
      </c>
      <c r="I2325" s="7" t="n">
        <v>0</v>
      </c>
    </row>
    <row r="2326">
      <c r="A2326" s="6" t="inlineStr">
        <is>
          <t>42857275-d37a-5ac4-b692-de5baf0bda5d</t>
        </is>
      </c>
      <c r="B2326" s="6" t="inlineStr">
        <is>
          <t>2022-03</t>
        </is>
      </c>
      <c r="C2326" s="6" t="inlineStr">
        <is>
          <t>DM-CUST-025</t>
        </is>
      </c>
      <c r="D2326" s="6" t="inlineStr">
        <is>
          <t>INV-SYN-202203-DM-CUST-025-3160</t>
        </is>
      </c>
      <c r="E2326" s="6" t="inlineStr">
        <is>
          <t>31-60</t>
        </is>
      </c>
      <c r="F2326" s="7" t="n">
        <v>274.1478</v>
      </c>
      <c r="G2326" s="7" t="n">
        <v>0</v>
      </c>
      <c r="H2326" s="7" t="n">
        <v>274.1478</v>
      </c>
      <c r="I2326" s="7" t="n">
        <v>0</v>
      </c>
    </row>
    <row r="2327">
      <c r="A2327" s="6" t="inlineStr">
        <is>
          <t>e4bdca87-048e-5c38-976e-76f2ff088206</t>
        </is>
      </c>
      <c r="B2327" s="6" t="inlineStr">
        <is>
          <t>2022-03</t>
        </is>
      </c>
      <c r="C2327" s="6" t="inlineStr">
        <is>
          <t>DM-CUST-025</t>
        </is>
      </c>
      <c r="D2327" s="6" t="inlineStr">
        <is>
          <t>INV-SYN-202203-DM-CUST-025-6190</t>
        </is>
      </c>
      <c r="E2327" s="6" t="inlineStr">
        <is>
          <t>61-90</t>
        </is>
      </c>
      <c r="F2327" s="7" t="n">
        <v>205.6108</v>
      </c>
      <c r="G2327" s="7" t="n">
        <v>0</v>
      </c>
      <c r="H2327" s="7" t="n">
        <v>205.6108</v>
      </c>
      <c r="I2327" s="7" t="n">
        <v>0</v>
      </c>
    </row>
    <row r="2328">
      <c r="A2328" s="6" t="inlineStr">
        <is>
          <t>86e83a1e-b611-5493-aa0f-07106b9f9485</t>
        </is>
      </c>
      <c r="B2328" s="6" t="inlineStr">
        <is>
          <t>2022-03</t>
        </is>
      </c>
      <c r="C2328" s="6" t="inlineStr">
        <is>
          <t>DM-CUST-025</t>
        </is>
      </c>
      <c r="D2328" s="6" t="inlineStr">
        <is>
          <t>INV-SYN-202203-DM-CUST-025-90+</t>
        </is>
      </c>
      <c r="E2328" s="6" t="inlineStr">
        <is>
          <t>90+</t>
        </is>
      </c>
      <c r="F2328" s="7" t="n">
        <v>137.0739</v>
      </c>
      <c r="G2328" s="7" t="n">
        <v>0</v>
      </c>
      <c r="H2328" s="7" t="n">
        <v>137.0739</v>
      </c>
      <c r="I2328" s="7" t="n">
        <v>0</v>
      </c>
    </row>
    <row r="2329">
      <c r="A2329" s="6" t="inlineStr">
        <is>
          <t>d13e63b2-5711-5985-8c86-15167261f017</t>
        </is>
      </c>
      <c r="B2329" s="6" t="inlineStr">
        <is>
          <t>2022-03</t>
        </is>
      </c>
      <c r="C2329" s="6" t="inlineStr">
        <is>
          <t>DM-CUST-026</t>
        </is>
      </c>
      <c r="D2329" s="6" t="inlineStr">
        <is>
          <t>INV-SYN-202203-DM-CUST-026-current</t>
        </is>
      </c>
      <c r="E2329" s="6" t="inlineStr">
        <is>
          <t>current</t>
        </is>
      </c>
      <c r="F2329" s="7" t="n">
        <v>3136.0779</v>
      </c>
      <c r="G2329" s="7" t="n">
        <v>3136.0779</v>
      </c>
      <c r="H2329" s="7" t="n">
        <v>0</v>
      </c>
      <c r="I2329" s="7" t="n">
        <v>10513.3277</v>
      </c>
    </row>
    <row r="2330">
      <c r="A2330" s="6" t="inlineStr">
        <is>
          <t>2d3e5c1b-0695-52ce-8921-5f9c05eb3960</t>
        </is>
      </c>
      <c r="B2330" s="6" t="inlineStr">
        <is>
          <t>2022-03</t>
        </is>
      </c>
      <c r="C2330" s="6" t="inlineStr">
        <is>
          <t>DM-CUST-026</t>
        </is>
      </c>
      <c r="D2330" s="6" t="inlineStr">
        <is>
          <t>INV-SYN-202203-DM-CUST-026-130</t>
        </is>
      </c>
      <c r="E2330" s="6" t="inlineStr">
        <is>
          <t>1-30</t>
        </is>
      </c>
      <c r="F2330" s="7" t="n">
        <v>537.6133</v>
      </c>
      <c r="G2330" s="7" t="n">
        <v>0</v>
      </c>
      <c r="H2330" s="7" t="n">
        <v>537.6133</v>
      </c>
      <c r="I2330" s="7" t="n">
        <v>0</v>
      </c>
    </row>
    <row r="2331">
      <c r="A2331" s="6" t="inlineStr">
        <is>
          <t>d7d4bd14-0b17-5a7b-9ddd-165c6ba2a8a4</t>
        </is>
      </c>
      <c r="B2331" s="6" t="inlineStr">
        <is>
          <t>2022-03</t>
        </is>
      </c>
      <c r="C2331" s="6" t="inlineStr">
        <is>
          <t>DM-CUST-026</t>
        </is>
      </c>
      <c r="D2331" s="6" t="inlineStr">
        <is>
          <t>INV-SYN-202203-DM-CUST-026-3160</t>
        </is>
      </c>
      <c r="E2331" s="6" t="inlineStr">
        <is>
          <t>31-60</t>
        </is>
      </c>
      <c r="F2331" s="7" t="n">
        <v>358.4089</v>
      </c>
      <c r="G2331" s="7" t="n">
        <v>0</v>
      </c>
      <c r="H2331" s="7" t="n">
        <v>358.4089</v>
      </c>
      <c r="I2331" s="7" t="n">
        <v>0</v>
      </c>
    </row>
    <row r="2332">
      <c r="A2332" s="6" t="inlineStr">
        <is>
          <t>271eccff-4ac5-5c8f-8a0b-4066d5778da7</t>
        </is>
      </c>
      <c r="B2332" s="6" t="inlineStr">
        <is>
          <t>2022-03</t>
        </is>
      </c>
      <c r="C2332" s="6" t="inlineStr">
        <is>
          <t>DM-CUST-026</t>
        </is>
      </c>
      <c r="D2332" s="6" t="inlineStr">
        <is>
          <t>INV-SYN-202203-DM-CUST-026-6190</t>
        </is>
      </c>
      <c r="E2332" s="6" t="inlineStr">
        <is>
          <t>61-90</t>
        </is>
      </c>
      <c r="F2332" s="7" t="n">
        <v>268.8067</v>
      </c>
      <c r="G2332" s="7" t="n">
        <v>0</v>
      </c>
      <c r="H2332" s="7" t="n">
        <v>268.8067</v>
      </c>
      <c r="I2332" s="7" t="n">
        <v>0</v>
      </c>
    </row>
    <row r="2333">
      <c r="A2333" s="6" t="inlineStr">
        <is>
          <t>700ea411-f2f1-527f-afae-9f8eff82475a</t>
        </is>
      </c>
      <c r="B2333" s="6" t="inlineStr">
        <is>
          <t>2022-03</t>
        </is>
      </c>
      <c r="C2333" s="6" t="inlineStr">
        <is>
          <t>DM-CUST-026</t>
        </is>
      </c>
      <c r="D2333" s="6" t="inlineStr">
        <is>
          <t>INV-SYN-202203-DM-CUST-026-90+</t>
        </is>
      </c>
      <c r="E2333" s="6" t="inlineStr">
        <is>
          <t>90+</t>
        </is>
      </c>
      <c r="F2333" s="7" t="n">
        <v>179.2044</v>
      </c>
      <c r="G2333" s="7" t="n">
        <v>0</v>
      </c>
      <c r="H2333" s="7" t="n">
        <v>179.2044</v>
      </c>
      <c r="I2333" s="7" t="n">
        <v>0</v>
      </c>
    </row>
    <row r="2334">
      <c r="A2334" s="6" t="inlineStr">
        <is>
          <t>1de3f481-0427-5a66-b577-ccc6d6781807</t>
        </is>
      </c>
      <c r="B2334" s="6" t="inlineStr">
        <is>
          <t>2022-03</t>
        </is>
      </c>
      <c r="C2334" s="6" t="inlineStr">
        <is>
          <t>DM-CUST-027</t>
        </is>
      </c>
      <c r="D2334" s="6" t="inlineStr">
        <is>
          <t>INV-SYN-202203-DM-CUST-027-current</t>
        </is>
      </c>
      <c r="E2334" s="6" t="inlineStr">
        <is>
          <t>current</t>
        </is>
      </c>
      <c r="F2334" s="7" t="n">
        <v>2964.693</v>
      </c>
      <c r="G2334" s="7" t="n">
        <v>2964.693</v>
      </c>
      <c r="H2334" s="7" t="n">
        <v>0</v>
      </c>
      <c r="I2334" s="7" t="n">
        <v>7454.0852</v>
      </c>
    </row>
    <row r="2335">
      <c r="A2335" s="6" t="inlineStr">
        <is>
          <t>1f8ba7c0-0a27-5789-b2a4-8bbe46b07fc0</t>
        </is>
      </c>
      <c r="B2335" s="6" t="inlineStr">
        <is>
          <t>2022-03</t>
        </is>
      </c>
      <c r="C2335" s="6" t="inlineStr">
        <is>
          <t>DM-CUST-027</t>
        </is>
      </c>
      <c r="D2335" s="6" t="inlineStr">
        <is>
          <t>INV-SYN-202203-DM-CUST-027-130</t>
        </is>
      </c>
      <c r="E2335" s="6" t="inlineStr">
        <is>
          <t>1-30</t>
        </is>
      </c>
      <c r="F2335" s="7" t="n">
        <v>508.2331</v>
      </c>
      <c r="G2335" s="7" t="n">
        <v>0</v>
      </c>
      <c r="H2335" s="7" t="n">
        <v>508.2331</v>
      </c>
      <c r="I2335" s="7" t="n">
        <v>0</v>
      </c>
    </row>
    <row r="2336">
      <c r="A2336" s="6" t="inlineStr">
        <is>
          <t>ea9649f3-b9c6-5f53-8af9-4086298e644e</t>
        </is>
      </c>
      <c r="B2336" s="6" t="inlineStr">
        <is>
          <t>2022-03</t>
        </is>
      </c>
      <c r="C2336" s="6" t="inlineStr">
        <is>
          <t>DM-CUST-027</t>
        </is>
      </c>
      <c r="D2336" s="6" t="inlineStr">
        <is>
          <t>INV-SYN-202203-DM-CUST-027-3160</t>
        </is>
      </c>
      <c r="E2336" s="6" t="inlineStr">
        <is>
          <t>31-60</t>
        </is>
      </c>
      <c r="F2336" s="7" t="n">
        <v>338.8221</v>
      </c>
      <c r="G2336" s="7" t="n">
        <v>0</v>
      </c>
      <c r="H2336" s="7" t="n">
        <v>338.8221</v>
      </c>
      <c r="I2336" s="7" t="n">
        <v>0</v>
      </c>
    </row>
    <row r="2337">
      <c r="A2337" s="6" t="inlineStr">
        <is>
          <t>3f195c72-3722-50d6-a1ac-c9bc43350dca</t>
        </is>
      </c>
      <c r="B2337" s="6" t="inlineStr">
        <is>
          <t>2022-03</t>
        </is>
      </c>
      <c r="C2337" s="6" t="inlineStr">
        <is>
          <t>DM-CUST-027</t>
        </is>
      </c>
      <c r="D2337" s="6" t="inlineStr">
        <is>
          <t>INV-SYN-202203-DM-CUST-027-6190</t>
        </is>
      </c>
      <c r="E2337" s="6" t="inlineStr">
        <is>
          <t>61-90</t>
        </is>
      </c>
      <c r="F2337" s="7" t="n">
        <v>254.1165</v>
      </c>
      <c r="G2337" s="7" t="n">
        <v>0</v>
      </c>
      <c r="H2337" s="7" t="n">
        <v>254.1165</v>
      </c>
      <c r="I2337" s="7" t="n">
        <v>0</v>
      </c>
    </row>
    <row r="2338">
      <c r="A2338" s="6" t="inlineStr">
        <is>
          <t>76f6d073-196e-58b9-a0cb-3962bf2cf5a6</t>
        </is>
      </c>
      <c r="B2338" s="6" t="inlineStr">
        <is>
          <t>2022-03</t>
        </is>
      </c>
      <c r="C2338" s="6" t="inlineStr">
        <is>
          <t>DM-CUST-027</t>
        </is>
      </c>
      <c r="D2338" s="6" t="inlineStr">
        <is>
          <t>INV-SYN-202203-DM-CUST-027-90+</t>
        </is>
      </c>
      <c r="E2338" s="6" t="inlineStr">
        <is>
          <t>90+</t>
        </is>
      </c>
      <c r="F2338" s="7" t="n">
        <v>169.411</v>
      </c>
      <c r="G2338" s="7" t="n">
        <v>0</v>
      </c>
      <c r="H2338" s="7" t="n">
        <v>169.411</v>
      </c>
      <c r="I2338" s="7" t="n">
        <v>0</v>
      </c>
    </row>
    <row r="2339">
      <c r="A2339" s="6" t="inlineStr">
        <is>
          <t>ea7b9fea-cffe-5947-a569-274a962c1827</t>
        </is>
      </c>
      <c r="B2339" s="6" t="inlineStr">
        <is>
          <t>2022-03</t>
        </is>
      </c>
      <c r="C2339" s="6" t="inlineStr">
        <is>
          <t>DM-CUST-028</t>
        </is>
      </c>
      <c r="D2339" s="6" t="inlineStr">
        <is>
          <t>INV-SYN-202203-DM-CUST-028-current</t>
        </is>
      </c>
      <c r="E2339" s="6" t="inlineStr">
        <is>
          <t>current</t>
        </is>
      </c>
      <c r="F2339" s="7" t="n">
        <v>2264.4781</v>
      </c>
      <c r="G2339" s="7" t="n">
        <v>2264.4781</v>
      </c>
      <c r="H2339" s="7" t="n">
        <v>0</v>
      </c>
      <c r="I2339" s="7" t="n">
        <v>3795.6964</v>
      </c>
    </row>
    <row r="2340">
      <c r="A2340" s="6" t="inlineStr">
        <is>
          <t>efd45516-295d-577d-a0bf-541d0db2a846</t>
        </is>
      </c>
      <c r="B2340" s="6" t="inlineStr">
        <is>
          <t>2022-03</t>
        </is>
      </c>
      <c r="C2340" s="6" t="inlineStr">
        <is>
          <t>DM-CUST-028</t>
        </is>
      </c>
      <c r="D2340" s="6" t="inlineStr">
        <is>
          <t>INV-SYN-202203-DM-CUST-028-130</t>
        </is>
      </c>
      <c r="E2340" s="6" t="inlineStr">
        <is>
          <t>1-30</t>
        </is>
      </c>
      <c r="F2340" s="7" t="n">
        <v>388.1962</v>
      </c>
      <c r="G2340" s="7" t="n">
        <v>0</v>
      </c>
      <c r="H2340" s="7" t="n">
        <v>388.1962</v>
      </c>
      <c r="I2340" s="7" t="n">
        <v>0</v>
      </c>
    </row>
    <row r="2341">
      <c r="A2341" s="6" t="inlineStr">
        <is>
          <t>037f5ee2-5409-53a2-9549-096092157d86</t>
        </is>
      </c>
      <c r="B2341" s="6" t="inlineStr">
        <is>
          <t>2022-03</t>
        </is>
      </c>
      <c r="C2341" s="6" t="inlineStr">
        <is>
          <t>DM-CUST-028</t>
        </is>
      </c>
      <c r="D2341" s="6" t="inlineStr">
        <is>
          <t>INV-SYN-202203-DM-CUST-028-3160</t>
        </is>
      </c>
      <c r="E2341" s="6" t="inlineStr">
        <is>
          <t>31-60</t>
        </is>
      </c>
      <c r="F2341" s="7" t="n">
        <v>258.7975</v>
      </c>
      <c r="G2341" s="7" t="n">
        <v>0</v>
      </c>
      <c r="H2341" s="7" t="n">
        <v>258.7975</v>
      </c>
      <c r="I2341" s="7" t="n">
        <v>0</v>
      </c>
    </row>
    <row r="2342">
      <c r="A2342" s="6" t="inlineStr">
        <is>
          <t>0be8bff2-7d28-5887-ad69-ef92f9580c4a</t>
        </is>
      </c>
      <c r="B2342" s="6" t="inlineStr">
        <is>
          <t>2022-03</t>
        </is>
      </c>
      <c r="C2342" s="6" t="inlineStr">
        <is>
          <t>DM-CUST-028</t>
        </is>
      </c>
      <c r="D2342" s="6" t="inlineStr">
        <is>
          <t>INV-SYN-202203-DM-CUST-028-6190</t>
        </is>
      </c>
      <c r="E2342" s="6" t="inlineStr">
        <is>
          <t>61-90</t>
        </is>
      </c>
      <c r="F2342" s="7" t="n">
        <v>194.0981</v>
      </c>
      <c r="G2342" s="7" t="n">
        <v>0</v>
      </c>
      <c r="H2342" s="7" t="n">
        <v>194.0981</v>
      </c>
      <c r="I2342" s="7" t="n">
        <v>0</v>
      </c>
    </row>
    <row r="2343">
      <c r="A2343" s="6" t="inlineStr">
        <is>
          <t>aedb504f-0f0b-5a6e-a6b4-7dcedbd43955</t>
        </is>
      </c>
      <c r="B2343" s="6" t="inlineStr">
        <is>
          <t>2022-03</t>
        </is>
      </c>
      <c r="C2343" s="6" t="inlineStr">
        <is>
          <t>DM-CUST-028</t>
        </is>
      </c>
      <c r="D2343" s="6" t="inlineStr">
        <is>
          <t>INV-SYN-202203-DM-CUST-028-90+</t>
        </is>
      </c>
      <c r="E2343" s="6" t="inlineStr">
        <is>
          <t>90+</t>
        </is>
      </c>
      <c r="F2343" s="7" t="n">
        <v>129.3987</v>
      </c>
      <c r="G2343" s="7" t="n">
        <v>0</v>
      </c>
      <c r="H2343" s="7" t="n">
        <v>129.3987</v>
      </c>
      <c r="I2343" s="7" t="n">
        <v>0</v>
      </c>
    </row>
    <row r="2344">
      <c r="A2344" s="6" t="inlineStr">
        <is>
          <t>ca1f46be-b6d0-5e26-be3d-ab154ec780c5</t>
        </is>
      </c>
      <c r="B2344" s="6" t="inlineStr">
        <is>
          <t>2022-03</t>
        </is>
      </c>
      <c r="C2344" s="6" t="inlineStr">
        <is>
          <t>DM-CUST-029</t>
        </is>
      </c>
      <c r="D2344" s="6" t="inlineStr">
        <is>
          <t>INV-SYN-202203-DM-CUST-029-current</t>
        </is>
      </c>
      <c r="E2344" s="6" t="inlineStr">
        <is>
          <t>current</t>
        </is>
      </c>
      <c r="F2344" s="7" t="n">
        <v>1799.0947</v>
      </c>
      <c r="G2344" s="7" t="n">
        <v>1799.0947</v>
      </c>
      <c r="H2344" s="7" t="n">
        <v>0</v>
      </c>
      <c r="I2344" s="7" t="n">
        <v>9046.875700000001</v>
      </c>
    </row>
    <row r="2345">
      <c r="A2345" s="6" t="inlineStr">
        <is>
          <t>7f0ada9f-5127-5598-9932-b988fd65b98f</t>
        </is>
      </c>
      <c r="B2345" s="6" t="inlineStr">
        <is>
          <t>2022-03</t>
        </is>
      </c>
      <c r="C2345" s="6" t="inlineStr">
        <is>
          <t>DM-CUST-029</t>
        </is>
      </c>
      <c r="D2345" s="6" t="inlineStr">
        <is>
          <t>INV-SYN-202203-DM-CUST-029-130</t>
        </is>
      </c>
      <c r="E2345" s="6" t="inlineStr">
        <is>
          <t>1-30</t>
        </is>
      </c>
      <c r="F2345" s="7" t="n">
        <v>308.4162</v>
      </c>
      <c r="G2345" s="7" t="n">
        <v>0</v>
      </c>
      <c r="H2345" s="7" t="n">
        <v>308.4162</v>
      </c>
      <c r="I2345" s="7" t="n">
        <v>0</v>
      </c>
    </row>
    <row r="2346">
      <c r="A2346" s="6" t="inlineStr">
        <is>
          <t>7b7bea73-f971-5fe3-8060-3c98bf63ed2d</t>
        </is>
      </c>
      <c r="B2346" s="6" t="inlineStr">
        <is>
          <t>2022-03</t>
        </is>
      </c>
      <c r="C2346" s="6" t="inlineStr">
        <is>
          <t>DM-CUST-029</t>
        </is>
      </c>
      <c r="D2346" s="6" t="inlineStr">
        <is>
          <t>INV-SYN-202203-DM-CUST-029-3160</t>
        </is>
      </c>
      <c r="E2346" s="6" t="inlineStr">
        <is>
          <t>31-60</t>
        </is>
      </c>
      <c r="F2346" s="7" t="n">
        <v>205.6108</v>
      </c>
      <c r="G2346" s="7" t="n">
        <v>0</v>
      </c>
      <c r="H2346" s="7" t="n">
        <v>205.6108</v>
      </c>
      <c r="I2346" s="7" t="n">
        <v>0</v>
      </c>
    </row>
    <row r="2347">
      <c r="A2347" s="6" t="inlineStr">
        <is>
          <t>ebafe477-54e1-57d7-835d-dd71130f26d8</t>
        </is>
      </c>
      <c r="B2347" s="6" t="inlineStr">
        <is>
          <t>2022-03</t>
        </is>
      </c>
      <c r="C2347" s="6" t="inlineStr">
        <is>
          <t>DM-CUST-029</t>
        </is>
      </c>
      <c r="D2347" s="6" t="inlineStr">
        <is>
          <t>INV-SYN-202203-DM-CUST-029-6190</t>
        </is>
      </c>
      <c r="E2347" s="6" t="inlineStr">
        <is>
          <t>61-90</t>
        </is>
      </c>
      <c r="F2347" s="7" t="n">
        <v>154.2081</v>
      </c>
      <c r="G2347" s="7" t="n">
        <v>0</v>
      </c>
      <c r="H2347" s="7" t="n">
        <v>154.2081</v>
      </c>
      <c r="I2347" s="7" t="n">
        <v>0</v>
      </c>
    </row>
    <row r="2348">
      <c r="A2348" s="6" t="inlineStr">
        <is>
          <t>d8167f2c-97d3-54ae-bc23-47844482b632</t>
        </is>
      </c>
      <c r="B2348" s="6" t="inlineStr">
        <is>
          <t>2022-03</t>
        </is>
      </c>
      <c r="C2348" s="6" t="inlineStr">
        <is>
          <t>DM-CUST-029</t>
        </is>
      </c>
      <c r="D2348" s="6" t="inlineStr">
        <is>
          <t>INV-SYN-202203-DM-CUST-029-90+</t>
        </is>
      </c>
      <c r="E2348" s="6" t="inlineStr">
        <is>
          <t>90+</t>
        </is>
      </c>
      <c r="F2348" s="7" t="n">
        <v>102.8054</v>
      </c>
      <c r="G2348" s="7" t="n">
        <v>0</v>
      </c>
      <c r="H2348" s="7" t="n">
        <v>102.8054</v>
      </c>
      <c r="I2348" s="7" t="n">
        <v>0</v>
      </c>
    </row>
    <row r="2349">
      <c r="A2349" s="6" t="inlineStr">
        <is>
          <t>35dbba4f-7350-5a50-bd65-7a090e86085f</t>
        </is>
      </c>
      <c r="B2349" s="6" t="inlineStr">
        <is>
          <t>2022-03</t>
        </is>
      </c>
      <c r="C2349" s="6" t="inlineStr">
        <is>
          <t>DM-CUST-030</t>
        </is>
      </c>
      <c r="D2349" s="6" t="inlineStr">
        <is>
          <t>INV-SYN-202203-DM-CUST-030-current</t>
        </is>
      </c>
      <c r="E2349" s="6" t="inlineStr">
        <is>
          <t>current</t>
        </is>
      </c>
      <c r="F2349" s="7" t="n">
        <v>2299.7904</v>
      </c>
      <c r="G2349" s="7" t="n">
        <v>2299.7904</v>
      </c>
      <c r="H2349" s="7" t="n">
        <v>0</v>
      </c>
      <c r="I2349" s="7" t="n">
        <v>7709.7736</v>
      </c>
    </row>
    <row r="2350">
      <c r="A2350" s="6" t="inlineStr">
        <is>
          <t>82a7fa66-b80f-54ee-9592-0d0827f57169</t>
        </is>
      </c>
      <c r="B2350" s="6" t="inlineStr">
        <is>
          <t>2022-03</t>
        </is>
      </c>
      <c r="C2350" s="6" t="inlineStr">
        <is>
          <t>DM-CUST-030</t>
        </is>
      </c>
      <c r="D2350" s="6" t="inlineStr">
        <is>
          <t>INV-SYN-202203-DM-CUST-030-130</t>
        </is>
      </c>
      <c r="E2350" s="6" t="inlineStr">
        <is>
          <t>1-30</t>
        </is>
      </c>
      <c r="F2350" s="7" t="n">
        <v>394.2498</v>
      </c>
      <c r="G2350" s="7" t="n">
        <v>0</v>
      </c>
      <c r="H2350" s="7" t="n">
        <v>394.2498</v>
      </c>
      <c r="I2350" s="7" t="n">
        <v>0</v>
      </c>
    </row>
    <row r="2351">
      <c r="A2351" s="6" t="inlineStr">
        <is>
          <t>48cd92cc-c097-537c-ab16-e67d4990574b</t>
        </is>
      </c>
      <c r="B2351" s="6" t="inlineStr">
        <is>
          <t>2022-03</t>
        </is>
      </c>
      <c r="C2351" s="6" t="inlineStr">
        <is>
          <t>DM-CUST-030</t>
        </is>
      </c>
      <c r="D2351" s="6" t="inlineStr">
        <is>
          <t>INV-SYN-202203-DM-CUST-030-3160</t>
        </is>
      </c>
      <c r="E2351" s="6" t="inlineStr">
        <is>
          <t>31-60</t>
        </is>
      </c>
      <c r="F2351" s="7" t="n">
        <v>262.8332</v>
      </c>
      <c r="G2351" s="7" t="n">
        <v>0</v>
      </c>
      <c r="H2351" s="7" t="n">
        <v>262.8332</v>
      </c>
      <c r="I2351" s="7" t="n">
        <v>0</v>
      </c>
    </row>
    <row r="2352">
      <c r="A2352" s="6" t="inlineStr">
        <is>
          <t>068405a4-d54a-509f-9fd3-5f4fe9e7fbf6</t>
        </is>
      </c>
      <c r="B2352" s="6" t="inlineStr">
        <is>
          <t>2022-03</t>
        </is>
      </c>
      <c r="C2352" s="6" t="inlineStr">
        <is>
          <t>DM-CUST-030</t>
        </is>
      </c>
      <c r="D2352" s="6" t="inlineStr">
        <is>
          <t>INV-SYN-202203-DM-CUST-030-6190</t>
        </is>
      </c>
      <c r="E2352" s="6" t="inlineStr">
        <is>
          <t>61-90</t>
        </is>
      </c>
      <c r="F2352" s="7" t="n">
        <v>197.1249</v>
      </c>
      <c r="G2352" s="7" t="n">
        <v>0</v>
      </c>
      <c r="H2352" s="7" t="n">
        <v>197.1249</v>
      </c>
      <c r="I2352" s="7" t="n">
        <v>0</v>
      </c>
    </row>
    <row r="2353">
      <c r="A2353" s="6" t="inlineStr">
        <is>
          <t>e172bb40-67d2-5e3d-b982-a0f31490b0d3</t>
        </is>
      </c>
      <c r="B2353" s="6" t="inlineStr">
        <is>
          <t>2022-03</t>
        </is>
      </c>
      <c r="C2353" s="6" t="inlineStr">
        <is>
          <t>DM-CUST-030</t>
        </is>
      </c>
      <c r="D2353" s="6" t="inlineStr">
        <is>
          <t>INV-SYN-202203-DM-CUST-030-90+</t>
        </is>
      </c>
      <c r="E2353" s="6" t="inlineStr">
        <is>
          <t>90+</t>
        </is>
      </c>
      <c r="F2353" s="7" t="n">
        <v>131.4166</v>
      </c>
      <c r="G2353" s="7" t="n">
        <v>0</v>
      </c>
      <c r="H2353" s="7" t="n">
        <v>131.4166</v>
      </c>
      <c r="I2353" s="7" t="n">
        <v>0</v>
      </c>
    </row>
    <row r="2354">
      <c r="A2354" s="6" t="inlineStr">
        <is>
          <t>6fa88906-5542-572d-aa51-dc2ddacc1b7f</t>
        </is>
      </c>
      <c r="B2354" s="6" t="inlineStr">
        <is>
          <t>2022-03</t>
        </is>
      </c>
      <c r="C2354" s="6" t="inlineStr">
        <is>
          <t>DM-CUST-031</t>
        </is>
      </c>
      <c r="D2354" s="6" t="inlineStr">
        <is>
          <t>INV-SYN-202203-DM-CUST-031-current</t>
        </is>
      </c>
      <c r="E2354" s="6" t="inlineStr">
        <is>
          <t>current</t>
        </is>
      </c>
      <c r="F2354" s="7" t="n">
        <v>2117.6378</v>
      </c>
      <c r="G2354" s="7" t="n">
        <v>2117.6378</v>
      </c>
      <c r="H2354" s="7" t="n">
        <v>0</v>
      </c>
      <c r="I2354" s="7" t="n">
        <v>5324.3465</v>
      </c>
    </row>
    <row r="2355">
      <c r="A2355" s="6" t="inlineStr">
        <is>
          <t>346637dc-fcb4-5ac0-b312-35e0bf5699c9</t>
        </is>
      </c>
      <c r="B2355" s="6" t="inlineStr">
        <is>
          <t>2022-03</t>
        </is>
      </c>
      <c r="C2355" s="6" t="inlineStr">
        <is>
          <t>DM-CUST-031</t>
        </is>
      </c>
      <c r="D2355" s="6" t="inlineStr">
        <is>
          <t>INV-SYN-202203-DM-CUST-031-130</t>
        </is>
      </c>
      <c r="E2355" s="6" t="inlineStr">
        <is>
          <t>1-30</t>
        </is>
      </c>
      <c r="F2355" s="7" t="n">
        <v>363.0236</v>
      </c>
      <c r="G2355" s="7" t="n">
        <v>0</v>
      </c>
      <c r="H2355" s="7" t="n">
        <v>363.0236</v>
      </c>
      <c r="I2355" s="7" t="n">
        <v>0</v>
      </c>
    </row>
    <row r="2356">
      <c r="A2356" s="6" t="inlineStr">
        <is>
          <t>ebb68c33-3209-5aa0-8021-6cc614aa7a0f</t>
        </is>
      </c>
      <c r="B2356" s="6" t="inlineStr">
        <is>
          <t>2022-03</t>
        </is>
      </c>
      <c r="C2356" s="6" t="inlineStr">
        <is>
          <t>DM-CUST-031</t>
        </is>
      </c>
      <c r="D2356" s="6" t="inlineStr">
        <is>
          <t>INV-SYN-202203-DM-CUST-031-3160</t>
        </is>
      </c>
      <c r="E2356" s="6" t="inlineStr">
        <is>
          <t>31-60</t>
        </is>
      </c>
      <c r="F2356" s="7" t="n">
        <v>242.0158</v>
      </c>
      <c r="G2356" s="7" t="n">
        <v>0</v>
      </c>
      <c r="H2356" s="7" t="n">
        <v>242.0158</v>
      </c>
      <c r="I2356" s="7" t="n">
        <v>0</v>
      </c>
    </row>
    <row r="2357">
      <c r="A2357" s="6" t="inlineStr">
        <is>
          <t>1799b9c3-2e60-54ce-bc0a-959469b471d6</t>
        </is>
      </c>
      <c r="B2357" s="6" t="inlineStr">
        <is>
          <t>2022-03</t>
        </is>
      </c>
      <c r="C2357" s="6" t="inlineStr">
        <is>
          <t>DM-CUST-031</t>
        </is>
      </c>
      <c r="D2357" s="6" t="inlineStr">
        <is>
          <t>INV-SYN-202203-DM-CUST-031-6190</t>
        </is>
      </c>
      <c r="E2357" s="6" t="inlineStr">
        <is>
          <t>61-90</t>
        </is>
      </c>
      <c r="F2357" s="7" t="n">
        <v>181.5118</v>
      </c>
      <c r="G2357" s="7" t="n">
        <v>0</v>
      </c>
      <c r="H2357" s="7" t="n">
        <v>181.5118</v>
      </c>
      <c r="I2357" s="7" t="n">
        <v>0</v>
      </c>
    </row>
    <row r="2358">
      <c r="A2358" s="6" t="inlineStr">
        <is>
          <t>b4ac25e5-bde0-57fa-a47b-ebc958c0bf34</t>
        </is>
      </c>
      <c r="B2358" s="6" t="inlineStr">
        <is>
          <t>2022-03</t>
        </is>
      </c>
      <c r="C2358" s="6" t="inlineStr">
        <is>
          <t>DM-CUST-031</t>
        </is>
      </c>
      <c r="D2358" s="6" t="inlineStr">
        <is>
          <t>INV-SYN-202203-DM-CUST-031-90+</t>
        </is>
      </c>
      <c r="E2358" s="6" t="inlineStr">
        <is>
          <t>90+</t>
        </is>
      </c>
      <c r="F2358" s="7" t="n">
        <v>121.0079</v>
      </c>
      <c r="G2358" s="7" t="n">
        <v>0</v>
      </c>
      <c r="H2358" s="7" t="n">
        <v>121.0079</v>
      </c>
      <c r="I2358" s="7" t="n">
        <v>0</v>
      </c>
    </row>
    <row r="2359">
      <c r="A2359" s="6" t="inlineStr">
        <is>
          <t>eab83edd-4128-5888-a0ad-29081e316aa6</t>
        </is>
      </c>
      <c r="B2359" s="6" t="inlineStr">
        <is>
          <t>2022-03</t>
        </is>
      </c>
      <c r="C2359" s="6" t="inlineStr">
        <is>
          <t>DM-CUST-032</t>
        </is>
      </c>
      <c r="D2359" s="6" t="inlineStr">
        <is>
          <t>INV-SYN-202203-DM-CUST-032-current</t>
        </is>
      </c>
      <c r="E2359" s="6" t="inlineStr">
        <is>
          <t>current</t>
        </is>
      </c>
      <c r="F2359" s="7" t="n">
        <v>1567.7156</v>
      </c>
      <c r="G2359" s="7" t="n">
        <v>1567.7156</v>
      </c>
      <c r="H2359" s="7" t="n">
        <v>0</v>
      </c>
      <c r="I2359" s="7" t="n">
        <v>2627.7898</v>
      </c>
    </row>
    <row r="2360">
      <c r="A2360" s="6" t="inlineStr">
        <is>
          <t>7c8f74fc-e6b9-55c5-b31a-a1685f31eb2b</t>
        </is>
      </c>
      <c r="B2360" s="6" t="inlineStr">
        <is>
          <t>2022-03</t>
        </is>
      </c>
      <c r="C2360" s="6" t="inlineStr">
        <is>
          <t>DM-CUST-032</t>
        </is>
      </c>
      <c r="D2360" s="6" t="inlineStr">
        <is>
          <t>INV-SYN-202203-DM-CUST-032-130</t>
        </is>
      </c>
      <c r="E2360" s="6" t="inlineStr">
        <is>
          <t>1-30</t>
        </is>
      </c>
      <c r="F2360" s="7" t="n">
        <v>268.7512</v>
      </c>
      <c r="G2360" s="7" t="n">
        <v>0</v>
      </c>
      <c r="H2360" s="7" t="n">
        <v>268.7512</v>
      </c>
      <c r="I2360" s="7" t="n">
        <v>0</v>
      </c>
    </row>
    <row r="2361">
      <c r="A2361" s="6" t="inlineStr">
        <is>
          <t>467baa82-ce5f-5c53-bb45-93e7cac470c9</t>
        </is>
      </c>
      <c r="B2361" s="6" t="inlineStr">
        <is>
          <t>2022-03</t>
        </is>
      </c>
      <c r="C2361" s="6" t="inlineStr">
        <is>
          <t>DM-CUST-032</t>
        </is>
      </c>
      <c r="D2361" s="6" t="inlineStr">
        <is>
          <t>INV-SYN-202203-DM-CUST-032-3160</t>
        </is>
      </c>
      <c r="E2361" s="6" t="inlineStr">
        <is>
          <t>31-60</t>
        </is>
      </c>
      <c r="F2361" s="7" t="n">
        <v>179.1675</v>
      </c>
      <c r="G2361" s="7" t="n">
        <v>0</v>
      </c>
      <c r="H2361" s="7" t="n">
        <v>179.1675</v>
      </c>
      <c r="I2361" s="7" t="n">
        <v>0</v>
      </c>
    </row>
    <row r="2362">
      <c r="A2362" s="6" t="inlineStr">
        <is>
          <t>6a016e0f-c916-5eba-810b-c5ff9f59edf7</t>
        </is>
      </c>
      <c r="B2362" s="6" t="inlineStr">
        <is>
          <t>2022-03</t>
        </is>
      </c>
      <c r="C2362" s="6" t="inlineStr">
        <is>
          <t>DM-CUST-032</t>
        </is>
      </c>
      <c r="D2362" s="6" t="inlineStr">
        <is>
          <t>INV-SYN-202203-DM-CUST-032-6190</t>
        </is>
      </c>
      <c r="E2362" s="6" t="inlineStr">
        <is>
          <t>61-90</t>
        </is>
      </c>
      <c r="F2362" s="7" t="n">
        <v>134.3756</v>
      </c>
      <c r="G2362" s="7" t="n">
        <v>0</v>
      </c>
      <c r="H2362" s="7" t="n">
        <v>134.3756</v>
      </c>
      <c r="I2362" s="7" t="n">
        <v>0</v>
      </c>
    </row>
    <row r="2363">
      <c r="A2363" s="6" t="inlineStr">
        <is>
          <t>66214ad8-b1da-57b1-b011-0c3fda09f729</t>
        </is>
      </c>
      <c r="B2363" s="6" t="inlineStr">
        <is>
          <t>2022-03</t>
        </is>
      </c>
      <c r="C2363" s="6" t="inlineStr">
        <is>
          <t>DM-CUST-032</t>
        </is>
      </c>
      <c r="D2363" s="6" t="inlineStr">
        <is>
          <t>INV-SYN-202203-DM-CUST-032-90+</t>
        </is>
      </c>
      <c r="E2363" s="6" t="inlineStr">
        <is>
          <t>90+</t>
        </is>
      </c>
      <c r="F2363" s="7" t="n">
        <v>89.58369999999999</v>
      </c>
      <c r="G2363" s="7" t="n">
        <v>0</v>
      </c>
      <c r="H2363" s="7" t="n">
        <v>89.58369999999999</v>
      </c>
      <c r="I2363" s="7" t="n">
        <v>0</v>
      </c>
    </row>
    <row r="2364">
      <c r="A2364" s="6" t="inlineStr">
        <is>
          <t>93df7c24-94be-5776-b6f0-f308bbf48a75</t>
        </is>
      </c>
      <c r="B2364" s="6" t="inlineStr">
        <is>
          <t>2022-03</t>
        </is>
      </c>
      <c r="C2364" s="6" t="inlineStr">
        <is>
          <t>DM-CUST-033</t>
        </is>
      </c>
      <c r="D2364" s="6" t="inlineStr">
        <is>
          <t>INV-SYN-202203-DM-CUST-033-current</t>
        </is>
      </c>
      <c r="E2364" s="6" t="inlineStr">
        <is>
          <t>current</t>
        </is>
      </c>
      <c r="F2364" s="7" t="n">
        <v>1199.3964</v>
      </c>
      <c r="G2364" s="7" t="n">
        <v>1199.3964</v>
      </c>
      <c r="H2364" s="7" t="n">
        <v>0</v>
      </c>
      <c r="I2364" s="7" t="n">
        <v>6031.2505</v>
      </c>
    </row>
    <row r="2365">
      <c r="A2365" s="6" t="inlineStr">
        <is>
          <t>2135e442-54c1-5c6b-b443-80c9d0d6b498</t>
        </is>
      </c>
      <c r="B2365" s="6" t="inlineStr">
        <is>
          <t>2022-03</t>
        </is>
      </c>
      <c r="C2365" s="6" t="inlineStr">
        <is>
          <t>DM-CUST-033</t>
        </is>
      </c>
      <c r="D2365" s="6" t="inlineStr">
        <is>
          <t>INV-SYN-202203-DM-CUST-033-130</t>
        </is>
      </c>
      <c r="E2365" s="6" t="inlineStr">
        <is>
          <t>1-30</t>
        </is>
      </c>
      <c r="F2365" s="7" t="n">
        <v>205.6108</v>
      </c>
      <c r="G2365" s="7" t="n">
        <v>0</v>
      </c>
      <c r="H2365" s="7" t="n">
        <v>205.6108</v>
      </c>
      <c r="I2365" s="7" t="n">
        <v>0</v>
      </c>
    </row>
    <row r="2366">
      <c r="A2366" s="6" t="inlineStr">
        <is>
          <t>62a3ad0c-675d-5b66-a848-861c383a2aa4</t>
        </is>
      </c>
      <c r="B2366" s="6" t="inlineStr">
        <is>
          <t>2022-03</t>
        </is>
      </c>
      <c r="C2366" s="6" t="inlineStr">
        <is>
          <t>DM-CUST-033</t>
        </is>
      </c>
      <c r="D2366" s="6" t="inlineStr">
        <is>
          <t>INV-SYN-202203-DM-CUST-033-3160</t>
        </is>
      </c>
      <c r="E2366" s="6" t="inlineStr">
        <is>
          <t>31-60</t>
        </is>
      </c>
      <c r="F2366" s="7" t="n">
        <v>137.0739</v>
      </c>
      <c r="G2366" s="7" t="n">
        <v>0</v>
      </c>
      <c r="H2366" s="7" t="n">
        <v>137.0739</v>
      </c>
      <c r="I2366" s="7" t="n">
        <v>0</v>
      </c>
    </row>
    <row r="2367">
      <c r="A2367" s="6" t="inlineStr">
        <is>
          <t>cfc62704-a37f-5071-804e-cbd7aa11229d</t>
        </is>
      </c>
      <c r="B2367" s="6" t="inlineStr">
        <is>
          <t>2022-03</t>
        </is>
      </c>
      <c r="C2367" s="6" t="inlineStr">
        <is>
          <t>DM-CUST-033</t>
        </is>
      </c>
      <c r="D2367" s="6" t="inlineStr">
        <is>
          <t>INV-SYN-202203-DM-CUST-033-6190</t>
        </is>
      </c>
      <c r="E2367" s="6" t="inlineStr">
        <is>
          <t>61-90</t>
        </is>
      </c>
      <c r="F2367" s="7" t="n">
        <v>102.8054</v>
      </c>
      <c r="G2367" s="7" t="n">
        <v>0</v>
      </c>
      <c r="H2367" s="7" t="n">
        <v>102.8054</v>
      </c>
      <c r="I2367" s="7" t="n">
        <v>0</v>
      </c>
    </row>
    <row r="2368">
      <c r="A2368" s="6" t="inlineStr">
        <is>
          <t>691b1999-c73d-5c72-b005-1403252a6acf</t>
        </is>
      </c>
      <c r="B2368" s="6" t="inlineStr">
        <is>
          <t>2022-03</t>
        </is>
      </c>
      <c r="C2368" s="6" t="inlineStr">
        <is>
          <t>DM-CUST-033</t>
        </is>
      </c>
      <c r="D2368" s="6" t="inlineStr">
        <is>
          <t>INV-SYN-202203-DM-CUST-033-90+</t>
        </is>
      </c>
      <c r="E2368" s="6" t="inlineStr">
        <is>
          <t>90+</t>
        </is>
      </c>
      <c r="F2368" s="7" t="n">
        <v>68.5369</v>
      </c>
      <c r="G2368" s="7" t="n">
        <v>0</v>
      </c>
      <c r="H2368" s="7" t="n">
        <v>68.5369</v>
      </c>
      <c r="I2368" s="7" t="n">
        <v>0</v>
      </c>
    </row>
    <row r="2369">
      <c r="A2369" s="6" t="inlineStr">
        <is>
          <t>4dde11c8-4274-5dca-b68e-38bf4dd2754f</t>
        </is>
      </c>
      <c r="B2369" s="6" t="inlineStr">
        <is>
          <t>2022-03</t>
        </is>
      </c>
      <c r="C2369" s="6" t="inlineStr">
        <is>
          <t>DM-CUST-034</t>
        </is>
      </c>
      <c r="D2369" s="6" t="inlineStr">
        <is>
          <t>INV-SYN-202203-DM-CUST-034-current</t>
        </is>
      </c>
      <c r="E2369" s="6" t="inlineStr">
        <is>
          <t>current</t>
        </is>
      </c>
      <c r="F2369" s="7" t="n">
        <v>1463.5031</v>
      </c>
      <c r="G2369" s="7" t="n">
        <v>1463.5031</v>
      </c>
      <c r="H2369" s="7" t="n">
        <v>0</v>
      </c>
      <c r="I2369" s="7" t="n">
        <v>4906.2196</v>
      </c>
    </row>
    <row r="2370">
      <c r="A2370" s="6" t="inlineStr">
        <is>
          <t>b8068946-ec12-5455-8137-ec56d78a7edc</t>
        </is>
      </c>
      <c r="B2370" s="6" t="inlineStr">
        <is>
          <t>2022-03</t>
        </is>
      </c>
      <c r="C2370" s="6" t="inlineStr">
        <is>
          <t>DM-CUST-034</t>
        </is>
      </c>
      <c r="D2370" s="6" t="inlineStr">
        <is>
          <t>INV-SYN-202203-DM-CUST-034-130</t>
        </is>
      </c>
      <c r="E2370" s="6" t="inlineStr">
        <is>
          <t>1-30</t>
        </is>
      </c>
      <c r="F2370" s="7" t="n">
        <v>250.8862</v>
      </c>
      <c r="G2370" s="7" t="n">
        <v>0</v>
      </c>
      <c r="H2370" s="7" t="n">
        <v>250.8862</v>
      </c>
      <c r="I2370" s="7" t="n">
        <v>0</v>
      </c>
    </row>
    <row r="2371">
      <c r="A2371" s="6" t="inlineStr">
        <is>
          <t>1e738e9f-0628-5fa1-b4e3-151929fbdb67</t>
        </is>
      </c>
      <c r="B2371" s="6" t="inlineStr">
        <is>
          <t>2022-03</t>
        </is>
      </c>
      <c r="C2371" s="6" t="inlineStr">
        <is>
          <t>DM-CUST-034</t>
        </is>
      </c>
      <c r="D2371" s="6" t="inlineStr">
        <is>
          <t>INV-SYN-202203-DM-CUST-034-3160</t>
        </is>
      </c>
      <c r="E2371" s="6" t="inlineStr">
        <is>
          <t>31-60</t>
        </is>
      </c>
      <c r="F2371" s="7" t="n">
        <v>167.2575</v>
      </c>
      <c r="G2371" s="7" t="n">
        <v>0</v>
      </c>
      <c r="H2371" s="7" t="n">
        <v>167.2575</v>
      </c>
      <c r="I2371" s="7" t="n">
        <v>0</v>
      </c>
    </row>
    <row r="2372">
      <c r="A2372" s="6" t="inlineStr">
        <is>
          <t>142b18db-0943-524a-953a-c38b2dbd8b16</t>
        </is>
      </c>
      <c r="B2372" s="6" t="inlineStr">
        <is>
          <t>2022-03</t>
        </is>
      </c>
      <c r="C2372" s="6" t="inlineStr">
        <is>
          <t>DM-CUST-034</t>
        </is>
      </c>
      <c r="D2372" s="6" t="inlineStr">
        <is>
          <t>INV-SYN-202203-DM-CUST-034-6190</t>
        </is>
      </c>
      <c r="E2372" s="6" t="inlineStr">
        <is>
          <t>61-90</t>
        </is>
      </c>
      <c r="F2372" s="7" t="n">
        <v>125.4431</v>
      </c>
      <c r="G2372" s="7" t="n">
        <v>0</v>
      </c>
      <c r="H2372" s="7" t="n">
        <v>125.4431</v>
      </c>
      <c r="I2372" s="7" t="n">
        <v>0</v>
      </c>
    </row>
    <row r="2373">
      <c r="A2373" s="6" t="inlineStr">
        <is>
          <t>98d631ff-de7a-5254-8444-a17324748ec2</t>
        </is>
      </c>
      <c r="B2373" s="6" t="inlineStr">
        <is>
          <t>2022-03</t>
        </is>
      </c>
      <c r="C2373" s="6" t="inlineStr">
        <is>
          <t>DM-CUST-034</t>
        </is>
      </c>
      <c r="D2373" s="6" t="inlineStr">
        <is>
          <t>INV-SYN-202203-DM-CUST-034-90+</t>
        </is>
      </c>
      <c r="E2373" s="6" t="inlineStr">
        <is>
          <t>90+</t>
        </is>
      </c>
      <c r="F2373" s="7" t="n">
        <v>83.62869999999999</v>
      </c>
      <c r="G2373" s="7" t="n">
        <v>0</v>
      </c>
      <c r="H2373" s="7" t="n">
        <v>83.62869999999999</v>
      </c>
      <c r="I2373" s="7" t="n">
        <v>0</v>
      </c>
    </row>
    <row r="2374">
      <c r="A2374" s="6" t="inlineStr">
        <is>
          <t>b39ca75a-c834-52e8-b8c8-b885c5345f87</t>
        </is>
      </c>
      <c r="B2374" s="6" t="inlineStr">
        <is>
          <t>2022-03</t>
        </is>
      </c>
      <c r="C2374" s="6" t="inlineStr">
        <is>
          <t>DM-CUST-035</t>
        </is>
      </c>
      <c r="D2374" s="6" t="inlineStr">
        <is>
          <t>INV-SYN-202203-DM-CUST-035-current</t>
        </is>
      </c>
      <c r="E2374" s="6" t="inlineStr">
        <is>
          <t>current</t>
        </is>
      </c>
      <c r="F2374" s="7" t="n">
        <v>1270.5827</v>
      </c>
      <c r="G2374" s="7" t="n">
        <v>1270.5827</v>
      </c>
      <c r="H2374" s="7" t="n">
        <v>0</v>
      </c>
      <c r="I2374" s="7" t="n">
        <v>3194.6079</v>
      </c>
    </row>
    <row r="2375">
      <c r="A2375" s="6" t="inlineStr">
        <is>
          <t>507e965b-15d6-5a5c-a9c8-c4e57abb5db9</t>
        </is>
      </c>
      <c r="B2375" s="6" t="inlineStr">
        <is>
          <t>2022-03</t>
        </is>
      </c>
      <c r="C2375" s="6" t="inlineStr">
        <is>
          <t>DM-CUST-035</t>
        </is>
      </c>
      <c r="D2375" s="6" t="inlineStr">
        <is>
          <t>INV-SYN-202203-DM-CUST-035-130</t>
        </is>
      </c>
      <c r="E2375" s="6" t="inlineStr">
        <is>
          <t>1-30</t>
        </is>
      </c>
      <c r="F2375" s="7" t="n">
        <v>217.8142</v>
      </c>
      <c r="G2375" s="7" t="n">
        <v>0</v>
      </c>
      <c r="H2375" s="7" t="n">
        <v>217.8142</v>
      </c>
      <c r="I2375" s="7" t="n">
        <v>0</v>
      </c>
    </row>
    <row r="2376">
      <c r="A2376" s="6" t="inlineStr">
        <is>
          <t>23c684fc-6d5c-5de3-9385-39bdb1ea7d85</t>
        </is>
      </c>
      <c r="B2376" s="6" t="inlineStr">
        <is>
          <t>2022-03</t>
        </is>
      </c>
      <c r="C2376" s="6" t="inlineStr">
        <is>
          <t>DM-CUST-035</t>
        </is>
      </c>
      <c r="D2376" s="6" t="inlineStr">
        <is>
          <t>INV-SYN-202203-DM-CUST-035-3160</t>
        </is>
      </c>
      <c r="E2376" s="6" t="inlineStr">
        <is>
          <t>31-60</t>
        </is>
      </c>
      <c r="F2376" s="7" t="n">
        <v>145.2094</v>
      </c>
      <c r="G2376" s="7" t="n">
        <v>0</v>
      </c>
      <c r="H2376" s="7" t="n">
        <v>145.2094</v>
      </c>
      <c r="I2376" s="7" t="n">
        <v>0</v>
      </c>
    </row>
    <row r="2377">
      <c r="A2377" s="6" t="inlineStr">
        <is>
          <t>da418922-556e-53aa-a831-fed08ee9f623</t>
        </is>
      </c>
      <c r="B2377" s="6" t="inlineStr">
        <is>
          <t>2022-03</t>
        </is>
      </c>
      <c r="C2377" s="6" t="inlineStr">
        <is>
          <t>DM-CUST-035</t>
        </is>
      </c>
      <c r="D2377" s="6" t="inlineStr">
        <is>
          <t>INV-SYN-202203-DM-CUST-035-6190</t>
        </is>
      </c>
      <c r="E2377" s="6" t="inlineStr">
        <is>
          <t>61-90</t>
        </is>
      </c>
      <c r="F2377" s="7" t="n">
        <v>108.9071</v>
      </c>
      <c r="G2377" s="7" t="n">
        <v>0</v>
      </c>
      <c r="H2377" s="7" t="n">
        <v>108.9071</v>
      </c>
      <c r="I2377" s="7" t="n">
        <v>0</v>
      </c>
    </row>
    <row r="2378">
      <c r="A2378" s="6" t="inlineStr">
        <is>
          <t>1b9e654a-3785-5fbb-93a0-038bba1fbdd6</t>
        </is>
      </c>
      <c r="B2378" s="6" t="inlineStr">
        <is>
          <t>2022-03</t>
        </is>
      </c>
      <c r="C2378" s="6" t="inlineStr">
        <is>
          <t>DM-CUST-035</t>
        </is>
      </c>
      <c r="D2378" s="6" t="inlineStr">
        <is>
          <t>INV-SYN-202203-DM-CUST-035-90+</t>
        </is>
      </c>
      <c r="E2378" s="6" t="inlineStr">
        <is>
          <t>90+</t>
        </is>
      </c>
      <c r="F2378" s="7" t="n">
        <v>72.60469999999999</v>
      </c>
      <c r="G2378" s="7" t="n">
        <v>0</v>
      </c>
      <c r="H2378" s="7" t="n">
        <v>72.60469999999999</v>
      </c>
      <c r="I2378" s="7" t="n">
        <v>0</v>
      </c>
    </row>
    <row r="2379">
      <c r="A2379" s="6" t="inlineStr">
        <is>
          <t>7ca476e1-6793-5305-ba3d-5f9be2ddb619</t>
        </is>
      </c>
      <c r="B2379" s="6" t="inlineStr">
        <is>
          <t>2022-03</t>
        </is>
      </c>
      <c r="C2379" s="6" t="inlineStr">
        <is>
          <t>DM-CUST-036</t>
        </is>
      </c>
      <c r="D2379" s="6" t="inlineStr">
        <is>
          <t>INV-SYN-202203-DM-CUST-036-current</t>
        </is>
      </c>
      <c r="E2379" s="6" t="inlineStr">
        <is>
          <t>current</t>
        </is>
      </c>
      <c r="F2379" s="7" t="n">
        <v>870.9530999999999</v>
      </c>
      <c r="G2379" s="7" t="n">
        <v>870.9530999999999</v>
      </c>
      <c r="H2379" s="7" t="n">
        <v>0</v>
      </c>
      <c r="I2379" s="7" t="n">
        <v>1459.8832</v>
      </c>
    </row>
    <row r="2380">
      <c r="A2380" s="6" t="inlineStr">
        <is>
          <t>965e9cd1-0dae-5df0-a3cd-3e561ef620cc</t>
        </is>
      </c>
      <c r="B2380" s="6" t="inlineStr">
        <is>
          <t>2022-03</t>
        </is>
      </c>
      <c r="C2380" s="6" t="inlineStr">
        <is>
          <t>DM-CUST-036</t>
        </is>
      </c>
      <c r="D2380" s="6" t="inlineStr">
        <is>
          <t>INV-SYN-202203-DM-CUST-036-130</t>
        </is>
      </c>
      <c r="E2380" s="6" t="inlineStr">
        <is>
          <t>1-30</t>
        </is>
      </c>
      <c r="F2380" s="7" t="n">
        <v>149.3062</v>
      </c>
      <c r="G2380" s="7" t="n">
        <v>0</v>
      </c>
      <c r="H2380" s="7" t="n">
        <v>149.3062</v>
      </c>
      <c r="I2380" s="7" t="n">
        <v>0</v>
      </c>
    </row>
    <row r="2381">
      <c r="A2381" s="6" t="inlineStr">
        <is>
          <t>08a0e62d-67e1-55c9-bd4d-ff643f41a9c8</t>
        </is>
      </c>
      <c r="B2381" s="6" t="inlineStr">
        <is>
          <t>2022-03</t>
        </is>
      </c>
      <c r="C2381" s="6" t="inlineStr">
        <is>
          <t>DM-CUST-036</t>
        </is>
      </c>
      <c r="D2381" s="6" t="inlineStr">
        <is>
          <t>INV-SYN-202203-DM-CUST-036-3160</t>
        </is>
      </c>
      <c r="E2381" s="6" t="inlineStr">
        <is>
          <t>31-60</t>
        </is>
      </c>
      <c r="F2381" s="7" t="n">
        <v>99.53749999999999</v>
      </c>
      <c r="G2381" s="7" t="n">
        <v>0</v>
      </c>
      <c r="H2381" s="7" t="n">
        <v>99.53749999999999</v>
      </c>
      <c r="I2381" s="7" t="n">
        <v>0</v>
      </c>
    </row>
    <row r="2382">
      <c r="A2382" s="6" t="inlineStr">
        <is>
          <t>fc85970f-e3a8-5811-a473-4af6300410b6</t>
        </is>
      </c>
      <c r="B2382" s="6" t="inlineStr">
        <is>
          <t>2022-03</t>
        </is>
      </c>
      <c r="C2382" s="6" t="inlineStr">
        <is>
          <t>DM-CUST-036</t>
        </is>
      </c>
      <c r="D2382" s="6" t="inlineStr">
        <is>
          <t>INV-SYN-202203-DM-CUST-036-6190</t>
        </is>
      </c>
      <c r="E2382" s="6" t="inlineStr">
        <is>
          <t>61-90</t>
        </is>
      </c>
      <c r="F2382" s="7" t="n">
        <v>74.65309999999999</v>
      </c>
      <c r="G2382" s="7" t="n">
        <v>0</v>
      </c>
      <c r="H2382" s="7" t="n">
        <v>74.65309999999999</v>
      </c>
      <c r="I2382" s="7" t="n">
        <v>0</v>
      </c>
    </row>
    <row r="2383">
      <c r="A2383" s="6" t="inlineStr">
        <is>
          <t>77079412-5b1b-546e-9d6b-8e8f3c4efad3</t>
        </is>
      </c>
      <c r="B2383" s="6" t="inlineStr">
        <is>
          <t>2022-03</t>
        </is>
      </c>
      <c r="C2383" s="6" t="inlineStr">
        <is>
          <t>DM-CUST-036</t>
        </is>
      </c>
      <c r="D2383" s="6" t="inlineStr">
        <is>
          <t>INV-SYN-202203-DM-CUST-036-90+</t>
        </is>
      </c>
      <c r="E2383" s="6" t="inlineStr">
        <is>
          <t>90+</t>
        </is>
      </c>
      <c r="F2383" s="7" t="n">
        <v>49.7687</v>
      </c>
      <c r="G2383" s="7" t="n">
        <v>0</v>
      </c>
      <c r="H2383" s="7" t="n">
        <v>49.7687</v>
      </c>
      <c r="I2383" s="7" t="n">
        <v>0</v>
      </c>
    </row>
    <row r="2384">
      <c r="A2384" s="6" t="inlineStr">
        <is>
          <t>e1ae3e53-4d47-5ee5-b702-a5a37873c3be</t>
        </is>
      </c>
      <c r="B2384" s="6" t="inlineStr">
        <is>
          <t>2022-03</t>
        </is>
      </c>
      <c r="C2384" s="6" t="inlineStr">
        <is>
          <t>DM-CUST-037</t>
        </is>
      </c>
      <c r="D2384" s="6" t="inlineStr">
        <is>
          <t>INV-SYN-202203-DM-CUST-037-current</t>
        </is>
      </c>
      <c r="E2384" s="6" t="inlineStr">
        <is>
          <t>current</t>
        </is>
      </c>
      <c r="F2384" s="7" t="n">
        <v>599.6982</v>
      </c>
      <c r="G2384" s="7" t="n">
        <v>599.6982</v>
      </c>
      <c r="H2384" s="7" t="n">
        <v>0</v>
      </c>
      <c r="I2384" s="7" t="n">
        <v>3015.6252</v>
      </c>
    </row>
    <row r="2385">
      <c r="A2385" s="6" t="inlineStr">
        <is>
          <t>ab93b1ea-fec4-5b3d-8dae-cb9218a27c2c</t>
        </is>
      </c>
      <c r="B2385" s="6" t="inlineStr">
        <is>
          <t>2022-03</t>
        </is>
      </c>
      <c r="C2385" s="6" t="inlineStr">
        <is>
          <t>DM-CUST-037</t>
        </is>
      </c>
      <c r="D2385" s="6" t="inlineStr">
        <is>
          <t>INV-SYN-202203-DM-CUST-037-130</t>
        </is>
      </c>
      <c r="E2385" s="6" t="inlineStr">
        <is>
          <t>1-30</t>
        </is>
      </c>
      <c r="F2385" s="7" t="n">
        <v>102.8054</v>
      </c>
      <c r="G2385" s="7" t="n">
        <v>0</v>
      </c>
      <c r="H2385" s="7" t="n">
        <v>102.8054</v>
      </c>
      <c r="I2385" s="7" t="n">
        <v>0</v>
      </c>
    </row>
    <row r="2386">
      <c r="A2386" s="6" t="inlineStr">
        <is>
          <t>c56bc6f5-5a82-5635-af31-56b2d481d7c9</t>
        </is>
      </c>
      <c r="B2386" s="6" t="inlineStr">
        <is>
          <t>2022-03</t>
        </is>
      </c>
      <c r="C2386" s="6" t="inlineStr">
        <is>
          <t>DM-CUST-037</t>
        </is>
      </c>
      <c r="D2386" s="6" t="inlineStr">
        <is>
          <t>INV-SYN-202203-DM-CUST-037-3160</t>
        </is>
      </c>
      <c r="E2386" s="6" t="inlineStr">
        <is>
          <t>31-60</t>
        </is>
      </c>
      <c r="F2386" s="7" t="n">
        <v>68.5369</v>
      </c>
      <c r="G2386" s="7" t="n">
        <v>0</v>
      </c>
      <c r="H2386" s="7" t="n">
        <v>68.5369</v>
      </c>
      <c r="I2386" s="7" t="n">
        <v>0</v>
      </c>
    </row>
    <row r="2387">
      <c r="A2387" s="6" t="inlineStr">
        <is>
          <t>b976a072-294d-50d1-96ab-7dd05f584f3a</t>
        </is>
      </c>
      <c r="B2387" s="6" t="inlineStr">
        <is>
          <t>2022-03</t>
        </is>
      </c>
      <c r="C2387" s="6" t="inlineStr">
        <is>
          <t>DM-CUST-037</t>
        </is>
      </c>
      <c r="D2387" s="6" t="inlineStr">
        <is>
          <t>INV-SYN-202203-DM-CUST-037-6190</t>
        </is>
      </c>
      <c r="E2387" s="6" t="inlineStr">
        <is>
          <t>61-90</t>
        </is>
      </c>
      <c r="F2387" s="7" t="n">
        <v>51.4027</v>
      </c>
      <c r="G2387" s="7" t="n">
        <v>0</v>
      </c>
      <c r="H2387" s="7" t="n">
        <v>51.4027</v>
      </c>
      <c r="I2387" s="7" t="n">
        <v>0</v>
      </c>
    </row>
    <row r="2388">
      <c r="A2388" s="6" t="inlineStr">
        <is>
          <t>23633a26-104f-59fa-a8e1-f986c26c3aa4</t>
        </is>
      </c>
      <c r="B2388" s="6" t="inlineStr">
        <is>
          <t>2022-03</t>
        </is>
      </c>
      <c r="C2388" s="6" t="inlineStr">
        <is>
          <t>DM-CUST-037</t>
        </is>
      </c>
      <c r="D2388" s="6" t="inlineStr">
        <is>
          <t>INV-SYN-202203-DM-CUST-037-90+</t>
        </is>
      </c>
      <c r="E2388" s="6" t="inlineStr">
        <is>
          <t>90+</t>
        </is>
      </c>
      <c r="F2388" s="7" t="n">
        <v>34.2685</v>
      </c>
      <c r="G2388" s="7" t="n">
        <v>0</v>
      </c>
      <c r="H2388" s="7" t="n">
        <v>34.2685</v>
      </c>
      <c r="I2388" s="7" t="n">
        <v>0</v>
      </c>
    </row>
    <row r="2389">
      <c r="A2389" s="6" t="inlineStr">
        <is>
          <t>b2843851-e16e-5ece-b1c1-61e9c59c792f</t>
        </is>
      </c>
      <c r="B2389" s="6" t="inlineStr">
        <is>
          <t>2022-03</t>
        </is>
      </c>
      <c r="C2389" s="6" t="inlineStr">
        <is>
          <t>DM-CUST-038</t>
        </is>
      </c>
      <c r="D2389" s="6" t="inlineStr">
        <is>
          <t>INV-SYN-202203-DM-CUST-038-current</t>
        </is>
      </c>
      <c r="E2389" s="6" t="inlineStr">
        <is>
          <t>current</t>
        </is>
      </c>
      <c r="F2389" s="7" t="n">
        <v>627.2156</v>
      </c>
      <c r="G2389" s="7" t="n">
        <v>627.2156</v>
      </c>
      <c r="H2389" s="7" t="n">
        <v>0</v>
      </c>
      <c r="I2389" s="7" t="n">
        <v>2102.6656</v>
      </c>
    </row>
    <row r="2390">
      <c r="A2390" s="6" t="inlineStr">
        <is>
          <t>6c1f8148-b97c-52f9-ad1e-f7bfb928ff7e</t>
        </is>
      </c>
      <c r="B2390" s="6" t="inlineStr">
        <is>
          <t>2022-03</t>
        </is>
      </c>
      <c r="C2390" s="6" t="inlineStr">
        <is>
          <t>DM-CUST-038</t>
        </is>
      </c>
      <c r="D2390" s="6" t="inlineStr">
        <is>
          <t>INV-SYN-202203-DM-CUST-038-130</t>
        </is>
      </c>
      <c r="E2390" s="6" t="inlineStr">
        <is>
          <t>1-30</t>
        </is>
      </c>
      <c r="F2390" s="7" t="n">
        <v>107.5227</v>
      </c>
      <c r="G2390" s="7" t="n">
        <v>0</v>
      </c>
      <c r="H2390" s="7" t="n">
        <v>107.5227</v>
      </c>
      <c r="I2390" s="7" t="n">
        <v>0</v>
      </c>
    </row>
    <row r="2391">
      <c r="A2391" s="6" t="inlineStr">
        <is>
          <t>65b0dd2a-e0de-5f25-8b8d-86ef0320e213</t>
        </is>
      </c>
      <c r="B2391" s="6" t="inlineStr">
        <is>
          <t>2022-03</t>
        </is>
      </c>
      <c r="C2391" s="6" t="inlineStr">
        <is>
          <t>DM-CUST-038</t>
        </is>
      </c>
      <c r="D2391" s="6" t="inlineStr">
        <is>
          <t>INV-SYN-202203-DM-CUST-038-3160</t>
        </is>
      </c>
      <c r="E2391" s="6" t="inlineStr">
        <is>
          <t>31-60</t>
        </is>
      </c>
      <c r="F2391" s="7" t="n">
        <v>71.6818</v>
      </c>
      <c r="G2391" s="7" t="n">
        <v>0</v>
      </c>
      <c r="H2391" s="7" t="n">
        <v>71.6818</v>
      </c>
      <c r="I2391" s="7" t="n">
        <v>0</v>
      </c>
    </row>
    <row r="2392">
      <c r="A2392" s="6" t="inlineStr">
        <is>
          <t>c2c5171c-b807-5805-be4e-5df90a8cc548</t>
        </is>
      </c>
      <c r="B2392" s="6" t="inlineStr">
        <is>
          <t>2022-03</t>
        </is>
      </c>
      <c r="C2392" s="6" t="inlineStr">
        <is>
          <t>DM-CUST-038</t>
        </is>
      </c>
      <c r="D2392" s="6" t="inlineStr">
        <is>
          <t>INV-SYN-202203-DM-CUST-038-6190</t>
        </is>
      </c>
      <c r="E2392" s="6" t="inlineStr">
        <is>
          <t>61-90</t>
        </is>
      </c>
      <c r="F2392" s="7" t="n">
        <v>53.7613</v>
      </c>
      <c r="G2392" s="7" t="n">
        <v>0</v>
      </c>
      <c r="H2392" s="7" t="n">
        <v>53.7613</v>
      </c>
      <c r="I2392" s="7" t="n">
        <v>0</v>
      </c>
    </row>
    <row r="2393">
      <c r="A2393" s="6" t="inlineStr">
        <is>
          <t>078a3483-5e2c-5d8d-b1d6-656adff68580</t>
        </is>
      </c>
      <c r="B2393" s="6" t="inlineStr">
        <is>
          <t>2022-03</t>
        </is>
      </c>
      <c r="C2393" s="6" t="inlineStr">
        <is>
          <t>DM-CUST-038</t>
        </is>
      </c>
      <c r="D2393" s="6" t="inlineStr">
        <is>
          <t>INV-SYN-202203-DM-CUST-038-90+</t>
        </is>
      </c>
      <c r="E2393" s="6" t="inlineStr">
        <is>
          <t>90+</t>
        </is>
      </c>
      <c r="F2393" s="7" t="n">
        <v>35.8409</v>
      </c>
      <c r="G2393" s="7" t="n">
        <v>0</v>
      </c>
      <c r="H2393" s="7" t="n">
        <v>35.8409</v>
      </c>
      <c r="I2393" s="7" t="n">
        <v>0</v>
      </c>
    </row>
    <row r="2394">
      <c r="A2394" s="6" t="inlineStr">
        <is>
          <t>1a3496bc-1cd4-5bcc-b735-7b33a112b0fe</t>
        </is>
      </c>
      <c r="B2394" s="6" t="inlineStr">
        <is>
          <t>2022-03</t>
        </is>
      </c>
      <c r="C2394" s="6" t="inlineStr">
        <is>
          <t>DM-CUST-039</t>
        </is>
      </c>
      <c r="D2394" s="6" t="inlineStr">
        <is>
          <t>INV-SYN-202203-DM-CUST-039-current</t>
        </is>
      </c>
      <c r="E2394" s="6" t="inlineStr">
        <is>
          <t>current</t>
        </is>
      </c>
      <c r="F2394" s="7" t="n">
        <v>423.5275</v>
      </c>
      <c r="G2394" s="7" t="n">
        <v>423.5275</v>
      </c>
      <c r="H2394" s="7" t="n">
        <v>0</v>
      </c>
      <c r="I2394" s="7" t="n">
        <v>1064.8693</v>
      </c>
    </row>
    <row r="2395">
      <c r="A2395" s="6" t="inlineStr">
        <is>
          <t>80c8c324-2a1a-5574-ad8a-8489bfe9ad9a</t>
        </is>
      </c>
      <c r="B2395" s="6" t="inlineStr">
        <is>
          <t>2022-03</t>
        </is>
      </c>
      <c r="C2395" s="6" t="inlineStr">
        <is>
          <t>DM-CUST-039</t>
        </is>
      </c>
      <c r="D2395" s="6" t="inlineStr">
        <is>
          <t>INV-SYN-202203-DM-CUST-039-130</t>
        </is>
      </c>
      <c r="E2395" s="6" t="inlineStr">
        <is>
          <t>1-30</t>
        </is>
      </c>
      <c r="F2395" s="7" t="n">
        <v>72.60469999999999</v>
      </c>
      <c r="G2395" s="7" t="n">
        <v>0</v>
      </c>
      <c r="H2395" s="7" t="n">
        <v>72.60469999999999</v>
      </c>
      <c r="I2395" s="7" t="n">
        <v>0</v>
      </c>
    </row>
    <row r="2396">
      <c r="A2396" s="6" t="inlineStr">
        <is>
          <t>a951ff06-c9e4-5d01-8cb9-6bbaff6d8c44</t>
        </is>
      </c>
      <c r="B2396" s="6" t="inlineStr">
        <is>
          <t>2022-03</t>
        </is>
      </c>
      <c r="C2396" s="6" t="inlineStr">
        <is>
          <t>DM-CUST-039</t>
        </is>
      </c>
      <c r="D2396" s="6" t="inlineStr">
        <is>
          <t>INV-SYN-202203-DM-CUST-039-3160</t>
        </is>
      </c>
      <c r="E2396" s="6" t="inlineStr">
        <is>
          <t>31-60</t>
        </is>
      </c>
      <c r="F2396" s="7" t="n">
        <v>48.4032</v>
      </c>
      <c r="G2396" s="7" t="n">
        <v>0</v>
      </c>
      <c r="H2396" s="7" t="n">
        <v>48.4032</v>
      </c>
      <c r="I2396" s="7" t="n">
        <v>0</v>
      </c>
    </row>
    <row r="2397">
      <c r="A2397" s="6" t="inlineStr">
        <is>
          <t>fe0f2441-e5e5-5c72-8e78-48718f33d308</t>
        </is>
      </c>
      <c r="B2397" s="6" t="inlineStr">
        <is>
          <t>2022-03</t>
        </is>
      </c>
      <c r="C2397" s="6" t="inlineStr">
        <is>
          <t>DM-CUST-039</t>
        </is>
      </c>
      <c r="D2397" s="6" t="inlineStr">
        <is>
          <t>INV-SYN-202203-DM-CUST-039-6190</t>
        </is>
      </c>
      <c r="E2397" s="6" t="inlineStr">
        <is>
          <t>61-90</t>
        </is>
      </c>
      <c r="F2397" s="7" t="n">
        <v>36.3024</v>
      </c>
      <c r="G2397" s="7" t="n">
        <v>0</v>
      </c>
      <c r="H2397" s="7" t="n">
        <v>36.3024</v>
      </c>
      <c r="I2397" s="7" t="n">
        <v>0</v>
      </c>
    </row>
    <row r="2398">
      <c r="A2398" s="6" t="inlineStr">
        <is>
          <t>d1f484e4-dc0f-53f0-87b2-88e80d4d72bc</t>
        </is>
      </c>
      <c r="B2398" s="6" t="inlineStr">
        <is>
          <t>2022-03</t>
        </is>
      </c>
      <c r="C2398" s="6" t="inlineStr">
        <is>
          <t>DM-CUST-039</t>
        </is>
      </c>
      <c r="D2398" s="6" t="inlineStr">
        <is>
          <t>INV-SYN-202203-DM-CUST-039-90+</t>
        </is>
      </c>
      <c r="E2398" s="6" t="inlineStr">
        <is>
          <t>90+</t>
        </is>
      </c>
      <c r="F2398" s="7" t="n">
        <v>24.2016</v>
      </c>
      <c r="G2398" s="7" t="n">
        <v>0</v>
      </c>
      <c r="H2398" s="7" t="n">
        <v>24.2016</v>
      </c>
      <c r="I2398" s="7" t="n">
        <v>0</v>
      </c>
    </row>
    <row r="2399">
      <c r="A2399" s="6" t="inlineStr">
        <is>
          <t>77392e60-7530-5c3d-afeb-17e0845a7efd</t>
        </is>
      </c>
      <c r="B2399" s="6" t="inlineStr">
        <is>
          <t>2022-03</t>
        </is>
      </c>
      <c r="C2399" s="6" t="inlineStr">
        <is>
          <t>DM-CUST-040</t>
        </is>
      </c>
      <c r="D2399" s="6" t="inlineStr">
        <is>
          <t>INV-SYN-202203-DM-CUST-040-current</t>
        </is>
      </c>
      <c r="E2399" s="6" t="inlineStr">
        <is>
          <t>current</t>
        </is>
      </c>
      <c r="F2399" s="7" t="n">
        <v>174.1907</v>
      </c>
      <c r="G2399" s="7" t="n">
        <v>174.1907</v>
      </c>
      <c r="H2399" s="7" t="n">
        <v>0</v>
      </c>
      <c r="I2399" s="7" t="n">
        <v>291.9766</v>
      </c>
    </row>
    <row r="2400">
      <c r="A2400" s="6" t="inlineStr">
        <is>
          <t>276736aa-7531-54b8-9353-89a3e20b8380</t>
        </is>
      </c>
      <c r="B2400" s="6" t="inlineStr">
        <is>
          <t>2022-03</t>
        </is>
      </c>
      <c r="C2400" s="6" t="inlineStr">
        <is>
          <t>DM-CUST-040</t>
        </is>
      </c>
      <c r="D2400" s="6" t="inlineStr">
        <is>
          <t>INV-SYN-202203-DM-CUST-040-130</t>
        </is>
      </c>
      <c r="E2400" s="6" t="inlineStr">
        <is>
          <t>1-30</t>
        </is>
      </c>
      <c r="F2400" s="7" t="n">
        <v>29.8612</v>
      </c>
      <c r="G2400" s="7" t="n">
        <v>0</v>
      </c>
      <c r="H2400" s="7" t="n">
        <v>29.8612</v>
      </c>
      <c r="I2400" s="7" t="n">
        <v>0</v>
      </c>
    </row>
    <row r="2401">
      <c r="A2401" s="6" t="inlineStr">
        <is>
          <t>1df5bc7c-ef78-5c75-be94-b28c2c9876c7</t>
        </is>
      </c>
      <c r="B2401" s="6" t="inlineStr">
        <is>
          <t>2022-03</t>
        </is>
      </c>
      <c r="C2401" s="6" t="inlineStr">
        <is>
          <t>DM-CUST-040</t>
        </is>
      </c>
      <c r="D2401" s="6" t="inlineStr">
        <is>
          <t>INV-SYN-202203-DM-CUST-040-3160</t>
        </is>
      </c>
      <c r="E2401" s="6" t="inlineStr">
        <is>
          <t>31-60</t>
        </is>
      </c>
      <c r="F2401" s="7" t="n">
        <v>19.9075</v>
      </c>
      <c r="G2401" s="7" t="n">
        <v>0</v>
      </c>
      <c r="H2401" s="7" t="n">
        <v>19.9075</v>
      </c>
      <c r="I2401" s="7" t="n">
        <v>0</v>
      </c>
    </row>
    <row r="2402">
      <c r="A2402" s="6" t="inlineStr">
        <is>
          <t>f9a5544a-698e-5892-888a-19c1dc5a71b0</t>
        </is>
      </c>
      <c r="B2402" s="6" t="inlineStr">
        <is>
          <t>2022-03</t>
        </is>
      </c>
      <c r="C2402" s="6" t="inlineStr">
        <is>
          <t>DM-CUST-040</t>
        </is>
      </c>
      <c r="D2402" s="6" t="inlineStr">
        <is>
          <t>INV-SYN-202203-DM-CUST-040-6190</t>
        </is>
      </c>
      <c r="E2402" s="6" t="inlineStr">
        <is>
          <t>61-90</t>
        </is>
      </c>
      <c r="F2402" s="7" t="n">
        <v>14.9306</v>
      </c>
      <c r="G2402" s="7" t="n">
        <v>0</v>
      </c>
      <c r="H2402" s="7" t="n">
        <v>14.9306</v>
      </c>
      <c r="I2402" s="7" t="n">
        <v>0</v>
      </c>
    </row>
    <row r="2403">
      <c r="A2403" s="6" t="inlineStr">
        <is>
          <t>943a8322-eb35-5664-bdd4-c12a4bea7105</t>
        </is>
      </c>
      <c r="B2403" s="6" t="inlineStr">
        <is>
          <t>2022-03</t>
        </is>
      </c>
      <c r="C2403" s="6" t="inlineStr">
        <is>
          <t>DM-CUST-040</t>
        </is>
      </c>
      <c r="D2403" s="6" t="inlineStr">
        <is>
          <t>INV-SYN-202203-DM-CUST-040-90+</t>
        </is>
      </c>
      <c r="E2403" s="6" t="inlineStr">
        <is>
          <t>90+</t>
        </is>
      </c>
      <c r="F2403" s="7" t="n">
        <v>9.9537</v>
      </c>
      <c r="G2403" s="7" t="n">
        <v>0</v>
      </c>
      <c r="H2403" s="7" t="n">
        <v>9.9537</v>
      </c>
      <c r="I2403" s="7" t="n">
        <v>0</v>
      </c>
    </row>
    <row r="2404">
      <c r="A2404" s="6" t="inlineStr">
        <is>
          <t>75e555e1-ec7c-53a4-9dc1-8f762cd872c8</t>
        </is>
      </c>
      <c r="B2404" s="6" t="inlineStr">
        <is>
          <t>2022-04</t>
        </is>
      </c>
      <c r="C2404" s="6" t="inlineStr">
        <is>
          <t>DM-CUST-001</t>
        </is>
      </c>
      <c r="D2404" s="6" t="inlineStr">
        <is>
          <t>INV-SYN-202204-DM-CUST-001-current</t>
        </is>
      </c>
      <c r="E2404" s="6" t="inlineStr">
        <is>
          <t>current</t>
        </is>
      </c>
      <c r="F2404" s="7" t="n">
        <v>7034.0506</v>
      </c>
      <c r="G2404" s="7" t="n">
        <v>7034.0506</v>
      </c>
      <c r="H2404" s="7" t="n">
        <v>0</v>
      </c>
      <c r="I2404" s="7" t="n">
        <v>35371.2263</v>
      </c>
    </row>
    <row r="2405">
      <c r="A2405" s="6" t="inlineStr">
        <is>
          <t>8a99ed5c-5aeb-5945-85bb-80feb262f708</t>
        </is>
      </c>
      <c r="B2405" s="6" t="inlineStr">
        <is>
          <t>2022-04</t>
        </is>
      </c>
      <c r="C2405" s="6" t="inlineStr">
        <is>
          <t>DM-CUST-001</t>
        </is>
      </c>
      <c r="D2405" s="6" t="inlineStr">
        <is>
          <t>INV-SYN-202204-DM-CUST-001-130</t>
        </is>
      </c>
      <c r="E2405" s="6" t="inlineStr">
        <is>
          <t>1-30</t>
        </is>
      </c>
      <c r="F2405" s="7" t="n">
        <v>1205.8373</v>
      </c>
      <c r="G2405" s="7" t="n">
        <v>0</v>
      </c>
      <c r="H2405" s="7" t="n">
        <v>1205.8373</v>
      </c>
      <c r="I2405" s="7" t="n">
        <v>0</v>
      </c>
    </row>
    <row r="2406">
      <c r="A2406" s="6" t="inlineStr">
        <is>
          <t>e9340e3b-4e55-5ebb-b4cd-d4c485d1e2a3</t>
        </is>
      </c>
      <c r="B2406" s="6" t="inlineStr">
        <is>
          <t>2022-04</t>
        </is>
      </c>
      <c r="C2406" s="6" t="inlineStr">
        <is>
          <t>DM-CUST-001</t>
        </is>
      </c>
      <c r="D2406" s="6" t="inlineStr">
        <is>
          <t>INV-SYN-202204-DM-CUST-001-3160</t>
        </is>
      </c>
      <c r="E2406" s="6" t="inlineStr">
        <is>
          <t>31-60</t>
        </is>
      </c>
      <c r="F2406" s="7" t="n">
        <v>803.8915</v>
      </c>
      <c r="G2406" s="7" t="n">
        <v>0</v>
      </c>
      <c r="H2406" s="7" t="n">
        <v>803.8915</v>
      </c>
      <c r="I2406" s="7" t="n">
        <v>0</v>
      </c>
    </row>
    <row r="2407">
      <c r="A2407" s="6" t="inlineStr">
        <is>
          <t>90d39dc5-f162-5f09-bb5f-63784bf81da3</t>
        </is>
      </c>
      <c r="B2407" s="6" t="inlineStr">
        <is>
          <t>2022-04</t>
        </is>
      </c>
      <c r="C2407" s="6" t="inlineStr">
        <is>
          <t>DM-CUST-001</t>
        </is>
      </c>
      <c r="D2407" s="6" t="inlineStr">
        <is>
          <t>INV-SYN-202204-DM-CUST-001-6190</t>
        </is>
      </c>
      <c r="E2407" s="6" t="inlineStr">
        <is>
          <t>61-90</t>
        </is>
      </c>
      <c r="F2407" s="7" t="n">
        <v>602.9186</v>
      </c>
      <c r="G2407" s="7" t="n">
        <v>0</v>
      </c>
      <c r="H2407" s="7" t="n">
        <v>602.9186</v>
      </c>
      <c r="I2407" s="7" t="n">
        <v>0</v>
      </c>
    </row>
    <row r="2408">
      <c r="A2408" s="6" t="inlineStr">
        <is>
          <t>b7a11af2-673c-5a25-b1ed-0f11b0f77bb5</t>
        </is>
      </c>
      <c r="B2408" s="6" t="inlineStr">
        <is>
          <t>2022-04</t>
        </is>
      </c>
      <c r="C2408" s="6" t="inlineStr">
        <is>
          <t>DM-CUST-001</t>
        </is>
      </c>
      <c r="D2408" s="6" t="inlineStr">
        <is>
          <t>INV-SYN-202204-DM-CUST-001-90+</t>
        </is>
      </c>
      <c r="E2408" s="6" t="inlineStr">
        <is>
          <t>90+</t>
        </is>
      </c>
      <c r="F2408" s="7" t="n">
        <v>401.9458</v>
      </c>
      <c r="G2408" s="7" t="n">
        <v>0</v>
      </c>
      <c r="H2408" s="7" t="n">
        <v>401.9458</v>
      </c>
      <c r="I2408" s="7" t="n">
        <v>0</v>
      </c>
    </row>
    <row r="2409">
      <c r="A2409" s="6" t="inlineStr">
        <is>
          <t>bfd402bb-959f-5493-90bc-ae4075d318b9</t>
        </is>
      </c>
      <c r="B2409" s="6" t="inlineStr">
        <is>
          <t>2022-04</t>
        </is>
      </c>
      <c r="C2409" s="6" t="inlineStr">
        <is>
          <t>DM-CUST-002</t>
        </is>
      </c>
      <c r="D2409" s="6" t="inlineStr">
        <is>
          <t>INV-SYN-202204-DM-CUST-002-current</t>
        </is>
      </c>
      <c r="E2409" s="6" t="inlineStr">
        <is>
          <t>current</t>
        </is>
      </c>
      <c r="F2409" s="7" t="n">
        <v>9689.6319</v>
      </c>
      <c r="G2409" s="7" t="n">
        <v>9689.6319</v>
      </c>
      <c r="H2409" s="7" t="n">
        <v>0</v>
      </c>
      <c r="I2409" s="7" t="n">
        <v>32483.3372</v>
      </c>
    </row>
    <row r="2410">
      <c r="A2410" s="6" t="inlineStr">
        <is>
          <t>b3240608-b1bc-5bfd-94cd-18cc8bbf713f</t>
        </is>
      </c>
      <c r="B2410" s="6" t="inlineStr">
        <is>
          <t>2022-04</t>
        </is>
      </c>
      <c r="C2410" s="6" t="inlineStr">
        <is>
          <t>DM-CUST-002</t>
        </is>
      </c>
      <c r="D2410" s="6" t="inlineStr">
        <is>
          <t>INV-SYN-202204-DM-CUST-002-130</t>
        </is>
      </c>
      <c r="E2410" s="6" t="inlineStr">
        <is>
          <t>1-30</t>
        </is>
      </c>
      <c r="F2410" s="7" t="n">
        <v>1661.0797</v>
      </c>
      <c r="G2410" s="7" t="n">
        <v>0</v>
      </c>
      <c r="H2410" s="7" t="n">
        <v>1661.0797</v>
      </c>
      <c r="I2410" s="7" t="n">
        <v>0</v>
      </c>
    </row>
    <row r="2411">
      <c r="A2411" s="6" t="inlineStr">
        <is>
          <t>7df2ec38-dcf4-5d18-a6c1-54f321e0df01</t>
        </is>
      </c>
      <c r="B2411" s="6" t="inlineStr">
        <is>
          <t>2022-04</t>
        </is>
      </c>
      <c r="C2411" s="6" t="inlineStr">
        <is>
          <t>DM-CUST-002</t>
        </is>
      </c>
      <c r="D2411" s="6" t="inlineStr">
        <is>
          <t>INV-SYN-202204-DM-CUST-002-3160</t>
        </is>
      </c>
      <c r="E2411" s="6" t="inlineStr">
        <is>
          <t>31-60</t>
        </is>
      </c>
      <c r="F2411" s="7" t="n">
        <v>1107.3865</v>
      </c>
      <c r="G2411" s="7" t="n">
        <v>0</v>
      </c>
      <c r="H2411" s="7" t="n">
        <v>1107.3865</v>
      </c>
      <c r="I2411" s="7" t="n">
        <v>0</v>
      </c>
    </row>
    <row r="2412">
      <c r="A2412" s="6" t="inlineStr">
        <is>
          <t>59d56b97-e800-516a-b70c-879998f10b55</t>
        </is>
      </c>
      <c r="B2412" s="6" t="inlineStr">
        <is>
          <t>2022-04</t>
        </is>
      </c>
      <c r="C2412" s="6" t="inlineStr">
        <is>
          <t>DM-CUST-002</t>
        </is>
      </c>
      <c r="D2412" s="6" t="inlineStr">
        <is>
          <t>INV-SYN-202204-DM-CUST-002-6190</t>
        </is>
      </c>
      <c r="E2412" s="6" t="inlineStr">
        <is>
          <t>61-90</t>
        </is>
      </c>
      <c r="F2412" s="7" t="n">
        <v>830.5399</v>
      </c>
      <c r="G2412" s="7" t="n">
        <v>0</v>
      </c>
      <c r="H2412" s="7" t="n">
        <v>830.5399</v>
      </c>
      <c r="I2412" s="7" t="n">
        <v>0</v>
      </c>
    </row>
    <row r="2413">
      <c r="A2413" s="6" t="inlineStr">
        <is>
          <t>3b95294d-6a6a-57c0-a190-879a481604a8</t>
        </is>
      </c>
      <c r="B2413" s="6" t="inlineStr">
        <is>
          <t>2022-04</t>
        </is>
      </c>
      <c r="C2413" s="6" t="inlineStr">
        <is>
          <t>DM-CUST-002</t>
        </is>
      </c>
      <c r="D2413" s="6" t="inlineStr">
        <is>
          <t>INV-SYN-202204-DM-CUST-002-90+</t>
        </is>
      </c>
      <c r="E2413" s="6" t="inlineStr">
        <is>
          <t>90+</t>
        </is>
      </c>
      <c r="F2413" s="7" t="n">
        <v>553.6932</v>
      </c>
      <c r="G2413" s="7" t="n">
        <v>0</v>
      </c>
      <c r="H2413" s="7" t="n">
        <v>553.6932</v>
      </c>
      <c r="I2413" s="7" t="n">
        <v>0</v>
      </c>
    </row>
    <row r="2414">
      <c r="A2414" s="6" t="inlineStr">
        <is>
          <t>3d4ed3a0-74e2-5176-85c2-4a179ac52b69</t>
        </is>
      </c>
      <c r="B2414" s="6" t="inlineStr">
        <is>
          <t>2022-04</t>
        </is>
      </c>
      <c r="C2414" s="6" t="inlineStr">
        <is>
          <t>DM-CUST-003</t>
        </is>
      </c>
      <c r="D2414" s="6" t="inlineStr">
        <is>
          <t>INV-SYN-202204-DM-CUST-003-current</t>
        </is>
      </c>
      <c r="E2414" s="6" t="inlineStr">
        <is>
          <t>current</t>
        </is>
      </c>
      <c r="F2414" s="7" t="n">
        <v>9656.481599999999</v>
      </c>
      <c r="G2414" s="7" t="n">
        <v>9656.481599999999</v>
      </c>
      <c r="H2414" s="7" t="n">
        <v>0</v>
      </c>
      <c r="I2414" s="7" t="n">
        <v>24279.1535</v>
      </c>
    </row>
    <row r="2415">
      <c r="A2415" s="6" t="inlineStr">
        <is>
          <t>1b7fd7e2-33e2-525b-82da-b3f9287f6976</t>
        </is>
      </c>
      <c r="B2415" s="6" t="inlineStr">
        <is>
          <t>2022-04</t>
        </is>
      </c>
      <c r="C2415" s="6" t="inlineStr">
        <is>
          <t>DM-CUST-003</t>
        </is>
      </c>
      <c r="D2415" s="6" t="inlineStr">
        <is>
          <t>INV-SYN-202204-DM-CUST-003-130</t>
        </is>
      </c>
      <c r="E2415" s="6" t="inlineStr">
        <is>
          <t>1-30</t>
        </is>
      </c>
      <c r="F2415" s="7" t="n">
        <v>1655.3968</v>
      </c>
      <c r="G2415" s="7" t="n">
        <v>0</v>
      </c>
      <c r="H2415" s="7" t="n">
        <v>1655.3968</v>
      </c>
      <c r="I2415" s="7" t="n">
        <v>0</v>
      </c>
    </row>
    <row r="2416">
      <c r="A2416" s="6" t="inlineStr">
        <is>
          <t>f392a60b-590d-584b-a6b1-57fd5fce76d8</t>
        </is>
      </c>
      <c r="B2416" s="6" t="inlineStr">
        <is>
          <t>2022-04</t>
        </is>
      </c>
      <c r="C2416" s="6" t="inlineStr">
        <is>
          <t>DM-CUST-003</t>
        </is>
      </c>
      <c r="D2416" s="6" t="inlineStr">
        <is>
          <t>INV-SYN-202204-DM-CUST-003-3160</t>
        </is>
      </c>
      <c r="E2416" s="6" t="inlineStr">
        <is>
          <t>31-60</t>
        </is>
      </c>
      <c r="F2416" s="7" t="n">
        <v>1103.5979</v>
      </c>
      <c r="G2416" s="7" t="n">
        <v>0</v>
      </c>
      <c r="H2416" s="7" t="n">
        <v>1103.5979</v>
      </c>
      <c r="I2416" s="7" t="n">
        <v>0</v>
      </c>
    </row>
    <row r="2417">
      <c r="A2417" s="6" t="inlineStr">
        <is>
          <t>31331e1f-5f69-59fb-9bb5-25d258040b01</t>
        </is>
      </c>
      <c r="B2417" s="6" t="inlineStr">
        <is>
          <t>2022-04</t>
        </is>
      </c>
      <c r="C2417" s="6" t="inlineStr">
        <is>
          <t>DM-CUST-003</t>
        </is>
      </c>
      <c r="D2417" s="6" t="inlineStr">
        <is>
          <t>INV-SYN-202204-DM-CUST-003-6190</t>
        </is>
      </c>
      <c r="E2417" s="6" t="inlineStr">
        <is>
          <t>61-90</t>
        </is>
      </c>
      <c r="F2417" s="7" t="n">
        <v>827.6984</v>
      </c>
      <c r="G2417" s="7" t="n">
        <v>0</v>
      </c>
      <c r="H2417" s="7" t="n">
        <v>827.6984</v>
      </c>
      <c r="I2417" s="7" t="n">
        <v>0</v>
      </c>
    </row>
    <row r="2418">
      <c r="A2418" s="6" t="inlineStr">
        <is>
          <t>7520eaa9-0f3d-55ce-b2e2-d76e4c9c2170</t>
        </is>
      </c>
      <c r="B2418" s="6" t="inlineStr">
        <is>
          <t>2022-04</t>
        </is>
      </c>
      <c r="C2418" s="6" t="inlineStr">
        <is>
          <t>DM-CUST-003</t>
        </is>
      </c>
      <c r="D2418" s="6" t="inlineStr">
        <is>
          <t>INV-SYN-202204-DM-CUST-003-90+</t>
        </is>
      </c>
      <c r="E2418" s="6" t="inlineStr">
        <is>
          <t>90+</t>
        </is>
      </c>
      <c r="F2418" s="7" t="n">
        <v>551.7989</v>
      </c>
      <c r="G2418" s="7" t="n">
        <v>0</v>
      </c>
      <c r="H2418" s="7" t="n">
        <v>551.7989</v>
      </c>
      <c r="I2418" s="7" t="n">
        <v>0</v>
      </c>
    </row>
    <row r="2419">
      <c r="A2419" s="6" t="inlineStr">
        <is>
          <t>aae1ea16-3573-552f-8e7d-e6df260e1b2f</t>
        </is>
      </c>
      <c r="B2419" s="6" t="inlineStr">
        <is>
          <t>2022-04</t>
        </is>
      </c>
      <c r="C2419" s="6" t="inlineStr">
        <is>
          <t>DM-CUST-004</t>
        </is>
      </c>
      <c r="D2419" s="6" t="inlineStr">
        <is>
          <t>INV-SYN-202204-DM-CUST-004-current</t>
        </is>
      </c>
      <c r="E2419" s="6" t="inlineStr">
        <is>
          <t>current</t>
        </is>
      </c>
      <c r="F2419" s="7" t="n">
        <v>7750.7697</v>
      </c>
      <c r="G2419" s="7" t="n">
        <v>7750.7697</v>
      </c>
      <c r="H2419" s="7" t="n">
        <v>0</v>
      </c>
      <c r="I2419" s="7" t="n">
        <v>12991.7663</v>
      </c>
    </row>
    <row r="2420">
      <c r="A2420" s="6" t="inlineStr">
        <is>
          <t>a06fca33-285f-5cc5-9adf-28e957fc5d2c</t>
        </is>
      </c>
      <c r="B2420" s="6" t="inlineStr">
        <is>
          <t>2022-04</t>
        </is>
      </c>
      <c r="C2420" s="6" t="inlineStr">
        <is>
          <t>DM-CUST-004</t>
        </is>
      </c>
      <c r="D2420" s="6" t="inlineStr">
        <is>
          <t>INV-SYN-202204-DM-CUST-004-130</t>
        </is>
      </c>
      <c r="E2420" s="6" t="inlineStr">
        <is>
          <t>1-30</t>
        </is>
      </c>
      <c r="F2420" s="7" t="n">
        <v>1328.7034</v>
      </c>
      <c r="G2420" s="7" t="n">
        <v>0</v>
      </c>
      <c r="H2420" s="7" t="n">
        <v>1328.7034</v>
      </c>
      <c r="I2420" s="7" t="n">
        <v>0</v>
      </c>
    </row>
    <row r="2421">
      <c r="A2421" s="6" t="inlineStr">
        <is>
          <t>78dcee32-c4f2-5aea-bf03-78afecd058e2</t>
        </is>
      </c>
      <c r="B2421" s="6" t="inlineStr">
        <is>
          <t>2022-04</t>
        </is>
      </c>
      <c r="C2421" s="6" t="inlineStr">
        <is>
          <t>DM-CUST-004</t>
        </is>
      </c>
      <c r="D2421" s="6" t="inlineStr">
        <is>
          <t>INV-SYN-202204-DM-CUST-004-3160</t>
        </is>
      </c>
      <c r="E2421" s="6" t="inlineStr">
        <is>
          <t>31-60</t>
        </is>
      </c>
      <c r="F2421" s="7" t="n">
        <v>885.8022</v>
      </c>
      <c r="G2421" s="7" t="n">
        <v>0</v>
      </c>
      <c r="H2421" s="7" t="n">
        <v>885.8022</v>
      </c>
      <c r="I2421" s="7" t="n">
        <v>0</v>
      </c>
    </row>
    <row r="2422">
      <c r="A2422" s="6" t="inlineStr">
        <is>
          <t>810e9ee5-9e6e-56e7-b3e6-bb85bad333be</t>
        </is>
      </c>
      <c r="B2422" s="6" t="inlineStr">
        <is>
          <t>2022-04</t>
        </is>
      </c>
      <c r="C2422" s="6" t="inlineStr">
        <is>
          <t>DM-CUST-004</t>
        </is>
      </c>
      <c r="D2422" s="6" t="inlineStr">
        <is>
          <t>INV-SYN-202204-DM-CUST-004-6190</t>
        </is>
      </c>
      <c r="E2422" s="6" t="inlineStr">
        <is>
          <t>61-90</t>
        </is>
      </c>
      <c r="F2422" s="7" t="n">
        <v>664.3517000000001</v>
      </c>
      <c r="G2422" s="7" t="n">
        <v>0</v>
      </c>
      <c r="H2422" s="7" t="n">
        <v>664.3517000000001</v>
      </c>
      <c r="I2422" s="7" t="n">
        <v>0</v>
      </c>
    </row>
    <row r="2423">
      <c r="A2423" s="6" t="inlineStr">
        <is>
          <t>c3edd337-c15a-5b82-ab46-68c38a6e208a</t>
        </is>
      </c>
      <c r="B2423" s="6" t="inlineStr">
        <is>
          <t>2022-04</t>
        </is>
      </c>
      <c r="C2423" s="6" t="inlineStr">
        <is>
          <t>DM-CUST-004</t>
        </is>
      </c>
      <c r="D2423" s="6" t="inlineStr">
        <is>
          <t>INV-SYN-202204-DM-CUST-004-90+</t>
        </is>
      </c>
      <c r="E2423" s="6" t="inlineStr">
        <is>
          <t>90+</t>
        </is>
      </c>
      <c r="F2423" s="7" t="n">
        <v>442.9011</v>
      </c>
      <c r="G2423" s="7" t="n">
        <v>0</v>
      </c>
      <c r="H2423" s="7" t="n">
        <v>442.9011</v>
      </c>
      <c r="I2423" s="7" t="n">
        <v>0</v>
      </c>
    </row>
    <row r="2424">
      <c r="A2424" s="6" t="inlineStr">
        <is>
          <t>c903e866-2a28-5834-9791-a0f7e7c1fd9b</t>
        </is>
      </c>
      <c r="B2424" s="6" t="inlineStr">
        <is>
          <t>2022-04</t>
        </is>
      </c>
      <c r="C2424" s="6" t="inlineStr">
        <is>
          <t>DM-CUST-005</t>
        </is>
      </c>
      <c r="D2424" s="6" t="inlineStr">
        <is>
          <t>INV-SYN-202204-DM-CUST-005-current</t>
        </is>
      </c>
      <c r="E2424" s="6" t="inlineStr">
        <is>
          <t>current</t>
        </is>
      </c>
      <c r="F2424" s="7" t="n">
        <v>6330.6455</v>
      </c>
      <c r="G2424" s="7" t="n">
        <v>6330.6455</v>
      </c>
      <c r="H2424" s="7" t="n">
        <v>0</v>
      </c>
      <c r="I2424" s="7" t="n">
        <v>31834.1037</v>
      </c>
    </row>
    <row r="2425">
      <c r="A2425" s="6" t="inlineStr">
        <is>
          <t>01779668-216d-5d8f-8731-763c1caa4422</t>
        </is>
      </c>
      <c r="B2425" s="6" t="inlineStr">
        <is>
          <t>2022-04</t>
        </is>
      </c>
      <c r="C2425" s="6" t="inlineStr">
        <is>
          <t>DM-CUST-005</t>
        </is>
      </c>
      <c r="D2425" s="6" t="inlineStr">
        <is>
          <t>INV-SYN-202204-DM-CUST-005-130</t>
        </is>
      </c>
      <c r="E2425" s="6" t="inlineStr">
        <is>
          <t>1-30</t>
        </is>
      </c>
      <c r="F2425" s="7" t="n">
        <v>1085.2535</v>
      </c>
      <c r="G2425" s="7" t="n">
        <v>0</v>
      </c>
      <c r="H2425" s="7" t="n">
        <v>1085.2535</v>
      </c>
      <c r="I2425" s="7" t="n">
        <v>0</v>
      </c>
    </row>
    <row r="2426">
      <c r="A2426" s="6" t="inlineStr">
        <is>
          <t>5fa1507d-290e-589f-9fd2-21dbd7463b09</t>
        </is>
      </c>
      <c r="B2426" s="6" t="inlineStr">
        <is>
          <t>2022-04</t>
        </is>
      </c>
      <c r="C2426" s="6" t="inlineStr">
        <is>
          <t>DM-CUST-005</t>
        </is>
      </c>
      <c r="D2426" s="6" t="inlineStr">
        <is>
          <t>INV-SYN-202204-DM-CUST-005-3160</t>
        </is>
      </c>
      <c r="E2426" s="6" t="inlineStr">
        <is>
          <t>31-60</t>
        </is>
      </c>
      <c r="F2426" s="7" t="n">
        <v>723.5024</v>
      </c>
      <c r="G2426" s="7" t="n">
        <v>0</v>
      </c>
      <c r="H2426" s="7" t="n">
        <v>723.5024</v>
      </c>
      <c r="I2426" s="7" t="n">
        <v>0</v>
      </c>
    </row>
    <row r="2427">
      <c r="A2427" s="6" t="inlineStr">
        <is>
          <t>d9edcc58-7d8e-5f69-a6ec-024f845f90c8</t>
        </is>
      </c>
      <c r="B2427" s="6" t="inlineStr">
        <is>
          <t>2022-04</t>
        </is>
      </c>
      <c r="C2427" s="6" t="inlineStr">
        <is>
          <t>DM-CUST-005</t>
        </is>
      </c>
      <c r="D2427" s="6" t="inlineStr">
        <is>
          <t>INV-SYN-202204-DM-CUST-005-6190</t>
        </is>
      </c>
      <c r="E2427" s="6" t="inlineStr">
        <is>
          <t>61-90</t>
        </is>
      </c>
      <c r="F2427" s="7" t="n">
        <v>542.6268</v>
      </c>
      <c r="G2427" s="7" t="n">
        <v>0</v>
      </c>
      <c r="H2427" s="7" t="n">
        <v>542.6268</v>
      </c>
      <c r="I2427" s="7" t="n">
        <v>0</v>
      </c>
    </row>
    <row r="2428">
      <c r="A2428" s="6" t="inlineStr">
        <is>
          <t>04125b65-1312-543d-acb9-35b09400d875</t>
        </is>
      </c>
      <c r="B2428" s="6" t="inlineStr">
        <is>
          <t>2022-04</t>
        </is>
      </c>
      <c r="C2428" s="6" t="inlineStr">
        <is>
          <t>DM-CUST-005</t>
        </is>
      </c>
      <c r="D2428" s="6" t="inlineStr">
        <is>
          <t>INV-SYN-202204-DM-CUST-005-90+</t>
        </is>
      </c>
      <c r="E2428" s="6" t="inlineStr">
        <is>
          <t>90+</t>
        </is>
      </c>
      <c r="F2428" s="7" t="n">
        <v>361.7512</v>
      </c>
      <c r="G2428" s="7" t="n">
        <v>0</v>
      </c>
      <c r="H2428" s="7" t="n">
        <v>361.7512</v>
      </c>
      <c r="I2428" s="7" t="n">
        <v>0</v>
      </c>
    </row>
    <row r="2429">
      <c r="A2429" s="6" t="inlineStr">
        <is>
          <t>aa02fa16-e064-51ff-bb05-da0fd5b8621a</t>
        </is>
      </c>
      <c r="B2429" s="6" t="inlineStr">
        <is>
          <t>2022-04</t>
        </is>
      </c>
      <c r="C2429" s="6" t="inlineStr">
        <is>
          <t>DM-CUST-006</t>
        </is>
      </c>
      <c r="D2429" s="6" t="inlineStr">
        <is>
          <t>INV-SYN-202204-DM-CUST-006-current</t>
        </is>
      </c>
      <c r="E2429" s="6" t="inlineStr">
        <is>
          <t>current</t>
        </is>
      </c>
      <c r="F2429" s="7" t="n">
        <v>8695.823399999999</v>
      </c>
      <c r="G2429" s="7" t="n">
        <v>8695.823399999999</v>
      </c>
      <c r="H2429" s="7" t="n">
        <v>0</v>
      </c>
      <c r="I2429" s="7" t="n">
        <v>29151.7129</v>
      </c>
    </row>
    <row r="2430">
      <c r="A2430" s="6" t="inlineStr">
        <is>
          <t>c73bdf55-17e2-56ca-8d5c-0226c69dc59d</t>
        </is>
      </c>
      <c r="B2430" s="6" t="inlineStr">
        <is>
          <t>2022-04</t>
        </is>
      </c>
      <c r="C2430" s="6" t="inlineStr">
        <is>
          <t>DM-CUST-006</t>
        </is>
      </c>
      <c r="D2430" s="6" t="inlineStr">
        <is>
          <t>INV-SYN-202204-DM-CUST-006-130</t>
        </is>
      </c>
      <c r="E2430" s="6" t="inlineStr">
        <is>
          <t>1-30</t>
        </is>
      </c>
      <c r="F2430" s="7" t="n">
        <v>1490.7126</v>
      </c>
      <c r="G2430" s="7" t="n">
        <v>0</v>
      </c>
      <c r="H2430" s="7" t="n">
        <v>1490.7126</v>
      </c>
      <c r="I2430" s="7" t="n">
        <v>0</v>
      </c>
    </row>
    <row r="2431">
      <c r="A2431" s="6" t="inlineStr">
        <is>
          <t>5207fc94-7651-5016-84ed-98b3f6df0eaf</t>
        </is>
      </c>
      <c r="B2431" s="6" t="inlineStr">
        <is>
          <t>2022-04</t>
        </is>
      </c>
      <c r="C2431" s="6" t="inlineStr">
        <is>
          <t>DM-CUST-006</t>
        </is>
      </c>
      <c r="D2431" s="6" t="inlineStr">
        <is>
          <t>INV-SYN-202204-DM-CUST-006-3160</t>
        </is>
      </c>
      <c r="E2431" s="6" t="inlineStr">
        <is>
          <t>31-60</t>
        </is>
      </c>
      <c r="F2431" s="7" t="n">
        <v>993.8084</v>
      </c>
      <c r="G2431" s="7" t="n">
        <v>0</v>
      </c>
      <c r="H2431" s="7" t="n">
        <v>993.8084</v>
      </c>
      <c r="I2431" s="7" t="n">
        <v>0</v>
      </c>
    </row>
    <row r="2432">
      <c r="A2432" s="6" t="inlineStr">
        <is>
          <t>64f1c690-00db-5b48-94cf-ad58fa90c29d</t>
        </is>
      </c>
      <c r="B2432" s="6" t="inlineStr">
        <is>
          <t>2022-04</t>
        </is>
      </c>
      <c r="C2432" s="6" t="inlineStr">
        <is>
          <t>DM-CUST-006</t>
        </is>
      </c>
      <c r="D2432" s="6" t="inlineStr">
        <is>
          <t>INV-SYN-202204-DM-CUST-006-6190</t>
        </is>
      </c>
      <c r="E2432" s="6" t="inlineStr">
        <is>
          <t>61-90</t>
        </is>
      </c>
      <c r="F2432" s="7" t="n">
        <v>745.3563</v>
      </c>
      <c r="G2432" s="7" t="n">
        <v>0</v>
      </c>
      <c r="H2432" s="7" t="n">
        <v>745.3563</v>
      </c>
      <c r="I2432" s="7" t="n">
        <v>0</v>
      </c>
    </row>
    <row r="2433">
      <c r="A2433" s="6" t="inlineStr">
        <is>
          <t>4063a262-3a6a-5c14-8b03-a252b572f18f</t>
        </is>
      </c>
      <c r="B2433" s="6" t="inlineStr">
        <is>
          <t>2022-04</t>
        </is>
      </c>
      <c r="C2433" s="6" t="inlineStr">
        <is>
          <t>DM-CUST-006</t>
        </is>
      </c>
      <c r="D2433" s="6" t="inlineStr">
        <is>
          <t>INV-SYN-202204-DM-CUST-006-90+</t>
        </is>
      </c>
      <c r="E2433" s="6" t="inlineStr">
        <is>
          <t>90+</t>
        </is>
      </c>
      <c r="F2433" s="7" t="n">
        <v>496.9042</v>
      </c>
      <c r="G2433" s="7" t="n">
        <v>0</v>
      </c>
      <c r="H2433" s="7" t="n">
        <v>496.9042</v>
      </c>
      <c r="I2433" s="7" t="n">
        <v>0</v>
      </c>
    </row>
    <row r="2434">
      <c r="A2434" s="6" t="inlineStr">
        <is>
          <t>6e94237c-e97b-5db5-8209-70142e9e43d7</t>
        </is>
      </c>
      <c r="B2434" s="6" t="inlineStr">
        <is>
          <t>2022-04</t>
        </is>
      </c>
      <c r="C2434" s="6" t="inlineStr">
        <is>
          <t>DM-CUST-007</t>
        </is>
      </c>
      <c r="D2434" s="6" t="inlineStr">
        <is>
          <t>INV-SYN-202204-DM-CUST-007-current</t>
        </is>
      </c>
      <c r="E2434" s="6" t="inlineStr">
        <is>
          <t>current</t>
        </is>
      </c>
      <c r="F2434" s="7" t="n">
        <v>8640.0098</v>
      </c>
      <c r="G2434" s="7" t="n">
        <v>8640.0098</v>
      </c>
      <c r="H2434" s="7" t="n">
        <v>0</v>
      </c>
      <c r="I2434" s="7" t="n">
        <v>21723.4531</v>
      </c>
    </row>
    <row r="2435">
      <c r="A2435" s="6" t="inlineStr">
        <is>
          <t>fe712f24-c2e2-5699-860c-078a16304af8</t>
        </is>
      </c>
      <c r="B2435" s="6" t="inlineStr">
        <is>
          <t>2022-04</t>
        </is>
      </c>
      <c r="C2435" s="6" t="inlineStr">
        <is>
          <t>DM-CUST-007</t>
        </is>
      </c>
      <c r="D2435" s="6" t="inlineStr">
        <is>
          <t>INV-SYN-202204-DM-CUST-007-130</t>
        </is>
      </c>
      <c r="E2435" s="6" t="inlineStr">
        <is>
          <t>1-30</t>
        </is>
      </c>
      <c r="F2435" s="7" t="n">
        <v>1481.1445</v>
      </c>
      <c r="G2435" s="7" t="n">
        <v>0</v>
      </c>
      <c r="H2435" s="7" t="n">
        <v>1481.1445</v>
      </c>
      <c r="I2435" s="7" t="n">
        <v>0</v>
      </c>
    </row>
    <row r="2436">
      <c r="A2436" s="6" t="inlineStr">
        <is>
          <t>4c867f02-4e03-5933-becc-c97641c69aca</t>
        </is>
      </c>
      <c r="B2436" s="6" t="inlineStr">
        <is>
          <t>2022-04</t>
        </is>
      </c>
      <c r="C2436" s="6" t="inlineStr">
        <is>
          <t>DM-CUST-007</t>
        </is>
      </c>
      <c r="D2436" s="6" t="inlineStr">
        <is>
          <t>INV-SYN-202204-DM-CUST-007-3160</t>
        </is>
      </c>
      <c r="E2436" s="6" t="inlineStr">
        <is>
          <t>31-60</t>
        </is>
      </c>
      <c r="F2436" s="7" t="n">
        <v>987.4297</v>
      </c>
      <c r="G2436" s="7" t="n">
        <v>0</v>
      </c>
      <c r="H2436" s="7" t="n">
        <v>987.4297</v>
      </c>
      <c r="I2436" s="7" t="n">
        <v>0</v>
      </c>
    </row>
    <row r="2437">
      <c r="A2437" s="6" t="inlineStr">
        <is>
          <t>712be961-01d7-57df-8273-55da60e217e8</t>
        </is>
      </c>
      <c r="B2437" s="6" t="inlineStr">
        <is>
          <t>2022-04</t>
        </is>
      </c>
      <c r="C2437" s="6" t="inlineStr">
        <is>
          <t>DM-CUST-007</t>
        </is>
      </c>
      <c r="D2437" s="6" t="inlineStr">
        <is>
          <t>INV-SYN-202204-DM-CUST-007-6190</t>
        </is>
      </c>
      <c r="E2437" s="6" t="inlineStr">
        <is>
          <t>61-90</t>
        </is>
      </c>
      <c r="F2437" s="7" t="n">
        <v>740.5723</v>
      </c>
      <c r="G2437" s="7" t="n">
        <v>0</v>
      </c>
      <c r="H2437" s="7" t="n">
        <v>740.5723</v>
      </c>
      <c r="I2437" s="7" t="n">
        <v>0</v>
      </c>
    </row>
    <row r="2438">
      <c r="A2438" s="6" t="inlineStr">
        <is>
          <t>f95fa965-30c5-5c42-8df2-e53aeff3a16e</t>
        </is>
      </c>
      <c r="B2438" s="6" t="inlineStr">
        <is>
          <t>2022-04</t>
        </is>
      </c>
      <c r="C2438" s="6" t="inlineStr">
        <is>
          <t>DM-CUST-007</t>
        </is>
      </c>
      <c r="D2438" s="6" t="inlineStr">
        <is>
          <t>INV-SYN-202204-DM-CUST-007-90+</t>
        </is>
      </c>
      <c r="E2438" s="6" t="inlineStr">
        <is>
          <t>90+</t>
        </is>
      </c>
      <c r="F2438" s="7" t="n">
        <v>493.7148</v>
      </c>
      <c r="G2438" s="7" t="n">
        <v>0</v>
      </c>
      <c r="H2438" s="7" t="n">
        <v>493.7148</v>
      </c>
      <c r="I2438" s="7" t="n">
        <v>0</v>
      </c>
    </row>
    <row r="2439">
      <c r="A2439" s="6" t="inlineStr">
        <is>
          <t>cc57a583-0973-5a49-8ea1-135b9eb61686</t>
        </is>
      </c>
      <c r="B2439" s="6" t="inlineStr">
        <is>
          <t>2022-04</t>
        </is>
      </c>
      <c r="C2439" s="6" t="inlineStr">
        <is>
          <t>DM-CUST-008</t>
        </is>
      </c>
      <c r="D2439" s="6" t="inlineStr">
        <is>
          <t>INV-SYN-202204-DM-CUST-008-current</t>
        </is>
      </c>
      <c r="E2439" s="6" t="inlineStr">
        <is>
          <t>current</t>
        </is>
      </c>
      <c r="F2439" s="7" t="n">
        <v>6912.8486</v>
      </c>
      <c r="G2439" s="7" t="n">
        <v>6912.8486</v>
      </c>
      <c r="H2439" s="7" t="n">
        <v>0</v>
      </c>
      <c r="I2439" s="7" t="n">
        <v>11587.251</v>
      </c>
    </row>
    <row r="2440">
      <c r="A2440" s="6" t="inlineStr">
        <is>
          <t>8c82438b-4b08-51e8-9d9a-c2f3ae7bad22</t>
        </is>
      </c>
      <c r="B2440" s="6" t="inlineStr">
        <is>
          <t>2022-04</t>
        </is>
      </c>
      <c r="C2440" s="6" t="inlineStr">
        <is>
          <t>DM-CUST-008</t>
        </is>
      </c>
      <c r="D2440" s="6" t="inlineStr">
        <is>
          <t>INV-SYN-202204-DM-CUST-008-130</t>
        </is>
      </c>
      <c r="E2440" s="6" t="inlineStr">
        <is>
          <t>1-30</t>
        </is>
      </c>
      <c r="F2440" s="7" t="n">
        <v>1185.0598</v>
      </c>
      <c r="G2440" s="7" t="n">
        <v>0</v>
      </c>
      <c r="H2440" s="7" t="n">
        <v>1185.0598</v>
      </c>
      <c r="I2440" s="7" t="n">
        <v>0</v>
      </c>
    </row>
    <row r="2441">
      <c r="A2441" s="6" t="inlineStr">
        <is>
          <t>8de8a890-815e-5ecd-a777-f474a2cbc577</t>
        </is>
      </c>
      <c r="B2441" s="6" t="inlineStr">
        <is>
          <t>2022-04</t>
        </is>
      </c>
      <c r="C2441" s="6" t="inlineStr">
        <is>
          <t>DM-CUST-008</t>
        </is>
      </c>
      <c r="D2441" s="6" t="inlineStr">
        <is>
          <t>INV-SYN-202204-DM-CUST-008-3160</t>
        </is>
      </c>
      <c r="E2441" s="6" t="inlineStr">
        <is>
          <t>31-60</t>
        </is>
      </c>
      <c r="F2441" s="7" t="n">
        <v>790.0398</v>
      </c>
      <c r="G2441" s="7" t="n">
        <v>0</v>
      </c>
      <c r="H2441" s="7" t="n">
        <v>790.0398</v>
      </c>
      <c r="I2441" s="7" t="n">
        <v>0</v>
      </c>
    </row>
    <row r="2442">
      <c r="A2442" s="6" t="inlineStr">
        <is>
          <t>f5ebdc3b-236b-5914-8c42-0e3094706220</t>
        </is>
      </c>
      <c r="B2442" s="6" t="inlineStr">
        <is>
          <t>2022-04</t>
        </is>
      </c>
      <c r="C2442" s="6" t="inlineStr">
        <is>
          <t>DM-CUST-008</t>
        </is>
      </c>
      <c r="D2442" s="6" t="inlineStr">
        <is>
          <t>INV-SYN-202204-DM-CUST-008-6190</t>
        </is>
      </c>
      <c r="E2442" s="6" t="inlineStr">
        <is>
          <t>61-90</t>
        </is>
      </c>
      <c r="F2442" s="7" t="n">
        <v>592.5299</v>
      </c>
      <c r="G2442" s="7" t="n">
        <v>0</v>
      </c>
      <c r="H2442" s="7" t="n">
        <v>592.5299</v>
      </c>
      <c r="I2442" s="7" t="n">
        <v>0</v>
      </c>
    </row>
    <row r="2443">
      <c r="A2443" s="6" t="inlineStr">
        <is>
          <t>01e17f34-b72f-5502-87c6-dec5d6ec1dd8</t>
        </is>
      </c>
      <c r="B2443" s="6" t="inlineStr">
        <is>
          <t>2022-04</t>
        </is>
      </c>
      <c r="C2443" s="6" t="inlineStr">
        <is>
          <t>DM-CUST-008</t>
        </is>
      </c>
      <c r="D2443" s="6" t="inlineStr">
        <is>
          <t>INV-SYN-202204-DM-CUST-008-90+</t>
        </is>
      </c>
      <c r="E2443" s="6" t="inlineStr">
        <is>
          <t>90+</t>
        </is>
      </c>
      <c r="F2443" s="7" t="n">
        <v>395.0199</v>
      </c>
      <c r="G2443" s="7" t="n">
        <v>0</v>
      </c>
      <c r="H2443" s="7" t="n">
        <v>395.0199</v>
      </c>
      <c r="I2443" s="7" t="n">
        <v>0</v>
      </c>
    </row>
    <row r="2444">
      <c r="A2444" s="6" t="inlineStr">
        <is>
          <t>0412e6d3-48a7-5d9b-8e75-33542a7d3b37</t>
        </is>
      </c>
      <c r="B2444" s="6" t="inlineStr">
        <is>
          <t>2022-04</t>
        </is>
      </c>
      <c r="C2444" s="6" t="inlineStr">
        <is>
          <t>DM-CUST-009</t>
        </is>
      </c>
      <c r="D2444" s="6" t="inlineStr">
        <is>
          <t>INV-SYN-202204-DM-CUST-009-current</t>
        </is>
      </c>
      <c r="E2444" s="6" t="inlineStr">
        <is>
          <t>current</t>
        </is>
      </c>
      <c r="F2444" s="7" t="n">
        <v>5627.2406</v>
      </c>
      <c r="G2444" s="7" t="n">
        <v>5627.2406</v>
      </c>
      <c r="H2444" s="7" t="n">
        <v>0</v>
      </c>
      <c r="I2444" s="7" t="n">
        <v>28296.9811</v>
      </c>
    </row>
    <row r="2445">
      <c r="A2445" s="6" t="inlineStr">
        <is>
          <t>85b74cf5-ea5c-56c4-a46f-7646f7281388</t>
        </is>
      </c>
      <c r="B2445" s="6" t="inlineStr">
        <is>
          <t>2022-04</t>
        </is>
      </c>
      <c r="C2445" s="6" t="inlineStr">
        <is>
          <t>DM-CUST-009</t>
        </is>
      </c>
      <c r="D2445" s="6" t="inlineStr">
        <is>
          <t>INV-SYN-202204-DM-CUST-009-130</t>
        </is>
      </c>
      <c r="E2445" s="6" t="inlineStr">
        <is>
          <t>1-30</t>
        </is>
      </c>
      <c r="F2445" s="7" t="n">
        <v>964.6698</v>
      </c>
      <c r="G2445" s="7" t="n">
        <v>0</v>
      </c>
      <c r="H2445" s="7" t="n">
        <v>964.6698</v>
      </c>
      <c r="I2445" s="7" t="n">
        <v>0</v>
      </c>
    </row>
    <row r="2446">
      <c r="A2446" s="6" t="inlineStr">
        <is>
          <t>98a4ce04-e2d8-59c3-92b6-c7ab1d9b4909</t>
        </is>
      </c>
      <c r="B2446" s="6" t="inlineStr">
        <is>
          <t>2022-04</t>
        </is>
      </c>
      <c r="C2446" s="6" t="inlineStr">
        <is>
          <t>DM-CUST-009</t>
        </is>
      </c>
      <c r="D2446" s="6" t="inlineStr">
        <is>
          <t>INV-SYN-202204-DM-CUST-009-3160</t>
        </is>
      </c>
      <c r="E2446" s="6" t="inlineStr">
        <is>
          <t>31-60</t>
        </is>
      </c>
      <c r="F2446" s="7" t="n">
        <v>643.1132</v>
      </c>
      <c r="G2446" s="7" t="n">
        <v>0</v>
      </c>
      <c r="H2446" s="7" t="n">
        <v>643.1132</v>
      </c>
      <c r="I2446" s="7" t="n">
        <v>0</v>
      </c>
    </row>
    <row r="2447">
      <c r="A2447" s="6" t="inlineStr">
        <is>
          <t>81e63f12-6752-59d1-be24-54bbb79e86d5</t>
        </is>
      </c>
      <c r="B2447" s="6" t="inlineStr">
        <is>
          <t>2022-04</t>
        </is>
      </c>
      <c r="C2447" s="6" t="inlineStr">
        <is>
          <t>DM-CUST-009</t>
        </is>
      </c>
      <c r="D2447" s="6" t="inlineStr">
        <is>
          <t>INV-SYN-202204-DM-CUST-009-6190</t>
        </is>
      </c>
      <c r="E2447" s="6" t="inlineStr">
        <is>
          <t>61-90</t>
        </is>
      </c>
      <c r="F2447" s="7" t="n">
        <v>482.3349</v>
      </c>
      <c r="G2447" s="7" t="n">
        <v>0</v>
      </c>
      <c r="H2447" s="7" t="n">
        <v>482.3349</v>
      </c>
      <c r="I2447" s="7" t="n">
        <v>0</v>
      </c>
    </row>
    <row r="2448">
      <c r="A2448" s="6" t="inlineStr">
        <is>
          <t>1016d7d2-c613-5c11-9abd-c2ad4a09e9de</t>
        </is>
      </c>
      <c r="B2448" s="6" t="inlineStr">
        <is>
          <t>2022-04</t>
        </is>
      </c>
      <c r="C2448" s="6" t="inlineStr">
        <is>
          <t>DM-CUST-009</t>
        </is>
      </c>
      <c r="D2448" s="6" t="inlineStr">
        <is>
          <t>INV-SYN-202204-DM-CUST-009-90+</t>
        </is>
      </c>
      <c r="E2448" s="6" t="inlineStr">
        <is>
          <t>90+</t>
        </is>
      </c>
      <c r="F2448" s="7" t="n">
        <v>321.5566</v>
      </c>
      <c r="G2448" s="7" t="n">
        <v>0</v>
      </c>
      <c r="H2448" s="7" t="n">
        <v>321.5566</v>
      </c>
      <c r="I2448" s="7" t="n">
        <v>0</v>
      </c>
    </row>
    <row r="2449">
      <c r="A2449" s="6" t="inlineStr">
        <is>
          <t>323fca52-b6ca-5e08-9916-da5a5c00b2aa</t>
        </is>
      </c>
      <c r="B2449" s="6" t="inlineStr">
        <is>
          <t>2022-04</t>
        </is>
      </c>
      <c r="C2449" s="6" t="inlineStr">
        <is>
          <t>DM-CUST-010</t>
        </is>
      </c>
      <c r="D2449" s="6" t="inlineStr">
        <is>
          <t>INV-SYN-202204-DM-CUST-010-current</t>
        </is>
      </c>
      <c r="E2449" s="6" t="inlineStr">
        <is>
          <t>current</t>
        </is>
      </c>
      <c r="F2449" s="7" t="n">
        <v>7702.0151</v>
      </c>
      <c r="G2449" s="7" t="n">
        <v>7702.0151</v>
      </c>
      <c r="H2449" s="7" t="n">
        <v>0</v>
      </c>
      <c r="I2449" s="7" t="n">
        <v>25820.0885</v>
      </c>
    </row>
    <row r="2450">
      <c r="A2450" s="6" t="inlineStr">
        <is>
          <t>f52889ca-15fe-5456-869f-95274ffab7a7</t>
        </is>
      </c>
      <c r="B2450" s="6" t="inlineStr">
        <is>
          <t>2022-04</t>
        </is>
      </c>
      <c r="C2450" s="6" t="inlineStr">
        <is>
          <t>DM-CUST-010</t>
        </is>
      </c>
      <c r="D2450" s="6" t="inlineStr">
        <is>
          <t>INV-SYN-202204-DM-CUST-010-130</t>
        </is>
      </c>
      <c r="E2450" s="6" t="inlineStr">
        <is>
          <t>1-30</t>
        </is>
      </c>
      <c r="F2450" s="7" t="n">
        <v>1320.3454</v>
      </c>
      <c r="G2450" s="7" t="n">
        <v>0</v>
      </c>
      <c r="H2450" s="7" t="n">
        <v>1320.3454</v>
      </c>
      <c r="I2450" s="7" t="n">
        <v>0</v>
      </c>
    </row>
    <row r="2451">
      <c r="A2451" s="6" t="inlineStr">
        <is>
          <t>4e1e9993-dc8e-5f6c-b458-b55b427eb257</t>
        </is>
      </c>
      <c r="B2451" s="6" t="inlineStr">
        <is>
          <t>2022-04</t>
        </is>
      </c>
      <c r="C2451" s="6" t="inlineStr">
        <is>
          <t>DM-CUST-010</t>
        </is>
      </c>
      <c r="D2451" s="6" t="inlineStr">
        <is>
          <t>INV-SYN-202204-DM-CUST-010-3160</t>
        </is>
      </c>
      <c r="E2451" s="6" t="inlineStr">
        <is>
          <t>31-60</t>
        </is>
      </c>
      <c r="F2451" s="7" t="n">
        <v>880.2303000000001</v>
      </c>
      <c r="G2451" s="7" t="n">
        <v>0</v>
      </c>
      <c r="H2451" s="7" t="n">
        <v>880.2303000000001</v>
      </c>
      <c r="I2451" s="7" t="n">
        <v>0</v>
      </c>
    </row>
    <row r="2452">
      <c r="A2452" s="6" t="inlineStr">
        <is>
          <t>2ed992e9-d3e2-50ca-837e-5d270e85ddb4</t>
        </is>
      </c>
      <c r="B2452" s="6" t="inlineStr">
        <is>
          <t>2022-04</t>
        </is>
      </c>
      <c r="C2452" s="6" t="inlineStr">
        <is>
          <t>DM-CUST-010</t>
        </is>
      </c>
      <c r="D2452" s="6" t="inlineStr">
        <is>
          <t>INV-SYN-202204-DM-CUST-010-6190</t>
        </is>
      </c>
      <c r="E2452" s="6" t="inlineStr">
        <is>
          <t>61-90</t>
        </is>
      </c>
      <c r="F2452" s="7" t="n">
        <v>660.1727</v>
      </c>
      <c r="G2452" s="7" t="n">
        <v>0</v>
      </c>
      <c r="H2452" s="7" t="n">
        <v>660.1727</v>
      </c>
      <c r="I2452" s="7" t="n">
        <v>0</v>
      </c>
    </row>
    <row r="2453">
      <c r="A2453" s="6" t="inlineStr">
        <is>
          <t>8a32b3f9-c691-55a4-bf35-3af4c461100c</t>
        </is>
      </c>
      <c r="B2453" s="6" t="inlineStr">
        <is>
          <t>2022-04</t>
        </is>
      </c>
      <c r="C2453" s="6" t="inlineStr">
        <is>
          <t>DM-CUST-010</t>
        </is>
      </c>
      <c r="D2453" s="6" t="inlineStr">
        <is>
          <t>INV-SYN-202204-DM-CUST-010-90+</t>
        </is>
      </c>
      <c r="E2453" s="6" t="inlineStr">
        <is>
          <t>90+</t>
        </is>
      </c>
      <c r="F2453" s="7" t="n">
        <v>440.1151</v>
      </c>
      <c r="G2453" s="7" t="n">
        <v>0</v>
      </c>
      <c r="H2453" s="7" t="n">
        <v>440.1151</v>
      </c>
      <c r="I2453" s="7" t="n">
        <v>0</v>
      </c>
    </row>
    <row r="2454">
      <c r="A2454" s="6" t="inlineStr">
        <is>
          <t>4849d3ed-a34e-5a25-92c9-9e7309b4ef03</t>
        </is>
      </c>
      <c r="B2454" s="6" t="inlineStr">
        <is>
          <t>2022-04</t>
        </is>
      </c>
      <c r="C2454" s="6" t="inlineStr">
        <is>
          <t>DM-CUST-011</t>
        </is>
      </c>
      <c r="D2454" s="6" t="inlineStr">
        <is>
          <t>INV-SYN-202204-DM-CUST-011-current</t>
        </is>
      </c>
      <c r="E2454" s="6" t="inlineStr">
        <is>
          <t>current</t>
        </is>
      </c>
      <c r="F2454" s="7" t="n">
        <v>7623.5381</v>
      </c>
      <c r="G2454" s="7" t="n">
        <v>7623.5381</v>
      </c>
      <c r="H2454" s="7" t="n">
        <v>0</v>
      </c>
      <c r="I2454" s="7" t="n">
        <v>19167.7527</v>
      </c>
    </row>
    <row r="2455">
      <c r="A2455" s="6" t="inlineStr">
        <is>
          <t>fb632772-2051-5142-95d3-82bb71fa9c84</t>
        </is>
      </c>
      <c r="B2455" s="6" t="inlineStr">
        <is>
          <t>2022-04</t>
        </is>
      </c>
      <c r="C2455" s="6" t="inlineStr">
        <is>
          <t>DM-CUST-011</t>
        </is>
      </c>
      <c r="D2455" s="6" t="inlineStr">
        <is>
          <t>INV-SYN-202204-DM-CUST-011-130</t>
        </is>
      </c>
      <c r="E2455" s="6" t="inlineStr">
        <is>
          <t>1-30</t>
        </is>
      </c>
      <c r="F2455" s="7" t="n">
        <v>1306.8922</v>
      </c>
      <c r="G2455" s="7" t="n">
        <v>0</v>
      </c>
      <c r="H2455" s="7" t="n">
        <v>1306.8922</v>
      </c>
      <c r="I2455" s="7" t="n">
        <v>0</v>
      </c>
    </row>
    <row r="2456">
      <c r="A2456" s="6" t="inlineStr">
        <is>
          <t>104a04da-cefc-5653-bf31-aec7aa7429ca</t>
        </is>
      </c>
      <c r="B2456" s="6" t="inlineStr">
        <is>
          <t>2022-04</t>
        </is>
      </c>
      <c r="C2456" s="6" t="inlineStr">
        <is>
          <t>DM-CUST-011</t>
        </is>
      </c>
      <c r="D2456" s="6" t="inlineStr">
        <is>
          <t>INV-SYN-202204-DM-CUST-011-3160</t>
        </is>
      </c>
      <c r="E2456" s="6" t="inlineStr">
        <is>
          <t>31-60</t>
        </is>
      </c>
      <c r="F2456" s="7" t="n">
        <v>871.2615</v>
      </c>
      <c r="G2456" s="7" t="n">
        <v>0</v>
      </c>
      <c r="H2456" s="7" t="n">
        <v>871.2615</v>
      </c>
      <c r="I2456" s="7" t="n">
        <v>0</v>
      </c>
    </row>
    <row r="2457">
      <c r="A2457" s="6" t="inlineStr">
        <is>
          <t>f200c724-42ac-56f3-95b6-128381d05f2a</t>
        </is>
      </c>
      <c r="B2457" s="6" t="inlineStr">
        <is>
          <t>2022-04</t>
        </is>
      </c>
      <c r="C2457" s="6" t="inlineStr">
        <is>
          <t>DM-CUST-011</t>
        </is>
      </c>
      <c r="D2457" s="6" t="inlineStr">
        <is>
          <t>INV-SYN-202204-DM-CUST-011-6190</t>
        </is>
      </c>
      <c r="E2457" s="6" t="inlineStr">
        <is>
          <t>61-90</t>
        </is>
      </c>
      <c r="F2457" s="7" t="n">
        <v>653.4461</v>
      </c>
      <c r="G2457" s="7" t="n">
        <v>0</v>
      </c>
      <c r="H2457" s="7" t="n">
        <v>653.4461</v>
      </c>
      <c r="I2457" s="7" t="n">
        <v>0</v>
      </c>
    </row>
    <row r="2458">
      <c r="A2458" s="6" t="inlineStr">
        <is>
          <t>fd99f807-1c09-58c9-a07f-feddb5944e7e</t>
        </is>
      </c>
      <c r="B2458" s="6" t="inlineStr">
        <is>
          <t>2022-04</t>
        </is>
      </c>
      <c r="C2458" s="6" t="inlineStr">
        <is>
          <t>DM-CUST-011</t>
        </is>
      </c>
      <c r="D2458" s="6" t="inlineStr">
        <is>
          <t>INV-SYN-202204-DM-CUST-011-90+</t>
        </is>
      </c>
      <c r="E2458" s="6" t="inlineStr">
        <is>
          <t>90+</t>
        </is>
      </c>
      <c r="F2458" s="7" t="n">
        <v>435.6307</v>
      </c>
      <c r="G2458" s="7" t="n">
        <v>0</v>
      </c>
      <c r="H2458" s="7" t="n">
        <v>435.6307</v>
      </c>
      <c r="I2458" s="7" t="n">
        <v>0</v>
      </c>
    </row>
    <row r="2459">
      <c r="A2459" s="6" t="inlineStr">
        <is>
          <t>22afc030-50d6-5ac7-8e94-3d169f93bde0</t>
        </is>
      </c>
      <c r="B2459" s="6" t="inlineStr">
        <is>
          <t>2022-04</t>
        </is>
      </c>
      <c r="C2459" s="6" t="inlineStr">
        <is>
          <t>DM-CUST-012</t>
        </is>
      </c>
      <c r="D2459" s="6" t="inlineStr">
        <is>
          <t>INV-SYN-202204-DM-CUST-012-current</t>
        </is>
      </c>
      <c r="E2459" s="6" t="inlineStr">
        <is>
          <t>current</t>
        </is>
      </c>
      <c r="F2459" s="7" t="n">
        <v>6074.9276</v>
      </c>
      <c r="G2459" s="7" t="n">
        <v>6074.9276</v>
      </c>
      <c r="H2459" s="7" t="n">
        <v>0</v>
      </c>
      <c r="I2459" s="7" t="n">
        <v>10182.7357</v>
      </c>
    </row>
    <row r="2460">
      <c r="A2460" s="6" t="inlineStr">
        <is>
          <t>e13f32bf-358f-55af-b7f7-e716845f9ede</t>
        </is>
      </c>
      <c r="B2460" s="6" t="inlineStr">
        <is>
          <t>2022-04</t>
        </is>
      </c>
      <c r="C2460" s="6" t="inlineStr">
        <is>
          <t>DM-CUST-012</t>
        </is>
      </c>
      <c r="D2460" s="6" t="inlineStr">
        <is>
          <t>INV-SYN-202204-DM-CUST-012-130</t>
        </is>
      </c>
      <c r="E2460" s="6" t="inlineStr">
        <is>
          <t>1-30</t>
        </is>
      </c>
      <c r="F2460" s="7" t="n">
        <v>1041.4162</v>
      </c>
      <c r="G2460" s="7" t="n">
        <v>0</v>
      </c>
      <c r="H2460" s="7" t="n">
        <v>1041.4162</v>
      </c>
      <c r="I2460" s="7" t="n">
        <v>0</v>
      </c>
    </row>
    <row r="2461">
      <c r="A2461" s="6" t="inlineStr">
        <is>
          <t>dd9c169f-9ed6-5a85-b518-1ad48ef517b8</t>
        </is>
      </c>
      <c r="B2461" s="6" t="inlineStr">
        <is>
          <t>2022-04</t>
        </is>
      </c>
      <c r="C2461" s="6" t="inlineStr">
        <is>
          <t>DM-CUST-012</t>
        </is>
      </c>
      <c r="D2461" s="6" t="inlineStr">
        <is>
          <t>INV-SYN-202204-DM-CUST-012-3160</t>
        </is>
      </c>
      <c r="E2461" s="6" t="inlineStr">
        <is>
          <t>31-60</t>
        </is>
      </c>
      <c r="F2461" s="7" t="n">
        <v>694.2773999999999</v>
      </c>
      <c r="G2461" s="7" t="n">
        <v>0</v>
      </c>
      <c r="H2461" s="7" t="n">
        <v>694.2773999999999</v>
      </c>
      <c r="I2461" s="7" t="n">
        <v>0</v>
      </c>
    </row>
    <row r="2462">
      <c r="A2462" s="6" t="inlineStr">
        <is>
          <t>2416dcb3-e128-502b-bd8a-275173426b4d</t>
        </is>
      </c>
      <c r="B2462" s="6" t="inlineStr">
        <is>
          <t>2022-04</t>
        </is>
      </c>
      <c r="C2462" s="6" t="inlineStr">
        <is>
          <t>DM-CUST-012</t>
        </is>
      </c>
      <c r="D2462" s="6" t="inlineStr">
        <is>
          <t>INV-SYN-202204-DM-CUST-012-6190</t>
        </is>
      </c>
      <c r="E2462" s="6" t="inlineStr">
        <is>
          <t>61-90</t>
        </is>
      </c>
      <c r="F2462" s="7" t="n">
        <v>520.7080999999999</v>
      </c>
      <c r="G2462" s="7" t="n">
        <v>0</v>
      </c>
      <c r="H2462" s="7" t="n">
        <v>520.7080999999999</v>
      </c>
      <c r="I2462" s="7" t="n">
        <v>0</v>
      </c>
    </row>
    <row r="2463">
      <c r="A2463" s="6" t="inlineStr">
        <is>
          <t>b548c58d-b1dd-5438-a229-10a7b901dc06</t>
        </is>
      </c>
      <c r="B2463" s="6" t="inlineStr">
        <is>
          <t>2022-04</t>
        </is>
      </c>
      <c r="C2463" s="6" t="inlineStr">
        <is>
          <t>DM-CUST-012</t>
        </is>
      </c>
      <c r="D2463" s="6" t="inlineStr">
        <is>
          <t>INV-SYN-202204-DM-CUST-012-90+</t>
        </is>
      </c>
      <c r="E2463" s="6" t="inlineStr">
        <is>
          <t>90+</t>
        </is>
      </c>
      <c r="F2463" s="7" t="n">
        <v>347.1387</v>
      </c>
      <c r="G2463" s="7" t="n">
        <v>0</v>
      </c>
      <c r="H2463" s="7" t="n">
        <v>347.1387</v>
      </c>
      <c r="I2463" s="7" t="n">
        <v>0</v>
      </c>
    </row>
    <row r="2464">
      <c r="A2464" s="6" t="inlineStr">
        <is>
          <t>802bc833-dff5-506c-a854-1811c90b90ff</t>
        </is>
      </c>
      <c r="B2464" s="6" t="inlineStr">
        <is>
          <t>2022-04</t>
        </is>
      </c>
      <c r="C2464" s="6" t="inlineStr">
        <is>
          <t>DM-CUST-013</t>
        </is>
      </c>
      <c r="D2464" s="6" t="inlineStr">
        <is>
          <t>INV-SYN-202204-DM-CUST-013-current</t>
        </is>
      </c>
      <c r="E2464" s="6" t="inlineStr">
        <is>
          <t>current</t>
        </is>
      </c>
      <c r="F2464" s="7" t="n">
        <v>4923.8355</v>
      </c>
      <c r="G2464" s="7" t="n">
        <v>4923.8355</v>
      </c>
      <c r="H2464" s="7" t="n">
        <v>0</v>
      </c>
      <c r="I2464" s="7" t="n">
        <v>24759.8584</v>
      </c>
    </row>
    <row r="2465">
      <c r="A2465" s="6" t="inlineStr">
        <is>
          <t>6b6d1ab9-568a-5849-aa50-972ca43eba5c</t>
        </is>
      </c>
      <c r="B2465" s="6" t="inlineStr">
        <is>
          <t>2022-04</t>
        </is>
      </c>
      <c r="C2465" s="6" t="inlineStr">
        <is>
          <t>DM-CUST-013</t>
        </is>
      </c>
      <c r="D2465" s="6" t="inlineStr">
        <is>
          <t>INV-SYN-202204-DM-CUST-013-130</t>
        </is>
      </c>
      <c r="E2465" s="6" t="inlineStr">
        <is>
          <t>1-30</t>
        </is>
      </c>
      <c r="F2465" s="7" t="n">
        <v>844.0861</v>
      </c>
      <c r="G2465" s="7" t="n">
        <v>0</v>
      </c>
      <c r="H2465" s="7" t="n">
        <v>844.0861</v>
      </c>
      <c r="I2465" s="7" t="n">
        <v>0</v>
      </c>
    </row>
    <row r="2466">
      <c r="A2466" s="6" t="inlineStr">
        <is>
          <t>18321828-985b-5862-8ea6-323214bce6fe</t>
        </is>
      </c>
      <c r="B2466" s="6" t="inlineStr">
        <is>
          <t>2022-04</t>
        </is>
      </c>
      <c r="C2466" s="6" t="inlineStr">
        <is>
          <t>DM-CUST-013</t>
        </is>
      </c>
      <c r="D2466" s="6" t="inlineStr">
        <is>
          <t>INV-SYN-202204-DM-CUST-013-3160</t>
        </is>
      </c>
      <c r="E2466" s="6" t="inlineStr">
        <is>
          <t>31-60</t>
        </is>
      </c>
      <c r="F2466" s="7" t="n">
        <v>562.7241</v>
      </c>
      <c r="G2466" s="7" t="n">
        <v>0</v>
      </c>
      <c r="H2466" s="7" t="n">
        <v>562.7241</v>
      </c>
      <c r="I2466" s="7" t="n">
        <v>0</v>
      </c>
    </row>
    <row r="2467">
      <c r="A2467" s="6" t="inlineStr">
        <is>
          <t>3a780358-fb53-58f1-b959-4cace8cdf267</t>
        </is>
      </c>
      <c r="B2467" s="6" t="inlineStr">
        <is>
          <t>2022-04</t>
        </is>
      </c>
      <c r="C2467" s="6" t="inlineStr">
        <is>
          <t>DM-CUST-013</t>
        </is>
      </c>
      <c r="D2467" s="6" t="inlineStr">
        <is>
          <t>INV-SYN-202204-DM-CUST-013-6190</t>
        </is>
      </c>
      <c r="E2467" s="6" t="inlineStr">
        <is>
          <t>61-90</t>
        </is>
      </c>
      <c r="F2467" s="7" t="n">
        <v>422.043</v>
      </c>
      <c r="G2467" s="7" t="n">
        <v>0</v>
      </c>
      <c r="H2467" s="7" t="n">
        <v>422.043</v>
      </c>
      <c r="I2467" s="7" t="n">
        <v>0</v>
      </c>
    </row>
    <row r="2468">
      <c r="A2468" s="6" t="inlineStr">
        <is>
          <t>39543eb0-7b34-5360-a8c5-1d099d197124</t>
        </is>
      </c>
      <c r="B2468" s="6" t="inlineStr">
        <is>
          <t>2022-04</t>
        </is>
      </c>
      <c r="C2468" s="6" t="inlineStr">
        <is>
          <t>DM-CUST-013</t>
        </is>
      </c>
      <c r="D2468" s="6" t="inlineStr">
        <is>
          <t>INV-SYN-202204-DM-CUST-013-90+</t>
        </is>
      </c>
      <c r="E2468" s="6" t="inlineStr">
        <is>
          <t>90+</t>
        </is>
      </c>
      <c r="F2468" s="7" t="n">
        <v>281.362</v>
      </c>
      <c r="G2468" s="7" t="n">
        <v>0</v>
      </c>
      <c r="H2468" s="7" t="n">
        <v>281.362</v>
      </c>
      <c r="I2468" s="7" t="n">
        <v>0</v>
      </c>
    </row>
    <row r="2469">
      <c r="A2469" s="6" t="inlineStr">
        <is>
          <t>dd897e90-ffe4-5e7f-94c8-d90452e3dd98</t>
        </is>
      </c>
      <c r="B2469" s="6" t="inlineStr">
        <is>
          <t>2022-04</t>
        </is>
      </c>
      <c r="C2469" s="6" t="inlineStr">
        <is>
          <t>DM-CUST-014</t>
        </is>
      </c>
      <c r="D2469" s="6" t="inlineStr">
        <is>
          <t>INV-SYN-202204-DM-CUST-014-current</t>
        </is>
      </c>
      <c r="E2469" s="6" t="inlineStr">
        <is>
          <t>current</t>
        </is>
      </c>
      <c r="F2469" s="7" t="n">
        <v>6708.2066</v>
      </c>
      <c r="G2469" s="7" t="n">
        <v>6708.2066</v>
      </c>
      <c r="H2469" s="7" t="n">
        <v>0</v>
      </c>
      <c r="I2469" s="7" t="n">
        <v>22488.4642</v>
      </c>
    </row>
    <row r="2470">
      <c r="A2470" s="6" t="inlineStr">
        <is>
          <t>da74d937-74f1-540f-a955-9914aeb1412e</t>
        </is>
      </c>
      <c r="B2470" s="6" t="inlineStr">
        <is>
          <t>2022-04</t>
        </is>
      </c>
      <c r="C2470" s="6" t="inlineStr">
        <is>
          <t>DM-CUST-014</t>
        </is>
      </c>
      <c r="D2470" s="6" t="inlineStr">
        <is>
          <t>INV-SYN-202204-DM-CUST-014-130</t>
        </is>
      </c>
      <c r="E2470" s="6" t="inlineStr">
        <is>
          <t>1-30</t>
        </is>
      </c>
      <c r="F2470" s="7" t="n">
        <v>1149.9783</v>
      </c>
      <c r="G2470" s="7" t="n">
        <v>0</v>
      </c>
      <c r="H2470" s="7" t="n">
        <v>1149.9783</v>
      </c>
      <c r="I2470" s="7" t="n">
        <v>0</v>
      </c>
    </row>
    <row r="2471">
      <c r="A2471" s="6" t="inlineStr">
        <is>
          <t>14196c84-479b-5914-a1d1-180a8c72327c</t>
        </is>
      </c>
      <c r="B2471" s="6" t="inlineStr">
        <is>
          <t>2022-04</t>
        </is>
      </c>
      <c r="C2471" s="6" t="inlineStr">
        <is>
          <t>DM-CUST-014</t>
        </is>
      </c>
      <c r="D2471" s="6" t="inlineStr">
        <is>
          <t>INV-SYN-202204-DM-CUST-014-3160</t>
        </is>
      </c>
      <c r="E2471" s="6" t="inlineStr">
        <is>
          <t>31-60</t>
        </is>
      </c>
      <c r="F2471" s="7" t="n">
        <v>766.6522</v>
      </c>
      <c r="G2471" s="7" t="n">
        <v>0</v>
      </c>
      <c r="H2471" s="7" t="n">
        <v>766.6522</v>
      </c>
      <c r="I2471" s="7" t="n">
        <v>0</v>
      </c>
    </row>
    <row r="2472">
      <c r="A2472" s="6" t="inlineStr">
        <is>
          <t>05f73af8-7d53-5c30-a361-6dc96b76e223</t>
        </is>
      </c>
      <c r="B2472" s="6" t="inlineStr">
        <is>
          <t>2022-04</t>
        </is>
      </c>
      <c r="C2472" s="6" t="inlineStr">
        <is>
          <t>DM-CUST-014</t>
        </is>
      </c>
      <c r="D2472" s="6" t="inlineStr">
        <is>
          <t>INV-SYN-202204-DM-CUST-014-6190</t>
        </is>
      </c>
      <c r="E2472" s="6" t="inlineStr">
        <is>
          <t>61-90</t>
        </is>
      </c>
      <c r="F2472" s="7" t="n">
        <v>574.9891</v>
      </c>
      <c r="G2472" s="7" t="n">
        <v>0</v>
      </c>
      <c r="H2472" s="7" t="n">
        <v>574.9891</v>
      </c>
      <c r="I2472" s="7" t="n">
        <v>0</v>
      </c>
    </row>
    <row r="2473">
      <c r="A2473" s="6" t="inlineStr">
        <is>
          <t>d6a69ad5-7224-5d11-ad2e-4ac06f65d6a8</t>
        </is>
      </c>
      <c r="B2473" s="6" t="inlineStr">
        <is>
          <t>2022-04</t>
        </is>
      </c>
      <c r="C2473" s="6" t="inlineStr">
        <is>
          <t>DM-CUST-014</t>
        </is>
      </c>
      <c r="D2473" s="6" t="inlineStr">
        <is>
          <t>INV-SYN-202204-DM-CUST-014-90+</t>
        </is>
      </c>
      <c r="E2473" s="6" t="inlineStr">
        <is>
          <t>90+</t>
        </is>
      </c>
      <c r="F2473" s="7" t="n">
        <v>383.3261</v>
      </c>
      <c r="G2473" s="7" t="n">
        <v>0</v>
      </c>
      <c r="H2473" s="7" t="n">
        <v>383.3261</v>
      </c>
      <c r="I2473" s="7" t="n">
        <v>0</v>
      </c>
    </row>
    <row r="2474">
      <c r="A2474" s="6" t="inlineStr">
        <is>
          <t>0cebd16f-229a-5b90-a6f2-9ab631894447</t>
        </is>
      </c>
      <c r="B2474" s="6" t="inlineStr">
        <is>
          <t>2022-04</t>
        </is>
      </c>
      <c r="C2474" s="6" t="inlineStr">
        <is>
          <t>DM-CUST-015</t>
        </is>
      </c>
      <c r="D2474" s="6" t="inlineStr">
        <is>
          <t>INV-SYN-202204-DM-CUST-015-current</t>
        </is>
      </c>
      <c r="E2474" s="6" t="inlineStr">
        <is>
          <t>current</t>
        </is>
      </c>
      <c r="F2474" s="7" t="n">
        <v>6607.0663</v>
      </c>
      <c r="G2474" s="7" t="n">
        <v>6607.0663</v>
      </c>
      <c r="H2474" s="7" t="n">
        <v>0</v>
      </c>
      <c r="I2474" s="7" t="n">
        <v>16612.0523</v>
      </c>
    </row>
    <row r="2475">
      <c r="A2475" s="6" t="inlineStr">
        <is>
          <t>e7ef7230-5f38-51ef-9694-467d619a6137</t>
        </is>
      </c>
      <c r="B2475" s="6" t="inlineStr">
        <is>
          <t>2022-04</t>
        </is>
      </c>
      <c r="C2475" s="6" t="inlineStr">
        <is>
          <t>DM-CUST-015</t>
        </is>
      </c>
      <c r="D2475" s="6" t="inlineStr">
        <is>
          <t>INV-SYN-202204-DM-CUST-015-130</t>
        </is>
      </c>
      <c r="E2475" s="6" t="inlineStr">
        <is>
          <t>1-30</t>
        </is>
      </c>
      <c r="F2475" s="7" t="n">
        <v>1132.6399</v>
      </c>
      <c r="G2475" s="7" t="n">
        <v>0</v>
      </c>
      <c r="H2475" s="7" t="n">
        <v>1132.6399</v>
      </c>
      <c r="I2475" s="7" t="n">
        <v>0</v>
      </c>
    </row>
    <row r="2476">
      <c r="A2476" s="6" t="inlineStr">
        <is>
          <t>bd79101c-c803-5f30-863c-f18761aa3739</t>
        </is>
      </c>
      <c r="B2476" s="6" t="inlineStr">
        <is>
          <t>2022-04</t>
        </is>
      </c>
      <c r="C2476" s="6" t="inlineStr">
        <is>
          <t>DM-CUST-015</t>
        </is>
      </c>
      <c r="D2476" s="6" t="inlineStr">
        <is>
          <t>INV-SYN-202204-DM-CUST-015-3160</t>
        </is>
      </c>
      <c r="E2476" s="6" t="inlineStr">
        <is>
          <t>31-60</t>
        </is>
      </c>
      <c r="F2476" s="7" t="n">
        <v>755.0933</v>
      </c>
      <c r="G2476" s="7" t="n">
        <v>0</v>
      </c>
      <c r="H2476" s="7" t="n">
        <v>755.0933</v>
      </c>
      <c r="I2476" s="7" t="n">
        <v>0</v>
      </c>
    </row>
    <row r="2477">
      <c r="A2477" s="6" t="inlineStr">
        <is>
          <t>468fa8cc-7c85-5754-94fa-5efa8dc2c1c7</t>
        </is>
      </c>
      <c r="B2477" s="6" t="inlineStr">
        <is>
          <t>2022-04</t>
        </is>
      </c>
      <c r="C2477" s="6" t="inlineStr">
        <is>
          <t>DM-CUST-015</t>
        </is>
      </c>
      <c r="D2477" s="6" t="inlineStr">
        <is>
          <t>INV-SYN-202204-DM-CUST-015-6190</t>
        </is>
      </c>
      <c r="E2477" s="6" t="inlineStr">
        <is>
          <t>61-90</t>
        </is>
      </c>
      <c r="F2477" s="7" t="n">
        <v>566.3200000000001</v>
      </c>
      <c r="G2477" s="7" t="n">
        <v>0</v>
      </c>
      <c r="H2477" s="7" t="n">
        <v>566.3200000000001</v>
      </c>
      <c r="I2477" s="7" t="n">
        <v>0</v>
      </c>
    </row>
    <row r="2478">
      <c r="A2478" s="6" t="inlineStr">
        <is>
          <t>ff9f418c-166b-59bd-ae31-1ea31af460d8</t>
        </is>
      </c>
      <c r="B2478" s="6" t="inlineStr">
        <is>
          <t>2022-04</t>
        </is>
      </c>
      <c r="C2478" s="6" t="inlineStr">
        <is>
          <t>DM-CUST-015</t>
        </is>
      </c>
      <c r="D2478" s="6" t="inlineStr">
        <is>
          <t>INV-SYN-202204-DM-CUST-015-90+</t>
        </is>
      </c>
      <c r="E2478" s="6" t="inlineStr">
        <is>
          <t>90+</t>
        </is>
      </c>
      <c r="F2478" s="7" t="n">
        <v>377.5466</v>
      </c>
      <c r="G2478" s="7" t="n">
        <v>0</v>
      </c>
      <c r="H2478" s="7" t="n">
        <v>377.5466</v>
      </c>
      <c r="I2478" s="7" t="n">
        <v>0</v>
      </c>
    </row>
    <row r="2479">
      <c r="A2479" s="6" t="inlineStr">
        <is>
          <t>0fbbb3a8-d349-5257-aa6a-eef618db12d2</t>
        </is>
      </c>
      <c r="B2479" s="6" t="inlineStr">
        <is>
          <t>2022-04</t>
        </is>
      </c>
      <c r="C2479" s="6" t="inlineStr">
        <is>
          <t>DM-CUST-016</t>
        </is>
      </c>
      <c r="D2479" s="6" t="inlineStr">
        <is>
          <t>INV-SYN-202204-DM-CUST-016-current</t>
        </is>
      </c>
      <c r="E2479" s="6" t="inlineStr">
        <is>
          <t>current</t>
        </is>
      </c>
      <c r="F2479" s="7" t="n">
        <v>5237.0066</v>
      </c>
      <c r="G2479" s="7" t="n">
        <v>5237.0066</v>
      </c>
      <c r="H2479" s="7" t="n">
        <v>0</v>
      </c>
      <c r="I2479" s="7" t="n">
        <v>8778.220499999999</v>
      </c>
    </row>
    <row r="2480">
      <c r="A2480" s="6" t="inlineStr">
        <is>
          <t>2ce36326-021e-5daf-8042-6fd9d7e9f8f5</t>
        </is>
      </c>
      <c r="B2480" s="6" t="inlineStr">
        <is>
          <t>2022-04</t>
        </is>
      </c>
      <c r="C2480" s="6" t="inlineStr">
        <is>
          <t>DM-CUST-016</t>
        </is>
      </c>
      <c r="D2480" s="6" t="inlineStr">
        <is>
          <t>INV-SYN-202204-DM-CUST-016-130</t>
        </is>
      </c>
      <c r="E2480" s="6" t="inlineStr">
        <is>
          <t>1-30</t>
        </is>
      </c>
      <c r="F2480" s="7" t="n">
        <v>897.7726</v>
      </c>
      <c r="G2480" s="7" t="n">
        <v>0</v>
      </c>
      <c r="H2480" s="7" t="n">
        <v>897.7726</v>
      </c>
      <c r="I2480" s="7" t="n">
        <v>0</v>
      </c>
    </row>
    <row r="2481">
      <c r="A2481" s="6" t="inlineStr">
        <is>
          <t>a1a14061-de1b-5296-9fa7-0ec8ffa24df3</t>
        </is>
      </c>
      <c r="B2481" s="6" t="inlineStr">
        <is>
          <t>2022-04</t>
        </is>
      </c>
      <c r="C2481" s="6" t="inlineStr">
        <is>
          <t>DM-CUST-016</t>
        </is>
      </c>
      <c r="D2481" s="6" t="inlineStr">
        <is>
          <t>INV-SYN-202204-DM-CUST-016-3160</t>
        </is>
      </c>
      <c r="E2481" s="6" t="inlineStr">
        <is>
          <t>31-60</t>
        </is>
      </c>
      <c r="F2481" s="7" t="n">
        <v>598.515</v>
      </c>
      <c r="G2481" s="7" t="n">
        <v>0</v>
      </c>
      <c r="H2481" s="7" t="n">
        <v>598.515</v>
      </c>
      <c r="I2481" s="7" t="n">
        <v>0</v>
      </c>
    </row>
    <row r="2482">
      <c r="A2482" s="6" t="inlineStr">
        <is>
          <t>09e503b4-c95e-5cbb-a801-be2785172af9</t>
        </is>
      </c>
      <c r="B2482" s="6" t="inlineStr">
        <is>
          <t>2022-04</t>
        </is>
      </c>
      <c r="C2482" s="6" t="inlineStr">
        <is>
          <t>DM-CUST-016</t>
        </is>
      </c>
      <c r="D2482" s="6" t="inlineStr">
        <is>
          <t>INV-SYN-202204-DM-CUST-016-6190</t>
        </is>
      </c>
      <c r="E2482" s="6" t="inlineStr">
        <is>
          <t>61-90</t>
        </is>
      </c>
      <c r="F2482" s="7" t="n">
        <v>448.8863</v>
      </c>
      <c r="G2482" s="7" t="n">
        <v>0</v>
      </c>
      <c r="H2482" s="7" t="n">
        <v>448.8863</v>
      </c>
      <c r="I2482" s="7" t="n">
        <v>0</v>
      </c>
    </row>
    <row r="2483">
      <c r="A2483" s="6" t="inlineStr">
        <is>
          <t>02ccb802-1cff-5aa4-9f37-4f8feb106f49</t>
        </is>
      </c>
      <c r="B2483" s="6" t="inlineStr">
        <is>
          <t>2022-04</t>
        </is>
      </c>
      <c r="C2483" s="6" t="inlineStr">
        <is>
          <t>DM-CUST-016</t>
        </is>
      </c>
      <c r="D2483" s="6" t="inlineStr">
        <is>
          <t>INV-SYN-202204-DM-CUST-016-90+</t>
        </is>
      </c>
      <c r="E2483" s="6" t="inlineStr">
        <is>
          <t>90+</t>
        </is>
      </c>
      <c r="F2483" s="7" t="n">
        <v>299.2575</v>
      </c>
      <c r="G2483" s="7" t="n">
        <v>0</v>
      </c>
      <c r="H2483" s="7" t="n">
        <v>299.2575</v>
      </c>
      <c r="I2483" s="7" t="n">
        <v>0</v>
      </c>
    </row>
    <row r="2484">
      <c r="A2484" s="6" t="inlineStr">
        <is>
          <t>3f45933b-fe8a-5f22-88ab-c9b87f36a329</t>
        </is>
      </c>
      <c r="B2484" s="6" t="inlineStr">
        <is>
          <t>2022-04</t>
        </is>
      </c>
      <c r="C2484" s="6" t="inlineStr">
        <is>
          <t>DM-CUST-017</t>
        </is>
      </c>
      <c r="D2484" s="6" t="inlineStr">
        <is>
          <t>INV-SYN-202204-DM-CUST-017-current</t>
        </is>
      </c>
      <c r="E2484" s="6" t="inlineStr">
        <is>
          <t>current</t>
        </is>
      </c>
      <c r="F2484" s="7" t="n">
        <v>4220.4303</v>
      </c>
      <c r="G2484" s="7" t="n">
        <v>4220.4303</v>
      </c>
      <c r="H2484" s="7" t="n">
        <v>0</v>
      </c>
      <c r="I2484" s="7" t="n">
        <v>21222.7358</v>
      </c>
    </row>
    <row r="2485">
      <c r="A2485" s="6" t="inlineStr">
        <is>
          <t>1967b457-10fc-5f7c-963d-de661285fb38</t>
        </is>
      </c>
      <c r="B2485" s="6" t="inlineStr">
        <is>
          <t>2022-04</t>
        </is>
      </c>
      <c r="C2485" s="6" t="inlineStr">
        <is>
          <t>DM-CUST-017</t>
        </is>
      </c>
      <c r="D2485" s="6" t="inlineStr">
        <is>
          <t>INV-SYN-202204-DM-CUST-017-130</t>
        </is>
      </c>
      <c r="E2485" s="6" t="inlineStr">
        <is>
          <t>1-30</t>
        </is>
      </c>
      <c r="F2485" s="7" t="n">
        <v>723.5024</v>
      </c>
      <c r="G2485" s="7" t="n">
        <v>0</v>
      </c>
      <c r="H2485" s="7" t="n">
        <v>723.5024</v>
      </c>
      <c r="I2485" s="7" t="n">
        <v>0</v>
      </c>
    </row>
    <row r="2486">
      <c r="A2486" s="6" t="inlineStr">
        <is>
          <t>fd8d3274-0dbc-56af-98e4-7b7f6b5c0a1b</t>
        </is>
      </c>
      <c r="B2486" s="6" t="inlineStr">
        <is>
          <t>2022-04</t>
        </is>
      </c>
      <c r="C2486" s="6" t="inlineStr">
        <is>
          <t>DM-CUST-017</t>
        </is>
      </c>
      <c r="D2486" s="6" t="inlineStr">
        <is>
          <t>INV-SYN-202204-DM-CUST-017-3160</t>
        </is>
      </c>
      <c r="E2486" s="6" t="inlineStr">
        <is>
          <t>31-60</t>
        </is>
      </c>
      <c r="F2486" s="7" t="n">
        <v>482.3349</v>
      </c>
      <c r="G2486" s="7" t="n">
        <v>0</v>
      </c>
      <c r="H2486" s="7" t="n">
        <v>482.3349</v>
      </c>
      <c r="I2486" s="7" t="n">
        <v>0</v>
      </c>
    </row>
    <row r="2487">
      <c r="A2487" s="6" t="inlineStr">
        <is>
          <t>3c62fd0c-ed27-53b8-b8f3-45cf6e0961aa</t>
        </is>
      </c>
      <c r="B2487" s="6" t="inlineStr">
        <is>
          <t>2022-04</t>
        </is>
      </c>
      <c r="C2487" s="6" t="inlineStr">
        <is>
          <t>DM-CUST-017</t>
        </is>
      </c>
      <c r="D2487" s="6" t="inlineStr">
        <is>
          <t>INV-SYN-202204-DM-CUST-017-6190</t>
        </is>
      </c>
      <c r="E2487" s="6" t="inlineStr">
        <is>
          <t>61-90</t>
        </is>
      </c>
      <c r="F2487" s="7" t="n">
        <v>361.7512</v>
      </c>
      <c r="G2487" s="7" t="n">
        <v>0</v>
      </c>
      <c r="H2487" s="7" t="n">
        <v>361.7512</v>
      </c>
      <c r="I2487" s="7" t="n">
        <v>0</v>
      </c>
    </row>
    <row r="2488">
      <c r="A2488" s="6" t="inlineStr">
        <is>
          <t>4f6cce15-7a01-55a9-bc85-2e130ff5e493</t>
        </is>
      </c>
      <c r="B2488" s="6" t="inlineStr">
        <is>
          <t>2022-04</t>
        </is>
      </c>
      <c r="C2488" s="6" t="inlineStr">
        <is>
          <t>DM-CUST-017</t>
        </is>
      </c>
      <c r="D2488" s="6" t="inlineStr">
        <is>
          <t>INV-SYN-202204-DM-CUST-017-90+</t>
        </is>
      </c>
      <c r="E2488" s="6" t="inlineStr">
        <is>
          <t>90+</t>
        </is>
      </c>
      <c r="F2488" s="7" t="n">
        <v>241.1675</v>
      </c>
      <c r="G2488" s="7" t="n">
        <v>0</v>
      </c>
      <c r="H2488" s="7" t="n">
        <v>241.1675</v>
      </c>
      <c r="I2488" s="7" t="n">
        <v>0</v>
      </c>
    </row>
    <row r="2489">
      <c r="A2489" s="6" t="inlineStr">
        <is>
          <t>2564ce7e-4683-5388-9011-1be98ed18d74</t>
        </is>
      </c>
      <c r="B2489" s="6" t="inlineStr">
        <is>
          <t>2022-04</t>
        </is>
      </c>
      <c r="C2489" s="6" t="inlineStr">
        <is>
          <t>DM-CUST-018</t>
        </is>
      </c>
      <c r="D2489" s="6" t="inlineStr">
        <is>
          <t>INV-SYN-202204-DM-CUST-018-current</t>
        </is>
      </c>
      <c r="E2489" s="6" t="inlineStr">
        <is>
          <t>current</t>
        </is>
      </c>
      <c r="F2489" s="7" t="n">
        <v>5714.3983</v>
      </c>
      <c r="G2489" s="7" t="n">
        <v>5714.3983</v>
      </c>
      <c r="H2489" s="7" t="n">
        <v>0</v>
      </c>
      <c r="I2489" s="7" t="n">
        <v>19156.8399</v>
      </c>
    </row>
    <row r="2490">
      <c r="A2490" s="6" t="inlineStr">
        <is>
          <t>43783d5f-0b52-5d7c-95fa-2d3d2173bef5</t>
        </is>
      </c>
      <c r="B2490" s="6" t="inlineStr">
        <is>
          <t>2022-04</t>
        </is>
      </c>
      <c r="C2490" s="6" t="inlineStr">
        <is>
          <t>DM-CUST-018</t>
        </is>
      </c>
      <c r="D2490" s="6" t="inlineStr">
        <is>
          <t>INV-SYN-202204-DM-CUST-018-130</t>
        </is>
      </c>
      <c r="E2490" s="6" t="inlineStr">
        <is>
          <t>1-30</t>
        </is>
      </c>
      <c r="F2490" s="7" t="n">
        <v>979.6111</v>
      </c>
      <c r="G2490" s="7" t="n">
        <v>0</v>
      </c>
      <c r="H2490" s="7" t="n">
        <v>979.6111</v>
      </c>
      <c r="I2490" s="7" t="n">
        <v>0</v>
      </c>
    </row>
    <row r="2491">
      <c r="A2491" s="6" t="inlineStr">
        <is>
          <t>8139435f-8d79-5698-a529-90ab5d42aab8</t>
        </is>
      </c>
      <c r="B2491" s="6" t="inlineStr">
        <is>
          <t>2022-04</t>
        </is>
      </c>
      <c r="C2491" s="6" t="inlineStr">
        <is>
          <t>DM-CUST-018</t>
        </is>
      </c>
      <c r="D2491" s="6" t="inlineStr">
        <is>
          <t>INV-SYN-202204-DM-CUST-018-3160</t>
        </is>
      </c>
      <c r="E2491" s="6" t="inlineStr">
        <is>
          <t>31-60</t>
        </is>
      </c>
      <c r="F2491" s="7" t="n">
        <v>653.0741</v>
      </c>
      <c r="G2491" s="7" t="n">
        <v>0</v>
      </c>
      <c r="H2491" s="7" t="n">
        <v>653.0741</v>
      </c>
      <c r="I2491" s="7" t="n">
        <v>0</v>
      </c>
    </row>
    <row r="2492">
      <c r="A2492" s="6" t="inlineStr">
        <is>
          <t>cfaa928f-1994-52a9-bd02-7fd6b7740222</t>
        </is>
      </c>
      <c r="B2492" s="6" t="inlineStr">
        <is>
          <t>2022-04</t>
        </is>
      </c>
      <c r="C2492" s="6" t="inlineStr">
        <is>
          <t>DM-CUST-018</t>
        </is>
      </c>
      <c r="D2492" s="6" t="inlineStr">
        <is>
          <t>INV-SYN-202204-DM-CUST-018-6190</t>
        </is>
      </c>
      <c r="E2492" s="6" t="inlineStr">
        <is>
          <t>61-90</t>
        </is>
      </c>
      <c r="F2492" s="7" t="n">
        <v>489.8056</v>
      </c>
      <c r="G2492" s="7" t="n">
        <v>0</v>
      </c>
      <c r="H2492" s="7" t="n">
        <v>489.8056</v>
      </c>
      <c r="I2492" s="7" t="n">
        <v>0</v>
      </c>
    </row>
    <row r="2493">
      <c r="A2493" s="6" t="inlineStr">
        <is>
          <t>03f2c42a-4174-551f-b15b-8b249462ba73</t>
        </is>
      </c>
      <c r="B2493" s="6" t="inlineStr">
        <is>
          <t>2022-04</t>
        </is>
      </c>
      <c r="C2493" s="6" t="inlineStr">
        <is>
          <t>DM-CUST-018</t>
        </is>
      </c>
      <c r="D2493" s="6" t="inlineStr">
        <is>
          <t>INV-SYN-202204-DM-CUST-018-90+</t>
        </is>
      </c>
      <c r="E2493" s="6" t="inlineStr">
        <is>
          <t>90+</t>
        </is>
      </c>
      <c r="F2493" s="7" t="n">
        <v>326.537</v>
      </c>
      <c r="G2493" s="7" t="n">
        <v>0</v>
      </c>
      <c r="H2493" s="7" t="n">
        <v>326.537</v>
      </c>
      <c r="I2493" s="7" t="n">
        <v>0</v>
      </c>
    </row>
    <row r="2494">
      <c r="A2494" s="6" t="inlineStr">
        <is>
          <t>f5b3952a-ed01-5598-a560-e35dc0d151d0</t>
        </is>
      </c>
      <c r="B2494" s="6" t="inlineStr">
        <is>
          <t>2022-04</t>
        </is>
      </c>
      <c r="C2494" s="6" t="inlineStr">
        <is>
          <t>DM-CUST-019</t>
        </is>
      </c>
      <c r="D2494" s="6" t="inlineStr">
        <is>
          <t>INV-SYN-202204-DM-CUST-019-current</t>
        </is>
      </c>
      <c r="E2494" s="6" t="inlineStr">
        <is>
          <t>current</t>
        </is>
      </c>
      <c r="F2494" s="7" t="n">
        <v>5590.5946</v>
      </c>
      <c r="G2494" s="7" t="n">
        <v>5590.5946</v>
      </c>
      <c r="H2494" s="7" t="n">
        <v>0</v>
      </c>
      <c r="I2494" s="7" t="n">
        <v>14056.3519</v>
      </c>
    </row>
    <row r="2495">
      <c r="A2495" s="6" t="inlineStr">
        <is>
          <t>bac76fff-d07c-5cb5-8025-13bef6d3c50c</t>
        </is>
      </c>
      <c r="B2495" s="6" t="inlineStr">
        <is>
          <t>2022-04</t>
        </is>
      </c>
      <c r="C2495" s="6" t="inlineStr">
        <is>
          <t>DM-CUST-019</t>
        </is>
      </c>
      <c r="D2495" s="6" t="inlineStr">
        <is>
          <t>INV-SYN-202204-DM-CUST-019-130</t>
        </is>
      </c>
      <c r="E2495" s="6" t="inlineStr">
        <is>
          <t>1-30</t>
        </is>
      </c>
      <c r="F2495" s="7" t="n">
        <v>958.3876</v>
      </c>
      <c r="G2495" s="7" t="n">
        <v>0</v>
      </c>
      <c r="H2495" s="7" t="n">
        <v>958.3876</v>
      </c>
      <c r="I2495" s="7" t="n">
        <v>0</v>
      </c>
    </row>
    <row r="2496">
      <c r="A2496" s="6" t="inlineStr">
        <is>
          <t>97b2bc71-c0d5-5fea-b707-7218a55b3c05</t>
        </is>
      </c>
      <c r="B2496" s="6" t="inlineStr">
        <is>
          <t>2022-04</t>
        </is>
      </c>
      <c r="C2496" s="6" t="inlineStr">
        <is>
          <t>DM-CUST-019</t>
        </is>
      </c>
      <c r="D2496" s="6" t="inlineStr">
        <is>
          <t>INV-SYN-202204-DM-CUST-019-3160</t>
        </is>
      </c>
      <c r="E2496" s="6" t="inlineStr">
        <is>
          <t>31-60</t>
        </is>
      </c>
      <c r="F2496" s="7" t="n">
        <v>638.9251</v>
      </c>
      <c r="G2496" s="7" t="n">
        <v>0</v>
      </c>
      <c r="H2496" s="7" t="n">
        <v>638.9251</v>
      </c>
      <c r="I2496" s="7" t="n">
        <v>0</v>
      </c>
    </row>
    <row r="2497">
      <c r="A2497" s="6" t="inlineStr">
        <is>
          <t>86615f7f-53fe-558e-ae4d-5bb9d9b2c046</t>
        </is>
      </c>
      <c r="B2497" s="6" t="inlineStr">
        <is>
          <t>2022-04</t>
        </is>
      </c>
      <c r="C2497" s="6" t="inlineStr">
        <is>
          <t>DM-CUST-019</t>
        </is>
      </c>
      <c r="D2497" s="6" t="inlineStr">
        <is>
          <t>INV-SYN-202204-DM-CUST-019-6190</t>
        </is>
      </c>
      <c r="E2497" s="6" t="inlineStr">
        <is>
          <t>61-90</t>
        </is>
      </c>
      <c r="F2497" s="7" t="n">
        <v>479.1938</v>
      </c>
      <c r="G2497" s="7" t="n">
        <v>0</v>
      </c>
      <c r="H2497" s="7" t="n">
        <v>479.1938</v>
      </c>
      <c r="I2497" s="7" t="n">
        <v>0</v>
      </c>
    </row>
    <row r="2498">
      <c r="A2498" s="6" t="inlineStr">
        <is>
          <t>91bfbc00-bf49-539b-83b7-5925fea1e19a</t>
        </is>
      </c>
      <c r="B2498" s="6" t="inlineStr">
        <is>
          <t>2022-04</t>
        </is>
      </c>
      <c r="C2498" s="6" t="inlineStr">
        <is>
          <t>DM-CUST-019</t>
        </is>
      </c>
      <c r="D2498" s="6" t="inlineStr">
        <is>
          <t>INV-SYN-202204-DM-CUST-019-90+</t>
        </is>
      </c>
      <c r="E2498" s="6" t="inlineStr">
        <is>
          <t>90+</t>
        </is>
      </c>
      <c r="F2498" s="7" t="n">
        <v>319.4625</v>
      </c>
      <c r="G2498" s="7" t="n">
        <v>0</v>
      </c>
      <c r="H2498" s="7" t="n">
        <v>319.4625</v>
      </c>
      <c r="I2498" s="7" t="n">
        <v>0</v>
      </c>
    </row>
    <row r="2499">
      <c r="A2499" s="6" t="inlineStr">
        <is>
          <t>b344a85a-db40-51dd-a8bf-743213720160</t>
        </is>
      </c>
      <c r="B2499" s="6" t="inlineStr">
        <is>
          <t>2022-04</t>
        </is>
      </c>
      <c r="C2499" s="6" t="inlineStr">
        <is>
          <t>DM-CUST-020</t>
        </is>
      </c>
      <c r="D2499" s="6" t="inlineStr">
        <is>
          <t>INV-SYN-202204-DM-CUST-020-current</t>
        </is>
      </c>
      <c r="E2499" s="6" t="inlineStr">
        <is>
          <t>current</t>
        </is>
      </c>
      <c r="F2499" s="7" t="n">
        <v>4399.0855</v>
      </c>
      <c r="G2499" s="7" t="n">
        <v>4399.0855</v>
      </c>
      <c r="H2499" s="7" t="n">
        <v>0</v>
      </c>
      <c r="I2499" s="7" t="n">
        <v>7373.7052</v>
      </c>
    </row>
    <row r="2500">
      <c r="A2500" s="6" t="inlineStr">
        <is>
          <t>601fcc5c-fee6-5e81-9933-9504d5d4874e</t>
        </is>
      </c>
      <c r="B2500" s="6" t="inlineStr">
        <is>
          <t>2022-04</t>
        </is>
      </c>
      <c r="C2500" s="6" t="inlineStr">
        <is>
          <t>DM-CUST-020</t>
        </is>
      </c>
      <c r="D2500" s="6" t="inlineStr">
        <is>
          <t>INV-SYN-202204-DM-CUST-020-130</t>
        </is>
      </c>
      <c r="E2500" s="6" t="inlineStr">
        <is>
          <t>1-30</t>
        </is>
      </c>
      <c r="F2500" s="7" t="n">
        <v>754.1289</v>
      </c>
      <c r="G2500" s="7" t="n">
        <v>0</v>
      </c>
      <c r="H2500" s="7" t="n">
        <v>754.1289</v>
      </c>
      <c r="I2500" s="7" t="n">
        <v>0</v>
      </c>
    </row>
    <row r="2501">
      <c r="A2501" s="6" t="inlineStr">
        <is>
          <t>ab8c3c33-3c39-5f3d-a08c-3564571e98cf</t>
        </is>
      </c>
      <c r="B2501" s="6" t="inlineStr">
        <is>
          <t>2022-04</t>
        </is>
      </c>
      <c r="C2501" s="6" t="inlineStr">
        <is>
          <t>DM-CUST-020</t>
        </is>
      </c>
      <c r="D2501" s="6" t="inlineStr">
        <is>
          <t>INV-SYN-202204-DM-CUST-020-3160</t>
        </is>
      </c>
      <c r="E2501" s="6" t="inlineStr">
        <is>
          <t>31-60</t>
        </is>
      </c>
      <c r="F2501" s="7" t="n">
        <v>502.7526</v>
      </c>
      <c r="G2501" s="7" t="n">
        <v>0</v>
      </c>
      <c r="H2501" s="7" t="n">
        <v>502.7526</v>
      </c>
      <c r="I2501" s="7" t="n">
        <v>0</v>
      </c>
    </row>
    <row r="2502">
      <c r="A2502" s="6" t="inlineStr">
        <is>
          <t>eb18132d-5fa9-57ea-b8ee-86073e2ab8d6</t>
        </is>
      </c>
      <c r="B2502" s="6" t="inlineStr">
        <is>
          <t>2022-04</t>
        </is>
      </c>
      <c r="C2502" s="6" t="inlineStr">
        <is>
          <t>DM-CUST-020</t>
        </is>
      </c>
      <c r="D2502" s="6" t="inlineStr">
        <is>
          <t>INV-SYN-202204-DM-CUST-020-6190</t>
        </is>
      </c>
      <c r="E2502" s="6" t="inlineStr">
        <is>
          <t>61-90</t>
        </is>
      </c>
      <c r="F2502" s="7" t="n">
        <v>377.0645</v>
      </c>
      <c r="G2502" s="7" t="n">
        <v>0</v>
      </c>
      <c r="H2502" s="7" t="n">
        <v>377.0645</v>
      </c>
      <c r="I2502" s="7" t="n">
        <v>0</v>
      </c>
    </row>
    <row r="2503">
      <c r="A2503" s="6" t="inlineStr">
        <is>
          <t>d9e0d290-9a44-523f-b4cf-78990d43b842</t>
        </is>
      </c>
      <c r="B2503" s="6" t="inlineStr">
        <is>
          <t>2022-04</t>
        </is>
      </c>
      <c r="C2503" s="6" t="inlineStr">
        <is>
          <t>DM-CUST-020</t>
        </is>
      </c>
      <c r="D2503" s="6" t="inlineStr">
        <is>
          <t>INV-SYN-202204-DM-CUST-020-90+</t>
        </is>
      </c>
      <c r="E2503" s="6" t="inlineStr">
        <is>
          <t>90+</t>
        </is>
      </c>
      <c r="F2503" s="7" t="n">
        <v>251.3763</v>
      </c>
      <c r="G2503" s="7" t="n">
        <v>0</v>
      </c>
      <c r="H2503" s="7" t="n">
        <v>251.3763</v>
      </c>
      <c r="I2503" s="7" t="n">
        <v>0</v>
      </c>
    </row>
    <row r="2504">
      <c r="A2504" s="6" t="inlineStr">
        <is>
          <t>e7c4fae9-fee0-54c2-b3d1-3171e569a59b</t>
        </is>
      </c>
      <c r="B2504" s="6" t="inlineStr">
        <is>
          <t>2022-04</t>
        </is>
      </c>
      <c r="C2504" s="6" t="inlineStr">
        <is>
          <t>DM-CUST-021</t>
        </is>
      </c>
      <c r="D2504" s="6" t="inlineStr">
        <is>
          <t>INV-SYN-202204-DM-CUST-021-current</t>
        </is>
      </c>
      <c r="E2504" s="6" t="inlineStr">
        <is>
          <t>current</t>
        </is>
      </c>
      <c r="F2504" s="7" t="n">
        <v>3517.0253</v>
      </c>
      <c r="G2504" s="7" t="n">
        <v>3517.0253</v>
      </c>
      <c r="H2504" s="7" t="n">
        <v>0</v>
      </c>
      <c r="I2504" s="7" t="n">
        <v>17685.6132</v>
      </c>
    </row>
    <row r="2505">
      <c r="A2505" s="6" t="inlineStr">
        <is>
          <t>5c359bfc-2544-51ce-948f-9f5a84fd7cca</t>
        </is>
      </c>
      <c r="B2505" s="6" t="inlineStr">
        <is>
          <t>2022-04</t>
        </is>
      </c>
      <c r="C2505" s="6" t="inlineStr">
        <is>
          <t>DM-CUST-021</t>
        </is>
      </c>
      <c r="D2505" s="6" t="inlineStr">
        <is>
          <t>INV-SYN-202204-DM-CUST-021-130</t>
        </is>
      </c>
      <c r="E2505" s="6" t="inlineStr">
        <is>
          <t>1-30</t>
        </is>
      </c>
      <c r="F2505" s="7" t="n">
        <v>602.9186</v>
      </c>
      <c r="G2505" s="7" t="n">
        <v>0</v>
      </c>
      <c r="H2505" s="7" t="n">
        <v>602.9186</v>
      </c>
      <c r="I2505" s="7" t="n">
        <v>0</v>
      </c>
    </row>
    <row r="2506">
      <c r="A2506" s="6" t="inlineStr">
        <is>
          <t>55405612-f28a-53d4-9faf-8b5443dea81a</t>
        </is>
      </c>
      <c r="B2506" s="6" t="inlineStr">
        <is>
          <t>2022-04</t>
        </is>
      </c>
      <c r="C2506" s="6" t="inlineStr">
        <is>
          <t>DM-CUST-021</t>
        </is>
      </c>
      <c r="D2506" s="6" t="inlineStr">
        <is>
          <t>INV-SYN-202204-DM-CUST-021-3160</t>
        </is>
      </c>
      <c r="E2506" s="6" t="inlineStr">
        <is>
          <t>31-60</t>
        </is>
      </c>
      <c r="F2506" s="7" t="n">
        <v>401.9458</v>
      </c>
      <c r="G2506" s="7" t="n">
        <v>0</v>
      </c>
      <c r="H2506" s="7" t="n">
        <v>401.9458</v>
      </c>
      <c r="I2506" s="7" t="n">
        <v>0</v>
      </c>
    </row>
    <row r="2507">
      <c r="A2507" s="6" t="inlineStr">
        <is>
          <t>f36f7b06-84a2-55ba-8bbd-4c29bf534d8b</t>
        </is>
      </c>
      <c r="B2507" s="6" t="inlineStr">
        <is>
          <t>2022-04</t>
        </is>
      </c>
      <c r="C2507" s="6" t="inlineStr">
        <is>
          <t>DM-CUST-021</t>
        </is>
      </c>
      <c r="D2507" s="6" t="inlineStr">
        <is>
          <t>INV-SYN-202204-DM-CUST-021-6190</t>
        </is>
      </c>
      <c r="E2507" s="6" t="inlineStr">
        <is>
          <t>61-90</t>
        </is>
      </c>
      <c r="F2507" s="7" t="n">
        <v>301.4593</v>
      </c>
      <c r="G2507" s="7" t="n">
        <v>0</v>
      </c>
      <c r="H2507" s="7" t="n">
        <v>301.4593</v>
      </c>
      <c r="I2507" s="7" t="n">
        <v>0</v>
      </c>
    </row>
    <row r="2508">
      <c r="A2508" s="6" t="inlineStr">
        <is>
          <t>ba5f3f83-e8ee-58b8-a33f-1d2aa5dae9c0</t>
        </is>
      </c>
      <c r="B2508" s="6" t="inlineStr">
        <is>
          <t>2022-04</t>
        </is>
      </c>
      <c r="C2508" s="6" t="inlineStr">
        <is>
          <t>DM-CUST-021</t>
        </is>
      </c>
      <c r="D2508" s="6" t="inlineStr">
        <is>
          <t>INV-SYN-202204-DM-CUST-021-90+</t>
        </is>
      </c>
      <c r="E2508" s="6" t="inlineStr">
        <is>
          <t>90+</t>
        </is>
      </c>
      <c r="F2508" s="7" t="n">
        <v>200.9729</v>
      </c>
      <c r="G2508" s="7" t="n">
        <v>0</v>
      </c>
      <c r="H2508" s="7" t="n">
        <v>200.9729</v>
      </c>
      <c r="I2508" s="7" t="n">
        <v>0</v>
      </c>
    </row>
    <row r="2509">
      <c r="A2509" s="6" t="inlineStr">
        <is>
          <t>806e82d9-bbbc-5153-adf5-7be7ba9d28ae</t>
        </is>
      </c>
      <c r="B2509" s="6" t="inlineStr">
        <is>
          <t>2022-04</t>
        </is>
      </c>
      <c r="C2509" s="6" t="inlineStr">
        <is>
          <t>DM-CUST-022</t>
        </is>
      </c>
      <c r="D2509" s="6" t="inlineStr">
        <is>
          <t>INV-SYN-202204-DM-CUST-022-current</t>
        </is>
      </c>
      <c r="E2509" s="6" t="inlineStr">
        <is>
          <t>current</t>
        </is>
      </c>
      <c r="F2509" s="7" t="n">
        <v>4720.5898</v>
      </c>
      <c r="G2509" s="7" t="n">
        <v>4720.5898</v>
      </c>
      <c r="H2509" s="7" t="n">
        <v>0</v>
      </c>
      <c r="I2509" s="7" t="n">
        <v>15825.2156</v>
      </c>
    </row>
    <row r="2510">
      <c r="A2510" s="6" t="inlineStr">
        <is>
          <t>916a0daf-0ae7-5850-9d89-5feb8c241d81</t>
        </is>
      </c>
      <c r="B2510" s="6" t="inlineStr">
        <is>
          <t>2022-04</t>
        </is>
      </c>
      <c r="C2510" s="6" t="inlineStr">
        <is>
          <t>DM-CUST-022</t>
        </is>
      </c>
      <c r="D2510" s="6" t="inlineStr">
        <is>
          <t>INV-SYN-202204-DM-CUST-022-130</t>
        </is>
      </c>
      <c r="E2510" s="6" t="inlineStr">
        <is>
          <t>1-30</t>
        </is>
      </c>
      <c r="F2510" s="7" t="n">
        <v>809.244</v>
      </c>
      <c r="G2510" s="7" t="n">
        <v>0</v>
      </c>
      <c r="H2510" s="7" t="n">
        <v>809.244</v>
      </c>
      <c r="I2510" s="7" t="n">
        <v>0</v>
      </c>
    </row>
    <row r="2511">
      <c r="A2511" s="6" t="inlineStr">
        <is>
          <t>64951261-0b3e-5b43-b090-f5c3c57d6eb0</t>
        </is>
      </c>
      <c r="B2511" s="6" t="inlineStr">
        <is>
          <t>2022-04</t>
        </is>
      </c>
      <c r="C2511" s="6" t="inlineStr">
        <is>
          <t>DM-CUST-022</t>
        </is>
      </c>
      <c r="D2511" s="6" t="inlineStr">
        <is>
          <t>INV-SYN-202204-DM-CUST-022-3160</t>
        </is>
      </c>
      <c r="E2511" s="6" t="inlineStr">
        <is>
          <t>31-60</t>
        </is>
      </c>
      <c r="F2511" s="7" t="n">
        <v>539.496</v>
      </c>
      <c r="G2511" s="7" t="n">
        <v>0</v>
      </c>
      <c r="H2511" s="7" t="n">
        <v>539.496</v>
      </c>
      <c r="I2511" s="7" t="n">
        <v>0</v>
      </c>
    </row>
    <row r="2512">
      <c r="A2512" s="6" t="inlineStr">
        <is>
          <t>a0b58158-b083-51ee-9d95-0490c2abf776</t>
        </is>
      </c>
      <c r="B2512" s="6" t="inlineStr">
        <is>
          <t>2022-04</t>
        </is>
      </c>
      <c r="C2512" s="6" t="inlineStr">
        <is>
          <t>DM-CUST-022</t>
        </is>
      </c>
      <c r="D2512" s="6" t="inlineStr">
        <is>
          <t>INV-SYN-202204-DM-CUST-022-6190</t>
        </is>
      </c>
      <c r="E2512" s="6" t="inlineStr">
        <is>
          <t>61-90</t>
        </is>
      </c>
      <c r="F2512" s="7" t="n">
        <v>404.622</v>
      </c>
      <c r="G2512" s="7" t="n">
        <v>0</v>
      </c>
      <c r="H2512" s="7" t="n">
        <v>404.622</v>
      </c>
      <c r="I2512" s="7" t="n">
        <v>0</v>
      </c>
    </row>
    <row r="2513">
      <c r="A2513" s="6" t="inlineStr">
        <is>
          <t>9c734b20-bf12-5881-bca7-1f761d9c686a</t>
        </is>
      </c>
      <c r="B2513" s="6" t="inlineStr">
        <is>
          <t>2022-04</t>
        </is>
      </c>
      <c r="C2513" s="6" t="inlineStr">
        <is>
          <t>DM-CUST-022</t>
        </is>
      </c>
      <c r="D2513" s="6" t="inlineStr">
        <is>
          <t>INV-SYN-202204-DM-CUST-022-90+</t>
        </is>
      </c>
      <c r="E2513" s="6" t="inlineStr">
        <is>
          <t>90+</t>
        </is>
      </c>
      <c r="F2513" s="7" t="n">
        <v>269.748</v>
      </c>
      <c r="G2513" s="7" t="n">
        <v>0</v>
      </c>
      <c r="H2513" s="7" t="n">
        <v>269.748</v>
      </c>
      <c r="I2513" s="7" t="n">
        <v>0</v>
      </c>
    </row>
    <row r="2514">
      <c r="A2514" s="6" t="inlineStr">
        <is>
          <t>d949e3cb-f065-565a-816d-ce05eb876b26</t>
        </is>
      </c>
      <c r="B2514" s="6" t="inlineStr">
        <is>
          <t>2022-04</t>
        </is>
      </c>
      <c r="C2514" s="6" t="inlineStr">
        <is>
          <t>DM-CUST-023</t>
        </is>
      </c>
      <c r="D2514" s="6" t="inlineStr">
        <is>
          <t>INV-SYN-202204-DM-CUST-023-current</t>
        </is>
      </c>
      <c r="E2514" s="6" t="inlineStr">
        <is>
          <t>current</t>
        </is>
      </c>
      <c r="F2514" s="7" t="n">
        <v>4574.1229</v>
      </c>
      <c r="G2514" s="7" t="n">
        <v>4574.1229</v>
      </c>
      <c r="H2514" s="7" t="n">
        <v>0</v>
      </c>
      <c r="I2514" s="7" t="n">
        <v>11500.6517</v>
      </c>
    </row>
    <row r="2515">
      <c r="A2515" s="6" t="inlineStr">
        <is>
          <t>7aab649a-a6b0-57ee-ae4e-2df0dc4c3a86</t>
        </is>
      </c>
      <c r="B2515" s="6" t="inlineStr">
        <is>
          <t>2022-04</t>
        </is>
      </c>
      <c r="C2515" s="6" t="inlineStr">
        <is>
          <t>DM-CUST-023</t>
        </is>
      </c>
      <c r="D2515" s="6" t="inlineStr">
        <is>
          <t>INV-SYN-202204-DM-CUST-023-130</t>
        </is>
      </c>
      <c r="E2515" s="6" t="inlineStr">
        <is>
          <t>1-30</t>
        </is>
      </c>
      <c r="F2515" s="7" t="n">
        <v>784.1353</v>
      </c>
      <c r="G2515" s="7" t="n">
        <v>0</v>
      </c>
      <c r="H2515" s="7" t="n">
        <v>784.1353</v>
      </c>
      <c r="I2515" s="7" t="n">
        <v>0</v>
      </c>
    </row>
    <row r="2516">
      <c r="A2516" s="6" t="inlineStr">
        <is>
          <t>239ffcf4-70ce-5a0c-a747-babdd23be54f</t>
        </is>
      </c>
      <c r="B2516" s="6" t="inlineStr">
        <is>
          <t>2022-04</t>
        </is>
      </c>
      <c r="C2516" s="6" t="inlineStr">
        <is>
          <t>DM-CUST-023</t>
        </is>
      </c>
      <c r="D2516" s="6" t="inlineStr">
        <is>
          <t>INV-SYN-202204-DM-CUST-023-3160</t>
        </is>
      </c>
      <c r="E2516" s="6" t="inlineStr">
        <is>
          <t>31-60</t>
        </is>
      </c>
      <c r="F2516" s="7" t="n">
        <v>522.7569</v>
      </c>
      <c r="G2516" s="7" t="n">
        <v>0</v>
      </c>
      <c r="H2516" s="7" t="n">
        <v>522.7569</v>
      </c>
      <c r="I2516" s="7" t="n">
        <v>0</v>
      </c>
    </row>
    <row r="2517">
      <c r="A2517" s="6" t="inlineStr">
        <is>
          <t>897db763-7510-5be8-b9db-f9be5d0cce15</t>
        </is>
      </c>
      <c r="B2517" s="6" t="inlineStr">
        <is>
          <t>2022-04</t>
        </is>
      </c>
      <c r="C2517" s="6" t="inlineStr">
        <is>
          <t>DM-CUST-023</t>
        </is>
      </c>
      <c r="D2517" s="6" t="inlineStr">
        <is>
          <t>INV-SYN-202204-DM-CUST-023-6190</t>
        </is>
      </c>
      <c r="E2517" s="6" t="inlineStr">
        <is>
          <t>61-90</t>
        </is>
      </c>
      <c r="F2517" s="7" t="n">
        <v>392.0677</v>
      </c>
      <c r="G2517" s="7" t="n">
        <v>0</v>
      </c>
      <c r="H2517" s="7" t="n">
        <v>392.0677</v>
      </c>
      <c r="I2517" s="7" t="n">
        <v>0</v>
      </c>
    </row>
    <row r="2518">
      <c r="A2518" s="6" t="inlineStr">
        <is>
          <t>2bd8044c-79ad-5695-bd80-824425ad08fe</t>
        </is>
      </c>
      <c r="B2518" s="6" t="inlineStr">
        <is>
          <t>2022-04</t>
        </is>
      </c>
      <c r="C2518" s="6" t="inlineStr">
        <is>
          <t>DM-CUST-023</t>
        </is>
      </c>
      <c r="D2518" s="6" t="inlineStr">
        <is>
          <t>INV-SYN-202204-DM-CUST-023-90+</t>
        </is>
      </c>
      <c r="E2518" s="6" t="inlineStr">
        <is>
          <t>90+</t>
        </is>
      </c>
      <c r="F2518" s="7" t="n">
        <v>261.3784</v>
      </c>
      <c r="G2518" s="7" t="n">
        <v>0</v>
      </c>
      <c r="H2518" s="7" t="n">
        <v>261.3784</v>
      </c>
      <c r="I2518" s="7" t="n">
        <v>0</v>
      </c>
    </row>
    <row r="2519">
      <c r="A2519" s="6" t="inlineStr">
        <is>
          <t>c3b78085-0f76-5df8-b95b-3ae68bff4540</t>
        </is>
      </c>
      <c r="B2519" s="6" t="inlineStr">
        <is>
          <t>2022-04</t>
        </is>
      </c>
      <c r="C2519" s="6" t="inlineStr">
        <is>
          <t>DM-CUST-024</t>
        </is>
      </c>
      <c r="D2519" s="6" t="inlineStr">
        <is>
          <t>INV-SYN-202204-DM-CUST-024-current</t>
        </is>
      </c>
      <c r="E2519" s="6" t="inlineStr">
        <is>
          <t>current</t>
        </is>
      </c>
      <c r="F2519" s="7" t="n">
        <v>3561.1645</v>
      </c>
      <c r="G2519" s="7" t="n">
        <v>3561.1645</v>
      </c>
      <c r="H2519" s="7" t="n">
        <v>0</v>
      </c>
      <c r="I2519" s="7" t="n">
        <v>5969.19</v>
      </c>
    </row>
    <row r="2520">
      <c r="A2520" s="6" t="inlineStr">
        <is>
          <t>46f67807-2421-5554-a65b-eb47e8ad9b1d</t>
        </is>
      </c>
      <c r="B2520" s="6" t="inlineStr">
        <is>
          <t>2022-04</t>
        </is>
      </c>
      <c r="C2520" s="6" t="inlineStr">
        <is>
          <t>DM-CUST-024</t>
        </is>
      </c>
      <c r="D2520" s="6" t="inlineStr">
        <is>
          <t>INV-SYN-202204-DM-CUST-024-130</t>
        </is>
      </c>
      <c r="E2520" s="6" t="inlineStr">
        <is>
          <t>1-30</t>
        </is>
      </c>
      <c r="F2520" s="7" t="n">
        <v>610.4853000000001</v>
      </c>
      <c r="G2520" s="7" t="n">
        <v>0</v>
      </c>
      <c r="H2520" s="7" t="n">
        <v>610.4853000000001</v>
      </c>
      <c r="I2520" s="7" t="n">
        <v>0</v>
      </c>
    </row>
    <row r="2521">
      <c r="A2521" s="6" t="inlineStr">
        <is>
          <t>392b8b64-4ca2-53fa-a05c-b80044f32be3</t>
        </is>
      </c>
      <c r="B2521" s="6" t="inlineStr">
        <is>
          <t>2022-04</t>
        </is>
      </c>
      <c r="C2521" s="6" t="inlineStr">
        <is>
          <t>DM-CUST-024</t>
        </is>
      </c>
      <c r="D2521" s="6" t="inlineStr">
        <is>
          <t>INV-SYN-202204-DM-CUST-024-3160</t>
        </is>
      </c>
      <c r="E2521" s="6" t="inlineStr">
        <is>
          <t>31-60</t>
        </is>
      </c>
      <c r="F2521" s="7" t="n">
        <v>406.9902</v>
      </c>
      <c r="G2521" s="7" t="n">
        <v>0</v>
      </c>
      <c r="H2521" s="7" t="n">
        <v>406.9902</v>
      </c>
      <c r="I2521" s="7" t="n">
        <v>0</v>
      </c>
    </row>
    <row r="2522">
      <c r="A2522" s="6" t="inlineStr">
        <is>
          <t>be6b1f55-2bba-5190-ab42-08ccc495ca91</t>
        </is>
      </c>
      <c r="B2522" s="6" t="inlineStr">
        <is>
          <t>2022-04</t>
        </is>
      </c>
      <c r="C2522" s="6" t="inlineStr">
        <is>
          <t>DM-CUST-024</t>
        </is>
      </c>
      <c r="D2522" s="6" t="inlineStr">
        <is>
          <t>INV-SYN-202204-DM-CUST-024-6190</t>
        </is>
      </c>
      <c r="E2522" s="6" t="inlineStr">
        <is>
          <t>61-90</t>
        </is>
      </c>
      <c r="F2522" s="7" t="n">
        <v>305.2427</v>
      </c>
      <c r="G2522" s="7" t="n">
        <v>0</v>
      </c>
      <c r="H2522" s="7" t="n">
        <v>305.2427</v>
      </c>
      <c r="I2522" s="7" t="n">
        <v>0</v>
      </c>
    </row>
    <row r="2523">
      <c r="A2523" s="6" t="inlineStr">
        <is>
          <t>bb22a2bc-d10b-5022-ab48-00fbfc16e7ce</t>
        </is>
      </c>
      <c r="B2523" s="6" t="inlineStr">
        <is>
          <t>2022-04</t>
        </is>
      </c>
      <c r="C2523" s="6" t="inlineStr">
        <is>
          <t>DM-CUST-024</t>
        </is>
      </c>
      <c r="D2523" s="6" t="inlineStr">
        <is>
          <t>INV-SYN-202204-DM-CUST-024-90+</t>
        </is>
      </c>
      <c r="E2523" s="6" t="inlineStr">
        <is>
          <t>90+</t>
        </is>
      </c>
      <c r="F2523" s="7" t="n">
        <v>203.4951</v>
      </c>
      <c r="G2523" s="7" t="n">
        <v>0</v>
      </c>
      <c r="H2523" s="7" t="n">
        <v>203.4951</v>
      </c>
      <c r="I2523" s="7" t="n">
        <v>0</v>
      </c>
    </row>
    <row r="2524">
      <c r="A2524" s="6" t="inlineStr">
        <is>
          <t>0a26c597-49d8-5c29-a8de-722bc5aff614</t>
        </is>
      </c>
      <c r="B2524" s="6" t="inlineStr">
        <is>
          <t>2022-04</t>
        </is>
      </c>
      <c r="C2524" s="6" t="inlineStr">
        <is>
          <t>DM-CUST-025</t>
        </is>
      </c>
      <c r="D2524" s="6" t="inlineStr">
        <is>
          <t>INV-SYN-202204-DM-CUST-025-current</t>
        </is>
      </c>
      <c r="E2524" s="6" t="inlineStr">
        <is>
          <t>current</t>
        </is>
      </c>
      <c r="F2524" s="7" t="n">
        <v>2813.6203</v>
      </c>
      <c r="G2524" s="7" t="n">
        <v>2813.6203</v>
      </c>
      <c r="H2524" s="7" t="n">
        <v>0</v>
      </c>
      <c r="I2524" s="7" t="n">
        <v>14148.4906</v>
      </c>
    </row>
    <row r="2525">
      <c r="A2525" s="6" t="inlineStr">
        <is>
          <t>6e41f613-a0e9-51d9-8178-978bda5e8cd8</t>
        </is>
      </c>
      <c r="B2525" s="6" t="inlineStr">
        <is>
          <t>2022-04</t>
        </is>
      </c>
      <c r="C2525" s="6" t="inlineStr">
        <is>
          <t>DM-CUST-025</t>
        </is>
      </c>
      <c r="D2525" s="6" t="inlineStr">
        <is>
          <t>INV-SYN-202204-DM-CUST-025-130</t>
        </is>
      </c>
      <c r="E2525" s="6" t="inlineStr">
        <is>
          <t>1-30</t>
        </is>
      </c>
      <c r="F2525" s="7" t="n">
        <v>482.3349</v>
      </c>
      <c r="G2525" s="7" t="n">
        <v>0</v>
      </c>
      <c r="H2525" s="7" t="n">
        <v>482.3349</v>
      </c>
      <c r="I2525" s="7" t="n">
        <v>0</v>
      </c>
    </row>
    <row r="2526">
      <c r="A2526" s="6" t="inlineStr">
        <is>
          <t>7a72741a-e698-55be-98b6-0a82ad22358e</t>
        </is>
      </c>
      <c r="B2526" s="6" t="inlineStr">
        <is>
          <t>2022-04</t>
        </is>
      </c>
      <c r="C2526" s="6" t="inlineStr">
        <is>
          <t>DM-CUST-025</t>
        </is>
      </c>
      <c r="D2526" s="6" t="inlineStr">
        <is>
          <t>INV-SYN-202204-DM-CUST-025-3160</t>
        </is>
      </c>
      <c r="E2526" s="6" t="inlineStr">
        <is>
          <t>31-60</t>
        </is>
      </c>
      <c r="F2526" s="7" t="n">
        <v>321.5566</v>
      </c>
      <c r="G2526" s="7" t="n">
        <v>0</v>
      </c>
      <c r="H2526" s="7" t="n">
        <v>321.5566</v>
      </c>
      <c r="I2526" s="7" t="n">
        <v>0</v>
      </c>
    </row>
    <row r="2527">
      <c r="A2527" s="6" t="inlineStr">
        <is>
          <t>695368f5-d861-59eb-87c1-4ad54b7e6a1f</t>
        </is>
      </c>
      <c r="B2527" s="6" t="inlineStr">
        <is>
          <t>2022-04</t>
        </is>
      </c>
      <c r="C2527" s="6" t="inlineStr">
        <is>
          <t>DM-CUST-025</t>
        </is>
      </c>
      <c r="D2527" s="6" t="inlineStr">
        <is>
          <t>INV-SYN-202204-DM-CUST-025-6190</t>
        </is>
      </c>
      <c r="E2527" s="6" t="inlineStr">
        <is>
          <t>61-90</t>
        </is>
      </c>
      <c r="F2527" s="7" t="n">
        <v>241.1675</v>
      </c>
      <c r="G2527" s="7" t="n">
        <v>0</v>
      </c>
      <c r="H2527" s="7" t="n">
        <v>241.1675</v>
      </c>
      <c r="I2527" s="7" t="n">
        <v>0</v>
      </c>
    </row>
    <row r="2528">
      <c r="A2528" s="6" t="inlineStr">
        <is>
          <t>ec118043-3160-55f9-a3de-30240d77feee</t>
        </is>
      </c>
      <c r="B2528" s="6" t="inlineStr">
        <is>
          <t>2022-04</t>
        </is>
      </c>
      <c r="C2528" s="6" t="inlineStr">
        <is>
          <t>DM-CUST-025</t>
        </is>
      </c>
      <c r="D2528" s="6" t="inlineStr">
        <is>
          <t>INV-SYN-202204-DM-CUST-025-90+</t>
        </is>
      </c>
      <c r="E2528" s="6" t="inlineStr">
        <is>
          <t>90+</t>
        </is>
      </c>
      <c r="F2528" s="7" t="n">
        <v>160.7783</v>
      </c>
      <c r="G2528" s="7" t="n">
        <v>0</v>
      </c>
      <c r="H2528" s="7" t="n">
        <v>160.7783</v>
      </c>
      <c r="I2528" s="7" t="n">
        <v>0</v>
      </c>
    </row>
    <row r="2529">
      <c r="A2529" s="6" t="inlineStr">
        <is>
          <t>3f1f3c17-3dc7-57a1-99e0-f9cb13375620</t>
        </is>
      </c>
      <c r="B2529" s="6" t="inlineStr">
        <is>
          <t>2022-04</t>
        </is>
      </c>
      <c r="C2529" s="6" t="inlineStr">
        <is>
          <t>DM-CUST-026</t>
        </is>
      </c>
      <c r="D2529" s="6" t="inlineStr">
        <is>
          <t>INV-SYN-202204-DM-CUST-026-current</t>
        </is>
      </c>
      <c r="E2529" s="6" t="inlineStr">
        <is>
          <t>current</t>
        </is>
      </c>
      <c r="F2529" s="7" t="n">
        <v>3726.7816</v>
      </c>
      <c r="G2529" s="7" t="n">
        <v>3726.7816</v>
      </c>
      <c r="H2529" s="7" t="n">
        <v>0</v>
      </c>
      <c r="I2529" s="7" t="n">
        <v>12493.5913</v>
      </c>
    </row>
    <row r="2530">
      <c r="A2530" s="6" t="inlineStr">
        <is>
          <t>460ed025-644c-5ea5-8dfb-32eaa49cd5da</t>
        </is>
      </c>
      <c r="B2530" s="6" t="inlineStr">
        <is>
          <t>2022-04</t>
        </is>
      </c>
      <c r="C2530" s="6" t="inlineStr">
        <is>
          <t>DM-CUST-026</t>
        </is>
      </c>
      <c r="D2530" s="6" t="inlineStr">
        <is>
          <t>INV-SYN-202204-DM-CUST-026-130</t>
        </is>
      </c>
      <c r="E2530" s="6" t="inlineStr">
        <is>
          <t>1-30</t>
        </is>
      </c>
      <c r="F2530" s="7" t="n">
        <v>638.8768</v>
      </c>
      <c r="G2530" s="7" t="n">
        <v>0</v>
      </c>
      <c r="H2530" s="7" t="n">
        <v>638.8768</v>
      </c>
      <c r="I2530" s="7" t="n">
        <v>0</v>
      </c>
    </row>
    <row r="2531">
      <c r="A2531" s="6" t="inlineStr">
        <is>
          <t>90e5c8e8-d25e-5224-852f-d2b6ccae5d81</t>
        </is>
      </c>
      <c r="B2531" s="6" t="inlineStr">
        <is>
          <t>2022-04</t>
        </is>
      </c>
      <c r="C2531" s="6" t="inlineStr">
        <is>
          <t>DM-CUST-026</t>
        </is>
      </c>
      <c r="D2531" s="6" t="inlineStr">
        <is>
          <t>INV-SYN-202204-DM-CUST-026-3160</t>
        </is>
      </c>
      <c r="E2531" s="6" t="inlineStr">
        <is>
          <t>31-60</t>
        </is>
      </c>
      <c r="F2531" s="7" t="n">
        <v>425.9179</v>
      </c>
      <c r="G2531" s="7" t="n">
        <v>0</v>
      </c>
      <c r="H2531" s="7" t="n">
        <v>425.9179</v>
      </c>
      <c r="I2531" s="7" t="n">
        <v>0</v>
      </c>
    </row>
    <row r="2532">
      <c r="A2532" s="6" t="inlineStr">
        <is>
          <t>eda23ee1-2489-5a98-bd7b-7cc901f5eb40</t>
        </is>
      </c>
      <c r="B2532" s="6" t="inlineStr">
        <is>
          <t>2022-04</t>
        </is>
      </c>
      <c r="C2532" s="6" t="inlineStr">
        <is>
          <t>DM-CUST-026</t>
        </is>
      </c>
      <c r="D2532" s="6" t="inlineStr">
        <is>
          <t>INV-SYN-202204-DM-CUST-026-6190</t>
        </is>
      </c>
      <c r="E2532" s="6" t="inlineStr">
        <is>
          <t>61-90</t>
        </is>
      </c>
      <c r="F2532" s="7" t="n">
        <v>319.4384</v>
      </c>
      <c r="G2532" s="7" t="n">
        <v>0</v>
      </c>
      <c r="H2532" s="7" t="n">
        <v>319.4384</v>
      </c>
      <c r="I2532" s="7" t="n">
        <v>0</v>
      </c>
    </row>
    <row r="2533">
      <c r="A2533" s="6" t="inlineStr">
        <is>
          <t>35d870be-7f65-55f7-b00c-21dfc7a55532</t>
        </is>
      </c>
      <c r="B2533" s="6" t="inlineStr">
        <is>
          <t>2022-04</t>
        </is>
      </c>
      <c r="C2533" s="6" t="inlineStr">
        <is>
          <t>DM-CUST-026</t>
        </is>
      </c>
      <c r="D2533" s="6" t="inlineStr">
        <is>
          <t>INV-SYN-202204-DM-CUST-026-90+</t>
        </is>
      </c>
      <c r="E2533" s="6" t="inlineStr">
        <is>
          <t>90+</t>
        </is>
      </c>
      <c r="F2533" s="7" t="n">
        <v>212.9589</v>
      </c>
      <c r="G2533" s="7" t="n">
        <v>0</v>
      </c>
      <c r="H2533" s="7" t="n">
        <v>212.9589</v>
      </c>
      <c r="I2533" s="7" t="n">
        <v>0</v>
      </c>
    </row>
    <row r="2534">
      <c r="A2534" s="6" t="inlineStr">
        <is>
          <t>47e4b322-6857-548c-94ae-fa1eaf529e63</t>
        </is>
      </c>
      <c r="B2534" s="6" t="inlineStr">
        <is>
          <t>2022-04</t>
        </is>
      </c>
      <c r="C2534" s="6" t="inlineStr">
        <is>
          <t>DM-CUST-027</t>
        </is>
      </c>
      <c r="D2534" s="6" t="inlineStr">
        <is>
          <t>INV-SYN-202204-DM-CUST-027-current</t>
        </is>
      </c>
      <c r="E2534" s="6" t="inlineStr">
        <is>
          <t>current</t>
        </is>
      </c>
      <c r="F2534" s="7" t="n">
        <v>3557.6512</v>
      </c>
      <c r="G2534" s="7" t="n">
        <v>3557.6512</v>
      </c>
      <c r="H2534" s="7" t="n">
        <v>0</v>
      </c>
      <c r="I2534" s="7" t="n">
        <v>8944.951300000001</v>
      </c>
    </row>
    <row r="2535">
      <c r="A2535" s="6" t="inlineStr">
        <is>
          <t>83430892-d18f-5f24-a2de-9bc81139fc02</t>
        </is>
      </c>
      <c r="B2535" s="6" t="inlineStr">
        <is>
          <t>2022-04</t>
        </is>
      </c>
      <c r="C2535" s="6" t="inlineStr">
        <is>
          <t>DM-CUST-027</t>
        </is>
      </c>
      <c r="D2535" s="6" t="inlineStr">
        <is>
          <t>INV-SYN-202204-DM-CUST-027-130</t>
        </is>
      </c>
      <c r="E2535" s="6" t="inlineStr">
        <is>
          <t>1-30</t>
        </is>
      </c>
      <c r="F2535" s="7" t="n">
        <v>609.883</v>
      </c>
      <c r="G2535" s="7" t="n">
        <v>0</v>
      </c>
      <c r="H2535" s="7" t="n">
        <v>609.883</v>
      </c>
      <c r="I2535" s="7" t="n">
        <v>0</v>
      </c>
    </row>
    <row r="2536">
      <c r="A2536" s="6" t="inlineStr">
        <is>
          <t>eb290ab7-5efe-5e17-8308-629a92de4206</t>
        </is>
      </c>
      <c r="B2536" s="6" t="inlineStr">
        <is>
          <t>2022-04</t>
        </is>
      </c>
      <c r="C2536" s="6" t="inlineStr">
        <is>
          <t>DM-CUST-027</t>
        </is>
      </c>
      <c r="D2536" s="6" t="inlineStr">
        <is>
          <t>INV-SYN-202204-DM-CUST-027-3160</t>
        </is>
      </c>
      <c r="E2536" s="6" t="inlineStr">
        <is>
          <t>31-60</t>
        </is>
      </c>
      <c r="F2536" s="7" t="n">
        <v>406.5887</v>
      </c>
      <c r="G2536" s="7" t="n">
        <v>0</v>
      </c>
      <c r="H2536" s="7" t="n">
        <v>406.5887</v>
      </c>
      <c r="I2536" s="7" t="n">
        <v>0</v>
      </c>
    </row>
    <row r="2537">
      <c r="A2537" s="6" t="inlineStr">
        <is>
          <t>ff8ce2d7-3357-5c90-bfbf-ba02d71af63b</t>
        </is>
      </c>
      <c r="B2537" s="6" t="inlineStr">
        <is>
          <t>2022-04</t>
        </is>
      </c>
      <c r="C2537" s="6" t="inlineStr">
        <is>
          <t>DM-CUST-027</t>
        </is>
      </c>
      <c r="D2537" s="6" t="inlineStr">
        <is>
          <t>INV-SYN-202204-DM-CUST-027-6190</t>
        </is>
      </c>
      <c r="E2537" s="6" t="inlineStr">
        <is>
          <t>61-90</t>
        </is>
      </c>
      <c r="F2537" s="7" t="n">
        <v>304.9415</v>
      </c>
      <c r="G2537" s="7" t="n">
        <v>0</v>
      </c>
      <c r="H2537" s="7" t="n">
        <v>304.9415</v>
      </c>
      <c r="I2537" s="7" t="n">
        <v>0</v>
      </c>
    </row>
    <row r="2538">
      <c r="A2538" s="6" t="inlineStr">
        <is>
          <t>864bd90b-2bd7-5499-a2a6-c27ac6eb5610</t>
        </is>
      </c>
      <c r="B2538" s="6" t="inlineStr">
        <is>
          <t>2022-04</t>
        </is>
      </c>
      <c r="C2538" s="6" t="inlineStr">
        <is>
          <t>DM-CUST-027</t>
        </is>
      </c>
      <c r="D2538" s="6" t="inlineStr">
        <is>
          <t>INV-SYN-202204-DM-CUST-027-90+</t>
        </is>
      </c>
      <c r="E2538" s="6" t="inlineStr">
        <is>
          <t>90+</t>
        </is>
      </c>
      <c r="F2538" s="7" t="n">
        <v>203.2943</v>
      </c>
      <c r="G2538" s="7" t="n">
        <v>0</v>
      </c>
      <c r="H2538" s="7" t="n">
        <v>203.2943</v>
      </c>
      <c r="I2538" s="7" t="n">
        <v>0</v>
      </c>
    </row>
    <row r="2539">
      <c r="A2539" s="6" t="inlineStr">
        <is>
          <t>8d582360-491b-5688-870d-958daff79418</t>
        </is>
      </c>
      <c r="B2539" s="6" t="inlineStr">
        <is>
          <t>2022-04</t>
        </is>
      </c>
      <c r="C2539" s="6" t="inlineStr">
        <is>
          <t>DM-CUST-028</t>
        </is>
      </c>
      <c r="D2539" s="6" t="inlineStr">
        <is>
          <t>INV-SYN-202204-DM-CUST-028-current</t>
        </is>
      </c>
      <c r="E2539" s="6" t="inlineStr">
        <is>
          <t>current</t>
        </is>
      </c>
      <c r="F2539" s="7" t="n">
        <v>2723.2433</v>
      </c>
      <c r="G2539" s="7" t="n">
        <v>2723.2433</v>
      </c>
      <c r="H2539" s="7" t="n">
        <v>0</v>
      </c>
      <c r="I2539" s="7" t="n">
        <v>4564.6746</v>
      </c>
    </row>
    <row r="2540">
      <c r="A2540" s="6" t="inlineStr">
        <is>
          <t>c4ca6802-6a3d-5bbf-8272-681937f6a683</t>
        </is>
      </c>
      <c r="B2540" s="6" t="inlineStr">
        <is>
          <t>2022-04</t>
        </is>
      </c>
      <c r="C2540" s="6" t="inlineStr">
        <is>
          <t>DM-CUST-028</t>
        </is>
      </c>
      <c r="D2540" s="6" t="inlineStr">
        <is>
          <t>INV-SYN-202204-DM-CUST-028-130</t>
        </is>
      </c>
      <c r="E2540" s="6" t="inlineStr">
        <is>
          <t>1-30</t>
        </is>
      </c>
      <c r="F2540" s="7" t="n">
        <v>466.8417</v>
      </c>
      <c r="G2540" s="7" t="n">
        <v>0</v>
      </c>
      <c r="H2540" s="7" t="n">
        <v>466.8417</v>
      </c>
      <c r="I2540" s="7" t="n">
        <v>0</v>
      </c>
    </row>
    <row r="2541">
      <c r="A2541" s="6" t="inlineStr">
        <is>
          <t>41cbb4e0-c0a7-5102-902d-701aae5677f8</t>
        </is>
      </c>
      <c r="B2541" s="6" t="inlineStr">
        <is>
          <t>2022-04</t>
        </is>
      </c>
      <c r="C2541" s="6" t="inlineStr">
        <is>
          <t>DM-CUST-028</t>
        </is>
      </c>
      <c r="D2541" s="6" t="inlineStr">
        <is>
          <t>INV-SYN-202204-DM-CUST-028-3160</t>
        </is>
      </c>
      <c r="E2541" s="6" t="inlineStr">
        <is>
          <t>31-60</t>
        </is>
      </c>
      <c r="F2541" s="7" t="n">
        <v>311.2278</v>
      </c>
      <c r="G2541" s="7" t="n">
        <v>0</v>
      </c>
      <c r="H2541" s="7" t="n">
        <v>311.2278</v>
      </c>
      <c r="I2541" s="7" t="n">
        <v>0</v>
      </c>
    </row>
    <row r="2542">
      <c r="A2542" s="6" t="inlineStr">
        <is>
          <t>268cdba6-033a-5e33-8354-a206acce85e5</t>
        </is>
      </c>
      <c r="B2542" s="6" t="inlineStr">
        <is>
          <t>2022-04</t>
        </is>
      </c>
      <c r="C2542" s="6" t="inlineStr">
        <is>
          <t>DM-CUST-028</t>
        </is>
      </c>
      <c r="D2542" s="6" t="inlineStr">
        <is>
          <t>INV-SYN-202204-DM-CUST-028-6190</t>
        </is>
      </c>
      <c r="E2542" s="6" t="inlineStr">
        <is>
          <t>61-90</t>
        </is>
      </c>
      <c r="F2542" s="7" t="n">
        <v>233.4209</v>
      </c>
      <c r="G2542" s="7" t="n">
        <v>0</v>
      </c>
      <c r="H2542" s="7" t="n">
        <v>233.4209</v>
      </c>
      <c r="I2542" s="7" t="n">
        <v>0</v>
      </c>
    </row>
    <row r="2543">
      <c r="A2543" s="6" t="inlineStr">
        <is>
          <t>518d7ab6-9bde-5478-9e7a-ff8f2432bf88</t>
        </is>
      </c>
      <c r="B2543" s="6" t="inlineStr">
        <is>
          <t>2022-04</t>
        </is>
      </c>
      <c r="C2543" s="6" t="inlineStr">
        <is>
          <t>DM-CUST-028</t>
        </is>
      </c>
      <c r="D2543" s="6" t="inlineStr">
        <is>
          <t>INV-SYN-202204-DM-CUST-028-90+</t>
        </is>
      </c>
      <c r="E2543" s="6" t="inlineStr">
        <is>
          <t>90+</t>
        </is>
      </c>
      <c r="F2543" s="7" t="n">
        <v>155.6139</v>
      </c>
      <c r="G2543" s="7" t="n">
        <v>0</v>
      </c>
      <c r="H2543" s="7" t="n">
        <v>155.6139</v>
      </c>
      <c r="I2543" s="7" t="n">
        <v>0</v>
      </c>
    </row>
    <row r="2544">
      <c r="A2544" s="6" t="inlineStr">
        <is>
          <t>af2df24d-d8f7-5e75-a4ea-836ea7b26bea</t>
        </is>
      </c>
      <c r="B2544" s="6" t="inlineStr">
        <is>
          <t>2022-04</t>
        </is>
      </c>
      <c r="C2544" s="6" t="inlineStr">
        <is>
          <t>DM-CUST-029</t>
        </is>
      </c>
      <c r="D2544" s="6" t="inlineStr">
        <is>
          <t>INV-SYN-202204-DM-CUST-029-current</t>
        </is>
      </c>
      <c r="E2544" s="6" t="inlineStr">
        <is>
          <t>current</t>
        </is>
      </c>
      <c r="F2544" s="7" t="n">
        <v>2110.2152</v>
      </c>
      <c r="G2544" s="7" t="n">
        <v>2110.2152</v>
      </c>
      <c r="H2544" s="7" t="n">
        <v>0</v>
      </c>
      <c r="I2544" s="7" t="n">
        <v>10611.3679</v>
      </c>
    </row>
    <row r="2545">
      <c r="A2545" s="6" t="inlineStr">
        <is>
          <t>38ccf3f5-2e75-58ce-b8cc-369ceaa7a386</t>
        </is>
      </c>
      <c r="B2545" s="6" t="inlineStr">
        <is>
          <t>2022-04</t>
        </is>
      </c>
      <c r="C2545" s="6" t="inlineStr">
        <is>
          <t>DM-CUST-029</t>
        </is>
      </c>
      <c r="D2545" s="6" t="inlineStr">
        <is>
          <t>INV-SYN-202204-DM-CUST-029-130</t>
        </is>
      </c>
      <c r="E2545" s="6" t="inlineStr">
        <is>
          <t>1-30</t>
        </is>
      </c>
      <c r="F2545" s="7" t="n">
        <v>361.7512</v>
      </c>
      <c r="G2545" s="7" t="n">
        <v>0</v>
      </c>
      <c r="H2545" s="7" t="n">
        <v>361.7512</v>
      </c>
      <c r="I2545" s="7" t="n">
        <v>0</v>
      </c>
    </row>
    <row r="2546">
      <c r="A2546" s="6" t="inlineStr">
        <is>
          <t>5119acd5-2b55-5c09-9e5d-17ea57eccdb5</t>
        </is>
      </c>
      <c r="B2546" s="6" t="inlineStr">
        <is>
          <t>2022-04</t>
        </is>
      </c>
      <c r="C2546" s="6" t="inlineStr">
        <is>
          <t>DM-CUST-029</t>
        </is>
      </c>
      <c r="D2546" s="6" t="inlineStr">
        <is>
          <t>INV-SYN-202204-DM-CUST-029-3160</t>
        </is>
      </c>
      <c r="E2546" s="6" t="inlineStr">
        <is>
          <t>31-60</t>
        </is>
      </c>
      <c r="F2546" s="7" t="n">
        <v>241.1675</v>
      </c>
      <c r="G2546" s="7" t="n">
        <v>0</v>
      </c>
      <c r="H2546" s="7" t="n">
        <v>241.1675</v>
      </c>
      <c r="I2546" s="7" t="n">
        <v>0</v>
      </c>
    </row>
    <row r="2547">
      <c r="A2547" s="6" t="inlineStr">
        <is>
          <t>d007dfb7-7a1b-5b85-b9eb-f63c17dcb808</t>
        </is>
      </c>
      <c r="B2547" s="6" t="inlineStr">
        <is>
          <t>2022-04</t>
        </is>
      </c>
      <c r="C2547" s="6" t="inlineStr">
        <is>
          <t>DM-CUST-029</t>
        </is>
      </c>
      <c r="D2547" s="6" t="inlineStr">
        <is>
          <t>INV-SYN-202204-DM-CUST-029-6190</t>
        </is>
      </c>
      <c r="E2547" s="6" t="inlineStr">
        <is>
          <t>61-90</t>
        </is>
      </c>
      <c r="F2547" s="7" t="n">
        <v>180.8756</v>
      </c>
      <c r="G2547" s="7" t="n">
        <v>0</v>
      </c>
      <c r="H2547" s="7" t="n">
        <v>180.8756</v>
      </c>
      <c r="I2547" s="7" t="n">
        <v>0</v>
      </c>
    </row>
    <row r="2548">
      <c r="A2548" s="6" t="inlineStr">
        <is>
          <t>fd954834-078e-5c43-bead-098114e9d513</t>
        </is>
      </c>
      <c r="B2548" s="6" t="inlineStr">
        <is>
          <t>2022-04</t>
        </is>
      </c>
      <c r="C2548" s="6" t="inlineStr">
        <is>
          <t>DM-CUST-029</t>
        </is>
      </c>
      <c r="D2548" s="6" t="inlineStr">
        <is>
          <t>INV-SYN-202204-DM-CUST-029-90+</t>
        </is>
      </c>
      <c r="E2548" s="6" t="inlineStr">
        <is>
          <t>90+</t>
        </is>
      </c>
      <c r="F2548" s="7" t="n">
        <v>120.5837</v>
      </c>
      <c r="G2548" s="7" t="n">
        <v>0</v>
      </c>
      <c r="H2548" s="7" t="n">
        <v>120.5837</v>
      </c>
      <c r="I2548" s="7" t="n">
        <v>0</v>
      </c>
    </row>
    <row r="2549">
      <c r="A2549" s="6" t="inlineStr">
        <is>
          <t>ca039dcc-a543-5a68-8d04-514b6308acde</t>
        </is>
      </c>
      <c r="B2549" s="6" t="inlineStr">
        <is>
          <t>2022-04</t>
        </is>
      </c>
      <c r="C2549" s="6" t="inlineStr">
        <is>
          <t>DM-CUST-030</t>
        </is>
      </c>
      <c r="D2549" s="6" t="inlineStr">
        <is>
          <t>INV-SYN-202204-DM-CUST-030-current</t>
        </is>
      </c>
      <c r="E2549" s="6" t="inlineStr">
        <is>
          <t>current</t>
        </is>
      </c>
      <c r="F2549" s="7" t="n">
        <v>2732.973</v>
      </c>
      <c r="G2549" s="7" t="n">
        <v>2732.973</v>
      </c>
      <c r="H2549" s="7" t="n">
        <v>0</v>
      </c>
      <c r="I2549" s="7" t="n">
        <v>9161.966899999999</v>
      </c>
    </row>
    <row r="2550">
      <c r="A2550" s="6" t="inlineStr">
        <is>
          <t>09382b73-5c15-57b3-80e4-9d2cce56f443</t>
        </is>
      </c>
      <c r="B2550" s="6" t="inlineStr">
        <is>
          <t>2022-04</t>
        </is>
      </c>
      <c r="C2550" s="6" t="inlineStr">
        <is>
          <t>DM-CUST-030</t>
        </is>
      </c>
      <c r="D2550" s="6" t="inlineStr">
        <is>
          <t>INV-SYN-202204-DM-CUST-030-130</t>
        </is>
      </c>
      <c r="E2550" s="6" t="inlineStr">
        <is>
          <t>1-30</t>
        </is>
      </c>
      <c r="F2550" s="7" t="n">
        <v>468.5097</v>
      </c>
      <c r="G2550" s="7" t="n">
        <v>0</v>
      </c>
      <c r="H2550" s="7" t="n">
        <v>468.5097</v>
      </c>
      <c r="I2550" s="7" t="n">
        <v>0</v>
      </c>
    </row>
    <row r="2551">
      <c r="A2551" s="6" t="inlineStr">
        <is>
          <t>b005ecf6-8223-54a8-ae97-eb409cdd912b</t>
        </is>
      </c>
      <c r="B2551" s="6" t="inlineStr">
        <is>
          <t>2022-04</t>
        </is>
      </c>
      <c r="C2551" s="6" t="inlineStr">
        <is>
          <t>DM-CUST-030</t>
        </is>
      </c>
      <c r="D2551" s="6" t="inlineStr">
        <is>
          <t>INV-SYN-202204-DM-CUST-030-3160</t>
        </is>
      </c>
      <c r="E2551" s="6" t="inlineStr">
        <is>
          <t>31-60</t>
        </is>
      </c>
      <c r="F2551" s="7" t="n">
        <v>312.3398</v>
      </c>
      <c r="G2551" s="7" t="n">
        <v>0</v>
      </c>
      <c r="H2551" s="7" t="n">
        <v>312.3398</v>
      </c>
      <c r="I2551" s="7" t="n">
        <v>0</v>
      </c>
    </row>
    <row r="2552">
      <c r="A2552" s="6" t="inlineStr">
        <is>
          <t>b6d7a4fe-d726-5cb1-b16c-70e66db2979b</t>
        </is>
      </c>
      <c r="B2552" s="6" t="inlineStr">
        <is>
          <t>2022-04</t>
        </is>
      </c>
      <c r="C2552" s="6" t="inlineStr">
        <is>
          <t>DM-CUST-030</t>
        </is>
      </c>
      <c r="D2552" s="6" t="inlineStr">
        <is>
          <t>INV-SYN-202204-DM-CUST-030-6190</t>
        </is>
      </c>
      <c r="E2552" s="6" t="inlineStr">
        <is>
          <t>61-90</t>
        </is>
      </c>
      <c r="F2552" s="7" t="n">
        <v>234.2548</v>
      </c>
      <c r="G2552" s="7" t="n">
        <v>0</v>
      </c>
      <c r="H2552" s="7" t="n">
        <v>234.2548</v>
      </c>
      <c r="I2552" s="7" t="n">
        <v>0</v>
      </c>
    </row>
    <row r="2553">
      <c r="A2553" s="6" t="inlineStr">
        <is>
          <t>32418bab-bc05-5100-b1a2-f05958322480</t>
        </is>
      </c>
      <c r="B2553" s="6" t="inlineStr">
        <is>
          <t>2022-04</t>
        </is>
      </c>
      <c r="C2553" s="6" t="inlineStr">
        <is>
          <t>DM-CUST-030</t>
        </is>
      </c>
      <c r="D2553" s="6" t="inlineStr">
        <is>
          <t>INV-SYN-202204-DM-CUST-030-90+</t>
        </is>
      </c>
      <c r="E2553" s="6" t="inlineStr">
        <is>
          <t>90+</t>
        </is>
      </c>
      <c r="F2553" s="7" t="n">
        <v>156.1699</v>
      </c>
      <c r="G2553" s="7" t="n">
        <v>0</v>
      </c>
      <c r="H2553" s="7" t="n">
        <v>156.1699</v>
      </c>
      <c r="I2553" s="7" t="n">
        <v>0</v>
      </c>
    </row>
    <row r="2554">
      <c r="A2554" s="6" t="inlineStr">
        <is>
          <t>0bc2baeb-289e-5659-8f30-d218623498f5</t>
        </is>
      </c>
      <c r="B2554" s="6" t="inlineStr">
        <is>
          <t>2022-04</t>
        </is>
      </c>
      <c r="C2554" s="6" t="inlineStr">
        <is>
          <t>DM-CUST-031</t>
        </is>
      </c>
      <c r="D2554" s="6" t="inlineStr">
        <is>
          <t>INV-SYN-202204-DM-CUST-031-current</t>
        </is>
      </c>
      <c r="E2554" s="6" t="inlineStr">
        <is>
          <t>current</t>
        </is>
      </c>
      <c r="F2554" s="7" t="n">
        <v>2541.1794</v>
      </c>
      <c r="G2554" s="7" t="n">
        <v>2541.1794</v>
      </c>
      <c r="H2554" s="7" t="n">
        <v>0</v>
      </c>
      <c r="I2554" s="7" t="n">
        <v>6389.2509</v>
      </c>
    </row>
    <row r="2555">
      <c r="A2555" s="6" t="inlineStr">
        <is>
          <t>91483229-80fd-5da7-a902-9201eba66a2e</t>
        </is>
      </c>
      <c r="B2555" s="6" t="inlineStr">
        <is>
          <t>2022-04</t>
        </is>
      </c>
      <c r="C2555" s="6" t="inlineStr">
        <is>
          <t>DM-CUST-031</t>
        </is>
      </c>
      <c r="D2555" s="6" t="inlineStr">
        <is>
          <t>INV-SYN-202204-DM-CUST-031-130</t>
        </is>
      </c>
      <c r="E2555" s="6" t="inlineStr">
        <is>
          <t>1-30</t>
        </is>
      </c>
      <c r="F2555" s="7" t="n">
        <v>435.6307</v>
      </c>
      <c r="G2555" s="7" t="n">
        <v>0</v>
      </c>
      <c r="H2555" s="7" t="n">
        <v>435.6307</v>
      </c>
      <c r="I2555" s="7" t="n">
        <v>0</v>
      </c>
    </row>
    <row r="2556">
      <c r="A2556" s="6" t="inlineStr">
        <is>
          <t>f0ea3458-c4ac-5c0c-ac5f-aae1150a706e</t>
        </is>
      </c>
      <c r="B2556" s="6" t="inlineStr">
        <is>
          <t>2022-04</t>
        </is>
      </c>
      <c r="C2556" s="6" t="inlineStr">
        <is>
          <t>DM-CUST-031</t>
        </is>
      </c>
      <c r="D2556" s="6" t="inlineStr">
        <is>
          <t>INV-SYN-202204-DM-CUST-031-3160</t>
        </is>
      </c>
      <c r="E2556" s="6" t="inlineStr">
        <is>
          <t>31-60</t>
        </is>
      </c>
      <c r="F2556" s="7" t="n">
        <v>290.4205</v>
      </c>
      <c r="G2556" s="7" t="n">
        <v>0</v>
      </c>
      <c r="H2556" s="7" t="n">
        <v>290.4205</v>
      </c>
      <c r="I2556" s="7" t="n">
        <v>0</v>
      </c>
    </row>
    <row r="2557">
      <c r="A2557" s="6" t="inlineStr">
        <is>
          <t>2ffb3092-3db9-5310-9811-d07020ad5140</t>
        </is>
      </c>
      <c r="B2557" s="6" t="inlineStr">
        <is>
          <t>2022-04</t>
        </is>
      </c>
      <c r="C2557" s="6" t="inlineStr">
        <is>
          <t>DM-CUST-031</t>
        </is>
      </c>
      <c r="D2557" s="6" t="inlineStr">
        <is>
          <t>INV-SYN-202204-DM-CUST-031-6190</t>
        </is>
      </c>
      <c r="E2557" s="6" t="inlineStr">
        <is>
          <t>61-90</t>
        </is>
      </c>
      <c r="F2557" s="7" t="n">
        <v>217.8154</v>
      </c>
      <c r="G2557" s="7" t="n">
        <v>0</v>
      </c>
      <c r="H2557" s="7" t="n">
        <v>217.8154</v>
      </c>
      <c r="I2557" s="7" t="n">
        <v>0</v>
      </c>
    </row>
    <row r="2558">
      <c r="A2558" s="6" t="inlineStr">
        <is>
          <t>54465a74-9c5f-574c-967a-4d1d46916d83</t>
        </is>
      </c>
      <c r="B2558" s="6" t="inlineStr">
        <is>
          <t>2022-04</t>
        </is>
      </c>
      <c r="C2558" s="6" t="inlineStr">
        <is>
          <t>DM-CUST-031</t>
        </is>
      </c>
      <c r="D2558" s="6" t="inlineStr">
        <is>
          <t>INV-SYN-202204-DM-CUST-031-90+</t>
        </is>
      </c>
      <c r="E2558" s="6" t="inlineStr">
        <is>
          <t>90+</t>
        </is>
      </c>
      <c r="F2558" s="7" t="n">
        <v>145.2102</v>
      </c>
      <c r="G2558" s="7" t="n">
        <v>0</v>
      </c>
      <c r="H2558" s="7" t="n">
        <v>145.2102</v>
      </c>
      <c r="I2558" s="7" t="n">
        <v>0</v>
      </c>
    </row>
    <row r="2559">
      <c r="A2559" s="6" t="inlineStr">
        <is>
          <t>35c9fde0-a8e1-5574-b71b-e4e571f9e39c</t>
        </is>
      </c>
      <c r="B2559" s="6" t="inlineStr">
        <is>
          <t>2022-04</t>
        </is>
      </c>
      <c r="C2559" s="6" t="inlineStr">
        <is>
          <t>DM-CUST-032</t>
        </is>
      </c>
      <c r="D2559" s="6" t="inlineStr">
        <is>
          <t>INV-SYN-202204-DM-CUST-032-current</t>
        </is>
      </c>
      <c r="E2559" s="6" t="inlineStr">
        <is>
          <t>current</t>
        </is>
      </c>
      <c r="F2559" s="7" t="n">
        <v>1885.3223</v>
      </c>
      <c r="G2559" s="7" t="n">
        <v>1885.3223</v>
      </c>
      <c r="H2559" s="7" t="n">
        <v>0</v>
      </c>
      <c r="I2559" s="7" t="n">
        <v>3160.1594</v>
      </c>
    </row>
    <row r="2560">
      <c r="A2560" s="6" t="inlineStr">
        <is>
          <t>3602fd88-a776-5df8-949f-0929198da23e</t>
        </is>
      </c>
      <c r="B2560" s="6" t="inlineStr">
        <is>
          <t>2022-04</t>
        </is>
      </c>
      <c r="C2560" s="6" t="inlineStr">
        <is>
          <t>DM-CUST-032</t>
        </is>
      </c>
      <c r="D2560" s="6" t="inlineStr">
        <is>
          <t>INV-SYN-202204-DM-CUST-032-130</t>
        </is>
      </c>
      <c r="E2560" s="6" t="inlineStr">
        <is>
          <t>1-30</t>
        </is>
      </c>
      <c r="F2560" s="7" t="n">
        <v>323.1981</v>
      </c>
      <c r="G2560" s="7" t="n">
        <v>0</v>
      </c>
      <c r="H2560" s="7" t="n">
        <v>323.1981</v>
      </c>
      <c r="I2560" s="7" t="n">
        <v>0</v>
      </c>
    </row>
    <row r="2561">
      <c r="A2561" s="6" t="inlineStr">
        <is>
          <t>2d7ad7d3-bd20-5793-866d-851cb2c21bff</t>
        </is>
      </c>
      <c r="B2561" s="6" t="inlineStr">
        <is>
          <t>2022-04</t>
        </is>
      </c>
      <c r="C2561" s="6" t="inlineStr">
        <is>
          <t>DM-CUST-032</t>
        </is>
      </c>
      <c r="D2561" s="6" t="inlineStr">
        <is>
          <t>INV-SYN-202204-DM-CUST-032-3160</t>
        </is>
      </c>
      <c r="E2561" s="6" t="inlineStr">
        <is>
          <t>31-60</t>
        </is>
      </c>
      <c r="F2561" s="7" t="n">
        <v>215.4654</v>
      </c>
      <c r="G2561" s="7" t="n">
        <v>0</v>
      </c>
      <c r="H2561" s="7" t="n">
        <v>215.4654</v>
      </c>
      <c r="I2561" s="7" t="n">
        <v>0</v>
      </c>
    </row>
    <row r="2562">
      <c r="A2562" s="6" t="inlineStr">
        <is>
          <t>199c727c-0302-5c35-bc52-869f0f1dbe36</t>
        </is>
      </c>
      <c r="B2562" s="6" t="inlineStr">
        <is>
          <t>2022-04</t>
        </is>
      </c>
      <c r="C2562" s="6" t="inlineStr">
        <is>
          <t>DM-CUST-032</t>
        </is>
      </c>
      <c r="D2562" s="6" t="inlineStr">
        <is>
          <t>INV-SYN-202204-DM-CUST-032-6190</t>
        </is>
      </c>
      <c r="E2562" s="6" t="inlineStr">
        <is>
          <t>61-90</t>
        </is>
      </c>
      <c r="F2562" s="7" t="n">
        <v>161.5991</v>
      </c>
      <c r="G2562" s="7" t="n">
        <v>0</v>
      </c>
      <c r="H2562" s="7" t="n">
        <v>161.5991</v>
      </c>
      <c r="I2562" s="7" t="n">
        <v>0</v>
      </c>
    </row>
    <row r="2563">
      <c r="A2563" s="6" t="inlineStr">
        <is>
          <t>629fb29e-79dc-5e82-8c4f-5b789d618753</t>
        </is>
      </c>
      <c r="B2563" s="6" t="inlineStr">
        <is>
          <t>2022-04</t>
        </is>
      </c>
      <c r="C2563" s="6" t="inlineStr">
        <is>
          <t>DM-CUST-032</t>
        </is>
      </c>
      <c r="D2563" s="6" t="inlineStr">
        <is>
          <t>INV-SYN-202204-DM-CUST-032-90+</t>
        </is>
      </c>
      <c r="E2563" s="6" t="inlineStr">
        <is>
          <t>90+</t>
        </is>
      </c>
      <c r="F2563" s="7" t="n">
        <v>107.7327</v>
      </c>
      <c r="G2563" s="7" t="n">
        <v>0</v>
      </c>
      <c r="H2563" s="7" t="n">
        <v>107.7327</v>
      </c>
      <c r="I2563" s="7" t="n">
        <v>0</v>
      </c>
    </row>
    <row r="2564">
      <c r="A2564" s="6" t="inlineStr">
        <is>
          <t>e0be59e9-4a4b-5135-96cd-b3208af11305</t>
        </is>
      </c>
      <c r="B2564" s="6" t="inlineStr">
        <is>
          <t>2022-04</t>
        </is>
      </c>
      <c r="C2564" s="6" t="inlineStr">
        <is>
          <t>DM-CUST-033</t>
        </is>
      </c>
      <c r="D2564" s="6" t="inlineStr">
        <is>
          <t>INV-SYN-202204-DM-CUST-033-current</t>
        </is>
      </c>
      <c r="E2564" s="6" t="inlineStr">
        <is>
          <t>current</t>
        </is>
      </c>
      <c r="F2564" s="7" t="n">
        <v>1406.8101</v>
      </c>
      <c r="G2564" s="7" t="n">
        <v>1406.8101</v>
      </c>
      <c r="H2564" s="7" t="n">
        <v>0</v>
      </c>
      <c r="I2564" s="7" t="n">
        <v>7074.2452</v>
      </c>
    </row>
    <row r="2565">
      <c r="A2565" s="6" t="inlineStr">
        <is>
          <t>234068a5-473e-5575-beed-d71edec00368</t>
        </is>
      </c>
      <c r="B2565" s="6" t="inlineStr">
        <is>
          <t>2022-04</t>
        </is>
      </c>
      <c r="C2565" s="6" t="inlineStr">
        <is>
          <t>DM-CUST-033</t>
        </is>
      </c>
      <c r="D2565" s="6" t="inlineStr">
        <is>
          <t>INV-SYN-202204-DM-CUST-033-130</t>
        </is>
      </c>
      <c r="E2565" s="6" t="inlineStr">
        <is>
          <t>1-30</t>
        </is>
      </c>
      <c r="F2565" s="7" t="n">
        <v>241.1675</v>
      </c>
      <c r="G2565" s="7" t="n">
        <v>0</v>
      </c>
      <c r="H2565" s="7" t="n">
        <v>241.1675</v>
      </c>
      <c r="I2565" s="7" t="n">
        <v>0</v>
      </c>
    </row>
    <row r="2566">
      <c r="A2566" s="6" t="inlineStr">
        <is>
          <t>8b57754f-9014-51d2-8d01-aa95f72c500e</t>
        </is>
      </c>
      <c r="B2566" s="6" t="inlineStr">
        <is>
          <t>2022-04</t>
        </is>
      </c>
      <c r="C2566" s="6" t="inlineStr">
        <is>
          <t>DM-CUST-033</t>
        </is>
      </c>
      <c r="D2566" s="6" t="inlineStr">
        <is>
          <t>INV-SYN-202204-DM-CUST-033-3160</t>
        </is>
      </c>
      <c r="E2566" s="6" t="inlineStr">
        <is>
          <t>31-60</t>
        </is>
      </c>
      <c r="F2566" s="7" t="n">
        <v>160.7783</v>
      </c>
      <c r="G2566" s="7" t="n">
        <v>0</v>
      </c>
      <c r="H2566" s="7" t="n">
        <v>160.7783</v>
      </c>
      <c r="I2566" s="7" t="n">
        <v>0</v>
      </c>
    </row>
    <row r="2567">
      <c r="A2567" s="6" t="inlineStr">
        <is>
          <t>0bed31e6-1191-5b7e-8065-0659c95da1cc</t>
        </is>
      </c>
      <c r="B2567" s="6" t="inlineStr">
        <is>
          <t>2022-04</t>
        </is>
      </c>
      <c r="C2567" s="6" t="inlineStr">
        <is>
          <t>DM-CUST-033</t>
        </is>
      </c>
      <c r="D2567" s="6" t="inlineStr">
        <is>
          <t>INV-SYN-202204-DM-CUST-033-6190</t>
        </is>
      </c>
      <c r="E2567" s="6" t="inlineStr">
        <is>
          <t>61-90</t>
        </is>
      </c>
      <c r="F2567" s="7" t="n">
        <v>120.5837</v>
      </c>
      <c r="G2567" s="7" t="n">
        <v>0</v>
      </c>
      <c r="H2567" s="7" t="n">
        <v>120.5837</v>
      </c>
      <c r="I2567" s="7" t="n">
        <v>0</v>
      </c>
    </row>
    <row r="2568">
      <c r="A2568" s="6" t="inlineStr">
        <is>
          <t>7053c797-8522-50c8-b877-48b954e9fdfe</t>
        </is>
      </c>
      <c r="B2568" s="6" t="inlineStr">
        <is>
          <t>2022-04</t>
        </is>
      </c>
      <c r="C2568" s="6" t="inlineStr">
        <is>
          <t>DM-CUST-033</t>
        </is>
      </c>
      <c r="D2568" s="6" t="inlineStr">
        <is>
          <t>INV-SYN-202204-DM-CUST-033-90+</t>
        </is>
      </c>
      <c r="E2568" s="6" t="inlineStr">
        <is>
          <t>90+</t>
        </is>
      </c>
      <c r="F2568" s="7" t="n">
        <v>80.3892</v>
      </c>
      <c r="G2568" s="7" t="n">
        <v>0</v>
      </c>
      <c r="H2568" s="7" t="n">
        <v>80.3892</v>
      </c>
      <c r="I2568" s="7" t="n">
        <v>0</v>
      </c>
    </row>
    <row r="2569">
      <c r="A2569" s="6" t="inlineStr">
        <is>
          <t>fc6078bd-4178-5edd-9c65-4f9fd64cf652</t>
        </is>
      </c>
      <c r="B2569" s="6" t="inlineStr">
        <is>
          <t>2022-04</t>
        </is>
      </c>
      <c r="C2569" s="6" t="inlineStr">
        <is>
          <t>DM-CUST-034</t>
        </is>
      </c>
      <c r="D2569" s="6" t="inlineStr">
        <is>
          <t>INV-SYN-202204-DM-CUST-034-current</t>
        </is>
      </c>
      <c r="E2569" s="6" t="inlineStr">
        <is>
          <t>current</t>
        </is>
      </c>
      <c r="F2569" s="7" t="n">
        <v>1739.1647</v>
      </c>
      <c r="G2569" s="7" t="n">
        <v>1739.1647</v>
      </c>
      <c r="H2569" s="7" t="n">
        <v>0</v>
      </c>
      <c r="I2569" s="7" t="n">
        <v>5830.3426</v>
      </c>
    </row>
    <row r="2570">
      <c r="A2570" s="6" t="inlineStr">
        <is>
          <t>830ce42d-93f3-5c30-b3bf-ebe3762ee691</t>
        </is>
      </c>
      <c r="B2570" s="6" t="inlineStr">
        <is>
          <t>2022-04</t>
        </is>
      </c>
      <c r="C2570" s="6" t="inlineStr">
        <is>
          <t>DM-CUST-034</t>
        </is>
      </c>
      <c r="D2570" s="6" t="inlineStr">
        <is>
          <t>INV-SYN-202204-DM-CUST-034-130</t>
        </is>
      </c>
      <c r="E2570" s="6" t="inlineStr">
        <is>
          <t>1-30</t>
        </is>
      </c>
      <c r="F2570" s="7" t="n">
        <v>298.1425</v>
      </c>
      <c r="G2570" s="7" t="n">
        <v>0</v>
      </c>
      <c r="H2570" s="7" t="n">
        <v>298.1425</v>
      </c>
      <c r="I2570" s="7" t="n">
        <v>0</v>
      </c>
    </row>
    <row r="2571">
      <c r="A2571" s="6" t="inlineStr">
        <is>
          <t>7e3ff8be-3dc7-5958-bc26-d8bb6f467443</t>
        </is>
      </c>
      <c r="B2571" s="6" t="inlineStr">
        <is>
          <t>2022-04</t>
        </is>
      </c>
      <c r="C2571" s="6" t="inlineStr">
        <is>
          <t>DM-CUST-034</t>
        </is>
      </c>
      <c r="D2571" s="6" t="inlineStr">
        <is>
          <t>INV-SYN-202204-DM-CUST-034-3160</t>
        </is>
      </c>
      <c r="E2571" s="6" t="inlineStr">
        <is>
          <t>31-60</t>
        </is>
      </c>
      <c r="F2571" s="7" t="n">
        <v>198.7617</v>
      </c>
      <c r="G2571" s="7" t="n">
        <v>0</v>
      </c>
      <c r="H2571" s="7" t="n">
        <v>198.7617</v>
      </c>
      <c r="I2571" s="7" t="n">
        <v>0</v>
      </c>
    </row>
    <row r="2572">
      <c r="A2572" s="6" t="inlineStr">
        <is>
          <t>cc9280b0-df8d-50ae-8b0e-0401927718a5</t>
        </is>
      </c>
      <c r="B2572" s="6" t="inlineStr">
        <is>
          <t>2022-04</t>
        </is>
      </c>
      <c r="C2572" s="6" t="inlineStr">
        <is>
          <t>DM-CUST-034</t>
        </is>
      </c>
      <c r="D2572" s="6" t="inlineStr">
        <is>
          <t>INV-SYN-202204-DM-CUST-034-6190</t>
        </is>
      </c>
      <c r="E2572" s="6" t="inlineStr">
        <is>
          <t>61-90</t>
        </is>
      </c>
      <c r="F2572" s="7" t="n">
        <v>149.0713</v>
      </c>
      <c r="G2572" s="7" t="n">
        <v>0</v>
      </c>
      <c r="H2572" s="7" t="n">
        <v>149.0713</v>
      </c>
      <c r="I2572" s="7" t="n">
        <v>0</v>
      </c>
    </row>
    <row r="2573">
      <c r="A2573" s="6" t="inlineStr">
        <is>
          <t>44bc1fd8-65a3-5209-b5ab-add87ea8cfa6</t>
        </is>
      </c>
      <c r="B2573" s="6" t="inlineStr">
        <is>
          <t>2022-04</t>
        </is>
      </c>
      <c r="C2573" s="6" t="inlineStr">
        <is>
          <t>DM-CUST-034</t>
        </is>
      </c>
      <c r="D2573" s="6" t="inlineStr">
        <is>
          <t>INV-SYN-202204-DM-CUST-034-90+</t>
        </is>
      </c>
      <c r="E2573" s="6" t="inlineStr">
        <is>
          <t>90+</t>
        </is>
      </c>
      <c r="F2573" s="7" t="n">
        <v>99.38079999999999</v>
      </c>
      <c r="G2573" s="7" t="n">
        <v>0</v>
      </c>
      <c r="H2573" s="7" t="n">
        <v>99.38079999999999</v>
      </c>
      <c r="I2573" s="7" t="n">
        <v>0</v>
      </c>
    </row>
    <row r="2574">
      <c r="A2574" s="6" t="inlineStr">
        <is>
          <t>d741f4c9-636b-5f36-9593-d178e4bad597</t>
        </is>
      </c>
      <c r="B2574" s="6" t="inlineStr">
        <is>
          <t>2022-04</t>
        </is>
      </c>
      <c r="C2574" s="6" t="inlineStr">
        <is>
          <t>DM-CUST-035</t>
        </is>
      </c>
      <c r="D2574" s="6" t="inlineStr">
        <is>
          <t>INV-SYN-202204-DM-CUST-035-current</t>
        </is>
      </c>
      <c r="E2574" s="6" t="inlineStr">
        <is>
          <t>current</t>
        </is>
      </c>
      <c r="F2574" s="7" t="n">
        <v>1524.7077</v>
      </c>
      <c r="G2574" s="7" t="n">
        <v>1524.7077</v>
      </c>
      <c r="H2574" s="7" t="n">
        <v>0</v>
      </c>
      <c r="I2574" s="7" t="n">
        <v>3833.5505</v>
      </c>
    </row>
    <row r="2575">
      <c r="A2575" s="6" t="inlineStr">
        <is>
          <t>7caf1846-fe75-5896-9952-f2658528c99f</t>
        </is>
      </c>
      <c r="B2575" s="6" t="inlineStr">
        <is>
          <t>2022-04</t>
        </is>
      </c>
      <c r="C2575" s="6" t="inlineStr">
        <is>
          <t>DM-CUST-035</t>
        </is>
      </c>
      <c r="D2575" s="6" t="inlineStr">
        <is>
          <t>INV-SYN-202204-DM-CUST-035-130</t>
        </is>
      </c>
      <c r="E2575" s="6" t="inlineStr">
        <is>
          <t>1-30</t>
        </is>
      </c>
      <c r="F2575" s="7" t="n">
        <v>261.3784</v>
      </c>
      <c r="G2575" s="7" t="n">
        <v>0</v>
      </c>
      <c r="H2575" s="7" t="n">
        <v>261.3784</v>
      </c>
      <c r="I2575" s="7" t="n">
        <v>0</v>
      </c>
    </row>
    <row r="2576">
      <c r="A2576" s="6" t="inlineStr">
        <is>
          <t>c1136b12-6b50-5296-8e6f-e98806a27ef9</t>
        </is>
      </c>
      <c r="B2576" s="6" t="inlineStr">
        <is>
          <t>2022-04</t>
        </is>
      </c>
      <c r="C2576" s="6" t="inlineStr">
        <is>
          <t>DM-CUST-035</t>
        </is>
      </c>
      <c r="D2576" s="6" t="inlineStr">
        <is>
          <t>INV-SYN-202204-DM-CUST-035-3160</t>
        </is>
      </c>
      <c r="E2576" s="6" t="inlineStr">
        <is>
          <t>31-60</t>
        </is>
      </c>
      <c r="F2576" s="7" t="n">
        <v>174.2523</v>
      </c>
      <c r="G2576" s="7" t="n">
        <v>0</v>
      </c>
      <c r="H2576" s="7" t="n">
        <v>174.2523</v>
      </c>
      <c r="I2576" s="7" t="n">
        <v>0</v>
      </c>
    </row>
    <row r="2577">
      <c r="A2577" s="6" t="inlineStr">
        <is>
          <t>20fbb63e-38fb-5142-a107-2957b2ae6991</t>
        </is>
      </c>
      <c r="B2577" s="6" t="inlineStr">
        <is>
          <t>2022-04</t>
        </is>
      </c>
      <c r="C2577" s="6" t="inlineStr">
        <is>
          <t>DM-CUST-035</t>
        </is>
      </c>
      <c r="D2577" s="6" t="inlineStr">
        <is>
          <t>INV-SYN-202204-DM-CUST-035-6190</t>
        </is>
      </c>
      <c r="E2577" s="6" t="inlineStr">
        <is>
          <t>61-90</t>
        </is>
      </c>
      <c r="F2577" s="7" t="n">
        <v>130.6892</v>
      </c>
      <c r="G2577" s="7" t="n">
        <v>0</v>
      </c>
      <c r="H2577" s="7" t="n">
        <v>130.6892</v>
      </c>
      <c r="I2577" s="7" t="n">
        <v>0</v>
      </c>
    </row>
    <row r="2578">
      <c r="A2578" s="6" t="inlineStr">
        <is>
          <t>c2d912a7-8676-582c-9f02-7106c38006e9</t>
        </is>
      </c>
      <c r="B2578" s="6" t="inlineStr">
        <is>
          <t>2022-04</t>
        </is>
      </c>
      <c r="C2578" s="6" t="inlineStr">
        <is>
          <t>DM-CUST-035</t>
        </is>
      </c>
      <c r="D2578" s="6" t="inlineStr">
        <is>
          <t>INV-SYN-202204-DM-CUST-035-90+</t>
        </is>
      </c>
      <c r="E2578" s="6" t="inlineStr">
        <is>
          <t>90+</t>
        </is>
      </c>
      <c r="F2578" s="7" t="n">
        <v>87.12609999999999</v>
      </c>
      <c r="G2578" s="7" t="n">
        <v>0</v>
      </c>
      <c r="H2578" s="7" t="n">
        <v>87.12609999999999</v>
      </c>
      <c r="I2578" s="7" t="n">
        <v>0</v>
      </c>
    </row>
    <row r="2579">
      <c r="A2579" s="6" t="inlineStr">
        <is>
          <t>a2538ff9-d2cd-5f11-b23d-d1b9a53daa67</t>
        </is>
      </c>
      <c r="B2579" s="6" t="inlineStr">
        <is>
          <t>2022-04</t>
        </is>
      </c>
      <c r="C2579" s="6" t="inlineStr">
        <is>
          <t>DM-CUST-036</t>
        </is>
      </c>
      <c r="D2579" s="6" t="inlineStr">
        <is>
          <t>INV-SYN-202204-DM-CUST-036-current</t>
        </is>
      </c>
      <c r="E2579" s="6" t="inlineStr">
        <is>
          <t>current</t>
        </is>
      </c>
      <c r="F2579" s="7" t="n">
        <v>1047.4013</v>
      </c>
      <c r="G2579" s="7" t="n">
        <v>1047.4013</v>
      </c>
      <c r="H2579" s="7" t="n">
        <v>0</v>
      </c>
      <c r="I2579" s="7" t="n">
        <v>1755.6442</v>
      </c>
    </row>
    <row r="2580">
      <c r="A2580" s="6" t="inlineStr">
        <is>
          <t>6c57e2ee-590d-5212-844c-aaeacbef4e48</t>
        </is>
      </c>
      <c r="B2580" s="6" t="inlineStr">
        <is>
          <t>2022-04</t>
        </is>
      </c>
      <c r="C2580" s="6" t="inlineStr">
        <is>
          <t>DM-CUST-036</t>
        </is>
      </c>
      <c r="D2580" s="6" t="inlineStr">
        <is>
          <t>INV-SYN-202204-DM-CUST-036-130</t>
        </is>
      </c>
      <c r="E2580" s="6" t="inlineStr">
        <is>
          <t>1-30</t>
        </is>
      </c>
      <c r="F2580" s="7" t="n">
        <v>179.5545</v>
      </c>
      <c r="G2580" s="7" t="n">
        <v>0</v>
      </c>
      <c r="H2580" s="7" t="n">
        <v>179.5545</v>
      </c>
      <c r="I2580" s="7" t="n">
        <v>0</v>
      </c>
    </row>
    <row r="2581">
      <c r="A2581" s="6" t="inlineStr">
        <is>
          <t>772496ec-f402-5868-b1bc-dfad33f35d71</t>
        </is>
      </c>
      <c r="B2581" s="6" t="inlineStr">
        <is>
          <t>2022-04</t>
        </is>
      </c>
      <c r="C2581" s="6" t="inlineStr">
        <is>
          <t>DM-CUST-036</t>
        </is>
      </c>
      <c r="D2581" s="6" t="inlineStr">
        <is>
          <t>INV-SYN-202204-DM-CUST-036-3160</t>
        </is>
      </c>
      <c r="E2581" s="6" t="inlineStr">
        <is>
          <t>31-60</t>
        </is>
      </c>
      <c r="F2581" s="7" t="n">
        <v>119.703</v>
      </c>
      <c r="G2581" s="7" t="n">
        <v>0</v>
      </c>
      <c r="H2581" s="7" t="n">
        <v>119.703</v>
      </c>
      <c r="I2581" s="7" t="n">
        <v>0</v>
      </c>
    </row>
    <row r="2582">
      <c r="A2582" s="6" t="inlineStr">
        <is>
          <t>1ac0b9f5-2d48-5eeb-a2ca-1669dd5bbe2c</t>
        </is>
      </c>
      <c r="B2582" s="6" t="inlineStr">
        <is>
          <t>2022-04</t>
        </is>
      </c>
      <c r="C2582" s="6" t="inlineStr">
        <is>
          <t>DM-CUST-036</t>
        </is>
      </c>
      <c r="D2582" s="6" t="inlineStr">
        <is>
          <t>INV-SYN-202204-DM-CUST-036-6190</t>
        </is>
      </c>
      <c r="E2582" s="6" t="inlineStr">
        <is>
          <t>61-90</t>
        </is>
      </c>
      <c r="F2582" s="7" t="n">
        <v>89.7773</v>
      </c>
      <c r="G2582" s="7" t="n">
        <v>0</v>
      </c>
      <c r="H2582" s="7" t="n">
        <v>89.7773</v>
      </c>
      <c r="I2582" s="7" t="n">
        <v>0</v>
      </c>
    </row>
    <row r="2583">
      <c r="A2583" s="6" t="inlineStr">
        <is>
          <t>af7e7fb1-2020-577c-9621-10af8bcf29fb</t>
        </is>
      </c>
      <c r="B2583" s="6" t="inlineStr">
        <is>
          <t>2022-04</t>
        </is>
      </c>
      <c r="C2583" s="6" t="inlineStr">
        <is>
          <t>DM-CUST-036</t>
        </is>
      </c>
      <c r="D2583" s="6" t="inlineStr">
        <is>
          <t>INV-SYN-202204-DM-CUST-036-90+</t>
        </is>
      </c>
      <c r="E2583" s="6" t="inlineStr">
        <is>
          <t>90+</t>
        </is>
      </c>
      <c r="F2583" s="7" t="n">
        <v>59.8515</v>
      </c>
      <c r="G2583" s="7" t="n">
        <v>0</v>
      </c>
      <c r="H2583" s="7" t="n">
        <v>59.8515</v>
      </c>
      <c r="I2583" s="7" t="n">
        <v>0</v>
      </c>
    </row>
    <row r="2584">
      <c r="A2584" s="6" t="inlineStr">
        <is>
          <t>caa179b0-26a0-5009-a33f-fada36bdc71c</t>
        </is>
      </c>
      <c r="B2584" s="6" t="inlineStr">
        <is>
          <t>2022-04</t>
        </is>
      </c>
      <c r="C2584" s="6" t="inlineStr">
        <is>
          <t>DM-CUST-037</t>
        </is>
      </c>
      <c r="D2584" s="6" t="inlineStr">
        <is>
          <t>INV-SYN-202204-DM-CUST-037-current</t>
        </is>
      </c>
      <c r="E2584" s="6" t="inlineStr">
        <is>
          <t>current</t>
        </is>
      </c>
      <c r="F2584" s="7" t="n">
        <v>703.405</v>
      </c>
      <c r="G2584" s="7" t="n">
        <v>703.405</v>
      </c>
      <c r="H2584" s="7" t="n">
        <v>0</v>
      </c>
      <c r="I2584" s="7" t="n">
        <v>3537.1226</v>
      </c>
    </row>
    <row r="2585">
      <c r="A2585" s="6" t="inlineStr">
        <is>
          <t>b252d309-2dec-5c9f-9c65-6815a54d3d7d</t>
        </is>
      </c>
      <c r="B2585" s="6" t="inlineStr">
        <is>
          <t>2022-04</t>
        </is>
      </c>
      <c r="C2585" s="6" t="inlineStr">
        <is>
          <t>DM-CUST-037</t>
        </is>
      </c>
      <c r="D2585" s="6" t="inlineStr">
        <is>
          <t>INV-SYN-202204-DM-CUST-037-130</t>
        </is>
      </c>
      <c r="E2585" s="6" t="inlineStr">
        <is>
          <t>1-30</t>
        </is>
      </c>
      <c r="F2585" s="7" t="n">
        <v>120.5837</v>
      </c>
      <c r="G2585" s="7" t="n">
        <v>0</v>
      </c>
      <c r="H2585" s="7" t="n">
        <v>120.5837</v>
      </c>
      <c r="I2585" s="7" t="n">
        <v>0</v>
      </c>
    </row>
    <row r="2586">
      <c r="A2586" s="6" t="inlineStr">
        <is>
          <t>84818903-c638-55d1-a34b-02ed7a390e71</t>
        </is>
      </c>
      <c r="B2586" s="6" t="inlineStr">
        <is>
          <t>2022-04</t>
        </is>
      </c>
      <c r="C2586" s="6" t="inlineStr">
        <is>
          <t>DM-CUST-037</t>
        </is>
      </c>
      <c r="D2586" s="6" t="inlineStr">
        <is>
          <t>INV-SYN-202204-DM-CUST-037-3160</t>
        </is>
      </c>
      <c r="E2586" s="6" t="inlineStr">
        <is>
          <t>31-60</t>
        </is>
      </c>
      <c r="F2586" s="7" t="n">
        <v>80.3892</v>
      </c>
      <c r="G2586" s="7" t="n">
        <v>0</v>
      </c>
      <c r="H2586" s="7" t="n">
        <v>80.3892</v>
      </c>
      <c r="I2586" s="7" t="n">
        <v>0</v>
      </c>
    </row>
    <row r="2587">
      <c r="A2587" s="6" t="inlineStr">
        <is>
          <t>5b25ceba-c50d-508e-98ad-dbb89862945a</t>
        </is>
      </c>
      <c r="B2587" s="6" t="inlineStr">
        <is>
          <t>2022-04</t>
        </is>
      </c>
      <c r="C2587" s="6" t="inlineStr">
        <is>
          <t>DM-CUST-037</t>
        </is>
      </c>
      <c r="D2587" s="6" t="inlineStr">
        <is>
          <t>INV-SYN-202204-DM-CUST-037-6190</t>
        </is>
      </c>
      <c r="E2587" s="6" t="inlineStr">
        <is>
          <t>61-90</t>
        </is>
      </c>
      <c r="F2587" s="7" t="n">
        <v>60.2919</v>
      </c>
      <c r="G2587" s="7" t="n">
        <v>0</v>
      </c>
      <c r="H2587" s="7" t="n">
        <v>60.2919</v>
      </c>
      <c r="I2587" s="7" t="n">
        <v>0</v>
      </c>
    </row>
    <row r="2588">
      <c r="A2588" s="6" t="inlineStr">
        <is>
          <t>eebb87a1-7204-5877-abee-159d6ad41f6a</t>
        </is>
      </c>
      <c r="B2588" s="6" t="inlineStr">
        <is>
          <t>2022-04</t>
        </is>
      </c>
      <c r="C2588" s="6" t="inlineStr">
        <is>
          <t>DM-CUST-037</t>
        </is>
      </c>
      <c r="D2588" s="6" t="inlineStr">
        <is>
          <t>INV-SYN-202204-DM-CUST-037-90+</t>
        </is>
      </c>
      <c r="E2588" s="6" t="inlineStr">
        <is>
          <t>90+</t>
        </is>
      </c>
      <c r="F2588" s="7" t="n">
        <v>40.1946</v>
      </c>
      <c r="G2588" s="7" t="n">
        <v>0</v>
      </c>
      <c r="H2588" s="7" t="n">
        <v>40.1946</v>
      </c>
      <c r="I2588" s="7" t="n">
        <v>0</v>
      </c>
    </row>
    <row r="2589">
      <c r="A2589" s="6" t="inlineStr">
        <is>
          <t>9e6d4ae4-ac5a-5393-9cde-a3038ba5dcf0</t>
        </is>
      </c>
      <c r="B2589" s="6" t="inlineStr">
        <is>
          <t>2022-04</t>
        </is>
      </c>
      <c r="C2589" s="6" t="inlineStr">
        <is>
          <t>DM-CUST-038</t>
        </is>
      </c>
      <c r="D2589" s="6" t="inlineStr">
        <is>
          <t>INV-SYN-202204-DM-CUST-038-current</t>
        </is>
      </c>
      <c r="E2589" s="6" t="inlineStr">
        <is>
          <t>current</t>
        </is>
      </c>
      <c r="F2589" s="7" t="n">
        <v>745.3563</v>
      </c>
      <c r="G2589" s="7" t="n">
        <v>745.3563</v>
      </c>
      <c r="H2589" s="7" t="n">
        <v>0</v>
      </c>
      <c r="I2589" s="7" t="n">
        <v>2498.7184</v>
      </c>
    </row>
    <row r="2590">
      <c r="A2590" s="6" t="inlineStr">
        <is>
          <t>e55af6c4-9c62-537a-94bc-6ebfd1045b42</t>
        </is>
      </c>
      <c r="B2590" s="6" t="inlineStr">
        <is>
          <t>2022-04</t>
        </is>
      </c>
      <c r="C2590" s="6" t="inlineStr">
        <is>
          <t>DM-CUST-038</t>
        </is>
      </c>
      <c r="D2590" s="6" t="inlineStr">
        <is>
          <t>INV-SYN-202204-DM-CUST-038-130</t>
        </is>
      </c>
      <c r="E2590" s="6" t="inlineStr">
        <is>
          <t>1-30</t>
        </is>
      </c>
      <c r="F2590" s="7" t="n">
        <v>127.7754</v>
      </c>
      <c r="G2590" s="7" t="n">
        <v>0</v>
      </c>
      <c r="H2590" s="7" t="n">
        <v>127.7754</v>
      </c>
      <c r="I2590" s="7" t="n">
        <v>0</v>
      </c>
    </row>
    <row r="2591">
      <c r="A2591" s="6" t="inlineStr">
        <is>
          <t>b0eb605a-a512-52f1-93f3-3c5ab08ec424</t>
        </is>
      </c>
      <c r="B2591" s="6" t="inlineStr">
        <is>
          <t>2022-04</t>
        </is>
      </c>
      <c r="C2591" s="6" t="inlineStr">
        <is>
          <t>DM-CUST-038</t>
        </is>
      </c>
      <c r="D2591" s="6" t="inlineStr">
        <is>
          <t>INV-SYN-202204-DM-CUST-038-3160</t>
        </is>
      </c>
      <c r="E2591" s="6" t="inlineStr">
        <is>
          <t>31-60</t>
        </is>
      </c>
      <c r="F2591" s="7" t="n">
        <v>85.1836</v>
      </c>
      <c r="G2591" s="7" t="n">
        <v>0</v>
      </c>
      <c r="H2591" s="7" t="n">
        <v>85.1836</v>
      </c>
      <c r="I2591" s="7" t="n">
        <v>0</v>
      </c>
    </row>
    <row r="2592">
      <c r="A2592" s="6" t="inlineStr">
        <is>
          <t>185d9779-cb90-5f55-94b2-22eae32313a3</t>
        </is>
      </c>
      <c r="B2592" s="6" t="inlineStr">
        <is>
          <t>2022-04</t>
        </is>
      </c>
      <c r="C2592" s="6" t="inlineStr">
        <is>
          <t>DM-CUST-038</t>
        </is>
      </c>
      <c r="D2592" s="6" t="inlineStr">
        <is>
          <t>INV-SYN-202204-DM-CUST-038-6190</t>
        </is>
      </c>
      <c r="E2592" s="6" t="inlineStr">
        <is>
          <t>61-90</t>
        </is>
      </c>
      <c r="F2592" s="7" t="n">
        <v>63.8877</v>
      </c>
      <c r="G2592" s="7" t="n">
        <v>0</v>
      </c>
      <c r="H2592" s="7" t="n">
        <v>63.8877</v>
      </c>
      <c r="I2592" s="7" t="n">
        <v>0</v>
      </c>
    </row>
    <row r="2593">
      <c r="A2593" s="6" t="inlineStr">
        <is>
          <t>d81b6202-e43a-58bb-aae7-6d6ac6dc8837</t>
        </is>
      </c>
      <c r="B2593" s="6" t="inlineStr">
        <is>
          <t>2022-04</t>
        </is>
      </c>
      <c r="C2593" s="6" t="inlineStr">
        <is>
          <t>DM-CUST-038</t>
        </is>
      </c>
      <c r="D2593" s="6" t="inlineStr">
        <is>
          <t>INV-SYN-202204-DM-CUST-038-90+</t>
        </is>
      </c>
      <c r="E2593" s="6" t="inlineStr">
        <is>
          <t>90+</t>
        </is>
      </c>
      <c r="F2593" s="7" t="n">
        <v>42.5918</v>
      </c>
      <c r="G2593" s="7" t="n">
        <v>0</v>
      </c>
      <c r="H2593" s="7" t="n">
        <v>42.5918</v>
      </c>
      <c r="I2593" s="7" t="n">
        <v>0</v>
      </c>
    </row>
    <row r="2594">
      <c r="A2594" s="6" t="inlineStr">
        <is>
          <t>43898d4d-b202-5e8c-b01a-324e8b11354a</t>
        </is>
      </c>
      <c r="B2594" s="6" t="inlineStr">
        <is>
          <t>2022-04</t>
        </is>
      </c>
      <c r="C2594" s="6" t="inlineStr">
        <is>
          <t>DM-CUST-039</t>
        </is>
      </c>
      <c r="D2594" s="6" t="inlineStr">
        <is>
          <t>INV-SYN-202204-DM-CUST-039-current</t>
        </is>
      </c>
      <c r="E2594" s="6" t="inlineStr">
        <is>
          <t>current</t>
        </is>
      </c>
      <c r="F2594" s="7" t="n">
        <v>508.2359</v>
      </c>
      <c r="G2594" s="7" t="n">
        <v>508.2359</v>
      </c>
      <c r="H2594" s="7" t="n">
        <v>0</v>
      </c>
      <c r="I2594" s="7" t="n">
        <v>1277.8501</v>
      </c>
    </row>
    <row r="2595">
      <c r="A2595" s="6" t="inlineStr">
        <is>
          <t>6b033beb-ee46-5cbd-adf6-bd3d4f2958c0</t>
        </is>
      </c>
      <c r="B2595" s="6" t="inlineStr">
        <is>
          <t>2022-04</t>
        </is>
      </c>
      <c r="C2595" s="6" t="inlineStr">
        <is>
          <t>DM-CUST-039</t>
        </is>
      </c>
      <c r="D2595" s="6" t="inlineStr">
        <is>
          <t>INV-SYN-202204-DM-CUST-039-130</t>
        </is>
      </c>
      <c r="E2595" s="6" t="inlineStr">
        <is>
          <t>1-30</t>
        </is>
      </c>
      <c r="F2595" s="7" t="n">
        <v>87.12609999999999</v>
      </c>
      <c r="G2595" s="7" t="n">
        <v>0</v>
      </c>
      <c r="H2595" s="7" t="n">
        <v>87.12609999999999</v>
      </c>
      <c r="I2595" s="7" t="n">
        <v>0</v>
      </c>
    </row>
    <row r="2596">
      <c r="A2596" s="6" t="inlineStr">
        <is>
          <t>576f63a7-0c6e-5db0-9bac-604e527c8e7c</t>
        </is>
      </c>
      <c r="B2596" s="6" t="inlineStr">
        <is>
          <t>2022-04</t>
        </is>
      </c>
      <c r="C2596" s="6" t="inlineStr">
        <is>
          <t>DM-CUST-039</t>
        </is>
      </c>
      <c r="D2596" s="6" t="inlineStr">
        <is>
          <t>INV-SYN-202204-DM-CUST-039-3160</t>
        </is>
      </c>
      <c r="E2596" s="6" t="inlineStr">
        <is>
          <t>31-60</t>
        </is>
      </c>
      <c r="F2596" s="7" t="n">
        <v>58.0841</v>
      </c>
      <c r="G2596" s="7" t="n">
        <v>0</v>
      </c>
      <c r="H2596" s="7" t="n">
        <v>58.0841</v>
      </c>
      <c r="I2596" s="7" t="n">
        <v>0</v>
      </c>
    </row>
    <row r="2597">
      <c r="A2597" s="6" t="inlineStr">
        <is>
          <t>9cb090f2-f7f1-5731-833e-0a5c2ccd5282</t>
        </is>
      </c>
      <c r="B2597" s="6" t="inlineStr">
        <is>
          <t>2022-04</t>
        </is>
      </c>
      <c r="C2597" s="6" t="inlineStr">
        <is>
          <t>DM-CUST-039</t>
        </is>
      </c>
      <c r="D2597" s="6" t="inlineStr">
        <is>
          <t>INV-SYN-202204-DM-CUST-039-6190</t>
        </is>
      </c>
      <c r="E2597" s="6" t="inlineStr">
        <is>
          <t>61-90</t>
        </is>
      </c>
      <c r="F2597" s="7" t="n">
        <v>43.5631</v>
      </c>
      <c r="G2597" s="7" t="n">
        <v>0</v>
      </c>
      <c r="H2597" s="7" t="n">
        <v>43.5631</v>
      </c>
      <c r="I2597" s="7" t="n">
        <v>0</v>
      </c>
    </row>
    <row r="2598">
      <c r="A2598" s="6" t="inlineStr">
        <is>
          <t>086c5f8f-c186-5557-b4c4-fc5dc09ab926</t>
        </is>
      </c>
      <c r="B2598" s="6" t="inlineStr">
        <is>
          <t>2022-04</t>
        </is>
      </c>
      <c r="C2598" s="6" t="inlineStr">
        <is>
          <t>DM-CUST-039</t>
        </is>
      </c>
      <c r="D2598" s="6" t="inlineStr">
        <is>
          <t>INV-SYN-202204-DM-CUST-039-90+</t>
        </is>
      </c>
      <c r="E2598" s="6" t="inlineStr">
        <is>
          <t>90+</t>
        </is>
      </c>
      <c r="F2598" s="7" t="n">
        <v>29.042</v>
      </c>
      <c r="G2598" s="7" t="n">
        <v>0</v>
      </c>
      <c r="H2598" s="7" t="n">
        <v>29.042</v>
      </c>
      <c r="I2598" s="7" t="n">
        <v>0</v>
      </c>
    </row>
    <row r="2599">
      <c r="A2599" s="6" t="inlineStr">
        <is>
          <t>5aa0195a-4a8c-5a45-bb14-9dc5f9bb6e5b</t>
        </is>
      </c>
      <c r="B2599" s="6" t="inlineStr">
        <is>
          <t>2022-04</t>
        </is>
      </c>
      <c r="C2599" s="6" t="inlineStr">
        <is>
          <t>DM-CUST-040</t>
        </is>
      </c>
      <c r="D2599" s="6" t="inlineStr">
        <is>
          <t>INV-SYN-202204-DM-CUST-040-current</t>
        </is>
      </c>
      <c r="E2599" s="6" t="inlineStr">
        <is>
          <t>current</t>
        </is>
      </c>
      <c r="F2599" s="7" t="n">
        <v>209.4802</v>
      </c>
      <c r="G2599" s="7" t="n">
        <v>209.4802</v>
      </c>
      <c r="H2599" s="7" t="n">
        <v>0</v>
      </c>
      <c r="I2599" s="7" t="n">
        <v>351.1287</v>
      </c>
    </row>
    <row r="2600">
      <c r="A2600" s="6" t="inlineStr">
        <is>
          <t>8b478ae4-fd8a-56b6-b7cf-160332750103</t>
        </is>
      </c>
      <c r="B2600" s="6" t="inlineStr">
        <is>
          <t>2022-04</t>
        </is>
      </c>
      <c r="C2600" s="6" t="inlineStr">
        <is>
          <t>DM-CUST-040</t>
        </is>
      </c>
      <c r="D2600" s="6" t="inlineStr">
        <is>
          <t>INV-SYN-202204-DM-CUST-040-130</t>
        </is>
      </c>
      <c r="E2600" s="6" t="inlineStr">
        <is>
          <t>1-30</t>
        </is>
      </c>
      <c r="F2600" s="7" t="n">
        <v>35.9109</v>
      </c>
      <c r="G2600" s="7" t="n">
        <v>0</v>
      </c>
      <c r="H2600" s="7" t="n">
        <v>35.9109</v>
      </c>
      <c r="I2600" s="7" t="n">
        <v>0</v>
      </c>
    </row>
    <row r="2601">
      <c r="A2601" s="6" t="inlineStr">
        <is>
          <t>e6f3c00a-b3f7-5a0c-8366-83aa8cc4c598</t>
        </is>
      </c>
      <c r="B2601" s="6" t="inlineStr">
        <is>
          <t>2022-04</t>
        </is>
      </c>
      <c r="C2601" s="6" t="inlineStr">
        <is>
          <t>DM-CUST-040</t>
        </is>
      </c>
      <c r="D2601" s="6" t="inlineStr">
        <is>
          <t>INV-SYN-202204-DM-CUST-040-3160</t>
        </is>
      </c>
      <c r="E2601" s="6" t="inlineStr">
        <is>
          <t>31-60</t>
        </is>
      </c>
      <c r="F2601" s="7" t="n">
        <v>23.9406</v>
      </c>
      <c r="G2601" s="7" t="n">
        <v>0</v>
      </c>
      <c r="H2601" s="7" t="n">
        <v>23.9406</v>
      </c>
      <c r="I2601" s="7" t="n">
        <v>0</v>
      </c>
    </row>
    <row r="2602">
      <c r="A2602" s="6" t="inlineStr">
        <is>
          <t>9c20a17d-abaf-5fb2-89af-f382f23da1f8</t>
        </is>
      </c>
      <c r="B2602" s="6" t="inlineStr">
        <is>
          <t>2022-04</t>
        </is>
      </c>
      <c r="C2602" s="6" t="inlineStr">
        <is>
          <t>DM-CUST-040</t>
        </is>
      </c>
      <c r="D2602" s="6" t="inlineStr">
        <is>
          <t>INV-SYN-202204-DM-CUST-040-6190</t>
        </is>
      </c>
      <c r="E2602" s="6" t="inlineStr">
        <is>
          <t>61-90</t>
        </is>
      </c>
      <c r="F2602" s="7" t="n">
        <v>17.9554</v>
      </c>
      <c r="G2602" s="7" t="n">
        <v>0</v>
      </c>
      <c r="H2602" s="7" t="n">
        <v>17.9554</v>
      </c>
      <c r="I2602" s="7" t="n">
        <v>0</v>
      </c>
    </row>
    <row r="2603">
      <c r="A2603" s="6" t="inlineStr">
        <is>
          <t>2d9c4825-20b7-55b0-b806-094beed88850</t>
        </is>
      </c>
      <c r="B2603" s="6" t="inlineStr">
        <is>
          <t>2022-04</t>
        </is>
      </c>
      <c r="C2603" s="6" t="inlineStr">
        <is>
          <t>DM-CUST-040</t>
        </is>
      </c>
      <c r="D2603" s="6" t="inlineStr">
        <is>
          <t>INV-SYN-202204-DM-CUST-040-90+</t>
        </is>
      </c>
      <c r="E2603" s="6" t="inlineStr">
        <is>
          <t>90+</t>
        </is>
      </c>
      <c r="F2603" s="7" t="n">
        <v>11.9703</v>
      </c>
      <c r="G2603" s="7" t="n">
        <v>0</v>
      </c>
      <c r="H2603" s="7" t="n">
        <v>11.9703</v>
      </c>
      <c r="I2603" s="7" t="n">
        <v>0</v>
      </c>
    </row>
    <row r="2604">
      <c r="A2604" s="6" t="inlineStr">
        <is>
          <t>cbc79e89-fa8e-51b6-8445-dde0294eae7b</t>
        </is>
      </c>
      <c r="B2604" s="6" t="inlineStr">
        <is>
          <t>2022-05</t>
        </is>
      </c>
      <c r="C2604" s="6" t="inlineStr">
        <is>
          <t>DM-CUST-001</t>
        </is>
      </c>
      <c r="D2604" s="6" t="inlineStr">
        <is>
          <t>INV-SYN-202205-DM-CUST-001-current</t>
        </is>
      </c>
      <c r="E2604" s="6" t="inlineStr">
        <is>
          <t>current</t>
        </is>
      </c>
      <c r="F2604" s="7" t="n">
        <v>7123.9424</v>
      </c>
      <c r="G2604" s="7" t="n">
        <v>7123.9424</v>
      </c>
      <c r="H2604" s="7" t="n">
        <v>0</v>
      </c>
      <c r="I2604" s="7" t="n">
        <v>35823.2526</v>
      </c>
    </row>
    <row r="2605">
      <c r="A2605" s="6" t="inlineStr">
        <is>
          <t>e65e6ba1-f2fa-5518-a3a2-e2d56033e98b</t>
        </is>
      </c>
      <c r="B2605" s="6" t="inlineStr">
        <is>
          <t>2022-05</t>
        </is>
      </c>
      <c r="C2605" s="6" t="inlineStr">
        <is>
          <t>DM-CUST-001</t>
        </is>
      </c>
      <c r="D2605" s="6" t="inlineStr">
        <is>
          <t>INV-SYN-202205-DM-CUST-001-130</t>
        </is>
      </c>
      <c r="E2605" s="6" t="inlineStr">
        <is>
          <t>1-30</t>
        </is>
      </c>
      <c r="F2605" s="7" t="n">
        <v>1221.2472</v>
      </c>
      <c r="G2605" s="7" t="n">
        <v>0</v>
      </c>
      <c r="H2605" s="7" t="n">
        <v>1221.2472</v>
      </c>
      <c r="I2605" s="7" t="n">
        <v>0</v>
      </c>
    </row>
    <row r="2606">
      <c r="A2606" s="6" t="inlineStr">
        <is>
          <t>4475ada1-9c4f-583d-9079-137bbec047f4</t>
        </is>
      </c>
      <c r="B2606" s="6" t="inlineStr">
        <is>
          <t>2022-05</t>
        </is>
      </c>
      <c r="C2606" s="6" t="inlineStr">
        <is>
          <t>DM-CUST-001</t>
        </is>
      </c>
      <c r="D2606" s="6" t="inlineStr">
        <is>
          <t>INV-SYN-202205-DM-CUST-001-3160</t>
        </is>
      </c>
      <c r="E2606" s="6" t="inlineStr">
        <is>
          <t>31-60</t>
        </is>
      </c>
      <c r="F2606" s="7" t="n">
        <v>814.1648</v>
      </c>
      <c r="G2606" s="7" t="n">
        <v>0</v>
      </c>
      <c r="H2606" s="7" t="n">
        <v>814.1648</v>
      </c>
      <c r="I2606" s="7" t="n">
        <v>0</v>
      </c>
    </row>
    <row r="2607">
      <c r="A2607" s="6" t="inlineStr">
        <is>
          <t>e7d93607-9927-5dc6-b924-927974c8902e</t>
        </is>
      </c>
      <c r="B2607" s="6" t="inlineStr">
        <is>
          <t>2022-05</t>
        </is>
      </c>
      <c r="C2607" s="6" t="inlineStr">
        <is>
          <t>DM-CUST-001</t>
        </is>
      </c>
      <c r="D2607" s="6" t="inlineStr">
        <is>
          <t>INV-SYN-202205-DM-CUST-001-6190</t>
        </is>
      </c>
      <c r="E2607" s="6" t="inlineStr">
        <is>
          <t>61-90</t>
        </is>
      </c>
      <c r="F2607" s="7" t="n">
        <v>610.6236</v>
      </c>
      <c r="G2607" s="7" t="n">
        <v>0</v>
      </c>
      <c r="H2607" s="7" t="n">
        <v>610.6236</v>
      </c>
      <c r="I2607" s="7" t="n">
        <v>0</v>
      </c>
    </row>
    <row r="2608">
      <c r="A2608" s="6" t="inlineStr">
        <is>
          <t>cb59f00c-09a1-51e7-8b83-7d090082d260</t>
        </is>
      </c>
      <c r="B2608" s="6" t="inlineStr">
        <is>
          <t>2022-05</t>
        </is>
      </c>
      <c r="C2608" s="6" t="inlineStr">
        <is>
          <t>DM-CUST-001</t>
        </is>
      </c>
      <c r="D2608" s="6" t="inlineStr">
        <is>
          <t>INV-SYN-202205-DM-CUST-001-90+</t>
        </is>
      </c>
      <c r="E2608" s="6" t="inlineStr">
        <is>
          <t>90+</t>
        </is>
      </c>
      <c r="F2608" s="7" t="n">
        <v>407.0824</v>
      </c>
      <c r="G2608" s="7" t="n">
        <v>0</v>
      </c>
      <c r="H2608" s="7" t="n">
        <v>407.0824</v>
      </c>
      <c r="I2608" s="7" t="n">
        <v>0</v>
      </c>
    </row>
    <row r="2609">
      <c r="A2609" s="6" t="inlineStr">
        <is>
          <t>ec43bf60-b1ab-53c2-8b87-c8ca1867c1cb</t>
        </is>
      </c>
      <c r="B2609" s="6" t="inlineStr">
        <is>
          <t>2022-05</t>
        </is>
      </c>
      <c r="C2609" s="6" t="inlineStr">
        <is>
          <t>DM-CUST-002</t>
        </is>
      </c>
      <c r="D2609" s="6" t="inlineStr">
        <is>
          <t>INV-SYN-202205-DM-CUST-002-current</t>
        </is>
      </c>
      <c r="E2609" s="6" t="inlineStr">
        <is>
          <t>current</t>
        </is>
      </c>
      <c r="F2609" s="7" t="n">
        <v>9927.831200000001</v>
      </c>
      <c r="G2609" s="7" t="n">
        <v>9927.831200000001</v>
      </c>
      <c r="H2609" s="7" t="n">
        <v>0</v>
      </c>
      <c r="I2609" s="7" t="n">
        <v>33281.8723</v>
      </c>
    </row>
    <row r="2610">
      <c r="A2610" s="6" t="inlineStr">
        <is>
          <t>a189c494-08d2-5154-b624-7b0de7f4622c</t>
        </is>
      </c>
      <c r="B2610" s="6" t="inlineStr">
        <is>
          <t>2022-05</t>
        </is>
      </c>
      <c r="C2610" s="6" t="inlineStr">
        <is>
          <t>DM-CUST-002</t>
        </is>
      </c>
      <c r="D2610" s="6" t="inlineStr">
        <is>
          <t>INV-SYN-202205-DM-CUST-002-130</t>
        </is>
      </c>
      <c r="E2610" s="6" t="inlineStr">
        <is>
          <t>1-30</t>
        </is>
      </c>
      <c r="F2610" s="7" t="n">
        <v>1701.9139</v>
      </c>
      <c r="G2610" s="7" t="n">
        <v>0</v>
      </c>
      <c r="H2610" s="7" t="n">
        <v>1701.9139</v>
      </c>
      <c r="I2610" s="7" t="n">
        <v>0</v>
      </c>
    </row>
    <row r="2611">
      <c r="A2611" s="6" t="inlineStr">
        <is>
          <t>68464e49-74f3-513a-980d-b2931ff476f1</t>
        </is>
      </c>
      <c r="B2611" s="6" t="inlineStr">
        <is>
          <t>2022-05</t>
        </is>
      </c>
      <c r="C2611" s="6" t="inlineStr">
        <is>
          <t>DM-CUST-002</t>
        </is>
      </c>
      <c r="D2611" s="6" t="inlineStr">
        <is>
          <t>INV-SYN-202205-DM-CUST-002-3160</t>
        </is>
      </c>
      <c r="E2611" s="6" t="inlineStr">
        <is>
          <t>31-60</t>
        </is>
      </c>
      <c r="F2611" s="7" t="n">
        <v>1134.6093</v>
      </c>
      <c r="G2611" s="7" t="n">
        <v>0</v>
      </c>
      <c r="H2611" s="7" t="n">
        <v>1134.6093</v>
      </c>
      <c r="I2611" s="7" t="n">
        <v>0</v>
      </c>
    </row>
    <row r="2612">
      <c r="A2612" s="6" t="inlineStr">
        <is>
          <t>6320f8d0-33b1-5ecd-aece-38cb14fa324b</t>
        </is>
      </c>
      <c r="B2612" s="6" t="inlineStr">
        <is>
          <t>2022-05</t>
        </is>
      </c>
      <c r="C2612" s="6" t="inlineStr">
        <is>
          <t>DM-CUST-002</t>
        </is>
      </c>
      <c r="D2612" s="6" t="inlineStr">
        <is>
          <t>INV-SYN-202205-DM-CUST-002-6190</t>
        </is>
      </c>
      <c r="E2612" s="6" t="inlineStr">
        <is>
          <t>61-90</t>
        </is>
      </c>
      <c r="F2612" s="7" t="n">
        <v>850.957</v>
      </c>
      <c r="G2612" s="7" t="n">
        <v>0</v>
      </c>
      <c r="H2612" s="7" t="n">
        <v>850.957</v>
      </c>
      <c r="I2612" s="7" t="n">
        <v>0</v>
      </c>
    </row>
    <row r="2613">
      <c r="A2613" s="6" t="inlineStr">
        <is>
          <t>09fb7e1b-299d-5daf-8546-94b42ed04ded</t>
        </is>
      </c>
      <c r="B2613" s="6" t="inlineStr">
        <is>
          <t>2022-05</t>
        </is>
      </c>
      <c r="C2613" s="6" t="inlineStr">
        <is>
          <t>DM-CUST-002</t>
        </is>
      </c>
      <c r="D2613" s="6" t="inlineStr">
        <is>
          <t>INV-SYN-202205-DM-CUST-002-90+</t>
        </is>
      </c>
      <c r="E2613" s="6" t="inlineStr">
        <is>
          <t>90+</t>
        </is>
      </c>
      <c r="F2613" s="7" t="n">
        <v>567.3046000000001</v>
      </c>
      <c r="G2613" s="7" t="n">
        <v>0</v>
      </c>
      <c r="H2613" s="7" t="n">
        <v>567.3046000000001</v>
      </c>
      <c r="I2613" s="7" t="n">
        <v>0</v>
      </c>
    </row>
    <row r="2614">
      <c r="A2614" s="6" t="inlineStr">
        <is>
          <t>8925fd16-4fad-5ffa-9a9c-8295df7c10b4</t>
        </is>
      </c>
      <c r="B2614" s="6" t="inlineStr">
        <is>
          <t>2022-05</t>
        </is>
      </c>
      <c r="C2614" s="6" t="inlineStr">
        <is>
          <t>DM-CUST-003</t>
        </is>
      </c>
      <c r="D2614" s="6" t="inlineStr">
        <is>
          <t>INV-SYN-202205-DM-CUST-003-current</t>
        </is>
      </c>
      <c r="E2614" s="6" t="inlineStr">
        <is>
          <t>current</t>
        </is>
      </c>
      <c r="F2614" s="7" t="n">
        <v>9977.998799999999</v>
      </c>
      <c r="G2614" s="7" t="n">
        <v>9977.998799999999</v>
      </c>
      <c r="H2614" s="7" t="n">
        <v>0</v>
      </c>
      <c r="I2614" s="7" t="n">
        <v>25087.5398</v>
      </c>
    </row>
    <row r="2615">
      <c r="A2615" s="6" t="inlineStr">
        <is>
          <t>341d6260-a963-5aa6-a020-b9ec40eb1448</t>
        </is>
      </c>
      <c r="B2615" s="6" t="inlineStr">
        <is>
          <t>2022-05</t>
        </is>
      </c>
      <c r="C2615" s="6" t="inlineStr">
        <is>
          <t>DM-CUST-003</t>
        </is>
      </c>
      <c r="D2615" s="6" t="inlineStr">
        <is>
          <t>INV-SYN-202205-DM-CUST-003-130</t>
        </is>
      </c>
      <c r="E2615" s="6" t="inlineStr">
        <is>
          <t>1-30</t>
        </is>
      </c>
      <c r="F2615" s="7" t="n">
        <v>1710.5141</v>
      </c>
      <c r="G2615" s="7" t="n">
        <v>0</v>
      </c>
      <c r="H2615" s="7" t="n">
        <v>1710.5141</v>
      </c>
      <c r="I2615" s="7" t="n">
        <v>0</v>
      </c>
    </row>
    <row r="2616">
      <c r="A2616" s="6" t="inlineStr">
        <is>
          <t>44bb62fb-f1db-5633-9793-42adf31b0daa</t>
        </is>
      </c>
      <c r="B2616" s="6" t="inlineStr">
        <is>
          <t>2022-05</t>
        </is>
      </c>
      <c r="C2616" s="6" t="inlineStr">
        <is>
          <t>DM-CUST-003</t>
        </is>
      </c>
      <c r="D2616" s="6" t="inlineStr">
        <is>
          <t>INV-SYN-202205-DM-CUST-003-3160</t>
        </is>
      </c>
      <c r="E2616" s="6" t="inlineStr">
        <is>
          <t>31-60</t>
        </is>
      </c>
      <c r="F2616" s="7" t="n">
        <v>1140.3427</v>
      </c>
      <c r="G2616" s="7" t="n">
        <v>0</v>
      </c>
      <c r="H2616" s="7" t="n">
        <v>1140.3427</v>
      </c>
      <c r="I2616" s="7" t="n">
        <v>0</v>
      </c>
    </row>
    <row r="2617">
      <c r="A2617" s="6" t="inlineStr">
        <is>
          <t>56e1fdf2-6f30-507b-82e9-a8d045b0cb2c</t>
        </is>
      </c>
      <c r="B2617" s="6" t="inlineStr">
        <is>
          <t>2022-05</t>
        </is>
      </c>
      <c r="C2617" s="6" t="inlineStr">
        <is>
          <t>DM-CUST-003</t>
        </is>
      </c>
      <c r="D2617" s="6" t="inlineStr">
        <is>
          <t>INV-SYN-202205-DM-CUST-003-6190</t>
        </is>
      </c>
      <c r="E2617" s="6" t="inlineStr">
        <is>
          <t>61-90</t>
        </is>
      </c>
      <c r="F2617" s="7" t="n">
        <v>855.2569999999999</v>
      </c>
      <c r="G2617" s="7" t="n">
        <v>0</v>
      </c>
      <c r="H2617" s="7" t="n">
        <v>855.2569999999999</v>
      </c>
      <c r="I2617" s="7" t="n">
        <v>0</v>
      </c>
    </row>
    <row r="2618">
      <c r="A2618" s="6" t="inlineStr">
        <is>
          <t>a9954ca6-2ce5-54f6-97d7-1e2438e3abed</t>
        </is>
      </c>
      <c r="B2618" s="6" t="inlineStr">
        <is>
          <t>2022-05</t>
        </is>
      </c>
      <c r="C2618" s="6" t="inlineStr">
        <is>
          <t>DM-CUST-003</t>
        </is>
      </c>
      <c r="D2618" s="6" t="inlineStr">
        <is>
          <t>INV-SYN-202205-DM-CUST-003-90+</t>
        </is>
      </c>
      <c r="E2618" s="6" t="inlineStr">
        <is>
          <t>90+</t>
        </is>
      </c>
      <c r="F2618" s="7" t="n">
        <v>570.1713999999999</v>
      </c>
      <c r="G2618" s="7" t="n">
        <v>0</v>
      </c>
      <c r="H2618" s="7" t="n">
        <v>570.1713999999999</v>
      </c>
      <c r="I2618" s="7" t="n">
        <v>0</v>
      </c>
    </row>
    <row r="2619">
      <c r="A2619" s="6" t="inlineStr">
        <is>
          <t>1d0ea19e-b46a-5273-b92a-874153f1753b</t>
        </is>
      </c>
      <c r="B2619" s="6" t="inlineStr">
        <is>
          <t>2022-05</t>
        </is>
      </c>
      <c r="C2619" s="6" t="inlineStr">
        <is>
          <t>DM-CUST-004</t>
        </is>
      </c>
      <c r="D2619" s="6" t="inlineStr">
        <is>
          <t>INV-SYN-202205-DM-CUST-004-current</t>
        </is>
      </c>
      <c r="E2619" s="6" t="inlineStr">
        <is>
          <t>current</t>
        </is>
      </c>
      <c r="F2619" s="7" t="n">
        <v>7778.4684</v>
      </c>
      <c r="G2619" s="7" t="n">
        <v>7778.4684</v>
      </c>
      <c r="H2619" s="7" t="n">
        <v>0</v>
      </c>
      <c r="I2619" s="7" t="n">
        <v>13038.1947</v>
      </c>
    </row>
    <row r="2620">
      <c r="A2620" s="6" t="inlineStr">
        <is>
          <t>eec4281a-2271-5689-849e-809580b3b07d</t>
        </is>
      </c>
      <c r="B2620" s="6" t="inlineStr">
        <is>
          <t>2022-05</t>
        </is>
      </c>
      <c r="C2620" s="6" t="inlineStr">
        <is>
          <t>DM-CUST-004</t>
        </is>
      </c>
      <c r="D2620" s="6" t="inlineStr">
        <is>
          <t>INV-SYN-202205-DM-CUST-004-130</t>
        </is>
      </c>
      <c r="E2620" s="6" t="inlineStr">
        <is>
          <t>1-30</t>
        </is>
      </c>
      <c r="F2620" s="7" t="n">
        <v>1333.4517</v>
      </c>
      <c r="G2620" s="7" t="n">
        <v>0</v>
      </c>
      <c r="H2620" s="7" t="n">
        <v>1333.4517</v>
      </c>
      <c r="I2620" s="7" t="n">
        <v>0</v>
      </c>
    </row>
    <row r="2621">
      <c r="A2621" s="6" t="inlineStr">
        <is>
          <t>32d4d2bb-47a2-5cb8-839e-56fbea430a8f</t>
        </is>
      </c>
      <c r="B2621" s="6" t="inlineStr">
        <is>
          <t>2022-05</t>
        </is>
      </c>
      <c r="C2621" s="6" t="inlineStr">
        <is>
          <t>DM-CUST-004</t>
        </is>
      </c>
      <c r="D2621" s="6" t="inlineStr">
        <is>
          <t>INV-SYN-202205-DM-CUST-004-3160</t>
        </is>
      </c>
      <c r="E2621" s="6" t="inlineStr">
        <is>
          <t>31-60</t>
        </is>
      </c>
      <c r="F2621" s="7" t="n">
        <v>888.9678</v>
      </c>
      <c r="G2621" s="7" t="n">
        <v>0</v>
      </c>
      <c r="H2621" s="7" t="n">
        <v>888.9678</v>
      </c>
      <c r="I2621" s="7" t="n">
        <v>0</v>
      </c>
    </row>
    <row r="2622">
      <c r="A2622" s="6" t="inlineStr">
        <is>
          <t>92bfe95f-33c0-5a4a-a839-58dfc74dfa21</t>
        </is>
      </c>
      <c r="B2622" s="6" t="inlineStr">
        <is>
          <t>2022-05</t>
        </is>
      </c>
      <c r="C2622" s="6" t="inlineStr">
        <is>
          <t>DM-CUST-004</t>
        </is>
      </c>
      <c r="D2622" s="6" t="inlineStr">
        <is>
          <t>INV-SYN-202205-DM-CUST-004-6190</t>
        </is>
      </c>
      <c r="E2622" s="6" t="inlineStr">
        <is>
          <t>61-90</t>
        </is>
      </c>
      <c r="F2622" s="7" t="n">
        <v>666.7259</v>
      </c>
      <c r="G2622" s="7" t="n">
        <v>0</v>
      </c>
      <c r="H2622" s="7" t="n">
        <v>666.7259</v>
      </c>
      <c r="I2622" s="7" t="n">
        <v>0</v>
      </c>
    </row>
    <row r="2623">
      <c r="A2623" s="6" t="inlineStr">
        <is>
          <t>2df13150-6a8e-5324-ad8f-ed42f3cc0031</t>
        </is>
      </c>
      <c r="B2623" s="6" t="inlineStr">
        <is>
          <t>2022-05</t>
        </is>
      </c>
      <c r="C2623" s="6" t="inlineStr">
        <is>
          <t>DM-CUST-004</t>
        </is>
      </c>
      <c r="D2623" s="6" t="inlineStr">
        <is>
          <t>INV-SYN-202205-DM-CUST-004-90+</t>
        </is>
      </c>
      <c r="E2623" s="6" t="inlineStr">
        <is>
          <t>90+</t>
        </is>
      </c>
      <c r="F2623" s="7" t="n">
        <v>444.4839</v>
      </c>
      <c r="G2623" s="7" t="n">
        <v>0</v>
      </c>
      <c r="H2623" s="7" t="n">
        <v>444.4839</v>
      </c>
      <c r="I2623" s="7" t="n">
        <v>0</v>
      </c>
    </row>
    <row r="2624">
      <c r="A2624" s="6" t="inlineStr">
        <is>
          <t>c497f66d-0495-54e8-8134-b8adcd42a135</t>
        </is>
      </c>
      <c r="B2624" s="6" t="inlineStr">
        <is>
          <t>2022-05</t>
        </is>
      </c>
      <c r="C2624" s="6" t="inlineStr">
        <is>
          <t>DM-CUST-005</t>
        </is>
      </c>
      <c r="D2624" s="6" t="inlineStr">
        <is>
          <t>INV-SYN-202205-DM-CUST-005-current</t>
        </is>
      </c>
      <c r="E2624" s="6" t="inlineStr">
        <is>
          <t>current</t>
        </is>
      </c>
      <c r="F2624" s="7" t="n">
        <v>6411.548</v>
      </c>
      <c r="G2624" s="7" t="n">
        <v>6411.548</v>
      </c>
      <c r="H2624" s="7" t="n">
        <v>0</v>
      </c>
      <c r="I2624" s="7" t="n">
        <v>32240.9274</v>
      </c>
    </row>
    <row r="2625">
      <c r="A2625" s="6" t="inlineStr">
        <is>
          <t>efcc33c9-6185-5fc6-ae5e-6146d6adccb7</t>
        </is>
      </c>
      <c r="B2625" s="6" t="inlineStr">
        <is>
          <t>2022-05</t>
        </is>
      </c>
      <c r="C2625" s="6" t="inlineStr">
        <is>
          <t>DM-CUST-005</t>
        </is>
      </c>
      <c r="D2625" s="6" t="inlineStr">
        <is>
          <t>INV-SYN-202205-DM-CUST-005-130</t>
        </is>
      </c>
      <c r="E2625" s="6" t="inlineStr">
        <is>
          <t>1-30</t>
        </is>
      </c>
      <c r="F2625" s="7" t="n">
        <v>1099.1225</v>
      </c>
      <c r="G2625" s="7" t="n">
        <v>0</v>
      </c>
      <c r="H2625" s="7" t="n">
        <v>1099.1225</v>
      </c>
      <c r="I2625" s="7" t="n">
        <v>0</v>
      </c>
    </row>
    <row r="2626">
      <c r="A2626" s="6" t="inlineStr">
        <is>
          <t>080d607a-62a4-5beb-b778-3c3e9a3eb401</t>
        </is>
      </c>
      <c r="B2626" s="6" t="inlineStr">
        <is>
          <t>2022-05</t>
        </is>
      </c>
      <c r="C2626" s="6" t="inlineStr">
        <is>
          <t>DM-CUST-005</t>
        </is>
      </c>
      <c r="D2626" s="6" t="inlineStr">
        <is>
          <t>INV-SYN-202205-DM-CUST-005-3160</t>
        </is>
      </c>
      <c r="E2626" s="6" t="inlineStr">
        <is>
          <t>31-60</t>
        </is>
      </c>
      <c r="F2626" s="7" t="n">
        <v>732.7483999999999</v>
      </c>
      <c r="G2626" s="7" t="n">
        <v>0</v>
      </c>
      <c r="H2626" s="7" t="n">
        <v>732.7483999999999</v>
      </c>
      <c r="I2626" s="7" t="n">
        <v>0</v>
      </c>
    </row>
    <row r="2627">
      <c r="A2627" s="6" t="inlineStr">
        <is>
          <t>f8920cbf-b4d0-5119-9502-12d5e169189d</t>
        </is>
      </c>
      <c r="B2627" s="6" t="inlineStr">
        <is>
          <t>2022-05</t>
        </is>
      </c>
      <c r="C2627" s="6" t="inlineStr">
        <is>
          <t>DM-CUST-005</t>
        </is>
      </c>
      <c r="D2627" s="6" t="inlineStr">
        <is>
          <t>INV-SYN-202205-DM-CUST-005-6190</t>
        </is>
      </c>
      <c r="E2627" s="6" t="inlineStr">
        <is>
          <t>61-90</t>
        </is>
      </c>
      <c r="F2627" s="7" t="n">
        <v>549.5613</v>
      </c>
      <c r="G2627" s="7" t="n">
        <v>0</v>
      </c>
      <c r="H2627" s="7" t="n">
        <v>549.5613</v>
      </c>
      <c r="I2627" s="7" t="n">
        <v>0</v>
      </c>
    </row>
    <row r="2628">
      <c r="A2628" s="6" t="inlineStr">
        <is>
          <t>31317654-17c4-59c5-bb85-6b4d16aae732</t>
        </is>
      </c>
      <c r="B2628" s="6" t="inlineStr">
        <is>
          <t>2022-05</t>
        </is>
      </c>
      <c r="C2628" s="6" t="inlineStr">
        <is>
          <t>DM-CUST-005</t>
        </is>
      </c>
      <c r="D2628" s="6" t="inlineStr">
        <is>
          <t>INV-SYN-202205-DM-CUST-005-90+</t>
        </is>
      </c>
      <c r="E2628" s="6" t="inlineStr">
        <is>
          <t>90+</t>
        </is>
      </c>
      <c r="F2628" s="7" t="n">
        <v>366.3742</v>
      </c>
      <c r="G2628" s="7" t="n">
        <v>0</v>
      </c>
      <c r="H2628" s="7" t="n">
        <v>366.3742</v>
      </c>
      <c r="I2628" s="7" t="n">
        <v>0</v>
      </c>
    </row>
    <row r="2629">
      <c r="A2629" s="6" t="inlineStr">
        <is>
          <t>1ec34b06-b9a0-5875-a0d3-b29326f1537f</t>
        </is>
      </c>
      <c r="B2629" s="6" t="inlineStr">
        <is>
          <t>2022-05</t>
        </is>
      </c>
      <c r="C2629" s="6" t="inlineStr">
        <is>
          <t>DM-CUST-006</t>
        </is>
      </c>
      <c r="D2629" s="6" t="inlineStr">
        <is>
          <t>INV-SYN-202205-DM-CUST-006-current</t>
        </is>
      </c>
      <c r="E2629" s="6" t="inlineStr">
        <is>
          <t>current</t>
        </is>
      </c>
      <c r="F2629" s="7" t="n">
        <v>8909.5921</v>
      </c>
      <c r="G2629" s="7" t="n">
        <v>8909.5921</v>
      </c>
      <c r="H2629" s="7" t="n">
        <v>0</v>
      </c>
      <c r="I2629" s="7" t="n">
        <v>29868.347</v>
      </c>
    </row>
    <row r="2630">
      <c r="A2630" s="6" t="inlineStr">
        <is>
          <t>6cefc9ba-cd69-50e7-9266-b25eacf7cc5c</t>
        </is>
      </c>
      <c r="B2630" s="6" t="inlineStr">
        <is>
          <t>2022-05</t>
        </is>
      </c>
      <c r="C2630" s="6" t="inlineStr">
        <is>
          <t>DM-CUST-006</t>
        </is>
      </c>
      <c r="D2630" s="6" t="inlineStr">
        <is>
          <t>INV-SYN-202205-DM-CUST-006-130</t>
        </is>
      </c>
      <c r="E2630" s="6" t="inlineStr">
        <is>
          <t>1-30</t>
        </is>
      </c>
      <c r="F2630" s="7" t="n">
        <v>1527.3587</v>
      </c>
      <c r="G2630" s="7" t="n">
        <v>0</v>
      </c>
      <c r="H2630" s="7" t="n">
        <v>1527.3587</v>
      </c>
      <c r="I2630" s="7" t="n">
        <v>0</v>
      </c>
    </row>
    <row r="2631">
      <c r="A2631" s="6" t="inlineStr">
        <is>
          <t>14e0098d-4589-5558-952c-5c9ba3ade02e</t>
        </is>
      </c>
      <c r="B2631" s="6" t="inlineStr">
        <is>
          <t>2022-05</t>
        </is>
      </c>
      <c r="C2631" s="6" t="inlineStr">
        <is>
          <t>DM-CUST-006</t>
        </is>
      </c>
      <c r="D2631" s="6" t="inlineStr">
        <is>
          <t>INV-SYN-202205-DM-CUST-006-3160</t>
        </is>
      </c>
      <c r="E2631" s="6" t="inlineStr">
        <is>
          <t>31-60</t>
        </is>
      </c>
      <c r="F2631" s="7" t="n">
        <v>1018.2391</v>
      </c>
      <c r="G2631" s="7" t="n">
        <v>0</v>
      </c>
      <c r="H2631" s="7" t="n">
        <v>1018.2391</v>
      </c>
      <c r="I2631" s="7" t="n">
        <v>0</v>
      </c>
    </row>
    <row r="2632">
      <c r="A2632" s="6" t="inlineStr">
        <is>
          <t>e46dd3eb-f2ea-5615-9d91-b9425d4921d1</t>
        </is>
      </c>
      <c r="B2632" s="6" t="inlineStr">
        <is>
          <t>2022-05</t>
        </is>
      </c>
      <c r="C2632" s="6" t="inlineStr">
        <is>
          <t>DM-CUST-006</t>
        </is>
      </c>
      <c r="D2632" s="6" t="inlineStr">
        <is>
          <t>INV-SYN-202205-DM-CUST-006-6190</t>
        </is>
      </c>
      <c r="E2632" s="6" t="inlineStr">
        <is>
          <t>61-90</t>
        </is>
      </c>
      <c r="F2632" s="7" t="n">
        <v>763.6793</v>
      </c>
      <c r="G2632" s="7" t="n">
        <v>0</v>
      </c>
      <c r="H2632" s="7" t="n">
        <v>763.6793</v>
      </c>
      <c r="I2632" s="7" t="n">
        <v>0</v>
      </c>
    </row>
    <row r="2633">
      <c r="A2633" s="6" t="inlineStr">
        <is>
          <t>a03f68cd-2fc8-5c7e-abcf-6aa447de2588</t>
        </is>
      </c>
      <c r="B2633" s="6" t="inlineStr">
        <is>
          <t>2022-05</t>
        </is>
      </c>
      <c r="C2633" s="6" t="inlineStr">
        <is>
          <t>DM-CUST-006</t>
        </is>
      </c>
      <c r="D2633" s="6" t="inlineStr">
        <is>
          <t>INV-SYN-202205-DM-CUST-006-90+</t>
        </is>
      </c>
      <c r="E2633" s="6" t="inlineStr">
        <is>
          <t>90+</t>
        </is>
      </c>
      <c r="F2633" s="7" t="n">
        <v>509.1196</v>
      </c>
      <c r="G2633" s="7" t="n">
        <v>0</v>
      </c>
      <c r="H2633" s="7" t="n">
        <v>509.1196</v>
      </c>
      <c r="I2633" s="7" t="n">
        <v>0</v>
      </c>
    </row>
    <row r="2634">
      <c r="A2634" s="6" t="inlineStr">
        <is>
          <t>01134c81-e5a5-513c-8a71-2a3478487cce</t>
        </is>
      </c>
      <c r="B2634" s="6" t="inlineStr">
        <is>
          <t>2022-05</t>
        </is>
      </c>
      <c r="C2634" s="6" t="inlineStr">
        <is>
          <t>DM-CUST-007</t>
        </is>
      </c>
      <c r="D2634" s="6" t="inlineStr">
        <is>
          <t>INV-SYN-202205-DM-CUST-007-current</t>
        </is>
      </c>
      <c r="E2634" s="6" t="inlineStr">
        <is>
          <t>current</t>
        </is>
      </c>
      <c r="F2634" s="7" t="n">
        <v>8927.683199999999</v>
      </c>
      <c r="G2634" s="7" t="n">
        <v>8927.683199999999</v>
      </c>
      <c r="H2634" s="7" t="n">
        <v>0</v>
      </c>
      <c r="I2634" s="7" t="n">
        <v>22446.7463</v>
      </c>
    </row>
    <row r="2635">
      <c r="A2635" s="6" t="inlineStr">
        <is>
          <t>25071534-dcf1-50e0-aa3e-5941d8465378</t>
        </is>
      </c>
      <c r="B2635" s="6" t="inlineStr">
        <is>
          <t>2022-05</t>
        </is>
      </c>
      <c r="C2635" s="6" t="inlineStr">
        <is>
          <t>DM-CUST-007</t>
        </is>
      </c>
      <c r="D2635" s="6" t="inlineStr">
        <is>
          <t>INV-SYN-202205-DM-CUST-007-130</t>
        </is>
      </c>
      <c r="E2635" s="6" t="inlineStr">
        <is>
          <t>1-30</t>
        </is>
      </c>
      <c r="F2635" s="7" t="n">
        <v>1530.46</v>
      </c>
      <c r="G2635" s="7" t="n">
        <v>0</v>
      </c>
      <c r="H2635" s="7" t="n">
        <v>1530.46</v>
      </c>
      <c r="I2635" s="7" t="n">
        <v>0</v>
      </c>
    </row>
    <row r="2636">
      <c r="A2636" s="6" t="inlineStr">
        <is>
          <t>b49c44f4-6b4c-5ed8-8f7f-c0241537734c</t>
        </is>
      </c>
      <c r="B2636" s="6" t="inlineStr">
        <is>
          <t>2022-05</t>
        </is>
      </c>
      <c r="C2636" s="6" t="inlineStr">
        <is>
          <t>DM-CUST-007</t>
        </is>
      </c>
      <c r="D2636" s="6" t="inlineStr">
        <is>
          <t>INV-SYN-202205-DM-CUST-007-3160</t>
        </is>
      </c>
      <c r="E2636" s="6" t="inlineStr">
        <is>
          <t>31-60</t>
        </is>
      </c>
      <c r="F2636" s="7" t="n">
        <v>1020.3066</v>
      </c>
      <c r="G2636" s="7" t="n">
        <v>0</v>
      </c>
      <c r="H2636" s="7" t="n">
        <v>1020.3066</v>
      </c>
      <c r="I2636" s="7" t="n">
        <v>0</v>
      </c>
    </row>
    <row r="2637">
      <c r="A2637" s="6" t="inlineStr">
        <is>
          <t>cf079ecb-0a01-51c2-b6a4-6eed00130fb2</t>
        </is>
      </c>
      <c r="B2637" s="6" t="inlineStr">
        <is>
          <t>2022-05</t>
        </is>
      </c>
      <c r="C2637" s="6" t="inlineStr">
        <is>
          <t>DM-CUST-007</t>
        </is>
      </c>
      <c r="D2637" s="6" t="inlineStr">
        <is>
          <t>INV-SYN-202205-DM-CUST-007-6190</t>
        </is>
      </c>
      <c r="E2637" s="6" t="inlineStr">
        <is>
          <t>61-90</t>
        </is>
      </c>
      <c r="F2637" s="7" t="n">
        <v>765.23</v>
      </c>
      <c r="G2637" s="7" t="n">
        <v>0</v>
      </c>
      <c r="H2637" s="7" t="n">
        <v>765.23</v>
      </c>
      <c r="I2637" s="7" t="n">
        <v>0</v>
      </c>
    </row>
    <row r="2638">
      <c r="A2638" s="6" t="inlineStr">
        <is>
          <t>2991bec6-5b31-5392-9fb8-3aee0ddebe5e</t>
        </is>
      </c>
      <c r="B2638" s="6" t="inlineStr">
        <is>
          <t>2022-05</t>
        </is>
      </c>
      <c r="C2638" s="6" t="inlineStr">
        <is>
          <t>DM-CUST-007</t>
        </is>
      </c>
      <c r="D2638" s="6" t="inlineStr">
        <is>
          <t>INV-SYN-202205-DM-CUST-007-90+</t>
        </is>
      </c>
      <c r="E2638" s="6" t="inlineStr">
        <is>
          <t>90+</t>
        </is>
      </c>
      <c r="F2638" s="7" t="n">
        <v>510.1533</v>
      </c>
      <c r="G2638" s="7" t="n">
        <v>0</v>
      </c>
      <c r="H2638" s="7" t="n">
        <v>510.1533</v>
      </c>
      <c r="I2638" s="7" t="n">
        <v>0</v>
      </c>
    </row>
    <row r="2639">
      <c r="A2639" s="6" t="inlineStr">
        <is>
          <t>e38ebfbb-2887-52db-9596-d199cfef3b21</t>
        </is>
      </c>
      <c r="B2639" s="6" t="inlineStr">
        <is>
          <t>2022-05</t>
        </is>
      </c>
      <c r="C2639" s="6" t="inlineStr">
        <is>
          <t>DM-CUST-008</t>
        </is>
      </c>
      <c r="D2639" s="6" t="inlineStr">
        <is>
          <t>INV-SYN-202205-DM-CUST-008-current</t>
        </is>
      </c>
      <c r="E2639" s="6" t="inlineStr">
        <is>
          <t>current</t>
        </is>
      </c>
      <c r="F2639" s="7" t="n">
        <v>6937.5529</v>
      </c>
      <c r="G2639" s="7" t="n">
        <v>6937.5529</v>
      </c>
      <c r="H2639" s="7" t="n">
        <v>0</v>
      </c>
      <c r="I2639" s="7" t="n">
        <v>11628.6601</v>
      </c>
    </row>
    <row r="2640">
      <c r="A2640" s="6" t="inlineStr">
        <is>
          <t>1bf90681-6390-539a-8646-92aa5da99cff</t>
        </is>
      </c>
      <c r="B2640" s="6" t="inlineStr">
        <is>
          <t>2022-05</t>
        </is>
      </c>
      <c r="C2640" s="6" t="inlineStr">
        <is>
          <t>DM-CUST-008</t>
        </is>
      </c>
      <c r="D2640" s="6" t="inlineStr">
        <is>
          <t>INV-SYN-202205-DM-CUST-008-130</t>
        </is>
      </c>
      <c r="E2640" s="6" t="inlineStr">
        <is>
          <t>1-30</t>
        </is>
      </c>
      <c r="F2640" s="7" t="n">
        <v>1189.2948</v>
      </c>
      <c r="G2640" s="7" t="n">
        <v>0</v>
      </c>
      <c r="H2640" s="7" t="n">
        <v>1189.2948</v>
      </c>
      <c r="I2640" s="7" t="n">
        <v>0</v>
      </c>
    </row>
    <row r="2641">
      <c r="A2641" s="6" t="inlineStr">
        <is>
          <t>fa216887-8a62-52e1-9967-81ae4f0ba789</t>
        </is>
      </c>
      <c r="B2641" s="6" t="inlineStr">
        <is>
          <t>2022-05</t>
        </is>
      </c>
      <c r="C2641" s="6" t="inlineStr">
        <is>
          <t>DM-CUST-008</t>
        </is>
      </c>
      <c r="D2641" s="6" t="inlineStr">
        <is>
          <t>INV-SYN-202205-DM-CUST-008-3160</t>
        </is>
      </c>
      <c r="E2641" s="6" t="inlineStr">
        <is>
          <t>31-60</t>
        </is>
      </c>
      <c r="F2641" s="7" t="n">
        <v>792.8632</v>
      </c>
      <c r="G2641" s="7" t="n">
        <v>0</v>
      </c>
      <c r="H2641" s="7" t="n">
        <v>792.8632</v>
      </c>
      <c r="I2641" s="7" t="n">
        <v>0</v>
      </c>
    </row>
    <row r="2642">
      <c r="A2642" s="6" t="inlineStr">
        <is>
          <t>9293218d-83bb-5f07-8d0b-959e3ca8dc00</t>
        </is>
      </c>
      <c r="B2642" s="6" t="inlineStr">
        <is>
          <t>2022-05</t>
        </is>
      </c>
      <c r="C2642" s="6" t="inlineStr">
        <is>
          <t>DM-CUST-008</t>
        </is>
      </c>
      <c r="D2642" s="6" t="inlineStr">
        <is>
          <t>INV-SYN-202205-DM-CUST-008-6190</t>
        </is>
      </c>
      <c r="E2642" s="6" t="inlineStr">
        <is>
          <t>61-90</t>
        </is>
      </c>
      <c r="F2642" s="7" t="n">
        <v>594.6473999999999</v>
      </c>
      <c r="G2642" s="7" t="n">
        <v>0</v>
      </c>
      <c r="H2642" s="7" t="n">
        <v>594.6473999999999</v>
      </c>
      <c r="I2642" s="7" t="n">
        <v>0</v>
      </c>
    </row>
    <row r="2643">
      <c r="A2643" s="6" t="inlineStr">
        <is>
          <t>5d72cf98-1169-56c1-ba67-d984a6626e5f</t>
        </is>
      </c>
      <c r="B2643" s="6" t="inlineStr">
        <is>
          <t>2022-05</t>
        </is>
      </c>
      <c r="C2643" s="6" t="inlineStr">
        <is>
          <t>DM-CUST-008</t>
        </is>
      </c>
      <c r="D2643" s="6" t="inlineStr">
        <is>
          <t>INV-SYN-202205-DM-CUST-008-90+</t>
        </is>
      </c>
      <c r="E2643" s="6" t="inlineStr">
        <is>
          <t>90+</t>
        </is>
      </c>
      <c r="F2643" s="7" t="n">
        <v>396.4316</v>
      </c>
      <c r="G2643" s="7" t="n">
        <v>0</v>
      </c>
      <c r="H2643" s="7" t="n">
        <v>396.4316</v>
      </c>
      <c r="I2643" s="7" t="n">
        <v>0</v>
      </c>
    </row>
    <row r="2644">
      <c r="A2644" s="6" t="inlineStr">
        <is>
          <t>8b8f3b03-8dfc-5a18-9aea-cb70e2ef4ab6</t>
        </is>
      </c>
      <c r="B2644" s="6" t="inlineStr">
        <is>
          <t>2022-05</t>
        </is>
      </c>
      <c r="C2644" s="6" t="inlineStr">
        <is>
          <t>DM-CUST-009</t>
        </is>
      </c>
      <c r="D2644" s="6" t="inlineStr">
        <is>
          <t>INV-SYN-202205-DM-CUST-009-current</t>
        </is>
      </c>
      <c r="E2644" s="6" t="inlineStr">
        <is>
          <t>current</t>
        </is>
      </c>
      <c r="F2644" s="7" t="n">
        <v>5699.1538</v>
      </c>
      <c r="G2644" s="7" t="n">
        <v>5699.1538</v>
      </c>
      <c r="H2644" s="7" t="n">
        <v>0</v>
      </c>
      <c r="I2644" s="7" t="n">
        <v>28658.6021</v>
      </c>
    </row>
    <row r="2645">
      <c r="A2645" s="6" t="inlineStr">
        <is>
          <t>b2b8cfbf-e524-5f59-9711-a98c21943630</t>
        </is>
      </c>
      <c r="B2645" s="6" t="inlineStr">
        <is>
          <t>2022-05</t>
        </is>
      </c>
      <c r="C2645" s="6" t="inlineStr">
        <is>
          <t>DM-CUST-009</t>
        </is>
      </c>
      <c r="D2645" s="6" t="inlineStr">
        <is>
          <t>INV-SYN-202205-DM-CUST-009-130</t>
        </is>
      </c>
      <c r="E2645" s="6" t="inlineStr">
        <is>
          <t>1-30</t>
        </is>
      </c>
      <c r="F2645" s="7" t="n">
        <v>976.9978</v>
      </c>
      <c r="G2645" s="7" t="n">
        <v>0</v>
      </c>
      <c r="H2645" s="7" t="n">
        <v>976.9978</v>
      </c>
      <c r="I2645" s="7" t="n">
        <v>0</v>
      </c>
    </row>
    <row r="2646">
      <c r="A2646" s="6" t="inlineStr">
        <is>
          <t>a217b66a-dc27-5400-9d2e-6126931dc1a7</t>
        </is>
      </c>
      <c r="B2646" s="6" t="inlineStr">
        <is>
          <t>2022-05</t>
        </is>
      </c>
      <c r="C2646" s="6" t="inlineStr">
        <is>
          <t>DM-CUST-009</t>
        </is>
      </c>
      <c r="D2646" s="6" t="inlineStr">
        <is>
          <t>INV-SYN-202205-DM-CUST-009-3160</t>
        </is>
      </c>
      <c r="E2646" s="6" t="inlineStr">
        <is>
          <t>31-60</t>
        </is>
      </c>
      <c r="F2646" s="7" t="n">
        <v>651.3319</v>
      </c>
      <c r="G2646" s="7" t="n">
        <v>0</v>
      </c>
      <c r="H2646" s="7" t="n">
        <v>651.3319</v>
      </c>
      <c r="I2646" s="7" t="n">
        <v>0</v>
      </c>
    </row>
    <row r="2647">
      <c r="A2647" s="6" t="inlineStr">
        <is>
          <t>482834fa-a020-523b-baab-d72ff0be1dfc</t>
        </is>
      </c>
      <c r="B2647" s="6" t="inlineStr">
        <is>
          <t>2022-05</t>
        </is>
      </c>
      <c r="C2647" s="6" t="inlineStr">
        <is>
          <t>DM-CUST-009</t>
        </is>
      </c>
      <c r="D2647" s="6" t="inlineStr">
        <is>
          <t>INV-SYN-202205-DM-CUST-009-6190</t>
        </is>
      </c>
      <c r="E2647" s="6" t="inlineStr">
        <is>
          <t>61-90</t>
        </is>
      </c>
      <c r="F2647" s="7" t="n">
        <v>488.4989</v>
      </c>
      <c r="G2647" s="7" t="n">
        <v>0</v>
      </c>
      <c r="H2647" s="7" t="n">
        <v>488.4989</v>
      </c>
      <c r="I2647" s="7" t="n">
        <v>0</v>
      </c>
    </row>
    <row r="2648">
      <c r="A2648" s="6" t="inlineStr">
        <is>
          <t>82df3a59-df4e-5122-84d6-fce50a45ca5d</t>
        </is>
      </c>
      <c r="B2648" s="6" t="inlineStr">
        <is>
          <t>2022-05</t>
        </is>
      </c>
      <c r="C2648" s="6" t="inlineStr">
        <is>
          <t>DM-CUST-009</t>
        </is>
      </c>
      <c r="D2648" s="6" t="inlineStr">
        <is>
          <t>INV-SYN-202205-DM-CUST-009-90+</t>
        </is>
      </c>
      <c r="E2648" s="6" t="inlineStr">
        <is>
          <t>90+</t>
        </is>
      </c>
      <c r="F2648" s="7" t="n">
        <v>325.6659</v>
      </c>
      <c r="G2648" s="7" t="n">
        <v>0</v>
      </c>
      <c r="H2648" s="7" t="n">
        <v>325.6659</v>
      </c>
      <c r="I2648" s="7" t="n">
        <v>0</v>
      </c>
    </row>
    <row r="2649">
      <c r="A2649" s="6" t="inlineStr">
        <is>
          <t>617c2d70-2503-565c-a53d-89ab894d36f5</t>
        </is>
      </c>
      <c r="B2649" s="6" t="inlineStr">
        <is>
          <t>2022-05</t>
        </is>
      </c>
      <c r="C2649" s="6" t="inlineStr">
        <is>
          <t>DM-CUST-010</t>
        </is>
      </c>
      <c r="D2649" s="6" t="inlineStr">
        <is>
          <t>INV-SYN-202205-DM-CUST-010-current</t>
        </is>
      </c>
      <c r="E2649" s="6" t="inlineStr">
        <is>
          <t>current</t>
        </is>
      </c>
      <c r="F2649" s="7" t="n">
        <v>7891.3529</v>
      </c>
      <c r="G2649" s="7" t="n">
        <v>7891.3529</v>
      </c>
      <c r="H2649" s="7" t="n">
        <v>0</v>
      </c>
      <c r="I2649" s="7" t="n">
        <v>26454.8215</v>
      </c>
    </row>
    <row r="2650">
      <c r="A2650" s="6" t="inlineStr">
        <is>
          <t>c4a8a0d4-c872-5a86-9245-ba1de0ff7913</t>
        </is>
      </c>
      <c r="B2650" s="6" t="inlineStr">
        <is>
          <t>2022-05</t>
        </is>
      </c>
      <c r="C2650" s="6" t="inlineStr">
        <is>
          <t>DM-CUST-010</t>
        </is>
      </c>
      <c r="D2650" s="6" t="inlineStr">
        <is>
          <t>INV-SYN-202205-DM-CUST-010-130</t>
        </is>
      </c>
      <c r="E2650" s="6" t="inlineStr">
        <is>
          <t>1-30</t>
        </is>
      </c>
      <c r="F2650" s="7" t="n">
        <v>1352.8034</v>
      </c>
      <c r="G2650" s="7" t="n">
        <v>0</v>
      </c>
      <c r="H2650" s="7" t="n">
        <v>1352.8034</v>
      </c>
      <c r="I2650" s="7" t="n">
        <v>0</v>
      </c>
    </row>
    <row r="2651">
      <c r="A2651" s="6" t="inlineStr">
        <is>
          <t>24025793-758f-5ddb-bc54-54f3c746053d</t>
        </is>
      </c>
      <c r="B2651" s="6" t="inlineStr">
        <is>
          <t>2022-05</t>
        </is>
      </c>
      <c r="C2651" s="6" t="inlineStr">
        <is>
          <t>DM-CUST-010</t>
        </is>
      </c>
      <c r="D2651" s="6" t="inlineStr">
        <is>
          <t>INV-SYN-202205-DM-CUST-010-3160</t>
        </is>
      </c>
      <c r="E2651" s="6" t="inlineStr">
        <is>
          <t>31-60</t>
        </is>
      </c>
      <c r="F2651" s="7" t="n">
        <v>901.8689000000001</v>
      </c>
      <c r="G2651" s="7" t="n">
        <v>0</v>
      </c>
      <c r="H2651" s="7" t="n">
        <v>901.8689000000001</v>
      </c>
      <c r="I2651" s="7" t="n">
        <v>0</v>
      </c>
    </row>
    <row r="2652">
      <c r="A2652" s="6" t="inlineStr">
        <is>
          <t>a23891c3-aa8a-5e58-be0f-00fab17c35fa</t>
        </is>
      </c>
      <c r="B2652" s="6" t="inlineStr">
        <is>
          <t>2022-05</t>
        </is>
      </c>
      <c r="C2652" s="6" t="inlineStr">
        <is>
          <t>DM-CUST-010</t>
        </is>
      </c>
      <c r="D2652" s="6" t="inlineStr">
        <is>
          <t>INV-SYN-202205-DM-CUST-010-6190</t>
        </is>
      </c>
      <c r="E2652" s="6" t="inlineStr">
        <is>
          <t>61-90</t>
        </is>
      </c>
      <c r="F2652" s="7" t="n">
        <v>676.4017</v>
      </c>
      <c r="G2652" s="7" t="n">
        <v>0</v>
      </c>
      <c r="H2652" s="7" t="n">
        <v>676.4017</v>
      </c>
      <c r="I2652" s="7" t="n">
        <v>0</v>
      </c>
    </row>
    <row r="2653">
      <c r="A2653" s="6" t="inlineStr">
        <is>
          <t>7320ac79-6e13-5954-b53b-c43eed6342eb</t>
        </is>
      </c>
      <c r="B2653" s="6" t="inlineStr">
        <is>
          <t>2022-05</t>
        </is>
      </c>
      <c r="C2653" s="6" t="inlineStr">
        <is>
          <t>DM-CUST-010</t>
        </is>
      </c>
      <c r="D2653" s="6" t="inlineStr">
        <is>
          <t>INV-SYN-202205-DM-CUST-010-90+</t>
        </is>
      </c>
      <c r="E2653" s="6" t="inlineStr">
        <is>
          <t>90+</t>
        </is>
      </c>
      <c r="F2653" s="7" t="n">
        <v>450.9345</v>
      </c>
      <c r="G2653" s="7" t="n">
        <v>0</v>
      </c>
      <c r="H2653" s="7" t="n">
        <v>450.9345</v>
      </c>
      <c r="I2653" s="7" t="n">
        <v>0</v>
      </c>
    </row>
    <row r="2654">
      <c r="A2654" s="6" t="inlineStr">
        <is>
          <t>55ffd948-1014-5f42-9a74-898876938b8b</t>
        </is>
      </c>
      <c r="B2654" s="6" t="inlineStr">
        <is>
          <t>2022-05</t>
        </is>
      </c>
      <c r="C2654" s="6" t="inlineStr">
        <is>
          <t>DM-CUST-011</t>
        </is>
      </c>
      <c r="D2654" s="6" t="inlineStr">
        <is>
          <t>INV-SYN-202205-DM-CUST-011-current</t>
        </is>
      </c>
      <c r="E2654" s="6" t="inlineStr">
        <is>
          <t>current</t>
        </is>
      </c>
      <c r="F2654" s="7" t="n">
        <v>7877.3674</v>
      </c>
      <c r="G2654" s="7" t="n">
        <v>7877.3674</v>
      </c>
      <c r="H2654" s="7" t="n">
        <v>0</v>
      </c>
      <c r="I2654" s="7" t="n">
        <v>19805.9525</v>
      </c>
    </row>
    <row r="2655">
      <c r="A2655" s="6" t="inlineStr">
        <is>
          <t>3fe59534-e8ee-5a9b-ad12-bef61c66013f</t>
        </is>
      </c>
      <c r="B2655" s="6" t="inlineStr">
        <is>
          <t>2022-05</t>
        </is>
      </c>
      <c r="C2655" s="6" t="inlineStr">
        <is>
          <t>DM-CUST-011</t>
        </is>
      </c>
      <c r="D2655" s="6" t="inlineStr">
        <is>
          <t>INV-SYN-202205-DM-CUST-011-130</t>
        </is>
      </c>
      <c r="E2655" s="6" t="inlineStr">
        <is>
          <t>1-30</t>
        </is>
      </c>
      <c r="F2655" s="7" t="n">
        <v>1350.4059</v>
      </c>
      <c r="G2655" s="7" t="n">
        <v>0</v>
      </c>
      <c r="H2655" s="7" t="n">
        <v>1350.4059</v>
      </c>
      <c r="I2655" s="7" t="n">
        <v>0</v>
      </c>
    </row>
    <row r="2656">
      <c r="A2656" s="6" t="inlineStr">
        <is>
          <t>ef197a10-f27e-5395-abe4-9177d65f4ea4</t>
        </is>
      </c>
      <c r="B2656" s="6" t="inlineStr">
        <is>
          <t>2022-05</t>
        </is>
      </c>
      <c r="C2656" s="6" t="inlineStr">
        <is>
          <t>DM-CUST-011</t>
        </is>
      </c>
      <c r="D2656" s="6" t="inlineStr">
        <is>
          <t>INV-SYN-202205-DM-CUST-011-3160</t>
        </is>
      </c>
      <c r="E2656" s="6" t="inlineStr">
        <is>
          <t>31-60</t>
        </is>
      </c>
      <c r="F2656" s="7" t="n">
        <v>900.2705999999999</v>
      </c>
      <c r="G2656" s="7" t="n">
        <v>0</v>
      </c>
      <c r="H2656" s="7" t="n">
        <v>900.2705999999999</v>
      </c>
      <c r="I2656" s="7" t="n">
        <v>0</v>
      </c>
    </row>
    <row r="2657">
      <c r="A2657" s="6" t="inlineStr">
        <is>
          <t>eb83fbf3-df03-510a-ab67-d5d0879754ad</t>
        </is>
      </c>
      <c r="B2657" s="6" t="inlineStr">
        <is>
          <t>2022-05</t>
        </is>
      </c>
      <c r="C2657" s="6" t="inlineStr">
        <is>
          <t>DM-CUST-011</t>
        </is>
      </c>
      <c r="D2657" s="6" t="inlineStr">
        <is>
          <t>INV-SYN-202205-DM-CUST-011-6190</t>
        </is>
      </c>
      <c r="E2657" s="6" t="inlineStr">
        <is>
          <t>61-90</t>
        </is>
      </c>
      <c r="F2657" s="7" t="n">
        <v>675.2029</v>
      </c>
      <c r="G2657" s="7" t="n">
        <v>0</v>
      </c>
      <c r="H2657" s="7" t="n">
        <v>675.2029</v>
      </c>
      <c r="I2657" s="7" t="n">
        <v>0</v>
      </c>
    </row>
    <row r="2658">
      <c r="A2658" s="6" t="inlineStr">
        <is>
          <t>679d7fb2-5a45-521e-b6a8-8d27b1a8b39b</t>
        </is>
      </c>
      <c r="B2658" s="6" t="inlineStr">
        <is>
          <t>2022-05</t>
        </is>
      </c>
      <c r="C2658" s="6" t="inlineStr">
        <is>
          <t>DM-CUST-011</t>
        </is>
      </c>
      <c r="D2658" s="6" t="inlineStr">
        <is>
          <t>INV-SYN-202205-DM-CUST-011-90+</t>
        </is>
      </c>
      <c r="E2658" s="6" t="inlineStr">
        <is>
          <t>90+</t>
        </is>
      </c>
      <c r="F2658" s="7" t="n">
        <v>450.1353</v>
      </c>
      <c r="G2658" s="7" t="n">
        <v>0</v>
      </c>
      <c r="H2658" s="7" t="n">
        <v>450.1353</v>
      </c>
      <c r="I2658" s="7" t="n">
        <v>0</v>
      </c>
    </row>
    <row r="2659">
      <c r="A2659" s="6" t="inlineStr">
        <is>
          <t>37cf92c7-aed3-5002-b312-c1e02cacbc3a</t>
        </is>
      </c>
      <c r="B2659" s="6" t="inlineStr">
        <is>
          <t>2022-05</t>
        </is>
      </c>
      <c r="C2659" s="6" t="inlineStr">
        <is>
          <t>DM-CUST-012</t>
        </is>
      </c>
      <c r="D2659" s="6" t="inlineStr">
        <is>
          <t>INV-SYN-202205-DM-CUST-012-current</t>
        </is>
      </c>
      <c r="E2659" s="6" t="inlineStr">
        <is>
          <t>current</t>
        </is>
      </c>
      <c r="F2659" s="7" t="n">
        <v>6096.6374</v>
      </c>
      <c r="G2659" s="7" t="n">
        <v>6096.6374</v>
      </c>
      <c r="H2659" s="7" t="n">
        <v>0</v>
      </c>
      <c r="I2659" s="7" t="n">
        <v>10219.1255</v>
      </c>
    </row>
    <row r="2660">
      <c r="A2660" s="6" t="inlineStr">
        <is>
          <t>ebf3e988-544a-57bf-a5d3-318145df4621</t>
        </is>
      </c>
      <c r="B2660" s="6" t="inlineStr">
        <is>
          <t>2022-05</t>
        </is>
      </c>
      <c r="C2660" s="6" t="inlineStr">
        <is>
          <t>DM-CUST-012</t>
        </is>
      </c>
      <c r="D2660" s="6" t="inlineStr">
        <is>
          <t>INV-SYN-202205-DM-CUST-012-130</t>
        </is>
      </c>
      <c r="E2660" s="6" t="inlineStr">
        <is>
          <t>1-30</t>
        </is>
      </c>
      <c r="F2660" s="7" t="n">
        <v>1045.1378</v>
      </c>
      <c r="G2660" s="7" t="n">
        <v>0</v>
      </c>
      <c r="H2660" s="7" t="n">
        <v>1045.1378</v>
      </c>
      <c r="I2660" s="7" t="n">
        <v>0</v>
      </c>
    </row>
    <row r="2661">
      <c r="A2661" s="6" t="inlineStr">
        <is>
          <t>6b70fe80-f86e-589f-80e8-bd40313ec96d</t>
        </is>
      </c>
      <c r="B2661" s="6" t="inlineStr">
        <is>
          <t>2022-05</t>
        </is>
      </c>
      <c r="C2661" s="6" t="inlineStr">
        <is>
          <t>DM-CUST-012</t>
        </is>
      </c>
      <c r="D2661" s="6" t="inlineStr">
        <is>
          <t>INV-SYN-202205-DM-CUST-012-3160</t>
        </is>
      </c>
      <c r="E2661" s="6" t="inlineStr">
        <is>
          <t>31-60</t>
        </is>
      </c>
      <c r="F2661" s="7" t="n">
        <v>696.7586</v>
      </c>
      <c r="G2661" s="7" t="n">
        <v>0</v>
      </c>
      <c r="H2661" s="7" t="n">
        <v>696.7586</v>
      </c>
      <c r="I2661" s="7" t="n">
        <v>0</v>
      </c>
    </row>
    <row r="2662">
      <c r="A2662" s="6" t="inlineStr">
        <is>
          <t>96e53d20-ab81-56ed-9821-e283705ced6c</t>
        </is>
      </c>
      <c r="B2662" s="6" t="inlineStr">
        <is>
          <t>2022-05</t>
        </is>
      </c>
      <c r="C2662" s="6" t="inlineStr">
        <is>
          <t>DM-CUST-012</t>
        </is>
      </c>
      <c r="D2662" s="6" t="inlineStr">
        <is>
          <t>INV-SYN-202205-DM-CUST-012-6190</t>
        </is>
      </c>
      <c r="E2662" s="6" t="inlineStr">
        <is>
          <t>61-90</t>
        </is>
      </c>
      <c r="F2662" s="7" t="n">
        <v>522.5689</v>
      </c>
      <c r="G2662" s="7" t="n">
        <v>0</v>
      </c>
      <c r="H2662" s="7" t="n">
        <v>522.5689</v>
      </c>
      <c r="I2662" s="7" t="n">
        <v>0</v>
      </c>
    </row>
    <row r="2663">
      <c r="A2663" s="6" t="inlineStr">
        <is>
          <t>4bcbac5f-db1c-5d7d-a9ff-9e75e9b695ac</t>
        </is>
      </c>
      <c r="B2663" s="6" t="inlineStr">
        <is>
          <t>2022-05</t>
        </is>
      </c>
      <c r="C2663" s="6" t="inlineStr">
        <is>
          <t>DM-CUST-012</t>
        </is>
      </c>
      <c r="D2663" s="6" t="inlineStr">
        <is>
          <t>INV-SYN-202205-DM-CUST-012-90+</t>
        </is>
      </c>
      <c r="E2663" s="6" t="inlineStr">
        <is>
          <t>90+</t>
        </is>
      </c>
      <c r="F2663" s="7" t="n">
        <v>348.3793</v>
      </c>
      <c r="G2663" s="7" t="n">
        <v>0</v>
      </c>
      <c r="H2663" s="7" t="n">
        <v>348.3793</v>
      </c>
      <c r="I2663" s="7" t="n">
        <v>0</v>
      </c>
    </row>
    <row r="2664">
      <c r="A2664" s="6" t="inlineStr">
        <is>
          <t>25cf8d5d-98f9-5925-9b30-98e5c3a7e768</t>
        </is>
      </c>
      <c r="B2664" s="6" t="inlineStr">
        <is>
          <t>2022-05</t>
        </is>
      </c>
      <c r="C2664" s="6" t="inlineStr">
        <is>
          <t>DM-CUST-013</t>
        </is>
      </c>
      <c r="D2664" s="6" t="inlineStr">
        <is>
          <t>INV-SYN-202205-DM-CUST-013-current</t>
        </is>
      </c>
      <c r="E2664" s="6" t="inlineStr">
        <is>
          <t>current</t>
        </is>
      </c>
      <c r="F2664" s="7" t="n">
        <v>4986.7596</v>
      </c>
      <c r="G2664" s="7" t="n">
        <v>4986.7596</v>
      </c>
      <c r="H2664" s="7" t="n">
        <v>0</v>
      </c>
      <c r="I2664" s="7" t="n">
        <v>25076.2768</v>
      </c>
    </row>
    <row r="2665">
      <c r="A2665" s="6" t="inlineStr">
        <is>
          <t>07552542-883b-5b5b-a14b-9a46e653c406</t>
        </is>
      </c>
      <c r="B2665" s="6" t="inlineStr">
        <is>
          <t>2022-05</t>
        </is>
      </c>
      <c r="C2665" s="6" t="inlineStr">
        <is>
          <t>DM-CUST-013</t>
        </is>
      </c>
      <c r="D2665" s="6" t="inlineStr">
        <is>
          <t>INV-SYN-202205-DM-CUST-013-130</t>
        </is>
      </c>
      <c r="E2665" s="6" t="inlineStr">
        <is>
          <t>1-30</t>
        </is>
      </c>
      <c r="F2665" s="7" t="n">
        <v>854.8731</v>
      </c>
      <c r="G2665" s="7" t="n">
        <v>0</v>
      </c>
      <c r="H2665" s="7" t="n">
        <v>854.8731</v>
      </c>
      <c r="I2665" s="7" t="n">
        <v>0</v>
      </c>
    </row>
    <row r="2666">
      <c r="A2666" s="6" t="inlineStr">
        <is>
          <t>297cab06-f4a8-5351-a60a-f0d2c1861fa3</t>
        </is>
      </c>
      <c r="B2666" s="6" t="inlineStr">
        <is>
          <t>2022-05</t>
        </is>
      </c>
      <c r="C2666" s="6" t="inlineStr">
        <is>
          <t>DM-CUST-013</t>
        </is>
      </c>
      <c r="D2666" s="6" t="inlineStr">
        <is>
          <t>INV-SYN-202205-DM-CUST-013-3160</t>
        </is>
      </c>
      <c r="E2666" s="6" t="inlineStr">
        <is>
          <t>31-60</t>
        </is>
      </c>
      <c r="F2666" s="7" t="n">
        <v>569.9154</v>
      </c>
      <c r="G2666" s="7" t="n">
        <v>0</v>
      </c>
      <c r="H2666" s="7" t="n">
        <v>569.9154</v>
      </c>
      <c r="I2666" s="7" t="n">
        <v>0</v>
      </c>
    </row>
    <row r="2667">
      <c r="A2667" s="6" t="inlineStr">
        <is>
          <t>782f19c9-2c37-5be5-8b22-58a251f9dfd9</t>
        </is>
      </c>
      <c r="B2667" s="6" t="inlineStr">
        <is>
          <t>2022-05</t>
        </is>
      </c>
      <c r="C2667" s="6" t="inlineStr">
        <is>
          <t>DM-CUST-013</t>
        </is>
      </c>
      <c r="D2667" s="6" t="inlineStr">
        <is>
          <t>INV-SYN-202205-DM-CUST-013-6190</t>
        </is>
      </c>
      <c r="E2667" s="6" t="inlineStr">
        <is>
          <t>61-90</t>
        </is>
      </c>
      <c r="F2667" s="7" t="n">
        <v>427.4365</v>
      </c>
      <c r="G2667" s="7" t="n">
        <v>0</v>
      </c>
      <c r="H2667" s="7" t="n">
        <v>427.4365</v>
      </c>
      <c r="I2667" s="7" t="n">
        <v>0</v>
      </c>
    </row>
    <row r="2668">
      <c r="A2668" s="6" t="inlineStr">
        <is>
          <t>069e5ed7-97b7-58f0-9d06-087363817738</t>
        </is>
      </c>
      <c r="B2668" s="6" t="inlineStr">
        <is>
          <t>2022-05</t>
        </is>
      </c>
      <c r="C2668" s="6" t="inlineStr">
        <is>
          <t>DM-CUST-013</t>
        </is>
      </c>
      <c r="D2668" s="6" t="inlineStr">
        <is>
          <t>INV-SYN-202205-DM-CUST-013-90+</t>
        </is>
      </c>
      <c r="E2668" s="6" t="inlineStr">
        <is>
          <t>90+</t>
        </is>
      </c>
      <c r="F2668" s="7" t="n">
        <v>284.9577</v>
      </c>
      <c r="G2668" s="7" t="n">
        <v>0</v>
      </c>
      <c r="H2668" s="7" t="n">
        <v>284.9577</v>
      </c>
      <c r="I2668" s="7" t="n">
        <v>0</v>
      </c>
    </row>
    <row r="2669">
      <c r="A2669" s="6" t="inlineStr">
        <is>
          <t>091b720c-a1bf-5a0a-bd92-1e894da67ea1</t>
        </is>
      </c>
      <c r="B2669" s="6" t="inlineStr">
        <is>
          <t>2022-05</t>
        </is>
      </c>
      <c r="C2669" s="6" t="inlineStr">
        <is>
          <t>DM-CUST-014</t>
        </is>
      </c>
      <c r="D2669" s="6" t="inlineStr">
        <is>
          <t>INV-SYN-202205-DM-CUST-014-current</t>
        </is>
      </c>
      <c r="E2669" s="6" t="inlineStr">
        <is>
          <t>current</t>
        </is>
      </c>
      <c r="F2669" s="7" t="n">
        <v>6873.1139</v>
      </c>
      <c r="G2669" s="7" t="n">
        <v>6873.1139</v>
      </c>
      <c r="H2669" s="7" t="n">
        <v>0</v>
      </c>
      <c r="I2669" s="7" t="n">
        <v>23041.2962</v>
      </c>
    </row>
    <row r="2670">
      <c r="A2670" s="6" t="inlineStr">
        <is>
          <t>b1420465-abed-542e-8817-d2e51be30a03</t>
        </is>
      </c>
      <c r="B2670" s="6" t="inlineStr">
        <is>
          <t>2022-05</t>
        </is>
      </c>
      <c r="C2670" s="6" t="inlineStr">
        <is>
          <t>DM-CUST-014</t>
        </is>
      </c>
      <c r="D2670" s="6" t="inlineStr">
        <is>
          <t>INV-SYN-202205-DM-CUST-014-130</t>
        </is>
      </c>
      <c r="E2670" s="6" t="inlineStr">
        <is>
          <t>1-30</t>
        </is>
      </c>
      <c r="F2670" s="7" t="n">
        <v>1178.2481</v>
      </c>
      <c r="G2670" s="7" t="n">
        <v>0</v>
      </c>
      <c r="H2670" s="7" t="n">
        <v>1178.2481</v>
      </c>
      <c r="I2670" s="7" t="n">
        <v>0</v>
      </c>
    </row>
    <row r="2671">
      <c r="A2671" s="6" t="inlineStr">
        <is>
          <t>86f25714-9a15-591e-adc8-5f920d83583e</t>
        </is>
      </c>
      <c r="B2671" s="6" t="inlineStr">
        <is>
          <t>2022-05</t>
        </is>
      </c>
      <c r="C2671" s="6" t="inlineStr">
        <is>
          <t>DM-CUST-014</t>
        </is>
      </c>
      <c r="D2671" s="6" t="inlineStr">
        <is>
          <t>INV-SYN-202205-DM-CUST-014-3160</t>
        </is>
      </c>
      <c r="E2671" s="6" t="inlineStr">
        <is>
          <t>31-60</t>
        </is>
      </c>
      <c r="F2671" s="7" t="n">
        <v>785.4987</v>
      </c>
      <c r="G2671" s="7" t="n">
        <v>0</v>
      </c>
      <c r="H2671" s="7" t="n">
        <v>785.4987</v>
      </c>
      <c r="I2671" s="7" t="n">
        <v>0</v>
      </c>
    </row>
    <row r="2672">
      <c r="A2672" s="6" t="inlineStr">
        <is>
          <t>54f75d87-e0ad-53f1-9bf5-aec1ae68f1eb</t>
        </is>
      </c>
      <c r="B2672" s="6" t="inlineStr">
        <is>
          <t>2022-05</t>
        </is>
      </c>
      <c r="C2672" s="6" t="inlineStr">
        <is>
          <t>DM-CUST-014</t>
        </is>
      </c>
      <c r="D2672" s="6" t="inlineStr">
        <is>
          <t>INV-SYN-202205-DM-CUST-014-6190</t>
        </is>
      </c>
      <c r="E2672" s="6" t="inlineStr">
        <is>
          <t>61-90</t>
        </is>
      </c>
      <c r="F2672" s="7" t="n">
        <v>589.1241</v>
      </c>
      <c r="G2672" s="7" t="n">
        <v>0</v>
      </c>
      <c r="H2672" s="7" t="n">
        <v>589.1241</v>
      </c>
      <c r="I2672" s="7" t="n">
        <v>0</v>
      </c>
    </row>
    <row r="2673">
      <c r="A2673" s="6" t="inlineStr">
        <is>
          <t>4bf61e07-13f3-59a4-bc2c-9d25afa1f767</t>
        </is>
      </c>
      <c r="B2673" s="6" t="inlineStr">
        <is>
          <t>2022-05</t>
        </is>
      </c>
      <c r="C2673" s="6" t="inlineStr">
        <is>
          <t>DM-CUST-014</t>
        </is>
      </c>
      <c r="D2673" s="6" t="inlineStr">
        <is>
          <t>INV-SYN-202205-DM-CUST-014-90+</t>
        </is>
      </c>
      <c r="E2673" s="6" t="inlineStr">
        <is>
          <t>90+</t>
        </is>
      </c>
      <c r="F2673" s="7" t="n">
        <v>392.7494</v>
      </c>
      <c r="G2673" s="7" t="n">
        <v>0</v>
      </c>
      <c r="H2673" s="7" t="n">
        <v>392.7494</v>
      </c>
      <c r="I2673" s="7" t="n">
        <v>0</v>
      </c>
    </row>
    <row r="2674">
      <c r="A2674" s="6" t="inlineStr">
        <is>
          <t>13d2ff38-ee64-561b-aa1e-6330dbc98011</t>
        </is>
      </c>
      <c r="B2674" s="6" t="inlineStr">
        <is>
          <t>2022-05</t>
        </is>
      </c>
      <c r="C2674" s="6" t="inlineStr">
        <is>
          <t>DM-CUST-015</t>
        </is>
      </c>
      <c r="D2674" s="6" t="inlineStr">
        <is>
          <t>INV-SYN-202205-DM-CUST-015-current</t>
        </is>
      </c>
      <c r="E2674" s="6" t="inlineStr">
        <is>
          <t>current</t>
        </is>
      </c>
      <c r="F2674" s="7" t="n">
        <v>6827.0519</v>
      </c>
      <c r="G2674" s="7" t="n">
        <v>6827.0519</v>
      </c>
      <c r="H2674" s="7" t="n">
        <v>0</v>
      </c>
      <c r="I2674" s="7" t="n">
        <v>17165.1589</v>
      </c>
    </row>
    <row r="2675">
      <c r="A2675" s="6" t="inlineStr">
        <is>
          <t>5d1cf5be-9bfa-53c8-a499-3db27ad02575</t>
        </is>
      </c>
      <c r="B2675" s="6" t="inlineStr">
        <is>
          <t>2022-05</t>
        </is>
      </c>
      <c r="C2675" s="6" t="inlineStr">
        <is>
          <t>DM-CUST-015</t>
        </is>
      </c>
      <c r="D2675" s="6" t="inlineStr">
        <is>
          <t>INV-SYN-202205-DM-CUST-015-130</t>
        </is>
      </c>
      <c r="E2675" s="6" t="inlineStr">
        <is>
          <t>1-30</t>
        </is>
      </c>
      <c r="F2675" s="7" t="n">
        <v>1170.3517</v>
      </c>
      <c r="G2675" s="7" t="n">
        <v>0</v>
      </c>
      <c r="H2675" s="7" t="n">
        <v>1170.3517</v>
      </c>
      <c r="I2675" s="7" t="n">
        <v>0</v>
      </c>
    </row>
    <row r="2676">
      <c r="A2676" s="6" t="inlineStr">
        <is>
          <t>1e60d7b3-9f3c-53d3-99c4-9f545ec0b347</t>
        </is>
      </c>
      <c r="B2676" s="6" t="inlineStr">
        <is>
          <t>2022-05</t>
        </is>
      </c>
      <c r="C2676" s="6" t="inlineStr">
        <is>
          <t>DM-CUST-015</t>
        </is>
      </c>
      <c r="D2676" s="6" t="inlineStr">
        <is>
          <t>INV-SYN-202205-DM-CUST-015-3160</t>
        </is>
      </c>
      <c r="E2676" s="6" t="inlineStr">
        <is>
          <t>31-60</t>
        </is>
      </c>
      <c r="F2676" s="7" t="n">
        <v>780.2345</v>
      </c>
      <c r="G2676" s="7" t="n">
        <v>0</v>
      </c>
      <c r="H2676" s="7" t="n">
        <v>780.2345</v>
      </c>
      <c r="I2676" s="7" t="n">
        <v>0</v>
      </c>
    </row>
    <row r="2677">
      <c r="A2677" s="6" t="inlineStr">
        <is>
          <t>0cc02c67-4603-58e1-a5e0-866cfe53a89e</t>
        </is>
      </c>
      <c r="B2677" s="6" t="inlineStr">
        <is>
          <t>2022-05</t>
        </is>
      </c>
      <c r="C2677" s="6" t="inlineStr">
        <is>
          <t>DM-CUST-015</t>
        </is>
      </c>
      <c r="D2677" s="6" t="inlineStr">
        <is>
          <t>INV-SYN-202205-DM-CUST-015-6190</t>
        </is>
      </c>
      <c r="E2677" s="6" t="inlineStr">
        <is>
          <t>61-90</t>
        </is>
      </c>
      <c r="F2677" s="7" t="n">
        <v>585.1759</v>
      </c>
      <c r="G2677" s="7" t="n">
        <v>0</v>
      </c>
      <c r="H2677" s="7" t="n">
        <v>585.1759</v>
      </c>
      <c r="I2677" s="7" t="n">
        <v>0</v>
      </c>
    </row>
    <row r="2678">
      <c r="A2678" s="6" t="inlineStr">
        <is>
          <t>ee4d1223-0a34-5339-bb01-adb0b487417e</t>
        </is>
      </c>
      <c r="B2678" s="6" t="inlineStr">
        <is>
          <t>2022-05</t>
        </is>
      </c>
      <c r="C2678" s="6" t="inlineStr">
        <is>
          <t>DM-CUST-015</t>
        </is>
      </c>
      <c r="D2678" s="6" t="inlineStr">
        <is>
          <t>INV-SYN-202205-DM-CUST-015-90+</t>
        </is>
      </c>
      <c r="E2678" s="6" t="inlineStr">
        <is>
          <t>90+</t>
        </is>
      </c>
      <c r="F2678" s="7" t="n">
        <v>390.1172</v>
      </c>
      <c r="G2678" s="7" t="n">
        <v>0</v>
      </c>
      <c r="H2678" s="7" t="n">
        <v>390.1172</v>
      </c>
      <c r="I2678" s="7" t="n">
        <v>0</v>
      </c>
    </row>
    <row r="2679">
      <c r="A2679" s="6" t="inlineStr">
        <is>
          <t>c5d36840-32cc-533a-8af2-5fa20c644067</t>
        </is>
      </c>
      <c r="B2679" s="6" t="inlineStr">
        <is>
          <t>2022-05</t>
        </is>
      </c>
      <c r="C2679" s="6" t="inlineStr">
        <is>
          <t>DM-CUST-016</t>
        </is>
      </c>
      <c r="D2679" s="6" t="inlineStr">
        <is>
          <t>INV-SYN-202205-DM-CUST-016-current</t>
        </is>
      </c>
      <c r="E2679" s="6" t="inlineStr">
        <is>
          <t>current</t>
        </is>
      </c>
      <c r="F2679" s="7" t="n">
        <v>5255.7219</v>
      </c>
      <c r="G2679" s="7" t="n">
        <v>5255.7219</v>
      </c>
      <c r="H2679" s="7" t="n">
        <v>0</v>
      </c>
      <c r="I2679" s="7" t="n">
        <v>8809.590899999999</v>
      </c>
    </row>
    <row r="2680">
      <c r="A2680" s="6" t="inlineStr">
        <is>
          <t>22c9e12b-7281-5734-b086-54eb08feeff1</t>
        </is>
      </c>
      <c r="B2680" s="6" t="inlineStr">
        <is>
          <t>2022-05</t>
        </is>
      </c>
      <c r="C2680" s="6" t="inlineStr">
        <is>
          <t>DM-CUST-016</t>
        </is>
      </c>
      <c r="D2680" s="6" t="inlineStr">
        <is>
          <t>INV-SYN-202205-DM-CUST-016-130</t>
        </is>
      </c>
      <c r="E2680" s="6" t="inlineStr">
        <is>
          <t>1-30</t>
        </is>
      </c>
      <c r="F2680" s="7" t="n">
        <v>900.9809</v>
      </c>
      <c r="G2680" s="7" t="n">
        <v>0</v>
      </c>
      <c r="H2680" s="7" t="n">
        <v>900.9809</v>
      </c>
      <c r="I2680" s="7" t="n">
        <v>0</v>
      </c>
    </row>
    <row r="2681">
      <c r="A2681" s="6" t="inlineStr">
        <is>
          <t>8946e397-0f1b-5fcc-84df-72b190ab055c</t>
        </is>
      </c>
      <c r="B2681" s="6" t="inlineStr">
        <is>
          <t>2022-05</t>
        </is>
      </c>
      <c r="C2681" s="6" t="inlineStr">
        <is>
          <t>DM-CUST-016</t>
        </is>
      </c>
      <c r="D2681" s="6" t="inlineStr">
        <is>
          <t>INV-SYN-202205-DM-CUST-016-3160</t>
        </is>
      </c>
      <c r="E2681" s="6" t="inlineStr">
        <is>
          <t>31-60</t>
        </is>
      </c>
      <c r="F2681" s="7" t="n">
        <v>600.6539</v>
      </c>
      <c r="G2681" s="7" t="n">
        <v>0</v>
      </c>
      <c r="H2681" s="7" t="n">
        <v>600.6539</v>
      </c>
      <c r="I2681" s="7" t="n">
        <v>0</v>
      </c>
    </row>
    <row r="2682">
      <c r="A2682" s="6" t="inlineStr">
        <is>
          <t>dde17138-f18e-5755-bdbe-58b488d9fcfc</t>
        </is>
      </c>
      <c r="B2682" s="6" t="inlineStr">
        <is>
          <t>2022-05</t>
        </is>
      </c>
      <c r="C2682" s="6" t="inlineStr">
        <is>
          <t>DM-CUST-016</t>
        </is>
      </c>
      <c r="D2682" s="6" t="inlineStr">
        <is>
          <t>INV-SYN-202205-DM-CUST-016-6190</t>
        </is>
      </c>
      <c r="E2682" s="6" t="inlineStr">
        <is>
          <t>61-90</t>
        </is>
      </c>
      <c r="F2682" s="7" t="n">
        <v>450.4904</v>
      </c>
      <c r="G2682" s="7" t="n">
        <v>0</v>
      </c>
      <c r="H2682" s="7" t="n">
        <v>450.4904</v>
      </c>
      <c r="I2682" s="7" t="n">
        <v>0</v>
      </c>
    </row>
    <row r="2683">
      <c r="A2683" s="6" t="inlineStr">
        <is>
          <t>1f20e3fd-0323-58b5-b351-3dfb35069cbd</t>
        </is>
      </c>
      <c r="B2683" s="6" t="inlineStr">
        <is>
          <t>2022-05</t>
        </is>
      </c>
      <c r="C2683" s="6" t="inlineStr">
        <is>
          <t>DM-CUST-016</t>
        </is>
      </c>
      <c r="D2683" s="6" t="inlineStr">
        <is>
          <t>INV-SYN-202205-DM-CUST-016-90+</t>
        </is>
      </c>
      <c r="E2683" s="6" t="inlineStr">
        <is>
          <t>90+</t>
        </is>
      </c>
      <c r="F2683" s="7" t="n">
        <v>300.327</v>
      </c>
      <c r="G2683" s="7" t="n">
        <v>0</v>
      </c>
      <c r="H2683" s="7" t="n">
        <v>300.327</v>
      </c>
      <c r="I2683" s="7" t="n">
        <v>0</v>
      </c>
    </row>
    <row r="2684">
      <c r="A2684" s="6" t="inlineStr">
        <is>
          <t>d181b093-b5f7-5e47-9d46-70ae5aa0d94f</t>
        </is>
      </c>
      <c r="B2684" s="6" t="inlineStr">
        <is>
          <t>2022-05</t>
        </is>
      </c>
      <c r="C2684" s="6" t="inlineStr">
        <is>
          <t>DM-CUST-017</t>
        </is>
      </c>
      <c r="D2684" s="6" t="inlineStr">
        <is>
          <t>INV-SYN-202205-DM-CUST-017-current</t>
        </is>
      </c>
      <c r="E2684" s="6" t="inlineStr">
        <is>
          <t>current</t>
        </is>
      </c>
      <c r="F2684" s="7" t="n">
        <v>4274.3654</v>
      </c>
      <c r="G2684" s="7" t="n">
        <v>4274.3654</v>
      </c>
      <c r="H2684" s="7" t="n">
        <v>0</v>
      </c>
      <c r="I2684" s="7" t="n">
        <v>21493.9516</v>
      </c>
    </row>
    <row r="2685">
      <c r="A2685" s="6" t="inlineStr">
        <is>
          <t>73ff8cbb-1a0a-50d5-96e0-37d4098ecbfd</t>
        </is>
      </c>
      <c r="B2685" s="6" t="inlineStr">
        <is>
          <t>2022-05</t>
        </is>
      </c>
      <c r="C2685" s="6" t="inlineStr">
        <is>
          <t>DM-CUST-017</t>
        </is>
      </c>
      <c r="D2685" s="6" t="inlineStr">
        <is>
          <t>INV-SYN-202205-DM-CUST-017-130</t>
        </is>
      </c>
      <c r="E2685" s="6" t="inlineStr">
        <is>
          <t>1-30</t>
        </is>
      </c>
      <c r="F2685" s="7" t="n">
        <v>732.7483</v>
      </c>
      <c r="G2685" s="7" t="n">
        <v>0</v>
      </c>
      <c r="H2685" s="7" t="n">
        <v>732.7483</v>
      </c>
      <c r="I2685" s="7" t="n">
        <v>0</v>
      </c>
    </row>
    <row r="2686">
      <c r="A2686" s="6" t="inlineStr">
        <is>
          <t>73de1ea4-1ccc-5a56-bd47-94464d1910c2</t>
        </is>
      </c>
      <c r="B2686" s="6" t="inlineStr">
        <is>
          <t>2022-05</t>
        </is>
      </c>
      <c r="C2686" s="6" t="inlineStr">
        <is>
          <t>DM-CUST-017</t>
        </is>
      </c>
      <c r="D2686" s="6" t="inlineStr">
        <is>
          <t>INV-SYN-202205-DM-CUST-017-3160</t>
        </is>
      </c>
      <c r="E2686" s="6" t="inlineStr">
        <is>
          <t>31-60</t>
        </is>
      </c>
      <c r="F2686" s="7" t="n">
        <v>488.4989</v>
      </c>
      <c r="G2686" s="7" t="n">
        <v>0</v>
      </c>
      <c r="H2686" s="7" t="n">
        <v>488.4989</v>
      </c>
      <c r="I2686" s="7" t="n">
        <v>0</v>
      </c>
    </row>
    <row r="2687">
      <c r="A2687" s="6" t="inlineStr">
        <is>
          <t>0a169958-ea8b-5dcb-9eec-1694d062561a</t>
        </is>
      </c>
      <c r="B2687" s="6" t="inlineStr">
        <is>
          <t>2022-05</t>
        </is>
      </c>
      <c r="C2687" s="6" t="inlineStr">
        <is>
          <t>DM-CUST-017</t>
        </is>
      </c>
      <c r="D2687" s="6" t="inlineStr">
        <is>
          <t>INV-SYN-202205-DM-CUST-017-6190</t>
        </is>
      </c>
      <c r="E2687" s="6" t="inlineStr">
        <is>
          <t>61-90</t>
        </is>
      </c>
      <c r="F2687" s="7" t="n">
        <v>366.3742</v>
      </c>
      <c r="G2687" s="7" t="n">
        <v>0</v>
      </c>
      <c r="H2687" s="7" t="n">
        <v>366.3742</v>
      </c>
      <c r="I2687" s="7" t="n">
        <v>0</v>
      </c>
    </row>
    <row r="2688">
      <c r="A2688" s="6" t="inlineStr">
        <is>
          <t>25a2980a-07f1-5f85-95ca-e1fd9d1ea16e</t>
        </is>
      </c>
      <c r="B2688" s="6" t="inlineStr">
        <is>
          <t>2022-05</t>
        </is>
      </c>
      <c r="C2688" s="6" t="inlineStr">
        <is>
          <t>DM-CUST-017</t>
        </is>
      </c>
      <c r="D2688" s="6" t="inlineStr">
        <is>
          <t>INV-SYN-202205-DM-CUST-017-90+</t>
        </is>
      </c>
      <c r="E2688" s="6" t="inlineStr">
        <is>
          <t>90+</t>
        </is>
      </c>
      <c r="F2688" s="7" t="n">
        <v>244.2494</v>
      </c>
      <c r="G2688" s="7" t="n">
        <v>0</v>
      </c>
      <c r="H2688" s="7" t="n">
        <v>244.2494</v>
      </c>
      <c r="I2688" s="7" t="n">
        <v>0</v>
      </c>
    </row>
    <row r="2689">
      <c r="A2689" s="6" t="inlineStr">
        <is>
          <t>fe7499e1-aab4-57f1-8662-a5cab01fabe5</t>
        </is>
      </c>
      <c r="B2689" s="6" t="inlineStr">
        <is>
          <t>2022-05</t>
        </is>
      </c>
      <c r="C2689" s="6" t="inlineStr">
        <is>
          <t>DM-CUST-018</t>
        </is>
      </c>
      <c r="D2689" s="6" t="inlineStr">
        <is>
          <t>INV-SYN-202205-DM-CUST-018-current</t>
        </is>
      </c>
      <c r="E2689" s="6" t="inlineStr">
        <is>
          <t>current</t>
        </is>
      </c>
      <c r="F2689" s="7" t="n">
        <v>5854.8748</v>
      </c>
      <c r="G2689" s="7" t="n">
        <v>5854.8748</v>
      </c>
      <c r="H2689" s="7" t="n">
        <v>0</v>
      </c>
      <c r="I2689" s="7" t="n">
        <v>19627.7709</v>
      </c>
    </row>
    <row r="2690">
      <c r="A2690" s="6" t="inlineStr">
        <is>
          <t>66427385-6e04-5110-9d45-042faf56546a</t>
        </is>
      </c>
      <c r="B2690" s="6" t="inlineStr">
        <is>
          <t>2022-05</t>
        </is>
      </c>
      <c r="C2690" s="6" t="inlineStr">
        <is>
          <t>DM-CUST-018</t>
        </is>
      </c>
      <c r="D2690" s="6" t="inlineStr">
        <is>
          <t>INV-SYN-202205-DM-CUST-018-130</t>
        </is>
      </c>
      <c r="E2690" s="6" t="inlineStr">
        <is>
          <t>1-30</t>
        </is>
      </c>
      <c r="F2690" s="7" t="n">
        <v>1003.6928</v>
      </c>
      <c r="G2690" s="7" t="n">
        <v>0</v>
      </c>
      <c r="H2690" s="7" t="n">
        <v>1003.6928</v>
      </c>
      <c r="I2690" s="7" t="n">
        <v>0</v>
      </c>
    </row>
    <row r="2691">
      <c r="A2691" s="6" t="inlineStr">
        <is>
          <t>71d61567-8ce9-5a0d-b948-ae2bfc3acaf4</t>
        </is>
      </c>
      <c r="B2691" s="6" t="inlineStr">
        <is>
          <t>2022-05</t>
        </is>
      </c>
      <c r="C2691" s="6" t="inlineStr">
        <is>
          <t>DM-CUST-018</t>
        </is>
      </c>
      <c r="D2691" s="6" t="inlineStr">
        <is>
          <t>INV-SYN-202205-DM-CUST-018-3160</t>
        </is>
      </c>
      <c r="E2691" s="6" t="inlineStr">
        <is>
          <t>31-60</t>
        </is>
      </c>
      <c r="F2691" s="7" t="n">
        <v>669.1286</v>
      </c>
      <c r="G2691" s="7" t="n">
        <v>0</v>
      </c>
      <c r="H2691" s="7" t="n">
        <v>669.1286</v>
      </c>
      <c r="I2691" s="7" t="n">
        <v>0</v>
      </c>
    </row>
    <row r="2692">
      <c r="A2692" s="6" t="inlineStr">
        <is>
          <t>de67df89-54ce-5006-9fe0-3bcf9ba7842f</t>
        </is>
      </c>
      <c r="B2692" s="6" t="inlineStr">
        <is>
          <t>2022-05</t>
        </is>
      </c>
      <c r="C2692" s="6" t="inlineStr">
        <is>
          <t>DM-CUST-018</t>
        </is>
      </c>
      <c r="D2692" s="6" t="inlineStr">
        <is>
          <t>INV-SYN-202205-DM-CUST-018-6190</t>
        </is>
      </c>
      <c r="E2692" s="6" t="inlineStr">
        <is>
          <t>61-90</t>
        </is>
      </c>
      <c r="F2692" s="7" t="n">
        <v>501.8464</v>
      </c>
      <c r="G2692" s="7" t="n">
        <v>0</v>
      </c>
      <c r="H2692" s="7" t="n">
        <v>501.8464</v>
      </c>
      <c r="I2692" s="7" t="n">
        <v>0</v>
      </c>
    </row>
    <row r="2693">
      <c r="A2693" s="6" t="inlineStr">
        <is>
          <t>181f16f8-08c4-510b-af97-0a1047beef2a</t>
        </is>
      </c>
      <c r="B2693" s="6" t="inlineStr">
        <is>
          <t>2022-05</t>
        </is>
      </c>
      <c r="C2693" s="6" t="inlineStr">
        <is>
          <t>DM-CUST-018</t>
        </is>
      </c>
      <c r="D2693" s="6" t="inlineStr">
        <is>
          <t>INV-SYN-202205-DM-CUST-018-90+</t>
        </is>
      </c>
      <c r="E2693" s="6" t="inlineStr">
        <is>
          <t>90+</t>
        </is>
      </c>
      <c r="F2693" s="7" t="n">
        <v>334.5643</v>
      </c>
      <c r="G2693" s="7" t="n">
        <v>0</v>
      </c>
      <c r="H2693" s="7" t="n">
        <v>334.5643</v>
      </c>
      <c r="I2693" s="7" t="n">
        <v>0</v>
      </c>
    </row>
    <row r="2694">
      <c r="A2694" s="6" t="inlineStr">
        <is>
          <t>50e0e509-b857-5523-97ee-eab0007dd6b5</t>
        </is>
      </c>
      <c r="B2694" s="6" t="inlineStr">
        <is>
          <t>2022-05</t>
        </is>
      </c>
      <c r="C2694" s="6" t="inlineStr">
        <is>
          <t>DM-CUST-019</t>
        </is>
      </c>
      <c r="D2694" s="6" t="inlineStr">
        <is>
          <t>INV-SYN-202205-DM-CUST-019-current</t>
        </is>
      </c>
      <c r="E2694" s="6" t="inlineStr">
        <is>
          <t>current</t>
        </is>
      </c>
      <c r="F2694" s="7" t="n">
        <v>5776.7362</v>
      </c>
      <c r="G2694" s="7" t="n">
        <v>5776.7362</v>
      </c>
      <c r="H2694" s="7" t="n">
        <v>0</v>
      </c>
      <c r="I2694" s="7" t="n">
        <v>14524.3652</v>
      </c>
    </row>
    <row r="2695">
      <c r="A2695" s="6" t="inlineStr">
        <is>
          <t>aa322e76-1d24-5bfa-bf98-cac74c2b66cb</t>
        </is>
      </c>
      <c r="B2695" s="6" t="inlineStr">
        <is>
          <t>2022-05</t>
        </is>
      </c>
      <c r="C2695" s="6" t="inlineStr">
        <is>
          <t>DM-CUST-019</t>
        </is>
      </c>
      <c r="D2695" s="6" t="inlineStr">
        <is>
          <t>INV-SYN-202205-DM-CUST-019-130</t>
        </is>
      </c>
      <c r="E2695" s="6" t="inlineStr">
        <is>
          <t>1-30</t>
        </is>
      </c>
      <c r="F2695" s="7" t="n">
        <v>990.2976</v>
      </c>
      <c r="G2695" s="7" t="n">
        <v>0</v>
      </c>
      <c r="H2695" s="7" t="n">
        <v>990.2976</v>
      </c>
      <c r="I2695" s="7" t="n">
        <v>0</v>
      </c>
    </row>
    <row r="2696">
      <c r="A2696" s="6" t="inlineStr">
        <is>
          <t>4d7c09cb-b3dd-581d-8343-c24ad15a9c13</t>
        </is>
      </c>
      <c r="B2696" s="6" t="inlineStr">
        <is>
          <t>2022-05</t>
        </is>
      </c>
      <c r="C2696" s="6" t="inlineStr">
        <is>
          <t>DM-CUST-019</t>
        </is>
      </c>
      <c r="D2696" s="6" t="inlineStr">
        <is>
          <t>INV-SYN-202205-DM-CUST-019-3160</t>
        </is>
      </c>
      <c r="E2696" s="6" t="inlineStr">
        <is>
          <t>31-60</t>
        </is>
      </c>
      <c r="F2696" s="7" t="n">
        <v>660.1984</v>
      </c>
      <c r="G2696" s="7" t="n">
        <v>0</v>
      </c>
      <c r="H2696" s="7" t="n">
        <v>660.1984</v>
      </c>
      <c r="I2696" s="7" t="n">
        <v>0</v>
      </c>
    </row>
    <row r="2697">
      <c r="A2697" s="6" t="inlineStr">
        <is>
          <t>5e2167f1-817a-52af-97ac-607833a45ece</t>
        </is>
      </c>
      <c r="B2697" s="6" t="inlineStr">
        <is>
          <t>2022-05</t>
        </is>
      </c>
      <c r="C2697" s="6" t="inlineStr">
        <is>
          <t>DM-CUST-019</t>
        </is>
      </c>
      <c r="D2697" s="6" t="inlineStr">
        <is>
          <t>INV-SYN-202205-DM-CUST-019-6190</t>
        </is>
      </c>
      <c r="E2697" s="6" t="inlineStr">
        <is>
          <t>61-90</t>
        </is>
      </c>
      <c r="F2697" s="7" t="n">
        <v>495.1488</v>
      </c>
      <c r="G2697" s="7" t="n">
        <v>0</v>
      </c>
      <c r="H2697" s="7" t="n">
        <v>495.1488</v>
      </c>
      <c r="I2697" s="7" t="n">
        <v>0</v>
      </c>
    </row>
    <row r="2698">
      <c r="A2698" s="6" t="inlineStr">
        <is>
          <t>4b2cd30e-0a49-54c0-b4f7-2e2155809207</t>
        </is>
      </c>
      <c r="B2698" s="6" t="inlineStr">
        <is>
          <t>2022-05</t>
        </is>
      </c>
      <c r="C2698" s="6" t="inlineStr">
        <is>
          <t>DM-CUST-019</t>
        </is>
      </c>
      <c r="D2698" s="6" t="inlineStr">
        <is>
          <t>INV-SYN-202205-DM-CUST-019-90+</t>
        </is>
      </c>
      <c r="E2698" s="6" t="inlineStr">
        <is>
          <t>90+</t>
        </is>
      </c>
      <c r="F2698" s="7" t="n">
        <v>330.0992</v>
      </c>
      <c r="G2698" s="7" t="n">
        <v>0</v>
      </c>
      <c r="H2698" s="7" t="n">
        <v>330.0992</v>
      </c>
      <c r="I2698" s="7" t="n">
        <v>0</v>
      </c>
    </row>
    <row r="2699">
      <c r="A2699" s="6" t="inlineStr">
        <is>
          <t>a08512de-12e3-58e9-b443-d45af525dc3e</t>
        </is>
      </c>
      <c r="B2699" s="6" t="inlineStr">
        <is>
          <t>2022-05</t>
        </is>
      </c>
      <c r="C2699" s="6" t="inlineStr">
        <is>
          <t>DM-CUST-020</t>
        </is>
      </c>
      <c r="D2699" s="6" t="inlineStr">
        <is>
          <t>INV-SYN-202205-DM-CUST-020-current</t>
        </is>
      </c>
      <c r="E2699" s="6" t="inlineStr">
        <is>
          <t>current</t>
        </is>
      </c>
      <c r="F2699" s="7" t="n">
        <v>4414.8063</v>
      </c>
      <c r="G2699" s="7" t="n">
        <v>4414.8063</v>
      </c>
      <c r="H2699" s="7" t="n">
        <v>0</v>
      </c>
      <c r="I2699" s="7" t="n">
        <v>7400.0565</v>
      </c>
    </row>
    <row r="2700">
      <c r="A2700" s="6" t="inlineStr">
        <is>
          <t>812256c8-99c5-5d8a-8722-5041627a230d</t>
        </is>
      </c>
      <c r="B2700" s="6" t="inlineStr">
        <is>
          <t>2022-05</t>
        </is>
      </c>
      <c r="C2700" s="6" t="inlineStr">
        <is>
          <t>DM-CUST-020</t>
        </is>
      </c>
      <c r="D2700" s="6" t="inlineStr">
        <is>
          <t>INV-SYN-202205-DM-CUST-020-130</t>
        </is>
      </c>
      <c r="E2700" s="6" t="inlineStr">
        <is>
          <t>1-30</t>
        </is>
      </c>
      <c r="F2700" s="7" t="n">
        <v>756.824</v>
      </c>
      <c r="G2700" s="7" t="n">
        <v>0</v>
      </c>
      <c r="H2700" s="7" t="n">
        <v>756.824</v>
      </c>
      <c r="I2700" s="7" t="n">
        <v>0</v>
      </c>
    </row>
    <row r="2701">
      <c r="A2701" s="6" t="inlineStr">
        <is>
          <t>cff45c9a-9fb2-5709-9f28-f79e0a738410</t>
        </is>
      </c>
      <c r="B2701" s="6" t="inlineStr">
        <is>
          <t>2022-05</t>
        </is>
      </c>
      <c r="C2701" s="6" t="inlineStr">
        <is>
          <t>DM-CUST-020</t>
        </is>
      </c>
      <c r="D2701" s="6" t="inlineStr">
        <is>
          <t>INV-SYN-202205-DM-CUST-020-3160</t>
        </is>
      </c>
      <c r="E2701" s="6" t="inlineStr">
        <is>
          <t>31-60</t>
        </is>
      </c>
      <c r="F2701" s="7" t="n">
        <v>504.5493</v>
      </c>
      <c r="G2701" s="7" t="n">
        <v>0</v>
      </c>
      <c r="H2701" s="7" t="n">
        <v>504.5493</v>
      </c>
      <c r="I2701" s="7" t="n">
        <v>0</v>
      </c>
    </row>
    <row r="2702">
      <c r="A2702" s="6" t="inlineStr">
        <is>
          <t>ca87c96a-c5ef-5681-aec4-510c45ca7607</t>
        </is>
      </c>
      <c r="B2702" s="6" t="inlineStr">
        <is>
          <t>2022-05</t>
        </is>
      </c>
      <c r="C2702" s="6" t="inlineStr">
        <is>
          <t>DM-CUST-020</t>
        </is>
      </c>
      <c r="D2702" s="6" t="inlineStr">
        <is>
          <t>INV-SYN-202205-DM-CUST-020-6190</t>
        </is>
      </c>
      <c r="E2702" s="6" t="inlineStr">
        <is>
          <t>61-90</t>
        </is>
      </c>
      <c r="F2702" s="7" t="n">
        <v>378.412</v>
      </c>
      <c r="G2702" s="7" t="n">
        <v>0</v>
      </c>
      <c r="H2702" s="7" t="n">
        <v>378.412</v>
      </c>
      <c r="I2702" s="7" t="n">
        <v>0</v>
      </c>
    </row>
    <row r="2703">
      <c r="A2703" s="6" t="inlineStr">
        <is>
          <t>b3cf9af3-6c91-583f-91dc-de6cd8bc5932</t>
        </is>
      </c>
      <c r="B2703" s="6" t="inlineStr">
        <is>
          <t>2022-05</t>
        </is>
      </c>
      <c r="C2703" s="6" t="inlineStr">
        <is>
          <t>DM-CUST-020</t>
        </is>
      </c>
      <c r="D2703" s="6" t="inlineStr">
        <is>
          <t>INV-SYN-202205-DM-CUST-020-90+</t>
        </is>
      </c>
      <c r="E2703" s="6" t="inlineStr">
        <is>
          <t>90+</t>
        </is>
      </c>
      <c r="F2703" s="7" t="n">
        <v>252.2747</v>
      </c>
      <c r="G2703" s="7" t="n">
        <v>0</v>
      </c>
      <c r="H2703" s="7" t="n">
        <v>252.2747</v>
      </c>
      <c r="I2703" s="7" t="n">
        <v>0</v>
      </c>
    </row>
    <row r="2704">
      <c r="A2704" s="6" t="inlineStr">
        <is>
          <t>e9793358-8772-5eec-bf59-aea21562e634</t>
        </is>
      </c>
      <c r="B2704" s="6" t="inlineStr">
        <is>
          <t>2022-05</t>
        </is>
      </c>
      <c r="C2704" s="6" t="inlineStr">
        <is>
          <t>DM-CUST-021</t>
        </is>
      </c>
      <c r="D2704" s="6" t="inlineStr">
        <is>
          <t>INV-SYN-202205-DM-CUST-021-current</t>
        </is>
      </c>
      <c r="E2704" s="6" t="inlineStr">
        <is>
          <t>current</t>
        </is>
      </c>
      <c r="F2704" s="7" t="n">
        <v>3561.9712</v>
      </c>
      <c r="G2704" s="7" t="n">
        <v>3561.9712</v>
      </c>
      <c r="H2704" s="7" t="n">
        <v>0</v>
      </c>
      <c r="I2704" s="7" t="n">
        <v>17911.6263</v>
      </c>
    </row>
    <row r="2705">
      <c r="A2705" s="6" t="inlineStr">
        <is>
          <t>b16a9ec5-2c3c-5779-a717-3f7015a2828e</t>
        </is>
      </c>
      <c r="B2705" s="6" t="inlineStr">
        <is>
          <t>2022-05</t>
        </is>
      </c>
      <c r="C2705" s="6" t="inlineStr">
        <is>
          <t>DM-CUST-021</t>
        </is>
      </c>
      <c r="D2705" s="6" t="inlineStr">
        <is>
          <t>INV-SYN-202205-DM-CUST-021-130</t>
        </is>
      </c>
      <c r="E2705" s="6" t="inlineStr">
        <is>
          <t>1-30</t>
        </is>
      </c>
      <c r="F2705" s="7" t="n">
        <v>610.6236</v>
      </c>
      <c r="G2705" s="7" t="n">
        <v>0</v>
      </c>
      <c r="H2705" s="7" t="n">
        <v>610.6236</v>
      </c>
      <c r="I2705" s="7" t="n">
        <v>0</v>
      </c>
    </row>
    <row r="2706">
      <c r="A2706" s="6" t="inlineStr">
        <is>
          <t>e3199742-2b92-5179-8b55-ff6c89c3fbe5</t>
        </is>
      </c>
      <c r="B2706" s="6" t="inlineStr">
        <is>
          <t>2022-05</t>
        </is>
      </c>
      <c r="C2706" s="6" t="inlineStr">
        <is>
          <t>DM-CUST-021</t>
        </is>
      </c>
      <c r="D2706" s="6" t="inlineStr">
        <is>
          <t>INV-SYN-202205-DM-CUST-021-3160</t>
        </is>
      </c>
      <c r="E2706" s="6" t="inlineStr">
        <is>
          <t>31-60</t>
        </is>
      </c>
      <c r="F2706" s="7" t="n">
        <v>407.0824</v>
      </c>
      <c r="G2706" s="7" t="n">
        <v>0</v>
      </c>
      <c r="H2706" s="7" t="n">
        <v>407.0824</v>
      </c>
      <c r="I2706" s="7" t="n">
        <v>0</v>
      </c>
    </row>
    <row r="2707">
      <c r="A2707" s="6" t="inlineStr">
        <is>
          <t>3827e83e-42dc-54b5-8fe0-2820323c63a2</t>
        </is>
      </c>
      <c r="B2707" s="6" t="inlineStr">
        <is>
          <t>2022-05</t>
        </is>
      </c>
      <c r="C2707" s="6" t="inlineStr">
        <is>
          <t>DM-CUST-021</t>
        </is>
      </c>
      <c r="D2707" s="6" t="inlineStr">
        <is>
          <t>INV-SYN-202205-DM-CUST-021-6190</t>
        </is>
      </c>
      <c r="E2707" s="6" t="inlineStr">
        <is>
          <t>61-90</t>
        </is>
      </c>
      <c r="F2707" s="7" t="n">
        <v>305.3118</v>
      </c>
      <c r="G2707" s="7" t="n">
        <v>0</v>
      </c>
      <c r="H2707" s="7" t="n">
        <v>305.3118</v>
      </c>
      <c r="I2707" s="7" t="n">
        <v>0</v>
      </c>
    </row>
    <row r="2708">
      <c r="A2708" s="6" t="inlineStr">
        <is>
          <t>f218bc59-6c23-574b-8eeb-8e556045ca6f</t>
        </is>
      </c>
      <c r="B2708" s="6" t="inlineStr">
        <is>
          <t>2022-05</t>
        </is>
      </c>
      <c r="C2708" s="6" t="inlineStr">
        <is>
          <t>DM-CUST-021</t>
        </is>
      </c>
      <c r="D2708" s="6" t="inlineStr">
        <is>
          <t>INV-SYN-202205-DM-CUST-021-90+</t>
        </is>
      </c>
      <c r="E2708" s="6" t="inlineStr">
        <is>
          <t>90+</t>
        </is>
      </c>
      <c r="F2708" s="7" t="n">
        <v>203.5412</v>
      </c>
      <c r="G2708" s="7" t="n">
        <v>0</v>
      </c>
      <c r="H2708" s="7" t="n">
        <v>203.5412</v>
      </c>
      <c r="I2708" s="7" t="n">
        <v>0</v>
      </c>
    </row>
    <row r="2709">
      <c r="A2709" s="6" t="inlineStr">
        <is>
          <t>10c1166c-d517-526f-9cdb-26ea19d73f1f</t>
        </is>
      </c>
      <c r="B2709" s="6" t="inlineStr">
        <is>
          <t>2022-05</t>
        </is>
      </c>
      <c r="C2709" s="6" t="inlineStr">
        <is>
          <t>DM-CUST-022</t>
        </is>
      </c>
      <c r="D2709" s="6" t="inlineStr">
        <is>
          <t>INV-SYN-202205-DM-CUST-022-current</t>
        </is>
      </c>
      <c r="E2709" s="6" t="inlineStr">
        <is>
          <t>current</t>
        </is>
      </c>
      <c r="F2709" s="7" t="n">
        <v>4836.6356</v>
      </c>
      <c r="G2709" s="7" t="n">
        <v>4836.6356</v>
      </c>
      <c r="H2709" s="7" t="n">
        <v>0</v>
      </c>
      <c r="I2709" s="7" t="n">
        <v>16214.2454</v>
      </c>
    </row>
    <row r="2710">
      <c r="A2710" s="6" t="inlineStr">
        <is>
          <t>d063b4b3-d4d7-5c29-8427-4845a48e0aab</t>
        </is>
      </c>
      <c r="B2710" s="6" t="inlineStr">
        <is>
          <t>2022-05</t>
        </is>
      </c>
      <c r="C2710" s="6" t="inlineStr">
        <is>
          <t>DM-CUST-022</t>
        </is>
      </c>
      <c r="D2710" s="6" t="inlineStr">
        <is>
          <t>INV-SYN-202205-DM-CUST-022-130</t>
        </is>
      </c>
      <c r="E2710" s="6" t="inlineStr">
        <is>
          <t>1-30</t>
        </is>
      </c>
      <c r="F2710" s="7" t="n">
        <v>829.1376</v>
      </c>
      <c r="G2710" s="7" t="n">
        <v>0</v>
      </c>
      <c r="H2710" s="7" t="n">
        <v>829.1376</v>
      </c>
      <c r="I2710" s="7" t="n">
        <v>0</v>
      </c>
    </row>
    <row r="2711">
      <c r="A2711" s="6" t="inlineStr">
        <is>
          <t>3cc173c6-c598-5590-ace0-3b9162804fb0</t>
        </is>
      </c>
      <c r="B2711" s="6" t="inlineStr">
        <is>
          <t>2022-05</t>
        </is>
      </c>
      <c r="C2711" s="6" t="inlineStr">
        <is>
          <t>DM-CUST-022</t>
        </is>
      </c>
      <c r="D2711" s="6" t="inlineStr">
        <is>
          <t>INV-SYN-202205-DM-CUST-022-3160</t>
        </is>
      </c>
      <c r="E2711" s="6" t="inlineStr">
        <is>
          <t>31-60</t>
        </is>
      </c>
      <c r="F2711" s="7" t="n">
        <v>552.7584000000001</v>
      </c>
      <c r="G2711" s="7" t="n">
        <v>0</v>
      </c>
      <c r="H2711" s="7" t="n">
        <v>552.7584000000001</v>
      </c>
      <c r="I2711" s="7" t="n">
        <v>0</v>
      </c>
    </row>
    <row r="2712">
      <c r="A2712" s="6" t="inlineStr">
        <is>
          <t>346a7b95-e8d4-5c44-b01d-66f93049e411</t>
        </is>
      </c>
      <c r="B2712" s="6" t="inlineStr">
        <is>
          <t>2022-05</t>
        </is>
      </c>
      <c r="C2712" s="6" t="inlineStr">
        <is>
          <t>DM-CUST-022</t>
        </is>
      </c>
      <c r="D2712" s="6" t="inlineStr">
        <is>
          <t>INV-SYN-202205-DM-CUST-022-6190</t>
        </is>
      </c>
      <c r="E2712" s="6" t="inlineStr">
        <is>
          <t>61-90</t>
        </is>
      </c>
      <c r="F2712" s="7" t="n">
        <v>414.5688</v>
      </c>
      <c r="G2712" s="7" t="n">
        <v>0</v>
      </c>
      <c r="H2712" s="7" t="n">
        <v>414.5688</v>
      </c>
      <c r="I2712" s="7" t="n">
        <v>0</v>
      </c>
    </row>
    <row r="2713">
      <c r="A2713" s="6" t="inlineStr">
        <is>
          <t>458aabc7-7056-50ba-bd72-22e2eafa32f9</t>
        </is>
      </c>
      <c r="B2713" s="6" t="inlineStr">
        <is>
          <t>2022-05</t>
        </is>
      </c>
      <c r="C2713" s="6" t="inlineStr">
        <is>
          <t>DM-CUST-022</t>
        </is>
      </c>
      <c r="D2713" s="6" t="inlineStr">
        <is>
          <t>INV-SYN-202205-DM-CUST-022-90+</t>
        </is>
      </c>
      <c r="E2713" s="6" t="inlineStr">
        <is>
          <t>90+</t>
        </is>
      </c>
      <c r="F2713" s="7" t="n">
        <v>276.3792</v>
      </c>
      <c r="G2713" s="7" t="n">
        <v>0</v>
      </c>
      <c r="H2713" s="7" t="n">
        <v>276.3792</v>
      </c>
      <c r="I2713" s="7" t="n">
        <v>0</v>
      </c>
    </row>
    <row r="2714">
      <c r="A2714" s="6" t="inlineStr">
        <is>
          <t>343f6e37-ea2c-529f-9341-1e697d08c49c</t>
        </is>
      </c>
      <c r="B2714" s="6" t="inlineStr">
        <is>
          <t>2022-05</t>
        </is>
      </c>
      <c r="C2714" s="6" t="inlineStr">
        <is>
          <t>DM-CUST-023</t>
        </is>
      </c>
      <c r="D2714" s="6" t="inlineStr">
        <is>
          <t>INV-SYN-202205-DM-CUST-023-current</t>
        </is>
      </c>
      <c r="E2714" s="6" t="inlineStr">
        <is>
          <t>current</t>
        </is>
      </c>
      <c r="F2714" s="7" t="n">
        <v>4726.4205</v>
      </c>
      <c r="G2714" s="7" t="n">
        <v>4726.4205</v>
      </c>
      <c r="H2714" s="7" t="n">
        <v>0</v>
      </c>
      <c r="I2714" s="7" t="n">
        <v>11883.5716</v>
      </c>
    </row>
    <row r="2715">
      <c r="A2715" s="6" t="inlineStr">
        <is>
          <t>f2608f37-ba71-56dd-9f6a-b05f7b44fa45</t>
        </is>
      </c>
      <c r="B2715" s="6" t="inlineStr">
        <is>
          <t>2022-05</t>
        </is>
      </c>
      <c r="C2715" s="6" t="inlineStr">
        <is>
          <t>DM-CUST-023</t>
        </is>
      </c>
      <c r="D2715" s="6" t="inlineStr">
        <is>
          <t>INV-SYN-202205-DM-CUST-023-130</t>
        </is>
      </c>
      <c r="E2715" s="6" t="inlineStr">
        <is>
          <t>1-30</t>
        </is>
      </c>
      <c r="F2715" s="7" t="n">
        <v>810.2435</v>
      </c>
      <c r="G2715" s="7" t="n">
        <v>0</v>
      </c>
      <c r="H2715" s="7" t="n">
        <v>810.2435</v>
      </c>
      <c r="I2715" s="7" t="n">
        <v>0</v>
      </c>
    </row>
    <row r="2716">
      <c r="A2716" s="6" t="inlineStr">
        <is>
          <t>6cb12586-e3ff-5a9c-a591-88edd0643e24</t>
        </is>
      </c>
      <c r="B2716" s="6" t="inlineStr">
        <is>
          <t>2022-05</t>
        </is>
      </c>
      <c r="C2716" s="6" t="inlineStr">
        <is>
          <t>DM-CUST-023</t>
        </is>
      </c>
      <c r="D2716" s="6" t="inlineStr">
        <is>
          <t>INV-SYN-202205-DM-CUST-023-3160</t>
        </is>
      </c>
      <c r="E2716" s="6" t="inlineStr">
        <is>
          <t>31-60</t>
        </is>
      </c>
      <c r="F2716" s="7" t="n">
        <v>540.1623</v>
      </c>
      <c r="G2716" s="7" t="n">
        <v>0</v>
      </c>
      <c r="H2716" s="7" t="n">
        <v>540.1623</v>
      </c>
      <c r="I2716" s="7" t="n">
        <v>0</v>
      </c>
    </row>
    <row r="2717">
      <c r="A2717" s="6" t="inlineStr">
        <is>
          <t>aa0af3c6-ae1a-5bca-85c2-fb929c40c470</t>
        </is>
      </c>
      <c r="B2717" s="6" t="inlineStr">
        <is>
          <t>2022-05</t>
        </is>
      </c>
      <c r="C2717" s="6" t="inlineStr">
        <is>
          <t>DM-CUST-023</t>
        </is>
      </c>
      <c r="D2717" s="6" t="inlineStr">
        <is>
          <t>INV-SYN-202205-DM-CUST-023-6190</t>
        </is>
      </c>
      <c r="E2717" s="6" t="inlineStr">
        <is>
          <t>61-90</t>
        </is>
      </c>
      <c r="F2717" s="7" t="n">
        <v>405.1218</v>
      </c>
      <c r="G2717" s="7" t="n">
        <v>0</v>
      </c>
      <c r="H2717" s="7" t="n">
        <v>405.1218</v>
      </c>
      <c r="I2717" s="7" t="n">
        <v>0</v>
      </c>
    </row>
    <row r="2718">
      <c r="A2718" s="6" t="inlineStr">
        <is>
          <t>e9840fa9-7e14-5091-819a-1ee9350a654a</t>
        </is>
      </c>
      <c r="B2718" s="6" t="inlineStr">
        <is>
          <t>2022-05</t>
        </is>
      </c>
      <c r="C2718" s="6" t="inlineStr">
        <is>
          <t>DM-CUST-023</t>
        </is>
      </c>
      <c r="D2718" s="6" t="inlineStr">
        <is>
          <t>INV-SYN-202205-DM-CUST-023-90+</t>
        </is>
      </c>
      <c r="E2718" s="6" t="inlineStr">
        <is>
          <t>90+</t>
        </is>
      </c>
      <c r="F2718" s="7" t="n">
        <v>270.0812</v>
      </c>
      <c r="G2718" s="7" t="n">
        <v>0</v>
      </c>
      <c r="H2718" s="7" t="n">
        <v>270.0812</v>
      </c>
      <c r="I2718" s="7" t="n">
        <v>0</v>
      </c>
    </row>
    <row r="2719">
      <c r="A2719" s="6" t="inlineStr">
        <is>
          <t>1320c6f7-5a4e-59e3-953c-d44ec2ce8528</t>
        </is>
      </c>
      <c r="B2719" s="6" t="inlineStr">
        <is>
          <t>2022-05</t>
        </is>
      </c>
      <c r="C2719" s="6" t="inlineStr">
        <is>
          <t>DM-CUST-024</t>
        </is>
      </c>
      <c r="D2719" s="6" t="inlineStr">
        <is>
          <t>INV-SYN-202205-DM-CUST-024-current</t>
        </is>
      </c>
      <c r="E2719" s="6" t="inlineStr">
        <is>
          <t>current</t>
        </is>
      </c>
      <c r="F2719" s="7" t="n">
        <v>3573.8909</v>
      </c>
      <c r="G2719" s="7" t="n">
        <v>3573.8909</v>
      </c>
      <c r="H2719" s="7" t="n">
        <v>0</v>
      </c>
      <c r="I2719" s="7" t="n">
        <v>5990.5219</v>
      </c>
    </row>
    <row r="2720">
      <c r="A2720" s="6" t="inlineStr">
        <is>
          <t>b5df36e9-54bf-580e-8559-e99c43d08369</t>
        </is>
      </c>
      <c r="B2720" s="6" t="inlineStr">
        <is>
          <t>2022-05</t>
        </is>
      </c>
      <c r="C2720" s="6" t="inlineStr">
        <is>
          <t>DM-CUST-024</t>
        </is>
      </c>
      <c r="D2720" s="6" t="inlineStr">
        <is>
          <t>INV-SYN-202205-DM-CUST-024-130</t>
        </is>
      </c>
      <c r="E2720" s="6" t="inlineStr">
        <is>
          <t>1-30</t>
        </is>
      </c>
      <c r="F2720" s="7" t="n">
        <v>612.667</v>
      </c>
      <c r="G2720" s="7" t="n">
        <v>0</v>
      </c>
      <c r="H2720" s="7" t="n">
        <v>612.667</v>
      </c>
      <c r="I2720" s="7" t="n">
        <v>0</v>
      </c>
    </row>
    <row r="2721">
      <c r="A2721" s="6" t="inlineStr">
        <is>
          <t>c8c74788-bd1e-577a-b246-d96d02384ca3</t>
        </is>
      </c>
      <c r="B2721" s="6" t="inlineStr">
        <is>
          <t>2022-05</t>
        </is>
      </c>
      <c r="C2721" s="6" t="inlineStr">
        <is>
          <t>DM-CUST-024</t>
        </is>
      </c>
      <c r="D2721" s="6" t="inlineStr">
        <is>
          <t>INV-SYN-202205-DM-CUST-024-3160</t>
        </is>
      </c>
      <c r="E2721" s="6" t="inlineStr">
        <is>
          <t>31-60</t>
        </is>
      </c>
      <c r="F2721" s="7" t="n">
        <v>408.4447</v>
      </c>
      <c r="G2721" s="7" t="n">
        <v>0</v>
      </c>
      <c r="H2721" s="7" t="n">
        <v>408.4447</v>
      </c>
      <c r="I2721" s="7" t="n">
        <v>0</v>
      </c>
    </row>
    <row r="2722">
      <c r="A2722" s="6" t="inlineStr">
        <is>
          <t>19fcbe9e-84a6-505b-9432-cd7d63652e43</t>
        </is>
      </c>
      <c r="B2722" s="6" t="inlineStr">
        <is>
          <t>2022-05</t>
        </is>
      </c>
      <c r="C2722" s="6" t="inlineStr">
        <is>
          <t>DM-CUST-024</t>
        </is>
      </c>
      <c r="D2722" s="6" t="inlineStr">
        <is>
          <t>INV-SYN-202205-DM-CUST-024-6190</t>
        </is>
      </c>
      <c r="E2722" s="6" t="inlineStr">
        <is>
          <t>61-90</t>
        </is>
      </c>
      <c r="F2722" s="7" t="n">
        <v>306.3335</v>
      </c>
      <c r="G2722" s="7" t="n">
        <v>0</v>
      </c>
      <c r="H2722" s="7" t="n">
        <v>306.3335</v>
      </c>
      <c r="I2722" s="7" t="n">
        <v>0</v>
      </c>
    </row>
    <row r="2723">
      <c r="A2723" s="6" t="inlineStr">
        <is>
          <t>81fbfa64-4b0b-528e-98c9-687c90b0e5d3</t>
        </is>
      </c>
      <c r="B2723" s="6" t="inlineStr">
        <is>
          <t>2022-05</t>
        </is>
      </c>
      <c r="C2723" s="6" t="inlineStr">
        <is>
          <t>DM-CUST-024</t>
        </is>
      </c>
      <c r="D2723" s="6" t="inlineStr">
        <is>
          <t>INV-SYN-202205-DM-CUST-024-90+</t>
        </is>
      </c>
      <c r="E2723" s="6" t="inlineStr">
        <is>
          <t>90+</t>
        </is>
      </c>
      <c r="F2723" s="7" t="n">
        <v>204.2223</v>
      </c>
      <c r="G2723" s="7" t="n">
        <v>0</v>
      </c>
      <c r="H2723" s="7" t="n">
        <v>204.2223</v>
      </c>
      <c r="I2723" s="7" t="n">
        <v>0</v>
      </c>
    </row>
    <row r="2724">
      <c r="A2724" s="6" t="inlineStr">
        <is>
          <t>3803c4dc-368e-5ae0-8e93-4d588984e3b1</t>
        </is>
      </c>
      <c r="B2724" s="6" t="inlineStr">
        <is>
          <t>2022-05</t>
        </is>
      </c>
      <c r="C2724" s="6" t="inlineStr">
        <is>
          <t>DM-CUST-025</t>
        </is>
      </c>
      <c r="D2724" s="6" t="inlineStr">
        <is>
          <t>INV-SYN-202205-DM-CUST-025-current</t>
        </is>
      </c>
      <c r="E2724" s="6" t="inlineStr">
        <is>
          <t>current</t>
        </is>
      </c>
      <c r="F2724" s="7" t="n">
        <v>2849.5769</v>
      </c>
      <c r="G2724" s="7" t="n">
        <v>2849.5769</v>
      </c>
      <c r="H2724" s="7" t="n">
        <v>0</v>
      </c>
      <c r="I2724" s="7" t="n">
        <v>14329.3011</v>
      </c>
    </row>
    <row r="2725">
      <c r="A2725" s="6" t="inlineStr">
        <is>
          <t>93a80d78-0835-5ce8-a253-d6edd0147a5b</t>
        </is>
      </c>
      <c r="B2725" s="6" t="inlineStr">
        <is>
          <t>2022-05</t>
        </is>
      </c>
      <c r="C2725" s="6" t="inlineStr">
        <is>
          <t>DM-CUST-025</t>
        </is>
      </c>
      <c r="D2725" s="6" t="inlineStr">
        <is>
          <t>INV-SYN-202205-DM-CUST-025-130</t>
        </is>
      </c>
      <c r="E2725" s="6" t="inlineStr">
        <is>
          <t>1-30</t>
        </is>
      </c>
      <c r="F2725" s="7" t="n">
        <v>488.4989</v>
      </c>
      <c r="G2725" s="7" t="n">
        <v>0</v>
      </c>
      <c r="H2725" s="7" t="n">
        <v>488.4989</v>
      </c>
      <c r="I2725" s="7" t="n">
        <v>0</v>
      </c>
    </row>
    <row r="2726">
      <c r="A2726" s="6" t="inlineStr">
        <is>
          <t>c40ebb76-af22-51f2-a8d5-335210785209</t>
        </is>
      </c>
      <c r="B2726" s="6" t="inlineStr">
        <is>
          <t>2022-05</t>
        </is>
      </c>
      <c r="C2726" s="6" t="inlineStr">
        <is>
          <t>DM-CUST-025</t>
        </is>
      </c>
      <c r="D2726" s="6" t="inlineStr">
        <is>
          <t>INV-SYN-202205-DM-CUST-025-3160</t>
        </is>
      </c>
      <c r="E2726" s="6" t="inlineStr">
        <is>
          <t>31-60</t>
        </is>
      </c>
      <c r="F2726" s="7" t="n">
        <v>325.6659</v>
      </c>
      <c r="G2726" s="7" t="n">
        <v>0</v>
      </c>
      <c r="H2726" s="7" t="n">
        <v>325.6659</v>
      </c>
      <c r="I2726" s="7" t="n">
        <v>0</v>
      </c>
    </row>
    <row r="2727">
      <c r="A2727" s="6" t="inlineStr">
        <is>
          <t>bdfeabb7-be6a-5be4-ac51-8c1030892b0e</t>
        </is>
      </c>
      <c r="B2727" s="6" t="inlineStr">
        <is>
          <t>2022-05</t>
        </is>
      </c>
      <c r="C2727" s="6" t="inlineStr">
        <is>
          <t>DM-CUST-025</t>
        </is>
      </c>
      <c r="D2727" s="6" t="inlineStr">
        <is>
          <t>INV-SYN-202205-DM-CUST-025-6190</t>
        </is>
      </c>
      <c r="E2727" s="6" t="inlineStr">
        <is>
          <t>61-90</t>
        </is>
      </c>
      <c r="F2727" s="7" t="n">
        <v>244.2495</v>
      </c>
      <c r="G2727" s="7" t="n">
        <v>0</v>
      </c>
      <c r="H2727" s="7" t="n">
        <v>244.2495</v>
      </c>
      <c r="I2727" s="7" t="n">
        <v>0</v>
      </c>
    </row>
    <row r="2728">
      <c r="A2728" s="6" t="inlineStr">
        <is>
          <t>ba554098-d5b1-5dc3-bedc-26c4bfdbb4fb</t>
        </is>
      </c>
      <c r="B2728" s="6" t="inlineStr">
        <is>
          <t>2022-05</t>
        </is>
      </c>
      <c r="C2728" s="6" t="inlineStr">
        <is>
          <t>DM-CUST-025</t>
        </is>
      </c>
      <c r="D2728" s="6" t="inlineStr">
        <is>
          <t>INV-SYN-202205-DM-CUST-025-90+</t>
        </is>
      </c>
      <c r="E2728" s="6" t="inlineStr">
        <is>
          <t>90+</t>
        </is>
      </c>
      <c r="F2728" s="7" t="n">
        <v>162.833</v>
      </c>
      <c r="G2728" s="7" t="n">
        <v>0</v>
      </c>
      <c r="H2728" s="7" t="n">
        <v>162.833</v>
      </c>
      <c r="I2728" s="7" t="n">
        <v>0</v>
      </c>
    </row>
    <row r="2729">
      <c r="A2729" s="6" t="inlineStr">
        <is>
          <t>68d2f293-01cd-5e9f-bcdc-d66279eb3c92</t>
        </is>
      </c>
      <c r="B2729" s="6" t="inlineStr">
        <is>
          <t>2022-05</t>
        </is>
      </c>
      <c r="C2729" s="6" t="inlineStr">
        <is>
          <t>DM-CUST-026</t>
        </is>
      </c>
      <c r="D2729" s="6" t="inlineStr">
        <is>
          <t>INV-SYN-202205-DM-CUST-026-current</t>
        </is>
      </c>
      <c r="E2729" s="6" t="inlineStr">
        <is>
          <t>current</t>
        </is>
      </c>
      <c r="F2729" s="7" t="n">
        <v>3818.3966</v>
      </c>
      <c r="G2729" s="7" t="n">
        <v>3818.3966</v>
      </c>
      <c r="H2729" s="7" t="n">
        <v>0</v>
      </c>
      <c r="I2729" s="7" t="n">
        <v>12800.7201</v>
      </c>
    </row>
    <row r="2730">
      <c r="A2730" s="6" t="inlineStr">
        <is>
          <t>2fe05a0e-1887-5d02-a6b5-fb0c90c28ac2</t>
        </is>
      </c>
      <c r="B2730" s="6" t="inlineStr">
        <is>
          <t>2022-05</t>
        </is>
      </c>
      <c r="C2730" s="6" t="inlineStr">
        <is>
          <t>DM-CUST-026</t>
        </is>
      </c>
      <c r="D2730" s="6" t="inlineStr">
        <is>
          <t>INV-SYN-202205-DM-CUST-026-130</t>
        </is>
      </c>
      <c r="E2730" s="6" t="inlineStr">
        <is>
          <t>1-30</t>
        </is>
      </c>
      <c r="F2730" s="7" t="n">
        <v>654.5823</v>
      </c>
      <c r="G2730" s="7" t="n">
        <v>0</v>
      </c>
      <c r="H2730" s="7" t="n">
        <v>654.5823</v>
      </c>
      <c r="I2730" s="7" t="n">
        <v>0</v>
      </c>
    </row>
    <row r="2731">
      <c r="A2731" s="6" t="inlineStr">
        <is>
          <t>922ac5d6-8a93-558d-8260-d109e73c36ea</t>
        </is>
      </c>
      <c r="B2731" s="6" t="inlineStr">
        <is>
          <t>2022-05</t>
        </is>
      </c>
      <c r="C2731" s="6" t="inlineStr">
        <is>
          <t>DM-CUST-026</t>
        </is>
      </c>
      <c r="D2731" s="6" t="inlineStr">
        <is>
          <t>INV-SYN-202205-DM-CUST-026-3160</t>
        </is>
      </c>
      <c r="E2731" s="6" t="inlineStr">
        <is>
          <t>31-60</t>
        </is>
      </c>
      <c r="F2731" s="7" t="n">
        <v>436.3882</v>
      </c>
      <c r="G2731" s="7" t="n">
        <v>0</v>
      </c>
      <c r="H2731" s="7" t="n">
        <v>436.3882</v>
      </c>
      <c r="I2731" s="7" t="n">
        <v>0</v>
      </c>
    </row>
    <row r="2732">
      <c r="A2732" s="6" t="inlineStr">
        <is>
          <t>55998f33-cfc5-5cae-90dd-17494491d6ec</t>
        </is>
      </c>
      <c r="B2732" s="6" t="inlineStr">
        <is>
          <t>2022-05</t>
        </is>
      </c>
      <c r="C2732" s="6" t="inlineStr">
        <is>
          <t>DM-CUST-026</t>
        </is>
      </c>
      <c r="D2732" s="6" t="inlineStr">
        <is>
          <t>INV-SYN-202205-DM-CUST-026-6190</t>
        </is>
      </c>
      <c r="E2732" s="6" t="inlineStr">
        <is>
          <t>61-90</t>
        </is>
      </c>
      <c r="F2732" s="7" t="n">
        <v>327.2911</v>
      </c>
      <c r="G2732" s="7" t="n">
        <v>0</v>
      </c>
      <c r="H2732" s="7" t="n">
        <v>327.2911</v>
      </c>
      <c r="I2732" s="7" t="n">
        <v>0</v>
      </c>
    </row>
    <row r="2733">
      <c r="A2733" s="6" t="inlineStr">
        <is>
          <t>59846651-da41-5cd5-af50-3571c6d7b650</t>
        </is>
      </c>
      <c r="B2733" s="6" t="inlineStr">
        <is>
          <t>2022-05</t>
        </is>
      </c>
      <c r="C2733" s="6" t="inlineStr">
        <is>
          <t>DM-CUST-026</t>
        </is>
      </c>
      <c r="D2733" s="6" t="inlineStr">
        <is>
          <t>INV-SYN-202205-DM-CUST-026-90+</t>
        </is>
      </c>
      <c r="E2733" s="6" t="inlineStr">
        <is>
          <t>90+</t>
        </is>
      </c>
      <c r="F2733" s="7" t="n">
        <v>218.1941</v>
      </c>
      <c r="G2733" s="7" t="n">
        <v>0</v>
      </c>
      <c r="H2733" s="7" t="n">
        <v>218.1941</v>
      </c>
      <c r="I2733" s="7" t="n">
        <v>0</v>
      </c>
    </row>
    <row r="2734">
      <c r="A2734" s="6" t="inlineStr">
        <is>
          <t>49fbd86f-9bd5-518d-a159-d20d9cd9073c</t>
        </is>
      </c>
      <c r="B2734" s="6" t="inlineStr">
        <is>
          <t>2022-05</t>
        </is>
      </c>
      <c r="C2734" s="6" t="inlineStr">
        <is>
          <t>DM-CUST-027</t>
        </is>
      </c>
      <c r="D2734" s="6" t="inlineStr">
        <is>
          <t>INV-SYN-202205-DM-CUST-027-current</t>
        </is>
      </c>
      <c r="E2734" s="6" t="inlineStr">
        <is>
          <t>current</t>
        </is>
      </c>
      <c r="F2734" s="7" t="n">
        <v>3676.1048</v>
      </c>
      <c r="G2734" s="7" t="n">
        <v>3676.1048</v>
      </c>
      <c r="H2734" s="7" t="n">
        <v>0</v>
      </c>
      <c r="I2734" s="7" t="n">
        <v>9242.7778</v>
      </c>
    </row>
    <row r="2735">
      <c r="A2735" s="6" t="inlineStr">
        <is>
          <t>c72d0ef8-b6fb-51da-8700-47da10ee3d92</t>
        </is>
      </c>
      <c r="B2735" s="6" t="inlineStr">
        <is>
          <t>2022-05</t>
        </is>
      </c>
      <c r="C2735" s="6" t="inlineStr">
        <is>
          <t>DM-CUST-027</t>
        </is>
      </c>
      <c r="D2735" s="6" t="inlineStr">
        <is>
          <t>INV-SYN-202205-DM-CUST-027-130</t>
        </is>
      </c>
      <c r="E2735" s="6" t="inlineStr">
        <is>
          <t>1-30</t>
        </is>
      </c>
      <c r="F2735" s="7" t="n">
        <v>630.1894</v>
      </c>
      <c r="G2735" s="7" t="n">
        <v>0</v>
      </c>
      <c r="H2735" s="7" t="n">
        <v>630.1894</v>
      </c>
      <c r="I2735" s="7" t="n">
        <v>0</v>
      </c>
    </row>
    <row r="2736">
      <c r="A2736" s="6" t="inlineStr">
        <is>
          <t>40f2e991-e7c6-5f79-aef6-96886f317a4d</t>
        </is>
      </c>
      <c r="B2736" s="6" t="inlineStr">
        <is>
          <t>2022-05</t>
        </is>
      </c>
      <c r="C2736" s="6" t="inlineStr">
        <is>
          <t>DM-CUST-027</t>
        </is>
      </c>
      <c r="D2736" s="6" t="inlineStr">
        <is>
          <t>INV-SYN-202205-DM-CUST-027-3160</t>
        </is>
      </c>
      <c r="E2736" s="6" t="inlineStr">
        <is>
          <t>31-60</t>
        </is>
      </c>
      <c r="F2736" s="7" t="n">
        <v>420.1263</v>
      </c>
      <c r="G2736" s="7" t="n">
        <v>0</v>
      </c>
      <c r="H2736" s="7" t="n">
        <v>420.1263</v>
      </c>
      <c r="I2736" s="7" t="n">
        <v>0</v>
      </c>
    </row>
    <row r="2737">
      <c r="A2737" s="6" t="inlineStr">
        <is>
          <t>6faa2954-73c0-56cf-84b6-f7eb2a6fd05f</t>
        </is>
      </c>
      <c r="B2737" s="6" t="inlineStr">
        <is>
          <t>2022-05</t>
        </is>
      </c>
      <c r="C2737" s="6" t="inlineStr">
        <is>
          <t>DM-CUST-027</t>
        </is>
      </c>
      <c r="D2737" s="6" t="inlineStr">
        <is>
          <t>INV-SYN-202205-DM-CUST-027-6190</t>
        </is>
      </c>
      <c r="E2737" s="6" t="inlineStr">
        <is>
          <t>61-90</t>
        </is>
      </c>
      <c r="F2737" s="7" t="n">
        <v>315.0947</v>
      </c>
      <c r="G2737" s="7" t="n">
        <v>0</v>
      </c>
      <c r="H2737" s="7" t="n">
        <v>315.0947</v>
      </c>
      <c r="I2737" s="7" t="n">
        <v>0</v>
      </c>
    </row>
    <row r="2738">
      <c r="A2738" s="6" t="inlineStr">
        <is>
          <t>a1c3b7b0-8881-598c-9a89-5736c0847811</t>
        </is>
      </c>
      <c r="B2738" s="6" t="inlineStr">
        <is>
          <t>2022-05</t>
        </is>
      </c>
      <c r="C2738" s="6" t="inlineStr">
        <is>
          <t>DM-CUST-027</t>
        </is>
      </c>
      <c r="D2738" s="6" t="inlineStr">
        <is>
          <t>INV-SYN-202205-DM-CUST-027-90+</t>
        </is>
      </c>
      <c r="E2738" s="6" t="inlineStr">
        <is>
          <t>90+</t>
        </is>
      </c>
      <c r="F2738" s="7" t="n">
        <v>210.0631</v>
      </c>
      <c r="G2738" s="7" t="n">
        <v>0</v>
      </c>
      <c r="H2738" s="7" t="n">
        <v>210.0631</v>
      </c>
      <c r="I2738" s="7" t="n">
        <v>0</v>
      </c>
    </row>
    <row r="2739">
      <c r="A2739" s="6" t="inlineStr">
        <is>
          <t>f2aba11c-3bdc-51f9-a0c1-d9d3e837a0d5</t>
        </is>
      </c>
      <c r="B2739" s="6" t="inlineStr">
        <is>
          <t>2022-05</t>
        </is>
      </c>
      <c r="C2739" s="6" t="inlineStr">
        <is>
          <t>DM-CUST-028</t>
        </is>
      </c>
      <c r="D2739" s="6" t="inlineStr">
        <is>
          <t>INV-SYN-202205-DM-CUST-028-current</t>
        </is>
      </c>
      <c r="E2739" s="6" t="inlineStr">
        <is>
          <t>current</t>
        </is>
      </c>
      <c r="F2739" s="7" t="n">
        <v>2732.9755</v>
      </c>
      <c r="G2739" s="7" t="n">
        <v>2732.9755</v>
      </c>
      <c r="H2739" s="7" t="n">
        <v>0</v>
      </c>
      <c r="I2739" s="7" t="n">
        <v>4580.9873</v>
      </c>
    </row>
    <row r="2740">
      <c r="A2740" s="6" t="inlineStr">
        <is>
          <t>b0e41ea7-38ab-5fb6-9e52-d65e0ea2ee1d</t>
        </is>
      </c>
      <c r="B2740" s="6" t="inlineStr">
        <is>
          <t>2022-05</t>
        </is>
      </c>
      <c r="C2740" s="6" t="inlineStr">
        <is>
          <t>DM-CUST-028</t>
        </is>
      </c>
      <c r="D2740" s="6" t="inlineStr">
        <is>
          <t>INV-SYN-202205-DM-CUST-028-130</t>
        </is>
      </c>
      <c r="E2740" s="6" t="inlineStr">
        <is>
          <t>1-30</t>
        </is>
      </c>
      <c r="F2740" s="7" t="n">
        <v>468.5101</v>
      </c>
      <c r="G2740" s="7" t="n">
        <v>0</v>
      </c>
      <c r="H2740" s="7" t="n">
        <v>468.5101</v>
      </c>
      <c r="I2740" s="7" t="n">
        <v>0</v>
      </c>
    </row>
    <row r="2741">
      <c r="A2741" s="6" t="inlineStr">
        <is>
          <t>a71951c4-f9ca-5b76-9402-ea36976701d7</t>
        </is>
      </c>
      <c r="B2741" s="6" t="inlineStr">
        <is>
          <t>2022-05</t>
        </is>
      </c>
      <c r="C2741" s="6" t="inlineStr">
        <is>
          <t>DM-CUST-028</t>
        </is>
      </c>
      <c r="D2741" s="6" t="inlineStr">
        <is>
          <t>INV-SYN-202205-DM-CUST-028-3160</t>
        </is>
      </c>
      <c r="E2741" s="6" t="inlineStr">
        <is>
          <t>31-60</t>
        </is>
      </c>
      <c r="F2741" s="7" t="n">
        <v>312.34</v>
      </c>
      <c r="G2741" s="7" t="n">
        <v>0</v>
      </c>
      <c r="H2741" s="7" t="n">
        <v>312.34</v>
      </c>
      <c r="I2741" s="7" t="n">
        <v>0</v>
      </c>
    </row>
    <row r="2742">
      <c r="A2742" s="6" t="inlineStr">
        <is>
          <t>28c04747-0482-56a9-bb60-5ad38c0e5375</t>
        </is>
      </c>
      <c r="B2742" s="6" t="inlineStr">
        <is>
          <t>2022-05</t>
        </is>
      </c>
      <c r="C2742" s="6" t="inlineStr">
        <is>
          <t>DM-CUST-028</t>
        </is>
      </c>
      <c r="D2742" s="6" t="inlineStr">
        <is>
          <t>INV-SYN-202205-DM-CUST-028-6190</t>
        </is>
      </c>
      <c r="E2742" s="6" t="inlineStr">
        <is>
          <t>61-90</t>
        </is>
      </c>
      <c r="F2742" s="7" t="n">
        <v>234.255</v>
      </c>
      <c r="G2742" s="7" t="n">
        <v>0</v>
      </c>
      <c r="H2742" s="7" t="n">
        <v>234.255</v>
      </c>
      <c r="I2742" s="7" t="n">
        <v>0</v>
      </c>
    </row>
    <row r="2743">
      <c r="A2743" s="6" t="inlineStr">
        <is>
          <t>9c005520-fb35-528d-80e3-b457d2d77bd9</t>
        </is>
      </c>
      <c r="B2743" s="6" t="inlineStr">
        <is>
          <t>2022-05</t>
        </is>
      </c>
      <c r="C2743" s="6" t="inlineStr">
        <is>
          <t>DM-CUST-028</t>
        </is>
      </c>
      <c r="D2743" s="6" t="inlineStr">
        <is>
          <t>INV-SYN-202205-DM-CUST-028-90+</t>
        </is>
      </c>
      <c r="E2743" s="6" t="inlineStr">
        <is>
          <t>90+</t>
        </is>
      </c>
      <c r="F2743" s="7" t="n">
        <v>156.17</v>
      </c>
      <c r="G2743" s="7" t="n">
        <v>0</v>
      </c>
      <c r="H2743" s="7" t="n">
        <v>156.17</v>
      </c>
      <c r="I2743" s="7" t="n">
        <v>0</v>
      </c>
    </row>
    <row r="2744">
      <c r="A2744" s="6" t="inlineStr">
        <is>
          <t>0641cc36-aa94-5849-8a69-65d3adbb8df6</t>
        </is>
      </c>
      <c r="B2744" s="6" t="inlineStr">
        <is>
          <t>2022-05</t>
        </is>
      </c>
      <c r="C2744" s="6" t="inlineStr">
        <is>
          <t>DM-CUST-029</t>
        </is>
      </c>
      <c r="D2744" s="6" t="inlineStr">
        <is>
          <t>INV-SYN-202205-DM-CUST-029-current</t>
        </is>
      </c>
      <c r="E2744" s="6" t="inlineStr">
        <is>
          <t>current</t>
        </is>
      </c>
      <c r="F2744" s="7" t="n">
        <v>2137.1827</v>
      </c>
      <c r="G2744" s="7" t="n">
        <v>2137.1827</v>
      </c>
      <c r="H2744" s="7" t="n">
        <v>0</v>
      </c>
      <c r="I2744" s="7" t="n">
        <v>10746.9758</v>
      </c>
    </row>
    <row r="2745">
      <c r="A2745" s="6" t="inlineStr">
        <is>
          <t>56ebaa05-5478-5e99-8791-bae62ba57608</t>
        </is>
      </c>
      <c r="B2745" s="6" t="inlineStr">
        <is>
          <t>2022-05</t>
        </is>
      </c>
      <c r="C2745" s="6" t="inlineStr">
        <is>
          <t>DM-CUST-029</t>
        </is>
      </c>
      <c r="D2745" s="6" t="inlineStr">
        <is>
          <t>INV-SYN-202205-DM-CUST-029-130</t>
        </is>
      </c>
      <c r="E2745" s="6" t="inlineStr">
        <is>
          <t>1-30</t>
        </is>
      </c>
      <c r="F2745" s="7" t="n">
        <v>366.3742</v>
      </c>
      <c r="G2745" s="7" t="n">
        <v>0</v>
      </c>
      <c r="H2745" s="7" t="n">
        <v>366.3742</v>
      </c>
      <c r="I2745" s="7" t="n">
        <v>0</v>
      </c>
    </row>
    <row r="2746">
      <c r="A2746" s="6" t="inlineStr">
        <is>
          <t>5719ac6e-1819-5358-82a4-4bb147e3cec3</t>
        </is>
      </c>
      <c r="B2746" s="6" t="inlineStr">
        <is>
          <t>2022-05</t>
        </is>
      </c>
      <c r="C2746" s="6" t="inlineStr">
        <is>
          <t>DM-CUST-029</t>
        </is>
      </c>
      <c r="D2746" s="6" t="inlineStr">
        <is>
          <t>INV-SYN-202205-DM-CUST-029-3160</t>
        </is>
      </c>
      <c r="E2746" s="6" t="inlineStr">
        <is>
          <t>31-60</t>
        </is>
      </c>
      <c r="F2746" s="7" t="n">
        <v>244.2494</v>
      </c>
      <c r="G2746" s="7" t="n">
        <v>0</v>
      </c>
      <c r="H2746" s="7" t="n">
        <v>244.2494</v>
      </c>
      <c r="I2746" s="7" t="n">
        <v>0</v>
      </c>
    </row>
    <row r="2747">
      <c r="A2747" s="6" t="inlineStr">
        <is>
          <t>3483f8ad-0a00-52f6-837f-c26fdb3cc108</t>
        </is>
      </c>
      <c r="B2747" s="6" t="inlineStr">
        <is>
          <t>2022-05</t>
        </is>
      </c>
      <c r="C2747" s="6" t="inlineStr">
        <is>
          <t>DM-CUST-029</t>
        </is>
      </c>
      <c r="D2747" s="6" t="inlineStr">
        <is>
          <t>INV-SYN-202205-DM-CUST-029-6190</t>
        </is>
      </c>
      <c r="E2747" s="6" t="inlineStr">
        <is>
          <t>61-90</t>
        </is>
      </c>
      <c r="F2747" s="7" t="n">
        <v>183.1871</v>
      </c>
      <c r="G2747" s="7" t="n">
        <v>0</v>
      </c>
      <c r="H2747" s="7" t="n">
        <v>183.1871</v>
      </c>
      <c r="I2747" s="7" t="n">
        <v>0</v>
      </c>
    </row>
    <row r="2748">
      <c r="A2748" s="6" t="inlineStr">
        <is>
          <t>8aa495ce-0e03-5d46-a594-1aad93c5c560</t>
        </is>
      </c>
      <c r="B2748" s="6" t="inlineStr">
        <is>
          <t>2022-05</t>
        </is>
      </c>
      <c r="C2748" s="6" t="inlineStr">
        <is>
          <t>DM-CUST-029</t>
        </is>
      </c>
      <c r="D2748" s="6" t="inlineStr">
        <is>
          <t>INV-SYN-202205-DM-CUST-029-90+</t>
        </is>
      </c>
      <c r="E2748" s="6" t="inlineStr">
        <is>
          <t>90+</t>
        </is>
      </c>
      <c r="F2748" s="7" t="n">
        <v>122.1247</v>
      </c>
      <c r="G2748" s="7" t="n">
        <v>0</v>
      </c>
      <c r="H2748" s="7" t="n">
        <v>122.1247</v>
      </c>
      <c r="I2748" s="7" t="n">
        <v>0</v>
      </c>
    </row>
    <row r="2749">
      <c r="A2749" s="6" t="inlineStr">
        <is>
          <t>c64c92c1-f528-5d48-9a3a-e8d35723292e</t>
        </is>
      </c>
      <c r="B2749" s="6" t="inlineStr">
        <is>
          <t>2022-05</t>
        </is>
      </c>
      <c r="C2749" s="6" t="inlineStr">
        <is>
          <t>DM-CUST-030</t>
        </is>
      </c>
      <c r="D2749" s="6" t="inlineStr">
        <is>
          <t>INV-SYN-202205-DM-CUST-030-current</t>
        </is>
      </c>
      <c r="E2749" s="6" t="inlineStr">
        <is>
          <t>current</t>
        </is>
      </c>
      <c r="F2749" s="7" t="n">
        <v>2800.1575</v>
      </c>
      <c r="G2749" s="7" t="n">
        <v>2800.1575</v>
      </c>
      <c r="H2749" s="7" t="n">
        <v>0</v>
      </c>
      <c r="I2749" s="7" t="n">
        <v>9387.194799999999</v>
      </c>
    </row>
    <row r="2750">
      <c r="A2750" s="6" t="inlineStr">
        <is>
          <t>134840ea-600f-57fc-a2c5-ab081d48716f</t>
        </is>
      </c>
      <c r="B2750" s="6" t="inlineStr">
        <is>
          <t>2022-05</t>
        </is>
      </c>
      <c r="C2750" s="6" t="inlineStr">
        <is>
          <t>DM-CUST-030</t>
        </is>
      </c>
      <c r="D2750" s="6" t="inlineStr">
        <is>
          <t>INV-SYN-202205-DM-CUST-030-130</t>
        </is>
      </c>
      <c r="E2750" s="6" t="inlineStr">
        <is>
          <t>1-30</t>
        </is>
      </c>
      <c r="F2750" s="7" t="n">
        <v>480.027</v>
      </c>
      <c r="G2750" s="7" t="n">
        <v>0</v>
      </c>
      <c r="H2750" s="7" t="n">
        <v>480.027</v>
      </c>
      <c r="I2750" s="7" t="n">
        <v>0</v>
      </c>
    </row>
    <row r="2751">
      <c r="A2751" s="6" t="inlineStr">
        <is>
          <t>f84e0058-df06-5ddf-b16f-808161c882f5</t>
        </is>
      </c>
      <c r="B2751" s="6" t="inlineStr">
        <is>
          <t>2022-05</t>
        </is>
      </c>
      <c r="C2751" s="6" t="inlineStr">
        <is>
          <t>DM-CUST-030</t>
        </is>
      </c>
      <c r="D2751" s="6" t="inlineStr">
        <is>
          <t>INV-SYN-202205-DM-CUST-030-3160</t>
        </is>
      </c>
      <c r="E2751" s="6" t="inlineStr">
        <is>
          <t>31-60</t>
        </is>
      </c>
      <c r="F2751" s="7" t="n">
        <v>320.018</v>
      </c>
      <c r="G2751" s="7" t="n">
        <v>0</v>
      </c>
      <c r="H2751" s="7" t="n">
        <v>320.018</v>
      </c>
      <c r="I2751" s="7" t="n">
        <v>0</v>
      </c>
    </row>
    <row r="2752">
      <c r="A2752" s="6" t="inlineStr">
        <is>
          <t>de672182-5d9c-5717-934f-90e0de5aa63d</t>
        </is>
      </c>
      <c r="B2752" s="6" t="inlineStr">
        <is>
          <t>2022-05</t>
        </is>
      </c>
      <c r="C2752" s="6" t="inlineStr">
        <is>
          <t>DM-CUST-030</t>
        </is>
      </c>
      <c r="D2752" s="6" t="inlineStr">
        <is>
          <t>INV-SYN-202205-DM-CUST-030-6190</t>
        </is>
      </c>
      <c r="E2752" s="6" t="inlineStr">
        <is>
          <t>61-90</t>
        </is>
      </c>
      <c r="F2752" s="7" t="n">
        <v>240.0135</v>
      </c>
      <c r="G2752" s="7" t="n">
        <v>0</v>
      </c>
      <c r="H2752" s="7" t="n">
        <v>240.0135</v>
      </c>
      <c r="I2752" s="7" t="n">
        <v>0</v>
      </c>
    </row>
    <row r="2753">
      <c r="A2753" s="6" t="inlineStr">
        <is>
          <t>4fc7bdd6-6fb0-58b4-8d45-0f23b7c42efe</t>
        </is>
      </c>
      <c r="B2753" s="6" t="inlineStr">
        <is>
          <t>2022-05</t>
        </is>
      </c>
      <c r="C2753" s="6" t="inlineStr">
        <is>
          <t>DM-CUST-030</t>
        </is>
      </c>
      <c r="D2753" s="6" t="inlineStr">
        <is>
          <t>INV-SYN-202205-DM-CUST-030-90+</t>
        </is>
      </c>
      <c r="E2753" s="6" t="inlineStr">
        <is>
          <t>90+</t>
        </is>
      </c>
      <c r="F2753" s="7" t="n">
        <v>160.009</v>
      </c>
      <c r="G2753" s="7" t="n">
        <v>0</v>
      </c>
      <c r="H2753" s="7" t="n">
        <v>160.009</v>
      </c>
      <c r="I2753" s="7" t="n">
        <v>0</v>
      </c>
    </row>
    <row r="2754">
      <c r="A2754" s="6" t="inlineStr">
        <is>
          <t>06a408fe-8401-5cd3-8c7e-8d550df41a3d</t>
        </is>
      </c>
      <c r="B2754" s="6" t="inlineStr">
        <is>
          <t>2022-05</t>
        </is>
      </c>
      <c r="C2754" s="6" t="inlineStr">
        <is>
          <t>DM-CUST-031</t>
        </is>
      </c>
      <c r="D2754" s="6" t="inlineStr">
        <is>
          <t>INV-SYN-202205-DM-CUST-031-current</t>
        </is>
      </c>
      <c r="E2754" s="6" t="inlineStr">
        <is>
          <t>current</t>
        </is>
      </c>
      <c r="F2754" s="7" t="n">
        <v>2625.7892</v>
      </c>
      <c r="G2754" s="7" t="n">
        <v>2625.7892</v>
      </c>
      <c r="H2754" s="7" t="n">
        <v>0</v>
      </c>
      <c r="I2754" s="7" t="n">
        <v>6601.9842</v>
      </c>
    </row>
    <row r="2755">
      <c r="A2755" s="6" t="inlineStr">
        <is>
          <t>f0a04375-ee41-57b9-adcf-84ff81215f8b</t>
        </is>
      </c>
      <c r="B2755" s="6" t="inlineStr">
        <is>
          <t>2022-05</t>
        </is>
      </c>
      <c r="C2755" s="6" t="inlineStr">
        <is>
          <t>DM-CUST-031</t>
        </is>
      </c>
      <c r="D2755" s="6" t="inlineStr">
        <is>
          <t>INV-SYN-202205-DM-CUST-031-130</t>
        </is>
      </c>
      <c r="E2755" s="6" t="inlineStr">
        <is>
          <t>1-30</t>
        </is>
      </c>
      <c r="F2755" s="7" t="n">
        <v>450.1353</v>
      </c>
      <c r="G2755" s="7" t="n">
        <v>0</v>
      </c>
      <c r="H2755" s="7" t="n">
        <v>450.1353</v>
      </c>
      <c r="I2755" s="7" t="n">
        <v>0</v>
      </c>
    </row>
    <row r="2756">
      <c r="A2756" s="6" t="inlineStr">
        <is>
          <t>e5f17902-150f-5ef8-8abe-c22141d7d506</t>
        </is>
      </c>
      <c r="B2756" s="6" t="inlineStr">
        <is>
          <t>2022-05</t>
        </is>
      </c>
      <c r="C2756" s="6" t="inlineStr">
        <is>
          <t>DM-CUST-031</t>
        </is>
      </c>
      <c r="D2756" s="6" t="inlineStr">
        <is>
          <t>INV-SYN-202205-DM-CUST-031-3160</t>
        </is>
      </c>
      <c r="E2756" s="6" t="inlineStr">
        <is>
          <t>31-60</t>
        </is>
      </c>
      <c r="F2756" s="7" t="n">
        <v>300.0902</v>
      </c>
      <c r="G2756" s="7" t="n">
        <v>0</v>
      </c>
      <c r="H2756" s="7" t="n">
        <v>300.0902</v>
      </c>
      <c r="I2756" s="7" t="n">
        <v>0</v>
      </c>
    </row>
    <row r="2757">
      <c r="A2757" s="6" t="inlineStr">
        <is>
          <t>b8fb36f6-e5b5-540d-9614-3869b07144b9</t>
        </is>
      </c>
      <c r="B2757" s="6" t="inlineStr">
        <is>
          <t>2022-05</t>
        </is>
      </c>
      <c r="C2757" s="6" t="inlineStr">
        <is>
          <t>DM-CUST-031</t>
        </is>
      </c>
      <c r="D2757" s="6" t="inlineStr">
        <is>
          <t>INV-SYN-202205-DM-CUST-031-6190</t>
        </is>
      </c>
      <c r="E2757" s="6" t="inlineStr">
        <is>
          <t>61-90</t>
        </is>
      </c>
      <c r="F2757" s="7" t="n">
        <v>225.0676</v>
      </c>
      <c r="G2757" s="7" t="n">
        <v>0</v>
      </c>
      <c r="H2757" s="7" t="n">
        <v>225.0676</v>
      </c>
      <c r="I2757" s="7" t="n">
        <v>0</v>
      </c>
    </row>
    <row r="2758">
      <c r="A2758" s="6" t="inlineStr">
        <is>
          <t>d72c571e-83d5-5b1c-98c9-954d71a3c4a9</t>
        </is>
      </c>
      <c r="B2758" s="6" t="inlineStr">
        <is>
          <t>2022-05</t>
        </is>
      </c>
      <c r="C2758" s="6" t="inlineStr">
        <is>
          <t>DM-CUST-031</t>
        </is>
      </c>
      <c r="D2758" s="6" t="inlineStr">
        <is>
          <t>INV-SYN-202205-DM-CUST-031-90+</t>
        </is>
      </c>
      <c r="E2758" s="6" t="inlineStr">
        <is>
          <t>90+</t>
        </is>
      </c>
      <c r="F2758" s="7" t="n">
        <v>150.0451</v>
      </c>
      <c r="G2758" s="7" t="n">
        <v>0</v>
      </c>
      <c r="H2758" s="7" t="n">
        <v>150.0451</v>
      </c>
      <c r="I2758" s="7" t="n">
        <v>0</v>
      </c>
    </row>
    <row r="2759">
      <c r="A2759" s="6" t="inlineStr">
        <is>
          <t>f9ed8561-632f-50ca-af85-486ce2648946</t>
        </is>
      </c>
      <c r="B2759" s="6" t="inlineStr">
        <is>
          <t>2022-05</t>
        </is>
      </c>
      <c r="C2759" s="6" t="inlineStr">
        <is>
          <t>DM-CUST-032</t>
        </is>
      </c>
      <c r="D2759" s="6" t="inlineStr">
        <is>
          <t>INV-SYN-202205-DM-CUST-032-current</t>
        </is>
      </c>
      <c r="E2759" s="6" t="inlineStr">
        <is>
          <t>current</t>
        </is>
      </c>
      <c r="F2759" s="7" t="n">
        <v>1892.0599</v>
      </c>
      <c r="G2759" s="7" t="n">
        <v>1892.0599</v>
      </c>
      <c r="H2759" s="7" t="n">
        <v>0</v>
      </c>
      <c r="I2759" s="7" t="n">
        <v>3171.4528</v>
      </c>
    </row>
    <row r="2760">
      <c r="A2760" s="6" t="inlineStr">
        <is>
          <t>17f9e041-ace1-5c08-8c43-3ff9e8061cc2</t>
        </is>
      </c>
      <c r="B2760" s="6" t="inlineStr">
        <is>
          <t>2022-05</t>
        </is>
      </c>
      <c r="C2760" s="6" t="inlineStr">
        <is>
          <t>DM-CUST-032</t>
        </is>
      </c>
      <c r="D2760" s="6" t="inlineStr">
        <is>
          <t>INV-SYN-202205-DM-CUST-032-130</t>
        </is>
      </c>
      <c r="E2760" s="6" t="inlineStr">
        <is>
          <t>1-30</t>
        </is>
      </c>
      <c r="F2760" s="7" t="n">
        <v>324.3531</v>
      </c>
      <c r="G2760" s="7" t="n">
        <v>0</v>
      </c>
      <c r="H2760" s="7" t="n">
        <v>324.3531</v>
      </c>
      <c r="I2760" s="7" t="n">
        <v>0</v>
      </c>
    </row>
    <row r="2761">
      <c r="A2761" s="6" t="inlineStr">
        <is>
          <t>db4b24da-d7a2-526c-a9f1-47ca5e2ff874</t>
        </is>
      </c>
      <c r="B2761" s="6" t="inlineStr">
        <is>
          <t>2022-05</t>
        </is>
      </c>
      <c r="C2761" s="6" t="inlineStr">
        <is>
          <t>DM-CUST-032</t>
        </is>
      </c>
      <c r="D2761" s="6" t="inlineStr">
        <is>
          <t>INV-SYN-202205-DM-CUST-032-3160</t>
        </is>
      </c>
      <c r="E2761" s="6" t="inlineStr">
        <is>
          <t>31-60</t>
        </is>
      </c>
      <c r="F2761" s="7" t="n">
        <v>216.2354</v>
      </c>
      <c r="G2761" s="7" t="n">
        <v>0</v>
      </c>
      <c r="H2761" s="7" t="n">
        <v>216.2354</v>
      </c>
      <c r="I2761" s="7" t="n">
        <v>0</v>
      </c>
    </row>
    <row r="2762">
      <c r="A2762" s="6" t="inlineStr">
        <is>
          <t>d14f19de-2df4-5e99-b9e7-ae510e2b3885</t>
        </is>
      </c>
      <c r="B2762" s="6" t="inlineStr">
        <is>
          <t>2022-05</t>
        </is>
      </c>
      <c r="C2762" s="6" t="inlineStr">
        <is>
          <t>DM-CUST-032</t>
        </is>
      </c>
      <c r="D2762" s="6" t="inlineStr">
        <is>
          <t>INV-SYN-202205-DM-CUST-032-6190</t>
        </is>
      </c>
      <c r="E2762" s="6" t="inlineStr">
        <is>
          <t>61-90</t>
        </is>
      </c>
      <c r="F2762" s="7" t="n">
        <v>162.1766</v>
      </c>
      <c r="G2762" s="7" t="n">
        <v>0</v>
      </c>
      <c r="H2762" s="7" t="n">
        <v>162.1766</v>
      </c>
      <c r="I2762" s="7" t="n">
        <v>0</v>
      </c>
    </row>
    <row r="2763">
      <c r="A2763" s="6" t="inlineStr">
        <is>
          <t>581229b2-e559-5de5-8538-54829d233b1d</t>
        </is>
      </c>
      <c r="B2763" s="6" t="inlineStr">
        <is>
          <t>2022-05</t>
        </is>
      </c>
      <c r="C2763" s="6" t="inlineStr">
        <is>
          <t>DM-CUST-032</t>
        </is>
      </c>
      <c r="D2763" s="6" t="inlineStr">
        <is>
          <t>INV-SYN-202205-DM-CUST-032-90+</t>
        </is>
      </c>
      <c r="E2763" s="6" t="inlineStr">
        <is>
          <t>90+</t>
        </is>
      </c>
      <c r="F2763" s="7" t="n">
        <v>108.1177</v>
      </c>
      <c r="G2763" s="7" t="n">
        <v>0</v>
      </c>
      <c r="H2763" s="7" t="n">
        <v>108.1177</v>
      </c>
      <c r="I2763" s="7" t="n">
        <v>0</v>
      </c>
    </row>
    <row r="2764">
      <c r="A2764" s="6" t="inlineStr">
        <is>
          <t>e656216d-01cf-5ef2-adb8-c04acf3e34db</t>
        </is>
      </c>
      <c r="B2764" s="6" t="inlineStr">
        <is>
          <t>2022-05</t>
        </is>
      </c>
      <c r="C2764" s="6" t="inlineStr">
        <is>
          <t>DM-CUST-033</t>
        </is>
      </c>
      <c r="D2764" s="6" t="inlineStr">
        <is>
          <t>INV-SYN-202205-DM-CUST-033-current</t>
        </is>
      </c>
      <c r="E2764" s="6" t="inlineStr">
        <is>
          <t>current</t>
        </is>
      </c>
      <c r="F2764" s="7" t="n">
        <v>1424.7884</v>
      </c>
      <c r="G2764" s="7" t="n">
        <v>1424.7884</v>
      </c>
      <c r="H2764" s="7" t="n">
        <v>0</v>
      </c>
      <c r="I2764" s="7" t="n">
        <v>7164.6505</v>
      </c>
    </row>
    <row r="2765">
      <c r="A2765" s="6" t="inlineStr">
        <is>
          <t>1cf98c48-d572-5340-b6c9-714dd1e8a94f</t>
        </is>
      </c>
      <c r="B2765" s="6" t="inlineStr">
        <is>
          <t>2022-05</t>
        </is>
      </c>
      <c r="C2765" s="6" t="inlineStr">
        <is>
          <t>DM-CUST-033</t>
        </is>
      </c>
      <c r="D2765" s="6" t="inlineStr">
        <is>
          <t>INV-SYN-202205-DM-CUST-033-130</t>
        </is>
      </c>
      <c r="E2765" s="6" t="inlineStr">
        <is>
          <t>1-30</t>
        </is>
      </c>
      <c r="F2765" s="7" t="n">
        <v>244.2495</v>
      </c>
      <c r="G2765" s="7" t="n">
        <v>0</v>
      </c>
      <c r="H2765" s="7" t="n">
        <v>244.2495</v>
      </c>
      <c r="I2765" s="7" t="n">
        <v>0</v>
      </c>
    </row>
    <row r="2766">
      <c r="A2766" s="6" t="inlineStr">
        <is>
          <t>61659a3b-fdc0-5618-9210-fc24c25bf254</t>
        </is>
      </c>
      <c r="B2766" s="6" t="inlineStr">
        <is>
          <t>2022-05</t>
        </is>
      </c>
      <c r="C2766" s="6" t="inlineStr">
        <is>
          <t>DM-CUST-033</t>
        </is>
      </c>
      <c r="D2766" s="6" t="inlineStr">
        <is>
          <t>INV-SYN-202205-DM-CUST-033-3160</t>
        </is>
      </c>
      <c r="E2766" s="6" t="inlineStr">
        <is>
          <t>31-60</t>
        </is>
      </c>
      <c r="F2766" s="7" t="n">
        <v>162.833</v>
      </c>
      <c r="G2766" s="7" t="n">
        <v>0</v>
      </c>
      <c r="H2766" s="7" t="n">
        <v>162.833</v>
      </c>
      <c r="I2766" s="7" t="n">
        <v>0</v>
      </c>
    </row>
    <row r="2767">
      <c r="A2767" s="6" t="inlineStr">
        <is>
          <t>0251dbe8-e565-5850-b80a-1cd36d6a1268</t>
        </is>
      </c>
      <c r="B2767" s="6" t="inlineStr">
        <is>
          <t>2022-05</t>
        </is>
      </c>
      <c r="C2767" s="6" t="inlineStr">
        <is>
          <t>DM-CUST-033</t>
        </is>
      </c>
      <c r="D2767" s="6" t="inlineStr">
        <is>
          <t>INV-SYN-202205-DM-CUST-033-6190</t>
        </is>
      </c>
      <c r="E2767" s="6" t="inlineStr">
        <is>
          <t>61-90</t>
        </is>
      </c>
      <c r="F2767" s="7" t="n">
        <v>122.1247</v>
      </c>
      <c r="G2767" s="7" t="n">
        <v>0</v>
      </c>
      <c r="H2767" s="7" t="n">
        <v>122.1247</v>
      </c>
      <c r="I2767" s="7" t="n">
        <v>0</v>
      </c>
    </row>
    <row r="2768">
      <c r="A2768" s="6" t="inlineStr">
        <is>
          <t>9bf6011d-54da-519f-b106-36bc040bf4e1</t>
        </is>
      </c>
      <c r="B2768" s="6" t="inlineStr">
        <is>
          <t>2022-05</t>
        </is>
      </c>
      <c r="C2768" s="6" t="inlineStr">
        <is>
          <t>DM-CUST-033</t>
        </is>
      </c>
      <c r="D2768" s="6" t="inlineStr">
        <is>
          <t>INV-SYN-202205-DM-CUST-033-90+</t>
        </is>
      </c>
      <c r="E2768" s="6" t="inlineStr">
        <is>
          <t>90+</t>
        </is>
      </c>
      <c r="F2768" s="7" t="n">
        <v>81.4165</v>
      </c>
      <c r="G2768" s="7" t="n">
        <v>0</v>
      </c>
      <c r="H2768" s="7" t="n">
        <v>81.4165</v>
      </c>
      <c r="I2768" s="7" t="n">
        <v>0</v>
      </c>
    </row>
    <row r="2769">
      <c r="A2769" s="6" t="inlineStr">
        <is>
          <t>bcbe74d8-16ac-5a57-ac36-43322b9404da</t>
        </is>
      </c>
      <c r="B2769" s="6" t="inlineStr">
        <is>
          <t>2022-05</t>
        </is>
      </c>
      <c r="C2769" s="6" t="inlineStr">
        <is>
          <t>DM-CUST-034</t>
        </is>
      </c>
      <c r="D2769" s="6" t="inlineStr">
        <is>
          <t>INV-SYN-202205-DM-CUST-034-current</t>
        </is>
      </c>
      <c r="E2769" s="6" t="inlineStr">
        <is>
          <t>current</t>
        </is>
      </c>
      <c r="F2769" s="7" t="n">
        <v>1781.9185</v>
      </c>
      <c r="G2769" s="7" t="n">
        <v>1781.9185</v>
      </c>
      <c r="H2769" s="7" t="n">
        <v>0</v>
      </c>
      <c r="I2769" s="7" t="n">
        <v>5973.6694</v>
      </c>
    </row>
    <row r="2770">
      <c r="A2770" s="6" t="inlineStr">
        <is>
          <t>185ebd1b-eb13-5f63-abe1-4483635226f8</t>
        </is>
      </c>
      <c r="B2770" s="6" t="inlineStr">
        <is>
          <t>2022-05</t>
        </is>
      </c>
      <c r="C2770" s="6" t="inlineStr">
        <is>
          <t>DM-CUST-034</t>
        </is>
      </c>
      <c r="D2770" s="6" t="inlineStr">
        <is>
          <t>INV-SYN-202205-DM-CUST-034-130</t>
        </is>
      </c>
      <c r="E2770" s="6" t="inlineStr">
        <is>
          <t>1-30</t>
        </is>
      </c>
      <c r="F2770" s="7" t="n">
        <v>305.4717</v>
      </c>
      <c r="G2770" s="7" t="n">
        <v>0</v>
      </c>
      <c r="H2770" s="7" t="n">
        <v>305.4717</v>
      </c>
      <c r="I2770" s="7" t="n">
        <v>0</v>
      </c>
    </row>
    <row r="2771">
      <c r="A2771" s="6" t="inlineStr">
        <is>
          <t>367d8c22-bff2-56d2-b4d7-4ca33cec9b75</t>
        </is>
      </c>
      <c r="B2771" s="6" t="inlineStr">
        <is>
          <t>2022-05</t>
        </is>
      </c>
      <c r="C2771" s="6" t="inlineStr">
        <is>
          <t>DM-CUST-034</t>
        </is>
      </c>
      <c r="D2771" s="6" t="inlineStr">
        <is>
          <t>INV-SYN-202205-DM-CUST-034-3160</t>
        </is>
      </c>
      <c r="E2771" s="6" t="inlineStr">
        <is>
          <t>31-60</t>
        </is>
      </c>
      <c r="F2771" s="7" t="n">
        <v>203.6478</v>
      </c>
      <c r="G2771" s="7" t="n">
        <v>0</v>
      </c>
      <c r="H2771" s="7" t="n">
        <v>203.6478</v>
      </c>
      <c r="I2771" s="7" t="n">
        <v>0</v>
      </c>
    </row>
    <row r="2772">
      <c r="A2772" s="6" t="inlineStr">
        <is>
          <t>2a9fe50c-cea3-5818-83af-74129f78aba1</t>
        </is>
      </c>
      <c r="B2772" s="6" t="inlineStr">
        <is>
          <t>2022-05</t>
        </is>
      </c>
      <c r="C2772" s="6" t="inlineStr">
        <is>
          <t>DM-CUST-034</t>
        </is>
      </c>
      <c r="D2772" s="6" t="inlineStr">
        <is>
          <t>INV-SYN-202205-DM-CUST-034-6190</t>
        </is>
      </c>
      <c r="E2772" s="6" t="inlineStr">
        <is>
          <t>61-90</t>
        </is>
      </c>
      <c r="F2772" s="7" t="n">
        <v>152.7359</v>
      </c>
      <c r="G2772" s="7" t="n">
        <v>0</v>
      </c>
      <c r="H2772" s="7" t="n">
        <v>152.7359</v>
      </c>
      <c r="I2772" s="7" t="n">
        <v>0</v>
      </c>
    </row>
    <row r="2773">
      <c r="A2773" s="6" t="inlineStr">
        <is>
          <t>0e52eb2f-bc9a-5ffb-969a-74ebde82aad1</t>
        </is>
      </c>
      <c r="B2773" s="6" t="inlineStr">
        <is>
          <t>2022-05</t>
        </is>
      </c>
      <c r="C2773" s="6" t="inlineStr">
        <is>
          <t>DM-CUST-034</t>
        </is>
      </c>
      <c r="D2773" s="6" t="inlineStr">
        <is>
          <t>INV-SYN-202205-DM-CUST-034-90+</t>
        </is>
      </c>
      <c r="E2773" s="6" t="inlineStr">
        <is>
          <t>90+</t>
        </is>
      </c>
      <c r="F2773" s="7" t="n">
        <v>101.8239</v>
      </c>
      <c r="G2773" s="7" t="n">
        <v>0</v>
      </c>
      <c r="H2773" s="7" t="n">
        <v>101.8239</v>
      </c>
      <c r="I2773" s="7" t="n">
        <v>0</v>
      </c>
    </row>
    <row r="2774">
      <c r="A2774" s="6" t="inlineStr">
        <is>
          <t>327150f6-b9b1-5fcb-8800-aa310273f001</t>
        </is>
      </c>
      <c r="B2774" s="6" t="inlineStr">
        <is>
          <t>2022-05</t>
        </is>
      </c>
      <c r="C2774" s="6" t="inlineStr">
        <is>
          <t>DM-CUST-035</t>
        </is>
      </c>
      <c r="D2774" s="6" t="inlineStr">
        <is>
          <t>INV-SYN-202205-DM-CUST-035-current</t>
        </is>
      </c>
      <c r="E2774" s="6" t="inlineStr">
        <is>
          <t>current</t>
        </is>
      </c>
      <c r="F2774" s="7" t="n">
        <v>1575.4734</v>
      </c>
      <c r="G2774" s="7" t="n">
        <v>1575.4734</v>
      </c>
      <c r="H2774" s="7" t="n">
        <v>0</v>
      </c>
      <c r="I2774" s="7" t="n">
        <v>3961.1905</v>
      </c>
    </row>
    <row r="2775">
      <c r="A2775" s="6" t="inlineStr">
        <is>
          <t>be66585d-6aff-52be-a7ee-43cf4e4d3923</t>
        </is>
      </c>
      <c r="B2775" s="6" t="inlineStr">
        <is>
          <t>2022-05</t>
        </is>
      </c>
      <c r="C2775" s="6" t="inlineStr">
        <is>
          <t>DM-CUST-035</t>
        </is>
      </c>
      <c r="D2775" s="6" t="inlineStr">
        <is>
          <t>INV-SYN-202205-DM-CUST-035-130</t>
        </is>
      </c>
      <c r="E2775" s="6" t="inlineStr">
        <is>
          <t>1-30</t>
        </is>
      </c>
      <c r="F2775" s="7" t="n">
        <v>270.0812</v>
      </c>
      <c r="G2775" s="7" t="n">
        <v>0</v>
      </c>
      <c r="H2775" s="7" t="n">
        <v>270.0812</v>
      </c>
      <c r="I2775" s="7" t="n">
        <v>0</v>
      </c>
    </row>
    <row r="2776">
      <c r="A2776" s="6" t="inlineStr">
        <is>
          <t>0a032fa9-0e24-5b92-bd7f-d9ee0f521802</t>
        </is>
      </c>
      <c r="B2776" s="6" t="inlineStr">
        <is>
          <t>2022-05</t>
        </is>
      </c>
      <c r="C2776" s="6" t="inlineStr">
        <is>
          <t>DM-CUST-035</t>
        </is>
      </c>
      <c r="D2776" s="6" t="inlineStr">
        <is>
          <t>INV-SYN-202205-DM-CUST-035-3160</t>
        </is>
      </c>
      <c r="E2776" s="6" t="inlineStr">
        <is>
          <t>31-60</t>
        </is>
      </c>
      <c r="F2776" s="7" t="n">
        <v>180.0541</v>
      </c>
      <c r="G2776" s="7" t="n">
        <v>0</v>
      </c>
      <c r="H2776" s="7" t="n">
        <v>180.0541</v>
      </c>
      <c r="I2776" s="7" t="n">
        <v>0</v>
      </c>
    </row>
    <row r="2777">
      <c r="A2777" s="6" t="inlineStr">
        <is>
          <t>4368e603-c16a-5334-8723-bd56d679c3ff</t>
        </is>
      </c>
      <c r="B2777" s="6" t="inlineStr">
        <is>
          <t>2022-05</t>
        </is>
      </c>
      <c r="C2777" s="6" t="inlineStr">
        <is>
          <t>DM-CUST-035</t>
        </is>
      </c>
      <c r="D2777" s="6" t="inlineStr">
        <is>
          <t>INV-SYN-202205-DM-CUST-035-6190</t>
        </is>
      </c>
      <c r="E2777" s="6" t="inlineStr">
        <is>
          <t>61-90</t>
        </is>
      </c>
      <c r="F2777" s="7" t="n">
        <v>135.0406</v>
      </c>
      <c r="G2777" s="7" t="n">
        <v>0</v>
      </c>
      <c r="H2777" s="7" t="n">
        <v>135.0406</v>
      </c>
      <c r="I2777" s="7" t="n">
        <v>0</v>
      </c>
    </row>
    <row r="2778">
      <c r="A2778" s="6" t="inlineStr">
        <is>
          <t>fca28842-a678-52fd-954d-f3e954179237</t>
        </is>
      </c>
      <c r="B2778" s="6" t="inlineStr">
        <is>
          <t>2022-05</t>
        </is>
      </c>
      <c r="C2778" s="6" t="inlineStr">
        <is>
          <t>DM-CUST-035</t>
        </is>
      </c>
      <c r="D2778" s="6" t="inlineStr">
        <is>
          <t>INV-SYN-202205-DM-CUST-035-90+</t>
        </is>
      </c>
      <c r="E2778" s="6" t="inlineStr">
        <is>
          <t>90+</t>
        </is>
      </c>
      <c r="F2778" s="7" t="n">
        <v>90.0271</v>
      </c>
      <c r="G2778" s="7" t="n">
        <v>0</v>
      </c>
      <c r="H2778" s="7" t="n">
        <v>90.0271</v>
      </c>
      <c r="I2778" s="7" t="n">
        <v>0</v>
      </c>
    </row>
    <row r="2779">
      <c r="A2779" s="6" t="inlineStr">
        <is>
          <t>416cba59-744f-5855-b4e5-a40b1857b868</t>
        </is>
      </c>
      <c r="B2779" s="6" t="inlineStr">
        <is>
          <t>2022-05</t>
        </is>
      </c>
      <c r="C2779" s="6" t="inlineStr">
        <is>
          <t>DM-CUST-036</t>
        </is>
      </c>
      <c r="D2779" s="6" t="inlineStr">
        <is>
          <t>INV-SYN-202205-DM-CUST-036-current</t>
        </is>
      </c>
      <c r="E2779" s="6" t="inlineStr">
        <is>
          <t>current</t>
        </is>
      </c>
      <c r="F2779" s="7" t="n">
        <v>1051.1443</v>
      </c>
      <c r="G2779" s="7" t="n">
        <v>1051.1443</v>
      </c>
      <c r="H2779" s="7" t="n">
        <v>0</v>
      </c>
      <c r="I2779" s="7" t="n">
        <v>1761.9181</v>
      </c>
    </row>
    <row r="2780">
      <c r="A2780" s="6" t="inlineStr">
        <is>
          <t>21c58c4f-764e-52d6-b5e0-5150b4b1aa22</t>
        </is>
      </c>
      <c r="B2780" s="6" t="inlineStr">
        <is>
          <t>2022-05</t>
        </is>
      </c>
      <c r="C2780" s="6" t="inlineStr">
        <is>
          <t>DM-CUST-036</t>
        </is>
      </c>
      <c r="D2780" s="6" t="inlineStr">
        <is>
          <t>INV-SYN-202205-DM-CUST-036-130</t>
        </is>
      </c>
      <c r="E2780" s="6" t="inlineStr">
        <is>
          <t>1-30</t>
        </is>
      </c>
      <c r="F2780" s="7" t="n">
        <v>180.1962</v>
      </c>
      <c r="G2780" s="7" t="n">
        <v>0</v>
      </c>
      <c r="H2780" s="7" t="n">
        <v>180.1962</v>
      </c>
      <c r="I2780" s="7" t="n">
        <v>0</v>
      </c>
    </row>
    <row r="2781">
      <c r="A2781" s="6" t="inlineStr">
        <is>
          <t>284adf77-85c7-5b6b-aa09-72c9969ac4ab</t>
        </is>
      </c>
      <c r="B2781" s="6" t="inlineStr">
        <is>
          <t>2022-05</t>
        </is>
      </c>
      <c r="C2781" s="6" t="inlineStr">
        <is>
          <t>DM-CUST-036</t>
        </is>
      </c>
      <c r="D2781" s="6" t="inlineStr">
        <is>
          <t>INV-SYN-202205-DM-CUST-036-3160</t>
        </is>
      </c>
      <c r="E2781" s="6" t="inlineStr">
        <is>
          <t>31-60</t>
        </is>
      </c>
      <c r="F2781" s="7" t="n">
        <v>120.1308</v>
      </c>
      <c r="G2781" s="7" t="n">
        <v>0</v>
      </c>
      <c r="H2781" s="7" t="n">
        <v>120.1308</v>
      </c>
      <c r="I2781" s="7" t="n">
        <v>0</v>
      </c>
    </row>
    <row r="2782">
      <c r="A2782" s="6" t="inlineStr">
        <is>
          <t>b71130cd-9219-5a46-a939-b7fad4574153</t>
        </is>
      </c>
      <c r="B2782" s="6" t="inlineStr">
        <is>
          <t>2022-05</t>
        </is>
      </c>
      <c r="C2782" s="6" t="inlineStr">
        <is>
          <t>DM-CUST-036</t>
        </is>
      </c>
      <c r="D2782" s="6" t="inlineStr">
        <is>
          <t>INV-SYN-202205-DM-CUST-036-6190</t>
        </is>
      </c>
      <c r="E2782" s="6" t="inlineStr">
        <is>
          <t>61-90</t>
        </is>
      </c>
      <c r="F2782" s="7" t="n">
        <v>90.0981</v>
      </c>
      <c r="G2782" s="7" t="n">
        <v>0</v>
      </c>
      <c r="H2782" s="7" t="n">
        <v>90.0981</v>
      </c>
      <c r="I2782" s="7" t="n">
        <v>0</v>
      </c>
    </row>
    <row r="2783">
      <c r="A2783" s="6" t="inlineStr">
        <is>
          <t>0a2f532d-fa4b-554d-b3d3-eeb59c6b4623</t>
        </is>
      </c>
      <c r="B2783" s="6" t="inlineStr">
        <is>
          <t>2022-05</t>
        </is>
      </c>
      <c r="C2783" s="6" t="inlineStr">
        <is>
          <t>DM-CUST-036</t>
        </is>
      </c>
      <c r="D2783" s="6" t="inlineStr">
        <is>
          <t>INV-SYN-202205-DM-CUST-036-90+</t>
        </is>
      </c>
      <c r="E2783" s="6" t="inlineStr">
        <is>
          <t>90+</t>
        </is>
      </c>
      <c r="F2783" s="7" t="n">
        <v>60.0654</v>
      </c>
      <c r="G2783" s="7" t="n">
        <v>0</v>
      </c>
      <c r="H2783" s="7" t="n">
        <v>60.0654</v>
      </c>
      <c r="I2783" s="7" t="n">
        <v>0</v>
      </c>
    </row>
    <row r="2784">
      <c r="A2784" s="6" t="inlineStr">
        <is>
          <t>db603254-d7a7-59e5-8d47-0478f223e2ce</t>
        </is>
      </c>
      <c r="B2784" s="6" t="inlineStr">
        <is>
          <t>2022-05</t>
        </is>
      </c>
      <c r="C2784" s="6" t="inlineStr">
        <is>
          <t>DM-CUST-037</t>
        </is>
      </c>
      <c r="D2784" s="6" t="inlineStr">
        <is>
          <t>INV-SYN-202205-DM-CUST-037-current</t>
        </is>
      </c>
      <c r="E2784" s="6" t="inlineStr">
        <is>
          <t>current</t>
        </is>
      </c>
      <c r="F2784" s="7" t="n">
        <v>712.3942</v>
      </c>
      <c r="G2784" s="7" t="n">
        <v>712.3942</v>
      </c>
      <c r="H2784" s="7" t="n">
        <v>0</v>
      </c>
      <c r="I2784" s="7" t="n">
        <v>3582.3253</v>
      </c>
    </row>
    <row r="2785">
      <c r="A2785" s="6" t="inlineStr">
        <is>
          <t>22639172-5c23-5abd-a54d-84d38590cd72</t>
        </is>
      </c>
      <c r="B2785" s="6" t="inlineStr">
        <is>
          <t>2022-05</t>
        </is>
      </c>
      <c r="C2785" s="6" t="inlineStr">
        <is>
          <t>DM-CUST-037</t>
        </is>
      </c>
      <c r="D2785" s="6" t="inlineStr">
        <is>
          <t>INV-SYN-202205-DM-CUST-037-130</t>
        </is>
      </c>
      <c r="E2785" s="6" t="inlineStr">
        <is>
          <t>1-30</t>
        </is>
      </c>
      <c r="F2785" s="7" t="n">
        <v>122.1247</v>
      </c>
      <c r="G2785" s="7" t="n">
        <v>0</v>
      </c>
      <c r="H2785" s="7" t="n">
        <v>122.1247</v>
      </c>
      <c r="I2785" s="7" t="n">
        <v>0</v>
      </c>
    </row>
    <row r="2786">
      <c r="A2786" s="6" t="inlineStr">
        <is>
          <t>76799ea5-b029-5654-9242-9eedddb1e56e</t>
        </is>
      </c>
      <c r="B2786" s="6" t="inlineStr">
        <is>
          <t>2022-05</t>
        </is>
      </c>
      <c r="C2786" s="6" t="inlineStr">
        <is>
          <t>DM-CUST-037</t>
        </is>
      </c>
      <c r="D2786" s="6" t="inlineStr">
        <is>
          <t>INV-SYN-202205-DM-CUST-037-3160</t>
        </is>
      </c>
      <c r="E2786" s="6" t="inlineStr">
        <is>
          <t>31-60</t>
        </is>
      </c>
      <c r="F2786" s="7" t="n">
        <v>81.4165</v>
      </c>
      <c r="G2786" s="7" t="n">
        <v>0</v>
      </c>
      <c r="H2786" s="7" t="n">
        <v>81.4165</v>
      </c>
      <c r="I2786" s="7" t="n">
        <v>0</v>
      </c>
    </row>
    <row r="2787">
      <c r="A2787" s="6" t="inlineStr">
        <is>
          <t>9e5eedf2-f4a3-598d-b952-6728f31f289a</t>
        </is>
      </c>
      <c r="B2787" s="6" t="inlineStr">
        <is>
          <t>2022-05</t>
        </is>
      </c>
      <c r="C2787" s="6" t="inlineStr">
        <is>
          <t>DM-CUST-037</t>
        </is>
      </c>
      <c r="D2787" s="6" t="inlineStr">
        <is>
          <t>INV-SYN-202205-DM-CUST-037-6190</t>
        </is>
      </c>
      <c r="E2787" s="6" t="inlineStr">
        <is>
          <t>61-90</t>
        </is>
      </c>
      <c r="F2787" s="7" t="n">
        <v>61.0624</v>
      </c>
      <c r="G2787" s="7" t="n">
        <v>0</v>
      </c>
      <c r="H2787" s="7" t="n">
        <v>61.0624</v>
      </c>
      <c r="I2787" s="7" t="n">
        <v>0</v>
      </c>
    </row>
    <row r="2788">
      <c r="A2788" s="6" t="inlineStr">
        <is>
          <t>ab67c6bc-142d-5a72-9724-7eaccd297325</t>
        </is>
      </c>
      <c r="B2788" s="6" t="inlineStr">
        <is>
          <t>2022-05</t>
        </is>
      </c>
      <c r="C2788" s="6" t="inlineStr">
        <is>
          <t>DM-CUST-037</t>
        </is>
      </c>
      <c r="D2788" s="6" t="inlineStr">
        <is>
          <t>INV-SYN-202205-DM-CUST-037-90+</t>
        </is>
      </c>
      <c r="E2788" s="6" t="inlineStr">
        <is>
          <t>90+</t>
        </is>
      </c>
      <c r="F2788" s="7" t="n">
        <v>40.7082</v>
      </c>
      <c r="G2788" s="7" t="n">
        <v>0</v>
      </c>
      <c r="H2788" s="7" t="n">
        <v>40.7082</v>
      </c>
      <c r="I2788" s="7" t="n">
        <v>0</v>
      </c>
    </row>
    <row r="2789">
      <c r="A2789" s="6" t="inlineStr">
        <is>
          <t>33364704-93e8-54d0-a5a1-ca3e7c8d3102</t>
        </is>
      </c>
      <c r="B2789" s="6" t="inlineStr">
        <is>
          <t>2022-05</t>
        </is>
      </c>
      <c r="C2789" s="6" t="inlineStr">
        <is>
          <t>DM-CUST-038</t>
        </is>
      </c>
      <c r="D2789" s="6" t="inlineStr">
        <is>
          <t>INV-SYN-202205-DM-CUST-038-current</t>
        </is>
      </c>
      <c r="E2789" s="6" t="inlineStr">
        <is>
          <t>current</t>
        </is>
      </c>
      <c r="F2789" s="7" t="n">
        <v>763.6794</v>
      </c>
      <c r="G2789" s="7" t="n">
        <v>763.6794</v>
      </c>
      <c r="H2789" s="7" t="n">
        <v>0</v>
      </c>
      <c r="I2789" s="7" t="n">
        <v>2560.1438</v>
      </c>
    </row>
    <row r="2790">
      <c r="A2790" s="6" t="inlineStr">
        <is>
          <t>743362f7-7f4a-56e4-a94a-fb9301d55249</t>
        </is>
      </c>
      <c r="B2790" s="6" t="inlineStr">
        <is>
          <t>2022-05</t>
        </is>
      </c>
      <c r="C2790" s="6" t="inlineStr">
        <is>
          <t>DM-CUST-038</t>
        </is>
      </c>
      <c r="D2790" s="6" t="inlineStr">
        <is>
          <t>INV-SYN-202205-DM-CUST-038-130</t>
        </is>
      </c>
      <c r="E2790" s="6" t="inlineStr">
        <is>
          <t>1-30</t>
        </is>
      </c>
      <c r="F2790" s="7" t="n">
        <v>130.9164</v>
      </c>
      <c r="G2790" s="7" t="n">
        <v>0</v>
      </c>
      <c r="H2790" s="7" t="n">
        <v>130.9164</v>
      </c>
      <c r="I2790" s="7" t="n">
        <v>0</v>
      </c>
    </row>
    <row r="2791">
      <c r="A2791" s="6" t="inlineStr">
        <is>
          <t>d7453309-2611-55bf-bcc2-0467aca18c4f</t>
        </is>
      </c>
      <c r="B2791" s="6" t="inlineStr">
        <is>
          <t>2022-05</t>
        </is>
      </c>
      <c r="C2791" s="6" t="inlineStr">
        <is>
          <t>DM-CUST-038</t>
        </is>
      </c>
      <c r="D2791" s="6" t="inlineStr">
        <is>
          <t>INV-SYN-202205-DM-CUST-038-3160</t>
        </is>
      </c>
      <c r="E2791" s="6" t="inlineStr">
        <is>
          <t>31-60</t>
        </is>
      </c>
      <c r="F2791" s="7" t="n">
        <v>87.27760000000001</v>
      </c>
      <c r="G2791" s="7" t="n">
        <v>0</v>
      </c>
      <c r="H2791" s="7" t="n">
        <v>87.27760000000001</v>
      </c>
      <c r="I2791" s="7" t="n">
        <v>0</v>
      </c>
    </row>
    <row r="2792">
      <c r="A2792" s="6" t="inlineStr">
        <is>
          <t>11fc9794-86d4-5d6e-9fff-5d5c4847b24b</t>
        </is>
      </c>
      <c r="B2792" s="6" t="inlineStr">
        <is>
          <t>2022-05</t>
        </is>
      </c>
      <c r="C2792" s="6" t="inlineStr">
        <is>
          <t>DM-CUST-038</t>
        </is>
      </c>
      <c r="D2792" s="6" t="inlineStr">
        <is>
          <t>INV-SYN-202205-DM-CUST-038-6190</t>
        </is>
      </c>
      <c r="E2792" s="6" t="inlineStr">
        <is>
          <t>61-90</t>
        </is>
      </c>
      <c r="F2792" s="7" t="n">
        <v>65.45820000000001</v>
      </c>
      <c r="G2792" s="7" t="n">
        <v>0</v>
      </c>
      <c r="H2792" s="7" t="n">
        <v>65.45820000000001</v>
      </c>
      <c r="I2792" s="7" t="n">
        <v>0</v>
      </c>
    </row>
    <row r="2793">
      <c r="A2793" s="6" t="inlineStr">
        <is>
          <t>5f8aac83-edc1-59a3-8daf-695520439c77</t>
        </is>
      </c>
      <c r="B2793" s="6" t="inlineStr">
        <is>
          <t>2022-05</t>
        </is>
      </c>
      <c r="C2793" s="6" t="inlineStr">
        <is>
          <t>DM-CUST-038</t>
        </is>
      </c>
      <c r="D2793" s="6" t="inlineStr">
        <is>
          <t>INV-SYN-202205-DM-CUST-038-90+</t>
        </is>
      </c>
      <c r="E2793" s="6" t="inlineStr">
        <is>
          <t>90+</t>
        </is>
      </c>
      <c r="F2793" s="7" t="n">
        <v>43.6388</v>
      </c>
      <c r="G2793" s="7" t="n">
        <v>0</v>
      </c>
      <c r="H2793" s="7" t="n">
        <v>43.6388</v>
      </c>
      <c r="I2793" s="7" t="n">
        <v>0</v>
      </c>
    </row>
    <row r="2794">
      <c r="A2794" s="6" t="inlineStr">
        <is>
          <t>81c2d9fe-021f-559b-9267-e7e8d708eb5d</t>
        </is>
      </c>
      <c r="B2794" s="6" t="inlineStr">
        <is>
          <t>2022-05</t>
        </is>
      </c>
      <c r="C2794" s="6" t="inlineStr">
        <is>
          <t>DM-CUST-039</t>
        </is>
      </c>
      <c r="D2794" s="6" t="inlineStr">
        <is>
          <t>INV-SYN-202205-DM-CUST-039-current</t>
        </is>
      </c>
      <c r="E2794" s="6" t="inlineStr">
        <is>
          <t>current</t>
        </is>
      </c>
      <c r="F2794" s="7" t="n">
        <v>525.1579</v>
      </c>
      <c r="G2794" s="7" t="n">
        <v>525.1579</v>
      </c>
      <c r="H2794" s="7" t="n">
        <v>0</v>
      </c>
      <c r="I2794" s="7" t="n">
        <v>1320.3969</v>
      </c>
    </row>
    <row r="2795">
      <c r="A2795" s="6" t="inlineStr">
        <is>
          <t>4ec66017-a5d3-541a-8696-8fe685a01d64</t>
        </is>
      </c>
      <c r="B2795" s="6" t="inlineStr">
        <is>
          <t>2022-05</t>
        </is>
      </c>
      <c r="C2795" s="6" t="inlineStr">
        <is>
          <t>DM-CUST-039</t>
        </is>
      </c>
      <c r="D2795" s="6" t="inlineStr">
        <is>
          <t>INV-SYN-202205-DM-CUST-039-130</t>
        </is>
      </c>
      <c r="E2795" s="6" t="inlineStr">
        <is>
          <t>1-30</t>
        </is>
      </c>
      <c r="F2795" s="7" t="n">
        <v>90.0271</v>
      </c>
      <c r="G2795" s="7" t="n">
        <v>0</v>
      </c>
      <c r="H2795" s="7" t="n">
        <v>90.0271</v>
      </c>
      <c r="I2795" s="7" t="n">
        <v>0</v>
      </c>
    </row>
    <row r="2796">
      <c r="A2796" s="6" t="inlineStr">
        <is>
          <t>9b4373ce-36c1-5dc5-867e-97d6ed734bc5</t>
        </is>
      </c>
      <c r="B2796" s="6" t="inlineStr">
        <is>
          <t>2022-05</t>
        </is>
      </c>
      <c r="C2796" s="6" t="inlineStr">
        <is>
          <t>DM-CUST-039</t>
        </is>
      </c>
      <c r="D2796" s="6" t="inlineStr">
        <is>
          <t>INV-SYN-202205-DM-CUST-039-3160</t>
        </is>
      </c>
      <c r="E2796" s="6" t="inlineStr">
        <is>
          <t>31-60</t>
        </is>
      </c>
      <c r="F2796" s="7" t="n">
        <v>60.018</v>
      </c>
      <c r="G2796" s="7" t="n">
        <v>0</v>
      </c>
      <c r="H2796" s="7" t="n">
        <v>60.018</v>
      </c>
      <c r="I2796" s="7" t="n">
        <v>0</v>
      </c>
    </row>
    <row r="2797">
      <c r="A2797" s="6" t="inlineStr">
        <is>
          <t>49a45175-b522-55f7-a457-c011f5b41f5b</t>
        </is>
      </c>
      <c r="B2797" s="6" t="inlineStr">
        <is>
          <t>2022-05</t>
        </is>
      </c>
      <c r="C2797" s="6" t="inlineStr">
        <is>
          <t>DM-CUST-039</t>
        </is>
      </c>
      <c r="D2797" s="6" t="inlineStr">
        <is>
          <t>INV-SYN-202205-DM-CUST-039-6190</t>
        </is>
      </c>
      <c r="E2797" s="6" t="inlineStr">
        <is>
          <t>61-90</t>
        </is>
      </c>
      <c r="F2797" s="7" t="n">
        <v>45.0135</v>
      </c>
      <c r="G2797" s="7" t="n">
        <v>0</v>
      </c>
      <c r="H2797" s="7" t="n">
        <v>45.0135</v>
      </c>
      <c r="I2797" s="7" t="n">
        <v>0</v>
      </c>
    </row>
    <row r="2798">
      <c r="A2798" s="6" t="inlineStr">
        <is>
          <t>24f2b5f0-152a-5d2d-b513-98f7f483f87f</t>
        </is>
      </c>
      <c r="B2798" s="6" t="inlineStr">
        <is>
          <t>2022-05</t>
        </is>
      </c>
      <c r="C2798" s="6" t="inlineStr">
        <is>
          <t>DM-CUST-039</t>
        </is>
      </c>
      <c r="D2798" s="6" t="inlineStr">
        <is>
          <t>INV-SYN-202205-DM-CUST-039-90+</t>
        </is>
      </c>
      <c r="E2798" s="6" t="inlineStr">
        <is>
          <t>90+</t>
        </is>
      </c>
      <c r="F2798" s="7" t="n">
        <v>30.009</v>
      </c>
      <c r="G2798" s="7" t="n">
        <v>0</v>
      </c>
      <c r="H2798" s="7" t="n">
        <v>30.009</v>
      </c>
      <c r="I2798" s="7" t="n">
        <v>0</v>
      </c>
    </row>
    <row r="2799">
      <c r="A2799" s="6" t="inlineStr">
        <is>
          <t>b5a54b13-c344-5a48-902b-8fd303db4eff</t>
        </is>
      </c>
      <c r="B2799" s="6" t="inlineStr">
        <is>
          <t>2022-05</t>
        </is>
      </c>
      <c r="C2799" s="6" t="inlineStr">
        <is>
          <t>DM-CUST-040</t>
        </is>
      </c>
      <c r="D2799" s="6" t="inlineStr">
        <is>
          <t>INV-SYN-202205-DM-CUST-040-current</t>
        </is>
      </c>
      <c r="E2799" s="6" t="inlineStr">
        <is>
          <t>current</t>
        </is>
      </c>
      <c r="F2799" s="7" t="n">
        <v>210.2289</v>
      </c>
      <c r="G2799" s="7" t="n">
        <v>210.2289</v>
      </c>
      <c r="H2799" s="7" t="n">
        <v>0</v>
      </c>
      <c r="I2799" s="7" t="n">
        <v>352.3838</v>
      </c>
    </row>
    <row r="2800">
      <c r="A2800" s="6" t="inlineStr">
        <is>
          <t>ddc9e39b-2d2e-58de-a990-e14ad6aa48df</t>
        </is>
      </c>
      <c r="B2800" s="6" t="inlineStr">
        <is>
          <t>2022-05</t>
        </is>
      </c>
      <c r="C2800" s="6" t="inlineStr">
        <is>
          <t>DM-CUST-040</t>
        </is>
      </c>
      <c r="D2800" s="6" t="inlineStr">
        <is>
          <t>INV-SYN-202205-DM-CUST-040-130</t>
        </is>
      </c>
      <c r="E2800" s="6" t="inlineStr">
        <is>
          <t>1-30</t>
        </is>
      </c>
      <c r="F2800" s="7" t="n">
        <v>36.0393</v>
      </c>
      <c r="G2800" s="7" t="n">
        <v>0</v>
      </c>
      <c r="H2800" s="7" t="n">
        <v>36.0393</v>
      </c>
      <c r="I2800" s="7" t="n">
        <v>0</v>
      </c>
    </row>
    <row r="2801">
      <c r="A2801" s="6" t="inlineStr">
        <is>
          <t>f29bb52c-c4b9-5b91-9a9f-26fda52c546c</t>
        </is>
      </c>
      <c r="B2801" s="6" t="inlineStr">
        <is>
          <t>2022-05</t>
        </is>
      </c>
      <c r="C2801" s="6" t="inlineStr">
        <is>
          <t>DM-CUST-040</t>
        </is>
      </c>
      <c r="D2801" s="6" t="inlineStr">
        <is>
          <t>INV-SYN-202205-DM-CUST-040-3160</t>
        </is>
      </c>
      <c r="E2801" s="6" t="inlineStr">
        <is>
          <t>31-60</t>
        </is>
      </c>
      <c r="F2801" s="7" t="n">
        <v>24.0262</v>
      </c>
      <c r="G2801" s="7" t="n">
        <v>0</v>
      </c>
      <c r="H2801" s="7" t="n">
        <v>24.0262</v>
      </c>
      <c r="I2801" s="7" t="n">
        <v>0</v>
      </c>
    </row>
    <row r="2802">
      <c r="A2802" s="6" t="inlineStr">
        <is>
          <t>f16cd39d-e994-5b71-990b-c41343475ee1</t>
        </is>
      </c>
      <c r="B2802" s="6" t="inlineStr">
        <is>
          <t>2022-05</t>
        </is>
      </c>
      <c r="C2802" s="6" t="inlineStr">
        <is>
          <t>DM-CUST-040</t>
        </is>
      </c>
      <c r="D2802" s="6" t="inlineStr">
        <is>
          <t>INV-SYN-202205-DM-CUST-040-6190</t>
        </is>
      </c>
      <c r="E2802" s="6" t="inlineStr">
        <is>
          <t>61-90</t>
        </is>
      </c>
      <c r="F2802" s="7" t="n">
        <v>18.0196</v>
      </c>
      <c r="G2802" s="7" t="n">
        <v>0</v>
      </c>
      <c r="H2802" s="7" t="n">
        <v>18.0196</v>
      </c>
      <c r="I2802" s="7" t="n">
        <v>0</v>
      </c>
    </row>
    <row r="2803">
      <c r="A2803" s="6" t="inlineStr">
        <is>
          <t>11685650-a84b-5966-b6c4-5de2ce51de9a</t>
        </is>
      </c>
      <c r="B2803" s="6" t="inlineStr">
        <is>
          <t>2022-05</t>
        </is>
      </c>
      <c r="C2803" s="6" t="inlineStr">
        <is>
          <t>DM-CUST-040</t>
        </is>
      </c>
      <c r="D2803" s="6" t="inlineStr">
        <is>
          <t>INV-SYN-202205-DM-CUST-040-90+</t>
        </is>
      </c>
      <c r="E2803" s="6" t="inlineStr">
        <is>
          <t>90+</t>
        </is>
      </c>
      <c r="F2803" s="7" t="n">
        <v>12.0131</v>
      </c>
      <c r="G2803" s="7" t="n">
        <v>0</v>
      </c>
      <c r="H2803" s="7" t="n">
        <v>12.0131</v>
      </c>
      <c r="I2803" s="7" t="n">
        <v>0</v>
      </c>
    </row>
    <row r="2804">
      <c r="A2804" s="6" t="inlineStr">
        <is>
          <t>ba1d278b-8ad9-58cd-8488-1df227fa55ee</t>
        </is>
      </c>
      <c r="B2804" s="6" t="inlineStr">
        <is>
          <t>2022-06</t>
        </is>
      </c>
      <c r="C2804" s="6" t="inlineStr">
        <is>
          <t>DM-CUST-001</t>
        </is>
      </c>
      <c r="D2804" s="6" t="inlineStr">
        <is>
          <t>INV-SYN-202206-DM-CUST-001-current</t>
        </is>
      </c>
      <c r="E2804" s="6" t="inlineStr">
        <is>
          <t>current</t>
        </is>
      </c>
      <c r="F2804" s="7" t="n">
        <v>6986.5173</v>
      </c>
      <c r="G2804" s="7" t="n">
        <v>6986.5173</v>
      </c>
      <c r="H2804" s="7" t="n">
        <v>0</v>
      </c>
      <c r="I2804" s="7" t="n">
        <v>35132.2014</v>
      </c>
    </row>
    <row r="2805">
      <c r="A2805" s="6" t="inlineStr">
        <is>
          <t>253f6ed2-1362-5dd7-9a45-810e8a15377b</t>
        </is>
      </c>
      <c r="B2805" s="6" t="inlineStr">
        <is>
          <t>2022-06</t>
        </is>
      </c>
      <c r="C2805" s="6" t="inlineStr">
        <is>
          <t>DM-CUST-001</t>
        </is>
      </c>
      <c r="D2805" s="6" t="inlineStr">
        <is>
          <t>INV-SYN-202206-DM-CUST-001-130</t>
        </is>
      </c>
      <c r="E2805" s="6" t="inlineStr">
        <is>
          <t>1-30</t>
        </is>
      </c>
      <c r="F2805" s="7" t="n">
        <v>1197.6887</v>
      </c>
      <c r="G2805" s="7" t="n">
        <v>0</v>
      </c>
      <c r="H2805" s="7" t="n">
        <v>1197.6887</v>
      </c>
      <c r="I2805" s="7" t="n">
        <v>0</v>
      </c>
    </row>
    <row r="2806">
      <c r="A2806" s="6" t="inlineStr">
        <is>
          <t>ada97acc-3709-5290-98c5-09913fbc44e3</t>
        </is>
      </c>
      <c r="B2806" s="6" t="inlineStr">
        <is>
          <t>2022-06</t>
        </is>
      </c>
      <c r="C2806" s="6" t="inlineStr">
        <is>
          <t>DM-CUST-001</t>
        </is>
      </c>
      <c r="D2806" s="6" t="inlineStr">
        <is>
          <t>INV-SYN-202206-DM-CUST-001-3160</t>
        </is>
      </c>
      <c r="E2806" s="6" t="inlineStr">
        <is>
          <t>31-60</t>
        </is>
      </c>
      <c r="F2806" s="7" t="n">
        <v>798.4591</v>
      </c>
      <c r="G2806" s="7" t="n">
        <v>0</v>
      </c>
      <c r="H2806" s="7" t="n">
        <v>798.4591</v>
      </c>
      <c r="I2806" s="7" t="n">
        <v>0</v>
      </c>
    </row>
    <row r="2807">
      <c r="A2807" s="6" t="inlineStr">
        <is>
          <t>85321b91-9bf9-5658-bcfb-4b8eb50a5aab</t>
        </is>
      </c>
      <c r="B2807" s="6" t="inlineStr">
        <is>
          <t>2022-06</t>
        </is>
      </c>
      <c r="C2807" s="6" t="inlineStr">
        <is>
          <t>DM-CUST-001</t>
        </is>
      </c>
      <c r="D2807" s="6" t="inlineStr">
        <is>
          <t>INV-SYN-202206-DM-CUST-001-6190</t>
        </is>
      </c>
      <c r="E2807" s="6" t="inlineStr">
        <is>
          <t>61-90</t>
        </is>
      </c>
      <c r="F2807" s="7" t="n">
        <v>598.8443</v>
      </c>
      <c r="G2807" s="7" t="n">
        <v>0</v>
      </c>
      <c r="H2807" s="7" t="n">
        <v>598.8443</v>
      </c>
      <c r="I2807" s="7" t="n">
        <v>0</v>
      </c>
    </row>
    <row r="2808">
      <c r="A2808" s="6" t="inlineStr">
        <is>
          <t>bc3dc7c1-5fcd-5d5a-a35d-a75ef4eea87e</t>
        </is>
      </c>
      <c r="B2808" s="6" t="inlineStr">
        <is>
          <t>2022-06</t>
        </is>
      </c>
      <c r="C2808" s="6" t="inlineStr">
        <is>
          <t>DM-CUST-001</t>
        </is>
      </c>
      <c r="D2808" s="6" t="inlineStr">
        <is>
          <t>INV-SYN-202206-DM-CUST-001-90+</t>
        </is>
      </c>
      <c r="E2808" s="6" t="inlineStr">
        <is>
          <t>90+</t>
        </is>
      </c>
      <c r="F2808" s="7" t="n">
        <v>399.2296</v>
      </c>
      <c r="G2808" s="7" t="n">
        <v>0</v>
      </c>
      <c r="H2808" s="7" t="n">
        <v>399.2296</v>
      </c>
      <c r="I2808" s="7" t="n">
        <v>0</v>
      </c>
    </row>
    <row r="2809">
      <c r="A2809" s="6" t="inlineStr">
        <is>
          <t>85232794-e447-5baa-838b-ea81964360b1</t>
        </is>
      </c>
      <c r="B2809" s="6" t="inlineStr">
        <is>
          <t>2022-06</t>
        </is>
      </c>
      <c r="C2809" s="6" t="inlineStr">
        <is>
          <t>DM-CUST-002</t>
        </is>
      </c>
      <c r="D2809" s="6" t="inlineStr">
        <is>
          <t>INV-SYN-202206-DM-CUST-002-current</t>
        </is>
      </c>
      <c r="E2809" s="6" t="inlineStr">
        <is>
          <t>current</t>
        </is>
      </c>
      <c r="F2809" s="7" t="n">
        <v>9714.7474</v>
      </c>
      <c r="G2809" s="7" t="n">
        <v>9714.7474</v>
      </c>
      <c r="H2809" s="7" t="n">
        <v>0</v>
      </c>
      <c r="I2809" s="7" t="n">
        <v>32567.5339</v>
      </c>
    </row>
    <row r="2810">
      <c r="A2810" s="6" t="inlineStr">
        <is>
          <t>fca29168-4401-57c6-985b-7faac4bb9df0</t>
        </is>
      </c>
      <c r="B2810" s="6" t="inlineStr">
        <is>
          <t>2022-06</t>
        </is>
      </c>
      <c r="C2810" s="6" t="inlineStr">
        <is>
          <t>DM-CUST-002</t>
        </is>
      </c>
      <c r="D2810" s="6" t="inlineStr">
        <is>
          <t>INV-SYN-202206-DM-CUST-002-130</t>
        </is>
      </c>
      <c r="E2810" s="6" t="inlineStr">
        <is>
          <t>1-30</t>
        </is>
      </c>
      <c r="F2810" s="7" t="n">
        <v>1665.3852</v>
      </c>
      <c r="G2810" s="7" t="n">
        <v>0</v>
      </c>
      <c r="H2810" s="7" t="n">
        <v>1665.3852</v>
      </c>
      <c r="I2810" s="7" t="n">
        <v>0</v>
      </c>
    </row>
    <row r="2811">
      <c r="A2811" s="6" t="inlineStr">
        <is>
          <t>ebef34c6-df3d-5a24-b94c-e4615ba34b12</t>
        </is>
      </c>
      <c r="B2811" s="6" t="inlineStr">
        <is>
          <t>2022-06</t>
        </is>
      </c>
      <c r="C2811" s="6" t="inlineStr">
        <is>
          <t>DM-CUST-002</t>
        </is>
      </c>
      <c r="D2811" s="6" t="inlineStr">
        <is>
          <t>INV-SYN-202206-DM-CUST-002-3160</t>
        </is>
      </c>
      <c r="E2811" s="6" t="inlineStr">
        <is>
          <t>31-60</t>
        </is>
      </c>
      <c r="F2811" s="7" t="n">
        <v>1110.2568</v>
      </c>
      <c r="G2811" s="7" t="n">
        <v>0</v>
      </c>
      <c r="H2811" s="7" t="n">
        <v>1110.2568</v>
      </c>
      <c r="I2811" s="7" t="n">
        <v>0</v>
      </c>
    </row>
    <row r="2812">
      <c r="A2812" s="6" t="inlineStr">
        <is>
          <t>16665eb4-cad8-51d6-b0f5-26f066866bd2</t>
        </is>
      </c>
      <c r="B2812" s="6" t="inlineStr">
        <is>
          <t>2022-06</t>
        </is>
      </c>
      <c r="C2812" s="6" t="inlineStr">
        <is>
          <t>DM-CUST-002</t>
        </is>
      </c>
      <c r="D2812" s="6" t="inlineStr">
        <is>
          <t>INV-SYN-202206-DM-CUST-002-6190</t>
        </is>
      </c>
      <c r="E2812" s="6" t="inlineStr">
        <is>
          <t>61-90</t>
        </is>
      </c>
      <c r="F2812" s="7" t="n">
        <v>832.6926</v>
      </c>
      <c r="G2812" s="7" t="n">
        <v>0</v>
      </c>
      <c r="H2812" s="7" t="n">
        <v>832.6926</v>
      </c>
      <c r="I2812" s="7" t="n">
        <v>0</v>
      </c>
    </row>
    <row r="2813">
      <c r="A2813" s="6" t="inlineStr">
        <is>
          <t>18198cde-8908-50fa-af23-084f1124d9c0</t>
        </is>
      </c>
      <c r="B2813" s="6" t="inlineStr">
        <is>
          <t>2022-06</t>
        </is>
      </c>
      <c r="C2813" s="6" t="inlineStr">
        <is>
          <t>DM-CUST-002</t>
        </is>
      </c>
      <c r="D2813" s="6" t="inlineStr">
        <is>
          <t>INV-SYN-202206-DM-CUST-002-90+</t>
        </is>
      </c>
      <c r="E2813" s="6" t="inlineStr">
        <is>
          <t>90+</t>
        </is>
      </c>
      <c r="F2813" s="7" t="n">
        <v>555.1284000000001</v>
      </c>
      <c r="G2813" s="7" t="n">
        <v>0</v>
      </c>
      <c r="H2813" s="7" t="n">
        <v>555.1284000000001</v>
      </c>
      <c r="I2813" s="7" t="n">
        <v>0</v>
      </c>
    </row>
    <row r="2814">
      <c r="A2814" s="6" t="inlineStr">
        <is>
          <t>0a89c8ce-125b-5e95-b06d-20b7ff14b1dc</t>
        </is>
      </c>
      <c r="B2814" s="6" t="inlineStr">
        <is>
          <t>2022-06</t>
        </is>
      </c>
      <c r="C2814" s="6" t="inlineStr">
        <is>
          <t>DM-CUST-003</t>
        </is>
      </c>
      <c r="D2814" s="6" t="inlineStr">
        <is>
          <t>INV-SYN-202206-DM-CUST-003-current</t>
        </is>
      </c>
      <c r="E2814" s="6" t="inlineStr">
        <is>
          <t>current</t>
        </is>
      </c>
      <c r="F2814" s="7" t="n">
        <v>9748.1536</v>
      </c>
      <c r="G2814" s="7" t="n">
        <v>9748.1536</v>
      </c>
      <c r="H2814" s="7" t="n">
        <v>0</v>
      </c>
      <c r="I2814" s="7" t="n">
        <v>24509.6431</v>
      </c>
    </row>
    <row r="2815">
      <c r="A2815" s="6" t="inlineStr">
        <is>
          <t>fbf86e7e-4a50-55bf-8f61-91b6bce55357</t>
        </is>
      </c>
      <c r="B2815" s="6" t="inlineStr">
        <is>
          <t>2022-06</t>
        </is>
      </c>
      <c r="C2815" s="6" t="inlineStr">
        <is>
          <t>DM-CUST-003</t>
        </is>
      </c>
      <c r="D2815" s="6" t="inlineStr">
        <is>
          <t>INV-SYN-202206-DM-CUST-003-130</t>
        </is>
      </c>
      <c r="E2815" s="6" t="inlineStr">
        <is>
          <t>1-30</t>
        </is>
      </c>
      <c r="F2815" s="7" t="n">
        <v>1671.112</v>
      </c>
      <c r="G2815" s="7" t="n">
        <v>0</v>
      </c>
      <c r="H2815" s="7" t="n">
        <v>1671.112</v>
      </c>
      <c r="I2815" s="7" t="n">
        <v>0</v>
      </c>
    </row>
    <row r="2816">
      <c r="A2816" s="6" t="inlineStr">
        <is>
          <t>cf3233bb-9786-5c3a-a8a0-a9983f792907</t>
        </is>
      </c>
      <c r="B2816" s="6" t="inlineStr">
        <is>
          <t>2022-06</t>
        </is>
      </c>
      <c r="C2816" s="6" t="inlineStr">
        <is>
          <t>DM-CUST-003</t>
        </is>
      </c>
      <c r="D2816" s="6" t="inlineStr">
        <is>
          <t>INV-SYN-202206-DM-CUST-003-3160</t>
        </is>
      </c>
      <c r="E2816" s="6" t="inlineStr">
        <is>
          <t>31-60</t>
        </is>
      </c>
      <c r="F2816" s="7" t="n">
        <v>1114.0747</v>
      </c>
      <c r="G2816" s="7" t="n">
        <v>0</v>
      </c>
      <c r="H2816" s="7" t="n">
        <v>1114.0747</v>
      </c>
      <c r="I2816" s="7" t="n">
        <v>0</v>
      </c>
    </row>
    <row r="2817">
      <c r="A2817" s="6" t="inlineStr">
        <is>
          <t>e31733cd-8f93-5e93-a817-391ba12cdb3f</t>
        </is>
      </c>
      <c r="B2817" s="6" t="inlineStr">
        <is>
          <t>2022-06</t>
        </is>
      </c>
      <c r="C2817" s="6" t="inlineStr">
        <is>
          <t>DM-CUST-003</t>
        </is>
      </c>
      <c r="D2817" s="6" t="inlineStr">
        <is>
          <t>INV-SYN-202206-DM-CUST-003-6190</t>
        </is>
      </c>
      <c r="E2817" s="6" t="inlineStr">
        <is>
          <t>61-90</t>
        </is>
      </c>
      <c r="F2817" s="7" t="n">
        <v>835.556</v>
      </c>
      <c r="G2817" s="7" t="n">
        <v>0</v>
      </c>
      <c r="H2817" s="7" t="n">
        <v>835.556</v>
      </c>
      <c r="I2817" s="7" t="n">
        <v>0</v>
      </c>
    </row>
    <row r="2818">
      <c r="A2818" s="6" t="inlineStr">
        <is>
          <t>5fc8e81b-6f37-5522-a0e5-cfb5b607b722</t>
        </is>
      </c>
      <c r="B2818" s="6" t="inlineStr">
        <is>
          <t>2022-06</t>
        </is>
      </c>
      <c r="C2818" s="6" t="inlineStr">
        <is>
          <t>DM-CUST-003</t>
        </is>
      </c>
      <c r="D2818" s="6" t="inlineStr">
        <is>
          <t>INV-SYN-202206-DM-CUST-003-90+</t>
        </is>
      </c>
      <c r="E2818" s="6" t="inlineStr">
        <is>
          <t>90+</t>
        </is>
      </c>
      <c r="F2818" s="7" t="n">
        <v>557.0373</v>
      </c>
      <c r="G2818" s="7" t="n">
        <v>0</v>
      </c>
      <c r="H2818" s="7" t="n">
        <v>557.0373</v>
      </c>
      <c r="I2818" s="7" t="n">
        <v>0</v>
      </c>
    </row>
    <row r="2819">
      <c r="A2819" s="6" t="inlineStr">
        <is>
          <t>3897d61a-c78a-536c-967d-4d1e9bac80cf</t>
        </is>
      </c>
      <c r="B2819" s="6" t="inlineStr">
        <is>
          <t>2022-06</t>
        </is>
      </c>
      <c r="C2819" s="6" t="inlineStr">
        <is>
          <t>DM-CUST-004</t>
        </is>
      </c>
      <c r="D2819" s="6" t="inlineStr">
        <is>
          <t>INV-SYN-202206-DM-CUST-004-current</t>
        </is>
      </c>
      <c r="E2819" s="6" t="inlineStr">
        <is>
          <t>current</t>
        </is>
      </c>
      <c r="F2819" s="7" t="n">
        <v>7709.8943</v>
      </c>
      <c r="G2819" s="7" t="n">
        <v>7709.8943</v>
      </c>
      <c r="H2819" s="7" t="n">
        <v>0</v>
      </c>
      <c r="I2819" s="7" t="n">
        <v>12923.2515</v>
      </c>
    </row>
    <row r="2820">
      <c r="A2820" s="6" t="inlineStr">
        <is>
          <t>9d51a2f5-00b8-572c-956b-f5aaddad4340</t>
        </is>
      </c>
      <c r="B2820" s="6" t="inlineStr">
        <is>
          <t>2022-06</t>
        </is>
      </c>
      <c r="C2820" s="6" t="inlineStr">
        <is>
          <t>DM-CUST-004</t>
        </is>
      </c>
      <c r="D2820" s="6" t="inlineStr">
        <is>
          <t>INV-SYN-202206-DM-CUST-004-130</t>
        </is>
      </c>
      <c r="E2820" s="6" t="inlineStr">
        <is>
          <t>1-30</t>
        </is>
      </c>
      <c r="F2820" s="7" t="n">
        <v>1321.6962</v>
      </c>
      <c r="G2820" s="7" t="n">
        <v>0</v>
      </c>
      <c r="H2820" s="7" t="n">
        <v>1321.6962</v>
      </c>
      <c r="I2820" s="7" t="n">
        <v>0</v>
      </c>
    </row>
    <row r="2821">
      <c r="A2821" s="6" t="inlineStr">
        <is>
          <t>00bcc146-857d-5fd9-aadf-c5e61ce0b085</t>
        </is>
      </c>
      <c r="B2821" s="6" t="inlineStr">
        <is>
          <t>2022-06</t>
        </is>
      </c>
      <c r="C2821" s="6" t="inlineStr">
        <is>
          <t>DM-CUST-004</t>
        </is>
      </c>
      <c r="D2821" s="6" t="inlineStr">
        <is>
          <t>INV-SYN-202206-DM-CUST-004-3160</t>
        </is>
      </c>
      <c r="E2821" s="6" t="inlineStr">
        <is>
          <t>31-60</t>
        </is>
      </c>
      <c r="F2821" s="7" t="n">
        <v>881.1308</v>
      </c>
      <c r="G2821" s="7" t="n">
        <v>0</v>
      </c>
      <c r="H2821" s="7" t="n">
        <v>881.1308</v>
      </c>
      <c r="I2821" s="7" t="n">
        <v>0</v>
      </c>
    </row>
    <row r="2822">
      <c r="A2822" s="6" t="inlineStr">
        <is>
          <t>9c364af6-cdd1-5280-a047-8b4fbdd165d4</t>
        </is>
      </c>
      <c r="B2822" s="6" t="inlineStr">
        <is>
          <t>2022-06</t>
        </is>
      </c>
      <c r="C2822" s="6" t="inlineStr">
        <is>
          <t>DM-CUST-004</t>
        </is>
      </c>
      <c r="D2822" s="6" t="inlineStr">
        <is>
          <t>INV-SYN-202206-DM-CUST-004-6190</t>
        </is>
      </c>
      <c r="E2822" s="6" t="inlineStr">
        <is>
          <t>61-90</t>
        </is>
      </c>
      <c r="F2822" s="7" t="n">
        <v>660.8481</v>
      </c>
      <c r="G2822" s="7" t="n">
        <v>0</v>
      </c>
      <c r="H2822" s="7" t="n">
        <v>660.8481</v>
      </c>
      <c r="I2822" s="7" t="n">
        <v>0</v>
      </c>
    </row>
    <row r="2823">
      <c r="A2823" s="6" t="inlineStr">
        <is>
          <t>84c73eea-aeb7-5bb9-a899-83fd663b7a43</t>
        </is>
      </c>
      <c r="B2823" s="6" t="inlineStr">
        <is>
          <t>2022-06</t>
        </is>
      </c>
      <c r="C2823" s="6" t="inlineStr">
        <is>
          <t>DM-CUST-004</t>
        </is>
      </c>
      <c r="D2823" s="6" t="inlineStr">
        <is>
          <t>INV-SYN-202206-DM-CUST-004-90+</t>
        </is>
      </c>
      <c r="E2823" s="6" t="inlineStr">
        <is>
          <t>90+</t>
        </is>
      </c>
      <c r="F2823" s="7" t="n">
        <v>440.5654</v>
      </c>
      <c r="G2823" s="7" t="n">
        <v>0</v>
      </c>
      <c r="H2823" s="7" t="n">
        <v>440.5654</v>
      </c>
      <c r="I2823" s="7" t="n">
        <v>0</v>
      </c>
    </row>
    <row r="2824">
      <c r="A2824" s="6" t="inlineStr">
        <is>
          <t>26d7ae68-b454-502a-b56e-588b08a21bce</t>
        </is>
      </c>
      <c r="B2824" s="6" t="inlineStr">
        <is>
          <t>2022-06</t>
        </is>
      </c>
      <c r="C2824" s="6" t="inlineStr">
        <is>
          <t>DM-CUST-005</t>
        </is>
      </c>
      <c r="D2824" s="6" t="inlineStr">
        <is>
          <t>INV-SYN-202206-DM-CUST-005-current</t>
        </is>
      </c>
      <c r="E2824" s="6" t="inlineStr">
        <is>
          <t>current</t>
        </is>
      </c>
      <c r="F2824" s="7" t="n">
        <v>6287.8656</v>
      </c>
      <c r="G2824" s="7" t="n">
        <v>6287.8656</v>
      </c>
      <c r="H2824" s="7" t="n">
        <v>0</v>
      </c>
      <c r="I2824" s="7" t="n">
        <v>31618.9812</v>
      </c>
    </row>
    <row r="2825">
      <c r="A2825" s="6" t="inlineStr">
        <is>
          <t>d0a0f7ab-c56d-5bb0-bcc4-e0707ea12252</t>
        </is>
      </c>
      <c r="B2825" s="6" t="inlineStr">
        <is>
          <t>2022-06</t>
        </is>
      </c>
      <c r="C2825" s="6" t="inlineStr">
        <is>
          <t>DM-CUST-005</t>
        </is>
      </c>
      <c r="D2825" s="6" t="inlineStr">
        <is>
          <t>INV-SYN-202206-DM-CUST-005-130</t>
        </is>
      </c>
      <c r="E2825" s="6" t="inlineStr">
        <is>
          <t>1-30</t>
        </is>
      </c>
      <c r="F2825" s="7" t="n">
        <v>1077.9198</v>
      </c>
      <c r="G2825" s="7" t="n">
        <v>0</v>
      </c>
      <c r="H2825" s="7" t="n">
        <v>1077.9198</v>
      </c>
      <c r="I2825" s="7" t="n">
        <v>0</v>
      </c>
    </row>
    <row r="2826">
      <c r="A2826" s="6" t="inlineStr">
        <is>
          <t>832fdbfb-fb7e-5017-bef7-425da3a1b02a</t>
        </is>
      </c>
      <c r="B2826" s="6" t="inlineStr">
        <is>
          <t>2022-06</t>
        </is>
      </c>
      <c r="C2826" s="6" t="inlineStr">
        <is>
          <t>DM-CUST-005</t>
        </is>
      </c>
      <c r="D2826" s="6" t="inlineStr">
        <is>
          <t>INV-SYN-202206-DM-CUST-005-3160</t>
        </is>
      </c>
      <c r="E2826" s="6" t="inlineStr">
        <is>
          <t>31-60</t>
        </is>
      </c>
      <c r="F2826" s="7" t="n">
        <v>718.6132</v>
      </c>
      <c r="G2826" s="7" t="n">
        <v>0</v>
      </c>
      <c r="H2826" s="7" t="n">
        <v>718.6132</v>
      </c>
      <c r="I2826" s="7" t="n">
        <v>0</v>
      </c>
    </row>
    <row r="2827">
      <c r="A2827" s="6" t="inlineStr">
        <is>
          <t>c603846a-c41f-5c9a-a7d1-9b6846921840</t>
        </is>
      </c>
      <c r="B2827" s="6" t="inlineStr">
        <is>
          <t>2022-06</t>
        </is>
      </c>
      <c r="C2827" s="6" t="inlineStr">
        <is>
          <t>DM-CUST-005</t>
        </is>
      </c>
      <c r="D2827" s="6" t="inlineStr">
        <is>
          <t>INV-SYN-202206-DM-CUST-005-6190</t>
        </is>
      </c>
      <c r="E2827" s="6" t="inlineStr">
        <is>
          <t>61-90</t>
        </is>
      </c>
      <c r="F2827" s="7" t="n">
        <v>538.9598999999999</v>
      </c>
      <c r="G2827" s="7" t="n">
        <v>0</v>
      </c>
      <c r="H2827" s="7" t="n">
        <v>538.9598999999999</v>
      </c>
      <c r="I2827" s="7" t="n">
        <v>0</v>
      </c>
    </row>
    <row r="2828">
      <c r="A2828" s="6" t="inlineStr">
        <is>
          <t>5d47296b-8f8b-511a-8721-287f62de6e47</t>
        </is>
      </c>
      <c r="B2828" s="6" t="inlineStr">
        <is>
          <t>2022-06</t>
        </is>
      </c>
      <c r="C2828" s="6" t="inlineStr">
        <is>
          <t>DM-CUST-005</t>
        </is>
      </c>
      <c r="D2828" s="6" t="inlineStr">
        <is>
          <t>INV-SYN-202206-DM-CUST-005-90+</t>
        </is>
      </c>
      <c r="E2828" s="6" t="inlineStr">
        <is>
          <t>90+</t>
        </is>
      </c>
      <c r="F2828" s="7" t="n">
        <v>359.3066</v>
      </c>
      <c r="G2828" s="7" t="n">
        <v>0</v>
      </c>
      <c r="H2828" s="7" t="n">
        <v>359.3066</v>
      </c>
      <c r="I2828" s="7" t="n">
        <v>0</v>
      </c>
    </row>
    <row r="2829">
      <c r="A2829" s="6" t="inlineStr">
        <is>
          <t>205ef5db-bcab-519e-baee-7a3f001849e6</t>
        </is>
      </c>
      <c r="B2829" s="6" t="inlineStr">
        <is>
          <t>2022-06</t>
        </is>
      </c>
      <c r="C2829" s="6" t="inlineStr">
        <is>
          <t>DM-CUST-006</t>
        </is>
      </c>
      <c r="D2829" s="6" t="inlineStr">
        <is>
          <t>INV-SYN-202206-DM-CUST-006-current</t>
        </is>
      </c>
      <c r="E2829" s="6" t="inlineStr">
        <is>
          <t>current</t>
        </is>
      </c>
      <c r="F2829" s="7" t="n">
        <v>8718.3629</v>
      </c>
      <c r="G2829" s="7" t="n">
        <v>8718.3629</v>
      </c>
      <c r="H2829" s="7" t="n">
        <v>0</v>
      </c>
      <c r="I2829" s="7" t="n">
        <v>29227.2739</v>
      </c>
    </row>
    <row r="2830">
      <c r="A2830" s="6" t="inlineStr">
        <is>
          <t>cb199ded-4554-5046-b129-d78068509c5a</t>
        </is>
      </c>
      <c r="B2830" s="6" t="inlineStr">
        <is>
          <t>2022-06</t>
        </is>
      </c>
      <c r="C2830" s="6" t="inlineStr">
        <is>
          <t>DM-CUST-006</t>
        </is>
      </c>
      <c r="D2830" s="6" t="inlineStr">
        <is>
          <t>INV-SYN-202206-DM-CUST-006-130</t>
        </is>
      </c>
      <c r="E2830" s="6" t="inlineStr">
        <is>
          <t>1-30</t>
        </is>
      </c>
      <c r="F2830" s="7" t="n">
        <v>1494.5765</v>
      </c>
      <c r="G2830" s="7" t="n">
        <v>0</v>
      </c>
      <c r="H2830" s="7" t="n">
        <v>1494.5765</v>
      </c>
      <c r="I2830" s="7" t="n">
        <v>0</v>
      </c>
    </row>
    <row r="2831">
      <c r="A2831" s="6" t="inlineStr">
        <is>
          <t>8fc615dc-07bc-5524-bd79-41d237e33aae</t>
        </is>
      </c>
      <c r="B2831" s="6" t="inlineStr">
        <is>
          <t>2022-06</t>
        </is>
      </c>
      <c r="C2831" s="6" t="inlineStr">
        <is>
          <t>DM-CUST-006</t>
        </is>
      </c>
      <c r="D2831" s="6" t="inlineStr">
        <is>
          <t>INV-SYN-202206-DM-CUST-006-3160</t>
        </is>
      </c>
      <c r="E2831" s="6" t="inlineStr">
        <is>
          <t>31-60</t>
        </is>
      </c>
      <c r="F2831" s="7" t="n">
        <v>996.3843000000001</v>
      </c>
      <c r="G2831" s="7" t="n">
        <v>0</v>
      </c>
      <c r="H2831" s="7" t="n">
        <v>996.3843000000001</v>
      </c>
      <c r="I2831" s="7" t="n">
        <v>0</v>
      </c>
    </row>
    <row r="2832">
      <c r="A2832" s="6" t="inlineStr">
        <is>
          <t>499f7212-e7f1-5cdf-8e0e-ae1b9b5f107f</t>
        </is>
      </c>
      <c r="B2832" s="6" t="inlineStr">
        <is>
          <t>2022-06</t>
        </is>
      </c>
      <c r="C2832" s="6" t="inlineStr">
        <is>
          <t>DM-CUST-006</t>
        </is>
      </c>
      <c r="D2832" s="6" t="inlineStr">
        <is>
          <t>INV-SYN-202206-DM-CUST-006-6190</t>
        </is>
      </c>
      <c r="E2832" s="6" t="inlineStr">
        <is>
          <t>61-90</t>
        </is>
      </c>
      <c r="F2832" s="7" t="n">
        <v>747.2883</v>
      </c>
      <c r="G2832" s="7" t="n">
        <v>0</v>
      </c>
      <c r="H2832" s="7" t="n">
        <v>747.2883</v>
      </c>
      <c r="I2832" s="7" t="n">
        <v>0</v>
      </c>
    </row>
    <row r="2833">
      <c r="A2833" s="6" t="inlineStr">
        <is>
          <t>be8c9ed1-dfea-51e1-8e5f-09e6613822c7</t>
        </is>
      </c>
      <c r="B2833" s="6" t="inlineStr">
        <is>
          <t>2022-06</t>
        </is>
      </c>
      <c r="C2833" s="6" t="inlineStr">
        <is>
          <t>DM-CUST-006</t>
        </is>
      </c>
      <c r="D2833" s="6" t="inlineStr">
        <is>
          <t>INV-SYN-202206-DM-CUST-006-90+</t>
        </is>
      </c>
      <c r="E2833" s="6" t="inlineStr">
        <is>
          <t>90+</t>
        </is>
      </c>
      <c r="F2833" s="7" t="n">
        <v>498.1922</v>
      </c>
      <c r="G2833" s="7" t="n">
        <v>0</v>
      </c>
      <c r="H2833" s="7" t="n">
        <v>498.1922</v>
      </c>
      <c r="I2833" s="7" t="n">
        <v>0</v>
      </c>
    </row>
    <row r="2834">
      <c r="A2834" s="6" t="inlineStr">
        <is>
          <t>c654c157-11df-5485-8674-8d9489e4ef2c</t>
        </is>
      </c>
      <c r="B2834" s="6" t="inlineStr">
        <is>
          <t>2022-06</t>
        </is>
      </c>
      <c r="C2834" s="6" t="inlineStr">
        <is>
          <t>DM-CUST-007</t>
        </is>
      </c>
      <c r="D2834" s="6" t="inlineStr">
        <is>
          <t>INV-SYN-202206-DM-CUST-007-current</t>
        </is>
      </c>
      <c r="E2834" s="6" t="inlineStr">
        <is>
          <t>current</t>
        </is>
      </c>
      <c r="F2834" s="7" t="n">
        <v>8722.0321</v>
      </c>
      <c r="G2834" s="7" t="n">
        <v>8722.0321</v>
      </c>
      <c r="H2834" s="7" t="n">
        <v>0</v>
      </c>
      <c r="I2834" s="7" t="n">
        <v>21929.6806</v>
      </c>
    </row>
    <row r="2835">
      <c r="A2835" s="6" t="inlineStr">
        <is>
          <t>ddb43f1e-bde8-5427-9470-4add006e8c13</t>
        </is>
      </c>
      <c r="B2835" s="6" t="inlineStr">
        <is>
          <t>2022-06</t>
        </is>
      </c>
      <c r="C2835" s="6" t="inlineStr">
        <is>
          <t>DM-CUST-007</t>
        </is>
      </c>
      <c r="D2835" s="6" t="inlineStr">
        <is>
          <t>INV-SYN-202206-DM-CUST-007-130</t>
        </is>
      </c>
      <c r="E2835" s="6" t="inlineStr">
        <is>
          <t>1-30</t>
        </is>
      </c>
      <c r="F2835" s="7" t="n">
        <v>1495.2055</v>
      </c>
      <c r="G2835" s="7" t="n">
        <v>0</v>
      </c>
      <c r="H2835" s="7" t="n">
        <v>1495.2055</v>
      </c>
      <c r="I2835" s="7" t="n">
        <v>0</v>
      </c>
    </row>
    <row r="2836">
      <c r="A2836" s="6" t="inlineStr">
        <is>
          <t>b9760c6a-9991-5905-9a63-ec4ae7d58944</t>
        </is>
      </c>
      <c r="B2836" s="6" t="inlineStr">
        <is>
          <t>2022-06</t>
        </is>
      </c>
      <c r="C2836" s="6" t="inlineStr">
        <is>
          <t>DM-CUST-007</t>
        </is>
      </c>
      <c r="D2836" s="6" t="inlineStr">
        <is>
          <t>INV-SYN-202206-DM-CUST-007-3160</t>
        </is>
      </c>
      <c r="E2836" s="6" t="inlineStr">
        <is>
          <t>31-60</t>
        </is>
      </c>
      <c r="F2836" s="7" t="n">
        <v>996.8037</v>
      </c>
      <c r="G2836" s="7" t="n">
        <v>0</v>
      </c>
      <c r="H2836" s="7" t="n">
        <v>996.8037</v>
      </c>
      <c r="I2836" s="7" t="n">
        <v>0</v>
      </c>
    </row>
    <row r="2837">
      <c r="A2837" s="6" t="inlineStr">
        <is>
          <t>d04a565d-1610-551f-a51e-e41139f707c8</t>
        </is>
      </c>
      <c r="B2837" s="6" t="inlineStr">
        <is>
          <t>2022-06</t>
        </is>
      </c>
      <c r="C2837" s="6" t="inlineStr">
        <is>
          <t>DM-CUST-007</t>
        </is>
      </c>
      <c r="D2837" s="6" t="inlineStr">
        <is>
          <t>INV-SYN-202206-DM-CUST-007-6190</t>
        </is>
      </c>
      <c r="E2837" s="6" t="inlineStr">
        <is>
          <t>61-90</t>
        </is>
      </c>
      <c r="F2837" s="7" t="n">
        <v>747.6027</v>
      </c>
      <c r="G2837" s="7" t="n">
        <v>0</v>
      </c>
      <c r="H2837" s="7" t="n">
        <v>747.6027</v>
      </c>
      <c r="I2837" s="7" t="n">
        <v>0</v>
      </c>
    </row>
    <row r="2838">
      <c r="A2838" s="6" t="inlineStr">
        <is>
          <t>942a8ae2-1f61-5dfd-9c75-9dd1dadfedf8</t>
        </is>
      </c>
      <c r="B2838" s="6" t="inlineStr">
        <is>
          <t>2022-06</t>
        </is>
      </c>
      <c r="C2838" s="6" t="inlineStr">
        <is>
          <t>DM-CUST-007</t>
        </is>
      </c>
      <c r="D2838" s="6" t="inlineStr">
        <is>
          <t>INV-SYN-202206-DM-CUST-007-90+</t>
        </is>
      </c>
      <c r="E2838" s="6" t="inlineStr">
        <is>
          <t>90+</t>
        </is>
      </c>
      <c r="F2838" s="7" t="n">
        <v>498.4018</v>
      </c>
      <c r="G2838" s="7" t="n">
        <v>0</v>
      </c>
      <c r="H2838" s="7" t="n">
        <v>498.4018</v>
      </c>
      <c r="I2838" s="7" t="n">
        <v>0</v>
      </c>
    </row>
    <row r="2839">
      <c r="A2839" s="6" t="inlineStr">
        <is>
          <t>5d4d79ba-ddd0-5f85-bcc5-84272dc7e8b6</t>
        </is>
      </c>
      <c r="B2839" s="6" t="inlineStr">
        <is>
          <t>2022-06</t>
        </is>
      </c>
      <c r="C2839" s="6" t="inlineStr">
        <is>
          <t>DM-CUST-008</t>
        </is>
      </c>
      <c r="D2839" s="6" t="inlineStr">
        <is>
          <t>INV-SYN-202206-DM-CUST-008-current</t>
        </is>
      </c>
      <c r="E2839" s="6" t="inlineStr">
        <is>
          <t>current</t>
        </is>
      </c>
      <c r="F2839" s="7" t="n">
        <v>6876.3923</v>
      </c>
      <c r="G2839" s="7" t="n">
        <v>6876.3923</v>
      </c>
      <c r="H2839" s="7" t="n">
        <v>0</v>
      </c>
      <c r="I2839" s="7" t="n">
        <v>11526.1432</v>
      </c>
    </row>
    <row r="2840">
      <c r="A2840" s="6" t="inlineStr">
        <is>
          <t>ebb335c4-05d4-5ef1-a45b-3cbdebbc89eb</t>
        </is>
      </c>
      <c r="B2840" s="6" t="inlineStr">
        <is>
          <t>2022-06</t>
        </is>
      </c>
      <c r="C2840" s="6" t="inlineStr">
        <is>
          <t>DM-CUST-008</t>
        </is>
      </c>
      <c r="D2840" s="6" t="inlineStr">
        <is>
          <t>INV-SYN-202206-DM-CUST-008-130</t>
        </is>
      </c>
      <c r="E2840" s="6" t="inlineStr">
        <is>
          <t>1-30</t>
        </is>
      </c>
      <c r="F2840" s="7" t="n">
        <v>1178.8101</v>
      </c>
      <c r="G2840" s="7" t="n">
        <v>0</v>
      </c>
      <c r="H2840" s="7" t="n">
        <v>1178.8101</v>
      </c>
      <c r="I2840" s="7" t="n">
        <v>0</v>
      </c>
    </row>
    <row r="2841">
      <c r="A2841" s="6" t="inlineStr">
        <is>
          <t>11b4bedc-701e-54bf-924c-b72a3e2b9a5c</t>
        </is>
      </c>
      <c r="B2841" s="6" t="inlineStr">
        <is>
          <t>2022-06</t>
        </is>
      </c>
      <c r="C2841" s="6" t="inlineStr">
        <is>
          <t>DM-CUST-008</t>
        </is>
      </c>
      <c r="D2841" s="6" t="inlineStr">
        <is>
          <t>INV-SYN-202206-DM-CUST-008-3160</t>
        </is>
      </c>
      <c r="E2841" s="6" t="inlineStr">
        <is>
          <t>31-60</t>
        </is>
      </c>
      <c r="F2841" s="7" t="n">
        <v>785.8733999999999</v>
      </c>
      <c r="G2841" s="7" t="n">
        <v>0</v>
      </c>
      <c r="H2841" s="7" t="n">
        <v>785.8733999999999</v>
      </c>
      <c r="I2841" s="7" t="n">
        <v>0</v>
      </c>
    </row>
    <row r="2842">
      <c r="A2842" s="6" t="inlineStr">
        <is>
          <t>c113be52-439d-52f3-81da-0b0cdb27f2db</t>
        </is>
      </c>
      <c r="B2842" s="6" t="inlineStr">
        <is>
          <t>2022-06</t>
        </is>
      </c>
      <c r="C2842" s="6" t="inlineStr">
        <is>
          <t>DM-CUST-008</t>
        </is>
      </c>
      <c r="D2842" s="6" t="inlineStr">
        <is>
          <t>INV-SYN-202206-DM-CUST-008-6190</t>
        </is>
      </c>
      <c r="E2842" s="6" t="inlineStr">
        <is>
          <t>61-90</t>
        </is>
      </c>
      <c r="F2842" s="7" t="n">
        <v>589.405</v>
      </c>
      <c r="G2842" s="7" t="n">
        <v>0</v>
      </c>
      <c r="H2842" s="7" t="n">
        <v>589.405</v>
      </c>
      <c r="I2842" s="7" t="n">
        <v>0</v>
      </c>
    </row>
    <row r="2843">
      <c r="A2843" s="6" t="inlineStr">
        <is>
          <t>d2e40413-c510-56bc-b264-17a67ae26218</t>
        </is>
      </c>
      <c r="B2843" s="6" t="inlineStr">
        <is>
          <t>2022-06</t>
        </is>
      </c>
      <c r="C2843" s="6" t="inlineStr">
        <is>
          <t>DM-CUST-008</t>
        </is>
      </c>
      <c r="D2843" s="6" t="inlineStr">
        <is>
          <t>INV-SYN-202206-DM-CUST-008-90+</t>
        </is>
      </c>
      <c r="E2843" s="6" t="inlineStr">
        <is>
          <t>90+</t>
        </is>
      </c>
      <c r="F2843" s="7" t="n">
        <v>392.9367</v>
      </c>
      <c r="G2843" s="7" t="n">
        <v>0</v>
      </c>
      <c r="H2843" s="7" t="n">
        <v>392.9367</v>
      </c>
      <c r="I2843" s="7" t="n">
        <v>0</v>
      </c>
    </row>
    <row r="2844">
      <c r="A2844" s="6" t="inlineStr">
        <is>
          <t>15128add-98f9-5b07-b977-b18c97c8cbe5</t>
        </is>
      </c>
      <c r="B2844" s="6" t="inlineStr">
        <is>
          <t>2022-06</t>
        </is>
      </c>
      <c r="C2844" s="6" t="inlineStr">
        <is>
          <t>DM-CUST-009</t>
        </is>
      </c>
      <c r="D2844" s="6" t="inlineStr">
        <is>
          <t>INV-SYN-202206-DM-CUST-009-current</t>
        </is>
      </c>
      <c r="E2844" s="6" t="inlineStr">
        <is>
          <t>current</t>
        </is>
      </c>
      <c r="F2844" s="7" t="n">
        <v>5589.2139</v>
      </c>
      <c r="G2844" s="7" t="n">
        <v>5589.2139</v>
      </c>
      <c r="H2844" s="7" t="n">
        <v>0</v>
      </c>
      <c r="I2844" s="7" t="n">
        <v>28105.7611</v>
      </c>
    </row>
    <row r="2845">
      <c r="A2845" s="6" t="inlineStr">
        <is>
          <t>5caa4367-c7c2-5172-807a-dc73d058d77c</t>
        </is>
      </c>
      <c r="B2845" s="6" t="inlineStr">
        <is>
          <t>2022-06</t>
        </is>
      </c>
      <c r="C2845" s="6" t="inlineStr">
        <is>
          <t>DM-CUST-009</t>
        </is>
      </c>
      <c r="D2845" s="6" t="inlineStr">
        <is>
          <t>INV-SYN-202206-DM-CUST-009-130</t>
        </is>
      </c>
      <c r="E2845" s="6" t="inlineStr">
        <is>
          <t>1-30</t>
        </is>
      </c>
      <c r="F2845" s="7" t="n">
        <v>958.1509</v>
      </c>
      <c r="G2845" s="7" t="n">
        <v>0</v>
      </c>
      <c r="H2845" s="7" t="n">
        <v>958.1509</v>
      </c>
      <c r="I2845" s="7" t="n">
        <v>0</v>
      </c>
    </row>
    <row r="2846">
      <c r="A2846" s="6" t="inlineStr">
        <is>
          <t>a0f090da-a96a-537b-b3b2-29562f655f67</t>
        </is>
      </c>
      <c r="B2846" s="6" t="inlineStr">
        <is>
          <t>2022-06</t>
        </is>
      </c>
      <c r="C2846" s="6" t="inlineStr">
        <is>
          <t>DM-CUST-009</t>
        </is>
      </c>
      <c r="D2846" s="6" t="inlineStr">
        <is>
          <t>INV-SYN-202206-DM-CUST-009-3160</t>
        </is>
      </c>
      <c r="E2846" s="6" t="inlineStr">
        <is>
          <t>31-60</t>
        </is>
      </c>
      <c r="F2846" s="7" t="n">
        <v>638.7673</v>
      </c>
      <c r="G2846" s="7" t="n">
        <v>0</v>
      </c>
      <c r="H2846" s="7" t="n">
        <v>638.7673</v>
      </c>
      <c r="I2846" s="7" t="n">
        <v>0</v>
      </c>
    </row>
    <row r="2847">
      <c r="A2847" s="6" t="inlineStr">
        <is>
          <t>36d910fd-b20e-52ac-bf47-03c62429e9a7</t>
        </is>
      </c>
      <c r="B2847" s="6" t="inlineStr">
        <is>
          <t>2022-06</t>
        </is>
      </c>
      <c r="C2847" s="6" t="inlineStr">
        <is>
          <t>DM-CUST-009</t>
        </is>
      </c>
      <c r="D2847" s="6" t="inlineStr">
        <is>
          <t>INV-SYN-202206-DM-CUST-009-6190</t>
        </is>
      </c>
      <c r="E2847" s="6" t="inlineStr">
        <is>
          <t>61-90</t>
        </is>
      </c>
      <c r="F2847" s="7" t="n">
        <v>479.0755</v>
      </c>
      <c r="G2847" s="7" t="n">
        <v>0</v>
      </c>
      <c r="H2847" s="7" t="n">
        <v>479.0755</v>
      </c>
      <c r="I2847" s="7" t="n">
        <v>0</v>
      </c>
    </row>
    <row r="2848">
      <c r="A2848" s="6" t="inlineStr">
        <is>
          <t>8c1e9bf8-66e8-55a5-8369-e0816f1ed552</t>
        </is>
      </c>
      <c r="B2848" s="6" t="inlineStr">
        <is>
          <t>2022-06</t>
        </is>
      </c>
      <c r="C2848" s="6" t="inlineStr">
        <is>
          <t>DM-CUST-009</t>
        </is>
      </c>
      <c r="D2848" s="6" t="inlineStr">
        <is>
          <t>INV-SYN-202206-DM-CUST-009-90+</t>
        </is>
      </c>
      <c r="E2848" s="6" t="inlineStr">
        <is>
          <t>90+</t>
        </is>
      </c>
      <c r="F2848" s="7" t="n">
        <v>319.3836</v>
      </c>
      <c r="G2848" s="7" t="n">
        <v>0</v>
      </c>
      <c r="H2848" s="7" t="n">
        <v>319.3836</v>
      </c>
      <c r="I2848" s="7" t="n">
        <v>0</v>
      </c>
    </row>
    <row r="2849">
      <c r="A2849" s="6" t="inlineStr">
        <is>
          <t>595e3b7d-b12c-51eb-a24e-16f41629d8a1</t>
        </is>
      </c>
      <c r="B2849" s="6" t="inlineStr">
        <is>
          <t>2022-06</t>
        </is>
      </c>
      <c r="C2849" s="6" t="inlineStr">
        <is>
          <t>DM-CUST-010</t>
        </is>
      </c>
      <c r="D2849" s="6" t="inlineStr">
        <is>
          <t>INV-SYN-202206-DM-CUST-010-current</t>
        </is>
      </c>
      <c r="E2849" s="6" t="inlineStr">
        <is>
          <t>current</t>
        </is>
      </c>
      <c r="F2849" s="7" t="n">
        <v>7721.9786</v>
      </c>
      <c r="G2849" s="7" t="n">
        <v>7721.9786</v>
      </c>
      <c r="H2849" s="7" t="n">
        <v>0</v>
      </c>
      <c r="I2849" s="7" t="n">
        <v>25887.014</v>
      </c>
    </row>
    <row r="2850">
      <c r="A2850" s="6" t="inlineStr">
        <is>
          <t>deae6cda-3df3-5728-a5f7-d94ec613ce1c</t>
        </is>
      </c>
      <c r="B2850" s="6" t="inlineStr">
        <is>
          <t>2022-06</t>
        </is>
      </c>
      <c r="C2850" s="6" t="inlineStr">
        <is>
          <t>DM-CUST-010</t>
        </is>
      </c>
      <c r="D2850" s="6" t="inlineStr">
        <is>
          <t>INV-SYN-202206-DM-CUST-010-130</t>
        </is>
      </c>
      <c r="E2850" s="6" t="inlineStr">
        <is>
          <t>1-30</t>
        </is>
      </c>
      <c r="F2850" s="7" t="n">
        <v>1323.7678</v>
      </c>
      <c r="G2850" s="7" t="n">
        <v>0</v>
      </c>
      <c r="H2850" s="7" t="n">
        <v>1323.7678</v>
      </c>
      <c r="I2850" s="7" t="n">
        <v>0</v>
      </c>
    </row>
    <row r="2851">
      <c r="A2851" s="6" t="inlineStr">
        <is>
          <t>a7146f0f-82a4-5c83-a6ae-8de5bdf4820a</t>
        </is>
      </c>
      <c r="B2851" s="6" t="inlineStr">
        <is>
          <t>2022-06</t>
        </is>
      </c>
      <c r="C2851" s="6" t="inlineStr">
        <is>
          <t>DM-CUST-010</t>
        </is>
      </c>
      <c r="D2851" s="6" t="inlineStr">
        <is>
          <t>INV-SYN-202206-DM-CUST-010-3160</t>
        </is>
      </c>
      <c r="E2851" s="6" t="inlineStr">
        <is>
          <t>31-60</t>
        </is>
      </c>
      <c r="F2851" s="7" t="n">
        <v>882.5118</v>
      </c>
      <c r="G2851" s="7" t="n">
        <v>0</v>
      </c>
      <c r="H2851" s="7" t="n">
        <v>882.5118</v>
      </c>
      <c r="I2851" s="7" t="n">
        <v>0</v>
      </c>
    </row>
    <row r="2852">
      <c r="A2852" s="6" t="inlineStr">
        <is>
          <t>cc11419b-84ce-5f5e-bbac-9b0f3fa2ca7b</t>
        </is>
      </c>
      <c r="B2852" s="6" t="inlineStr">
        <is>
          <t>2022-06</t>
        </is>
      </c>
      <c r="C2852" s="6" t="inlineStr">
        <is>
          <t>DM-CUST-010</t>
        </is>
      </c>
      <c r="D2852" s="6" t="inlineStr">
        <is>
          <t>INV-SYN-202206-DM-CUST-010-6190</t>
        </is>
      </c>
      <c r="E2852" s="6" t="inlineStr">
        <is>
          <t>61-90</t>
        </is>
      </c>
      <c r="F2852" s="7" t="n">
        <v>661.8839</v>
      </c>
      <c r="G2852" s="7" t="n">
        <v>0</v>
      </c>
      <c r="H2852" s="7" t="n">
        <v>661.8839</v>
      </c>
      <c r="I2852" s="7" t="n">
        <v>0</v>
      </c>
    </row>
    <row r="2853">
      <c r="A2853" s="6" t="inlineStr">
        <is>
          <t>1d5e0d57-743b-5ce0-9721-45bd07b46688</t>
        </is>
      </c>
      <c r="B2853" s="6" t="inlineStr">
        <is>
          <t>2022-06</t>
        </is>
      </c>
      <c r="C2853" s="6" t="inlineStr">
        <is>
          <t>DM-CUST-010</t>
        </is>
      </c>
      <c r="D2853" s="6" t="inlineStr">
        <is>
          <t>INV-SYN-202206-DM-CUST-010-90+</t>
        </is>
      </c>
      <c r="E2853" s="6" t="inlineStr">
        <is>
          <t>90+</t>
        </is>
      </c>
      <c r="F2853" s="7" t="n">
        <v>441.2559</v>
      </c>
      <c r="G2853" s="7" t="n">
        <v>0</v>
      </c>
      <c r="H2853" s="7" t="n">
        <v>441.2559</v>
      </c>
      <c r="I2853" s="7" t="n">
        <v>0</v>
      </c>
    </row>
    <row r="2854">
      <c r="A2854" s="6" t="inlineStr">
        <is>
          <t>8e8de616-bd99-5454-ae23-b5114c8a413a</t>
        </is>
      </c>
      <c r="B2854" s="6" t="inlineStr">
        <is>
          <t>2022-06</t>
        </is>
      </c>
      <c r="C2854" s="6" t="inlineStr">
        <is>
          <t>DM-CUST-011</t>
        </is>
      </c>
      <c r="D2854" s="6" t="inlineStr">
        <is>
          <t>INV-SYN-202206-DM-CUST-011-current</t>
        </is>
      </c>
      <c r="E2854" s="6" t="inlineStr">
        <is>
          <t>current</t>
        </is>
      </c>
      <c r="F2854" s="7" t="n">
        <v>7695.9107</v>
      </c>
      <c r="G2854" s="7" t="n">
        <v>7695.9107</v>
      </c>
      <c r="H2854" s="7" t="n">
        <v>0</v>
      </c>
      <c r="I2854" s="7" t="n">
        <v>19349.7183</v>
      </c>
    </row>
    <row r="2855">
      <c r="A2855" s="6" t="inlineStr">
        <is>
          <t>16fadb30-48be-505e-8e5e-f002a7429c58</t>
        </is>
      </c>
      <c r="B2855" s="6" t="inlineStr">
        <is>
          <t>2022-06</t>
        </is>
      </c>
      <c r="C2855" s="6" t="inlineStr">
        <is>
          <t>DM-CUST-011</t>
        </is>
      </c>
      <c r="D2855" s="6" t="inlineStr">
        <is>
          <t>INV-SYN-202206-DM-CUST-011-130</t>
        </is>
      </c>
      <c r="E2855" s="6" t="inlineStr">
        <is>
          <t>1-30</t>
        </is>
      </c>
      <c r="F2855" s="7" t="n">
        <v>1319.299</v>
      </c>
      <c r="G2855" s="7" t="n">
        <v>0</v>
      </c>
      <c r="H2855" s="7" t="n">
        <v>1319.299</v>
      </c>
      <c r="I2855" s="7" t="n">
        <v>0</v>
      </c>
    </row>
    <row r="2856">
      <c r="A2856" s="6" t="inlineStr">
        <is>
          <t>06f1c9d5-c040-51b4-8aed-8375a47ba848</t>
        </is>
      </c>
      <c r="B2856" s="6" t="inlineStr">
        <is>
          <t>2022-06</t>
        </is>
      </c>
      <c r="C2856" s="6" t="inlineStr">
        <is>
          <t>DM-CUST-011</t>
        </is>
      </c>
      <c r="D2856" s="6" t="inlineStr">
        <is>
          <t>INV-SYN-202206-DM-CUST-011-3160</t>
        </is>
      </c>
      <c r="E2856" s="6" t="inlineStr">
        <is>
          <t>31-60</t>
        </is>
      </c>
      <c r="F2856" s="7" t="n">
        <v>879.5326</v>
      </c>
      <c r="G2856" s="7" t="n">
        <v>0</v>
      </c>
      <c r="H2856" s="7" t="n">
        <v>879.5326</v>
      </c>
      <c r="I2856" s="7" t="n">
        <v>0</v>
      </c>
    </row>
    <row r="2857">
      <c r="A2857" s="6" t="inlineStr">
        <is>
          <t>de8716c6-971f-5425-85cc-11eefd35adb5</t>
        </is>
      </c>
      <c r="B2857" s="6" t="inlineStr">
        <is>
          <t>2022-06</t>
        </is>
      </c>
      <c r="C2857" s="6" t="inlineStr">
        <is>
          <t>DM-CUST-011</t>
        </is>
      </c>
      <c r="D2857" s="6" t="inlineStr">
        <is>
          <t>INV-SYN-202206-DM-CUST-011-6190</t>
        </is>
      </c>
      <c r="E2857" s="6" t="inlineStr">
        <is>
          <t>61-90</t>
        </is>
      </c>
      <c r="F2857" s="7" t="n">
        <v>659.6495</v>
      </c>
      <c r="G2857" s="7" t="n">
        <v>0</v>
      </c>
      <c r="H2857" s="7" t="n">
        <v>659.6495</v>
      </c>
      <c r="I2857" s="7" t="n">
        <v>0</v>
      </c>
    </row>
    <row r="2858">
      <c r="A2858" s="6" t="inlineStr">
        <is>
          <t>6d37c89c-900f-5fb8-937f-ff84cd367a1a</t>
        </is>
      </c>
      <c r="B2858" s="6" t="inlineStr">
        <is>
          <t>2022-06</t>
        </is>
      </c>
      <c r="C2858" s="6" t="inlineStr">
        <is>
          <t>DM-CUST-011</t>
        </is>
      </c>
      <c r="D2858" s="6" t="inlineStr">
        <is>
          <t>INV-SYN-202206-DM-CUST-011-90+</t>
        </is>
      </c>
      <c r="E2858" s="6" t="inlineStr">
        <is>
          <t>90+</t>
        </is>
      </c>
      <c r="F2858" s="7" t="n">
        <v>439.7663</v>
      </c>
      <c r="G2858" s="7" t="n">
        <v>0</v>
      </c>
      <c r="H2858" s="7" t="n">
        <v>439.7663</v>
      </c>
      <c r="I2858" s="7" t="n">
        <v>0</v>
      </c>
    </row>
    <row r="2859">
      <c r="A2859" s="6" t="inlineStr">
        <is>
          <t>78c99253-f0d0-5027-ba45-b062b3442e7d</t>
        </is>
      </c>
      <c r="B2859" s="6" t="inlineStr">
        <is>
          <t>2022-06</t>
        </is>
      </c>
      <c r="C2859" s="6" t="inlineStr">
        <is>
          <t>DM-CUST-012</t>
        </is>
      </c>
      <c r="D2859" s="6" t="inlineStr">
        <is>
          <t>INV-SYN-202206-DM-CUST-012-current</t>
        </is>
      </c>
      <c r="E2859" s="6" t="inlineStr">
        <is>
          <t>current</t>
        </is>
      </c>
      <c r="F2859" s="7" t="n">
        <v>6042.8903</v>
      </c>
      <c r="G2859" s="7" t="n">
        <v>6042.8903</v>
      </c>
      <c r="H2859" s="7" t="n">
        <v>0</v>
      </c>
      <c r="I2859" s="7" t="n">
        <v>10129.035</v>
      </c>
    </row>
    <row r="2860">
      <c r="A2860" s="6" t="inlineStr">
        <is>
          <t>c4ff420e-28b2-5f4d-bc45-f61439aed96f</t>
        </is>
      </c>
      <c r="B2860" s="6" t="inlineStr">
        <is>
          <t>2022-06</t>
        </is>
      </c>
      <c r="C2860" s="6" t="inlineStr">
        <is>
          <t>DM-CUST-012</t>
        </is>
      </c>
      <c r="D2860" s="6" t="inlineStr">
        <is>
          <t>INV-SYN-202206-DM-CUST-012-130</t>
        </is>
      </c>
      <c r="E2860" s="6" t="inlineStr">
        <is>
          <t>1-30</t>
        </is>
      </c>
      <c r="F2860" s="7" t="n">
        <v>1035.924</v>
      </c>
      <c r="G2860" s="7" t="n">
        <v>0</v>
      </c>
      <c r="H2860" s="7" t="n">
        <v>1035.924</v>
      </c>
      <c r="I2860" s="7" t="n">
        <v>0</v>
      </c>
    </row>
    <row r="2861">
      <c r="A2861" s="6" t="inlineStr">
        <is>
          <t>3111e606-d410-5578-b8b9-e51bb790ed3b</t>
        </is>
      </c>
      <c r="B2861" s="6" t="inlineStr">
        <is>
          <t>2022-06</t>
        </is>
      </c>
      <c r="C2861" s="6" t="inlineStr">
        <is>
          <t>DM-CUST-012</t>
        </is>
      </c>
      <c r="D2861" s="6" t="inlineStr">
        <is>
          <t>INV-SYN-202206-DM-CUST-012-3160</t>
        </is>
      </c>
      <c r="E2861" s="6" t="inlineStr">
        <is>
          <t>31-60</t>
        </is>
      </c>
      <c r="F2861" s="7" t="n">
        <v>690.616</v>
      </c>
      <c r="G2861" s="7" t="n">
        <v>0</v>
      </c>
      <c r="H2861" s="7" t="n">
        <v>690.616</v>
      </c>
      <c r="I2861" s="7" t="n">
        <v>0</v>
      </c>
    </row>
    <row r="2862">
      <c r="A2862" s="6" t="inlineStr">
        <is>
          <t>ef16696c-5f97-50c8-b98d-6b12f91e902d</t>
        </is>
      </c>
      <c r="B2862" s="6" t="inlineStr">
        <is>
          <t>2022-06</t>
        </is>
      </c>
      <c r="C2862" s="6" t="inlineStr">
        <is>
          <t>DM-CUST-012</t>
        </is>
      </c>
      <c r="D2862" s="6" t="inlineStr">
        <is>
          <t>INV-SYN-202206-DM-CUST-012-6190</t>
        </is>
      </c>
      <c r="E2862" s="6" t="inlineStr">
        <is>
          <t>61-90</t>
        </is>
      </c>
      <c r="F2862" s="7" t="n">
        <v>517.962</v>
      </c>
      <c r="G2862" s="7" t="n">
        <v>0</v>
      </c>
      <c r="H2862" s="7" t="n">
        <v>517.962</v>
      </c>
      <c r="I2862" s="7" t="n">
        <v>0</v>
      </c>
    </row>
    <row r="2863">
      <c r="A2863" s="6" t="inlineStr">
        <is>
          <t>ded85829-be1c-5b9b-8f37-0f3d00cbc379</t>
        </is>
      </c>
      <c r="B2863" s="6" t="inlineStr">
        <is>
          <t>2022-06</t>
        </is>
      </c>
      <c r="C2863" s="6" t="inlineStr">
        <is>
          <t>DM-CUST-012</t>
        </is>
      </c>
      <c r="D2863" s="6" t="inlineStr">
        <is>
          <t>INV-SYN-202206-DM-CUST-012-90+</t>
        </is>
      </c>
      <c r="E2863" s="6" t="inlineStr">
        <is>
          <t>90+</t>
        </is>
      </c>
      <c r="F2863" s="7" t="n">
        <v>345.308</v>
      </c>
      <c r="G2863" s="7" t="n">
        <v>0</v>
      </c>
      <c r="H2863" s="7" t="n">
        <v>345.308</v>
      </c>
      <c r="I2863" s="7" t="n">
        <v>0</v>
      </c>
    </row>
    <row r="2864">
      <c r="A2864" s="6" t="inlineStr">
        <is>
          <t>0a8a6c5e-012a-5473-bdf1-87f7f26c5aec</t>
        </is>
      </c>
      <c r="B2864" s="6" t="inlineStr">
        <is>
          <t>2022-06</t>
        </is>
      </c>
      <c r="C2864" s="6" t="inlineStr">
        <is>
          <t>DM-CUST-013</t>
        </is>
      </c>
      <c r="D2864" s="6" t="inlineStr">
        <is>
          <t>INV-SYN-202206-DM-CUST-013-current</t>
        </is>
      </c>
      <c r="E2864" s="6" t="inlineStr">
        <is>
          <t>current</t>
        </is>
      </c>
      <c r="F2864" s="7" t="n">
        <v>4890.5621</v>
      </c>
      <c r="G2864" s="7" t="n">
        <v>4890.5621</v>
      </c>
      <c r="H2864" s="7" t="n">
        <v>0</v>
      </c>
      <c r="I2864" s="7" t="n">
        <v>24592.541</v>
      </c>
    </row>
    <row r="2865">
      <c r="A2865" s="6" t="inlineStr">
        <is>
          <t>bc2678a1-dca0-582c-8cc9-ec98acda72ec</t>
        </is>
      </c>
      <c r="B2865" s="6" t="inlineStr">
        <is>
          <t>2022-06</t>
        </is>
      </c>
      <c r="C2865" s="6" t="inlineStr">
        <is>
          <t>DM-CUST-013</t>
        </is>
      </c>
      <c r="D2865" s="6" t="inlineStr">
        <is>
          <t>INV-SYN-202206-DM-CUST-013-130</t>
        </is>
      </c>
      <c r="E2865" s="6" t="inlineStr">
        <is>
          <t>1-30</t>
        </is>
      </c>
      <c r="F2865" s="7" t="n">
        <v>838.3821</v>
      </c>
      <c r="G2865" s="7" t="n">
        <v>0</v>
      </c>
      <c r="H2865" s="7" t="n">
        <v>838.3821</v>
      </c>
      <c r="I2865" s="7" t="n">
        <v>0</v>
      </c>
    </row>
    <row r="2866">
      <c r="A2866" s="6" t="inlineStr">
        <is>
          <t>c4dd7fee-0579-5610-9e24-840f432ed6e5</t>
        </is>
      </c>
      <c r="B2866" s="6" t="inlineStr">
        <is>
          <t>2022-06</t>
        </is>
      </c>
      <c r="C2866" s="6" t="inlineStr">
        <is>
          <t>DM-CUST-013</t>
        </is>
      </c>
      <c r="D2866" s="6" t="inlineStr">
        <is>
          <t>INV-SYN-202206-DM-CUST-013-3160</t>
        </is>
      </c>
      <c r="E2866" s="6" t="inlineStr">
        <is>
          <t>31-60</t>
        </is>
      </c>
      <c r="F2866" s="7" t="n">
        <v>558.9213999999999</v>
      </c>
      <c r="G2866" s="7" t="n">
        <v>0</v>
      </c>
      <c r="H2866" s="7" t="n">
        <v>558.9213999999999</v>
      </c>
      <c r="I2866" s="7" t="n">
        <v>0</v>
      </c>
    </row>
    <row r="2867">
      <c r="A2867" s="6" t="inlineStr">
        <is>
          <t>a1b9ca4d-594f-5bb6-8b0d-ef4cb0f7f4f3</t>
        </is>
      </c>
      <c r="B2867" s="6" t="inlineStr">
        <is>
          <t>2022-06</t>
        </is>
      </c>
      <c r="C2867" s="6" t="inlineStr">
        <is>
          <t>DM-CUST-013</t>
        </is>
      </c>
      <c r="D2867" s="6" t="inlineStr">
        <is>
          <t>INV-SYN-202206-DM-CUST-013-6190</t>
        </is>
      </c>
      <c r="E2867" s="6" t="inlineStr">
        <is>
          <t>61-90</t>
        </is>
      </c>
      <c r="F2867" s="7" t="n">
        <v>419.191</v>
      </c>
      <c r="G2867" s="7" t="n">
        <v>0</v>
      </c>
      <c r="H2867" s="7" t="n">
        <v>419.191</v>
      </c>
      <c r="I2867" s="7" t="n">
        <v>0</v>
      </c>
    </row>
    <row r="2868">
      <c r="A2868" s="6" t="inlineStr">
        <is>
          <t>cc2947b8-f653-5832-85fa-ab2cb19b5d8e</t>
        </is>
      </c>
      <c r="B2868" s="6" t="inlineStr">
        <is>
          <t>2022-06</t>
        </is>
      </c>
      <c r="C2868" s="6" t="inlineStr">
        <is>
          <t>DM-CUST-013</t>
        </is>
      </c>
      <c r="D2868" s="6" t="inlineStr">
        <is>
          <t>INV-SYN-202206-DM-CUST-013-90+</t>
        </is>
      </c>
      <c r="E2868" s="6" t="inlineStr">
        <is>
          <t>90+</t>
        </is>
      </c>
      <c r="F2868" s="7" t="n">
        <v>279.4607</v>
      </c>
      <c r="G2868" s="7" t="n">
        <v>0</v>
      </c>
      <c r="H2868" s="7" t="n">
        <v>279.4607</v>
      </c>
      <c r="I2868" s="7" t="n">
        <v>0</v>
      </c>
    </row>
    <row r="2869">
      <c r="A2869" s="6" t="inlineStr">
        <is>
          <t>de296ddb-4d0a-57cc-9f0b-59c39829a542</t>
        </is>
      </c>
      <c r="B2869" s="6" t="inlineStr">
        <is>
          <t>2022-06</t>
        </is>
      </c>
      <c r="C2869" s="6" t="inlineStr">
        <is>
          <t>DM-CUST-014</t>
        </is>
      </c>
      <c r="D2869" s="6" t="inlineStr">
        <is>
          <t>INV-SYN-202206-DM-CUST-014-current</t>
        </is>
      </c>
      <c r="E2869" s="6" t="inlineStr">
        <is>
          <t>current</t>
        </is>
      </c>
      <c r="F2869" s="7" t="n">
        <v>6725.5943</v>
      </c>
      <c r="G2869" s="7" t="n">
        <v>6725.5943</v>
      </c>
      <c r="H2869" s="7" t="n">
        <v>0</v>
      </c>
      <c r="I2869" s="7" t="n">
        <v>22546.7541</v>
      </c>
    </row>
    <row r="2870">
      <c r="A2870" s="6" t="inlineStr">
        <is>
          <t>76bd6ff1-984f-5d05-8073-55169efd25f8</t>
        </is>
      </c>
      <c r="B2870" s="6" t="inlineStr">
        <is>
          <t>2022-06</t>
        </is>
      </c>
      <c r="C2870" s="6" t="inlineStr">
        <is>
          <t>DM-CUST-014</t>
        </is>
      </c>
      <c r="D2870" s="6" t="inlineStr">
        <is>
          <t>INV-SYN-202206-DM-CUST-014-130</t>
        </is>
      </c>
      <c r="E2870" s="6" t="inlineStr">
        <is>
          <t>1-30</t>
        </is>
      </c>
      <c r="F2870" s="7" t="n">
        <v>1152.959</v>
      </c>
      <c r="G2870" s="7" t="n">
        <v>0</v>
      </c>
      <c r="H2870" s="7" t="n">
        <v>1152.959</v>
      </c>
      <c r="I2870" s="7" t="n">
        <v>0</v>
      </c>
    </row>
    <row r="2871">
      <c r="A2871" s="6" t="inlineStr">
        <is>
          <t>01535cf0-061e-514d-ac56-d8b614aa5355</t>
        </is>
      </c>
      <c r="B2871" s="6" t="inlineStr">
        <is>
          <t>2022-06</t>
        </is>
      </c>
      <c r="C2871" s="6" t="inlineStr">
        <is>
          <t>DM-CUST-014</t>
        </is>
      </c>
      <c r="D2871" s="6" t="inlineStr">
        <is>
          <t>INV-SYN-202206-DM-CUST-014-3160</t>
        </is>
      </c>
      <c r="E2871" s="6" t="inlineStr">
        <is>
          <t>31-60</t>
        </is>
      </c>
      <c r="F2871" s="7" t="n">
        <v>768.6393</v>
      </c>
      <c r="G2871" s="7" t="n">
        <v>0</v>
      </c>
      <c r="H2871" s="7" t="n">
        <v>768.6393</v>
      </c>
      <c r="I2871" s="7" t="n">
        <v>0</v>
      </c>
    </row>
    <row r="2872">
      <c r="A2872" s="6" t="inlineStr">
        <is>
          <t>3a1472a9-c442-517e-9a4b-6f052ad55bd9</t>
        </is>
      </c>
      <c r="B2872" s="6" t="inlineStr">
        <is>
          <t>2022-06</t>
        </is>
      </c>
      <c r="C2872" s="6" t="inlineStr">
        <is>
          <t>DM-CUST-014</t>
        </is>
      </c>
      <c r="D2872" s="6" t="inlineStr">
        <is>
          <t>INV-SYN-202206-DM-CUST-014-6190</t>
        </is>
      </c>
      <c r="E2872" s="6" t="inlineStr">
        <is>
          <t>61-90</t>
        </is>
      </c>
      <c r="F2872" s="7" t="n">
        <v>576.4795</v>
      </c>
      <c r="G2872" s="7" t="n">
        <v>0</v>
      </c>
      <c r="H2872" s="7" t="n">
        <v>576.4795</v>
      </c>
      <c r="I2872" s="7" t="n">
        <v>0</v>
      </c>
    </row>
    <row r="2873">
      <c r="A2873" s="6" t="inlineStr">
        <is>
          <t>944ec75a-ced1-5608-ad8f-9b5085a872e0</t>
        </is>
      </c>
      <c r="B2873" s="6" t="inlineStr">
        <is>
          <t>2022-06</t>
        </is>
      </c>
      <c r="C2873" s="6" t="inlineStr">
        <is>
          <t>DM-CUST-014</t>
        </is>
      </c>
      <c r="D2873" s="6" t="inlineStr">
        <is>
          <t>INV-SYN-202206-DM-CUST-014-90+</t>
        </is>
      </c>
      <c r="E2873" s="6" t="inlineStr">
        <is>
          <t>90+</t>
        </is>
      </c>
      <c r="F2873" s="7" t="n">
        <v>384.3197</v>
      </c>
      <c r="G2873" s="7" t="n">
        <v>0</v>
      </c>
      <c r="H2873" s="7" t="n">
        <v>384.3197</v>
      </c>
      <c r="I2873" s="7" t="n">
        <v>0</v>
      </c>
    </row>
    <row r="2874">
      <c r="A2874" s="6" t="inlineStr">
        <is>
          <t>4f1b6a3b-082b-5a20-89d8-7abc56294fa5</t>
        </is>
      </c>
      <c r="B2874" s="6" t="inlineStr">
        <is>
          <t>2022-06</t>
        </is>
      </c>
      <c r="C2874" s="6" t="inlineStr">
        <is>
          <t>DM-CUST-015</t>
        </is>
      </c>
      <c r="D2874" s="6" t="inlineStr">
        <is>
          <t>INV-SYN-202206-DM-CUST-015-current</t>
        </is>
      </c>
      <c r="E2874" s="6" t="inlineStr">
        <is>
          <t>current</t>
        </is>
      </c>
      <c r="F2874" s="7" t="n">
        <v>6669.7893</v>
      </c>
      <c r="G2874" s="7" t="n">
        <v>6669.7893</v>
      </c>
      <c r="H2874" s="7" t="n">
        <v>0</v>
      </c>
      <c r="I2874" s="7" t="n">
        <v>16769.7557</v>
      </c>
    </row>
    <row r="2875">
      <c r="A2875" s="6" t="inlineStr">
        <is>
          <t>6cbe10ba-df75-5d34-b6dc-e3d6acf44794</t>
        </is>
      </c>
      <c r="B2875" s="6" t="inlineStr">
        <is>
          <t>2022-06</t>
        </is>
      </c>
      <c r="C2875" s="6" t="inlineStr">
        <is>
          <t>DM-CUST-015</t>
        </is>
      </c>
      <c r="D2875" s="6" t="inlineStr">
        <is>
          <t>INV-SYN-202206-DM-CUST-015-130</t>
        </is>
      </c>
      <c r="E2875" s="6" t="inlineStr">
        <is>
          <t>1-30</t>
        </is>
      </c>
      <c r="F2875" s="7" t="n">
        <v>1143.3924</v>
      </c>
      <c r="G2875" s="7" t="n">
        <v>0</v>
      </c>
      <c r="H2875" s="7" t="n">
        <v>1143.3924</v>
      </c>
      <c r="I2875" s="7" t="n">
        <v>0</v>
      </c>
    </row>
    <row r="2876">
      <c r="A2876" s="6" t="inlineStr">
        <is>
          <t>70651990-0143-584c-a59b-f70870910049</t>
        </is>
      </c>
      <c r="B2876" s="6" t="inlineStr">
        <is>
          <t>2022-06</t>
        </is>
      </c>
      <c r="C2876" s="6" t="inlineStr">
        <is>
          <t>DM-CUST-015</t>
        </is>
      </c>
      <c r="D2876" s="6" t="inlineStr">
        <is>
          <t>INV-SYN-202206-DM-CUST-015-3160</t>
        </is>
      </c>
      <c r="E2876" s="6" t="inlineStr">
        <is>
          <t>31-60</t>
        </is>
      </c>
      <c r="F2876" s="7" t="n">
        <v>762.2616</v>
      </c>
      <c r="G2876" s="7" t="n">
        <v>0</v>
      </c>
      <c r="H2876" s="7" t="n">
        <v>762.2616</v>
      </c>
      <c r="I2876" s="7" t="n">
        <v>0</v>
      </c>
    </row>
    <row r="2877">
      <c r="A2877" s="6" t="inlineStr">
        <is>
          <t>d07f6880-3554-565a-a364-01c429051753</t>
        </is>
      </c>
      <c r="B2877" s="6" t="inlineStr">
        <is>
          <t>2022-06</t>
        </is>
      </c>
      <c r="C2877" s="6" t="inlineStr">
        <is>
          <t>DM-CUST-015</t>
        </is>
      </c>
      <c r="D2877" s="6" t="inlineStr">
        <is>
          <t>INV-SYN-202206-DM-CUST-015-6190</t>
        </is>
      </c>
      <c r="E2877" s="6" t="inlineStr">
        <is>
          <t>61-90</t>
        </is>
      </c>
      <c r="F2877" s="7" t="n">
        <v>571.6962</v>
      </c>
      <c r="G2877" s="7" t="n">
        <v>0</v>
      </c>
      <c r="H2877" s="7" t="n">
        <v>571.6962</v>
      </c>
      <c r="I2877" s="7" t="n">
        <v>0</v>
      </c>
    </row>
    <row r="2878">
      <c r="A2878" s="6" t="inlineStr">
        <is>
          <t>e2ab5cb8-8f98-5955-b874-f4c939ee2414</t>
        </is>
      </c>
      <c r="B2878" s="6" t="inlineStr">
        <is>
          <t>2022-06</t>
        </is>
      </c>
      <c r="C2878" s="6" t="inlineStr">
        <is>
          <t>DM-CUST-015</t>
        </is>
      </c>
      <c r="D2878" s="6" t="inlineStr">
        <is>
          <t>INV-SYN-202206-DM-CUST-015-90+</t>
        </is>
      </c>
      <c r="E2878" s="6" t="inlineStr">
        <is>
          <t>90+</t>
        </is>
      </c>
      <c r="F2878" s="7" t="n">
        <v>381.1308</v>
      </c>
      <c r="G2878" s="7" t="n">
        <v>0</v>
      </c>
      <c r="H2878" s="7" t="n">
        <v>381.1308</v>
      </c>
      <c r="I2878" s="7" t="n">
        <v>0</v>
      </c>
    </row>
    <row r="2879">
      <c r="A2879" s="6" t="inlineStr">
        <is>
          <t>a4a5898c-acf5-53e3-aeb2-28680371de05</t>
        </is>
      </c>
      <c r="B2879" s="6" t="inlineStr">
        <is>
          <t>2022-06</t>
        </is>
      </c>
      <c r="C2879" s="6" t="inlineStr">
        <is>
          <t>DM-CUST-016</t>
        </is>
      </c>
      <c r="D2879" s="6" t="inlineStr">
        <is>
          <t>INV-SYN-202206-DM-CUST-016-current</t>
        </is>
      </c>
      <c r="E2879" s="6" t="inlineStr">
        <is>
          <t>current</t>
        </is>
      </c>
      <c r="F2879" s="7" t="n">
        <v>5209.3881</v>
      </c>
      <c r="G2879" s="7" t="n">
        <v>5209.3881</v>
      </c>
      <c r="H2879" s="7" t="n">
        <v>0</v>
      </c>
      <c r="I2879" s="7" t="n">
        <v>8731.9267</v>
      </c>
    </row>
    <row r="2880">
      <c r="A2880" s="6" t="inlineStr">
        <is>
          <t>78d4a1b4-01b9-553e-a561-7559eb058f42</t>
        </is>
      </c>
      <c r="B2880" s="6" t="inlineStr">
        <is>
          <t>2022-06</t>
        </is>
      </c>
      <c r="C2880" s="6" t="inlineStr">
        <is>
          <t>DM-CUST-016</t>
        </is>
      </c>
      <c r="D2880" s="6" t="inlineStr">
        <is>
          <t>INV-SYN-202206-DM-CUST-016-130</t>
        </is>
      </c>
      <c r="E2880" s="6" t="inlineStr">
        <is>
          <t>1-30</t>
        </is>
      </c>
      <c r="F2880" s="7" t="n">
        <v>893.038</v>
      </c>
      <c r="G2880" s="7" t="n">
        <v>0</v>
      </c>
      <c r="H2880" s="7" t="n">
        <v>893.038</v>
      </c>
      <c r="I2880" s="7" t="n">
        <v>0</v>
      </c>
    </row>
    <row r="2881">
      <c r="A2881" s="6" t="inlineStr">
        <is>
          <t>9767fa24-d982-557b-bfb7-5945c1f4bdcd</t>
        </is>
      </c>
      <c r="B2881" s="6" t="inlineStr">
        <is>
          <t>2022-06</t>
        </is>
      </c>
      <c r="C2881" s="6" t="inlineStr">
        <is>
          <t>DM-CUST-016</t>
        </is>
      </c>
      <c r="D2881" s="6" t="inlineStr">
        <is>
          <t>INV-SYN-202206-DM-CUST-016-3160</t>
        </is>
      </c>
      <c r="E2881" s="6" t="inlineStr">
        <is>
          <t>31-60</t>
        </is>
      </c>
      <c r="F2881" s="7" t="n">
        <v>595.3586</v>
      </c>
      <c r="G2881" s="7" t="n">
        <v>0</v>
      </c>
      <c r="H2881" s="7" t="n">
        <v>595.3586</v>
      </c>
      <c r="I2881" s="7" t="n">
        <v>0</v>
      </c>
    </row>
    <row r="2882">
      <c r="A2882" s="6" t="inlineStr">
        <is>
          <t>5756c7e8-abb2-5c22-99a1-8e5ee4d2d20c</t>
        </is>
      </c>
      <c r="B2882" s="6" t="inlineStr">
        <is>
          <t>2022-06</t>
        </is>
      </c>
      <c r="C2882" s="6" t="inlineStr">
        <is>
          <t>DM-CUST-016</t>
        </is>
      </c>
      <c r="D2882" s="6" t="inlineStr">
        <is>
          <t>INV-SYN-202206-DM-CUST-016-6190</t>
        </is>
      </c>
      <c r="E2882" s="6" t="inlineStr">
        <is>
          <t>61-90</t>
        </is>
      </c>
      <c r="F2882" s="7" t="n">
        <v>446.519</v>
      </c>
      <c r="G2882" s="7" t="n">
        <v>0</v>
      </c>
      <c r="H2882" s="7" t="n">
        <v>446.519</v>
      </c>
      <c r="I2882" s="7" t="n">
        <v>0</v>
      </c>
    </row>
    <row r="2883">
      <c r="A2883" s="6" t="inlineStr">
        <is>
          <t>b71a6471-157a-5b38-a322-f7b350acaea0</t>
        </is>
      </c>
      <c r="B2883" s="6" t="inlineStr">
        <is>
          <t>2022-06</t>
        </is>
      </c>
      <c r="C2883" s="6" t="inlineStr">
        <is>
          <t>DM-CUST-016</t>
        </is>
      </c>
      <c r="D2883" s="6" t="inlineStr">
        <is>
          <t>INV-SYN-202206-DM-CUST-016-90+</t>
        </is>
      </c>
      <c r="E2883" s="6" t="inlineStr">
        <is>
          <t>90+</t>
        </is>
      </c>
      <c r="F2883" s="7" t="n">
        <v>297.6793</v>
      </c>
      <c r="G2883" s="7" t="n">
        <v>0</v>
      </c>
      <c r="H2883" s="7" t="n">
        <v>297.6793</v>
      </c>
      <c r="I2883" s="7" t="n">
        <v>0</v>
      </c>
    </row>
    <row r="2884">
      <c r="A2884" s="6" t="inlineStr">
        <is>
          <t>259c893f-4dc5-5848-ba2e-2abe32343adf</t>
        </is>
      </c>
      <c r="B2884" s="6" t="inlineStr">
        <is>
          <t>2022-06</t>
        </is>
      </c>
      <c r="C2884" s="6" t="inlineStr">
        <is>
          <t>DM-CUST-017</t>
        </is>
      </c>
      <c r="D2884" s="6" t="inlineStr">
        <is>
          <t>INV-SYN-202206-DM-CUST-017-current</t>
        </is>
      </c>
      <c r="E2884" s="6" t="inlineStr">
        <is>
          <t>current</t>
        </is>
      </c>
      <c r="F2884" s="7" t="n">
        <v>4191.9104</v>
      </c>
      <c r="G2884" s="7" t="n">
        <v>4191.9104</v>
      </c>
      <c r="H2884" s="7" t="n">
        <v>0</v>
      </c>
      <c r="I2884" s="7" t="n">
        <v>21079.3209</v>
      </c>
    </row>
    <row r="2885">
      <c r="A2885" s="6" t="inlineStr">
        <is>
          <t>2913bc20-0c3c-5077-a330-1926b112b6c8</t>
        </is>
      </c>
      <c r="B2885" s="6" t="inlineStr">
        <is>
          <t>2022-06</t>
        </is>
      </c>
      <c r="C2885" s="6" t="inlineStr">
        <is>
          <t>DM-CUST-017</t>
        </is>
      </c>
      <c r="D2885" s="6" t="inlineStr">
        <is>
          <t>INV-SYN-202206-DM-CUST-017-130</t>
        </is>
      </c>
      <c r="E2885" s="6" t="inlineStr">
        <is>
          <t>1-30</t>
        </is>
      </c>
      <c r="F2885" s="7" t="n">
        <v>718.6132</v>
      </c>
      <c r="G2885" s="7" t="n">
        <v>0</v>
      </c>
      <c r="H2885" s="7" t="n">
        <v>718.6132</v>
      </c>
      <c r="I2885" s="7" t="n">
        <v>0</v>
      </c>
    </row>
    <row r="2886">
      <c r="A2886" s="6" t="inlineStr">
        <is>
          <t>1e4387f9-8cf6-5b46-97a7-7300119af83b</t>
        </is>
      </c>
      <c r="B2886" s="6" t="inlineStr">
        <is>
          <t>2022-06</t>
        </is>
      </c>
      <c r="C2886" s="6" t="inlineStr">
        <is>
          <t>DM-CUST-017</t>
        </is>
      </c>
      <c r="D2886" s="6" t="inlineStr">
        <is>
          <t>INV-SYN-202206-DM-CUST-017-3160</t>
        </is>
      </c>
      <c r="E2886" s="6" t="inlineStr">
        <is>
          <t>31-60</t>
        </is>
      </c>
      <c r="F2886" s="7" t="n">
        <v>479.0755</v>
      </c>
      <c r="G2886" s="7" t="n">
        <v>0</v>
      </c>
      <c r="H2886" s="7" t="n">
        <v>479.0755</v>
      </c>
      <c r="I2886" s="7" t="n">
        <v>0</v>
      </c>
    </row>
    <row r="2887">
      <c r="A2887" s="6" t="inlineStr">
        <is>
          <t>44287569-de82-5de1-ad34-9b4b3417fcd4</t>
        </is>
      </c>
      <c r="B2887" s="6" t="inlineStr">
        <is>
          <t>2022-06</t>
        </is>
      </c>
      <c r="C2887" s="6" t="inlineStr">
        <is>
          <t>DM-CUST-017</t>
        </is>
      </c>
      <c r="D2887" s="6" t="inlineStr">
        <is>
          <t>INV-SYN-202206-DM-CUST-017-6190</t>
        </is>
      </c>
      <c r="E2887" s="6" t="inlineStr">
        <is>
          <t>61-90</t>
        </is>
      </c>
      <c r="F2887" s="7" t="n">
        <v>359.3066</v>
      </c>
      <c r="G2887" s="7" t="n">
        <v>0</v>
      </c>
      <c r="H2887" s="7" t="n">
        <v>359.3066</v>
      </c>
      <c r="I2887" s="7" t="n">
        <v>0</v>
      </c>
    </row>
    <row r="2888">
      <c r="A2888" s="6" t="inlineStr">
        <is>
          <t>175e09e1-09fa-573e-ad3a-7bf3fcc5add3</t>
        </is>
      </c>
      <c r="B2888" s="6" t="inlineStr">
        <is>
          <t>2022-06</t>
        </is>
      </c>
      <c r="C2888" s="6" t="inlineStr">
        <is>
          <t>DM-CUST-017</t>
        </is>
      </c>
      <c r="D2888" s="6" t="inlineStr">
        <is>
          <t>INV-SYN-202206-DM-CUST-017-90+</t>
        </is>
      </c>
      <c r="E2888" s="6" t="inlineStr">
        <is>
          <t>90+</t>
        </is>
      </c>
      <c r="F2888" s="7" t="n">
        <v>239.5377</v>
      </c>
      <c r="G2888" s="7" t="n">
        <v>0</v>
      </c>
      <c r="H2888" s="7" t="n">
        <v>239.5377</v>
      </c>
      <c r="I2888" s="7" t="n">
        <v>0</v>
      </c>
    </row>
    <row r="2889">
      <c r="A2889" s="6" t="inlineStr">
        <is>
          <t>b8617699-6f63-579e-98ca-53e2ca08112d</t>
        </is>
      </c>
      <c r="B2889" s="6" t="inlineStr">
        <is>
          <t>2022-06</t>
        </is>
      </c>
      <c r="C2889" s="6" t="inlineStr">
        <is>
          <t>DM-CUST-018</t>
        </is>
      </c>
      <c r="D2889" s="6" t="inlineStr">
        <is>
          <t>INV-SYN-202206-DM-CUST-018-current</t>
        </is>
      </c>
      <c r="E2889" s="6" t="inlineStr">
        <is>
          <t>current</t>
        </is>
      </c>
      <c r="F2889" s="7" t="n">
        <v>5729.21</v>
      </c>
      <c r="G2889" s="7" t="n">
        <v>5729.21</v>
      </c>
      <c r="H2889" s="7" t="n">
        <v>0</v>
      </c>
      <c r="I2889" s="7" t="n">
        <v>19206.4943</v>
      </c>
    </row>
    <row r="2890">
      <c r="A2890" s="6" t="inlineStr">
        <is>
          <t>e2850427-2933-593e-a1e5-70ad538d1694</t>
        </is>
      </c>
      <c r="B2890" s="6" t="inlineStr">
        <is>
          <t>2022-06</t>
        </is>
      </c>
      <c r="C2890" s="6" t="inlineStr">
        <is>
          <t>DM-CUST-018</t>
        </is>
      </c>
      <c r="D2890" s="6" t="inlineStr">
        <is>
          <t>INV-SYN-202206-DM-CUST-018-130</t>
        </is>
      </c>
      <c r="E2890" s="6" t="inlineStr">
        <is>
          <t>1-30</t>
        </is>
      </c>
      <c r="F2890" s="7" t="n">
        <v>982.1503</v>
      </c>
      <c r="G2890" s="7" t="n">
        <v>0</v>
      </c>
      <c r="H2890" s="7" t="n">
        <v>982.1503</v>
      </c>
      <c r="I2890" s="7" t="n">
        <v>0</v>
      </c>
    </row>
    <row r="2891">
      <c r="A2891" s="6" t="inlineStr">
        <is>
          <t>c7dce872-62c9-5760-bd8e-323b34525ce9</t>
        </is>
      </c>
      <c r="B2891" s="6" t="inlineStr">
        <is>
          <t>2022-06</t>
        </is>
      </c>
      <c r="C2891" s="6" t="inlineStr">
        <is>
          <t>DM-CUST-018</t>
        </is>
      </c>
      <c r="D2891" s="6" t="inlineStr">
        <is>
          <t>INV-SYN-202206-DM-CUST-018-3160</t>
        </is>
      </c>
      <c r="E2891" s="6" t="inlineStr">
        <is>
          <t>31-60</t>
        </is>
      </c>
      <c r="F2891" s="7" t="n">
        <v>654.7668</v>
      </c>
      <c r="G2891" s="7" t="n">
        <v>0</v>
      </c>
      <c r="H2891" s="7" t="n">
        <v>654.7668</v>
      </c>
      <c r="I2891" s="7" t="n">
        <v>0</v>
      </c>
    </row>
    <row r="2892">
      <c r="A2892" s="6" t="inlineStr">
        <is>
          <t>54e6a59b-fcbd-5d42-b9b2-d7c161201455</t>
        </is>
      </c>
      <c r="B2892" s="6" t="inlineStr">
        <is>
          <t>2022-06</t>
        </is>
      </c>
      <c r="C2892" s="6" t="inlineStr">
        <is>
          <t>DM-CUST-018</t>
        </is>
      </c>
      <c r="D2892" s="6" t="inlineStr">
        <is>
          <t>INV-SYN-202206-DM-CUST-018-6190</t>
        </is>
      </c>
      <c r="E2892" s="6" t="inlineStr">
        <is>
          <t>61-90</t>
        </is>
      </c>
      <c r="F2892" s="7" t="n">
        <v>491.0751</v>
      </c>
      <c r="G2892" s="7" t="n">
        <v>0</v>
      </c>
      <c r="H2892" s="7" t="n">
        <v>491.0751</v>
      </c>
      <c r="I2892" s="7" t="n">
        <v>0</v>
      </c>
    </row>
    <row r="2893">
      <c r="A2893" s="6" t="inlineStr">
        <is>
          <t>7a3247db-35e7-54b0-a9b8-c1172664c6d0</t>
        </is>
      </c>
      <c r="B2893" s="6" t="inlineStr">
        <is>
          <t>2022-06</t>
        </is>
      </c>
      <c r="C2893" s="6" t="inlineStr">
        <is>
          <t>DM-CUST-018</t>
        </is>
      </c>
      <c r="D2893" s="6" t="inlineStr">
        <is>
          <t>INV-SYN-202206-DM-CUST-018-90+</t>
        </is>
      </c>
      <c r="E2893" s="6" t="inlineStr">
        <is>
          <t>90+</t>
        </is>
      </c>
      <c r="F2893" s="7" t="n">
        <v>327.3834</v>
      </c>
      <c r="G2893" s="7" t="n">
        <v>0</v>
      </c>
      <c r="H2893" s="7" t="n">
        <v>327.3834</v>
      </c>
      <c r="I2893" s="7" t="n">
        <v>0</v>
      </c>
    </row>
    <row r="2894">
      <c r="A2894" s="6" t="inlineStr">
        <is>
          <t>97cafb64-be43-5642-b581-833fab43fc90</t>
        </is>
      </c>
      <c r="B2894" s="6" t="inlineStr">
        <is>
          <t>2022-06</t>
        </is>
      </c>
      <c r="C2894" s="6" t="inlineStr">
        <is>
          <t>DM-CUST-019</t>
        </is>
      </c>
      <c r="D2894" s="6" t="inlineStr">
        <is>
          <t>INV-SYN-202206-DM-CUST-019-current</t>
        </is>
      </c>
      <c r="E2894" s="6" t="inlineStr">
        <is>
          <t>current</t>
        </is>
      </c>
      <c r="F2894" s="7" t="n">
        <v>5643.6678</v>
      </c>
      <c r="G2894" s="7" t="n">
        <v>5643.6678</v>
      </c>
      <c r="H2894" s="7" t="n">
        <v>0</v>
      </c>
      <c r="I2894" s="7" t="n">
        <v>14189.7934</v>
      </c>
    </row>
    <row r="2895">
      <c r="A2895" s="6" t="inlineStr">
        <is>
          <t>e14771b8-b5fc-5729-ba83-3c3721068ea7</t>
        </is>
      </c>
      <c r="B2895" s="6" t="inlineStr">
        <is>
          <t>2022-06</t>
        </is>
      </c>
      <c r="C2895" s="6" t="inlineStr">
        <is>
          <t>DM-CUST-019</t>
        </is>
      </c>
      <c r="D2895" s="6" t="inlineStr">
        <is>
          <t>INV-SYN-202206-DM-CUST-019-130</t>
        </is>
      </c>
      <c r="E2895" s="6" t="inlineStr">
        <is>
          <t>1-30</t>
        </is>
      </c>
      <c r="F2895" s="7" t="n">
        <v>967.4859</v>
      </c>
      <c r="G2895" s="7" t="n">
        <v>0</v>
      </c>
      <c r="H2895" s="7" t="n">
        <v>967.4859</v>
      </c>
      <c r="I2895" s="7" t="n">
        <v>0</v>
      </c>
    </row>
    <row r="2896">
      <c r="A2896" s="6" t="inlineStr">
        <is>
          <t>da86df61-400c-5bf9-ac1b-e004017c87f1</t>
        </is>
      </c>
      <c r="B2896" s="6" t="inlineStr">
        <is>
          <t>2022-06</t>
        </is>
      </c>
      <c r="C2896" s="6" t="inlineStr">
        <is>
          <t>DM-CUST-019</t>
        </is>
      </c>
      <c r="D2896" s="6" t="inlineStr">
        <is>
          <t>INV-SYN-202206-DM-CUST-019-3160</t>
        </is>
      </c>
      <c r="E2896" s="6" t="inlineStr">
        <is>
          <t>31-60</t>
        </is>
      </c>
      <c r="F2896" s="7" t="n">
        <v>644.9906</v>
      </c>
      <c r="G2896" s="7" t="n">
        <v>0</v>
      </c>
      <c r="H2896" s="7" t="n">
        <v>644.9906</v>
      </c>
      <c r="I2896" s="7" t="n">
        <v>0</v>
      </c>
    </row>
    <row r="2897">
      <c r="A2897" s="6" t="inlineStr">
        <is>
          <t>c37ae8c3-aaab-55c6-9660-b5073c9be7d6</t>
        </is>
      </c>
      <c r="B2897" s="6" t="inlineStr">
        <is>
          <t>2022-06</t>
        </is>
      </c>
      <c r="C2897" s="6" t="inlineStr">
        <is>
          <t>DM-CUST-019</t>
        </is>
      </c>
      <c r="D2897" s="6" t="inlineStr">
        <is>
          <t>INV-SYN-202206-DM-CUST-019-6190</t>
        </is>
      </c>
      <c r="E2897" s="6" t="inlineStr">
        <is>
          <t>61-90</t>
        </is>
      </c>
      <c r="F2897" s="7" t="n">
        <v>483.743</v>
      </c>
      <c r="G2897" s="7" t="n">
        <v>0</v>
      </c>
      <c r="H2897" s="7" t="n">
        <v>483.743</v>
      </c>
      <c r="I2897" s="7" t="n">
        <v>0</v>
      </c>
    </row>
    <row r="2898">
      <c r="A2898" s="6" t="inlineStr">
        <is>
          <t>8c6e08f4-0227-580a-9143-da18e42efd53</t>
        </is>
      </c>
      <c r="B2898" s="6" t="inlineStr">
        <is>
          <t>2022-06</t>
        </is>
      </c>
      <c r="C2898" s="6" t="inlineStr">
        <is>
          <t>DM-CUST-019</t>
        </is>
      </c>
      <c r="D2898" s="6" t="inlineStr">
        <is>
          <t>INV-SYN-202206-DM-CUST-019-90+</t>
        </is>
      </c>
      <c r="E2898" s="6" t="inlineStr">
        <is>
          <t>90+</t>
        </is>
      </c>
      <c r="F2898" s="7" t="n">
        <v>322.4953</v>
      </c>
      <c r="G2898" s="7" t="n">
        <v>0</v>
      </c>
      <c r="H2898" s="7" t="n">
        <v>322.4953</v>
      </c>
      <c r="I2898" s="7" t="n">
        <v>0</v>
      </c>
    </row>
    <row r="2899">
      <c r="A2899" s="6" t="inlineStr">
        <is>
          <t>62803999-6d56-590e-bdd1-553967fcc34a</t>
        </is>
      </c>
      <c r="B2899" s="6" t="inlineStr">
        <is>
          <t>2022-06</t>
        </is>
      </c>
      <c r="C2899" s="6" t="inlineStr">
        <is>
          <t>DM-CUST-020</t>
        </is>
      </c>
      <c r="D2899" s="6" t="inlineStr">
        <is>
          <t>INV-SYN-202206-DM-CUST-020-current</t>
        </is>
      </c>
      <c r="E2899" s="6" t="inlineStr">
        <is>
          <t>current</t>
        </is>
      </c>
      <c r="F2899" s="7" t="n">
        <v>4375.886</v>
      </c>
      <c r="G2899" s="7" t="n">
        <v>4375.886</v>
      </c>
      <c r="H2899" s="7" t="n">
        <v>0</v>
      </c>
      <c r="I2899" s="7" t="n">
        <v>7334.8184</v>
      </c>
    </row>
    <row r="2900">
      <c r="A2900" s="6" t="inlineStr">
        <is>
          <t>ca0939c5-0ad8-5ba0-bbd5-5eb52181b004</t>
        </is>
      </c>
      <c r="B2900" s="6" t="inlineStr">
        <is>
          <t>2022-06</t>
        </is>
      </c>
      <c r="C2900" s="6" t="inlineStr">
        <is>
          <t>DM-CUST-020</t>
        </is>
      </c>
      <c r="D2900" s="6" t="inlineStr">
        <is>
          <t>INV-SYN-202206-DM-CUST-020-130</t>
        </is>
      </c>
      <c r="E2900" s="6" t="inlineStr">
        <is>
          <t>1-30</t>
        </is>
      </c>
      <c r="F2900" s="7" t="n">
        <v>750.1519</v>
      </c>
      <c r="G2900" s="7" t="n">
        <v>0</v>
      </c>
      <c r="H2900" s="7" t="n">
        <v>750.1519</v>
      </c>
      <c r="I2900" s="7" t="n">
        <v>0</v>
      </c>
    </row>
    <row r="2901">
      <c r="A2901" s="6" t="inlineStr">
        <is>
          <t>9f444014-d2ca-58a4-a298-bab89024a38d</t>
        </is>
      </c>
      <c r="B2901" s="6" t="inlineStr">
        <is>
          <t>2022-06</t>
        </is>
      </c>
      <c r="C2901" s="6" t="inlineStr">
        <is>
          <t>DM-CUST-020</t>
        </is>
      </c>
      <c r="D2901" s="6" t="inlineStr">
        <is>
          <t>INV-SYN-202206-DM-CUST-020-3160</t>
        </is>
      </c>
      <c r="E2901" s="6" t="inlineStr">
        <is>
          <t>31-60</t>
        </is>
      </c>
      <c r="F2901" s="7" t="n">
        <v>500.1013</v>
      </c>
      <c r="G2901" s="7" t="n">
        <v>0</v>
      </c>
      <c r="H2901" s="7" t="n">
        <v>500.1013</v>
      </c>
      <c r="I2901" s="7" t="n">
        <v>0</v>
      </c>
    </row>
    <row r="2902">
      <c r="A2902" s="6" t="inlineStr">
        <is>
          <t>8f203111-297d-5787-b09c-3f87c4498e5e</t>
        </is>
      </c>
      <c r="B2902" s="6" t="inlineStr">
        <is>
          <t>2022-06</t>
        </is>
      </c>
      <c r="C2902" s="6" t="inlineStr">
        <is>
          <t>DM-CUST-020</t>
        </is>
      </c>
      <c r="D2902" s="6" t="inlineStr">
        <is>
          <t>INV-SYN-202206-DM-CUST-020-6190</t>
        </is>
      </c>
      <c r="E2902" s="6" t="inlineStr">
        <is>
          <t>61-90</t>
        </is>
      </c>
      <c r="F2902" s="7" t="n">
        <v>375.0759</v>
      </c>
      <c r="G2902" s="7" t="n">
        <v>0</v>
      </c>
      <c r="H2902" s="7" t="n">
        <v>375.0759</v>
      </c>
      <c r="I2902" s="7" t="n">
        <v>0</v>
      </c>
    </row>
    <row r="2903">
      <c r="A2903" s="6" t="inlineStr">
        <is>
          <t>a42a1ace-6fda-506f-868c-00fe7d6db572</t>
        </is>
      </c>
      <c r="B2903" s="6" t="inlineStr">
        <is>
          <t>2022-06</t>
        </is>
      </c>
      <c r="C2903" s="6" t="inlineStr">
        <is>
          <t>DM-CUST-020</t>
        </is>
      </c>
      <c r="D2903" s="6" t="inlineStr">
        <is>
          <t>INV-SYN-202206-DM-CUST-020-90+</t>
        </is>
      </c>
      <c r="E2903" s="6" t="inlineStr">
        <is>
          <t>90+</t>
        </is>
      </c>
      <c r="F2903" s="7" t="n">
        <v>250.0506</v>
      </c>
      <c r="G2903" s="7" t="n">
        <v>0</v>
      </c>
      <c r="H2903" s="7" t="n">
        <v>250.0506</v>
      </c>
      <c r="I2903" s="7" t="n">
        <v>0</v>
      </c>
    </row>
    <row r="2904">
      <c r="A2904" s="6" t="inlineStr">
        <is>
          <t>b621f9fc-81a3-5f6e-8dd3-924c86162d4a</t>
        </is>
      </c>
      <c r="B2904" s="6" t="inlineStr">
        <is>
          <t>2022-06</t>
        </is>
      </c>
      <c r="C2904" s="6" t="inlineStr">
        <is>
          <t>DM-CUST-021</t>
        </is>
      </c>
      <c r="D2904" s="6" t="inlineStr">
        <is>
          <t>INV-SYN-202206-DM-CUST-021-current</t>
        </is>
      </c>
      <c r="E2904" s="6" t="inlineStr">
        <is>
          <t>current</t>
        </is>
      </c>
      <c r="F2904" s="7" t="n">
        <v>3493.2586</v>
      </c>
      <c r="G2904" s="7" t="n">
        <v>3493.2586</v>
      </c>
      <c r="H2904" s="7" t="n">
        <v>0</v>
      </c>
      <c r="I2904" s="7" t="n">
        <v>17566.1006</v>
      </c>
    </row>
    <row r="2905">
      <c r="A2905" s="6" t="inlineStr">
        <is>
          <t>13e3d357-f1c0-50d9-992b-8a5b74c2f663</t>
        </is>
      </c>
      <c r="B2905" s="6" t="inlineStr">
        <is>
          <t>2022-06</t>
        </is>
      </c>
      <c r="C2905" s="6" t="inlineStr">
        <is>
          <t>DM-CUST-021</t>
        </is>
      </c>
      <c r="D2905" s="6" t="inlineStr">
        <is>
          <t>INV-SYN-202206-DM-CUST-021-130</t>
        </is>
      </c>
      <c r="E2905" s="6" t="inlineStr">
        <is>
          <t>1-30</t>
        </is>
      </c>
      <c r="F2905" s="7" t="n">
        <v>598.8443</v>
      </c>
      <c r="G2905" s="7" t="n">
        <v>0</v>
      </c>
      <c r="H2905" s="7" t="n">
        <v>598.8443</v>
      </c>
      <c r="I2905" s="7" t="n">
        <v>0</v>
      </c>
    </row>
    <row r="2906">
      <c r="A2906" s="6" t="inlineStr">
        <is>
          <t>4ae10a9a-177d-5eee-8bf9-9b2be1829a1c</t>
        </is>
      </c>
      <c r="B2906" s="6" t="inlineStr">
        <is>
          <t>2022-06</t>
        </is>
      </c>
      <c r="C2906" s="6" t="inlineStr">
        <is>
          <t>DM-CUST-021</t>
        </is>
      </c>
      <c r="D2906" s="6" t="inlineStr">
        <is>
          <t>INV-SYN-202206-DM-CUST-021-3160</t>
        </is>
      </c>
      <c r="E2906" s="6" t="inlineStr">
        <is>
          <t>31-60</t>
        </is>
      </c>
      <c r="F2906" s="7" t="n">
        <v>399.2296</v>
      </c>
      <c r="G2906" s="7" t="n">
        <v>0</v>
      </c>
      <c r="H2906" s="7" t="n">
        <v>399.2296</v>
      </c>
      <c r="I2906" s="7" t="n">
        <v>0</v>
      </c>
    </row>
    <row r="2907">
      <c r="A2907" s="6" t="inlineStr">
        <is>
          <t>5b68ad0b-9433-583e-82a9-46d7586dd2a6</t>
        </is>
      </c>
      <c r="B2907" s="6" t="inlineStr">
        <is>
          <t>2022-06</t>
        </is>
      </c>
      <c r="C2907" s="6" t="inlineStr">
        <is>
          <t>DM-CUST-021</t>
        </is>
      </c>
      <c r="D2907" s="6" t="inlineStr">
        <is>
          <t>INV-SYN-202206-DM-CUST-021-6190</t>
        </is>
      </c>
      <c r="E2907" s="6" t="inlineStr">
        <is>
          <t>61-90</t>
        </is>
      </c>
      <c r="F2907" s="7" t="n">
        <v>299.4222</v>
      </c>
      <c r="G2907" s="7" t="n">
        <v>0</v>
      </c>
      <c r="H2907" s="7" t="n">
        <v>299.4222</v>
      </c>
      <c r="I2907" s="7" t="n">
        <v>0</v>
      </c>
    </row>
    <row r="2908">
      <c r="A2908" s="6" t="inlineStr">
        <is>
          <t>4f0c51e8-c07c-595f-910d-ea6b1fd46f42</t>
        </is>
      </c>
      <c r="B2908" s="6" t="inlineStr">
        <is>
          <t>2022-06</t>
        </is>
      </c>
      <c r="C2908" s="6" t="inlineStr">
        <is>
          <t>DM-CUST-021</t>
        </is>
      </c>
      <c r="D2908" s="6" t="inlineStr">
        <is>
          <t>INV-SYN-202206-DM-CUST-021-90+</t>
        </is>
      </c>
      <c r="E2908" s="6" t="inlineStr">
        <is>
          <t>90+</t>
        </is>
      </c>
      <c r="F2908" s="7" t="n">
        <v>199.6148</v>
      </c>
      <c r="G2908" s="7" t="n">
        <v>0</v>
      </c>
      <c r="H2908" s="7" t="n">
        <v>199.6148</v>
      </c>
      <c r="I2908" s="7" t="n">
        <v>0</v>
      </c>
    </row>
    <row r="2909">
      <c r="A2909" s="6" t="inlineStr">
        <is>
          <t>e5fab224-34bf-5349-ab78-88a49fbb1f81</t>
        </is>
      </c>
      <c r="B2909" s="6" t="inlineStr">
        <is>
          <t>2022-06</t>
        </is>
      </c>
      <c r="C2909" s="6" t="inlineStr">
        <is>
          <t>DM-CUST-022</t>
        </is>
      </c>
      <c r="D2909" s="6" t="inlineStr">
        <is>
          <t>INV-SYN-202206-DM-CUST-022-current</t>
        </is>
      </c>
      <c r="E2909" s="6" t="inlineStr">
        <is>
          <t>current</t>
        </is>
      </c>
      <c r="F2909" s="7" t="n">
        <v>4732.8256</v>
      </c>
      <c r="G2909" s="7" t="n">
        <v>4732.8256</v>
      </c>
      <c r="H2909" s="7" t="n">
        <v>0</v>
      </c>
      <c r="I2909" s="7" t="n">
        <v>15866.2345</v>
      </c>
    </row>
    <row r="2910">
      <c r="A2910" s="6" t="inlineStr">
        <is>
          <t>214585ea-ab49-5cb7-b8c5-e2e58aaaa7f0</t>
        </is>
      </c>
      <c r="B2910" s="6" t="inlineStr">
        <is>
          <t>2022-06</t>
        </is>
      </c>
      <c r="C2910" s="6" t="inlineStr">
        <is>
          <t>DM-CUST-022</t>
        </is>
      </c>
      <c r="D2910" s="6" t="inlineStr">
        <is>
          <t>INV-SYN-202206-DM-CUST-022-130</t>
        </is>
      </c>
      <c r="E2910" s="6" t="inlineStr">
        <is>
          <t>1-30</t>
        </is>
      </c>
      <c r="F2910" s="7" t="n">
        <v>811.3415</v>
      </c>
      <c r="G2910" s="7" t="n">
        <v>0</v>
      </c>
      <c r="H2910" s="7" t="n">
        <v>811.3415</v>
      </c>
      <c r="I2910" s="7" t="n">
        <v>0</v>
      </c>
    </row>
    <row r="2911">
      <c r="A2911" s="6" t="inlineStr">
        <is>
          <t>39d85c24-7202-57aa-a3ee-c2fe6b915d1c</t>
        </is>
      </c>
      <c r="B2911" s="6" t="inlineStr">
        <is>
          <t>2022-06</t>
        </is>
      </c>
      <c r="C2911" s="6" t="inlineStr">
        <is>
          <t>DM-CUST-022</t>
        </is>
      </c>
      <c r="D2911" s="6" t="inlineStr">
        <is>
          <t>INV-SYN-202206-DM-CUST-022-3160</t>
        </is>
      </c>
      <c r="E2911" s="6" t="inlineStr">
        <is>
          <t>31-60</t>
        </is>
      </c>
      <c r="F2911" s="7" t="n">
        <v>540.8944</v>
      </c>
      <c r="G2911" s="7" t="n">
        <v>0</v>
      </c>
      <c r="H2911" s="7" t="n">
        <v>540.8944</v>
      </c>
      <c r="I2911" s="7" t="n">
        <v>0</v>
      </c>
    </row>
    <row r="2912">
      <c r="A2912" s="6" t="inlineStr">
        <is>
          <t>d0edf723-2432-5d48-97ec-2cb4bb2416fa</t>
        </is>
      </c>
      <c r="B2912" s="6" t="inlineStr">
        <is>
          <t>2022-06</t>
        </is>
      </c>
      <c r="C2912" s="6" t="inlineStr">
        <is>
          <t>DM-CUST-022</t>
        </is>
      </c>
      <c r="D2912" s="6" t="inlineStr">
        <is>
          <t>INV-SYN-202206-DM-CUST-022-6190</t>
        </is>
      </c>
      <c r="E2912" s="6" t="inlineStr">
        <is>
          <t>61-90</t>
        </is>
      </c>
      <c r="F2912" s="7" t="n">
        <v>405.6708</v>
      </c>
      <c r="G2912" s="7" t="n">
        <v>0</v>
      </c>
      <c r="H2912" s="7" t="n">
        <v>405.6708</v>
      </c>
      <c r="I2912" s="7" t="n">
        <v>0</v>
      </c>
    </row>
    <row r="2913">
      <c r="A2913" s="6" t="inlineStr">
        <is>
          <t>1b185012-a5cc-5397-a90c-5f531a75c7da</t>
        </is>
      </c>
      <c r="B2913" s="6" t="inlineStr">
        <is>
          <t>2022-06</t>
        </is>
      </c>
      <c r="C2913" s="6" t="inlineStr">
        <is>
          <t>DM-CUST-022</t>
        </is>
      </c>
      <c r="D2913" s="6" t="inlineStr">
        <is>
          <t>INV-SYN-202206-DM-CUST-022-90+</t>
        </is>
      </c>
      <c r="E2913" s="6" t="inlineStr">
        <is>
          <t>90+</t>
        </is>
      </c>
      <c r="F2913" s="7" t="n">
        <v>270.4472</v>
      </c>
      <c r="G2913" s="7" t="n">
        <v>0</v>
      </c>
      <c r="H2913" s="7" t="n">
        <v>270.4472</v>
      </c>
      <c r="I2913" s="7" t="n">
        <v>0</v>
      </c>
    </row>
    <row r="2914">
      <c r="A2914" s="6" t="inlineStr">
        <is>
          <t>0bb7cb9a-2073-5ec0-807c-2d53190fbe69</t>
        </is>
      </c>
      <c r="B2914" s="6" t="inlineStr">
        <is>
          <t>2022-06</t>
        </is>
      </c>
      <c r="C2914" s="6" t="inlineStr">
        <is>
          <t>DM-CUST-023</t>
        </is>
      </c>
      <c r="D2914" s="6" t="inlineStr">
        <is>
          <t>INV-SYN-202206-DM-CUST-023-current</t>
        </is>
      </c>
      <c r="E2914" s="6" t="inlineStr">
        <is>
          <t>current</t>
        </is>
      </c>
      <c r="F2914" s="7" t="n">
        <v>4617.5463</v>
      </c>
      <c r="G2914" s="7" t="n">
        <v>4617.5463</v>
      </c>
      <c r="H2914" s="7" t="n">
        <v>0</v>
      </c>
      <c r="I2914" s="7" t="n">
        <v>11609.8308</v>
      </c>
    </row>
    <row r="2915">
      <c r="A2915" s="6" t="inlineStr">
        <is>
          <t>4b46f125-b472-59da-9780-084c80760330</t>
        </is>
      </c>
      <c r="B2915" s="6" t="inlineStr">
        <is>
          <t>2022-06</t>
        </is>
      </c>
      <c r="C2915" s="6" t="inlineStr">
        <is>
          <t>DM-CUST-023</t>
        </is>
      </c>
      <c r="D2915" s="6" t="inlineStr">
        <is>
          <t>INV-SYN-202206-DM-CUST-023-130</t>
        </is>
      </c>
      <c r="E2915" s="6" t="inlineStr">
        <is>
          <t>1-30</t>
        </is>
      </c>
      <c r="F2915" s="7" t="n">
        <v>791.5794</v>
      </c>
      <c r="G2915" s="7" t="n">
        <v>0</v>
      </c>
      <c r="H2915" s="7" t="n">
        <v>791.5794</v>
      </c>
      <c r="I2915" s="7" t="n">
        <v>0</v>
      </c>
    </row>
    <row r="2916">
      <c r="A2916" s="6" t="inlineStr">
        <is>
          <t>fe080395-6c04-500b-85d2-31878a1ea461</t>
        </is>
      </c>
      <c r="B2916" s="6" t="inlineStr">
        <is>
          <t>2022-06</t>
        </is>
      </c>
      <c r="C2916" s="6" t="inlineStr">
        <is>
          <t>DM-CUST-023</t>
        </is>
      </c>
      <c r="D2916" s="6" t="inlineStr">
        <is>
          <t>INV-SYN-202206-DM-CUST-023-3160</t>
        </is>
      </c>
      <c r="E2916" s="6" t="inlineStr">
        <is>
          <t>31-60</t>
        </is>
      </c>
      <c r="F2916" s="7" t="n">
        <v>527.7196</v>
      </c>
      <c r="G2916" s="7" t="n">
        <v>0</v>
      </c>
      <c r="H2916" s="7" t="n">
        <v>527.7196</v>
      </c>
      <c r="I2916" s="7" t="n">
        <v>0</v>
      </c>
    </row>
    <row r="2917">
      <c r="A2917" s="6" t="inlineStr">
        <is>
          <t>e0539854-c278-5d3c-ba07-0448fee20bc4</t>
        </is>
      </c>
      <c r="B2917" s="6" t="inlineStr">
        <is>
          <t>2022-06</t>
        </is>
      </c>
      <c r="C2917" s="6" t="inlineStr">
        <is>
          <t>DM-CUST-023</t>
        </is>
      </c>
      <c r="D2917" s="6" t="inlineStr">
        <is>
          <t>INV-SYN-202206-DM-CUST-023-6190</t>
        </is>
      </c>
      <c r="E2917" s="6" t="inlineStr">
        <is>
          <t>61-90</t>
        </is>
      </c>
      <c r="F2917" s="7" t="n">
        <v>395.7897</v>
      </c>
      <c r="G2917" s="7" t="n">
        <v>0</v>
      </c>
      <c r="H2917" s="7" t="n">
        <v>395.7897</v>
      </c>
      <c r="I2917" s="7" t="n">
        <v>0</v>
      </c>
    </row>
    <row r="2918">
      <c r="A2918" s="6" t="inlineStr">
        <is>
          <t>6f2fa717-6b7c-544a-9e72-7084cbcaef83</t>
        </is>
      </c>
      <c r="B2918" s="6" t="inlineStr">
        <is>
          <t>2022-06</t>
        </is>
      </c>
      <c r="C2918" s="6" t="inlineStr">
        <is>
          <t>DM-CUST-023</t>
        </is>
      </c>
      <c r="D2918" s="6" t="inlineStr">
        <is>
          <t>INV-SYN-202206-DM-CUST-023-90+</t>
        </is>
      </c>
      <c r="E2918" s="6" t="inlineStr">
        <is>
          <t>90+</t>
        </is>
      </c>
      <c r="F2918" s="7" t="n">
        <v>263.8598</v>
      </c>
      <c r="G2918" s="7" t="n">
        <v>0</v>
      </c>
      <c r="H2918" s="7" t="n">
        <v>263.8598</v>
      </c>
      <c r="I2918" s="7" t="n">
        <v>0</v>
      </c>
    </row>
    <row r="2919">
      <c r="A2919" s="6" t="inlineStr">
        <is>
          <t>4fa1aa6b-ae95-554c-bc28-ffabbb99faef</t>
        </is>
      </c>
      <c r="B2919" s="6" t="inlineStr">
        <is>
          <t>2022-06</t>
        </is>
      </c>
      <c r="C2919" s="6" t="inlineStr">
        <is>
          <t>DM-CUST-024</t>
        </is>
      </c>
      <c r="D2919" s="6" t="inlineStr">
        <is>
          <t>INV-SYN-202206-DM-CUST-024-current</t>
        </is>
      </c>
      <c r="E2919" s="6" t="inlineStr">
        <is>
          <t>current</t>
        </is>
      </c>
      <c r="F2919" s="7" t="n">
        <v>3542.384</v>
      </c>
      <c r="G2919" s="7" t="n">
        <v>3542.384</v>
      </c>
      <c r="H2919" s="7" t="n">
        <v>0</v>
      </c>
      <c r="I2919" s="7" t="n">
        <v>5937.7102</v>
      </c>
    </row>
    <row r="2920">
      <c r="A2920" s="6" t="inlineStr">
        <is>
          <t>fc80b9c5-93f3-529d-acd3-5f1a6329bdb5</t>
        </is>
      </c>
      <c r="B2920" s="6" t="inlineStr">
        <is>
          <t>2022-06</t>
        </is>
      </c>
      <c r="C2920" s="6" t="inlineStr">
        <is>
          <t>DM-CUST-024</t>
        </is>
      </c>
      <c r="D2920" s="6" t="inlineStr">
        <is>
          <t>INV-SYN-202206-DM-CUST-024-130</t>
        </is>
      </c>
      <c r="E2920" s="6" t="inlineStr">
        <is>
          <t>1-30</t>
        </is>
      </c>
      <c r="F2920" s="7" t="n">
        <v>607.2658</v>
      </c>
      <c r="G2920" s="7" t="n">
        <v>0</v>
      </c>
      <c r="H2920" s="7" t="n">
        <v>607.2658</v>
      </c>
      <c r="I2920" s="7" t="n">
        <v>0</v>
      </c>
    </row>
    <row r="2921">
      <c r="A2921" s="6" t="inlineStr">
        <is>
          <t>5452b3be-3ab5-51fe-840e-9bd8f7f39520</t>
        </is>
      </c>
      <c r="B2921" s="6" t="inlineStr">
        <is>
          <t>2022-06</t>
        </is>
      </c>
      <c r="C2921" s="6" t="inlineStr">
        <is>
          <t>DM-CUST-024</t>
        </is>
      </c>
      <c r="D2921" s="6" t="inlineStr">
        <is>
          <t>INV-SYN-202206-DM-CUST-024-3160</t>
        </is>
      </c>
      <c r="E2921" s="6" t="inlineStr">
        <is>
          <t>31-60</t>
        </is>
      </c>
      <c r="F2921" s="7" t="n">
        <v>404.8439</v>
      </c>
      <c r="G2921" s="7" t="n">
        <v>0</v>
      </c>
      <c r="H2921" s="7" t="n">
        <v>404.8439</v>
      </c>
      <c r="I2921" s="7" t="n">
        <v>0</v>
      </c>
    </row>
    <row r="2922">
      <c r="A2922" s="6" t="inlineStr">
        <is>
          <t>0ce7479f-971b-5802-ac0e-9358ffe8eadf</t>
        </is>
      </c>
      <c r="B2922" s="6" t="inlineStr">
        <is>
          <t>2022-06</t>
        </is>
      </c>
      <c r="C2922" s="6" t="inlineStr">
        <is>
          <t>DM-CUST-024</t>
        </is>
      </c>
      <c r="D2922" s="6" t="inlineStr">
        <is>
          <t>INV-SYN-202206-DM-CUST-024-6190</t>
        </is>
      </c>
      <c r="E2922" s="6" t="inlineStr">
        <is>
          <t>61-90</t>
        </is>
      </c>
      <c r="F2922" s="7" t="n">
        <v>303.6329</v>
      </c>
      <c r="G2922" s="7" t="n">
        <v>0</v>
      </c>
      <c r="H2922" s="7" t="n">
        <v>303.6329</v>
      </c>
      <c r="I2922" s="7" t="n">
        <v>0</v>
      </c>
    </row>
    <row r="2923">
      <c r="A2923" s="6" t="inlineStr">
        <is>
          <t>8fb5c9da-7b2c-57b9-86b1-bdf7ab80c500</t>
        </is>
      </c>
      <c r="B2923" s="6" t="inlineStr">
        <is>
          <t>2022-06</t>
        </is>
      </c>
      <c r="C2923" s="6" t="inlineStr">
        <is>
          <t>DM-CUST-024</t>
        </is>
      </c>
      <c r="D2923" s="6" t="inlineStr">
        <is>
          <t>INV-SYN-202206-DM-CUST-024-90+</t>
        </is>
      </c>
      <c r="E2923" s="6" t="inlineStr">
        <is>
          <t>90+</t>
        </is>
      </c>
      <c r="F2923" s="7" t="n">
        <v>202.4219</v>
      </c>
      <c r="G2923" s="7" t="n">
        <v>0</v>
      </c>
      <c r="H2923" s="7" t="n">
        <v>202.4219</v>
      </c>
      <c r="I2923" s="7" t="n">
        <v>0</v>
      </c>
    </row>
    <row r="2924">
      <c r="A2924" s="6" t="inlineStr">
        <is>
          <t>1c0b4db4-5317-5356-835e-9e3c69ce1664</t>
        </is>
      </c>
      <c r="B2924" s="6" t="inlineStr">
        <is>
          <t>2022-06</t>
        </is>
      </c>
      <c r="C2924" s="6" t="inlineStr">
        <is>
          <t>DM-CUST-025</t>
        </is>
      </c>
      <c r="D2924" s="6" t="inlineStr">
        <is>
          <t>INV-SYN-202206-DM-CUST-025-current</t>
        </is>
      </c>
      <c r="E2924" s="6" t="inlineStr">
        <is>
          <t>current</t>
        </is>
      </c>
      <c r="F2924" s="7" t="n">
        <v>2794.607</v>
      </c>
      <c r="G2924" s="7" t="n">
        <v>2794.607</v>
      </c>
      <c r="H2924" s="7" t="n">
        <v>0</v>
      </c>
      <c r="I2924" s="7" t="n">
        <v>14052.8806</v>
      </c>
    </row>
    <row r="2925">
      <c r="A2925" s="6" t="inlineStr">
        <is>
          <t>ea77244c-191c-529b-a8aa-83137539bef0</t>
        </is>
      </c>
      <c r="B2925" s="6" t="inlineStr">
        <is>
          <t>2022-06</t>
        </is>
      </c>
      <c r="C2925" s="6" t="inlineStr">
        <is>
          <t>DM-CUST-025</t>
        </is>
      </c>
      <c r="D2925" s="6" t="inlineStr">
        <is>
          <t>INV-SYN-202206-DM-CUST-025-130</t>
        </is>
      </c>
      <c r="E2925" s="6" t="inlineStr">
        <is>
          <t>1-30</t>
        </is>
      </c>
      <c r="F2925" s="7" t="n">
        <v>479.0755</v>
      </c>
      <c r="G2925" s="7" t="n">
        <v>0</v>
      </c>
      <c r="H2925" s="7" t="n">
        <v>479.0755</v>
      </c>
      <c r="I2925" s="7" t="n">
        <v>0</v>
      </c>
    </row>
    <row r="2926">
      <c r="A2926" s="6" t="inlineStr">
        <is>
          <t>43ac510b-ed75-5950-ae42-0786c2e21c5b</t>
        </is>
      </c>
      <c r="B2926" s="6" t="inlineStr">
        <is>
          <t>2022-06</t>
        </is>
      </c>
      <c r="C2926" s="6" t="inlineStr">
        <is>
          <t>DM-CUST-025</t>
        </is>
      </c>
      <c r="D2926" s="6" t="inlineStr">
        <is>
          <t>INV-SYN-202206-DM-CUST-025-3160</t>
        </is>
      </c>
      <c r="E2926" s="6" t="inlineStr">
        <is>
          <t>31-60</t>
        </is>
      </c>
      <c r="F2926" s="7" t="n">
        <v>319.3836</v>
      </c>
      <c r="G2926" s="7" t="n">
        <v>0</v>
      </c>
      <c r="H2926" s="7" t="n">
        <v>319.3836</v>
      </c>
      <c r="I2926" s="7" t="n">
        <v>0</v>
      </c>
    </row>
    <row r="2927">
      <c r="A2927" s="6" t="inlineStr">
        <is>
          <t>a956fc8e-5725-5945-a3cf-6911738969c4</t>
        </is>
      </c>
      <c r="B2927" s="6" t="inlineStr">
        <is>
          <t>2022-06</t>
        </is>
      </c>
      <c r="C2927" s="6" t="inlineStr">
        <is>
          <t>DM-CUST-025</t>
        </is>
      </c>
      <c r="D2927" s="6" t="inlineStr">
        <is>
          <t>INV-SYN-202206-DM-CUST-025-6190</t>
        </is>
      </c>
      <c r="E2927" s="6" t="inlineStr">
        <is>
          <t>61-90</t>
        </is>
      </c>
      <c r="F2927" s="7" t="n">
        <v>239.5377</v>
      </c>
      <c r="G2927" s="7" t="n">
        <v>0</v>
      </c>
      <c r="H2927" s="7" t="n">
        <v>239.5377</v>
      </c>
      <c r="I2927" s="7" t="n">
        <v>0</v>
      </c>
    </row>
    <row r="2928">
      <c r="A2928" s="6" t="inlineStr">
        <is>
          <t>247937f2-2e10-587c-9e57-d633ad3f7a09</t>
        </is>
      </c>
      <c r="B2928" s="6" t="inlineStr">
        <is>
          <t>2022-06</t>
        </is>
      </c>
      <c r="C2928" s="6" t="inlineStr">
        <is>
          <t>DM-CUST-025</t>
        </is>
      </c>
      <c r="D2928" s="6" t="inlineStr">
        <is>
          <t>INV-SYN-202206-DM-CUST-025-90+</t>
        </is>
      </c>
      <c r="E2928" s="6" t="inlineStr">
        <is>
          <t>90+</t>
        </is>
      </c>
      <c r="F2928" s="7" t="n">
        <v>159.6918</v>
      </c>
      <c r="G2928" s="7" t="n">
        <v>0</v>
      </c>
      <c r="H2928" s="7" t="n">
        <v>159.6918</v>
      </c>
      <c r="I2928" s="7" t="n">
        <v>0</v>
      </c>
    </row>
    <row r="2929">
      <c r="A2929" s="6" t="inlineStr">
        <is>
          <t>1b764e6f-2600-578d-81b2-da559c14632f</t>
        </is>
      </c>
      <c r="B2929" s="6" t="inlineStr">
        <is>
          <t>2022-06</t>
        </is>
      </c>
      <c r="C2929" s="6" t="inlineStr">
        <is>
          <t>DM-CUST-026</t>
        </is>
      </c>
      <c r="D2929" s="6" t="inlineStr">
        <is>
          <t>INV-SYN-202206-DM-CUST-026-current</t>
        </is>
      </c>
      <c r="E2929" s="6" t="inlineStr">
        <is>
          <t>current</t>
        </is>
      </c>
      <c r="F2929" s="7" t="n">
        <v>3736.4412</v>
      </c>
      <c r="G2929" s="7" t="n">
        <v>3736.4412</v>
      </c>
      <c r="H2929" s="7" t="n">
        <v>0</v>
      </c>
      <c r="I2929" s="7" t="n">
        <v>12525.9746</v>
      </c>
    </row>
    <row r="2930">
      <c r="A2930" s="6" t="inlineStr">
        <is>
          <t>2784cffe-a508-514a-a93a-85699a01b618</t>
        </is>
      </c>
      <c r="B2930" s="6" t="inlineStr">
        <is>
          <t>2022-06</t>
        </is>
      </c>
      <c r="C2930" s="6" t="inlineStr">
        <is>
          <t>DM-CUST-026</t>
        </is>
      </c>
      <c r="D2930" s="6" t="inlineStr">
        <is>
          <t>INV-SYN-202206-DM-CUST-026-130</t>
        </is>
      </c>
      <c r="E2930" s="6" t="inlineStr">
        <is>
          <t>1-30</t>
        </is>
      </c>
      <c r="F2930" s="7" t="n">
        <v>640.5328</v>
      </c>
      <c r="G2930" s="7" t="n">
        <v>0</v>
      </c>
      <c r="H2930" s="7" t="n">
        <v>640.5328</v>
      </c>
      <c r="I2930" s="7" t="n">
        <v>0</v>
      </c>
    </row>
    <row r="2931">
      <c r="A2931" s="6" t="inlineStr">
        <is>
          <t>81b49314-2808-50d4-88f6-fc2d11627adf</t>
        </is>
      </c>
      <c r="B2931" s="6" t="inlineStr">
        <is>
          <t>2022-06</t>
        </is>
      </c>
      <c r="C2931" s="6" t="inlineStr">
        <is>
          <t>DM-CUST-026</t>
        </is>
      </c>
      <c r="D2931" s="6" t="inlineStr">
        <is>
          <t>INV-SYN-202206-DM-CUST-026-3160</t>
        </is>
      </c>
      <c r="E2931" s="6" t="inlineStr">
        <is>
          <t>31-60</t>
        </is>
      </c>
      <c r="F2931" s="7" t="n">
        <v>427.0219</v>
      </c>
      <c r="G2931" s="7" t="n">
        <v>0</v>
      </c>
      <c r="H2931" s="7" t="n">
        <v>427.0219</v>
      </c>
      <c r="I2931" s="7" t="n">
        <v>0</v>
      </c>
    </row>
    <row r="2932">
      <c r="A2932" s="6" t="inlineStr">
        <is>
          <t>aa411de1-8b55-53c7-8231-f37fdaed426a</t>
        </is>
      </c>
      <c r="B2932" s="6" t="inlineStr">
        <is>
          <t>2022-06</t>
        </is>
      </c>
      <c r="C2932" s="6" t="inlineStr">
        <is>
          <t>DM-CUST-026</t>
        </is>
      </c>
      <c r="D2932" s="6" t="inlineStr">
        <is>
          <t>INV-SYN-202206-DM-CUST-026-6190</t>
        </is>
      </c>
      <c r="E2932" s="6" t="inlineStr">
        <is>
          <t>61-90</t>
        </is>
      </c>
      <c r="F2932" s="7" t="n">
        <v>320.2664</v>
      </c>
      <c r="G2932" s="7" t="n">
        <v>0</v>
      </c>
      <c r="H2932" s="7" t="n">
        <v>320.2664</v>
      </c>
      <c r="I2932" s="7" t="n">
        <v>0</v>
      </c>
    </row>
    <row r="2933">
      <c r="A2933" s="6" t="inlineStr">
        <is>
          <t>b513ecc4-6b12-5c97-90df-bc87c45f070d</t>
        </is>
      </c>
      <c r="B2933" s="6" t="inlineStr">
        <is>
          <t>2022-06</t>
        </is>
      </c>
      <c r="C2933" s="6" t="inlineStr">
        <is>
          <t>DM-CUST-026</t>
        </is>
      </c>
      <c r="D2933" s="6" t="inlineStr">
        <is>
          <t>INV-SYN-202206-DM-CUST-026-90+</t>
        </is>
      </c>
      <c r="E2933" s="6" t="inlineStr">
        <is>
          <t>90+</t>
        </is>
      </c>
      <c r="F2933" s="7" t="n">
        <v>213.5109</v>
      </c>
      <c r="G2933" s="7" t="n">
        <v>0</v>
      </c>
      <c r="H2933" s="7" t="n">
        <v>213.5109</v>
      </c>
      <c r="I2933" s="7" t="n">
        <v>0</v>
      </c>
    </row>
    <row r="2934">
      <c r="A2934" s="6" t="inlineStr">
        <is>
          <t>795b04bb-f0f3-5de2-8900-477cc82e807b</t>
        </is>
      </c>
      <c r="B2934" s="6" t="inlineStr">
        <is>
          <t>2022-06</t>
        </is>
      </c>
      <c r="C2934" s="6" t="inlineStr">
        <is>
          <t>DM-CUST-027</t>
        </is>
      </c>
      <c r="D2934" s="6" t="inlineStr">
        <is>
          <t>INV-SYN-202206-DM-CUST-027-current</t>
        </is>
      </c>
      <c r="E2934" s="6" t="inlineStr">
        <is>
          <t>current</t>
        </is>
      </c>
      <c r="F2934" s="7" t="n">
        <v>3591.4249</v>
      </c>
      <c r="G2934" s="7" t="n">
        <v>3591.4249</v>
      </c>
      <c r="H2934" s="7" t="n">
        <v>0</v>
      </c>
      <c r="I2934" s="7" t="n">
        <v>9029.8685</v>
      </c>
    </row>
    <row r="2935">
      <c r="A2935" s="6" t="inlineStr">
        <is>
          <t>77b2cb01-ab62-53d6-9186-87ff7e65e170</t>
        </is>
      </c>
      <c r="B2935" s="6" t="inlineStr">
        <is>
          <t>2022-06</t>
        </is>
      </c>
      <c r="C2935" s="6" t="inlineStr">
        <is>
          <t>DM-CUST-027</t>
        </is>
      </c>
      <c r="D2935" s="6" t="inlineStr">
        <is>
          <t>INV-SYN-202206-DM-CUST-027-130</t>
        </is>
      </c>
      <c r="E2935" s="6" t="inlineStr">
        <is>
          <t>1-30</t>
        </is>
      </c>
      <c r="F2935" s="7" t="n">
        <v>615.6729</v>
      </c>
      <c r="G2935" s="7" t="n">
        <v>0</v>
      </c>
      <c r="H2935" s="7" t="n">
        <v>615.6729</v>
      </c>
      <c r="I2935" s="7" t="n">
        <v>0</v>
      </c>
    </row>
    <row r="2936">
      <c r="A2936" s="6" t="inlineStr">
        <is>
          <t>06f93464-93ad-558b-8c5e-1fa3b303c41d</t>
        </is>
      </c>
      <c r="B2936" s="6" t="inlineStr">
        <is>
          <t>2022-06</t>
        </is>
      </c>
      <c r="C2936" s="6" t="inlineStr">
        <is>
          <t>DM-CUST-027</t>
        </is>
      </c>
      <c r="D2936" s="6" t="inlineStr">
        <is>
          <t>INV-SYN-202206-DM-CUST-027-3160</t>
        </is>
      </c>
      <c r="E2936" s="6" t="inlineStr">
        <is>
          <t>31-60</t>
        </is>
      </c>
      <c r="F2936" s="7" t="n">
        <v>410.4486</v>
      </c>
      <c r="G2936" s="7" t="n">
        <v>0</v>
      </c>
      <c r="H2936" s="7" t="n">
        <v>410.4486</v>
      </c>
      <c r="I2936" s="7" t="n">
        <v>0</v>
      </c>
    </row>
    <row r="2937">
      <c r="A2937" s="6" t="inlineStr">
        <is>
          <t>92267b51-3063-54fc-9177-8bfa21cce0c7</t>
        </is>
      </c>
      <c r="B2937" s="6" t="inlineStr">
        <is>
          <t>2022-06</t>
        </is>
      </c>
      <c r="C2937" s="6" t="inlineStr">
        <is>
          <t>DM-CUST-027</t>
        </is>
      </c>
      <c r="D2937" s="6" t="inlineStr">
        <is>
          <t>INV-SYN-202206-DM-CUST-027-6190</t>
        </is>
      </c>
      <c r="E2937" s="6" t="inlineStr">
        <is>
          <t>61-90</t>
        </is>
      </c>
      <c r="F2937" s="7" t="n">
        <v>307.8364</v>
      </c>
      <c r="G2937" s="7" t="n">
        <v>0</v>
      </c>
      <c r="H2937" s="7" t="n">
        <v>307.8364</v>
      </c>
      <c r="I2937" s="7" t="n">
        <v>0</v>
      </c>
    </row>
    <row r="2938">
      <c r="A2938" s="6" t="inlineStr">
        <is>
          <t>08511a5f-4fe0-5c44-bc25-6a4b0c6af88c</t>
        </is>
      </c>
      <c r="B2938" s="6" t="inlineStr">
        <is>
          <t>2022-06</t>
        </is>
      </c>
      <c r="C2938" s="6" t="inlineStr">
        <is>
          <t>DM-CUST-027</t>
        </is>
      </c>
      <c r="D2938" s="6" t="inlineStr">
        <is>
          <t>INV-SYN-202206-DM-CUST-027-90+</t>
        </is>
      </c>
      <c r="E2938" s="6" t="inlineStr">
        <is>
          <t>90+</t>
        </is>
      </c>
      <c r="F2938" s="7" t="n">
        <v>205.2243</v>
      </c>
      <c r="G2938" s="7" t="n">
        <v>0</v>
      </c>
      <c r="H2938" s="7" t="n">
        <v>205.2243</v>
      </c>
      <c r="I2938" s="7" t="n">
        <v>0</v>
      </c>
    </row>
    <row r="2939">
      <c r="A2939" s="6" t="inlineStr">
        <is>
          <t>30e28e5c-1c71-59d1-b222-f7b73c82e64f</t>
        </is>
      </c>
      <c r="B2939" s="6" t="inlineStr">
        <is>
          <t>2022-06</t>
        </is>
      </c>
      <c r="C2939" s="6" t="inlineStr">
        <is>
          <t>DM-CUST-028</t>
        </is>
      </c>
      <c r="D2939" s="6" t="inlineStr">
        <is>
          <t>INV-SYN-202206-DM-CUST-028-current</t>
        </is>
      </c>
      <c r="E2939" s="6" t="inlineStr">
        <is>
          <t>current</t>
        </is>
      </c>
      <c r="F2939" s="7" t="n">
        <v>2708.8819</v>
      </c>
      <c r="G2939" s="7" t="n">
        <v>2708.8819</v>
      </c>
      <c r="H2939" s="7" t="n">
        <v>0</v>
      </c>
      <c r="I2939" s="7" t="n">
        <v>4540.6019</v>
      </c>
    </row>
    <row r="2940">
      <c r="A2940" s="6" t="inlineStr">
        <is>
          <t>4265b88b-48c4-5778-b4c6-375ad684db9f</t>
        </is>
      </c>
      <c r="B2940" s="6" t="inlineStr">
        <is>
          <t>2022-06</t>
        </is>
      </c>
      <c r="C2940" s="6" t="inlineStr">
        <is>
          <t>DM-CUST-028</t>
        </is>
      </c>
      <c r="D2940" s="6" t="inlineStr">
        <is>
          <t>INV-SYN-202206-DM-CUST-028-130</t>
        </is>
      </c>
      <c r="E2940" s="6" t="inlineStr">
        <is>
          <t>1-30</t>
        </is>
      </c>
      <c r="F2940" s="7" t="n">
        <v>464.3797</v>
      </c>
      <c r="G2940" s="7" t="n">
        <v>0</v>
      </c>
      <c r="H2940" s="7" t="n">
        <v>464.3797</v>
      </c>
      <c r="I2940" s="7" t="n">
        <v>0</v>
      </c>
    </row>
    <row r="2941">
      <c r="A2941" s="6" t="inlineStr">
        <is>
          <t>d0bd6d5b-3948-5249-9d26-67369b4bbf6c</t>
        </is>
      </c>
      <c r="B2941" s="6" t="inlineStr">
        <is>
          <t>2022-06</t>
        </is>
      </c>
      <c r="C2941" s="6" t="inlineStr">
        <is>
          <t>DM-CUST-028</t>
        </is>
      </c>
      <c r="D2941" s="6" t="inlineStr">
        <is>
          <t>INV-SYN-202206-DM-CUST-028-3160</t>
        </is>
      </c>
      <c r="E2941" s="6" t="inlineStr">
        <is>
          <t>31-60</t>
        </is>
      </c>
      <c r="F2941" s="7" t="n">
        <v>309.5865</v>
      </c>
      <c r="G2941" s="7" t="n">
        <v>0</v>
      </c>
      <c r="H2941" s="7" t="n">
        <v>309.5865</v>
      </c>
      <c r="I2941" s="7" t="n">
        <v>0</v>
      </c>
    </row>
    <row r="2942">
      <c r="A2942" s="6" t="inlineStr">
        <is>
          <t>3b2d99a7-2049-5b1f-8365-14174ec9bf41</t>
        </is>
      </c>
      <c r="B2942" s="6" t="inlineStr">
        <is>
          <t>2022-06</t>
        </is>
      </c>
      <c r="C2942" s="6" t="inlineStr">
        <is>
          <t>DM-CUST-028</t>
        </is>
      </c>
      <c r="D2942" s="6" t="inlineStr">
        <is>
          <t>INV-SYN-202206-DM-CUST-028-6190</t>
        </is>
      </c>
      <c r="E2942" s="6" t="inlineStr">
        <is>
          <t>61-90</t>
        </is>
      </c>
      <c r="F2942" s="7" t="n">
        <v>232.1899</v>
      </c>
      <c r="G2942" s="7" t="n">
        <v>0</v>
      </c>
      <c r="H2942" s="7" t="n">
        <v>232.1899</v>
      </c>
      <c r="I2942" s="7" t="n">
        <v>0</v>
      </c>
    </row>
    <row r="2943">
      <c r="A2943" s="6" t="inlineStr">
        <is>
          <t>1c5d2d56-82db-5023-b103-0ad9d2729ae8</t>
        </is>
      </c>
      <c r="B2943" s="6" t="inlineStr">
        <is>
          <t>2022-06</t>
        </is>
      </c>
      <c r="C2943" s="6" t="inlineStr">
        <is>
          <t>DM-CUST-028</t>
        </is>
      </c>
      <c r="D2943" s="6" t="inlineStr">
        <is>
          <t>INV-SYN-202206-DM-CUST-028-90+</t>
        </is>
      </c>
      <c r="E2943" s="6" t="inlineStr">
        <is>
          <t>90+</t>
        </is>
      </c>
      <c r="F2943" s="7" t="n">
        <v>154.7932</v>
      </c>
      <c r="G2943" s="7" t="n">
        <v>0</v>
      </c>
      <c r="H2943" s="7" t="n">
        <v>154.7932</v>
      </c>
      <c r="I2943" s="7" t="n">
        <v>0</v>
      </c>
    </row>
    <row r="2944">
      <c r="A2944" s="6" t="inlineStr">
        <is>
          <t>03b3fa79-22a2-5284-ba88-1c52d652e2cb</t>
        </is>
      </c>
      <c r="B2944" s="6" t="inlineStr">
        <is>
          <t>2022-06</t>
        </is>
      </c>
      <c r="C2944" s="6" t="inlineStr">
        <is>
          <t>DM-CUST-029</t>
        </is>
      </c>
      <c r="D2944" s="6" t="inlineStr">
        <is>
          <t>INV-SYN-202206-DM-CUST-029-current</t>
        </is>
      </c>
      <c r="E2944" s="6" t="inlineStr">
        <is>
          <t>current</t>
        </is>
      </c>
      <c r="F2944" s="7" t="n">
        <v>2095.9552</v>
      </c>
      <c r="G2944" s="7" t="n">
        <v>2095.9552</v>
      </c>
      <c r="H2944" s="7" t="n">
        <v>0</v>
      </c>
      <c r="I2944" s="7" t="n">
        <v>10539.6604</v>
      </c>
    </row>
    <row r="2945">
      <c r="A2945" s="6" t="inlineStr">
        <is>
          <t>58c795be-46e6-5009-a432-d2416215ef79</t>
        </is>
      </c>
      <c r="B2945" s="6" t="inlineStr">
        <is>
          <t>2022-06</t>
        </is>
      </c>
      <c r="C2945" s="6" t="inlineStr">
        <is>
          <t>DM-CUST-029</t>
        </is>
      </c>
      <c r="D2945" s="6" t="inlineStr">
        <is>
          <t>INV-SYN-202206-DM-CUST-029-130</t>
        </is>
      </c>
      <c r="E2945" s="6" t="inlineStr">
        <is>
          <t>1-30</t>
        </is>
      </c>
      <c r="F2945" s="7" t="n">
        <v>359.3066</v>
      </c>
      <c r="G2945" s="7" t="n">
        <v>0</v>
      </c>
      <c r="H2945" s="7" t="n">
        <v>359.3066</v>
      </c>
      <c r="I2945" s="7" t="n">
        <v>0</v>
      </c>
    </row>
    <row r="2946">
      <c r="A2946" s="6" t="inlineStr">
        <is>
          <t>e11b6f28-ca0a-5486-b0be-e82565ef7ec2</t>
        </is>
      </c>
      <c r="B2946" s="6" t="inlineStr">
        <is>
          <t>2022-06</t>
        </is>
      </c>
      <c r="C2946" s="6" t="inlineStr">
        <is>
          <t>DM-CUST-029</t>
        </is>
      </c>
      <c r="D2946" s="6" t="inlineStr">
        <is>
          <t>INV-SYN-202206-DM-CUST-029-3160</t>
        </is>
      </c>
      <c r="E2946" s="6" t="inlineStr">
        <is>
          <t>31-60</t>
        </is>
      </c>
      <c r="F2946" s="7" t="n">
        <v>239.5377</v>
      </c>
      <c r="G2946" s="7" t="n">
        <v>0</v>
      </c>
      <c r="H2946" s="7" t="n">
        <v>239.5377</v>
      </c>
      <c r="I2946" s="7" t="n">
        <v>0</v>
      </c>
    </row>
    <row r="2947">
      <c r="A2947" s="6" t="inlineStr">
        <is>
          <t>6ede2e6e-97bf-507a-b543-d539c6a12227</t>
        </is>
      </c>
      <c r="B2947" s="6" t="inlineStr">
        <is>
          <t>2022-06</t>
        </is>
      </c>
      <c r="C2947" s="6" t="inlineStr">
        <is>
          <t>DM-CUST-029</t>
        </is>
      </c>
      <c r="D2947" s="6" t="inlineStr">
        <is>
          <t>INV-SYN-202206-DM-CUST-029-6190</t>
        </is>
      </c>
      <c r="E2947" s="6" t="inlineStr">
        <is>
          <t>61-90</t>
        </is>
      </c>
      <c r="F2947" s="7" t="n">
        <v>179.6533</v>
      </c>
      <c r="G2947" s="7" t="n">
        <v>0</v>
      </c>
      <c r="H2947" s="7" t="n">
        <v>179.6533</v>
      </c>
      <c r="I2947" s="7" t="n">
        <v>0</v>
      </c>
    </row>
    <row r="2948">
      <c r="A2948" s="6" t="inlineStr">
        <is>
          <t>750d4551-aa0a-5b4b-a059-e18fb587e62a</t>
        </is>
      </c>
      <c r="B2948" s="6" t="inlineStr">
        <is>
          <t>2022-06</t>
        </is>
      </c>
      <c r="C2948" s="6" t="inlineStr">
        <is>
          <t>DM-CUST-029</t>
        </is>
      </c>
      <c r="D2948" s="6" t="inlineStr">
        <is>
          <t>INV-SYN-202206-DM-CUST-029-90+</t>
        </is>
      </c>
      <c r="E2948" s="6" t="inlineStr">
        <is>
          <t>90+</t>
        </is>
      </c>
      <c r="F2948" s="7" t="n">
        <v>119.7689</v>
      </c>
      <c r="G2948" s="7" t="n">
        <v>0</v>
      </c>
      <c r="H2948" s="7" t="n">
        <v>119.7689</v>
      </c>
      <c r="I2948" s="7" t="n">
        <v>0</v>
      </c>
    </row>
    <row r="2949">
      <c r="A2949" s="6" t="inlineStr">
        <is>
          <t>e779b892-8264-5b95-a884-63ad4f16694d</t>
        </is>
      </c>
      <c r="B2949" s="6" t="inlineStr">
        <is>
          <t>2022-06</t>
        </is>
      </c>
      <c r="C2949" s="6" t="inlineStr">
        <is>
          <t>DM-CUST-030</t>
        </is>
      </c>
      <c r="D2949" s="6" t="inlineStr">
        <is>
          <t>INV-SYN-202206-DM-CUST-030-current</t>
        </is>
      </c>
      <c r="E2949" s="6" t="inlineStr">
        <is>
          <t>current</t>
        </is>
      </c>
      <c r="F2949" s="7" t="n">
        <v>2740.0569</v>
      </c>
      <c r="G2949" s="7" t="n">
        <v>2740.0569</v>
      </c>
      <c r="H2949" s="7" t="n">
        <v>0</v>
      </c>
      <c r="I2949" s="7" t="n">
        <v>9185.714599999999</v>
      </c>
    </row>
    <row r="2950">
      <c r="A2950" s="6" t="inlineStr">
        <is>
          <t>d908e517-c6b0-5e95-8916-94fbe1a69b3e</t>
        </is>
      </c>
      <c r="B2950" s="6" t="inlineStr">
        <is>
          <t>2022-06</t>
        </is>
      </c>
      <c r="C2950" s="6" t="inlineStr">
        <is>
          <t>DM-CUST-030</t>
        </is>
      </c>
      <c r="D2950" s="6" t="inlineStr">
        <is>
          <t>INV-SYN-202206-DM-CUST-030-130</t>
        </is>
      </c>
      <c r="E2950" s="6" t="inlineStr">
        <is>
          <t>1-30</t>
        </is>
      </c>
      <c r="F2950" s="7" t="n">
        <v>469.724</v>
      </c>
      <c r="G2950" s="7" t="n">
        <v>0</v>
      </c>
      <c r="H2950" s="7" t="n">
        <v>469.724</v>
      </c>
      <c r="I2950" s="7" t="n">
        <v>0</v>
      </c>
    </row>
    <row r="2951">
      <c r="A2951" s="6" t="inlineStr">
        <is>
          <t>1349d41d-e11e-5cd6-9a5b-7f7785269d5a</t>
        </is>
      </c>
      <c r="B2951" s="6" t="inlineStr">
        <is>
          <t>2022-06</t>
        </is>
      </c>
      <c r="C2951" s="6" t="inlineStr">
        <is>
          <t>DM-CUST-030</t>
        </is>
      </c>
      <c r="D2951" s="6" t="inlineStr">
        <is>
          <t>INV-SYN-202206-DM-CUST-030-3160</t>
        </is>
      </c>
      <c r="E2951" s="6" t="inlineStr">
        <is>
          <t>31-60</t>
        </is>
      </c>
      <c r="F2951" s="7" t="n">
        <v>313.1494</v>
      </c>
      <c r="G2951" s="7" t="n">
        <v>0</v>
      </c>
      <c r="H2951" s="7" t="n">
        <v>313.1494</v>
      </c>
      <c r="I2951" s="7" t="n">
        <v>0</v>
      </c>
    </row>
    <row r="2952">
      <c r="A2952" s="6" t="inlineStr">
        <is>
          <t>3e1d0ead-214c-5e53-bb48-21e60924a7c4</t>
        </is>
      </c>
      <c r="B2952" s="6" t="inlineStr">
        <is>
          <t>2022-06</t>
        </is>
      </c>
      <c r="C2952" s="6" t="inlineStr">
        <is>
          <t>DM-CUST-030</t>
        </is>
      </c>
      <c r="D2952" s="6" t="inlineStr">
        <is>
          <t>INV-SYN-202206-DM-CUST-030-6190</t>
        </is>
      </c>
      <c r="E2952" s="6" t="inlineStr">
        <is>
          <t>61-90</t>
        </is>
      </c>
      <c r="F2952" s="7" t="n">
        <v>234.862</v>
      </c>
      <c r="G2952" s="7" t="n">
        <v>0</v>
      </c>
      <c r="H2952" s="7" t="n">
        <v>234.862</v>
      </c>
      <c r="I2952" s="7" t="n">
        <v>0</v>
      </c>
    </row>
    <row r="2953">
      <c r="A2953" s="6" t="inlineStr">
        <is>
          <t>f52f84a0-84f4-5a8b-8ce3-72844a6af34d</t>
        </is>
      </c>
      <c r="B2953" s="6" t="inlineStr">
        <is>
          <t>2022-06</t>
        </is>
      </c>
      <c r="C2953" s="6" t="inlineStr">
        <is>
          <t>DM-CUST-030</t>
        </is>
      </c>
      <c r="D2953" s="6" t="inlineStr">
        <is>
          <t>INV-SYN-202206-DM-CUST-030-90+</t>
        </is>
      </c>
      <c r="E2953" s="6" t="inlineStr">
        <is>
          <t>90+</t>
        </is>
      </c>
      <c r="F2953" s="7" t="n">
        <v>156.5747</v>
      </c>
      <c r="G2953" s="7" t="n">
        <v>0</v>
      </c>
      <c r="H2953" s="7" t="n">
        <v>156.5747</v>
      </c>
      <c r="I2953" s="7" t="n">
        <v>0</v>
      </c>
    </row>
    <row r="2954">
      <c r="A2954" s="6" t="inlineStr">
        <is>
          <t>d69bd393-d92a-5c59-9356-d8dff34ee35a</t>
        </is>
      </c>
      <c r="B2954" s="6" t="inlineStr">
        <is>
          <t>2022-06</t>
        </is>
      </c>
      <c r="C2954" s="6" t="inlineStr">
        <is>
          <t>DM-CUST-031</t>
        </is>
      </c>
      <c r="D2954" s="6" t="inlineStr">
        <is>
          <t>INV-SYN-202206-DM-CUST-031-current</t>
        </is>
      </c>
      <c r="E2954" s="6" t="inlineStr">
        <is>
          <t>current</t>
        </is>
      </c>
      <c r="F2954" s="7" t="n">
        <v>2565.3035</v>
      </c>
      <c r="G2954" s="7" t="n">
        <v>2565.3035</v>
      </c>
      <c r="H2954" s="7" t="n">
        <v>0</v>
      </c>
      <c r="I2954" s="7" t="n">
        <v>6449.9061</v>
      </c>
    </row>
    <row r="2955">
      <c r="A2955" s="6" t="inlineStr">
        <is>
          <t>70b62808-2047-5e13-a261-1f165329fee0</t>
        </is>
      </c>
      <c r="B2955" s="6" t="inlineStr">
        <is>
          <t>2022-06</t>
        </is>
      </c>
      <c r="C2955" s="6" t="inlineStr">
        <is>
          <t>DM-CUST-031</t>
        </is>
      </c>
      <c r="D2955" s="6" t="inlineStr">
        <is>
          <t>INV-SYN-202206-DM-CUST-031-130</t>
        </is>
      </c>
      <c r="E2955" s="6" t="inlineStr">
        <is>
          <t>1-30</t>
        </is>
      </c>
      <c r="F2955" s="7" t="n">
        <v>439.7663</v>
      </c>
      <c r="G2955" s="7" t="n">
        <v>0</v>
      </c>
      <c r="H2955" s="7" t="n">
        <v>439.7663</v>
      </c>
      <c r="I2955" s="7" t="n">
        <v>0</v>
      </c>
    </row>
    <row r="2956">
      <c r="A2956" s="6" t="inlineStr">
        <is>
          <t>cfb1e16c-b1af-5695-9d26-72ca00b8c76b</t>
        </is>
      </c>
      <c r="B2956" s="6" t="inlineStr">
        <is>
          <t>2022-06</t>
        </is>
      </c>
      <c r="C2956" s="6" t="inlineStr">
        <is>
          <t>DM-CUST-031</t>
        </is>
      </c>
      <c r="D2956" s="6" t="inlineStr">
        <is>
          <t>INV-SYN-202206-DM-CUST-031-3160</t>
        </is>
      </c>
      <c r="E2956" s="6" t="inlineStr">
        <is>
          <t>31-60</t>
        </is>
      </c>
      <c r="F2956" s="7" t="n">
        <v>293.1776</v>
      </c>
      <c r="G2956" s="7" t="n">
        <v>0</v>
      </c>
      <c r="H2956" s="7" t="n">
        <v>293.1776</v>
      </c>
      <c r="I2956" s="7" t="n">
        <v>0</v>
      </c>
    </row>
    <row r="2957">
      <c r="A2957" s="6" t="inlineStr">
        <is>
          <t>16d94973-5805-5cdf-9e18-c9c0f346d950</t>
        </is>
      </c>
      <c r="B2957" s="6" t="inlineStr">
        <is>
          <t>2022-06</t>
        </is>
      </c>
      <c r="C2957" s="6" t="inlineStr">
        <is>
          <t>DM-CUST-031</t>
        </is>
      </c>
      <c r="D2957" s="6" t="inlineStr">
        <is>
          <t>INV-SYN-202206-DM-CUST-031-6190</t>
        </is>
      </c>
      <c r="E2957" s="6" t="inlineStr">
        <is>
          <t>61-90</t>
        </is>
      </c>
      <c r="F2957" s="7" t="n">
        <v>219.8832</v>
      </c>
      <c r="G2957" s="7" t="n">
        <v>0</v>
      </c>
      <c r="H2957" s="7" t="n">
        <v>219.8832</v>
      </c>
      <c r="I2957" s="7" t="n">
        <v>0</v>
      </c>
    </row>
    <row r="2958">
      <c r="A2958" s="6" t="inlineStr">
        <is>
          <t>dbc70417-91f7-588a-8546-576704880672</t>
        </is>
      </c>
      <c r="B2958" s="6" t="inlineStr">
        <is>
          <t>2022-06</t>
        </is>
      </c>
      <c r="C2958" s="6" t="inlineStr">
        <is>
          <t>DM-CUST-031</t>
        </is>
      </c>
      <c r="D2958" s="6" t="inlineStr">
        <is>
          <t>INV-SYN-202206-DM-CUST-031-90+</t>
        </is>
      </c>
      <c r="E2958" s="6" t="inlineStr">
        <is>
          <t>90+</t>
        </is>
      </c>
      <c r="F2958" s="7" t="n">
        <v>146.5888</v>
      </c>
      <c r="G2958" s="7" t="n">
        <v>0</v>
      </c>
      <c r="H2958" s="7" t="n">
        <v>146.5888</v>
      </c>
      <c r="I2958" s="7" t="n">
        <v>0</v>
      </c>
    </row>
    <row r="2959">
      <c r="A2959" s="6" t="inlineStr">
        <is>
          <t>dd548b6b-685e-5b59-9da2-697bda4b0b4e</t>
        </is>
      </c>
      <c r="B2959" s="6" t="inlineStr">
        <is>
          <t>2022-06</t>
        </is>
      </c>
      <c r="C2959" s="6" t="inlineStr">
        <is>
          <t>DM-CUST-032</t>
        </is>
      </c>
      <c r="D2959" s="6" t="inlineStr">
        <is>
          <t>INV-SYN-202206-DM-CUST-032-current</t>
        </is>
      </c>
      <c r="E2959" s="6" t="inlineStr">
        <is>
          <t>current</t>
        </is>
      </c>
      <c r="F2959" s="7" t="n">
        <v>1875.3796</v>
      </c>
      <c r="G2959" s="7" t="n">
        <v>1875.3796</v>
      </c>
      <c r="H2959" s="7" t="n">
        <v>0</v>
      </c>
      <c r="I2959" s="7" t="n">
        <v>3143.4936</v>
      </c>
    </row>
    <row r="2960">
      <c r="A2960" s="6" t="inlineStr">
        <is>
          <t>050f9bb9-d3f2-5545-a6d0-b4a147d77d5a</t>
        </is>
      </c>
      <c r="B2960" s="6" t="inlineStr">
        <is>
          <t>2022-06</t>
        </is>
      </c>
      <c r="C2960" s="6" t="inlineStr">
        <is>
          <t>DM-CUST-032</t>
        </is>
      </c>
      <c r="D2960" s="6" t="inlineStr">
        <is>
          <t>INV-SYN-202206-DM-CUST-032-130</t>
        </is>
      </c>
      <c r="E2960" s="6" t="inlineStr">
        <is>
          <t>1-30</t>
        </is>
      </c>
      <c r="F2960" s="7" t="n">
        <v>321.4937</v>
      </c>
      <c r="G2960" s="7" t="n">
        <v>0</v>
      </c>
      <c r="H2960" s="7" t="n">
        <v>321.4937</v>
      </c>
      <c r="I2960" s="7" t="n">
        <v>0</v>
      </c>
    </row>
    <row r="2961">
      <c r="A2961" s="6" t="inlineStr">
        <is>
          <t>8a8234e6-fd8c-5c38-9dbd-0fddd6e09abf</t>
        </is>
      </c>
      <c r="B2961" s="6" t="inlineStr">
        <is>
          <t>2022-06</t>
        </is>
      </c>
      <c r="C2961" s="6" t="inlineStr">
        <is>
          <t>DM-CUST-032</t>
        </is>
      </c>
      <c r="D2961" s="6" t="inlineStr">
        <is>
          <t>INV-SYN-202206-DM-CUST-032-3160</t>
        </is>
      </c>
      <c r="E2961" s="6" t="inlineStr">
        <is>
          <t>31-60</t>
        </is>
      </c>
      <c r="F2961" s="7" t="n">
        <v>214.3291</v>
      </c>
      <c r="G2961" s="7" t="n">
        <v>0</v>
      </c>
      <c r="H2961" s="7" t="n">
        <v>214.3291</v>
      </c>
      <c r="I2961" s="7" t="n">
        <v>0</v>
      </c>
    </row>
    <row r="2962">
      <c r="A2962" s="6" t="inlineStr">
        <is>
          <t>3ac4e107-9fb2-50a6-b663-cbc268cea8fc</t>
        </is>
      </c>
      <c r="B2962" s="6" t="inlineStr">
        <is>
          <t>2022-06</t>
        </is>
      </c>
      <c r="C2962" s="6" t="inlineStr">
        <is>
          <t>DM-CUST-032</t>
        </is>
      </c>
      <c r="D2962" s="6" t="inlineStr">
        <is>
          <t>INV-SYN-202206-DM-CUST-032-6190</t>
        </is>
      </c>
      <c r="E2962" s="6" t="inlineStr">
        <is>
          <t>61-90</t>
        </is>
      </c>
      <c r="F2962" s="7" t="n">
        <v>160.7468</v>
      </c>
      <c r="G2962" s="7" t="n">
        <v>0</v>
      </c>
      <c r="H2962" s="7" t="n">
        <v>160.7468</v>
      </c>
      <c r="I2962" s="7" t="n">
        <v>0</v>
      </c>
    </row>
    <row r="2963">
      <c r="A2963" s="6" t="inlineStr">
        <is>
          <t>78f652ed-a57c-5364-9f1f-8229582b6d3c</t>
        </is>
      </c>
      <c r="B2963" s="6" t="inlineStr">
        <is>
          <t>2022-06</t>
        </is>
      </c>
      <c r="C2963" s="6" t="inlineStr">
        <is>
          <t>DM-CUST-032</t>
        </is>
      </c>
      <c r="D2963" s="6" t="inlineStr">
        <is>
          <t>INV-SYN-202206-DM-CUST-032-90+</t>
        </is>
      </c>
      <c r="E2963" s="6" t="inlineStr">
        <is>
          <t>90+</t>
        </is>
      </c>
      <c r="F2963" s="7" t="n">
        <v>107.1646</v>
      </c>
      <c r="G2963" s="7" t="n">
        <v>0</v>
      </c>
      <c r="H2963" s="7" t="n">
        <v>107.1646</v>
      </c>
      <c r="I2963" s="7" t="n">
        <v>0</v>
      </c>
    </row>
    <row r="2964">
      <c r="A2964" s="6" t="inlineStr">
        <is>
          <t>59cdc6bb-fb3a-5a98-b3a2-46808bcd1a66</t>
        </is>
      </c>
      <c r="B2964" s="6" t="inlineStr">
        <is>
          <t>2022-06</t>
        </is>
      </c>
      <c r="C2964" s="6" t="inlineStr">
        <is>
          <t>DM-CUST-033</t>
        </is>
      </c>
      <c r="D2964" s="6" t="inlineStr">
        <is>
          <t>INV-SYN-202206-DM-CUST-033-current</t>
        </is>
      </c>
      <c r="E2964" s="6" t="inlineStr">
        <is>
          <t>current</t>
        </is>
      </c>
      <c r="F2964" s="7" t="n">
        <v>1397.3035</v>
      </c>
      <c r="G2964" s="7" t="n">
        <v>1397.3035</v>
      </c>
      <c r="H2964" s="7" t="n">
        <v>0</v>
      </c>
      <c r="I2964" s="7" t="n">
        <v>7026.4403</v>
      </c>
    </row>
    <row r="2965">
      <c r="A2965" s="6" t="inlineStr">
        <is>
          <t>598da85b-2290-5f3f-a3f0-bbba2c53c47a</t>
        </is>
      </c>
      <c r="B2965" s="6" t="inlineStr">
        <is>
          <t>2022-06</t>
        </is>
      </c>
      <c r="C2965" s="6" t="inlineStr">
        <is>
          <t>DM-CUST-033</t>
        </is>
      </c>
      <c r="D2965" s="6" t="inlineStr">
        <is>
          <t>INV-SYN-202206-DM-CUST-033-130</t>
        </is>
      </c>
      <c r="E2965" s="6" t="inlineStr">
        <is>
          <t>1-30</t>
        </is>
      </c>
      <c r="F2965" s="7" t="n">
        <v>239.5377</v>
      </c>
      <c r="G2965" s="7" t="n">
        <v>0</v>
      </c>
      <c r="H2965" s="7" t="n">
        <v>239.5377</v>
      </c>
      <c r="I2965" s="7" t="n">
        <v>0</v>
      </c>
    </row>
    <row r="2966">
      <c r="A2966" s="6" t="inlineStr">
        <is>
          <t>7150fee0-bbea-5aa1-a9a5-8675f59481da</t>
        </is>
      </c>
      <c r="B2966" s="6" t="inlineStr">
        <is>
          <t>2022-06</t>
        </is>
      </c>
      <c r="C2966" s="6" t="inlineStr">
        <is>
          <t>DM-CUST-033</t>
        </is>
      </c>
      <c r="D2966" s="6" t="inlineStr">
        <is>
          <t>INV-SYN-202206-DM-CUST-033-3160</t>
        </is>
      </c>
      <c r="E2966" s="6" t="inlineStr">
        <is>
          <t>31-60</t>
        </is>
      </c>
      <c r="F2966" s="7" t="n">
        <v>159.6918</v>
      </c>
      <c r="G2966" s="7" t="n">
        <v>0</v>
      </c>
      <c r="H2966" s="7" t="n">
        <v>159.6918</v>
      </c>
      <c r="I2966" s="7" t="n">
        <v>0</v>
      </c>
    </row>
    <row r="2967">
      <c r="A2967" s="6" t="inlineStr">
        <is>
          <t>583e67c9-6495-545b-a049-1bf2fb0d27d3</t>
        </is>
      </c>
      <c r="B2967" s="6" t="inlineStr">
        <is>
          <t>2022-06</t>
        </is>
      </c>
      <c r="C2967" s="6" t="inlineStr">
        <is>
          <t>DM-CUST-033</t>
        </is>
      </c>
      <c r="D2967" s="6" t="inlineStr">
        <is>
          <t>INV-SYN-202206-DM-CUST-033-6190</t>
        </is>
      </c>
      <c r="E2967" s="6" t="inlineStr">
        <is>
          <t>61-90</t>
        </is>
      </c>
      <c r="F2967" s="7" t="n">
        <v>119.7689</v>
      </c>
      <c r="G2967" s="7" t="n">
        <v>0</v>
      </c>
      <c r="H2967" s="7" t="n">
        <v>119.7689</v>
      </c>
      <c r="I2967" s="7" t="n">
        <v>0</v>
      </c>
    </row>
    <row r="2968">
      <c r="A2968" s="6" t="inlineStr">
        <is>
          <t>da7eefa6-4b25-5c99-b965-2abae9a02a24</t>
        </is>
      </c>
      <c r="B2968" s="6" t="inlineStr">
        <is>
          <t>2022-06</t>
        </is>
      </c>
      <c r="C2968" s="6" t="inlineStr">
        <is>
          <t>DM-CUST-033</t>
        </is>
      </c>
      <c r="D2968" s="6" t="inlineStr">
        <is>
          <t>INV-SYN-202206-DM-CUST-033-90+</t>
        </is>
      </c>
      <c r="E2968" s="6" t="inlineStr">
        <is>
          <t>90+</t>
        </is>
      </c>
      <c r="F2968" s="7" t="n">
        <v>79.8459</v>
      </c>
      <c r="G2968" s="7" t="n">
        <v>0</v>
      </c>
      <c r="H2968" s="7" t="n">
        <v>79.8459</v>
      </c>
      <c r="I2968" s="7" t="n">
        <v>0</v>
      </c>
    </row>
    <row r="2969">
      <c r="A2969" s="6" t="inlineStr">
        <is>
          <t>36fc20e5-86dc-5f59-bf4d-2272b63cadd8</t>
        </is>
      </c>
      <c r="B2969" s="6" t="inlineStr">
        <is>
          <t>2022-06</t>
        </is>
      </c>
      <c r="C2969" s="6" t="inlineStr">
        <is>
          <t>DM-CUST-034</t>
        </is>
      </c>
      <c r="D2969" s="6" t="inlineStr">
        <is>
          <t>INV-SYN-202206-DM-CUST-034-current</t>
        </is>
      </c>
      <c r="E2969" s="6" t="inlineStr">
        <is>
          <t>current</t>
        </is>
      </c>
      <c r="F2969" s="7" t="n">
        <v>1743.6726</v>
      </c>
      <c r="G2969" s="7" t="n">
        <v>1743.6726</v>
      </c>
      <c r="H2969" s="7" t="n">
        <v>0</v>
      </c>
      <c r="I2969" s="7" t="n">
        <v>5845.4547</v>
      </c>
    </row>
    <row r="2970">
      <c r="A2970" s="6" t="inlineStr">
        <is>
          <t>1ff2f0c0-f53b-55ac-8e2b-0cc6ccbc3cd5</t>
        </is>
      </c>
      <c r="B2970" s="6" t="inlineStr">
        <is>
          <t>2022-06</t>
        </is>
      </c>
      <c r="C2970" s="6" t="inlineStr">
        <is>
          <t>DM-CUST-034</t>
        </is>
      </c>
      <c r="D2970" s="6" t="inlineStr">
        <is>
          <t>INV-SYN-202206-DM-CUST-034-130</t>
        </is>
      </c>
      <c r="E2970" s="6" t="inlineStr">
        <is>
          <t>1-30</t>
        </is>
      </c>
      <c r="F2970" s="7" t="n">
        <v>298.9153</v>
      </c>
      <c r="G2970" s="7" t="n">
        <v>0</v>
      </c>
      <c r="H2970" s="7" t="n">
        <v>298.9153</v>
      </c>
      <c r="I2970" s="7" t="n">
        <v>0</v>
      </c>
    </row>
    <row r="2971">
      <c r="A2971" s="6" t="inlineStr">
        <is>
          <t>b4b2c092-8269-5cb8-9f81-783896a578a1</t>
        </is>
      </c>
      <c r="B2971" s="6" t="inlineStr">
        <is>
          <t>2022-06</t>
        </is>
      </c>
      <c r="C2971" s="6" t="inlineStr">
        <is>
          <t>DM-CUST-034</t>
        </is>
      </c>
      <c r="D2971" s="6" t="inlineStr">
        <is>
          <t>INV-SYN-202206-DM-CUST-034-3160</t>
        </is>
      </c>
      <c r="E2971" s="6" t="inlineStr">
        <is>
          <t>31-60</t>
        </is>
      </c>
      <c r="F2971" s="7" t="n">
        <v>199.2769</v>
      </c>
      <c r="G2971" s="7" t="n">
        <v>0</v>
      </c>
      <c r="H2971" s="7" t="n">
        <v>199.2769</v>
      </c>
      <c r="I2971" s="7" t="n">
        <v>0</v>
      </c>
    </row>
    <row r="2972">
      <c r="A2972" s="6" t="inlineStr">
        <is>
          <t>c4eda53f-d665-59b3-8288-35f1fd2956c3</t>
        </is>
      </c>
      <c r="B2972" s="6" t="inlineStr">
        <is>
          <t>2022-06</t>
        </is>
      </c>
      <c r="C2972" s="6" t="inlineStr">
        <is>
          <t>DM-CUST-034</t>
        </is>
      </c>
      <c r="D2972" s="6" t="inlineStr">
        <is>
          <t>INV-SYN-202206-DM-CUST-034-6190</t>
        </is>
      </c>
      <c r="E2972" s="6" t="inlineStr">
        <is>
          <t>61-90</t>
        </is>
      </c>
      <c r="F2972" s="7" t="n">
        <v>149.4576</v>
      </c>
      <c r="G2972" s="7" t="n">
        <v>0</v>
      </c>
      <c r="H2972" s="7" t="n">
        <v>149.4576</v>
      </c>
      <c r="I2972" s="7" t="n">
        <v>0</v>
      </c>
    </row>
    <row r="2973">
      <c r="A2973" s="6" t="inlineStr">
        <is>
          <t>4fc1b7e1-f234-5165-937a-1856927f0b6f</t>
        </is>
      </c>
      <c r="B2973" s="6" t="inlineStr">
        <is>
          <t>2022-06</t>
        </is>
      </c>
      <c r="C2973" s="6" t="inlineStr">
        <is>
          <t>DM-CUST-034</t>
        </is>
      </c>
      <c r="D2973" s="6" t="inlineStr">
        <is>
          <t>INV-SYN-202206-DM-CUST-034-90+</t>
        </is>
      </c>
      <c r="E2973" s="6" t="inlineStr">
        <is>
          <t>90+</t>
        </is>
      </c>
      <c r="F2973" s="7" t="n">
        <v>99.6384</v>
      </c>
      <c r="G2973" s="7" t="n">
        <v>0</v>
      </c>
      <c r="H2973" s="7" t="n">
        <v>99.6384</v>
      </c>
      <c r="I2973" s="7" t="n">
        <v>0</v>
      </c>
    </row>
    <row r="2974">
      <c r="A2974" s="6" t="inlineStr">
        <is>
          <t>2ccbd469-343d-5c4e-b7da-230aff10aaeb</t>
        </is>
      </c>
      <c r="B2974" s="6" t="inlineStr">
        <is>
          <t>2022-06</t>
        </is>
      </c>
      <c r="C2974" s="6" t="inlineStr">
        <is>
          <t>DM-CUST-035</t>
        </is>
      </c>
      <c r="D2974" s="6" t="inlineStr">
        <is>
          <t>INV-SYN-202206-DM-CUST-035-current</t>
        </is>
      </c>
      <c r="E2974" s="6" t="inlineStr">
        <is>
          <t>current</t>
        </is>
      </c>
      <c r="F2974" s="7" t="n">
        <v>1539.1821</v>
      </c>
      <c r="G2974" s="7" t="n">
        <v>1539.1821</v>
      </c>
      <c r="H2974" s="7" t="n">
        <v>0</v>
      </c>
      <c r="I2974" s="7" t="n">
        <v>3869.9436</v>
      </c>
    </row>
    <row r="2975">
      <c r="A2975" s="6" t="inlineStr">
        <is>
          <t>9dcdf3f6-3723-55cb-98e1-fd666c3c0144</t>
        </is>
      </c>
      <c r="B2975" s="6" t="inlineStr">
        <is>
          <t>2022-06</t>
        </is>
      </c>
      <c r="C2975" s="6" t="inlineStr">
        <is>
          <t>DM-CUST-035</t>
        </is>
      </c>
      <c r="D2975" s="6" t="inlineStr">
        <is>
          <t>INV-SYN-202206-DM-CUST-035-130</t>
        </is>
      </c>
      <c r="E2975" s="6" t="inlineStr">
        <is>
          <t>1-30</t>
        </is>
      </c>
      <c r="F2975" s="7" t="n">
        <v>263.8598</v>
      </c>
      <c r="G2975" s="7" t="n">
        <v>0</v>
      </c>
      <c r="H2975" s="7" t="n">
        <v>263.8598</v>
      </c>
      <c r="I2975" s="7" t="n">
        <v>0</v>
      </c>
    </row>
    <row r="2976">
      <c r="A2976" s="6" t="inlineStr">
        <is>
          <t>f6e647b8-2408-5c8f-91b7-44f3aaa244f6</t>
        </is>
      </c>
      <c r="B2976" s="6" t="inlineStr">
        <is>
          <t>2022-06</t>
        </is>
      </c>
      <c r="C2976" s="6" t="inlineStr">
        <is>
          <t>DM-CUST-035</t>
        </is>
      </c>
      <c r="D2976" s="6" t="inlineStr">
        <is>
          <t>INV-SYN-202206-DM-CUST-035-3160</t>
        </is>
      </c>
      <c r="E2976" s="6" t="inlineStr">
        <is>
          <t>31-60</t>
        </is>
      </c>
      <c r="F2976" s="7" t="n">
        <v>175.9065</v>
      </c>
      <c r="G2976" s="7" t="n">
        <v>0</v>
      </c>
      <c r="H2976" s="7" t="n">
        <v>175.9065</v>
      </c>
      <c r="I2976" s="7" t="n">
        <v>0</v>
      </c>
    </row>
    <row r="2977">
      <c r="A2977" s="6" t="inlineStr">
        <is>
          <t>1b15c6cd-b0df-57e9-8df9-8a609fb6f3e3</t>
        </is>
      </c>
      <c r="B2977" s="6" t="inlineStr">
        <is>
          <t>2022-06</t>
        </is>
      </c>
      <c r="C2977" s="6" t="inlineStr">
        <is>
          <t>DM-CUST-035</t>
        </is>
      </c>
      <c r="D2977" s="6" t="inlineStr">
        <is>
          <t>INV-SYN-202206-DM-CUST-035-6190</t>
        </is>
      </c>
      <c r="E2977" s="6" t="inlineStr">
        <is>
          <t>61-90</t>
        </is>
      </c>
      <c r="F2977" s="7" t="n">
        <v>131.9299</v>
      </c>
      <c r="G2977" s="7" t="n">
        <v>0</v>
      </c>
      <c r="H2977" s="7" t="n">
        <v>131.9299</v>
      </c>
      <c r="I2977" s="7" t="n">
        <v>0</v>
      </c>
    </row>
    <row r="2978">
      <c r="A2978" s="6" t="inlineStr">
        <is>
          <t>4529195e-f875-55e9-a173-58a4c0ad89f6</t>
        </is>
      </c>
      <c r="B2978" s="6" t="inlineStr">
        <is>
          <t>2022-06</t>
        </is>
      </c>
      <c r="C2978" s="6" t="inlineStr">
        <is>
          <t>DM-CUST-035</t>
        </is>
      </c>
      <c r="D2978" s="6" t="inlineStr">
        <is>
          <t>INV-SYN-202206-DM-CUST-035-90+</t>
        </is>
      </c>
      <c r="E2978" s="6" t="inlineStr">
        <is>
          <t>90+</t>
        </is>
      </c>
      <c r="F2978" s="7" t="n">
        <v>87.9533</v>
      </c>
      <c r="G2978" s="7" t="n">
        <v>0</v>
      </c>
      <c r="H2978" s="7" t="n">
        <v>87.9533</v>
      </c>
      <c r="I2978" s="7" t="n">
        <v>0</v>
      </c>
    </row>
    <row r="2979">
      <c r="A2979" s="6" t="inlineStr">
        <is>
          <t>ba6203e9-1e75-50c7-9f7c-f4279997668c</t>
        </is>
      </c>
      <c r="B2979" s="6" t="inlineStr">
        <is>
          <t>2022-06</t>
        </is>
      </c>
      <c r="C2979" s="6" t="inlineStr">
        <is>
          <t>DM-CUST-036</t>
        </is>
      </c>
      <c r="D2979" s="6" t="inlineStr">
        <is>
          <t>INV-SYN-202206-DM-CUST-036-current</t>
        </is>
      </c>
      <c r="E2979" s="6" t="inlineStr">
        <is>
          <t>current</t>
        </is>
      </c>
      <c r="F2979" s="7" t="n">
        <v>1041.8776</v>
      </c>
      <c r="G2979" s="7" t="n">
        <v>1041.8776</v>
      </c>
      <c r="H2979" s="7" t="n">
        <v>0</v>
      </c>
      <c r="I2979" s="7" t="n">
        <v>1746.3853</v>
      </c>
    </row>
    <row r="2980">
      <c r="A2980" s="6" t="inlineStr">
        <is>
          <t>e7bc212b-05ca-5aef-ae6a-683a6eebf893</t>
        </is>
      </c>
      <c r="B2980" s="6" t="inlineStr">
        <is>
          <t>2022-06</t>
        </is>
      </c>
      <c r="C2980" s="6" t="inlineStr">
        <is>
          <t>DM-CUST-036</t>
        </is>
      </c>
      <c r="D2980" s="6" t="inlineStr">
        <is>
          <t>INV-SYN-202206-DM-CUST-036-130</t>
        </is>
      </c>
      <c r="E2980" s="6" t="inlineStr">
        <is>
          <t>1-30</t>
        </is>
      </c>
      <c r="F2980" s="7" t="n">
        <v>178.6076</v>
      </c>
      <c r="G2980" s="7" t="n">
        <v>0</v>
      </c>
      <c r="H2980" s="7" t="n">
        <v>178.6076</v>
      </c>
      <c r="I2980" s="7" t="n">
        <v>0</v>
      </c>
    </row>
    <row r="2981">
      <c r="A2981" s="6" t="inlineStr">
        <is>
          <t>26f61a69-3995-5d92-b3f0-d0ae5e7c8bd2</t>
        </is>
      </c>
      <c r="B2981" s="6" t="inlineStr">
        <is>
          <t>2022-06</t>
        </is>
      </c>
      <c r="C2981" s="6" t="inlineStr">
        <is>
          <t>DM-CUST-036</t>
        </is>
      </c>
      <c r="D2981" s="6" t="inlineStr">
        <is>
          <t>INV-SYN-202206-DM-CUST-036-3160</t>
        </is>
      </c>
      <c r="E2981" s="6" t="inlineStr">
        <is>
          <t>31-60</t>
        </is>
      </c>
      <c r="F2981" s="7" t="n">
        <v>119.0717</v>
      </c>
      <c r="G2981" s="7" t="n">
        <v>0</v>
      </c>
      <c r="H2981" s="7" t="n">
        <v>119.0717</v>
      </c>
      <c r="I2981" s="7" t="n">
        <v>0</v>
      </c>
    </row>
    <row r="2982">
      <c r="A2982" s="6" t="inlineStr">
        <is>
          <t>53473ea1-55e1-5355-9153-8a73de2d29de</t>
        </is>
      </c>
      <c r="B2982" s="6" t="inlineStr">
        <is>
          <t>2022-06</t>
        </is>
      </c>
      <c r="C2982" s="6" t="inlineStr">
        <is>
          <t>DM-CUST-036</t>
        </is>
      </c>
      <c r="D2982" s="6" t="inlineStr">
        <is>
          <t>INV-SYN-202206-DM-CUST-036-6190</t>
        </is>
      </c>
      <c r="E2982" s="6" t="inlineStr">
        <is>
          <t>61-90</t>
        </is>
      </c>
      <c r="F2982" s="7" t="n">
        <v>89.3038</v>
      </c>
      <c r="G2982" s="7" t="n">
        <v>0</v>
      </c>
      <c r="H2982" s="7" t="n">
        <v>89.3038</v>
      </c>
      <c r="I2982" s="7" t="n">
        <v>0</v>
      </c>
    </row>
    <row r="2983">
      <c r="A2983" s="6" t="inlineStr">
        <is>
          <t>7e346755-6c43-5e33-a814-2f72128328a4</t>
        </is>
      </c>
      <c r="B2983" s="6" t="inlineStr">
        <is>
          <t>2022-06</t>
        </is>
      </c>
      <c r="C2983" s="6" t="inlineStr">
        <is>
          <t>DM-CUST-036</t>
        </is>
      </c>
      <c r="D2983" s="6" t="inlineStr">
        <is>
          <t>INV-SYN-202206-DM-CUST-036-90+</t>
        </is>
      </c>
      <c r="E2983" s="6" t="inlineStr">
        <is>
          <t>90+</t>
        </is>
      </c>
      <c r="F2983" s="7" t="n">
        <v>59.5359</v>
      </c>
      <c r="G2983" s="7" t="n">
        <v>0</v>
      </c>
      <c r="H2983" s="7" t="n">
        <v>59.5359</v>
      </c>
      <c r="I2983" s="7" t="n">
        <v>0</v>
      </c>
    </row>
    <row r="2984">
      <c r="A2984" s="6" t="inlineStr">
        <is>
          <t>7a47b15c-b27a-5528-bcd9-9b02e139a3c7</t>
        </is>
      </c>
      <c r="B2984" s="6" t="inlineStr">
        <is>
          <t>2022-06</t>
        </is>
      </c>
      <c r="C2984" s="6" t="inlineStr">
        <is>
          <t>DM-CUST-037</t>
        </is>
      </c>
      <c r="D2984" s="6" t="inlineStr">
        <is>
          <t>INV-SYN-202206-DM-CUST-037-current</t>
        </is>
      </c>
      <c r="E2984" s="6" t="inlineStr">
        <is>
          <t>current</t>
        </is>
      </c>
      <c r="F2984" s="7" t="n">
        <v>698.6517</v>
      </c>
      <c r="G2984" s="7" t="n">
        <v>698.6517</v>
      </c>
      <c r="H2984" s="7" t="n">
        <v>0</v>
      </c>
      <c r="I2984" s="7" t="n">
        <v>3513.2201</v>
      </c>
    </row>
    <row r="2985">
      <c r="A2985" s="6" t="inlineStr">
        <is>
          <t>db930f29-17ec-5cfa-b56b-60bb2974dfa5</t>
        </is>
      </c>
      <c r="B2985" s="6" t="inlineStr">
        <is>
          <t>2022-06</t>
        </is>
      </c>
      <c r="C2985" s="6" t="inlineStr">
        <is>
          <t>DM-CUST-037</t>
        </is>
      </c>
      <c r="D2985" s="6" t="inlineStr">
        <is>
          <t>INV-SYN-202206-DM-CUST-037-130</t>
        </is>
      </c>
      <c r="E2985" s="6" t="inlineStr">
        <is>
          <t>1-30</t>
        </is>
      </c>
      <c r="F2985" s="7" t="n">
        <v>119.7689</v>
      </c>
      <c r="G2985" s="7" t="n">
        <v>0</v>
      </c>
      <c r="H2985" s="7" t="n">
        <v>119.7689</v>
      </c>
      <c r="I2985" s="7" t="n">
        <v>0</v>
      </c>
    </row>
    <row r="2986">
      <c r="A2986" s="6" t="inlineStr">
        <is>
          <t>3bb7147b-ddd5-5e67-9b79-631d83d7998d</t>
        </is>
      </c>
      <c r="B2986" s="6" t="inlineStr">
        <is>
          <t>2022-06</t>
        </is>
      </c>
      <c r="C2986" s="6" t="inlineStr">
        <is>
          <t>DM-CUST-037</t>
        </is>
      </c>
      <c r="D2986" s="6" t="inlineStr">
        <is>
          <t>INV-SYN-202206-DM-CUST-037-3160</t>
        </is>
      </c>
      <c r="E2986" s="6" t="inlineStr">
        <is>
          <t>31-60</t>
        </is>
      </c>
      <c r="F2986" s="7" t="n">
        <v>79.8459</v>
      </c>
      <c r="G2986" s="7" t="n">
        <v>0</v>
      </c>
      <c r="H2986" s="7" t="n">
        <v>79.8459</v>
      </c>
      <c r="I2986" s="7" t="n">
        <v>0</v>
      </c>
    </row>
    <row r="2987">
      <c r="A2987" s="6" t="inlineStr">
        <is>
          <t>eb696aba-5f8e-5195-9008-ea2b559cbd32</t>
        </is>
      </c>
      <c r="B2987" s="6" t="inlineStr">
        <is>
          <t>2022-06</t>
        </is>
      </c>
      <c r="C2987" s="6" t="inlineStr">
        <is>
          <t>DM-CUST-037</t>
        </is>
      </c>
      <c r="D2987" s="6" t="inlineStr">
        <is>
          <t>INV-SYN-202206-DM-CUST-037-6190</t>
        </is>
      </c>
      <c r="E2987" s="6" t="inlineStr">
        <is>
          <t>61-90</t>
        </is>
      </c>
      <c r="F2987" s="7" t="n">
        <v>59.8844</v>
      </c>
      <c r="G2987" s="7" t="n">
        <v>0</v>
      </c>
      <c r="H2987" s="7" t="n">
        <v>59.8844</v>
      </c>
      <c r="I2987" s="7" t="n">
        <v>0</v>
      </c>
    </row>
    <row r="2988">
      <c r="A2988" s="6" t="inlineStr">
        <is>
          <t>3de23cfe-d151-5775-8c6a-54b40eb48430</t>
        </is>
      </c>
      <c r="B2988" s="6" t="inlineStr">
        <is>
          <t>2022-06</t>
        </is>
      </c>
      <c r="C2988" s="6" t="inlineStr">
        <is>
          <t>DM-CUST-037</t>
        </is>
      </c>
      <c r="D2988" s="6" t="inlineStr">
        <is>
          <t>INV-SYN-202206-DM-CUST-037-90+</t>
        </is>
      </c>
      <c r="E2988" s="6" t="inlineStr">
        <is>
          <t>90+</t>
        </is>
      </c>
      <c r="F2988" s="7" t="n">
        <v>39.923</v>
      </c>
      <c r="G2988" s="7" t="n">
        <v>0</v>
      </c>
      <c r="H2988" s="7" t="n">
        <v>39.923</v>
      </c>
      <c r="I2988" s="7" t="n">
        <v>0</v>
      </c>
    </row>
    <row r="2989">
      <c r="A2989" s="6" t="inlineStr">
        <is>
          <t>5c309b6f-f21a-5c28-9a8a-343f7ad708fa</t>
        </is>
      </c>
      <c r="B2989" s="6" t="inlineStr">
        <is>
          <t>2022-06</t>
        </is>
      </c>
      <c r="C2989" s="6" t="inlineStr">
        <is>
          <t>DM-CUST-038</t>
        </is>
      </c>
      <c r="D2989" s="6" t="inlineStr">
        <is>
          <t>INV-SYN-202206-DM-CUST-038-current</t>
        </is>
      </c>
      <c r="E2989" s="6" t="inlineStr">
        <is>
          <t>current</t>
        </is>
      </c>
      <c r="F2989" s="7" t="n">
        <v>747.2881</v>
      </c>
      <c r="G2989" s="7" t="n">
        <v>747.2881</v>
      </c>
      <c r="H2989" s="7" t="n">
        <v>0</v>
      </c>
      <c r="I2989" s="7" t="n">
        <v>2505.1949</v>
      </c>
    </row>
    <row r="2990">
      <c r="A2990" s="6" t="inlineStr">
        <is>
          <t>484090fa-741c-5174-9a83-66b06cf6e7b3</t>
        </is>
      </c>
      <c r="B2990" s="6" t="inlineStr">
        <is>
          <t>2022-06</t>
        </is>
      </c>
      <c r="C2990" s="6" t="inlineStr">
        <is>
          <t>DM-CUST-038</t>
        </is>
      </c>
      <c r="D2990" s="6" t="inlineStr">
        <is>
          <t>INV-SYN-202206-DM-CUST-038-130</t>
        </is>
      </c>
      <c r="E2990" s="6" t="inlineStr">
        <is>
          <t>1-30</t>
        </is>
      </c>
      <c r="F2990" s="7" t="n">
        <v>128.1066</v>
      </c>
      <c r="G2990" s="7" t="n">
        <v>0</v>
      </c>
      <c r="H2990" s="7" t="n">
        <v>128.1066</v>
      </c>
      <c r="I2990" s="7" t="n">
        <v>0</v>
      </c>
    </row>
    <row r="2991">
      <c r="A2991" s="6" t="inlineStr">
        <is>
          <t>05951e61-a7d0-5f9f-abf6-807616676517</t>
        </is>
      </c>
      <c r="B2991" s="6" t="inlineStr">
        <is>
          <t>2022-06</t>
        </is>
      </c>
      <c r="C2991" s="6" t="inlineStr">
        <is>
          <t>DM-CUST-038</t>
        </is>
      </c>
      <c r="D2991" s="6" t="inlineStr">
        <is>
          <t>INV-SYN-202206-DM-CUST-038-3160</t>
        </is>
      </c>
      <c r="E2991" s="6" t="inlineStr">
        <is>
          <t>31-60</t>
        </is>
      </c>
      <c r="F2991" s="7" t="n">
        <v>85.4044</v>
      </c>
      <c r="G2991" s="7" t="n">
        <v>0</v>
      </c>
      <c r="H2991" s="7" t="n">
        <v>85.4044</v>
      </c>
      <c r="I2991" s="7" t="n">
        <v>0</v>
      </c>
    </row>
    <row r="2992">
      <c r="A2992" s="6" t="inlineStr">
        <is>
          <t>4d0c9940-1459-5efb-bb16-fdf8f77d4e93</t>
        </is>
      </c>
      <c r="B2992" s="6" t="inlineStr">
        <is>
          <t>2022-06</t>
        </is>
      </c>
      <c r="C2992" s="6" t="inlineStr">
        <is>
          <t>DM-CUST-038</t>
        </is>
      </c>
      <c r="D2992" s="6" t="inlineStr">
        <is>
          <t>INV-SYN-202206-DM-CUST-038-6190</t>
        </is>
      </c>
      <c r="E2992" s="6" t="inlineStr">
        <is>
          <t>61-90</t>
        </is>
      </c>
      <c r="F2992" s="7" t="n">
        <v>64.05329999999999</v>
      </c>
      <c r="G2992" s="7" t="n">
        <v>0</v>
      </c>
      <c r="H2992" s="7" t="n">
        <v>64.05329999999999</v>
      </c>
      <c r="I2992" s="7" t="n">
        <v>0</v>
      </c>
    </row>
    <row r="2993">
      <c r="A2993" s="6" t="inlineStr">
        <is>
          <t>64e69cee-2200-5bed-bbd1-4c940ec7aa33</t>
        </is>
      </c>
      <c r="B2993" s="6" t="inlineStr">
        <is>
          <t>2022-06</t>
        </is>
      </c>
      <c r="C2993" s="6" t="inlineStr">
        <is>
          <t>DM-CUST-038</t>
        </is>
      </c>
      <c r="D2993" s="6" t="inlineStr">
        <is>
          <t>INV-SYN-202206-DM-CUST-038-90+</t>
        </is>
      </c>
      <c r="E2993" s="6" t="inlineStr">
        <is>
          <t>90+</t>
        </is>
      </c>
      <c r="F2993" s="7" t="n">
        <v>42.7022</v>
      </c>
      <c r="G2993" s="7" t="n">
        <v>0</v>
      </c>
      <c r="H2993" s="7" t="n">
        <v>42.7022</v>
      </c>
      <c r="I2993" s="7" t="n">
        <v>0</v>
      </c>
    </row>
    <row r="2994">
      <c r="A2994" s="6" t="inlineStr">
        <is>
          <t>2e7c6da9-d496-5232-94d2-9697eb0d4697</t>
        </is>
      </c>
      <c r="B2994" s="6" t="inlineStr">
        <is>
          <t>2022-06</t>
        </is>
      </c>
      <c r="C2994" s="6" t="inlineStr">
        <is>
          <t>DM-CUST-039</t>
        </is>
      </c>
      <c r="D2994" s="6" t="inlineStr">
        <is>
          <t>INV-SYN-202206-DM-CUST-039-current</t>
        </is>
      </c>
      <c r="E2994" s="6" t="inlineStr">
        <is>
          <t>current</t>
        </is>
      </c>
      <c r="F2994" s="7" t="n">
        <v>513.0607</v>
      </c>
      <c r="G2994" s="7" t="n">
        <v>513.0607</v>
      </c>
      <c r="H2994" s="7" t="n">
        <v>0</v>
      </c>
      <c r="I2994" s="7" t="n">
        <v>1289.9813</v>
      </c>
    </row>
    <row r="2995">
      <c r="A2995" s="6" t="inlineStr">
        <is>
          <t>ed4bb1a1-747f-5709-bacb-fc53f7fbce36</t>
        </is>
      </c>
      <c r="B2995" s="6" t="inlineStr">
        <is>
          <t>2022-06</t>
        </is>
      </c>
      <c r="C2995" s="6" t="inlineStr">
        <is>
          <t>DM-CUST-039</t>
        </is>
      </c>
      <c r="D2995" s="6" t="inlineStr">
        <is>
          <t>INV-SYN-202206-DM-CUST-039-130</t>
        </is>
      </c>
      <c r="E2995" s="6" t="inlineStr">
        <is>
          <t>1-30</t>
        </is>
      </c>
      <c r="F2995" s="7" t="n">
        <v>87.9533</v>
      </c>
      <c r="G2995" s="7" t="n">
        <v>0</v>
      </c>
      <c r="H2995" s="7" t="n">
        <v>87.9533</v>
      </c>
      <c r="I2995" s="7" t="n">
        <v>0</v>
      </c>
    </row>
    <row r="2996">
      <c r="A2996" s="6" t="inlineStr">
        <is>
          <t>13ebaf27-037c-5201-b973-2277874645cc</t>
        </is>
      </c>
      <c r="B2996" s="6" t="inlineStr">
        <is>
          <t>2022-06</t>
        </is>
      </c>
      <c r="C2996" s="6" t="inlineStr">
        <is>
          <t>DM-CUST-039</t>
        </is>
      </c>
      <c r="D2996" s="6" t="inlineStr">
        <is>
          <t>INV-SYN-202206-DM-CUST-039-3160</t>
        </is>
      </c>
      <c r="E2996" s="6" t="inlineStr">
        <is>
          <t>31-60</t>
        </is>
      </c>
      <c r="F2996" s="7" t="n">
        <v>58.6355</v>
      </c>
      <c r="G2996" s="7" t="n">
        <v>0</v>
      </c>
      <c r="H2996" s="7" t="n">
        <v>58.6355</v>
      </c>
      <c r="I2996" s="7" t="n">
        <v>0</v>
      </c>
    </row>
    <row r="2997">
      <c r="A2997" s="6" t="inlineStr">
        <is>
          <t>656443ed-04c9-5cd9-be36-cd1d7a0f05e8</t>
        </is>
      </c>
      <c r="B2997" s="6" t="inlineStr">
        <is>
          <t>2022-06</t>
        </is>
      </c>
      <c r="C2997" s="6" t="inlineStr">
        <is>
          <t>DM-CUST-039</t>
        </is>
      </c>
      <c r="D2997" s="6" t="inlineStr">
        <is>
          <t>INV-SYN-202206-DM-CUST-039-6190</t>
        </is>
      </c>
      <c r="E2997" s="6" t="inlineStr">
        <is>
          <t>61-90</t>
        </is>
      </c>
      <c r="F2997" s="7" t="n">
        <v>43.9766</v>
      </c>
      <c r="G2997" s="7" t="n">
        <v>0</v>
      </c>
      <c r="H2997" s="7" t="n">
        <v>43.9766</v>
      </c>
      <c r="I2997" s="7" t="n">
        <v>0</v>
      </c>
    </row>
    <row r="2998">
      <c r="A2998" s="6" t="inlineStr">
        <is>
          <t>a83668ed-6e8e-5368-b82d-2c71f26cb8c1</t>
        </is>
      </c>
      <c r="B2998" s="6" t="inlineStr">
        <is>
          <t>2022-06</t>
        </is>
      </c>
      <c r="C2998" s="6" t="inlineStr">
        <is>
          <t>DM-CUST-039</t>
        </is>
      </c>
      <c r="D2998" s="6" t="inlineStr">
        <is>
          <t>INV-SYN-202206-DM-CUST-039-90+</t>
        </is>
      </c>
      <c r="E2998" s="6" t="inlineStr">
        <is>
          <t>90+</t>
        </is>
      </c>
      <c r="F2998" s="7" t="n">
        <v>29.3178</v>
      </c>
      <c r="G2998" s="7" t="n">
        <v>0</v>
      </c>
      <c r="H2998" s="7" t="n">
        <v>29.3178</v>
      </c>
      <c r="I2998" s="7" t="n">
        <v>0</v>
      </c>
    </row>
    <row r="2999">
      <c r="A2999" s="6" t="inlineStr">
        <is>
          <t>ef4cc9e3-f434-5309-9b72-275bc8c8a00f</t>
        </is>
      </c>
      <c r="B2999" s="6" t="inlineStr">
        <is>
          <t>2022-06</t>
        </is>
      </c>
      <c r="C2999" s="6" t="inlineStr">
        <is>
          <t>DM-CUST-040</t>
        </is>
      </c>
      <c r="D2999" s="6" t="inlineStr">
        <is>
          <t>INV-SYN-202206-DM-CUST-040-current</t>
        </is>
      </c>
      <c r="E2999" s="6" t="inlineStr">
        <is>
          <t>current</t>
        </is>
      </c>
      <c r="F2999" s="7" t="n">
        <v>208.3755</v>
      </c>
      <c r="G2999" s="7" t="n">
        <v>208.3755</v>
      </c>
      <c r="H2999" s="7" t="n">
        <v>0</v>
      </c>
      <c r="I2999" s="7" t="n">
        <v>349.2772</v>
      </c>
    </row>
    <row r="3000">
      <c r="A3000" s="6" t="inlineStr">
        <is>
          <t>ac79c0ed-edef-56ee-a255-7e563be8174b</t>
        </is>
      </c>
      <c r="B3000" s="6" t="inlineStr">
        <is>
          <t>2022-06</t>
        </is>
      </c>
      <c r="C3000" s="6" t="inlineStr">
        <is>
          <t>DM-CUST-040</t>
        </is>
      </c>
      <c r="D3000" s="6" t="inlineStr">
        <is>
          <t>INV-SYN-202206-DM-CUST-040-130</t>
        </is>
      </c>
      <c r="E3000" s="6" t="inlineStr">
        <is>
          <t>1-30</t>
        </is>
      </c>
      <c r="F3000" s="7" t="n">
        <v>35.7215</v>
      </c>
      <c r="G3000" s="7" t="n">
        <v>0</v>
      </c>
      <c r="H3000" s="7" t="n">
        <v>35.7215</v>
      </c>
      <c r="I3000" s="7" t="n">
        <v>0</v>
      </c>
    </row>
    <row r="3001">
      <c r="A3001" s="6" t="inlineStr">
        <is>
          <t>a8b0cfd9-a4ba-5200-b6e1-040c1e39bff2</t>
        </is>
      </c>
      <c r="B3001" s="6" t="inlineStr">
        <is>
          <t>2022-06</t>
        </is>
      </c>
      <c r="C3001" s="6" t="inlineStr">
        <is>
          <t>DM-CUST-040</t>
        </is>
      </c>
      <c r="D3001" s="6" t="inlineStr">
        <is>
          <t>INV-SYN-202206-DM-CUST-040-3160</t>
        </is>
      </c>
      <c r="E3001" s="6" t="inlineStr">
        <is>
          <t>31-60</t>
        </is>
      </c>
      <c r="F3001" s="7" t="n">
        <v>23.8144</v>
      </c>
      <c r="G3001" s="7" t="n">
        <v>0</v>
      </c>
      <c r="H3001" s="7" t="n">
        <v>23.8144</v>
      </c>
      <c r="I3001" s="7" t="n">
        <v>0</v>
      </c>
    </row>
    <row r="3002">
      <c r="A3002" s="6" t="inlineStr">
        <is>
          <t>6b18ea6e-f3d0-51b7-bfb1-a863826300d1</t>
        </is>
      </c>
      <c r="B3002" s="6" t="inlineStr">
        <is>
          <t>2022-06</t>
        </is>
      </c>
      <c r="C3002" s="6" t="inlineStr">
        <is>
          <t>DM-CUST-040</t>
        </is>
      </c>
      <c r="D3002" s="6" t="inlineStr">
        <is>
          <t>INV-SYN-202206-DM-CUST-040-6190</t>
        </is>
      </c>
      <c r="E3002" s="6" t="inlineStr">
        <is>
          <t>61-90</t>
        </is>
      </c>
      <c r="F3002" s="7" t="n">
        <v>17.8608</v>
      </c>
      <c r="G3002" s="7" t="n">
        <v>0</v>
      </c>
      <c r="H3002" s="7" t="n">
        <v>17.8608</v>
      </c>
      <c r="I3002" s="7" t="n">
        <v>0</v>
      </c>
    </row>
    <row r="3003">
      <c r="A3003" s="6" t="inlineStr">
        <is>
          <t>814a13b9-4c32-5556-99ee-f5c083ceeba7</t>
        </is>
      </c>
      <c r="B3003" s="6" t="inlineStr">
        <is>
          <t>2022-06</t>
        </is>
      </c>
      <c r="C3003" s="6" t="inlineStr">
        <is>
          <t>DM-CUST-040</t>
        </is>
      </c>
      <c r="D3003" s="6" t="inlineStr">
        <is>
          <t>INV-SYN-202206-DM-CUST-040-90+</t>
        </is>
      </c>
      <c r="E3003" s="6" t="inlineStr">
        <is>
          <t>90+</t>
        </is>
      </c>
      <c r="F3003" s="7" t="n">
        <v>11.9072</v>
      </c>
      <c r="G3003" s="7" t="n">
        <v>0</v>
      </c>
      <c r="H3003" s="7" t="n">
        <v>11.9072</v>
      </c>
      <c r="I3003" s="7" t="n">
        <v>0</v>
      </c>
    </row>
    <row r="3004">
      <c r="A3004" s="6" t="inlineStr">
        <is>
          <t>3afe96ed-8534-5cbd-a911-0f9279ba0a10</t>
        </is>
      </c>
      <c r="B3004" s="6" t="inlineStr">
        <is>
          <t>2022-07</t>
        </is>
      </c>
      <c r="C3004" s="6" t="inlineStr">
        <is>
          <t>DM-CUST-001</t>
        </is>
      </c>
      <c r="D3004" s="6" t="inlineStr">
        <is>
          <t>INV-SYN-202207-DM-CUST-001-current</t>
        </is>
      </c>
      <c r="E3004" s="6" t="inlineStr">
        <is>
          <t>current</t>
        </is>
      </c>
      <c r="F3004" s="7" t="n">
        <v>7019.4075</v>
      </c>
      <c r="G3004" s="7" t="n">
        <v>7019.4075</v>
      </c>
      <c r="H3004" s="7" t="n">
        <v>0</v>
      </c>
      <c r="I3004" s="7" t="n">
        <v>35297.592</v>
      </c>
    </row>
    <row r="3005">
      <c r="A3005" s="6" t="inlineStr">
        <is>
          <t>8b449d57-b13d-528c-9583-8387f5a2e698</t>
        </is>
      </c>
      <c r="B3005" s="6" t="inlineStr">
        <is>
          <t>2022-07</t>
        </is>
      </c>
      <c r="C3005" s="6" t="inlineStr">
        <is>
          <t>DM-CUST-001</t>
        </is>
      </c>
      <c r="D3005" s="6" t="inlineStr">
        <is>
          <t>INV-SYN-202207-DM-CUST-001-130</t>
        </is>
      </c>
      <c r="E3005" s="6" t="inlineStr">
        <is>
          <t>1-30</t>
        </is>
      </c>
      <c r="F3005" s="7" t="n">
        <v>1203.327</v>
      </c>
      <c r="G3005" s="7" t="n">
        <v>0</v>
      </c>
      <c r="H3005" s="7" t="n">
        <v>1203.327</v>
      </c>
      <c r="I3005" s="7" t="n">
        <v>0</v>
      </c>
    </row>
    <row r="3006">
      <c r="A3006" s="6" t="inlineStr">
        <is>
          <t>52164933-e8dc-5e9d-8966-652226ae39c9</t>
        </is>
      </c>
      <c r="B3006" s="6" t="inlineStr">
        <is>
          <t>2022-07</t>
        </is>
      </c>
      <c r="C3006" s="6" t="inlineStr">
        <is>
          <t>DM-CUST-001</t>
        </is>
      </c>
      <c r="D3006" s="6" t="inlineStr">
        <is>
          <t>INV-SYN-202207-DM-CUST-001-3160</t>
        </is>
      </c>
      <c r="E3006" s="6" t="inlineStr">
        <is>
          <t>31-60</t>
        </is>
      </c>
      <c r="F3006" s="7" t="n">
        <v>802.218</v>
      </c>
      <c r="G3006" s="7" t="n">
        <v>0</v>
      </c>
      <c r="H3006" s="7" t="n">
        <v>802.218</v>
      </c>
      <c r="I3006" s="7" t="n">
        <v>0</v>
      </c>
    </row>
    <row r="3007">
      <c r="A3007" s="6" t="inlineStr">
        <is>
          <t>54b93d12-5c67-5b8a-9156-db068f101016</t>
        </is>
      </c>
      <c r="B3007" s="6" t="inlineStr">
        <is>
          <t>2022-07</t>
        </is>
      </c>
      <c r="C3007" s="6" t="inlineStr">
        <is>
          <t>DM-CUST-001</t>
        </is>
      </c>
      <c r="D3007" s="6" t="inlineStr">
        <is>
          <t>INV-SYN-202207-DM-CUST-001-6190</t>
        </is>
      </c>
      <c r="E3007" s="6" t="inlineStr">
        <is>
          <t>61-90</t>
        </is>
      </c>
      <c r="F3007" s="7" t="n">
        <v>601.6635</v>
      </c>
      <c r="G3007" s="7" t="n">
        <v>0</v>
      </c>
      <c r="H3007" s="7" t="n">
        <v>601.6635</v>
      </c>
      <c r="I3007" s="7" t="n">
        <v>0</v>
      </c>
    </row>
    <row r="3008">
      <c r="A3008" s="6" t="inlineStr">
        <is>
          <t>8e4722aa-c738-5c92-ac8c-6296ea4323cd</t>
        </is>
      </c>
      <c r="B3008" s="6" t="inlineStr">
        <is>
          <t>2022-07</t>
        </is>
      </c>
      <c r="C3008" s="6" t="inlineStr">
        <is>
          <t>DM-CUST-001</t>
        </is>
      </c>
      <c r="D3008" s="6" t="inlineStr">
        <is>
          <t>INV-SYN-202207-DM-CUST-001-90+</t>
        </is>
      </c>
      <c r="E3008" s="6" t="inlineStr">
        <is>
          <t>90+</t>
        </is>
      </c>
      <c r="F3008" s="7" t="n">
        <v>401.109</v>
      </c>
      <c r="G3008" s="7" t="n">
        <v>0</v>
      </c>
      <c r="H3008" s="7" t="n">
        <v>401.109</v>
      </c>
      <c r="I3008" s="7" t="n">
        <v>0</v>
      </c>
    </row>
    <row r="3009">
      <c r="A3009" s="6" t="inlineStr">
        <is>
          <t>cf9f9d6f-f1bc-5a9a-9ff7-3ab1cec22be5</t>
        </is>
      </c>
      <c r="B3009" s="6" t="inlineStr">
        <is>
          <t>2022-07</t>
        </is>
      </c>
      <c r="C3009" s="6" t="inlineStr">
        <is>
          <t>DM-CUST-002</t>
        </is>
      </c>
      <c r="D3009" s="6" t="inlineStr">
        <is>
          <t>INV-SYN-202207-DM-CUST-002-current</t>
        </is>
      </c>
      <c r="E3009" s="6" t="inlineStr">
        <is>
          <t>current</t>
        </is>
      </c>
      <c r="F3009" s="7" t="n">
        <v>9694.0859</v>
      </c>
      <c r="G3009" s="7" t="n">
        <v>9694.0859</v>
      </c>
      <c r="H3009" s="7" t="n">
        <v>0</v>
      </c>
      <c r="I3009" s="7" t="n">
        <v>32498.2689</v>
      </c>
    </row>
    <row r="3010">
      <c r="A3010" s="6" t="inlineStr">
        <is>
          <t>c97fe6eb-0aa9-5b2d-852b-8ce9e01669de</t>
        </is>
      </c>
      <c r="B3010" s="6" t="inlineStr">
        <is>
          <t>2022-07</t>
        </is>
      </c>
      <c r="C3010" s="6" t="inlineStr">
        <is>
          <t>DM-CUST-002</t>
        </is>
      </c>
      <c r="D3010" s="6" t="inlineStr">
        <is>
          <t>INV-SYN-202207-DM-CUST-002-130</t>
        </is>
      </c>
      <c r="E3010" s="6" t="inlineStr">
        <is>
          <t>1-30</t>
        </is>
      </c>
      <c r="F3010" s="7" t="n">
        <v>1661.8433</v>
      </c>
      <c r="G3010" s="7" t="n">
        <v>0</v>
      </c>
      <c r="H3010" s="7" t="n">
        <v>1661.8433</v>
      </c>
      <c r="I3010" s="7" t="n">
        <v>0</v>
      </c>
    </row>
    <row r="3011">
      <c r="A3011" s="6" t="inlineStr">
        <is>
          <t>f9798a62-85ca-5b9d-bb39-7653f6282e22</t>
        </is>
      </c>
      <c r="B3011" s="6" t="inlineStr">
        <is>
          <t>2022-07</t>
        </is>
      </c>
      <c r="C3011" s="6" t="inlineStr">
        <is>
          <t>DM-CUST-002</t>
        </is>
      </c>
      <c r="D3011" s="6" t="inlineStr">
        <is>
          <t>INV-SYN-202207-DM-CUST-002-3160</t>
        </is>
      </c>
      <c r="E3011" s="6" t="inlineStr">
        <is>
          <t>31-60</t>
        </is>
      </c>
      <c r="F3011" s="7" t="n">
        <v>1107.8955</v>
      </c>
      <c r="G3011" s="7" t="n">
        <v>0</v>
      </c>
      <c r="H3011" s="7" t="n">
        <v>1107.8955</v>
      </c>
      <c r="I3011" s="7" t="n">
        <v>0</v>
      </c>
    </row>
    <row r="3012">
      <c r="A3012" s="6" t="inlineStr">
        <is>
          <t>c2e30464-61e8-5f3b-ab18-bc7fdcf37a9a</t>
        </is>
      </c>
      <c r="B3012" s="6" t="inlineStr">
        <is>
          <t>2022-07</t>
        </is>
      </c>
      <c r="C3012" s="6" t="inlineStr">
        <is>
          <t>DM-CUST-002</t>
        </is>
      </c>
      <c r="D3012" s="6" t="inlineStr">
        <is>
          <t>INV-SYN-202207-DM-CUST-002-6190</t>
        </is>
      </c>
      <c r="E3012" s="6" t="inlineStr">
        <is>
          <t>61-90</t>
        </is>
      </c>
      <c r="F3012" s="7" t="n">
        <v>830.9216</v>
      </c>
      <c r="G3012" s="7" t="n">
        <v>0</v>
      </c>
      <c r="H3012" s="7" t="n">
        <v>830.9216</v>
      </c>
      <c r="I3012" s="7" t="n">
        <v>0</v>
      </c>
    </row>
    <row r="3013">
      <c r="A3013" s="6" t="inlineStr">
        <is>
          <t>ce891188-41b3-52b5-b69d-100496d325d4</t>
        </is>
      </c>
      <c r="B3013" s="6" t="inlineStr">
        <is>
          <t>2022-07</t>
        </is>
      </c>
      <c r="C3013" s="6" t="inlineStr">
        <is>
          <t>DM-CUST-002</t>
        </is>
      </c>
      <c r="D3013" s="6" t="inlineStr">
        <is>
          <t>INV-SYN-202207-DM-CUST-002-90+</t>
        </is>
      </c>
      <c r="E3013" s="6" t="inlineStr">
        <is>
          <t>90+</t>
        </is>
      </c>
      <c r="F3013" s="7" t="n">
        <v>553.9478</v>
      </c>
      <c r="G3013" s="7" t="n">
        <v>0</v>
      </c>
      <c r="H3013" s="7" t="n">
        <v>553.9478</v>
      </c>
      <c r="I3013" s="7" t="n">
        <v>0</v>
      </c>
    </row>
    <row r="3014">
      <c r="A3014" s="6" t="inlineStr">
        <is>
          <t>d015f694-32b4-5889-8c5c-c3652900de49</t>
        </is>
      </c>
      <c r="B3014" s="6" t="inlineStr">
        <is>
          <t>2022-07</t>
        </is>
      </c>
      <c r="C3014" s="6" t="inlineStr">
        <is>
          <t>DM-CUST-003</t>
        </is>
      </c>
      <c r="D3014" s="6" t="inlineStr">
        <is>
          <t>INV-SYN-202207-DM-CUST-003-current</t>
        </is>
      </c>
      <c r="E3014" s="6" t="inlineStr">
        <is>
          <t>current</t>
        </is>
      </c>
      <c r="F3014" s="7" t="n">
        <v>9679.0352</v>
      </c>
      <c r="G3014" s="7" t="n">
        <v>9679.0352</v>
      </c>
      <c r="H3014" s="7" t="n">
        <v>0</v>
      </c>
      <c r="I3014" s="7" t="n">
        <v>24335.86</v>
      </c>
    </row>
    <row r="3015">
      <c r="A3015" s="6" t="inlineStr">
        <is>
          <t>ebea73d7-0c0b-521c-b0c8-8407c3fe54cb</t>
        </is>
      </c>
      <c r="B3015" s="6" t="inlineStr">
        <is>
          <t>2022-07</t>
        </is>
      </c>
      <c r="C3015" s="6" t="inlineStr">
        <is>
          <t>DM-CUST-003</t>
        </is>
      </c>
      <c r="D3015" s="6" t="inlineStr">
        <is>
          <t>INV-SYN-202207-DM-CUST-003-130</t>
        </is>
      </c>
      <c r="E3015" s="6" t="inlineStr">
        <is>
          <t>1-30</t>
        </is>
      </c>
      <c r="F3015" s="7" t="n">
        <v>1659.2632</v>
      </c>
      <c r="G3015" s="7" t="n">
        <v>0</v>
      </c>
      <c r="H3015" s="7" t="n">
        <v>1659.2632</v>
      </c>
      <c r="I3015" s="7" t="n">
        <v>0</v>
      </c>
    </row>
    <row r="3016">
      <c r="A3016" s="6" t="inlineStr">
        <is>
          <t>98d5933b-25ac-5cee-a733-3c6c014685ee</t>
        </is>
      </c>
      <c r="B3016" s="6" t="inlineStr">
        <is>
          <t>2022-07</t>
        </is>
      </c>
      <c r="C3016" s="6" t="inlineStr">
        <is>
          <t>DM-CUST-003</t>
        </is>
      </c>
      <c r="D3016" s="6" t="inlineStr">
        <is>
          <t>INV-SYN-202207-DM-CUST-003-3160</t>
        </is>
      </c>
      <c r="E3016" s="6" t="inlineStr">
        <is>
          <t>31-60</t>
        </is>
      </c>
      <c r="F3016" s="7" t="n">
        <v>1106.1755</v>
      </c>
      <c r="G3016" s="7" t="n">
        <v>0</v>
      </c>
      <c r="H3016" s="7" t="n">
        <v>1106.1755</v>
      </c>
      <c r="I3016" s="7" t="n">
        <v>0</v>
      </c>
    </row>
    <row r="3017">
      <c r="A3017" s="6" t="inlineStr">
        <is>
          <t>d753d78e-8411-5a02-852f-aa2c8370e2ee</t>
        </is>
      </c>
      <c r="B3017" s="6" t="inlineStr">
        <is>
          <t>2022-07</t>
        </is>
      </c>
      <c r="C3017" s="6" t="inlineStr">
        <is>
          <t>DM-CUST-003</t>
        </is>
      </c>
      <c r="D3017" s="6" t="inlineStr">
        <is>
          <t>INV-SYN-202207-DM-CUST-003-6190</t>
        </is>
      </c>
      <c r="E3017" s="6" t="inlineStr">
        <is>
          <t>61-90</t>
        </is>
      </c>
      <c r="F3017" s="7" t="n">
        <v>829.6316</v>
      </c>
      <c r="G3017" s="7" t="n">
        <v>0</v>
      </c>
      <c r="H3017" s="7" t="n">
        <v>829.6316</v>
      </c>
      <c r="I3017" s="7" t="n">
        <v>0</v>
      </c>
    </row>
    <row r="3018">
      <c r="A3018" s="6" t="inlineStr">
        <is>
          <t>d22c0f85-aa2a-55f5-910c-0f49828c6ca4</t>
        </is>
      </c>
      <c r="B3018" s="6" t="inlineStr">
        <is>
          <t>2022-07</t>
        </is>
      </c>
      <c r="C3018" s="6" t="inlineStr">
        <is>
          <t>DM-CUST-003</t>
        </is>
      </c>
      <c r="D3018" s="6" t="inlineStr">
        <is>
          <t>INV-SYN-202207-DM-CUST-003-90+</t>
        </is>
      </c>
      <c r="E3018" s="6" t="inlineStr">
        <is>
          <t>90+</t>
        </is>
      </c>
      <c r="F3018" s="7" t="n">
        <v>553.0877</v>
      </c>
      <c r="G3018" s="7" t="n">
        <v>0</v>
      </c>
      <c r="H3018" s="7" t="n">
        <v>553.0877</v>
      </c>
      <c r="I3018" s="7" t="n">
        <v>0</v>
      </c>
    </row>
    <row r="3019">
      <c r="A3019" s="6" t="inlineStr">
        <is>
          <t>c9a140c1-5227-524d-95d3-feb0ad6c44c6</t>
        </is>
      </c>
      <c r="B3019" s="6" t="inlineStr">
        <is>
          <t>2022-07</t>
        </is>
      </c>
      <c r="C3019" s="6" t="inlineStr">
        <is>
          <t>DM-CUST-004</t>
        </is>
      </c>
      <c r="D3019" s="6" t="inlineStr">
        <is>
          <t>INV-SYN-202207-DM-CUST-004-current</t>
        </is>
      </c>
      <c r="E3019" s="6" t="inlineStr">
        <is>
          <t>current</t>
        </is>
      </c>
      <c r="F3019" s="7" t="n">
        <v>7753.8057</v>
      </c>
      <c r="G3019" s="7" t="n">
        <v>7753.8057</v>
      </c>
      <c r="H3019" s="7" t="n">
        <v>0</v>
      </c>
      <c r="I3019" s="7" t="n">
        <v>12996.8552</v>
      </c>
    </row>
    <row r="3020">
      <c r="A3020" s="6" t="inlineStr">
        <is>
          <t>b42e158a-5723-5d37-bdb5-0f413037d22c</t>
        </is>
      </c>
      <c r="B3020" s="6" t="inlineStr">
        <is>
          <t>2022-07</t>
        </is>
      </c>
      <c r="C3020" s="6" t="inlineStr">
        <is>
          <t>DM-CUST-004</t>
        </is>
      </c>
      <c r="D3020" s="6" t="inlineStr">
        <is>
          <t>INV-SYN-202207-DM-CUST-004-130</t>
        </is>
      </c>
      <c r="E3020" s="6" t="inlineStr">
        <is>
          <t>1-30</t>
        </is>
      </c>
      <c r="F3020" s="7" t="n">
        <v>1329.2238</v>
      </c>
      <c r="G3020" s="7" t="n">
        <v>0</v>
      </c>
      <c r="H3020" s="7" t="n">
        <v>1329.2238</v>
      </c>
      <c r="I3020" s="7" t="n">
        <v>0</v>
      </c>
    </row>
    <row r="3021">
      <c r="A3021" s="6" t="inlineStr">
        <is>
          <t>5c07dfed-e693-5344-a6bf-ddcd7613d66c</t>
        </is>
      </c>
      <c r="B3021" s="6" t="inlineStr">
        <is>
          <t>2022-07</t>
        </is>
      </c>
      <c r="C3021" s="6" t="inlineStr">
        <is>
          <t>DM-CUST-004</t>
        </is>
      </c>
      <c r="D3021" s="6" t="inlineStr">
        <is>
          <t>INV-SYN-202207-DM-CUST-004-3160</t>
        </is>
      </c>
      <c r="E3021" s="6" t="inlineStr">
        <is>
          <t>31-60</t>
        </is>
      </c>
      <c r="F3021" s="7" t="n">
        <v>886.1492</v>
      </c>
      <c r="G3021" s="7" t="n">
        <v>0</v>
      </c>
      <c r="H3021" s="7" t="n">
        <v>886.1492</v>
      </c>
      <c r="I3021" s="7" t="n">
        <v>0</v>
      </c>
    </row>
    <row r="3022">
      <c r="A3022" s="6" t="inlineStr">
        <is>
          <t>11578fac-4522-551f-912b-c1840a88ac3b</t>
        </is>
      </c>
      <c r="B3022" s="6" t="inlineStr">
        <is>
          <t>2022-07</t>
        </is>
      </c>
      <c r="C3022" s="6" t="inlineStr">
        <is>
          <t>DM-CUST-004</t>
        </is>
      </c>
      <c r="D3022" s="6" t="inlineStr">
        <is>
          <t>INV-SYN-202207-DM-CUST-004-6190</t>
        </is>
      </c>
      <c r="E3022" s="6" t="inlineStr">
        <is>
          <t>61-90</t>
        </is>
      </c>
      <c r="F3022" s="7" t="n">
        <v>664.6119</v>
      </c>
      <c r="G3022" s="7" t="n">
        <v>0</v>
      </c>
      <c r="H3022" s="7" t="n">
        <v>664.6119</v>
      </c>
      <c r="I3022" s="7" t="n">
        <v>0</v>
      </c>
    </row>
    <row r="3023">
      <c r="A3023" s="6" t="inlineStr">
        <is>
          <t>a535284b-9417-502c-a4a9-ee99fb59a929</t>
        </is>
      </c>
      <c r="B3023" s="6" t="inlineStr">
        <is>
          <t>2022-07</t>
        </is>
      </c>
      <c r="C3023" s="6" t="inlineStr">
        <is>
          <t>DM-CUST-004</t>
        </is>
      </c>
      <c r="D3023" s="6" t="inlineStr">
        <is>
          <t>INV-SYN-202207-DM-CUST-004-90+</t>
        </is>
      </c>
      <c r="E3023" s="6" t="inlineStr">
        <is>
          <t>90+</t>
        </is>
      </c>
      <c r="F3023" s="7" t="n">
        <v>443.0746</v>
      </c>
      <c r="G3023" s="7" t="n">
        <v>0</v>
      </c>
      <c r="H3023" s="7" t="n">
        <v>443.0746</v>
      </c>
      <c r="I3023" s="7" t="n">
        <v>0</v>
      </c>
    </row>
    <row r="3024">
      <c r="A3024" s="6" t="inlineStr">
        <is>
          <t>e10a79cd-42d2-5789-afbd-47fee9cda57f</t>
        </is>
      </c>
      <c r="B3024" s="6" t="inlineStr">
        <is>
          <t>2022-07</t>
        </is>
      </c>
      <c r="C3024" s="6" t="inlineStr">
        <is>
          <t>DM-CUST-005</t>
        </is>
      </c>
      <c r="D3024" s="6" t="inlineStr">
        <is>
          <t>INV-SYN-202207-DM-CUST-005-current</t>
        </is>
      </c>
      <c r="E3024" s="6" t="inlineStr">
        <is>
          <t>current</t>
        </is>
      </c>
      <c r="F3024" s="7" t="n">
        <v>6317.4667</v>
      </c>
      <c r="G3024" s="7" t="n">
        <v>6317.4667</v>
      </c>
      <c r="H3024" s="7" t="n">
        <v>0</v>
      </c>
      <c r="I3024" s="7" t="n">
        <v>31767.8328</v>
      </c>
    </row>
    <row r="3025">
      <c r="A3025" s="6" t="inlineStr">
        <is>
          <t>47e0f416-7ab9-5c05-aa41-a415e8f3afcc</t>
        </is>
      </c>
      <c r="B3025" s="6" t="inlineStr">
        <is>
          <t>2022-07</t>
        </is>
      </c>
      <c r="C3025" s="6" t="inlineStr">
        <is>
          <t>DM-CUST-005</t>
        </is>
      </c>
      <c r="D3025" s="6" t="inlineStr">
        <is>
          <t>INV-SYN-202207-DM-CUST-005-130</t>
        </is>
      </c>
      <c r="E3025" s="6" t="inlineStr">
        <is>
          <t>1-30</t>
        </is>
      </c>
      <c r="F3025" s="7" t="n">
        <v>1082.9943</v>
      </c>
      <c r="G3025" s="7" t="n">
        <v>0</v>
      </c>
      <c r="H3025" s="7" t="n">
        <v>1082.9943</v>
      </c>
      <c r="I3025" s="7" t="n">
        <v>0</v>
      </c>
    </row>
    <row r="3026">
      <c r="A3026" s="6" t="inlineStr">
        <is>
          <t>a03c69a5-1835-551c-8982-f886c56964bf</t>
        </is>
      </c>
      <c r="B3026" s="6" t="inlineStr">
        <is>
          <t>2022-07</t>
        </is>
      </c>
      <c r="C3026" s="6" t="inlineStr">
        <is>
          <t>DM-CUST-005</t>
        </is>
      </c>
      <c r="D3026" s="6" t="inlineStr">
        <is>
          <t>INV-SYN-202207-DM-CUST-005-3160</t>
        </is>
      </c>
      <c r="E3026" s="6" t="inlineStr">
        <is>
          <t>31-60</t>
        </is>
      </c>
      <c r="F3026" s="7" t="n">
        <v>721.9962</v>
      </c>
      <c r="G3026" s="7" t="n">
        <v>0</v>
      </c>
      <c r="H3026" s="7" t="n">
        <v>721.9962</v>
      </c>
      <c r="I3026" s="7" t="n">
        <v>0</v>
      </c>
    </row>
    <row r="3027">
      <c r="A3027" s="6" t="inlineStr">
        <is>
          <t>88b11df4-8e21-55ab-aa37-ea3df6a0ef44</t>
        </is>
      </c>
      <c r="B3027" s="6" t="inlineStr">
        <is>
          <t>2022-07</t>
        </is>
      </c>
      <c r="C3027" s="6" t="inlineStr">
        <is>
          <t>DM-CUST-005</t>
        </is>
      </c>
      <c r="D3027" s="6" t="inlineStr">
        <is>
          <t>INV-SYN-202207-DM-CUST-005-6190</t>
        </is>
      </c>
      <c r="E3027" s="6" t="inlineStr">
        <is>
          <t>61-90</t>
        </is>
      </c>
      <c r="F3027" s="7" t="n">
        <v>541.4972</v>
      </c>
      <c r="G3027" s="7" t="n">
        <v>0</v>
      </c>
      <c r="H3027" s="7" t="n">
        <v>541.4972</v>
      </c>
      <c r="I3027" s="7" t="n">
        <v>0</v>
      </c>
    </row>
    <row r="3028">
      <c r="A3028" s="6" t="inlineStr">
        <is>
          <t>2fbc4497-5440-5765-8a4e-d1b463f369b6</t>
        </is>
      </c>
      <c r="B3028" s="6" t="inlineStr">
        <is>
          <t>2022-07</t>
        </is>
      </c>
      <c r="C3028" s="6" t="inlineStr">
        <is>
          <t>DM-CUST-005</t>
        </is>
      </c>
      <c r="D3028" s="6" t="inlineStr">
        <is>
          <t>INV-SYN-202207-DM-CUST-005-90+</t>
        </is>
      </c>
      <c r="E3028" s="6" t="inlineStr">
        <is>
          <t>90+</t>
        </is>
      </c>
      <c r="F3028" s="7" t="n">
        <v>360.9981</v>
      </c>
      <c r="G3028" s="7" t="n">
        <v>0</v>
      </c>
      <c r="H3028" s="7" t="n">
        <v>360.9981</v>
      </c>
      <c r="I3028" s="7" t="n">
        <v>0</v>
      </c>
    </row>
    <row r="3029">
      <c r="A3029" s="6" t="inlineStr">
        <is>
          <t>a7f4523e-e525-57ac-84d5-50ec581f1c71</t>
        </is>
      </c>
      <c r="B3029" s="6" t="inlineStr">
        <is>
          <t>2022-07</t>
        </is>
      </c>
      <c r="C3029" s="6" t="inlineStr">
        <is>
          <t>DM-CUST-006</t>
        </is>
      </c>
      <c r="D3029" s="6" t="inlineStr">
        <is>
          <t>INV-SYN-202207-DM-CUST-006-current</t>
        </is>
      </c>
      <c r="E3029" s="6" t="inlineStr">
        <is>
          <t>current</t>
        </is>
      </c>
      <c r="F3029" s="7" t="n">
        <v>8699.8207</v>
      </c>
      <c r="G3029" s="7" t="n">
        <v>8699.8207</v>
      </c>
      <c r="H3029" s="7" t="n">
        <v>0</v>
      </c>
      <c r="I3029" s="7" t="n">
        <v>29165.1131</v>
      </c>
    </row>
    <row r="3030">
      <c r="A3030" s="6" t="inlineStr">
        <is>
          <t>446d523b-da3e-5d46-846d-576204d6efbc</t>
        </is>
      </c>
      <c r="B3030" s="6" t="inlineStr">
        <is>
          <t>2022-07</t>
        </is>
      </c>
      <c r="C3030" s="6" t="inlineStr">
        <is>
          <t>DM-CUST-006</t>
        </is>
      </c>
      <c r="D3030" s="6" t="inlineStr">
        <is>
          <t>INV-SYN-202207-DM-CUST-006-130</t>
        </is>
      </c>
      <c r="E3030" s="6" t="inlineStr">
        <is>
          <t>1-30</t>
        </is>
      </c>
      <c r="F3030" s="7" t="n">
        <v>1491.3978</v>
      </c>
      <c r="G3030" s="7" t="n">
        <v>0</v>
      </c>
      <c r="H3030" s="7" t="n">
        <v>1491.3978</v>
      </c>
      <c r="I3030" s="7" t="n">
        <v>0</v>
      </c>
    </row>
    <row r="3031">
      <c r="A3031" s="6" t="inlineStr">
        <is>
          <t>03965d62-504d-5366-9f29-f2d213fb4714</t>
        </is>
      </c>
      <c r="B3031" s="6" t="inlineStr">
        <is>
          <t>2022-07</t>
        </is>
      </c>
      <c r="C3031" s="6" t="inlineStr">
        <is>
          <t>DM-CUST-006</t>
        </is>
      </c>
      <c r="D3031" s="6" t="inlineStr">
        <is>
          <t>INV-SYN-202207-DM-CUST-006-3160</t>
        </is>
      </c>
      <c r="E3031" s="6" t="inlineStr">
        <is>
          <t>31-60</t>
        </is>
      </c>
      <c r="F3031" s="7" t="n">
        <v>994.2652</v>
      </c>
      <c r="G3031" s="7" t="n">
        <v>0</v>
      </c>
      <c r="H3031" s="7" t="n">
        <v>994.2652</v>
      </c>
      <c r="I3031" s="7" t="n">
        <v>0</v>
      </c>
    </row>
    <row r="3032">
      <c r="A3032" s="6" t="inlineStr">
        <is>
          <t>b4737d7d-717d-5dde-a3af-aa783109a4ca</t>
        </is>
      </c>
      <c r="B3032" s="6" t="inlineStr">
        <is>
          <t>2022-07</t>
        </is>
      </c>
      <c r="C3032" s="6" t="inlineStr">
        <is>
          <t>DM-CUST-006</t>
        </is>
      </c>
      <c r="D3032" s="6" t="inlineStr">
        <is>
          <t>INV-SYN-202207-DM-CUST-006-6190</t>
        </is>
      </c>
      <c r="E3032" s="6" t="inlineStr">
        <is>
          <t>61-90</t>
        </is>
      </c>
      <c r="F3032" s="7" t="n">
        <v>745.6989</v>
      </c>
      <c r="G3032" s="7" t="n">
        <v>0</v>
      </c>
      <c r="H3032" s="7" t="n">
        <v>745.6989</v>
      </c>
      <c r="I3032" s="7" t="n">
        <v>0</v>
      </c>
    </row>
    <row r="3033">
      <c r="A3033" s="6" t="inlineStr">
        <is>
          <t>401fb143-236e-5fbc-b973-e50abbbe908c</t>
        </is>
      </c>
      <c r="B3033" s="6" t="inlineStr">
        <is>
          <t>2022-07</t>
        </is>
      </c>
      <c r="C3033" s="6" t="inlineStr">
        <is>
          <t>DM-CUST-006</t>
        </is>
      </c>
      <c r="D3033" s="6" t="inlineStr">
        <is>
          <t>INV-SYN-202207-DM-CUST-006-90+</t>
        </is>
      </c>
      <c r="E3033" s="6" t="inlineStr">
        <is>
          <t>90+</t>
        </is>
      </c>
      <c r="F3033" s="7" t="n">
        <v>497.1326</v>
      </c>
      <c r="G3033" s="7" t="n">
        <v>0</v>
      </c>
      <c r="H3033" s="7" t="n">
        <v>497.1326</v>
      </c>
      <c r="I3033" s="7" t="n">
        <v>0</v>
      </c>
    </row>
    <row r="3034">
      <c r="A3034" s="6" t="inlineStr">
        <is>
          <t>369a2038-32d3-5a3c-b17b-9692b868671a</t>
        </is>
      </c>
      <c r="B3034" s="6" t="inlineStr">
        <is>
          <t>2022-07</t>
        </is>
      </c>
      <c r="C3034" s="6" t="inlineStr">
        <is>
          <t>DM-CUST-007</t>
        </is>
      </c>
      <c r="D3034" s="6" t="inlineStr">
        <is>
          <t>INV-SYN-202207-DM-CUST-007-current</t>
        </is>
      </c>
      <c r="E3034" s="6" t="inlineStr">
        <is>
          <t>current</t>
        </is>
      </c>
      <c r="F3034" s="7" t="n">
        <v>8660.189399999999</v>
      </c>
      <c r="G3034" s="7" t="n">
        <v>8660.189399999999</v>
      </c>
      <c r="H3034" s="7" t="n">
        <v>0</v>
      </c>
      <c r="I3034" s="7" t="n">
        <v>21774.1906</v>
      </c>
    </row>
    <row r="3035">
      <c r="A3035" s="6" t="inlineStr">
        <is>
          <t>04a16a51-1dea-5fb8-a3ea-8f09ec8b833d</t>
        </is>
      </c>
      <c r="B3035" s="6" t="inlineStr">
        <is>
          <t>2022-07</t>
        </is>
      </c>
      <c r="C3035" s="6" t="inlineStr">
        <is>
          <t>DM-CUST-007</t>
        </is>
      </c>
      <c r="D3035" s="6" t="inlineStr">
        <is>
          <t>INV-SYN-202207-DM-CUST-007-130</t>
        </is>
      </c>
      <c r="E3035" s="6" t="inlineStr">
        <is>
          <t>1-30</t>
        </is>
      </c>
      <c r="F3035" s="7" t="n">
        <v>1484.6039</v>
      </c>
      <c r="G3035" s="7" t="n">
        <v>0</v>
      </c>
      <c r="H3035" s="7" t="n">
        <v>1484.6039</v>
      </c>
      <c r="I3035" s="7" t="n">
        <v>0</v>
      </c>
    </row>
    <row r="3036">
      <c r="A3036" s="6" t="inlineStr">
        <is>
          <t>81e6572b-19da-5308-be08-4b841da2a84a</t>
        </is>
      </c>
      <c r="B3036" s="6" t="inlineStr">
        <is>
          <t>2022-07</t>
        </is>
      </c>
      <c r="C3036" s="6" t="inlineStr">
        <is>
          <t>DM-CUST-007</t>
        </is>
      </c>
      <c r="D3036" s="6" t="inlineStr">
        <is>
          <t>INV-SYN-202207-DM-CUST-007-3160</t>
        </is>
      </c>
      <c r="E3036" s="6" t="inlineStr">
        <is>
          <t>31-60</t>
        </is>
      </c>
      <c r="F3036" s="7" t="n">
        <v>989.7359</v>
      </c>
      <c r="G3036" s="7" t="n">
        <v>0</v>
      </c>
      <c r="H3036" s="7" t="n">
        <v>989.7359</v>
      </c>
      <c r="I3036" s="7" t="n">
        <v>0</v>
      </c>
    </row>
    <row r="3037">
      <c r="A3037" s="6" t="inlineStr">
        <is>
          <t>cc93674a-5d7a-5a66-98d4-d51ed44e02ca</t>
        </is>
      </c>
      <c r="B3037" s="6" t="inlineStr">
        <is>
          <t>2022-07</t>
        </is>
      </c>
      <c r="C3037" s="6" t="inlineStr">
        <is>
          <t>DM-CUST-007</t>
        </is>
      </c>
      <c r="D3037" s="6" t="inlineStr">
        <is>
          <t>INV-SYN-202207-DM-CUST-007-6190</t>
        </is>
      </c>
      <c r="E3037" s="6" t="inlineStr">
        <is>
          <t>61-90</t>
        </is>
      </c>
      <c r="F3037" s="7" t="n">
        <v>742.302</v>
      </c>
      <c r="G3037" s="7" t="n">
        <v>0</v>
      </c>
      <c r="H3037" s="7" t="n">
        <v>742.302</v>
      </c>
      <c r="I3037" s="7" t="n">
        <v>0</v>
      </c>
    </row>
    <row r="3038">
      <c r="A3038" s="6" t="inlineStr">
        <is>
          <t>4be52a4c-817a-52ea-a4a4-6d4dc317bd36</t>
        </is>
      </c>
      <c r="B3038" s="6" t="inlineStr">
        <is>
          <t>2022-07</t>
        </is>
      </c>
      <c r="C3038" s="6" t="inlineStr">
        <is>
          <t>DM-CUST-007</t>
        </is>
      </c>
      <c r="D3038" s="6" t="inlineStr">
        <is>
          <t>INV-SYN-202207-DM-CUST-007-90+</t>
        </is>
      </c>
      <c r="E3038" s="6" t="inlineStr">
        <is>
          <t>90+</t>
        </is>
      </c>
      <c r="F3038" s="7" t="n">
        <v>494.868</v>
      </c>
      <c r="G3038" s="7" t="n">
        <v>0</v>
      </c>
      <c r="H3038" s="7" t="n">
        <v>494.868</v>
      </c>
      <c r="I3038" s="7" t="n">
        <v>0</v>
      </c>
    </row>
    <row r="3039">
      <c r="A3039" s="6" t="inlineStr">
        <is>
          <t>8a12361e-f555-577a-9ae6-18c8b0bc4d81</t>
        </is>
      </c>
      <c r="B3039" s="6" t="inlineStr">
        <is>
          <t>2022-07</t>
        </is>
      </c>
      <c r="C3039" s="6" t="inlineStr">
        <is>
          <t>DM-CUST-008</t>
        </is>
      </c>
      <c r="D3039" s="6" t="inlineStr">
        <is>
          <t>INV-SYN-202207-DM-CUST-008-current</t>
        </is>
      </c>
      <c r="E3039" s="6" t="inlineStr">
        <is>
          <t>current</t>
        </is>
      </c>
      <c r="F3039" s="7" t="n">
        <v>6915.5564</v>
      </c>
      <c r="G3039" s="7" t="n">
        <v>6915.5564</v>
      </c>
      <c r="H3039" s="7" t="n">
        <v>0</v>
      </c>
      <c r="I3039" s="7" t="n">
        <v>11591.7897</v>
      </c>
    </row>
    <row r="3040">
      <c r="A3040" s="6" t="inlineStr">
        <is>
          <t>84de4e00-f009-541e-b582-4b6d6a37c8be</t>
        </is>
      </c>
      <c r="B3040" s="6" t="inlineStr">
        <is>
          <t>2022-07</t>
        </is>
      </c>
      <c r="C3040" s="6" t="inlineStr">
        <is>
          <t>DM-CUST-008</t>
        </is>
      </c>
      <c r="D3040" s="6" t="inlineStr">
        <is>
          <t>INV-SYN-202207-DM-CUST-008-130</t>
        </is>
      </c>
      <c r="E3040" s="6" t="inlineStr">
        <is>
          <t>1-30</t>
        </is>
      </c>
      <c r="F3040" s="7" t="n">
        <v>1185.5239</v>
      </c>
      <c r="G3040" s="7" t="n">
        <v>0</v>
      </c>
      <c r="H3040" s="7" t="n">
        <v>1185.5239</v>
      </c>
      <c r="I3040" s="7" t="n">
        <v>0</v>
      </c>
    </row>
    <row r="3041">
      <c r="A3041" s="6" t="inlineStr">
        <is>
          <t>328ad118-b903-5ab6-bd0d-72afe88d468b</t>
        </is>
      </c>
      <c r="B3041" s="6" t="inlineStr">
        <is>
          <t>2022-07</t>
        </is>
      </c>
      <c r="C3041" s="6" t="inlineStr">
        <is>
          <t>DM-CUST-008</t>
        </is>
      </c>
      <c r="D3041" s="6" t="inlineStr">
        <is>
          <t>INV-SYN-202207-DM-CUST-008-3160</t>
        </is>
      </c>
      <c r="E3041" s="6" t="inlineStr">
        <is>
          <t>31-60</t>
        </is>
      </c>
      <c r="F3041" s="7" t="n">
        <v>790.3493</v>
      </c>
      <c r="G3041" s="7" t="n">
        <v>0</v>
      </c>
      <c r="H3041" s="7" t="n">
        <v>790.3493</v>
      </c>
      <c r="I3041" s="7" t="n">
        <v>0</v>
      </c>
    </row>
    <row r="3042">
      <c r="A3042" s="6" t="inlineStr">
        <is>
          <t>bc3a2cdf-fdf2-5d42-ba91-29c40af7ec16</t>
        </is>
      </c>
      <c r="B3042" s="6" t="inlineStr">
        <is>
          <t>2022-07</t>
        </is>
      </c>
      <c r="C3042" s="6" t="inlineStr">
        <is>
          <t>DM-CUST-008</t>
        </is>
      </c>
      <c r="D3042" s="6" t="inlineStr">
        <is>
          <t>INV-SYN-202207-DM-CUST-008-6190</t>
        </is>
      </c>
      <c r="E3042" s="6" t="inlineStr">
        <is>
          <t>61-90</t>
        </is>
      </c>
      <c r="F3042" s="7" t="n">
        <v>592.7619999999999</v>
      </c>
      <c r="G3042" s="7" t="n">
        <v>0</v>
      </c>
      <c r="H3042" s="7" t="n">
        <v>592.7619999999999</v>
      </c>
      <c r="I3042" s="7" t="n">
        <v>0</v>
      </c>
    </row>
    <row r="3043">
      <c r="A3043" s="6" t="inlineStr">
        <is>
          <t>f99b9b74-1d09-5f43-b7e3-eae42ab925ba</t>
        </is>
      </c>
      <c r="B3043" s="6" t="inlineStr">
        <is>
          <t>2022-07</t>
        </is>
      </c>
      <c r="C3043" s="6" t="inlineStr">
        <is>
          <t>DM-CUST-008</t>
        </is>
      </c>
      <c r="D3043" s="6" t="inlineStr">
        <is>
          <t>INV-SYN-202207-DM-CUST-008-90+</t>
        </is>
      </c>
      <c r="E3043" s="6" t="inlineStr">
        <is>
          <t>90+</t>
        </is>
      </c>
      <c r="F3043" s="7" t="n">
        <v>395.1746</v>
      </c>
      <c r="G3043" s="7" t="n">
        <v>0</v>
      </c>
      <c r="H3043" s="7" t="n">
        <v>395.1746</v>
      </c>
      <c r="I3043" s="7" t="n">
        <v>0</v>
      </c>
    </row>
    <row r="3044">
      <c r="A3044" s="6" t="inlineStr">
        <is>
          <t>8db21ec8-6ea1-54cc-935b-5b0961702051</t>
        </is>
      </c>
      <c r="B3044" s="6" t="inlineStr">
        <is>
          <t>2022-07</t>
        </is>
      </c>
      <c r="C3044" s="6" t="inlineStr">
        <is>
          <t>DM-CUST-009</t>
        </is>
      </c>
      <c r="D3044" s="6" t="inlineStr">
        <is>
          <t>INV-SYN-202207-DM-CUST-009-current</t>
        </is>
      </c>
      <c r="E3044" s="6" t="inlineStr">
        <is>
          <t>current</t>
        </is>
      </c>
      <c r="F3044" s="7" t="n">
        <v>5615.526</v>
      </c>
      <c r="G3044" s="7" t="n">
        <v>5615.526</v>
      </c>
      <c r="H3044" s="7" t="n">
        <v>0</v>
      </c>
      <c r="I3044" s="7" t="n">
        <v>28238.0736</v>
      </c>
    </row>
    <row r="3045">
      <c r="A3045" s="6" t="inlineStr">
        <is>
          <t>774be4cd-2a3d-5611-a2be-f8c7ef4a7cbe</t>
        </is>
      </c>
      <c r="B3045" s="6" t="inlineStr">
        <is>
          <t>2022-07</t>
        </is>
      </c>
      <c r="C3045" s="6" t="inlineStr">
        <is>
          <t>DM-CUST-009</t>
        </is>
      </c>
      <c r="D3045" s="6" t="inlineStr">
        <is>
          <t>INV-SYN-202207-DM-CUST-009-130</t>
        </is>
      </c>
      <c r="E3045" s="6" t="inlineStr">
        <is>
          <t>1-30</t>
        </is>
      </c>
      <c r="F3045" s="7" t="n">
        <v>962.6616</v>
      </c>
      <c r="G3045" s="7" t="n">
        <v>0</v>
      </c>
      <c r="H3045" s="7" t="n">
        <v>962.6616</v>
      </c>
      <c r="I3045" s="7" t="n">
        <v>0</v>
      </c>
    </row>
    <row r="3046">
      <c r="A3046" s="6" t="inlineStr">
        <is>
          <t>e32cc9f4-2732-5da7-9c3f-60f8406aeb8a</t>
        </is>
      </c>
      <c r="B3046" s="6" t="inlineStr">
        <is>
          <t>2022-07</t>
        </is>
      </c>
      <c r="C3046" s="6" t="inlineStr">
        <is>
          <t>DM-CUST-009</t>
        </is>
      </c>
      <c r="D3046" s="6" t="inlineStr">
        <is>
          <t>INV-SYN-202207-DM-CUST-009-3160</t>
        </is>
      </c>
      <c r="E3046" s="6" t="inlineStr">
        <is>
          <t>31-60</t>
        </is>
      </c>
      <c r="F3046" s="7" t="n">
        <v>641.7744</v>
      </c>
      <c r="G3046" s="7" t="n">
        <v>0</v>
      </c>
      <c r="H3046" s="7" t="n">
        <v>641.7744</v>
      </c>
      <c r="I3046" s="7" t="n">
        <v>0</v>
      </c>
    </row>
    <row r="3047">
      <c r="A3047" s="6" t="inlineStr">
        <is>
          <t>85282b96-d6f9-521a-8c35-5b54af028689</t>
        </is>
      </c>
      <c r="B3047" s="6" t="inlineStr">
        <is>
          <t>2022-07</t>
        </is>
      </c>
      <c r="C3047" s="6" t="inlineStr">
        <is>
          <t>DM-CUST-009</t>
        </is>
      </c>
      <c r="D3047" s="6" t="inlineStr">
        <is>
          <t>INV-SYN-202207-DM-CUST-009-6190</t>
        </is>
      </c>
      <c r="E3047" s="6" t="inlineStr">
        <is>
          <t>61-90</t>
        </is>
      </c>
      <c r="F3047" s="7" t="n">
        <v>481.3308</v>
      </c>
      <c r="G3047" s="7" t="n">
        <v>0</v>
      </c>
      <c r="H3047" s="7" t="n">
        <v>481.3308</v>
      </c>
      <c r="I3047" s="7" t="n">
        <v>0</v>
      </c>
    </row>
    <row r="3048">
      <c r="A3048" s="6" t="inlineStr">
        <is>
          <t>dd9e8742-8b9a-512d-a8b6-0fb15f09c48c</t>
        </is>
      </c>
      <c r="B3048" s="6" t="inlineStr">
        <is>
          <t>2022-07</t>
        </is>
      </c>
      <c r="C3048" s="6" t="inlineStr">
        <is>
          <t>DM-CUST-009</t>
        </is>
      </c>
      <c r="D3048" s="6" t="inlineStr">
        <is>
          <t>INV-SYN-202207-DM-CUST-009-90+</t>
        </is>
      </c>
      <c r="E3048" s="6" t="inlineStr">
        <is>
          <t>90+</t>
        </is>
      </c>
      <c r="F3048" s="7" t="n">
        <v>320.8872</v>
      </c>
      <c r="G3048" s="7" t="n">
        <v>0</v>
      </c>
      <c r="H3048" s="7" t="n">
        <v>320.8872</v>
      </c>
      <c r="I3048" s="7" t="n">
        <v>0</v>
      </c>
    </row>
    <row r="3049">
      <c r="A3049" s="6" t="inlineStr">
        <is>
          <t>d618bb67-b886-50c0-b8d9-f3ce1e130e6c</t>
        </is>
      </c>
      <c r="B3049" s="6" t="inlineStr">
        <is>
          <t>2022-07</t>
        </is>
      </c>
      <c r="C3049" s="6" t="inlineStr">
        <is>
          <t>DM-CUST-010</t>
        </is>
      </c>
      <c r="D3049" s="6" t="inlineStr">
        <is>
          <t>INV-SYN-202207-DM-CUST-010-current</t>
        </is>
      </c>
      <c r="E3049" s="6" t="inlineStr">
        <is>
          <t>current</t>
        </is>
      </c>
      <c r="F3049" s="7" t="n">
        <v>7705.5554</v>
      </c>
      <c r="G3049" s="7" t="n">
        <v>7705.5554</v>
      </c>
      <c r="H3049" s="7" t="n">
        <v>0</v>
      </c>
      <c r="I3049" s="7" t="n">
        <v>25831.9574</v>
      </c>
    </row>
    <row r="3050">
      <c r="A3050" s="6" t="inlineStr">
        <is>
          <t>eb70ddef-22d2-5293-845c-b6dfe9850ca5</t>
        </is>
      </c>
      <c r="B3050" s="6" t="inlineStr">
        <is>
          <t>2022-07</t>
        </is>
      </c>
      <c r="C3050" s="6" t="inlineStr">
        <is>
          <t>DM-CUST-010</t>
        </is>
      </c>
      <c r="D3050" s="6" t="inlineStr">
        <is>
          <t>INV-SYN-202207-DM-CUST-010-130</t>
        </is>
      </c>
      <c r="E3050" s="6" t="inlineStr">
        <is>
          <t>1-30</t>
        </is>
      </c>
      <c r="F3050" s="7" t="n">
        <v>1320.9524</v>
      </c>
      <c r="G3050" s="7" t="n">
        <v>0</v>
      </c>
      <c r="H3050" s="7" t="n">
        <v>1320.9524</v>
      </c>
      <c r="I3050" s="7" t="n">
        <v>0</v>
      </c>
    </row>
    <row r="3051">
      <c r="A3051" s="6" t="inlineStr">
        <is>
          <t>29437b8a-cb4f-5715-aebc-2a278479c4f9</t>
        </is>
      </c>
      <c r="B3051" s="6" t="inlineStr">
        <is>
          <t>2022-07</t>
        </is>
      </c>
      <c r="C3051" s="6" t="inlineStr">
        <is>
          <t>DM-CUST-010</t>
        </is>
      </c>
      <c r="D3051" s="6" t="inlineStr">
        <is>
          <t>INV-SYN-202207-DM-CUST-010-3160</t>
        </is>
      </c>
      <c r="E3051" s="6" t="inlineStr">
        <is>
          <t>31-60</t>
        </is>
      </c>
      <c r="F3051" s="7" t="n">
        <v>880.6349</v>
      </c>
      <c r="G3051" s="7" t="n">
        <v>0</v>
      </c>
      <c r="H3051" s="7" t="n">
        <v>880.6349</v>
      </c>
      <c r="I3051" s="7" t="n">
        <v>0</v>
      </c>
    </row>
    <row r="3052">
      <c r="A3052" s="6" t="inlineStr">
        <is>
          <t>5b275d46-e32e-5690-8841-09a72d9a76ff</t>
        </is>
      </c>
      <c r="B3052" s="6" t="inlineStr">
        <is>
          <t>2022-07</t>
        </is>
      </c>
      <c r="C3052" s="6" t="inlineStr">
        <is>
          <t>DM-CUST-010</t>
        </is>
      </c>
      <c r="D3052" s="6" t="inlineStr">
        <is>
          <t>INV-SYN-202207-DM-CUST-010-6190</t>
        </is>
      </c>
      <c r="E3052" s="6" t="inlineStr">
        <is>
          <t>61-90</t>
        </is>
      </c>
      <c r="F3052" s="7" t="n">
        <v>660.4761999999999</v>
      </c>
      <c r="G3052" s="7" t="n">
        <v>0</v>
      </c>
      <c r="H3052" s="7" t="n">
        <v>660.4761999999999</v>
      </c>
      <c r="I3052" s="7" t="n">
        <v>0</v>
      </c>
    </row>
    <row r="3053">
      <c r="A3053" s="6" t="inlineStr">
        <is>
          <t>466b9446-9d5e-5550-b426-ad4db05d5621</t>
        </is>
      </c>
      <c r="B3053" s="6" t="inlineStr">
        <is>
          <t>2022-07</t>
        </is>
      </c>
      <c r="C3053" s="6" t="inlineStr">
        <is>
          <t>DM-CUST-010</t>
        </is>
      </c>
      <c r="D3053" s="6" t="inlineStr">
        <is>
          <t>INV-SYN-202207-DM-CUST-010-90+</t>
        </is>
      </c>
      <c r="E3053" s="6" t="inlineStr">
        <is>
          <t>90+</t>
        </is>
      </c>
      <c r="F3053" s="7" t="n">
        <v>440.3175</v>
      </c>
      <c r="G3053" s="7" t="n">
        <v>0</v>
      </c>
      <c r="H3053" s="7" t="n">
        <v>440.3175</v>
      </c>
      <c r="I3053" s="7" t="n">
        <v>0</v>
      </c>
    </row>
    <row r="3054">
      <c r="A3054" s="6" t="inlineStr">
        <is>
          <t>e771e791-4b22-5900-82ce-64e251bf7562</t>
        </is>
      </c>
      <c r="B3054" s="6" t="inlineStr">
        <is>
          <t>2022-07</t>
        </is>
      </c>
      <c r="C3054" s="6" t="inlineStr">
        <is>
          <t>DM-CUST-011</t>
        </is>
      </c>
      <c r="D3054" s="6" t="inlineStr">
        <is>
          <t>INV-SYN-202207-DM-CUST-011-current</t>
        </is>
      </c>
      <c r="E3054" s="6" t="inlineStr">
        <is>
          <t>current</t>
        </is>
      </c>
      <c r="F3054" s="7" t="n">
        <v>7641.3436</v>
      </c>
      <c r="G3054" s="7" t="n">
        <v>7641.3436</v>
      </c>
      <c r="H3054" s="7" t="n">
        <v>0</v>
      </c>
      <c r="I3054" s="7" t="n">
        <v>19212.521</v>
      </c>
    </row>
    <row r="3055">
      <c r="A3055" s="6" t="inlineStr">
        <is>
          <t>0c6cfffb-b8c5-55c1-87aa-06c27bf8b2ad</t>
        </is>
      </c>
      <c r="B3055" s="6" t="inlineStr">
        <is>
          <t>2022-07</t>
        </is>
      </c>
      <c r="C3055" s="6" t="inlineStr">
        <is>
          <t>DM-CUST-011</t>
        </is>
      </c>
      <c r="D3055" s="6" t="inlineStr">
        <is>
          <t>INV-SYN-202207-DM-CUST-011-130</t>
        </is>
      </c>
      <c r="E3055" s="6" t="inlineStr">
        <is>
          <t>1-30</t>
        </is>
      </c>
      <c r="F3055" s="7" t="n">
        <v>1309.9446</v>
      </c>
      <c r="G3055" s="7" t="n">
        <v>0</v>
      </c>
      <c r="H3055" s="7" t="n">
        <v>1309.9446</v>
      </c>
      <c r="I3055" s="7" t="n">
        <v>0</v>
      </c>
    </row>
    <row r="3056">
      <c r="A3056" s="6" t="inlineStr">
        <is>
          <t>7cbbaba7-7b3b-5ddb-99e4-2364a3b8081e</t>
        </is>
      </c>
      <c r="B3056" s="6" t="inlineStr">
        <is>
          <t>2022-07</t>
        </is>
      </c>
      <c r="C3056" s="6" t="inlineStr">
        <is>
          <t>DM-CUST-011</t>
        </is>
      </c>
      <c r="D3056" s="6" t="inlineStr">
        <is>
          <t>INV-SYN-202207-DM-CUST-011-3160</t>
        </is>
      </c>
      <c r="E3056" s="6" t="inlineStr">
        <is>
          <t>31-60</t>
        </is>
      </c>
      <c r="F3056" s="7" t="n">
        <v>873.2963999999999</v>
      </c>
      <c r="G3056" s="7" t="n">
        <v>0</v>
      </c>
      <c r="H3056" s="7" t="n">
        <v>873.2963999999999</v>
      </c>
      <c r="I3056" s="7" t="n">
        <v>0</v>
      </c>
    </row>
    <row r="3057">
      <c r="A3057" s="6" t="inlineStr">
        <is>
          <t>fe7934dc-8abd-5d25-844d-51f7d474989c</t>
        </is>
      </c>
      <c r="B3057" s="6" t="inlineStr">
        <is>
          <t>2022-07</t>
        </is>
      </c>
      <c r="C3057" s="6" t="inlineStr">
        <is>
          <t>DM-CUST-011</t>
        </is>
      </c>
      <c r="D3057" s="6" t="inlineStr">
        <is>
          <t>INV-SYN-202207-DM-CUST-011-6190</t>
        </is>
      </c>
      <c r="E3057" s="6" t="inlineStr">
        <is>
          <t>61-90</t>
        </is>
      </c>
      <c r="F3057" s="7" t="n">
        <v>654.9723</v>
      </c>
      <c r="G3057" s="7" t="n">
        <v>0</v>
      </c>
      <c r="H3057" s="7" t="n">
        <v>654.9723</v>
      </c>
      <c r="I3057" s="7" t="n">
        <v>0</v>
      </c>
    </row>
    <row r="3058">
      <c r="A3058" s="6" t="inlineStr">
        <is>
          <t>79c95afb-2112-5950-b6fd-6fe61f0276ff</t>
        </is>
      </c>
      <c r="B3058" s="6" t="inlineStr">
        <is>
          <t>2022-07</t>
        </is>
      </c>
      <c r="C3058" s="6" t="inlineStr">
        <is>
          <t>DM-CUST-011</t>
        </is>
      </c>
      <c r="D3058" s="6" t="inlineStr">
        <is>
          <t>INV-SYN-202207-DM-CUST-011-90+</t>
        </is>
      </c>
      <c r="E3058" s="6" t="inlineStr">
        <is>
          <t>90+</t>
        </is>
      </c>
      <c r="F3058" s="7" t="n">
        <v>436.6482</v>
      </c>
      <c r="G3058" s="7" t="n">
        <v>0</v>
      </c>
      <c r="H3058" s="7" t="n">
        <v>436.6482</v>
      </c>
      <c r="I3058" s="7" t="n">
        <v>0</v>
      </c>
    </row>
    <row r="3059">
      <c r="A3059" s="6" t="inlineStr">
        <is>
          <t>2f8a7fa6-ee7b-5178-8f46-3b7f23c17c09</t>
        </is>
      </c>
      <c r="B3059" s="6" t="inlineStr">
        <is>
          <t>2022-07</t>
        </is>
      </c>
      <c r="C3059" s="6" t="inlineStr">
        <is>
          <t>DM-CUST-012</t>
        </is>
      </c>
      <c r="D3059" s="6" t="inlineStr">
        <is>
          <t>INV-SYN-202207-DM-CUST-012-current</t>
        </is>
      </c>
      <c r="E3059" s="6" t="inlineStr">
        <is>
          <t>current</t>
        </is>
      </c>
      <c r="F3059" s="7" t="n">
        <v>6077.3071</v>
      </c>
      <c r="G3059" s="7" t="n">
        <v>6077.3071</v>
      </c>
      <c r="H3059" s="7" t="n">
        <v>0</v>
      </c>
      <c r="I3059" s="7" t="n">
        <v>10186.7243</v>
      </c>
    </row>
    <row r="3060">
      <c r="A3060" s="6" t="inlineStr">
        <is>
          <t>d2fc6471-cecd-563e-a24a-1696292fb7b3</t>
        </is>
      </c>
      <c r="B3060" s="6" t="inlineStr">
        <is>
          <t>2022-07</t>
        </is>
      </c>
      <c r="C3060" s="6" t="inlineStr">
        <is>
          <t>DM-CUST-012</t>
        </is>
      </c>
      <c r="D3060" s="6" t="inlineStr">
        <is>
          <t>INV-SYN-202207-DM-CUST-012-130</t>
        </is>
      </c>
      <c r="E3060" s="6" t="inlineStr">
        <is>
          <t>1-30</t>
        </is>
      </c>
      <c r="F3060" s="7" t="n">
        <v>1041.8241</v>
      </c>
      <c r="G3060" s="7" t="n">
        <v>0</v>
      </c>
      <c r="H3060" s="7" t="n">
        <v>1041.8241</v>
      </c>
      <c r="I3060" s="7" t="n">
        <v>0</v>
      </c>
    </row>
    <row r="3061">
      <c r="A3061" s="6" t="inlineStr">
        <is>
          <t>a39b1687-30d4-595d-99a2-a1ca5beb5acb</t>
        </is>
      </c>
      <c r="B3061" s="6" t="inlineStr">
        <is>
          <t>2022-07</t>
        </is>
      </c>
      <c r="C3061" s="6" t="inlineStr">
        <is>
          <t>DM-CUST-012</t>
        </is>
      </c>
      <c r="D3061" s="6" t="inlineStr">
        <is>
          <t>INV-SYN-202207-DM-CUST-012-3160</t>
        </is>
      </c>
      <c r="E3061" s="6" t="inlineStr">
        <is>
          <t>31-60</t>
        </is>
      </c>
      <c r="F3061" s="7" t="n">
        <v>694.5494</v>
      </c>
      <c r="G3061" s="7" t="n">
        <v>0</v>
      </c>
      <c r="H3061" s="7" t="n">
        <v>694.5494</v>
      </c>
      <c r="I3061" s="7" t="n">
        <v>0</v>
      </c>
    </row>
    <row r="3062">
      <c r="A3062" s="6" t="inlineStr">
        <is>
          <t>39f610c8-deec-510e-a192-63b3ecec75a8</t>
        </is>
      </c>
      <c r="B3062" s="6" t="inlineStr">
        <is>
          <t>2022-07</t>
        </is>
      </c>
      <c r="C3062" s="6" t="inlineStr">
        <is>
          <t>DM-CUST-012</t>
        </is>
      </c>
      <c r="D3062" s="6" t="inlineStr">
        <is>
          <t>INV-SYN-202207-DM-CUST-012-6190</t>
        </is>
      </c>
      <c r="E3062" s="6" t="inlineStr">
        <is>
          <t>61-90</t>
        </is>
      </c>
      <c r="F3062" s="7" t="n">
        <v>520.912</v>
      </c>
      <c r="G3062" s="7" t="n">
        <v>0</v>
      </c>
      <c r="H3062" s="7" t="n">
        <v>520.912</v>
      </c>
      <c r="I3062" s="7" t="n">
        <v>0</v>
      </c>
    </row>
    <row r="3063">
      <c r="A3063" s="6" t="inlineStr">
        <is>
          <t>fcf77605-e45e-5399-ba27-9b02e3ee657e</t>
        </is>
      </c>
      <c r="B3063" s="6" t="inlineStr">
        <is>
          <t>2022-07</t>
        </is>
      </c>
      <c r="C3063" s="6" t="inlineStr">
        <is>
          <t>DM-CUST-012</t>
        </is>
      </c>
      <c r="D3063" s="6" t="inlineStr">
        <is>
          <t>INV-SYN-202207-DM-CUST-012-90+</t>
        </is>
      </c>
      <c r="E3063" s="6" t="inlineStr">
        <is>
          <t>90+</t>
        </is>
      </c>
      <c r="F3063" s="7" t="n">
        <v>347.2747</v>
      </c>
      <c r="G3063" s="7" t="n">
        <v>0</v>
      </c>
      <c r="H3063" s="7" t="n">
        <v>347.2747</v>
      </c>
      <c r="I3063" s="7" t="n">
        <v>0</v>
      </c>
    </row>
    <row r="3064">
      <c r="A3064" s="6" t="inlineStr">
        <is>
          <t>afe7f5bf-0b0c-5018-b389-4ee0aed3f689</t>
        </is>
      </c>
      <c r="B3064" s="6" t="inlineStr">
        <is>
          <t>2022-07</t>
        </is>
      </c>
      <c r="C3064" s="6" t="inlineStr">
        <is>
          <t>DM-CUST-013</t>
        </is>
      </c>
      <c r="D3064" s="6" t="inlineStr">
        <is>
          <t>INV-SYN-202207-DM-CUST-013-current</t>
        </is>
      </c>
      <c r="E3064" s="6" t="inlineStr">
        <is>
          <t>current</t>
        </is>
      </c>
      <c r="F3064" s="7" t="n">
        <v>4913.5853</v>
      </c>
      <c r="G3064" s="7" t="n">
        <v>4913.5853</v>
      </c>
      <c r="H3064" s="7" t="n">
        <v>0</v>
      </c>
      <c r="I3064" s="7" t="n">
        <v>24708.3144</v>
      </c>
    </row>
    <row r="3065">
      <c r="A3065" s="6" t="inlineStr">
        <is>
          <t>debe1352-a330-5d8e-8da4-8c0ae303d963</t>
        </is>
      </c>
      <c r="B3065" s="6" t="inlineStr">
        <is>
          <t>2022-07</t>
        </is>
      </c>
      <c r="C3065" s="6" t="inlineStr">
        <is>
          <t>DM-CUST-013</t>
        </is>
      </c>
      <c r="D3065" s="6" t="inlineStr">
        <is>
          <t>INV-SYN-202207-DM-CUST-013-130</t>
        </is>
      </c>
      <c r="E3065" s="6" t="inlineStr">
        <is>
          <t>1-30</t>
        </is>
      </c>
      <c r="F3065" s="7" t="n">
        <v>842.3289</v>
      </c>
      <c r="G3065" s="7" t="n">
        <v>0</v>
      </c>
      <c r="H3065" s="7" t="n">
        <v>842.3289</v>
      </c>
      <c r="I3065" s="7" t="n">
        <v>0</v>
      </c>
    </row>
    <row r="3066">
      <c r="A3066" s="6" t="inlineStr">
        <is>
          <t>c84fc165-d841-5d31-9e96-d3ea1dfb6e32</t>
        </is>
      </c>
      <c r="B3066" s="6" t="inlineStr">
        <is>
          <t>2022-07</t>
        </is>
      </c>
      <c r="C3066" s="6" t="inlineStr">
        <is>
          <t>DM-CUST-013</t>
        </is>
      </c>
      <c r="D3066" s="6" t="inlineStr">
        <is>
          <t>INV-SYN-202207-DM-CUST-013-3160</t>
        </is>
      </c>
      <c r="E3066" s="6" t="inlineStr">
        <is>
          <t>31-60</t>
        </is>
      </c>
      <c r="F3066" s="7" t="n">
        <v>561.5526</v>
      </c>
      <c r="G3066" s="7" t="n">
        <v>0</v>
      </c>
      <c r="H3066" s="7" t="n">
        <v>561.5526</v>
      </c>
      <c r="I3066" s="7" t="n">
        <v>0</v>
      </c>
    </row>
    <row r="3067">
      <c r="A3067" s="6" t="inlineStr">
        <is>
          <t>1eb60a4f-686a-541d-a673-2e758612f35f</t>
        </is>
      </c>
      <c r="B3067" s="6" t="inlineStr">
        <is>
          <t>2022-07</t>
        </is>
      </c>
      <c r="C3067" s="6" t="inlineStr">
        <is>
          <t>DM-CUST-013</t>
        </is>
      </c>
      <c r="D3067" s="6" t="inlineStr">
        <is>
          <t>INV-SYN-202207-DM-CUST-013-6190</t>
        </is>
      </c>
      <c r="E3067" s="6" t="inlineStr">
        <is>
          <t>61-90</t>
        </is>
      </c>
      <c r="F3067" s="7" t="n">
        <v>421.1644</v>
      </c>
      <c r="G3067" s="7" t="n">
        <v>0</v>
      </c>
      <c r="H3067" s="7" t="n">
        <v>421.1644</v>
      </c>
      <c r="I3067" s="7" t="n">
        <v>0</v>
      </c>
    </row>
    <row r="3068">
      <c r="A3068" s="6" t="inlineStr">
        <is>
          <t>6ed158a7-86ef-5196-93e8-ad865bdfd593</t>
        </is>
      </c>
      <c r="B3068" s="6" t="inlineStr">
        <is>
          <t>2022-07</t>
        </is>
      </c>
      <c r="C3068" s="6" t="inlineStr">
        <is>
          <t>DM-CUST-013</t>
        </is>
      </c>
      <c r="D3068" s="6" t="inlineStr">
        <is>
          <t>INV-SYN-202207-DM-CUST-013-90+</t>
        </is>
      </c>
      <c r="E3068" s="6" t="inlineStr">
        <is>
          <t>90+</t>
        </is>
      </c>
      <c r="F3068" s="7" t="n">
        <v>280.7763</v>
      </c>
      <c r="G3068" s="7" t="n">
        <v>0</v>
      </c>
      <c r="H3068" s="7" t="n">
        <v>280.7763</v>
      </c>
      <c r="I3068" s="7" t="n">
        <v>0</v>
      </c>
    </row>
    <row r="3069">
      <c r="A3069" s="6" t="inlineStr">
        <is>
          <t>b2ec962c-98bd-56af-970e-ee3d09eeae46</t>
        </is>
      </c>
      <c r="B3069" s="6" t="inlineStr">
        <is>
          <t>2022-07</t>
        </is>
      </c>
      <c r="C3069" s="6" t="inlineStr">
        <is>
          <t>DM-CUST-014</t>
        </is>
      </c>
      <c r="D3069" s="6" t="inlineStr">
        <is>
          <t>INV-SYN-202207-DM-CUST-014-current</t>
        </is>
      </c>
      <c r="E3069" s="6" t="inlineStr">
        <is>
          <t>current</t>
        </is>
      </c>
      <c r="F3069" s="7" t="n">
        <v>6711.2903</v>
      </c>
      <c r="G3069" s="7" t="n">
        <v>6711.2903</v>
      </c>
      <c r="H3069" s="7" t="n">
        <v>0</v>
      </c>
      <c r="I3069" s="7" t="n">
        <v>22498.8015</v>
      </c>
    </row>
    <row r="3070">
      <c r="A3070" s="6" t="inlineStr">
        <is>
          <t>44f061ad-60ff-5e45-ab78-2a857fd52262</t>
        </is>
      </c>
      <c r="B3070" s="6" t="inlineStr">
        <is>
          <t>2022-07</t>
        </is>
      </c>
      <c r="C3070" s="6" t="inlineStr">
        <is>
          <t>DM-CUST-014</t>
        </is>
      </c>
      <c r="D3070" s="6" t="inlineStr">
        <is>
          <t>INV-SYN-202207-DM-CUST-014-130</t>
        </is>
      </c>
      <c r="E3070" s="6" t="inlineStr">
        <is>
          <t>1-30</t>
        </is>
      </c>
      <c r="F3070" s="7" t="n">
        <v>1150.5069</v>
      </c>
      <c r="G3070" s="7" t="n">
        <v>0</v>
      </c>
      <c r="H3070" s="7" t="n">
        <v>1150.5069</v>
      </c>
      <c r="I3070" s="7" t="n">
        <v>0</v>
      </c>
    </row>
    <row r="3071">
      <c r="A3071" s="6" t="inlineStr">
        <is>
          <t>1fd69e07-5123-541e-8571-bd35fa484e4e</t>
        </is>
      </c>
      <c r="B3071" s="6" t="inlineStr">
        <is>
          <t>2022-07</t>
        </is>
      </c>
      <c r="C3071" s="6" t="inlineStr">
        <is>
          <t>DM-CUST-014</t>
        </is>
      </c>
      <c r="D3071" s="6" t="inlineStr">
        <is>
          <t>INV-SYN-202207-DM-CUST-014-3160</t>
        </is>
      </c>
      <c r="E3071" s="6" t="inlineStr">
        <is>
          <t>31-60</t>
        </is>
      </c>
      <c r="F3071" s="7" t="n">
        <v>767.0046</v>
      </c>
      <c r="G3071" s="7" t="n">
        <v>0</v>
      </c>
      <c r="H3071" s="7" t="n">
        <v>767.0046</v>
      </c>
      <c r="I3071" s="7" t="n">
        <v>0</v>
      </c>
    </row>
    <row r="3072">
      <c r="A3072" s="6" t="inlineStr">
        <is>
          <t>a3c3f3b1-72c8-544d-9ccf-13531b9ce5d2</t>
        </is>
      </c>
      <c r="B3072" s="6" t="inlineStr">
        <is>
          <t>2022-07</t>
        </is>
      </c>
      <c r="C3072" s="6" t="inlineStr">
        <is>
          <t>DM-CUST-014</t>
        </is>
      </c>
      <c r="D3072" s="6" t="inlineStr">
        <is>
          <t>INV-SYN-202207-DM-CUST-014-6190</t>
        </is>
      </c>
      <c r="E3072" s="6" t="inlineStr">
        <is>
          <t>61-90</t>
        </is>
      </c>
      <c r="F3072" s="7" t="n">
        <v>575.2534000000001</v>
      </c>
      <c r="G3072" s="7" t="n">
        <v>0</v>
      </c>
      <c r="H3072" s="7" t="n">
        <v>575.2534000000001</v>
      </c>
      <c r="I3072" s="7" t="n">
        <v>0</v>
      </c>
    </row>
    <row r="3073">
      <c r="A3073" s="6" t="inlineStr">
        <is>
          <t>42331b69-7c58-50c1-aa3f-b3c532c7c1f5</t>
        </is>
      </c>
      <c r="B3073" s="6" t="inlineStr">
        <is>
          <t>2022-07</t>
        </is>
      </c>
      <c r="C3073" s="6" t="inlineStr">
        <is>
          <t>DM-CUST-014</t>
        </is>
      </c>
      <c r="D3073" s="6" t="inlineStr">
        <is>
          <t>INV-SYN-202207-DM-CUST-014-90+</t>
        </is>
      </c>
      <c r="E3073" s="6" t="inlineStr">
        <is>
          <t>90+</t>
        </is>
      </c>
      <c r="F3073" s="7" t="n">
        <v>383.5023</v>
      </c>
      <c r="G3073" s="7" t="n">
        <v>0</v>
      </c>
      <c r="H3073" s="7" t="n">
        <v>383.5023</v>
      </c>
      <c r="I3073" s="7" t="n">
        <v>0</v>
      </c>
    </row>
    <row r="3074">
      <c r="A3074" s="6" t="inlineStr">
        <is>
          <t>3927614a-f117-5a92-8c13-743806cbbaf6</t>
        </is>
      </c>
      <c r="B3074" s="6" t="inlineStr">
        <is>
          <t>2022-07</t>
        </is>
      </c>
      <c r="C3074" s="6" t="inlineStr">
        <is>
          <t>DM-CUST-015</t>
        </is>
      </c>
      <c r="D3074" s="6" t="inlineStr">
        <is>
          <t>INV-SYN-202207-DM-CUST-015-current</t>
        </is>
      </c>
      <c r="E3074" s="6" t="inlineStr">
        <is>
          <t>current</t>
        </is>
      </c>
      <c r="F3074" s="7" t="n">
        <v>6622.4978</v>
      </c>
      <c r="G3074" s="7" t="n">
        <v>6622.4978</v>
      </c>
      <c r="H3074" s="7" t="n">
        <v>0</v>
      </c>
      <c r="I3074" s="7" t="n">
        <v>16650.8515</v>
      </c>
    </row>
    <row r="3075">
      <c r="A3075" s="6" t="inlineStr">
        <is>
          <t>59b4685f-f8c2-53b1-a55f-77d43b7e7d51</t>
        </is>
      </c>
      <c r="B3075" s="6" t="inlineStr">
        <is>
          <t>2022-07</t>
        </is>
      </c>
      <c r="C3075" s="6" t="inlineStr">
        <is>
          <t>DM-CUST-015</t>
        </is>
      </c>
      <c r="D3075" s="6" t="inlineStr">
        <is>
          <t>INV-SYN-202207-DM-CUST-015-130</t>
        </is>
      </c>
      <c r="E3075" s="6" t="inlineStr">
        <is>
          <t>1-30</t>
        </is>
      </c>
      <c r="F3075" s="7" t="n">
        <v>1135.2853</v>
      </c>
      <c r="G3075" s="7" t="n">
        <v>0</v>
      </c>
      <c r="H3075" s="7" t="n">
        <v>1135.2853</v>
      </c>
      <c r="I3075" s="7" t="n">
        <v>0</v>
      </c>
    </row>
    <row r="3076">
      <c r="A3076" s="6" t="inlineStr">
        <is>
          <t>11aa0b26-8403-52e3-b8e3-0194ca6d33b9</t>
        </is>
      </c>
      <c r="B3076" s="6" t="inlineStr">
        <is>
          <t>2022-07</t>
        </is>
      </c>
      <c r="C3076" s="6" t="inlineStr">
        <is>
          <t>DM-CUST-015</t>
        </is>
      </c>
      <c r="D3076" s="6" t="inlineStr">
        <is>
          <t>INV-SYN-202207-DM-CUST-015-3160</t>
        </is>
      </c>
      <c r="E3076" s="6" t="inlineStr">
        <is>
          <t>31-60</t>
        </is>
      </c>
      <c r="F3076" s="7" t="n">
        <v>756.8569</v>
      </c>
      <c r="G3076" s="7" t="n">
        <v>0</v>
      </c>
      <c r="H3076" s="7" t="n">
        <v>756.8569</v>
      </c>
      <c r="I3076" s="7" t="n">
        <v>0</v>
      </c>
    </row>
    <row r="3077">
      <c r="A3077" s="6" t="inlineStr">
        <is>
          <t>37d0cd34-6ec0-5dba-abad-13e89a6c1753</t>
        </is>
      </c>
      <c r="B3077" s="6" t="inlineStr">
        <is>
          <t>2022-07</t>
        </is>
      </c>
      <c r="C3077" s="6" t="inlineStr">
        <is>
          <t>DM-CUST-015</t>
        </is>
      </c>
      <c r="D3077" s="6" t="inlineStr">
        <is>
          <t>INV-SYN-202207-DM-CUST-015-6190</t>
        </is>
      </c>
      <c r="E3077" s="6" t="inlineStr">
        <is>
          <t>61-90</t>
        </is>
      </c>
      <c r="F3077" s="7" t="n">
        <v>567.6427</v>
      </c>
      <c r="G3077" s="7" t="n">
        <v>0</v>
      </c>
      <c r="H3077" s="7" t="n">
        <v>567.6427</v>
      </c>
      <c r="I3077" s="7" t="n">
        <v>0</v>
      </c>
    </row>
    <row r="3078">
      <c r="A3078" s="6" t="inlineStr">
        <is>
          <t>d91df4c1-a8cf-58c4-ae97-1782c238a301</t>
        </is>
      </c>
      <c r="B3078" s="6" t="inlineStr">
        <is>
          <t>2022-07</t>
        </is>
      </c>
      <c r="C3078" s="6" t="inlineStr">
        <is>
          <t>DM-CUST-015</t>
        </is>
      </c>
      <c r="D3078" s="6" t="inlineStr">
        <is>
          <t>INV-SYN-202207-DM-CUST-015-90+</t>
        </is>
      </c>
      <c r="E3078" s="6" t="inlineStr">
        <is>
          <t>90+</t>
        </is>
      </c>
      <c r="F3078" s="7" t="n">
        <v>378.4284</v>
      </c>
      <c r="G3078" s="7" t="n">
        <v>0</v>
      </c>
      <c r="H3078" s="7" t="n">
        <v>378.4284</v>
      </c>
      <c r="I3078" s="7" t="n">
        <v>0</v>
      </c>
    </row>
    <row r="3079">
      <c r="A3079" s="6" t="inlineStr">
        <is>
          <t>366c1ecc-55ea-5729-9f21-2b5c448a4277</t>
        </is>
      </c>
      <c r="B3079" s="6" t="inlineStr">
        <is>
          <t>2022-07</t>
        </is>
      </c>
      <c r="C3079" s="6" t="inlineStr">
        <is>
          <t>DM-CUST-016</t>
        </is>
      </c>
      <c r="D3079" s="6" t="inlineStr">
        <is>
          <t>INV-SYN-202207-DM-CUST-016-current</t>
        </is>
      </c>
      <c r="E3079" s="6" t="inlineStr">
        <is>
          <t>current</t>
        </is>
      </c>
      <c r="F3079" s="7" t="n">
        <v>5239.0579</v>
      </c>
      <c r="G3079" s="7" t="n">
        <v>5239.0579</v>
      </c>
      <c r="H3079" s="7" t="n">
        <v>0</v>
      </c>
      <c r="I3079" s="7" t="n">
        <v>8781.6589</v>
      </c>
    </row>
    <row r="3080">
      <c r="A3080" s="6" t="inlineStr">
        <is>
          <t>7b4d75ae-8f46-5758-bc2e-947bf728fd87</t>
        </is>
      </c>
      <c r="B3080" s="6" t="inlineStr">
        <is>
          <t>2022-07</t>
        </is>
      </c>
      <c r="C3080" s="6" t="inlineStr">
        <is>
          <t>DM-CUST-016</t>
        </is>
      </c>
      <c r="D3080" s="6" t="inlineStr">
        <is>
          <t>INV-SYN-202207-DM-CUST-016-130</t>
        </is>
      </c>
      <c r="E3080" s="6" t="inlineStr">
        <is>
          <t>1-30</t>
        </is>
      </c>
      <c r="F3080" s="7" t="n">
        <v>898.1242</v>
      </c>
      <c r="G3080" s="7" t="n">
        <v>0</v>
      </c>
      <c r="H3080" s="7" t="n">
        <v>898.1242</v>
      </c>
      <c r="I3080" s="7" t="n">
        <v>0</v>
      </c>
    </row>
    <row r="3081">
      <c r="A3081" s="6" t="inlineStr">
        <is>
          <t>a3c47c70-4eb0-540b-9460-b354d08362b3</t>
        </is>
      </c>
      <c r="B3081" s="6" t="inlineStr">
        <is>
          <t>2022-07</t>
        </is>
      </c>
      <c r="C3081" s="6" t="inlineStr">
        <is>
          <t>DM-CUST-016</t>
        </is>
      </c>
      <c r="D3081" s="6" t="inlineStr">
        <is>
          <t>INV-SYN-202207-DM-CUST-016-3160</t>
        </is>
      </c>
      <c r="E3081" s="6" t="inlineStr">
        <is>
          <t>31-60</t>
        </is>
      </c>
      <c r="F3081" s="7" t="n">
        <v>598.7495</v>
      </c>
      <c r="G3081" s="7" t="n">
        <v>0</v>
      </c>
      <c r="H3081" s="7" t="n">
        <v>598.7495</v>
      </c>
      <c r="I3081" s="7" t="n">
        <v>0</v>
      </c>
    </row>
    <row r="3082">
      <c r="A3082" s="6" t="inlineStr">
        <is>
          <t>9d54c919-6dd8-5440-a0ac-99a84764de0e</t>
        </is>
      </c>
      <c r="B3082" s="6" t="inlineStr">
        <is>
          <t>2022-07</t>
        </is>
      </c>
      <c r="C3082" s="6" t="inlineStr">
        <is>
          <t>DM-CUST-016</t>
        </is>
      </c>
      <c r="D3082" s="6" t="inlineStr">
        <is>
          <t>INV-SYN-202207-DM-CUST-016-6190</t>
        </is>
      </c>
      <c r="E3082" s="6" t="inlineStr">
        <is>
          <t>61-90</t>
        </is>
      </c>
      <c r="F3082" s="7" t="n">
        <v>449.0621</v>
      </c>
      <c r="G3082" s="7" t="n">
        <v>0</v>
      </c>
      <c r="H3082" s="7" t="n">
        <v>449.0621</v>
      </c>
      <c r="I3082" s="7" t="n">
        <v>0</v>
      </c>
    </row>
    <row r="3083">
      <c r="A3083" s="6" t="inlineStr">
        <is>
          <t>f28383cb-e757-516d-ad65-a369fa914960</t>
        </is>
      </c>
      <c r="B3083" s="6" t="inlineStr">
        <is>
          <t>2022-07</t>
        </is>
      </c>
      <c r="C3083" s="6" t="inlineStr">
        <is>
          <t>DM-CUST-016</t>
        </is>
      </c>
      <c r="D3083" s="6" t="inlineStr">
        <is>
          <t>INV-SYN-202207-DM-CUST-016-90+</t>
        </is>
      </c>
      <c r="E3083" s="6" t="inlineStr">
        <is>
          <t>90+</t>
        </is>
      </c>
      <c r="F3083" s="7" t="n">
        <v>299.3747</v>
      </c>
      <c r="G3083" s="7" t="n">
        <v>0</v>
      </c>
      <c r="H3083" s="7" t="n">
        <v>299.3747</v>
      </c>
      <c r="I3083" s="7" t="n">
        <v>0</v>
      </c>
    </row>
    <row r="3084">
      <c r="A3084" s="6" t="inlineStr">
        <is>
          <t>a90d1145-1cc6-5edd-b03e-66e683933019</t>
        </is>
      </c>
      <c r="B3084" s="6" t="inlineStr">
        <is>
          <t>2022-07</t>
        </is>
      </c>
      <c r="C3084" s="6" t="inlineStr">
        <is>
          <t>DM-CUST-017</t>
        </is>
      </c>
      <c r="D3084" s="6" t="inlineStr">
        <is>
          <t>INV-SYN-202207-DM-CUST-017-current</t>
        </is>
      </c>
      <c r="E3084" s="6" t="inlineStr">
        <is>
          <t>current</t>
        </is>
      </c>
      <c r="F3084" s="7" t="n">
        <v>4211.6445</v>
      </c>
      <c r="G3084" s="7" t="n">
        <v>4211.6445</v>
      </c>
      <c r="H3084" s="7" t="n">
        <v>0</v>
      </c>
      <c r="I3084" s="7" t="n">
        <v>21178.5552</v>
      </c>
    </row>
    <row r="3085">
      <c r="A3085" s="6" t="inlineStr">
        <is>
          <t>aaf5ff2a-7093-523a-8051-82dd5bec3d89</t>
        </is>
      </c>
      <c r="B3085" s="6" t="inlineStr">
        <is>
          <t>2022-07</t>
        </is>
      </c>
      <c r="C3085" s="6" t="inlineStr">
        <is>
          <t>DM-CUST-017</t>
        </is>
      </c>
      <c r="D3085" s="6" t="inlineStr">
        <is>
          <t>INV-SYN-202207-DM-CUST-017-130</t>
        </is>
      </c>
      <c r="E3085" s="6" t="inlineStr">
        <is>
          <t>1-30</t>
        </is>
      </c>
      <c r="F3085" s="7" t="n">
        <v>721.9962</v>
      </c>
      <c r="G3085" s="7" t="n">
        <v>0</v>
      </c>
      <c r="H3085" s="7" t="n">
        <v>721.9962</v>
      </c>
      <c r="I3085" s="7" t="n">
        <v>0</v>
      </c>
    </row>
    <row r="3086">
      <c r="A3086" s="6" t="inlineStr">
        <is>
          <t>7b757926-aeba-5d96-9f3f-1b4867534059</t>
        </is>
      </c>
      <c r="B3086" s="6" t="inlineStr">
        <is>
          <t>2022-07</t>
        </is>
      </c>
      <c r="C3086" s="6" t="inlineStr">
        <is>
          <t>DM-CUST-017</t>
        </is>
      </c>
      <c r="D3086" s="6" t="inlineStr">
        <is>
          <t>INV-SYN-202207-DM-CUST-017-3160</t>
        </is>
      </c>
      <c r="E3086" s="6" t="inlineStr">
        <is>
          <t>31-60</t>
        </is>
      </c>
      <c r="F3086" s="7" t="n">
        <v>481.3308</v>
      </c>
      <c r="G3086" s="7" t="n">
        <v>0</v>
      </c>
      <c r="H3086" s="7" t="n">
        <v>481.3308</v>
      </c>
      <c r="I3086" s="7" t="n">
        <v>0</v>
      </c>
    </row>
    <row r="3087">
      <c r="A3087" s="6" t="inlineStr">
        <is>
          <t>fdda5cc2-66c7-56ef-bcd4-d5758bb5e2bc</t>
        </is>
      </c>
      <c r="B3087" s="6" t="inlineStr">
        <is>
          <t>2022-07</t>
        </is>
      </c>
      <c r="C3087" s="6" t="inlineStr">
        <is>
          <t>DM-CUST-017</t>
        </is>
      </c>
      <c r="D3087" s="6" t="inlineStr">
        <is>
          <t>INV-SYN-202207-DM-CUST-017-6190</t>
        </is>
      </c>
      <c r="E3087" s="6" t="inlineStr">
        <is>
          <t>61-90</t>
        </is>
      </c>
      <c r="F3087" s="7" t="n">
        <v>360.9981</v>
      </c>
      <c r="G3087" s="7" t="n">
        <v>0</v>
      </c>
      <c r="H3087" s="7" t="n">
        <v>360.9981</v>
      </c>
      <c r="I3087" s="7" t="n">
        <v>0</v>
      </c>
    </row>
    <row r="3088">
      <c r="A3088" s="6" t="inlineStr">
        <is>
          <t>3630101a-98a9-566d-ab2d-bc8203350cca</t>
        </is>
      </c>
      <c r="B3088" s="6" t="inlineStr">
        <is>
          <t>2022-07</t>
        </is>
      </c>
      <c r="C3088" s="6" t="inlineStr">
        <is>
          <t>DM-CUST-017</t>
        </is>
      </c>
      <c r="D3088" s="6" t="inlineStr">
        <is>
          <t>INV-SYN-202207-DM-CUST-017-90+</t>
        </is>
      </c>
      <c r="E3088" s="6" t="inlineStr">
        <is>
          <t>90+</t>
        </is>
      </c>
      <c r="F3088" s="7" t="n">
        <v>240.6654</v>
      </c>
      <c r="G3088" s="7" t="n">
        <v>0</v>
      </c>
      <c r="H3088" s="7" t="n">
        <v>240.6654</v>
      </c>
      <c r="I3088" s="7" t="n">
        <v>0</v>
      </c>
    </row>
    <row r="3089">
      <c r="A3089" s="6" t="inlineStr">
        <is>
          <t>e818047c-5ade-594c-8e76-514641342d97</t>
        </is>
      </c>
      <c r="B3089" s="6" t="inlineStr">
        <is>
          <t>2022-07</t>
        </is>
      </c>
      <c r="C3089" s="6" t="inlineStr">
        <is>
          <t>DM-CUST-018</t>
        </is>
      </c>
      <c r="D3089" s="6" t="inlineStr">
        <is>
          <t>INV-SYN-202207-DM-CUST-018-current</t>
        </is>
      </c>
      <c r="E3089" s="6" t="inlineStr">
        <is>
          <t>current</t>
        </is>
      </c>
      <c r="F3089" s="7" t="n">
        <v>5717.0251</v>
      </c>
      <c r="G3089" s="7" t="n">
        <v>5717.0251</v>
      </c>
      <c r="H3089" s="7" t="n">
        <v>0</v>
      </c>
      <c r="I3089" s="7" t="n">
        <v>19165.6458</v>
      </c>
    </row>
    <row r="3090">
      <c r="A3090" s="6" t="inlineStr">
        <is>
          <t>fd1cc5c2-1f6c-5a61-97cc-7e067b0ebb06</t>
        </is>
      </c>
      <c r="B3090" s="6" t="inlineStr">
        <is>
          <t>2022-07</t>
        </is>
      </c>
      <c r="C3090" s="6" t="inlineStr">
        <is>
          <t>DM-CUST-018</t>
        </is>
      </c>
      <c r="D3090" s="6" t="inlineStr">
        <is>
          <t>INV-SYN-202207-DM-CUST-018-130</t>
        </is>
      </c>
      <c r="E3090" s="6" t="inlineStr">
        <is>
          <t>1-30</t>
        </is>
      </c>
      <c r="F3090" s="7" t="n">
        <v>980.0614</v>
      </c>
      <c r="G3090" s="7" t="n">
        <v>0</v>
      </c>
      <c r="H3090" s="7" t="n">
        <v>980.0614</v>
      </c>
      <c r="I3090" s="7" t="n">
        <v>0</v>
      </c>
    </row>
    <row r="3091">
      <c r="A3091" s="6" t="inlineStr">
        <is>
          <t>66921d47-d009-5696-8c38-0ce9355132f3</t>
        </is>
      </c>
      <c r="B3091" s="6" t="inlineStr">
        <is>
          <t>2022-07</t>
        </is>
      </c>
      <c r="C3091" s="6" t="inlineStr">
        <is>
          <t>DM-CUST-018</t>
        </is>
      </c>
      <c r="D3091" s="6" t="inlineStr">
        <is>
          <t>INV-SYN-202207-DM-CUST-018-3160</t>
        </is>
      </c>
      <c r="E3091" s="6" t="inlineStr">
        <is>
          <t>31-60</t>
        </is>
      </c>
      <c r="F3091" s="7" t="n">
        <v>653.3742999999999</v>
      </c>
      <c r="G3091" s="7" t="n">
        <v>0</v>
      </c>
      <c r="H3091" s="7" t="n">
        <v>653.3742999999999</v>
      </c>
      <c r="I3091" s="7" t="n">
        <v>0</v>
      </c>
    </row>
    <row r="3092">
      <c r="A3092" s="6" t="inlineStr">
        <is>
          <t>6becd066-3c5d-55d7-b79e-35cfbdb8a4e7</t>
        </is>
      </c>
      <c r="B3092" s="6" t="inlineStr">
        <is>
          <t>2022-07</t>
        </is>
      </c>
      <c r="C3092" s="6" t="inlineStr">
        <is>
          <t>DM-CUST-018</t>
        </is>
      </c>
      <c r="D3092" s="6" t="inlineStr">
        <is>
          <t>INV-SYN-202207-DM-CUST-018-6190</t>
        </is>
      </c>
      <c r="E3092" s="6" t="inlineStr">
        <is>
          <t>61-90</t>
        </is>
      </c>
      <c r="F3092" s="7" t="n">
        <v>490.0307</v>
      </c>
      <c r="G3092" s="7" t="n">
        <v>0</v>
      </c>
      <c r="H3092" s="7" t="n">
        <v>490.0307</v>
      </c>
      <c r="I3092" s="7" t="n">
        <v>0</v>
      </c>
    </row>
    <row r="3093">
      <c r="A3093" s="6" t="inlineStr">
        <is>
          <t>94ddfcfa-cf8f-5867-8cb1-a5027e514cd5</t>
        </is>
      </c>
      <c r="B3093" s="6" t="inlineStr">
        <is>
          <t>2022-07</t>
        </is>
      </c>
      <c r="C3093" s="6" t="inlineStr">
        <is>
          <t>DM-CUST-018</t>
        </is>
      </c>
      <c r="D3093" s="6" t="inlineStr">
        <is>
          <t>INV-SYN-202207-DM-CUST-018-90+</t>
        </is>
      </c>
      <c r="E3093" s="6" t="inlineStr">
        <is>
          <t>90+</t>
        </is>
      </c>
      <c r="F3093" s="7" t="n">
        <v>326.6871</v>
      </c>
      <c r="G3093" s="7" t="n">
        <v>0</v>
      </c>
      <c r="H3093" s="7" t="n">
        <v>326.6871</v>
      </c>
      <c r="I3093" s="7" t="n">
        <v>0</v>
      </c>
    </row>
    <row r="3094">
      <c r="A3094" s="6" t="inlineStr">
        <is>
          <t>2c13d0e1-068f-54f7-a1aa-3678900fd402</t>
        </is>
      </c>
      <c r="B3094" s="6" t="inlineStr">
        <is>
          <t>2022-07</t>
        </is>
      </c>
      <c r="C3094" s="6" t="inlineStr">
        <is>
          <t>DM-CUST-019</t>
        </is>
      </c>
      <c r="D3094" s="6" t="inlineStr">
        <is>
          <t>INV-SYN-202207-DM-CUST-019-current</t>
        </is>
      </c>
      <c r="E3094" s="6" t="inlineStr">
        <is>
          <t>current</t>
        </is>
      </c>
      <c r="F3094" s="7" t="n">
        <v>5603.6519</v>
      </c>
      <c r="G3094" s="7" t="n">
        <v>5603.6519</v>
      </c>
      <c r="H3094" s="7" t="n">
        <v>0</v>
      </c>
      <c r="I3094" s="7" t="n">
        <v>14089.1821</v>
      </c>
    </row>
    <row r="3095">
      <c r="A3095" s="6" t="inlineStr">
        <is>
          <t>133998bc-f834-558f-8174-48d2eac21929</t>
        </is>
      </c>
      <c r="B3095" s="6" t="inlineStr">
        <is>
          <t>2022-07</t>
        </is>
      </c>
      <c r="C3095" s="6" t="inlineStr">
        <is>
          <t>DM-CUST-019</t>
        </is>
      </c>
      <c r="D3095" s="6" t="inlineStr">
        <is>
          <t>INV-SYN-202207-DM-CUST-019-130</t>
        </is>
      </c>
      <c r="E3095" s="6" t="inlineStr">
        <is>
          <t>1-30</t>
        </is>
      </c>
      <c r="F3095" s="7" t="n">
        <v>960.6261</v>
      </c>
      <c r="G3095" s="7" t="n">
        <v>0</v>
      </c>
      <c r="H3095" s="7" t="n">
        <v>960.6261</v>
      </c>
      <c r="I3095" s="7" t="n">
        <v>0</v>
      </c>
    </row>
    <row r="3096">
      <c r="A3096" s="6" t="inlineStr">
        <is>
          <t>1a62d5db-7795-50f7-a9ef-198499f5018a</t>
        </is>
      </c>
      <c r="B3096" s="6" t="inlineStr">
        <is>
          <t>2022-07</t>
        </is>
      </c>
      <c r="C3096" s="6" t="inlineStr">
        <is>
          <t>DM-CUST-019</t>
        </is>
      </c>
      <c r="D3096" s="6" t="inlineStr">
        <is>
          <t>INV-SYN-202207-DM-CUST-019-3160</t>
        </is>
      </c>
      <c r="E3096" s="6" t="inlineStr">
        <is>
          <t>31-60</t>
        </is>
      </c>
      <c r="F3096" s="7" t="n">
        <v>640.4174</v>
      </c>
      <c r="G3096" s="7" t="n">
        <v>0</v>
      </c>
      <c r="H3096" s="7" t="n">
        <v>640.4174</v>
      </c>
      <c r="I3096" s="7" t="n">
        <v>0</v>
      </c>
    </row>
    <row r="3097">
      <c r="A3097" s="6" t="inlineStr">
        <is>
          <t>9fcd2071-cd15-527d-be13-e1133618c741</t>
        </is>
      </c>
      <c r="B3097" s="6" t="inlineStr">
        <is>
          <t>2022-07</t>
        </is>
      </c>
      <c r="C3097" s="6" t="inlineStr">
        <is>
          <t>DM-CUST-019</t>
        </is>
      </c>
      <c r="D3097" s="6" t="inlineStr">
        <is>
          <t>INV-SYN-202207-DM-CUST-019-6190</t>
        </is>
      </c>
      <c r="E3097" s="6" t="inlineStr">
        <is>
          <t>61-90</t>
        </is>
      </c>
      <c r="F3097" s="7" t="n">
        <v>480.313</v>
      </c>
      <c r="G3097" s="7" t="n">
        <v>0</v>
      </c>
      <c r="H3097" s="7" t="n">
        <v>480.313</v>
      </c>
      <c r="I3097" s="7" t="n">
        <v>0</v>
      </c>
    </row>
    <row r="3098">
      <c r="A3098" s="6" t="inlineStr">
        <is>
          <t>65400c7e-37b4-5484-9e56-ea8664404424</t>
        </is>
      </c>
      <c r="B3098" s="6" t="inlineStr">
        <is>
          <t>2022-07</t>
        </is>
      </c>
      <c r="C3098" s="6" t="inlineStr">
        <is>
          <t>DM-CUST-019</t>
        </is>
      </c>
      <c r="D3098" s="6" t="inlineStr">
        <is>
          <t>INV-SYN-202207-DM-CUST-019-90+</t>
        </is>
      </c>
      <c r="E3098" s="6" t="inlineStr">
        <is>
          <t>90+</t>
        </is>
      </c>
      <c r="F3098" s="7" t="n">
        <v>320.2087</v>
      </c>
      <c r="G3098" s="7" t="n">
        <v>0</v>
      </c>
      <c r="H3098" s="7" t="n">
        <v>320.2087</v>
      </c>
      <c r="I3098" s="7" t="n">
        <v>0</v>
      </c>
    </row>
    <row r="3099">
      <c r="A3099" s="6" t="inlineStr">
        <is>
          <t>6a36ce8f-3039-5135-a63a-f60d41608b48</t>
        </is>
      </c>
      <c r="B3099" s="6" t="inlineStr">
        <is>
          <t>2022-07</t>
        </is>
      </c>
      <c r="C3099" s="6" t="inlineStr">
        <is>
          <t>DM-CUST-020</t>
        </is>
      </c>
      <c r="D3099" s="6" t="inlineStr">
        <is>
          <t>INV-SYN-202207-DM-CUST-020-current</t>
        </is>
      </c>
      <c r="E3099" s="6" t="inlineStr">
        <is>
          <t>current</t>
        </is>
      </c>
      <c r="F3099" s="7" t="n">
        <v>4400.8085</v>
      </c>
      <c r="G3099" s="7" t="n">
        <v>4400.8085</v>
      </c>
      <c r="H3099" s="7" t="n">
        <v>0</v>
      </c>
      <c r="I3099" s="7" t="n">
        <v>7376.5935</v>
      </c>
    </row>
    <row r="3100">
      <c r="A3100" s="6" t="inlineStr">
        <is>
          <t>c664bccb-10c5-5c09-bab9-dbc1849b1e2b</t>
        </is>
      </c>
      <c r="B3100" s="6" t="inlineStr">
        <is>
          <t>2022-07</t>
        </is>
      </c>
      <c r="C3100" s="6" t="inlineStr">
        <is>
          <t>DM-CUST-020</t>
        </is>
      </c>
      <c r="D3100" s="6" t="inlineStr">
        <is>
          <t>INV-SYN-202207-DM-CUST-020-130</t>
        </is>
      </c>
      <c r="E3100" s="6" t="inlineStr">
        <is>
          <t>1-30</t>
        </is>
      </c>
      <c r="F3100" s="7" t="n">
        <v>754.4243</v>
      </c>
      <c r="G3100" s="7" t="n">
        <v>0</v>
      </c>
      <c r="H3100" s="7" t="n">
        <v>754.4243</v>
      </c>
      <c r="I3100" s="7" t="n">
        <v>0</v>
      </c>
    </row>
    <row r="3101">
      <c r="A3101" s="6" t="inlineStr">
        <is>
          <t>3cf86be3-a1a6-5168-8352-0a97ec3b542d</t>
        </is>
      </c>
      <c r="B3101" s="6" t="inlineStr">
        <is>
          <t>2022-07</t>
        </is>
      </c>
      <c r="C3101" s="6" t="inlineStr">
        <is>
          <t>DM-CUST-020</t>
        </is>
      </c>
      <c r="D3101" s="6" t="inlineStr">
        <is>
          <t>INV-SYN-202207-DM-CUST-020-3160</t>
        </is>
      </c>
      <c r="E3101" s="6" t="inlineStr">
        <is>
          <t>31-60</t>
        </is>
      </c>
      <c r="F3101" s="7" t="n">
        <v>502.9496</v>
      </c>
      <c r="G3101" s="7" t="n">
        <v>0</v>
      </c>
      <c r="H3101" s="7" t="n">
        <v>502.9496</v>
      </c>
      <c r="I3101" s="7" t="n">
        <v>0</v>
      </c>
    </row>
    <row r="3102">
      <c r="A3102" s="6" t="inlineStr">
        <is>
          <t>fa206991-6811-539a-84b1-b33da9dcafac</t>
        </is>
      </c>
      <c r="B3102" s="6" t="inlineStr">
        <is>
          <t>2022-07</t>
        </is>
      </c>
      <c r="C3102" s="6" t="inlineStr">
        <is>
          <t>DM-CUST-020</t>
        </is>
      </c>
      <c r="D3102" s="6" t="inlineStr">
        <is>
          <t>INV-SYN-202207-DM-CUST-020-6190</t>
        </is>
      </c>
      <c r="E3102" s="6" t="inlineStr">
        <is>
          <t>61-90</t>
        </is>
      </c>
      <c r="F3102" s="7" t="n">
        <v>377.2122</v>
      </c>
      <c r="G3102" s="7" t="n">
        <v>0</v>
      </c>
      <c r="H3102" s="7" t="n">
        <v>377.2122</v>
      </c>
      <c r="I3102" s="7" t="n">
        <v>0</v>
      </c>
    </row>
    <row r="3103">
      <c r="A3103" s="6" t="inlineStr">
        <is>
          <t>cbeb6354-bc9c-5a93-9c89-de2aa4dfa9e2</t>
        </is>
      </c>
      <c r="B3103" s="6" t="inlineStr">
        <is>
          <t>2022-07</t>
        </is>
      </c>
      <c r="C3103" s="6" t="inlineStr">
        <is>
          <t>DM-CUST-020</t>
        </is>
      </c>
      <c r="D3103" s="6" t="inlineStr">
        <is>
          <t>INV-SYN-202207-DM-CUST-020-90+</t>
        </is>
      </c>
      <c r="E3103" s="6" t="inlineStr">
        <is>
          <t>90+</t>
        </is>
      </c>
      <c r="F3103" s="7" t="n">
        <v>251.4748</v>
      </c>
      <c r="G3103" s="7" t="n">
        <v>0</v>
      </c>
      <c r="H3103" s="7" t="n">
        <v>251.4748</v>
      </c>
      <c r="I3103" s="7" t="n">
        <v>0</v>
      </c>
    </row>
    <row r="3104">
      <c r="A3104" s="6" t="inlineStr">
        <is>
          <t>2ac421b1-b6e9-5b11-934a-38821c9f6ffc</t>
        </is>
      </c>
      <c r="B3104" s="6" t="inlineStr">
        <is>
          <t>2022-07</t>
        </is>
      </c>
      <c r="C3104" s="6" t="inlineStr">
        <is>
          <t>DM-CUST-021</t>
        </is>
      </c>
      <c r="D3104" s="6" t="inlineStr">
        <is>
          <t>INV-SYN-202207-DM-CUST-021-current</t>
        </is>
      </c>
      <c r="E3104" s="6" t="inlineStr">
        <is>
          <t>current</t>
        </is>
      </c>
      <c r="F3104" s="7" t="n">
        <v>3509.7037</v>
      </c>
      <c r="G3104" s="7" t="n">
        <v>3509.7037</v>
      </c>
      <c r="H3104" s="7" t="n">
        <v>0</v>
      </c>
      <c r="I3104" s="7" t="n">
        <v>17648.796</v>
      </c>
    </row>
    <row r="3105">
      <c r="A3105" s="6" t="inlineStr">
        <is>
          <t>addb1a0c-5c2b-511d-83d4-8ae5ff71d31f</t>
        </is>
      </c>
      <c r="B3105" s="6" t="inlineStr">
        <is>
          <t>2022-07</t>
        </is>
      </c>
      <c r="C3105" s="6" t="inlineStr">
        <is>
          <t>DM-CUST-021</t>
        </is>
      </c>
      <c r="D3105" s="6" t="inlineStr">
        <is>
          <t>INV-SYN-202207-DM-CUST-021-130</t>
        </is>
      </c>
      <c r="E3105" s="6" t="inlineStr">
        <is>
          <t>1-30</t>
        </is>
      </c>
      <c r="F3105" s="7" t="n">
        <v>601.6635</v>
      </c>
      <c r="G3105" s="7" t="n">
        <v>0</v>
      </c>
      <c r="H3105" s="7" t="n">
        <v>601.6635</v>
      </c>
      <c r="I3105" s="7" t="n">
        <v>0</v>
      </c>
    </row>
    <row r="3106">
      <c r="A3106" s="6" t="inlineStr">
        <is>
          <t>f5cb8355-d63c-58c7-89a2-a3436ca9aca9</t>
        </is>
      </c>
      <c r="B3106" s="6" t="inlineStr">
        <is>
          <t>2022-07</t>
        </is>
      </c>
      <c r="C3106" s="6" t="inlineStr">
        <is>
          <t>DM-CUST-021</t>
        </is>
      </c>
      <c r="D3106" s="6" t="inlineStr">
        <is>
          <t>INV-SYN-202207-DM-CUST-021-3160</t>
        </is>
      </c>
      <c r="E3106" s="6" t="inlineStr">
        <is>
          <t>31-60</t>
        </is>
      </c>
      <c r="F3106" s="7" t="n">
        <v>401.109</v>
      </c>
      <c r="G3106" s="7" t="n">
        <v>0</v>
      </c>
      <c r="H3106" s="7" t="n">
        <v>401.109</v>
      </c>
      <c r="I3106" s="7" t="n">
        <v>0</v>
      </c>
    </row>
    <row r="3107">
      <c r="A3107" s="6" t="inlineStr">
        <is>
          <t>2c631613-c11d-59bc-990c-b90a1b0af5bf</t>
        </is>
      </c>
      <c r="B3107" s="6" t="inlineStr">
        <is>
          <t>2022-07</t>
        </is>
      </c>
      <c r="C3107" s="6" t="inlineStr">
        <is>
          <t>DM-CUST-021</t>
        </is>
      </c>
      <c r="D3107" s="6" t="inlineStr">
        <is>
          <t>INV-SYN-202207-DM-CUST-021-6190</t>
        </is>
      </c>
      <c r="E3107" s="6" t="inlineStr">
        <is>
          <t>61-90</t>
        </is>
      </c>
      <c r="F3107" s="7" t="n">
        <v>300.8318</v>
      </c>
      <c r="G3107" s="7" t="n">
        <v>0</v>
      </c>
      <c r="H3107" s="7" t="n">
        <v>300.8318</v>
      </c>
      <c r="I3107" s="7" t="n">
        <v>0</v>
      </c>
    </row>
    <row r="3108">
      <c r="A3108" s="6" t="inlineStr">
        <is>
          <t>a83f5bbc-7077-50f8-a7d1-d851298eef0c</t>
        </is>
      </c>
      <c r="B3108" s="6" t="inlineStr">
        <is>
          <t>2022-07</t>
        </is>
      </c>
      <c r="C3108" s="6" t="inlineStr">
        <is>
          <t>DM-CUST-021</t>
        </is>
      </c>
      <c r="D3108" s="6" t="inlineStr">
        <is>
          <t>INV-SYN-202207-DM-CUST-021-90+</t>
        </is>
      </c>
      <c r="E3108" s="6" t="inlineStr">
        <is>
          <t>90+</t>
        </is>
      </c>
      <c r="F3108" s="7" t="n">
        <v>200.5545</v>
      </c>
      <c r="G3108" s="7" t="n">
        <v>0</v>
      </c>
      <c r="H3108" s="7" t="n">
        <v>200.5545</v>
      </c>
      <c r="I3108" s="7" t="n">
        <v>0</v>
      </c>
    </row>
    <row r="3109">
      <c r="A3109" s="6" t="inlineStr">
        <is>
          <t>083eb31d-6872-53f8-a577-10e3ece405bc</t>
        </is>
      </c>
      <c r="B3109" s="6" t="inlineStr">
        <is>
          <t>2022-07</t>
        </is>
      </c>
      <c r="C3109" s="6" t="inlineStr">
        <is>
          <t>DM-CUST-022</t>
        </is>
      </c>
      <c r="D3109" s="6" t="inlineStr">
        <is>
          <t>INV-SYN-202207-DM-CUST-022-current</t>
        </is>
      </c>
      <c r="E3109" s="6" t="inlineStr">
        <is>
          <t>current</t>
        </is>
      </c>
      <c r="F3109" s="7" t="n">
        <v>4722.7597</v>
      </c>
      <c r="G3109" s="7" t="n">
        <v>4722.7597</v>
      </c>
      <c r="H3109" s="7" t="n">
        <v>0</v>
      </c>
      <c r="I3109" s="7" t="n">
        <v>15832.49</v>
      </c>
    </row>
    <row r="3110">
      <c r="A3110" s="6" t="inlineStr">
        <is>
          <t>4f41fdc5-251d-52ae-be40-dc3350c9f1d4</t>
        </is>
      </c>
      <c r="B3110" s="6" t="inlineStr">
        <is>
          <t>2022-07</t>
        </is>
      </c>
      <c r="C3110" s="6" t="inlineStr">
        <is>
          <t>DM-CUST-022</t>
        </is>
      </c>
      <c r="D3110" s="6" t="inlineStr">
        <is>
          <t>INV-SYN-202207-DM-CUST-022-130</t>
        </is>
      </c>
      <c r="E3110" s="6" t="inlineStr">
        <is>
          <t>1-30</t>
        </is>
      </c>
      <c r="F3110" s="7" t="n">
        <v>809.616</v>
      </c>
      <c r="G3110" s="7" t="n">
        <v>0</v>
      </c>
      <c r="H3110" s="7" t="n">
        <v>809.616</v>
      </c>
      <c r="I3110" s="7" t="n">
        <v>0</v>
      </c>
    </row>
    <row r="3111">
      <c r="A3111" s="6" t="inlineStr">
        <is>
          <t>c537eb6f-deb3-5aac-a41a-d0087fef5323</t>
        </is>
      </c>
      <c r="B3111" s="6" t="inlineStr">
        <is>
          <t>2022-07</t>
        </is>
      </c>
      <c r="C3111" s="6" t="inlineStr">
        <is>
          <t>DM-CUST-022</t>
        </is>
      </c>
      <c r="D3111" s="6" t="inlineStr">
        <is>
          <t>INV-SYN-202207-DM-CUST-022-3160</t>
        </is>
      </c>
      <c r="E3111" s="6" t="inlineStr">
        <is>
          <t>31-60</t>
        </is>
      </c>
      <c r="F3111" s="7" t="n">
        <v>539.744</v>
      </c>
      <c r="G3111" s="7" t="n">
        <v>0</v>
      </c>
      <c r="H3111" s="7" t="n">
        <v>539.744</v>
      </c>
      <c r="I3111" s="7" t="n">
        <v>0</v>
      </c>
    </row>
    <row r="3112">
      <c r="A3112" s="6" t="inlineStr">
        <is>
          <t>d4f9291e-1451-5343-a18d-719ee35b377a</t>
        </is>
      </c>
      <c r="B3112" s="6" t="inlineStr">
        <is>
          <t>2022-07</t>
        </is>
      </c>
      <c r="C3112" s="6" t="inlineStr">
        <is>
          <t>DM-CUST-022</t>
        </is>
      </c>
      <c r="D3112" s="6" t="inlineStr">
        <is>
          <t>INV-SYN-202207-DM-CUST-022-6190</t>
        </is>
      </c>
      <c r="E3112" s="6" t="inlineStr">
        <is>
          <t>61-90</t>
        </is>
      </c>
      <c r="F3112" s="7" t="n">
        <v>404.808</v>
      </c>
      <c r="G3112" s="7" t="n">
        <v>0</v>
      </c>
      <c r="H3112" s="7" t="n">
        <v>404.808</v>
      </c>
      <c r="I3112" s="7" t="n">
        <v>0</v>
      </c>
    </row>
    <row r="3113">
      <c r="A3113" s="6" t="inlineStr">
        <is>
          <t>cd3ffaed-0a68-5dd4-ab0d-4088dcdaf7c1</t>
        </is>
      </c>
      <c r="B3113" s="6" t="inlineStr">
        <is>
          <t>2022-07</t>
        </is>
      </c>
      <c r="C3113" s="6" t="inlineStr">
        <is>
          <t>DM-CUST-022</t>
        </is>
      </c>
      <c r="D3113" s="6" t="inlineStr">
        <is>
          <t>INV-SYN-202207-DM-CUST-022-90+</t>
        </is>
      </c>
      <c r="E3113" s="6" t="inlineStr">
        <is>
          <t>90+</t>
        </is>
      </c>
      <c r="F3113" s="7" t="n">
        <v>269.872</v>
      </c>
      <c r="G3113" s="7" t="n">
        <v>0</v>
      </c>
      <c r="H3113" s="7" t="n">
        <v>269.872</v>
      </c>
      <c r="I3113" s="7" t="n">
        <v>0</v>
      </c>
    </row>
    <row r="3114">
      <c r="A3114" s="6" t="inlineStr">
        <is>
          <t>77693d1c-3d22-5c4e-8343-77bd21c859be</t>
        </is>
      </c>
      <c r="B3114" s="6" t="inlineStr">
        <is>
          <t>2022-07</t>
        </is>
      </c>
      <c r="C3114" s="6" t="inlineStr">
        <is>
          <t>DM-CUST-023</t>
        </is>
      </c>
      <c r="D3114" s="6" t="inlineStr">
        <is>
          <t>INV-SYN-202207-DM-CUST-023-current</t>
        </is>
      </c>
      <c r="E3114" s="6" t="inlineStr">
        <is>
          <t>current</t>
        </is>
      </c>
      <c r="F3114" s="7" t="n">
        <v>4584.8062</v>
      </c>
      <c r="G3114" s="7" t="n">
        <v>4584.8062</v>
      </c>
      <c r="H3114" s="7" t="n">
        <v>0</v>
      </c>
      <c r="I3114" s="7" t="n">
        <v>11527.5127</v>
      </c>
    </row>
    <row r="3115">
      <c r="A3115" s="6" t="inlineStr">
        <is>
          <t>9e2c78f3-a104-5b6d-a507-51a8ac52f925</t>
        </is>
      </c>
      <c r="B3115" s="6" t="inlineStr">
        <is>
          <t>2022-07</t>
        </is>
      </c>
      <c r="C3115" s="6" t="inlineStr">
        <is>
          <t>DM-CUST-023</t>
        </is>
      </c>
      <c r="D3115" s="6" t="inlineStr">
        <is>
          <t>INV-SYN-202207-DM-CUST-023-130</t>
        </is>
      </c>
      <c r="E3115" s="6" t="inlineStr">
        <is>
          <t>1-30</t>
        </is>
      </c>
      <c r="F3115" s="7" t="n">
        <v>785.9668</v>
      </c>
      <c r="G3115" s="7" t="n">
        <v>0</v>
      </c>
      <c r="H3115" s="7" t="n">
        <v>785.9668</v>
      </c>
      <c r="I3115" s="7" t="n">
        <v>0</v>
      </c>
    </row>
    <row r="3116">
      <c r="A3116" s="6" t="inlineStr">
        <is>
          <t>bd4500ca-5479-5cc4-939c-bb846486042f</t>
        </is>
      </c>
      <c r="B3116" s="6" t="inlineStr">
        <is>
          <t>2022-07</t>
        </is>
      </c>
      <c r="C3116" s="6" t="inlineStr">
        <is>
          <t>DM-CUST-023</t>
        </is>
      </c>
      <c r="D3116" s="6" t="inlineStr">
        <is>
          <t>INV-SYN-202207-DM-CUST-023-3160</t>
        </is>
      </c>
      <c r="E3116" s="6" t="inlineStr">
        <is>
          <t>31-60</t>
        </is>
      </c>
      <c r="F3116" s="7" t="n">
        <v>523.9778</v>
      </c>
      <c r="G3116" s="7" t="n">
        <v>0</v>
      </c>
      <c r="H3116" s="7" t="n">
        <v>523.9778</v>
      </c>
      <c r="I3116" s="7" t="n">
        <v>0</v>
      </c>
    </row>
    <row r="3117">
      <c r="A3117" s="6" t="inlineStr">
        <is>
          <t>2533efe7-3818-5916-bc09-7ec2d1c43412</t>
        </is>
      </c>
      <c r="B3117" s="6" t="inlineStr">
        <is>
          <t>2022-07</t>
        </is>
      </c>
      <c r="C3117" s="6" t="inlineStr">
        <is>
          <t>DM-CUST-023</t>
        </is>
      </c>
      <c r="D3117" s="6" t="inlineStr">
        <is>
          <t>INV-SYN-202207-DM-CUST-023-6190</t>
        </is>
      </c>
      <c r="E3117" s="6" t="inlineStr">
        <is>
          <t>61-90</t>
        </is>
      </c>
      <c r="F3117" s="7" t="n">
        <v>392.9834</v>
      </c>
      <c r="G3117" s="7" t="n">
        <v>0</v>
      </c>
      <c r="H3117" s="7" t="n">
        <v>392.9834</v>
      </c>
      <c r="I3117" s="7" t="n">
        <v>0</v>
      </c>
    </row>
    <row r="3118">
      <c r="A3118" s="6" t="inlineStr">
        <is>
          <t>1a61a94a-f211-5b4b-8c0d-f4bf39c743cf</t>
        </is>
      </c>
      <c r="B3118" s="6" t="inlineStr">
        <is>
          <t>2022-07</t>
        </is>
      </c>
      <c r="C3118" s="6" t="inlineStr">
        <is>
          <t>DM-CUST-023</t>
        </is>
      </c>
      <c r="D3118" s="6" t="inlineStr">
        <is>
          <t>INV-SYN-202207-DM-CUST-023-90+</t>
        </is>
      </c>
      <c r="E3118" s="6" t="inlineStr">
        <is>
          <t>90+</t>
        </is>
      </c>
      <c r="F3118" s="7" t="n">
        <v>261.9889</v>
      </c>
      <c r="G3118" s="7" t="n">
        <v>0</v>
      </c>
      <c r="H3118" s="7" t="n">
        <v>261.9889</v>
      </c>
      <c r="I3118" s="7" t="n">
        <v>0</v>
      </c>
    </row>
    <row r="3119">
      <c r="A3119" s="6" t="inlineStr">
        <is>
          <t>5d082f86-e49c-51d3-adaa-ca1a1cb5d7b0</t>
        </is>
      </c>
      <c r="B3119" s="6" t="inlineStr">
        <is>
          <t>2022-07</t>
        </is>
      </c>
      <c r="C3119" s="6" t="inlineStr">
        <is>
          <t>DM-CUST-024</t>
        </is>
      </c>
      <c r="D3119" s="6" t="inlineStr">
        <is>
          <t>INV-SYN-202207-DM-CUST-024-current</t>
        </is>
      </c>
      <c r="E3119" s="6" t="inlineStr">
        <is>
          <t>current</t>
        </is>
      </c>
      <c r="F3119" s="7" t="n">
        <v>3562.5594</v>
      </c>
      <c r="G3119" s="7" t="n">
        <v>3562.5594</v>
      </c>
      <c r="H3119" s="7" t="n">
        <v>0</v>
      </c>
      <c r="I3119" s="7" t="n">
        <v>5971.528</v>
      </c>
    </row>
    <row r="3120">
      <c r="A3120" s="6" t="inlineStr">
        <is>
          <t>0f53cb3d-2b66-505a-9f66-3a19dbb995bf</t>
        </is>
      </c>
      <c r="B3120" s="6" t="inlineStr">
        <is>
          <t>2022-07</t>
        </is>
      </c>
      <c r="C3120" s="6" t="inlineStr">
        <is>
          <t>DM-CUST-024</t>
        </is>
      </c>
      <c r="D3120" s="6" t="inlineStr">
        <is>
          <t>INV-SYN-202207-DM-CUST-024-130</t>
        </is>
      </c>
      <c r="E3120" s="6" t="inlineStr">
        <is>
          <t>1-30</t>
        </is>
      </c>
      <c r="F3120" s="7" t="n">
        <v>610.7245</v>
      </c>
      <c r="G3120" s="7" t="n">
        <v>0</v>
      </c>
      <c r="H3120" s="7" t="n">
        <v>610.7245</v>
      </c>
      <c r="I3120" s="7" t="n">
        <v>0</v>
      </c>
    </row>
    <row r="3121">
      <c r="A3121" s="6" t="inlineStr">
        <is>
          <t>b5a477ee-bbfd-5cd6-821c-3d7c6ee289e4</t>
        </is>
      </c>
      <c r="B3121" s="6" t="inlineStr">
        <is>
          <t>2022-07</t>
        </is>
      </c>
      <c r="C3121" s="6" t="inlineStr">
        <is>
          <t>DM-CUST-024</t>
        </is>
      </c>
      <c r="D3121" s="6" t="inlineStr">
        <is>
          <t>INV-SYN-202207-DM-CUST-024-3160</t>
        </is>
      </c>
      <c r="E3121" s="6" t="inlineStr">
        <is>
          <t>31-60</t>
        </is>
      </c>
      <c r="F3121" s="7" t="n">
        <v>407.1496</v>
      </c>
      <c r="G3121" s="7" t="n">
        <v>0</v>
      </c>
      <c r="H3121" s="7" t="n">
        <v>407.1496</v>
      </c>
      <c r="I3121" s="7" t="n">
        <v>0</v>
      </c>
    </row>
    <row r="3122">
      <c r="A3122" s="6" t="inlineStr">
        <is>
          <t>ec1cca27-c170-5ee9-a7d3-cac76582c04e</t>
        </is>
      </c>
      <c r="B3122" s="6" t="inlineStr">
        <is>
          <t>2022-07</t>
        </is>
      </c>
      <c r="C3122" s="6" t="inlineStr">
        <is>
          <t>DM-CUST-024</t>
        </is>
      </c>
      <c r="D3122" s="6" t="inlineStr">
        <is>
          <t>INV-SYN-202207-DM-CUST-024-6190</t>
        </is>
      </c>
      <c r="E3122" s="6" t="inlineStr">
        <is>
          <t>61-90</t>
        </is>
      </c>
      <c r="F3122" s="7" t="n">
        <v>305.3622</v>
      </c>
      <c r="G3122" s="7" t="n">
        <v>0</v>
      </c>
      <c r="H3122" s="7" t="n">
        <v>305.3622</v>
      </c>
      <c r="I3122" s="7" t="n">
        <v>0</v>
      </c>
    </row>
    <row r="3123">
      <c r="A3123" s="6" t="inlineStr">
        <is>
          <t>fad4a43e-202d-5dac-9774-a56dd10d750b</t>
        </is>
      </c>
      <c r="B3123" s="6" t="inlineStr">
        <is>
          <t>2022-07</t>
        </is>
      </c>
      <c r="C3123" s="6" t="inlineStr">
        <is>
          <t>DM-CUST-024</t>
        </is>
      </c>
      <c r="D3123" s="6" t="inlineStr">
        <is>
          <t>INV-SYN-202207-DM-CUST-024-90+</t>
        </is>
      </c>
      <c r="E3123" s="6" t="inlineStr">
        <is>
          <t>90+</t>
        </is>
      </c>
      <c r="F3123" s="7" t="n">
        <v>203.5748</v>
      </c>
      <c r="G3123" s="7" t="n">
        <v>0</v>
      </c>
      <c r="H3123" s="7" t="n">
        <v>203.5748</v>
      </c>
      <c r="I3123" s="7" t="n">
        <v>0</v>
      </c>
    </row>
    <row r="3124">
      <c r="A3124" s="6" t="inlineStr">
        <is>
          <t>ba8c2f7d-2805-5182-a0c9-4b9c80b9e390</t>
        </is>
      </c>
      <c r="B3124" s="6" t="inlineStr">
        <is>
          <t>2022-07</t>
        </is>
      </c>
      <c r="C3124" s="6" t="inlineStr">
        <is>
          <t>DM-CUST-025</t>
        </is>
      </c>
      <c r="D3124" s="6" t="inlineStr">
        <is>
          <t>INV-SYN-202207-DM-CUST-025-current</t>
        </is>
      </c>
      <c r="E3124" s="6" t="inlineStr">
        <is>
          <t>current</t>
        </is>
      </c>
      <c r="F3124" s="7" t="n">
        <v>2807.763</v>
      </c>
      <c r="G3124" s="7" t="n">
        <v>2807.763</v>
      </c>
      <c r="H3124" s="7" t="n">
        <v>0</v>
      </c>
      <c r="I3124" s="7" t="n">
        <v>14119.0368</v>
      </c>
    </row>
    <row r="3125">
      <c r="A3125" s="6" t="inlineStr">
        <is>
          <t>85874110-433b-5e58-ae85-7d496977c736</t>
        </is>
      </c>
      <c r="B3125" s="6" t="inlineStr">
        <is>
          <t>2022-07</t>
        </is>
      </c>
      <c r="C3125" s="6" t="inlineStr">
        <is>
          <t>DM-CUST-025</t>
        </is>
      </c>
      <c r="D3125" s="6" t="inlineStr">
        <is>
          <t>INV-SYN-202207-DM-CUST-025-130</t>
        </is>
      </c>
      <c r="E3125" s="6" t="inlineStr">
        <is>
          <t>1-30</t>
        </is>
      </c>
      <c r="F3125" s="7" t="n">
        <v>481.3308</v>
      </c>
      <c r="G3125" s="7" t="n">
        <v>0</v>
      </c>
      <c r="H3125" s="7" t="n">
        <v>481.3308</v>
      </c>
      <c r="I3125" s="7" t="n">
        <v>0</v>
      </c>
    </row>
    <row r="3126">
      <c r="A3126" s="6" t="inlineStr">
        <is>
          <t>4c5728a7-8cf9-509b-875f-00e43cd9e008</t>
        </is>
      </c>
      <c r="B3126" s="6" t="inlineStr">
        <is>
          <t>2022-07</t>
        </is>
      </c>
      <c r="C3126" s="6" t="inlineStr">
        <is>
          <t>DM-CUST-025</t>
        </is>
      </c>
      <c r="D3126" s="6" t="inlineStr">
        <is>
          <t>INV-SYN-202207-DM-CUST-025-3160</t>
        </is>
      </c>
      <c r="E3126" s="6" t="inlineStr">
        <is>
          <t>31-60</t>
        </is>
      </c>
      <c r="F3126" s="7" t="n">
        <v>320.8872</v>
      </c>
      <c r="G3126" s="7" t="n">
        <v>0</v>
      </c>
      <c r="H3126" s="7" t="n">
        <v>320.8872</v>
      </c>
      <c r="I3126" s="7" t="n">
        <v>0</v>
      </c>
    </row>
    <row r="3127">
      <c r="A3127" s="6" t="inlineStr">
        <is>
          <t>8ba6d706-8643-52a5-8afd-759f5b3e0b87</t>
        </is>
      </c>
      <c r="B3127" s="6" t="inlineStr">
        <is>
          <t>2022-07</t>
        </is>
      </c>
      <c r="C3127" s="6" t="inlineStr">
        <is>
          <t>DM-CUST-025</t>
        </is>
      </c>
      <c r="D3127" s="6" t="inlineStr">
        <is>
          <t>INV-SYN-202207-DM-CUST-025-6190</t>
        </is>
      </c>
      <c r="E3127" s="6" t="inlineStr">
        <is>
          <t>61-90</t>
        </is>
      </c>
      <c r="F3127" s="7" t="n">
        <v>240.6654</v>
      </c>
      <c r="G3127" s="7" t="n">
        <v>0</v>
      </c>
      <c r="H3127" s="7" t="n">
        <v>240.6654</v>
      </c>
      <c r="I3127" s="7" t="n">
        <v>0</v>
      </c>
    </row>
    <row r="3128">
      <c r="A3128" s="6" t="inlineStr">
        <is>
          <t>9107450e-0541-5ba2-a858-0bff16673539</t>
        </is>
      </c>
      <c r="B3128" s="6" t="inlineStr">
        <is>
          <t>2022-07</t>
        </is>
      </c>
      <c r="C3128" s="6" t="inlineStr">
        <is>
          <t>DM-CUST-025</t>
        </is>
      </c>
      <c r="D3128" s="6" t="inlineStr">
        <is>
          <t>INV-SYN-202207-DM-CUST-025-90+</t>
        </is>
      </c>
      <c r="E3128" s="6" t="inlineStr">
        <is>
          <t>90+</t>
        </is>
      </c>
      <c r="F3128" s="7" t="n">
        <v>160.4436</v>
      </c>
      <c r="G3128" s="7" t="n">
        <v>0</v>
      </c>
      <c r="H3128" s="7" t="n">
        <v>160.4436</v>
      </c>
      <c r="I3128" s="7" t="n">
        <v>0</v>
      </c>
    </row>
    <row r="3129">
      <c r="A3129" s="6" t="inlineStr">
        <is>
          <t>06e8aace-6d39-591e-827e-50ee107cd836</t>
        </is>
      </c>
      <c r="B3129" s="6" t="inlineStr">
        <is>
          <t>2022-07</t>
        </is>
      </c>
      <c r="C3129" s="6" t="inlineStr">
        <is>
          <t>DM-CUST-026</t>
        </is>
      </c>
      <c r="D3129" s="6" t="inlineStr">
        <is>
          <t>INV-SYN-202207-DM-CUST-026-current</t>
        </is>
      </c>
      <c r="E3129" s="6" t="inlineStr">
        <is>
          <t>current</t>
        </is>
      </c>
      <c r="F3129" s="7" t="n">
        <v>3728.4946</v>
      </c>
      <c r="G3129" s="7" t="n">
        <v>3728.4946</v>
      </c>
      <c r="H3129" s="7" t="n">
        <v>0</v>
      </c>
      <c r="I3129" s="7" t="n">
        <v>12499.3342</v>
      </c>
    </row>
    <row r="3130">
      <c r="A3130" s="6" t="inlineStr">
        <is>
          <t>42abd1fc-9519-5ce1-9c10-e2ad797dd6f0</t>
        </is>
      </c>
      <c r="B3130" s="6" t="inlineStr">
        <is>
          <t>2022-07</t>
        </is>
      </c>
      <c r="C3130" s="6" t="inlineStr">
        <is>
          <t>DM-CUST-026</t>
        </is>
      </c>
      <c r="D3130" s="6" t="inlineStr">
        <is>
          <t>INV-SYN-202207-DM-CUST-026-130</t>
        </is>
      </c>
      <c r="E3130" s="6" t="inlineStr">
        <is>
          <t>1-30</t>
        </is>
      </c>
      <c r="F3130" s="7" t="n">
        <v>639.1704999999999</v>
      </c>
      <c r="G3130" s="7" t="n">
        <v>0</v>
      </c>
      <c r="H3130" s="7" t="n">
        <v>639.1704999999999</v>
      </c>
      <c r="I3130" s="7" t="n">
        <v>0</v>
      </c>
    </row>
    <row r="3131">
      <c r="A3131" s="6" t="inlineStr">
        <is>
          <t>0212a9ed-f57f-50d0-8397-c252c9becd5a</t>
        </is>
      </c>
      <c r="B3131" s="6" t="inlineStr">
        <is>
          <t>2022-07</t>
        </is>
      </c>
      <c r="C3131" s="6" t="inlineStr">
        <is>
          <t>DM-CUST-026</t>
        </is>
      </c>
      <c r="D3131" s="6" t="inlineStr">
        <is>
          <t>INV-SYN-202207-DM-CUST-026-3160</t>
        </is>
      </c>
      <c r="E3131" s="6" t="inlineStr">
        <is>
          <t>31-60</t>
        </is>
      </c>
      <c r="F3131" s="7" t="n">
        <v>426.1137</v>
      </c>
      <c r="G3131" s="7" t="n">
        <v>0</v>
      </c>
      <c r="H3131" s="7" t="n">
        <v>426.1137</v>
      </c>
      <c r="I3131" s="7" t="n">
        <v>0</v>
      </c>
    </row>
    <row r="3132">
      <c r="A3132" s="6" t="inlineStr">
        <is>
          <t>114e0f74-5d79-5978-8b6c-cccafb95ab5e</t>
        </is>
      </c>
      <c r="B3132" s="6" t="inlineStr">
        <is>
          <t>2022-07</t>
        </is>
      </c>
      <c r="C3132" s="6" t="inlineStr">
        <is>
          <t>DM-CUST-026</t>
        </is>
      </c>
      <c r="D3132" s="6" t="inlineStr">
        <is>
          <t>INV-SYN-202207-DM-CUST-026-6190</t>
        </is>
      </c>
      <c r="E3132" s="6" t="inlineStr">
        <is>
          <t>61-90</t>
        </is>
      </c>
      <c r="F3132" s="7" t="n">
        <v>319.5852</v>
      </c>
      <c r="G3132" s="7" t="n">
        <v>0</v>
      </c>
      <c r="H3132" s="7" t="n">
        <v>319.5852</v>
      </c>
      <c r="I3132" s="7" t="n">
        <v>0</v>
      </c>
    </row>
    <row r="3133">
      <c r="A3133" s="6" t="inlineStr">
        <is>
          <t>28194168-7be7-5114-bf9c-4451b1707ccb</t>
        </is>
      </c>
      <c r="B3133" s="6" t="inlineStr">
        <is>
          <t>2022-07</t>
        </is>
      </c>
      <c r="C3133" s="6" t="inlineStr">
        <is>
          <t>DM-CUST-026</t>
        </is>
      </c>
      <c r="D3133" s="6" t="inlineStr">
        <is>
          <t>INV-SYN-202207-DM-CUST-026-90+</t>
        </is>
      </c>
      <c r="E3133" s="6" t="inlineStr">
        <is>
          <t>90+</t>
        </is>
      </c>
      <c r="F3133" s="7" t="n">
        <v>213.0568</v>
      </c>
      <c r="G3133" s="7" t="n">
        <v>0</v>
      </c>
      <c r="H3133" s="7" t="n">
        <v>213.0568</v>
      </c>
      <c r="I3133" s="7" t="n">
        <v>0</v>
      </c>
    </row>
    <row r="3134">
      <c r="A3134" s="6" t="inlineStr">
        <is>
          <t>8a8f48d5-6b7d-54bd-8f2e-522688960230</t>
        </is>
      </c>
      <c r="B3134" s="6" t="inlineStr">
        <is>
          <t>2022-07</t>
        </is>
      </c>
      <c r="C3134" s="6" t="inlineStr">
        <is>
          <t>DM-CUST-027</t>
        </is>
      </c>
      <c r="D3134" s="6" t="inlineStr">
        <is>
          <t>INV-SYN-202207-DM-CUST-027-current</t>
        </is>
      </c>
      <c r="E3134" s="6" t="inlineStr">
        <is>
          <t>current</t>
        </is>
      </c>
      <c r="F3134" s="7" t="n">
        <v>3565.9604</v>
      </c>
      <c r="G3134" s="7" t="n">
        <v>3565.9604</v>
      </c>
      <c r="H3134" s="7" t="n">
        <v>0</v>
      </c>
      <c r="I3134" s="7" t="n">
        <v>8965.843199999999</v>
      </c>
    </row>
    <row r="3135">
      <c r="A3135" s="6" t="inlineStr">
        <is>
          <t>099cb655-9ca4-5387-a853-f2947e593d9d</t>
        </is>
      </c>
      <c r="B3135" s="6" t="inlineStr">
        <is>
          <t>2022-07</t>
        </is>
      </c>
      <c r="C3135" s="6" t="inlineStr">
        <is>
          <t>DM-CUST-027</t>
        </is>
      </c>
      <c r="D3135" s="6" t="inlineStr">
        <is>
          <t>INV-SYN-202207-DM-CUST-027-130</t>
        </is>
      </c>
      <c r="E3135" s="6" t="inlineStr">
        <is>
          <t>1-30</t>
        </is>
      </c>
      <c r="F3135" s="7" t="n">
        <v>611.3075</v>
      </c>
      <c r="G3135" s="7" t="n">
        <v>0</v>
      </c>
      <c r="H3135" s="7" t="n">
        <v>611.3075</v>
      </c>
      <c r="I3135" s="7" t="n">
        <v>0</v>
      </c>
    </row>
    <row r="3136">
      <c r="A3136" s="6" t="inlineStr">
        <is>
          <t>e6b9b2c6-bb25-583a-90bd-3386827a8947</t>
        </is>
      </c>
      <c r="B3136" s="6" t="inlineStr">
        <is>
          <t>2022-07</t>
        </is>
      </c>
      <c r="C3136" s="6" t="inlineStr">
        <is>
          <t>DM-CUST-027</t>
        </is>
      </c>
      <c r="D3136" s="6" t="inlineStr">
        <is>
          <t>INV-SYN-202207-DM-CUST-027-3160</t>
        </is>
      </c>
      <c r="E3136" s="6" t="inlineStr">
        <is>
          <t>31-60</t>
        </is>
      </c>
      <c r="F3136" s="7" t="n">
        <v>407.5383</v>
      </c>
      <c r="G3136" s="7" t="n">
        <v>0</v>
      </c>
      <c r="H3136" s="7" t="n">
        <v>407.5383</v>
      </c>
      <c r="I3136" s="7" t="n">
        <v>0</v>
      </c>
    </row>
    <row r="3137">
      <c r="A3137" s="6" t="inlineStr">
        <is>
          <t>61b906f5-a06a-5c87-9137-a6f7f28e8d51</t>
        </is>
      </c>
      <c r="B3137" s="6" t="inlineStr">
        <is>
          <t>2022-07</t>
        </is>
      </c>
      <c r="C3137" s="6" t="inlineStr">
        <is>
          <t>DM-CUST-027</t>
        </is>
      </c>
      <c r="D3137" s="6" t="inlineStr">
        <is>
          <t>INV-SYN-202207-DM-CUST-027-6190</t>
        </is>
      </c>
      <c r="E3137" s="6" t="inlineStr">
        <is>
          <t>61-90</t>
        </is>
      </c>
      <c r="F3137" s="7" t="n">
        <v>305.6537</v>
      </c>
      <c r="G3137" s="7" t="n">
        <v>0</v>
      </c>
      <c r="H3137" s="7" t="n">
        <v>305.6537</v>
      </c>
      <c r="I3137" s="7" t="n">
        <v>0</v>
      </c>
    </row>
    <row r="3138">
      <c r="A3138" s="6" t="inlineStr">
        <is>
          <t>904e7059-b2f0-5274-be03-a5d7b45bdf20</t>
        </is>
      </c>
      <c r="B3138" s="6" t="inlineStr">
        <is>
          <t>2022-07</t>
        </is>
      </c>
      <c r="C3138" s="6" t="inlineStr">
        <is>
          <t>DM-CUST-027</t>
        </is>
      </c>
      <c r="D3138" s="6" t="inlineStr">
        <is>
          <t>INV-SYN-202207-DM-CUST-027-90+</t>
        </is>
      </c>
      <c r="E3138" s="6" t="inlineStr">
        <is>
          <t>90+</t>
        </is>
      </c>
      <c r="F3138" s="7" t="n">
        <v>203.7692</v>
      </c>
      <c r="G3138" s="7" t="n">
        <v>0</v>
      </c>
      <c r="H3138" s="7" t="n">
        <v>203.7692</v>
      </c>
      <c r="I3138" s="7" t="n">
        <v>0</v>
      </c>
    </row>
    <row r="3139">
      <c r="A3139" s="6" t="inlineStr">
        <is>
          <t>0991c979-5009-5ce5-92bf-8fdf33ced849</t>
        </is>
      </c>
      <c r="B3139" s="6" t="inlineStr">
        <is>
          <t>2022-07</t>
        </is>
      </c>
      <c r="C3139" s="6" t="inlineStr">
        <is>
          <t>DM-CUST-028</t>
        </is>
      </c>
      <c r="D3139" s="6" t="inlineStr">
        <is>
          <t>INV-SYN-202207-DM-CUST-028-current</t>
        </is>
      </c>
      <c r="E3139" s="6" t="inlineStr">
        <is>
          <t>current</t>
        </is>
      </c>
      <c r="F3139" s="7" t="n">
        <v>2724.3101</v>
      </c>
      <c r="G3139" s="7" t="n">
        <v>2724.3101</v>
      </c>
      <c r="H3139" s="7" t="n">
        <v>0</v>
      </c>
      <c r="I3139" s="7" t="n">
        <v>4566.4626</v>
      </c>
    </row>
    <row r="3140">
      <c r="A3140" s="6" t="inlineStr">
        <is>
          <t>2f9eb034-f954-5bc8-b3e7-085c7d87c463</t>
        </is>
      </c>
      <c r="B3140" s="6" t="inlineStr">
        <is>
          <t>2022-07</t>
        </is>
      </c>
      <c r="C3140" s="6" t="inlineStr">
        <is>
          <t>DM-CUST-028</t>
        </is>
      </c>
      <c r="D3140" s="6" t="inlineStr">
        <is>
          <t>INV-SYN-202207-DM-CUST-028-130</t>
        </is>
      </c>
      <c r="E3140" s="6" t="inlineStr">
        <is>
          <t>1-30</t>
        </is>
      </c>
      <c r="F3140" s="7" t="n">
        <v>467.0246</v>
      </c>
      <c r="G3140" s="7" t="n">
        <v>0</v>
      </c>
      <c r="H3140" s="7" t="n">
        <v>467.0246</v>
      </c>
      <c r="I3140" s="7" t="n">
        <v>0</v>
      </c>
    </row>
    <row r="3141">
      <c r="A3141" s="6" t="inlineStr">
        <is>
          <t>9822bd3d-8d95-5a0a-b2ea-9b05453ee148</t>
        </is>
      </c>
      <c r="B3141" s="6" t="inlineStr">
        <is>
          <t>2022-07</t>
        </is>
      </c>
      <c r="C3141" s="6" t="inlineStr">
        <is>
          <t>DM-CUST-028</t>
        </is>
      </c>
      <c r="D3141" s="6" t="inlineStr">
        <is>
          <t>INV-SYN-202207-DM-CUST-028-3160</t>
        </is>
      </c>
      <c r="E3141" s="6" t="inlineStr">
        <is>
          <t>31-60</t>
        </is>
      </c>
      <c r="F3141" s="7" t="n">
        <v>311.3497</v>
      </c>
      <c r="G3141" s="7" t="n">
        <v>0</v>
      </c>
      <c r="H3141" s="7" t="n">
        <v>311.3497</v>
      </c>
      <c r="I3141" s="7" t="n">
        <v>0</v>
      </c>
    </row>
    <row r="3142">
      <c r="A3142" s="6" t="inlineStr">
        <is>
          <t>52ce9fca-f392-57a7-9072-cc535bb31acf</t>
        </is>
      </c>
      <c r="B3142" s="6" t="inlineStr">
        <is>
          <t>2022-07</t>
        </is>
      </c>
      <c r="C3142" s="6" t="inlineStr">
        <is>
          <t>DM-CUST-028</t>
        </is>
      </c>
      <c r="D3142" s="6" t="inlineStr">
        <is>
          <t>INV-SYN-202207-DM-CUST-028-6190</t>
        </is>
      </c>
      <c r="E3142" s="6" t="inlineStr">
        <is>
          <t>61-90</t>
        </is>
      </c>
      <c r="F3142" s="7" t="n">
        <v>233.5123</v>
      </c>
      <c r="G3142" s="7" t="n">
        <v>0</v>
      </c>
      <c r="H3142" s="7" t="n">
        <v>233.5123</v>
      </c>
      <c r="I3142" s="7" t="n">
        <v>0</v>
      </c>
    </row>
    <row r="3143">
      <c r="A3143" s="6" t="inlineStr">
        <is>
          <t>c31c5225-750c-5a83-83f0-1bd091f31b49</t>
        </is>
      </c>
      <c r="B3143" s="6" t="inlineStr">
        <is>
          <t>2022-07</t>
        </is>
      </c>
      <c r="C3143" s="6" t="inlineStr">
        <is>
          <t>DM-CUST-028</t>
        </is>
      </c>
      <c r="D3143" s="6" t="inlineStr">
        <is>
          <t>INV-SYN-202207-DM-CUST-028-90+</t>
        </is>
      </c>
      <c r="E3143" s="6" t="inlineStr">
        <is>
          <t>90+</t>
        </is>
      </c>
      <c r="F3143" s="7" t="n">
        <v>155.6749</v>
      </c>
      <c r="G3143" s="7" t="n">
        <v>0</v>
      </c>
      <c r="H3143" s="7" t="n">
        <v>155.6749</v>
      </c>
      <c r="I3143" s="7" t="n">
        <v>0</v>
      </c>
    </row>
    <row r="3144">
      <c r="A3144" s="6" t="inlineStr">
        <is>
          <t>eb597aaa-9e76-51bf-982b-ef9bf0a95fe7</t>
        </is>
      </c>
      <c r="B3144" s="6" t="inlineStr">
        <is>
          <t>2022-07</t>
        </is>
      </c>
      <c r="C3144" s="6" t="inlineStr">
        <is>
          <t>DM-CUST-029</t>
        </is>
      </c>
      <c r="D3144" s="6" t="inlineStr">
        <is>
          <t>INV-SYN-202207-DM-CUST-029-current</t>
        </is>
      </c>
      <c r="E3144" s="6" t="inlineStr">
        <is>
          <t>current</t>
        </is>
      </c>
      <c r="F3144" s="7" t="n">
        <v>2105.8223</v>
      </c>
      <c r="G3144" s="7" t="n">
        <v>2105.8223</v>
      </c>
      <c r="H3144" s="7" t="n">
        <v>0</v>
      </c>
      <c r="I3144" s="7" t="n">
        <v>10589.2776</v>
      </c>
    </row>
    <row r="3145">
      <c r="A3145" s="6" t="inlineStr">
        <is>
          <t>aa366a30-9fd9-5b81-b4d9-268f818c8ba1</t>
        </is>
      </c>
      <c r="B3145" s="6" t="inlineStr">
        <is>
          <t>2022-07</t>
        </is>
      </c>
      <c r="C3145" s="6" t="inlineStr">
        <is>
          <t>DM-CUST-029</t>
        </is>
      </c>
      <c r="D3145" s="6" t="inlineStr">
        <is>
          <t>INV-SYN-202207-DM-CUST-029-130</t>
        </is>
      </c>
      <c r="E3145" s="6" t="inlineStr">
        <is>
          <t>1-30</t>
        </is>
      </c>
      <c r="F3145" s="7" t="n">
        <v>360.9981</v>
      </c>
      <c r="G3145" s="7" t="n">
        <v>0</v>
      </c>
      <c r="H3145" s="7" t="n">
        <v>360.9981</v>
      </c>
      <c r="I3145" s="7" t="n">
        <v>0</v>
      </c>
    </row>
    <row r="3146">
      <c r="A3146" s="6" t="inlineStr">
        <is>
          <t>5440a1b1-428e-5a9c-b2c4-8c1e75cdf2ae</t>
        </is>
      </c>
      <c r="B3146" s="6" t="inlineStr">
        <is>
          <t>2022-07</t>
        </is>
      </c>
      <c r="C3146" s="6" t="inlineStr">
        <is>
          <t>DM-CUST-029</t>
        </is>
      </c>
      <c r="D3146" s="6" t="inlineStr">
        <is>
          <t>INV-SYN-202207-DM-CUST-029-3160</t>
        </is>
      </c>
      <c r="E3146" s="6" t="inlineStr">
        <is>
          <t>31-60</t>
        </is>
      </c>
      <c r="F3146" s="7" t="n">
        <v>240.6654</v>
      </c>
      <c r="G3146" s="7" t="n">
        <v>0</v>
      </c>
      <c r="H3146" s="7" t="n">
        <v>240.6654</v>
      </c>
      <c r="I3146" s="7" t="n">
        <v>0</v>
      </c>
    </row>
    <row r="3147">
      <c r="A3147" s="6" t="inlineStr">
        <is>
          <t>1a086e0a-3bc0-5825-b988-8d100824d7eb</t>
        </is>
      </c>
      <c r="B3147" s="6" t="inlineStr">
        <is>
          <t>2022-07</t>
        </is>
      </c>
      <c r="C3147" s="6" t="inlineStr">
        <is>
          <t>DM-CUST-029</t>
        </is>
      </c>
      <c r="D3147" s="6" t="inlineStr">
        <is>
          <t>INV-SYN-202207-DM-CUST-029-6190</t>
        </is>
      </c>
      <c r="E3147" s="6" t="inlineStr">
        <is>
          <t>61-90</t>
        </is>
      </c>
      <c r="F3147" s="7" t="n">
        <v>180.499</v>
      </c>
      <c r="G3147" s="7" t="n">
        <v>0</v>
      </c>
      <c r="H3147" s="7" t="n">
        <v>180.499</v>
      </c>
      <c r="I3147" s="7" t="n">
        <v>0</v>
      </c>
    </row>
    <row r="3148">
      <c r="A3148" s="6" t="inlineStr">
        <is>
          <t>4c24606f-3df1-5574-a324-23d5f6b569ee</t>
        </is>
      </c>
      <c r="B3148" s="6" t="inlineStr">
        <is>
          <t>2022-07</t>
        </is>
      </c>
      <c r="C3148" s="6" t="inlineStr">
        <is>
          <t>DM-CUST-029</t>
        </is>
      </c>
      <c r="D3148" s="6" t="inlineStr">
        <is>
          <t>INV-SYN-202207-DM-CUST-029-90+</t>
        </is>
      </c>
      <c r="E3148" s="6" t="inlineStr">
        <is>
          <t>90+</t>
        </is>
      </c>
      <c r="F3148" s="7" t="n">
        <v>120.3327</v>
      </c>
      <c r="G3148" s="7" t="n">
        <v>0</v>
      </c>
      <c r="H3148" s="7" t="n">
        <v>120.3327</v>
      </c>
      <c r="I3148" s="7" t="n">
        <v>0</v>
      </c>
    </row>
    <row r="3149">
      <c r="A3149" s="6" t="inlineStr">
        <is>
          <t>0164943f-9891-515c-baa2-3368f6589ea5</t>
        </is>
      </c>
      <c r="B3149" s="6" t="inlineStr">
        <is>
          <t>2022-07</t>
        </is>
      </c>
      <c r="C3149" s="6" t="inlineStr">
        <is>
          <t>DM-CUST-030</t>
        </is>
      </c>
      <c r="D3149" s="6" t="inlineStr">
        <is>
          <t>INV-SYN-202207-DM-CUST-030-current</t>
        </is>
      </c>
      <c r="E3149" s="6" t="inlineStr">
        <is>
          <t>current</t>
        </is>
      </c>
      <c r="F3149" s="7" t="n">
        <v>2734.2293</v>
      </c>
      <c r="G3149" s="7" t="n">
        <v>2734.2293</v>
      </c>
      <c r="H3149" s="7" t="n">
        <v>0</v>
      </c>
      <c r="I3149" s="7" t="n">
        <v>9166.178400000001</v>
      </c>
    </row>
    <row r="3150">
      <c r="A3150" s="6" t="inlineStr">
        <is>
          <t>8c7f3247-7f02-5d67-a2ac-f8a63b21db22</t>
        </is>
      </c>
      <c r="B3150" s="6" t="inlineStr">
        <is>
          <t>2022-07</t>
        </is>
      </c>
      <c r="C3150" s="6" t="inlineStr">
        <is>
          <t>DM-CUST-030</t>
        </is>
      </c>
      <c r="D3150" s="6" t="inlineStr">
        <is>
          <t>INV-SYN-202207-DM-CUST-030-130</t>
        </is>
      </c>
      <c r="E3150" s="6" t="inlineStr">
        <is>
          <t>1-30</t>
        </is>
      </c>
      <c r="F3150" s="7" t="n">
        <v>468.725</v>
      </c>
      <c r="G3150" s="7" t="n">
        <v>0</v>
      </c>
      <c r="H3150" s="7" t="n">
        <v>468.725</v>
      </c>
      <c r="I3150" s="7" t="n">
        <v>0</v>
      </c>
    </row>
    <row r="3151">
      <c r="A3151" s="6" t="inlineStr">
        <is>
          <t>63b2b601-8ea7-5634-bae2-14881f8a15f9</t>
        </is>
      </c>
      <c r="B3151" s="6" t="inlineStr">
        <is>
          <t>2022-07</t>
        </is>
      </c>
      <c r="C3151" s="6" t="inlineStr">
        <is>
          <t>DM-CUST-030</t>
        </is>
      </c>
      <c r="D3151" s="6" t="inlineStr">
        <is>
          <t>INV-SYN-202207-DM-CUST-030-3160</t>
        </is>
      </c>
      <c r="E3151" s="6" t="inlineStr">
        <is>
          <t>31-60</t>
        </is>
      </c>
      <c r="F3151" s="7" t="n">
        <v>312.4834</v>
      </c>
      <c r="G3151" s="7" t="n">
        <v>0</v>
      </c>
      <c r="H3151" s="7" t="n">
        <v>312.4834</v>
      </c>
      <c r="I3151" s="7" t="n">
        <v>0</v>
      </c>
    </row>
    <row r="3152">
      <c r="A3152" s="6" t="inlineStr">
        <is>
          <t>2db87d0d-5b15-556b-8866-d72e61a6d658</t>
        </is>
      </c>
      <c r="B3152" s="6" t="inlineStr">
        <is>
          <t>2022-07</t>
        </is>
      </c>
      <c r="C3152" s="6" t="inlineStr">
        <is>
          <t>DM-CUST-030</t>
        </is>
      </c>
      <c r="D3152" s="6" t="inlineStr">
        <is>
          <t>INV-SYN-202207-DM-CUST-030-6190</t>
        </is>
      </c>
      <c r="E3152" s="6" t="inlineStr">
        <is>
          <t>61-90</t>
        </is>
      </c>
      <c r="F3152" s="7" t="n">
        <v>234.3625</v>
      </c>
      <c r="G3152" s="7" t="n">
        <v>0</v>
      </c>
      <c r="H3152" s="7" t="n">
        <v>234.3625</v>
      </c>
      <c r="I3152" s="7" t="n">
        <v>0</v>
      </c>
    </row>
    <row r="3153">
      <c r="A3153" s="6" t="inlineStr">
        <is>
          <t>5a9db29d-4266-5462-890f-b71850ce788d</t>
        </is>
      </c>
      <c r="B3153" s="6" t="inlineStr">
        <is>
          <t>2022-07</t>
        </is>
      </c>
      <c r="C3153" s="6" t="inlineStr">
        <is>
          <t>DM-CUST-030</t>
        </is>
      </c>
      <c r="D3153" s="6" t="inlineStr">
        <is>
          <t>INV-SYN-202207-DM-CUST-030-90+</t>
        </is>
      </c>
      <c r="E3153" s="6" t="inlineStr">
        <is>
          <t>90+</t>
        </is>
      </c>
      <c r="F3153" s="7" t="n">
        <v>156.2417</v>
      </c>
      <c r="G3153" s="7" t="n">
        <v>0</v>
      </c>
      <c r="H3153" s="7" t="n">
        <v>156.2417</v>
      </c>
      <c r="I3153" s="7" t="n">
        <v>0</v>
      </c>
    </row>
    <row r="3154">
      <c r="A3154" s="6" t="inlineStr">
        <is>
          <t>4d575383-47cd-5db6-85b7-ccb2869df110</t>
        </is>
      </c>
      <c r="B3154" s="6" t="inlineStr">
        <is>
          <t>2022-07</t>
        </is>
      </c>
      <c r="C3154" s="6" t="inlineStr">
        <is>
          <t>DM-CUST-031</t>
        </is>
      </c>
      <c r="D3154" s="6" t="inlineStr">
        <is>
          <t>INV-SYN-202207-DM-CUST-031-current</t>
        </is>
      </c>
      <c r="E3154" s="6" t="inlineStr">
        <is>
          <t>current</t>
        </is>
      </c>
      <c r="F3154" s="7" t="n">
        <v>2547.1145</v>
      </c>
      <c r="G3154" s="7" t="n">
        <v>2547.1145</v>
      </c>
      <c r="H3154" s="7" t="n">
        <v>0</v>
      </c>
      <c r="I3154" s="7" t="n">
        <v>6404.1736</v>
      </c>
    </row>
    <row r="3155">
      <c r="A3155" s="6" t="inlineStr">
        <is>
          <t>ed8749a4-4e51-5824-bcbd-a73053340dc5</t>
        </is>
      </c>
      <c r="B3155" s="6" t="inlineStr">
        <is>
          <t>2022-07</t>
        </is>
      </c>
      <c r="C3155" s="6" t="inlineStr">
        <is>
          <t>DM-CUST-031</t>
        </is>
      </c>
      <c r="D3155" s="6" t="inlineStr">
        <is>
          <t>INV-SYN-202207-DM-CUST-031-130</t>
        </is>
      </c>
      <c r="E3155" s="6" t="inlineStr">
        <is>
          <t>1-30</t>
        </is>
      </c>
      <c r="F3155" s="7" t="n">
        <v>436.6482</v>
      </c>
      <c r="G3155" s="7" t="n">
        <v>0</v>
      </c>
      <c r="H3155" s="7" t="n">
        <v>436.6482</v>
      </c>
      <c r="I3155" s="7" t="n">
        <v>0</v>
      </c>
    </row>
    <row r="3156">
      <c r="A3156" s="6" t="inlineStr">
        <is>
          <t>bf80e5ac-cee2-5740-aa2a-346fc4471bf5</t>
        </is>
      </c>
      <c r="B3156" s="6" t="inlineStr">
        <is>
          <t>2022-07</t>
        </is>
      </c>
      <c r="C3156" s="6" t="inlineStr">
        <is>
          <t>DM-CUST-031</t>
        </is>
      </c>
      <c r="D3156" s="6" t="inlineStr">
        <is>
          <t>INV-SYN-202207-DM-CUST-031-3160</t>
        </is>
      </c>
      <c r="E3156" s="6" t="inlineStr">
        <is>
          <t>31-60</t>
        </is>
      </c>
      <c r="F3156" s="7" t="n">
        <v>291.0988</v>
      </c>
      <c r="G3156" s="7" t="n">
        <v>0</v>
      </c>
      <c r="H3156" s="7" t="n">
        <v>291.0988</v>
      </c>
      <c r="I3156" s="7" t="n">
        <v>0</v>
      </c>
    </row>
    <row r="3157">
      <c r="A3157" s="6" t="inlineStr">
        <is>
          <t>99ddf966-41de-5971-948b-a589877d8865</t>
        </is>
      </c>
      <c r="B3157" s="6" t="inlineStr">
        <is>
          <t>2022-07</t>
        </is>
      </c>
      <c r="C3157" s="6" t="inlineStr">
        <is>
          <t>DM-CUST-031</t>
        </is>
      </c>
      <c r="D3157" s="6" t="inlineStr">
        <is>
          <t>INV-SYN-202207-DM-CUST-031-6190</t>
        </is>
      </c>
      <c r="E3157" s="6" t="inlineStr">
        <is>
          <t>61-90</t>
        </is>
      </c>
      <c r="F3157" s="7" t="n">
        <v>218.3241</v>
      </c>
      <c r="G3157" s="7" t="n">
        <v>0</v>
      </c>
      <c r="H3157" s="7" t="n">
        <v>218.3241</v>
      </c>
      <c r="I3157" s="7" t="n">
        <v>0</v>
      </c>
    </row>
    <row r="3158">
      <c r="A3158" s="6" t="inlineStr">
        <is>
          <t>f208eb3d-1f13-50a2-aae7-8bce5de4fbff</t>
        </is>
      </c>
      <c r="B3158" s="6" t="inlineStr">
        <is>
          <t>2022-07</t>
        </is>
      </c>
      <c r="C3158" s="6" t="inlineStr">
        <is>
          <t>DM-CUST-031</t>
        </is>
      </c>
      <c r="D3158" s="6" t="inlineStr">
        <is>
          <t>INV-SYN-202207-DM-CUST-031-90+</t>
        </is>
      </c>
      <c r="E3158" s="6" t="inlineStr">
        <is>
          <t>90+</t>
        </is>
      </c>
      <c r="F3158" s="7" t="n">
        <v>145.5494</v>
      </c>
      <c r="G3158" s="7" t="n">
        <v>0</v>
      </c>
      <c r="H3158" s="7" t="n">
        <v>145.5494</v>
      </c>
      <c r="I3158" s="7" t="n">
        <v>0</v>
      </c>
    </row>
    <row r="3159">
      <c r="A3159" s="6" t="inlineStr">
        <is>
          <t>75a03a27-fce1-5d45-9ffa-48795474c6ea</t>
        </is>
      </c>
      <c r="B3159" s="6" t="inlineStr">
        <is>
          <t>2022-07</t>
        </is>
      </c>
      <c r="C3159" s="6" t="inlineStr">
        <is>
          <t>DM-CUST-032</t>
        </is>
      </c>
      <c r="D3159" s="6" t="inlineStr">
        <is>
          <t>INV-SYN-202207-DM-CUST-032-current</t>
        </is>
      </c>
      <c r="E3159" s="6" t="inlineStr">
        <is>
          <t>current</t>
        </is>
      </c>
      <c r="F3159" s="7" t="n">
        <v>1886.0608</v>
      </c>
      <c r="G3159" s="7" t="n">
        <v>1886.0608</v>
      </c>
      <c r="H3159" s="7" t="n">
        <v>0</v>
      </c>
      <c r="I3159" s="7" t="n">
        <v>3161.3972</v>
      </c>
    </row>
    <row r="3160">
      <c r="A3160" s="6" t="inlineStr">
        <is>
          <t>e6620d9d-7731-5929-bb57-f5143d7debf9</t>
        </is>
      </c>
      <c r="B3160" s="6" t="inlineStr">
        <is>
          <t>2022-07</t>
        </is>
      </c>
      <c r="C3160" s="6" t="inlineStr">
        <is>
          <t>DM-CUST-032</t>
        </is>
      </c>
      <c r="D3160" s="6" t="inlineStr">
        <is>
          <t>INV-SYN-202207-DM-CUST-032-130</t>
        </is>
      </c>
      <c r="E3160" s="6" t="inlineStr">
        <is>
          <t>1-30</t>
        </is>
      </c>
      <c r="F3160" s="7" t="n">
        <v>323.3247</v>
      </c>
      <c r="G3160" s="7" t="n">
        <v>0</v>
      </c>
      <c r="H3160" s="7" t="n">
        <v>323.3247</v>
      </c>
      <c r="I3160" s="7" t="n">
        <v>0</v>
      </c>
    </row>
    <row r="3161">
      <c r="A3161" s="6" t="inlineStr">
        <is>
          <t>36fe164a-40d2-5038-911a-c12ba012f496</t>
        </is>
      </c>
      <c r="B3161" s="6" t="inlineStr">
        <is>
          <t>2022-07</t>
        </is>
      </c>
      <c r="C3161" s="6" t="inlineStr">
        <is>
          <t>DM-CUST-032</t>
        </is>
      </c>
      <c r="D3161" s="6" t="inlineStr">
        <is>
          <t>INV-SYN-202207-DM-CUST-032-3160</t>
        </is>
      </c>
      <c r="E3161" s="6" t="inlineStr">
        <is>
          <t>31-60</t>
        </is>
      </c>
      <c r="F3161" s="7" t="n">
        <v>215.5498</v>
      </c>
      <c r="G3161" s="7" t="n">
        <v>0</v>
      </c>
      <c r="H3161" s="7" t="n">
        <v>215.5498</v>
      </c>
      <c r="I3161" s="7" t="n">
        <v>0</v>
      </c>
    </row>
    <row r="3162">
      <c r="A3162" s="6" t="inlineStr">
        <is>
          <t>a77fad00-fb3b-5d20-a432-854c7bf5457a</t>
        </is>
      </c>
      <c r="B3162" s="6" t="inlineStr">
        <is>
          <t>2022-07</t>
        </is>
      </c>
      <c r="C3162" s="6" t="inlineStr">
        <is>
          <t>DM-CUST-032</t>
        </is>
      </c>
      <c r="D3162" s="6" t="inlineStr">
        <is>
          <t>INV-SYN-202207-DM-CUST-032-6190</t>
        </is>
      </c>
      <c r="E3162" s="6" t="inlineStr">
        <is>
          <t>61-90</t>
        </is>
      </c>
      <c r="F3162" s="7" t="n">
        <v>161.6624</v>
      </c>
      <c r="G3162" s="7" t="n">
        <v>0</v>
      </c>
      <c r="H3162" s="7" t="n">
        <v>161.6624</v>
      </c>
      <c r="I3162" s="7" t="n">
        <v>0</v>
      </c>
    </row>
    <row r="3163">
      <c r="A3163" s="6" t="inlineStr">
        <is>
          <t>a3c0978c-8bdc-558d-b1d9-29d3662ea4cf</t>
        </is>
      </c>
      <c r="B3163" s="6" t="inlineStr">
        <is>
          <t>2022-07</t>
        </is>
      </c>
      <c r="C3163" s="6" t="inlineStr">
        <is>
          <t>DM-CUST-032</t>
        </is>
      </c>
      <c r="D3163" s="6" t="inlineStr">
        <is>
          <t>INV-SYN-202207-DM-CUST-032-90+</t>
        </is>
      </c>
      <c r="E3163" s="6" t="inlineStr">
        <is>
          <t>90+</t>
        </is>
      </c>
      <c r="F3163" s="7" t="n">
        <v>107.7749</v>
      </c>
      <c r="G3163" s="7" t="n">
        <v>0</v>
      </c>
      <c r="H3163" s="7" t="n">
        <v>107.7749</v>
      </c>
      <c r="I3163" s="7" t="n">
        <v>0</v>
      </c>
    </row>
    <row r="3164">
      <c r="A3164" s="6" t="inlineStr">
        <is>
          <t>bd936fee-2a41-5331-b7f4-ca37273ab5d8</t>
        </is>
      </c>
      <c r="B3164" s="6" t="inlineStr">
        <is>
          <t>2022-07</t>
        </is>
      </c>
      <c r="C3164" s="6" t="inlineStr">
        <is>
          <t>DM-CUST-033</t>
        </is>
      </c>
      <c r="D3164" s="6" t="inlineStr">
        <is>
          <t>INV-SYN-202207-DM-CUST-033-current</t>
        </is>
      </c>
      <c r="E3164" s="6" t="inlineStr">
        <is>
          <t>current</t>
        </is>
      </c>
      <c r="F3164" s="7" t="n">
        <v>1403.8815</v>
      </c>
      <c r="G3164" s="7" t="n">
        <v>1403.8815</v>
      </c>
      <c r="H3164" s="7" t="n">
        <v>0</v>
      </c>
      <c r="I3164" s="7" t="n">
        <v>7059.5184</v>
      </c>
    </row>
    <row r="3165">
      <c r="A3165" s="6" t="inlineStr">
        <is>
          <t>265b95a9-12f9-56ab-aa30-423f44c2bacc</t>
        </is>
      </c>
      <c r="B3165" s="6" t="inlineStr">
        <is>
          <t>2022-07</t>
        </is>
      </c>
      <c r="C3165" s="6" t="inlineStr">
        <is>
          <t>DM-CUST-033</t>
        </is>
      </c>
      <c r="D3165" s="6" t="inlineStr">
        <is>
          <t>INV-SYN-202207-DM-CUST-033-130</t>
        </is>
      </c>
      <c r="E3165" s="6" t="inlineStr">
        <is>
          <t>1-30</t>
        </is>
      </c>
      <c r="F3165" s="7" t="n">
        <v>240.6654</v>
      </c>
      <c r="G3165" s="7" t="n">
        <v>0</v>
      </c>
      <c r="H3165" s="7" t="n">
        <v>240.6654</v>
      </c>
      <c r="I3165" s="7" t="n">
        <v>0</v>
      </c>
    </row>
    <row r="3166">
      <c r="A3166" s="6" t="inlineStr">
        <is>
          <t>c6e79cfe-c133-5266-a65e-be30ee7d9648</t>
        </is>
      </c>
      <c r="B3166" s="6" t="inlineStr">
        <is>
          <t>2022-07</t>
        </is>
      </c>
      <c r="C3166" s="6" t="inlineStr">
        <is>
          <t>DM-CUST-033</t>
        </is>
      </c>
      <c r="D3166" s="6" t="inlineStr">
        <is>
          <t>INV-SYN-202207-DM-CUST-033-3160</t>
        </is>
      </c>
      <c r="E3166" s="6" t="inlineStr">
        <is>
          <t>31-60</t>
        </is>
      </c>
      <c r="F3166" s="7" t="n">
        <v>160.4436</v>
      </c>
      <c r="G3166" s="7" t="n">
        <v>0</v>
      </c>
      <c r="H3166" s="7" t="n">
        <v>160.4436</v>
      </c>
      <c r="I3166" s="7" t="n">
        <v>0</v>
      </c>
    </row>
    <row r="3167">
      <c r="A3167" s="6" t="inlineStr">
        <is>
          <t>45b6011f-0005-5f8d-8c2f-1dab3ad9f879</t>
        </is>
      </c>
      <c r="B3167" s="6" t="inlineStr">
        <is>
          <t>2022-07</t>
        </is>
      </c>
      <c r="C3167" s="6" t="inlineStr">
        <is>
          <t>DM-CUST-033</t>
        </is>
      </c>
      <c r="D3167" s="6" t="inlineStr">
        <is>
          <t>INV-SYN-202207-DM-CUST-033-6190</t>
        </is>
      </c>
      <c r="E3167" s="6" t="inlineStr">
        <is>
          <t>61-90</t>
        </is>
      </c>
      <c r="F3167" s="7" t="n">
        <v>120.3327</v>
      </c>
      <c r="G3167" s="7" t="n">
        <v>0</v>
      </c>
      <c r="H3167" s="7" t="n">
        <v>120.3327</v>
      </c>
      <c r="I3167" s="7" t="n">
        <v>0</v>
      </c>
    </row>
    <row r="3168">
      <c r="A3168" s="6" t="inlineStr">
        <is>
          <t>b5a97965-ca41-56f3-9f92-f0a5f59215da</t>
        </is>
      </c>
      <c r="B3168" s="6" t="inlineStr">
        <is>
          <t>2022-07</t>
        </is>
      </c>
      <c r="C3168" s="6" t="inlineStr">
        <is>
          <t>DM-CUST-033</t>
        </is>
      </c>
      <c r="D3168" s="6" t="inlineStr">
        <is>
          <t>INV-SYN-202207-DM-CUST-033-90+</t>
        </is>
      </c>
      <c r="E3168" s="6" t="inlineStr">
        <is>
          <t>90+</t>
        </is>
      </c>
      <c r="F3168" s="7" t="n">
        <v>80.2218</v>
      </c>
      <c r="G3168" s="7" t="n">
        <v>0</v>
      </c>
      <c r="H3168" s="7" t="n">
        <v>80.2218</v>
      </c>
      <c r="I3168" s="7" t="n">
        <v>0</v>
      </c>
    </row>
    <row r="3169">
      <c r="A3169" s="6" t="inlineStr">
        <is>
          <t>e95fd179-bee6-5cd1-ab6f-796ed3da03ff</t>
        </is>
      </c>
      <c r="B3169" s="6" t="inlineStr">
        <is>
          <t>2022-07</t>
        </is>
      </c>
      <c r="C3169" s="6" t="inlineStr">
        <is>
          <t>DM-CUST-034</t>
        </is>
      </c>
      <c r="D3169" s="6" t="inlineStr">
        <is>
          <t>INV-SYN-202207-DM-CUST-034-current</t>
        </is>
      </c>
      <c r="E3169" s="6" t="inlineStr">
        <is>
          <t>current</t>
        </is>
      </c>
      <c r="F3169" s="7" t="n">
        <v>1739.9641</v>
      </c>
      <c r="G3169" s="7" t="n">
        <v>1739.9641</v>
      </c>
      <c r="H3169" s="7" t="n">
        <v>0</v>
      </c>
      <c r="I3169" s="7" t="n">
        <v>5833.0226</v>
      </c>
    </row>
    <row r="3170">
      <c r="A3170" s="6" t="inlineStr">
        <is>
          <t>de5ad131-657e-5311-b138-a3c8f395d8a2</t>
        </is>
      </c>
      <c r="B3170" s="6" t="inlineStr">
        <is>
          <t>2022-07</t>
        </is>
      </c>
      <c r="C3170" s="6" t="inlineStr">
        <is>
          <t>DM-CUST-034</t>
        </is>
      </c>
      <c r="D3170" s="6" t="inlineStr">
        <is>
          <t>INV-SYN-202207-DM-CUST-034-130</t>
        </is>
      </c>
      <c r="E3170" s="6" t="inlineStr">
        <is>
          <t>1-30</t>
        </is>
      </c>
      <c r="F3170" s="7" t="n">
        <v>298.2796</v>
      </c>
      <c r="G3170" s="7" t="n">
        <v>0</v>
      </c>
      <c r="H3170" s="7" t="n">
        <v>298.2796</v>
      </c>
      <c r="I3170" s="7" t="n">
        <v>0</v>
      </c>
    </row>
    <row r="3171">
      <c r="A3171" s="6" t="inlineStr">
        <is>
          <t>e0c33729-db6e-52f5-987b-242514ac8bb1</t>
        </is>
      </c>
      <c r="B3171" s="6" t="inlineStr">
        <is>
          <t>2022-07</t>
        </is>
      </c>
      <c r="C3171" s="6" t="inlineStr">
        <is>
          <t>DM-CUST-034</t>
        </is>
      </c>
      <c r="D3171" s="6" t="inlineStr">
        <is>
          <t>INV-SYN-202207-DM-CUST-034-3160</t>
        </is>
      </c>
      <c r="E3171" s="6" t="inlineStr">
        <is>
          <t>31-60</t>
        </is>
      </c>
      <c r="F3171" s="7" t="n">
        <v>198.853</v>
      </c>
      <c r="G3171" s="7" t="n">
        <v>0</v>
      </c>
      <c r="H3171" s="7" t="n">
        <v>198.853</v>
      </c>
      <c r="I3171" s="7" t="n">
        <v>0</v>
      </c>
    </row>
    <row r="3172">
      <c r="A3172" s="6" t="inlineStr">
        <is>
          <t>46a661da-092c-57fc-a0bc-31e6325d561c</t>
        </is>
      </c>
      <c r="B3172" s="6" t="inlineStr">
        <is>
          <t>2022-07</t>
        </is>
      </c>
      <c r="C3172" s="6" t="inlineStr">
        <is>
          <t>DM-CUST-034</t>
        </is>
      </c>
      <c r="D3172" s="6" t="inlineStr">
        <is>
          <t>INV-SYN-202207-DM-CUST-034-6190</t>
        </is>
      </c>
      <c r="E3172" s="6" t="inlineStr">
        <is>
          <t>61-90</t>
        </is>
      </c>
      <c r="F3172" s="7" t="n">
        <v>149.1398</v>
      </c>
      <c r="G3172" s="7" t="n">
        <v>0</v>
      </c>
      <c r="H3172" s="7" t="n">
        <v>149.1398</v>
      </c>
      <c r="I3172" s="7" t="n">
        <v>0</v>
      </c>
    </row>
    <row r="3173">
      <c r="A3173" s="6" t="inlineStr">
        <is>
          <t>8724e381-ba35-5487-b5c6-de83704e549a</t>
        </is>
      </c>
      <c r="B3173" s="6" t="inlineStr">
        <is>
          <t>2022-07</t>
        </is>
      </c>
      <c r="C3173" s="6" t="inlineStr">
        <is>
          <t>DM-CUST-034</t>
        </is>
      </c>
      <c r="D3173" s="6" t="inlineStr">
        <is>
          <t>INV-SYN-202207-DM-CUST-034-90+</t>
        </is>
      </c>
      <c r="E3173" s="6" t="inlineStr">
        <is>
          <t>90+</t>
        </is>
      </c>
      <c r="F3173" s="7" t="n">
        <v>99.4265</v>
      </c>
      <c r="G3173" s="7" t="n">
        <v>0</v>
      </c>
      <c r="H3173" s="7" t="n">
        <v>99.4265</v>
      </c>
      <c r="I3173" s="7" t="n">
        <v>0</v>
      </c>
    </row>
    <row r="3174">
      <c r="A3174" s="6" t="inlineStr">
        <is>
          <t>34fc91ee-eeed-520e-a081-f534490d9cef</t>
        </is>
      </c>
      <c r="B3174" s="6" t="inlineStr">
        <is>
          <t>2022-07</t>
        </is>
      </c>
      <c r="C3174" s="6" t="inlineStr">
        <is>
          <t>DM-CUST-035</t>
        </is>
      </c>
      <c r="D3174" s="6" t="inlineStr">
        <is>
          <t>INV-SYN-202207-DM-CUST-035-current</t>
        </is>
      </c>
      <c r="E3174" s="6" t="inlineStr">
        <is>
          <t>current</t>
        </is>
      </c>
      <c r="F3174" s="7" t="n">
        <v>1528.2687</v>
      </c>
      <c r="G3174" s="7" t="n">
        <v>1528.2687</v>
      </c>
      <c r="H3174" s="7" t="n">
        <v>0</v>
      </c>
      <c r="I3174" s="7" t="n">
        <v>3842.5042</v>
      </c>
    </row>
    <row r="3175">
      <c r="A3175" s="6" t="inlineStr">
        <is>
          <t>de2cae15-095e-5a5d-90dd-a927f2deccb6</t>
        </is>
      </c>
      <c r="B3175" s="6" t="inlineStr">
        <is>
          <t>2022-07</t>
        </is>
      </c>
      <c r="C3175" s="6" t="inlineStr">
        <is>
          <t>DM-CUST-035</t>
        </is>
      </c>
      <c r="D3175" s="6" t="inlineStr">
        <is>
          <t>INV-SYN-202207-DM-CUST-035-130</t>
        </is>
      </c>
      <c r="E3175" s="6" t="inlineStr">
        <is>
          <t>1-30</t>
        </is>
      </c>
      <c r="F3175" s="7" t="n">
        <v>261.9889</v>
      </c>
      <c r="G3175" s="7" t="n">
        <v>0</v>
      </c>
      <c r="H3175" s="7" t="n">
        <v>261.9889</v>
      </c>
      <c r="I3175" s="7" t="n">
        <v>0</v>
      </c>
    </row>
    <row r="3176">
      <c r="A3176" s="6" t="inlineStr">
        <is>
          <t>e1e6d2bc-6019-5141-b85c-461508dfa3a5</t>
        </is>
      </c>
      <c r="B3176" s="6" t="inlineStr">
        <is>
          <t>2022-07</t>
        </is>
      </c>
      <c r="C3176" s="6" t="inlineStr">
        <is>
          <t>DM-CUST-035</t>
        </is>
      </c>
      <c r="D3176" s="6" t="inlineStr">
        <is>
          <t>INV-SYN-202207-DM-CUST-035-3160</t>
        </is>
      </c>
      <c r="E3176" s="6" t="inlineStr">
        <is>
          <t>31-60</t>
        </is>
      </c>
      <c r="F3176" s="7" t="n">
        <v>174.6593</v>
      </c>
      <c r="G3176" s="7" t="n">
        <v>0</v>
      </c>
      <c r="H3176" s="7" t="n">
        <v>174.6593</v>
      </c>
      <c r="I3176" s="7" t="n">
        <v>0</v>
      </c>
    </row>
    <row r="3177">
      <c r="A3177" s="6" t="inlineStr">
        <is>
          <t>ff2b6e27-1f6e-5850-be13-ddef3cee08a0</t>
        </is>
      </c>
      <c r="B3177" s="6" t="inlineStr">
        <is>
          <t>2022-07</t>
        </is>
      </c>
      <c r="C3177" s="6" t="inlineStr">
        <is>
          <t>DM-CUST-035</t>
        </is>
      </c>
      <c r="D3177" s="6" t="inlineStr">
        <is>
          <t>INV-SYN-202207-DM-CUST-035-6190</t>
        </is>
      </c>
      <c r="E3177" s="6" t="inlineStr">
        <is>
          <t>61-90</t>
        </is>
      </c>
      <c r="F3177" s="7" t="n">
        <v>130.9945</v>
      </c>
      <c r="G3177" s="7" t="n">
        <v>0</v>
      </c>
      <c r="H3177" s="7" t="n">
        <v>130.9945</v>
      </c>
      <c r="I3177" s="7" t="n">
        <v>0</v>
      </c>
    </row>
    <row r="3178">
      <c r="A3178" s="6" t="inlineStr">
        <is>
          <t>c6d818af-abcf-5a37-8e2f-325082324e52</t>
        </is>
      </c>
      <c r="B3178" s="6" t="inlineStr">
        <is>
          <t>2022-07</t>
        </is>
      </c>
      <c r="C3178" s="6" t="inlineStr">
        <is>
          <t>DM-CUST-035</t>
        </is>
      </c>
      <c r="D3178" s="6" t="inlineStr">
        <is>
          <t>INV-SYN-202207-DM-CUST-035-90+</t>
        </is>
      </c>
      <c r="E3178" s="6" t="inlineStr">
        <is>
          <t>90+</t>
        </is>
      </c>
      <c r="F3178" s="7" t="n">
        <v>87.3296</v>
      </c>
      <c r="G3178" s="7" t="n">
        <v>0</v>
      </c>
      <c r="H3178" s="7" t="n">
        <v>87.3296</v>
      </c>
      <c r="I3178" s="7" t="n">
        <v>0</v>
      </c>
    </row>
    <row r="3179">
      <c r="A3179" s="6" t="inlineStr">
        <is>
          <t>ab226642-8edf-50b7-b411-b21ad5fe9d8d</t>
        </is>
      </c>
      <c r="B3179" s="6" t="inlineStr">
        <is>
          <t>2022-07</t>
        </is>
      </c>
      <c r="C3179" s="6" t="inlineStr">
        <is>
          <t>DM-CUST-036</t>
        </is>
      </c>
      <c r="D3179" s="6" t="inlineStr">
        <is>
          <t>INV-SYN-202207-DM-CUST-036-current</t>
        </is>
      </c>
      <c r="E3179" s="6" t="inlineStr">
        <is>
          <t>current</t>
        </is>
      </c>
      <c r="F3179" s="7" t="n">
        <v>1047.8117</v>
      </c>
      <c r="G3179" s="7" t="n">
        <v>1047.8117</v>
      </c>
      <c r="H3179" s="7" t="n">
        <v>0</v>
      </c>
      <c r="I3179" s="7" t="n">
        <v>1756.3318</v>
      </c>
    </row>
    <row r="3180">
      <c r="A3180" s="6" t="inlineStr">
        <is>
          <t>b58e91b7-d611-543b-8e41-bddec46e23e0</t>
        </is>
      </c>
      <c r="B3180" s="6" t="inlineStr">
        <is>
          <t>2022-07</t>
        </is>
      </c>
      <c r="C3180" s="6" t="inlineStr">
        <is>
          <t>DM-CUST-036</t>
        </is>
      </c>
      <c r="D3180" s="6" t="inlineStr">
        <is>
          <t>INV-SYN-202207-DM-CUST-036-130</t>
        </is>
      </c>
      <c r="E3180" s="6" t="inlineStr">
        <is>
          <t>1-30</t>
        </is>
      </c>
      <c r="F3180" s="7" t="n">
        <v>179.6248</v>
      </c>
      <c r="G3180" s="7" t="n">
        <v>0</v>
      </c>
      <c r="H3180" s="7" t="n">
        <v>179.6248</v>
      </c>
      <c r="I3180" s="7" t="n">
        <v>0</v>
      </c>
    </row>
    <row r="3181">
      <c r="A3181" s="6" t="inlineStr">
        <is>
          <t>2fede96e-6043-5f87-a2a5-1e063b5fff12</t>
        </is>
      </c>
      <c r="B3181" s="6" t="inlineStr">
        <is>
          <t>2022-07</t>
        </is>
      </c>
      <c r="C3181" s="6" t="inlineStr">
        <is>
          <t>DM-CUST-036</t>
        </is>
      </c>
      <c r="D3181" s="6" t="inlineStr">
        <is>
          <t>INV-SYN-202207-DM-CUST-036-3160</t>
        </is>
      </c>
      <c r="E3181" s="6" t="inlineStr">
        <is>
          <t>31-60</t>
        </is>
      </c>
      <c r="F3181" s="7" t="n">
        <v>119.7499</v>
      </c>
      <c r="G3181" s="7" t="n">
        <v>0</v>
      </c>
      <c r="H3181" s="7" t="n">
        <v>119.7499</v>
      </c>
      <c r="I3181" s="7" t="n">
        <v>0</v>
      </c>
    </row>
    <row r="3182">
      <c r="A3182" s="6" t="inlineStr">
        <is>
          <t>b66dbc79-2d84-5c4f-96fa-eea84ba11fb7</t>
        </is>
      </c>
      <c r="B3182" s="6" t="inlineStr">
        <is>
          <t>2022-07</t>
        </is>
      </c>
      <c r="C3182" s="6" t="inlineStr">
        <is>
          <t>DM-CUST-036</t>
        </is>
      </c>
      <c r="D3182" s="6" t="inlineStr">
        <is>
          <t>INV-SYN-202207-DM-CUST-036-6190</t>
        </is>
      </c>
      <c r="E3182" s="6" t="inlineStr">
        <is>
          <t>61-90</t>
        </is>
      </c>
      <c r="F3182" s="7" t="n">
        <v>89.8124</v>
      </c>
      <c r="G3182" s="7" t="n">
        <v>0</v>
      </c>
      <c r="H3182" s="7" t="n">
        <v>89.8124</v>
      </c>
      <c r="I3182" s="7" t="n">
        <v>0</v>
      </c>
    </row>
    <row r="3183">
      <c r="A3183" s="6" t="inlineStr">
        <is>
          <t>3659938e-aa90-51f4-8972-d036bed03109</t>
        </is>
      </c>
      <c r="B3183" s="6" t="inlineStr">
        <is>
          <t>2022-07</t>
        </is>
      </c>
      <c r="C3183" s="6" t="inlineStr">
        <is>
          <t>DM-CUST-036</t>
        </is>
      </c>
      <c r="D3183" s="6" t="inlineStr">
        <is>
          <t>INV-SYN-202207-DM-CUST-036-90+</t>
        </is>
      </c>
      <c r="E3183" s="6" t="inlineStr">
        <is>
          <t>90+</t>
        </is>
      </c>
      <c r="F3183" s="7" t="n">
        <v>59.8749</v>
      </c>
      <c r="G3183" s="7" t="n">
        <v>0</v>
      </c>
      <c r="H3183" s="7" t="n">
        <v>59.8749</v>
      </c>
      <c r="I3183" s="7" t="n">
        <v>0</v>
      </c>
    </row>
    <row r="3184">
      <c r="A3184" s="6" t="inlineStr">
        <is>
          <t>5e57add2-fecb-5086-8b09-a31e6724d2c2</t>
        </is>
      </c>
      <c r="B3184" s="6" t="inlineStr">
        <is>
          <t>2022-07</t>
        </is>
      </c>
      <c r="C3184" s="6" t="inlineStr">
        <is>
          <t>DM-CUST-037</t>
        </is>
      </c>
      <c r="D3184" s="6" t="inlineStr">
        <is>
          <t>INV-SYN-202207-DM-CUST-037-current</t>
        </is>
      </c>
      <c r="E3184" s="6" t="inlineStr">
        <is>
          <t>current</t>
        </is>
      </c>
      <c r="F3184" s="7" t="n">
        <v>701.9407</v>
      </c>
      <c r="G3184" s="7" t="n">
        <v>701.9407</v>
      </c>
      <c r="H3184" s="7" t="n">
        <v>0</v>
      </c>
      <c r="I3184" s="7" t="n">
        <v>3529.7592</v>
      </c>
    </row>
    <row r="3185">
      <c r="A3185" s="6" t="inlineStr">
        <is>
          <t>d532fe7c-bba1-548f-9e67-196d5f8cd516</t>
        </is>
      </c>
      <c r="B3185" s="6" t="inlineStr">
        <is>
          <t>2022-07</t>
        </is>
      </c>
      <c r="C3185" s="6" t="inlineStr">
        <is>
          <t>DM-CUST-037</t>
        </is>
      </c>
      <c r="D3185" s="6" t="inlineStr">
        <is>
          <t>INV-SYN-202207-DM-CUST-037-130</t>
        </is>
      </c>
      <c r="E3185" s="6" t="inlineStr">
        <is>
          <t>1-30</t>
        </is>
      </c>
      <c r="F3185" s="7" t="n">
        <v>120.3327</v>
      </c>
      <c r="G3185" s="7" t="n">
        <v>0</v>
      </c>
      <c r="H3185" s="7" t="n">
        <v>120.3327</v>
      </c>
      <c r="I3185" s="7" t="n">
        <v>0</v>
      </c>
    </row>
    <row r="3186">
      <c r="A3186" s="6" t="inlineStr">
        <is>
          <t>5805747c-a483-5029-9210-9bb9dc2b8561</t>
        </is>
      </c>
      <c r="B3186" s="6" t="inlineStr">
        <is>
          <t>2022-07</t>
        </is>
      </c>
      <c r="C3186" s="6" t="inlineStr">
        <is>
          <t>DM-CUST-037</t>
        </is>
      </c>
      <c r="D3186" s="6" t="inlineStr">
        <is>
          <t>INV-SYN-202207-DM-CUST-037-3160</t>
        </is>
      </c>
      <c r="E3186" s="6" t="inlineStr">
        <is>
          <t>31-60</t>
        </is>
      </c>
      <c r="F3186" s="7" t="n">
        <v>80.2218</v>
      </c>
      <c r="G3186" s="7" t="n">
        <v>0</v>
      </c>
      <c r="H3186" s="7" t="n">
        <v>80.2218</v>
      </c>
      <c r="I3186" s="7" t="n">
        <v>0</v>
      </c>
    </row>
    <row r="3187">
      <c r="A3187" s="6" t="inlineStr">
        <is>
          <t>e71b1f2f-adb8-57aa-8f70-6e7b2fa09be9</t>
        </is>
      </c>
      <c r="B3187" s="6" t="inlineStr">
        <is>
          <t>2022-07</t>
        </is>
      </c>
      <c r="C3187" s="6" t="inlineStr">
        <is>
          <t>DM-CUST-037</t>
        </is>
      </c>
      <c r="D3187" s="6" t="inlineStr">
        <is>
          <t>INV-SYN-202207-DM-CUST-037-6190</t>
        </is>
      </c>
      <c r="E3187" s="6" t="inlineStr">
        <is>
          <t>61-90</t>
        </is>
      </c>
      <c r="F3187" s="7" t="n">
        <v>60.1664</v>
      </c>
      <c r="G3187" s="7" t="n">
        <v>0</v>
      </c>
      <c r="H3187" s="7" t="n">
        <v>60.1664</v>
      </c>
      <c r="I3187" s="7" t="n">
        <v>0</v>
      </c>
    </row>
    <row r="3188">
      <c r="A3188" s="6" t="inlineStr">
        <is>
          <t>8e56987f-77d6-5807-8a97-2fa42a5d4080</t>
        </is>
      </c>
      <c r="B3188" s="6" t="inlineStr">
        <is>
          <t>2022-07</t>
        </is>
      </c>
      <c r="C3188" s="6" t="inlineStr">
        <is>
          <t>DM-CUST-037</t>
        </is>
      </c>
      <c r="D3188" s="6" t="inlineStr">
        <is>
          <t>INV-SYN-202207-DM-CUST-037-90+</t>
        </is>
      </c>
      <c r="E3188" s="6" t="inlineStr">
        <is>
          <t>90+</t>
        </is>
      </c>
      <c r="F3188" s="7" t="n">
        <v>40.1109</v>
      </c>
      <c r="G3188" s="7" t="n">
        <v>0</v>
      </c>
      <c r="H3188" s="7" t="n">
        <v>40.1109</v>
      </c>
      <c r="I3188" s="7" t="n">
        <v>0</v>
      </c>
    </row>
    <row r="3189">
      <c r="A3189" s="6" t="inlineStr">
        <is>
          <t>f025add5-8d61-5e21-b9b1-7243658720ff</t>
        </is>
      </c>
      <c r="B3189" s="6" t="inlineStr">
        <is>
          <t>2022-07</t>
        </is>
      </c>
      <c r="C3189" s="6" t="inlineStr">
        <is>
          <t>DM-CUST-038</t>
        </is>
      </c>
      <c r="D3189" s="6" t="inlineStr">
        <is>
          <t>INV-SYN-202207-DM-CUST-038-current</t>
        </is>
      </c>
      <c r="E3189" s="6" t="inlineStr">
        <is>
          <t>current</t>
        </is>
      </c>
      <c r="F3189" s="7" t="n">
        <v>745.6989</v>
      </c>
      <c r="G3189" s="7" t="n">
        <v>745.6989</v>
      </c>
      <c r="H3189" s="7" t="n">
        <v>0</v>
      </c>
      <c r="I3189" s="7" t="n">
        <v>2499.8667</v>
      </c>
    </row>
    <row r="3190">
      <c r="A3190" s="6" t="inlineStr">
        <is>
          <t>a9c202b3-d3ac-5a49-aca3-d897b9e5d737</t>
        </is>
      </c>
      <c r="B3190" s="6" t="inlineStr">
        <is>
          <t>2022-07</t>
        </is>
      </c>
      <c r="C3190" s="6" t="inlineStr">
        <is>
          <t>DM-CUST-038</t>
        </is>
      </c>
      <c r="D3190" s="6" t="inlineStr">
        <is>
          <t>INV-SYN-202207-DM-CUST-038-130</t>
        </is>
      </c>
      <c r="E3190" s="6" t="inlineStr">
        <is>
          <t>1-30</t>
        </is>
      </c>
      <c r="F3190" s="7" t="n">
        <v>127.8341</v>
      </c>
      <c r="G3190" s="7" t="n">
        <v>0</v>
      </c>
      <c r="H3190" s="7" t="n">
        <v>127.8341</v>
      </c>
      <c r="I3190" s="7" t="n">
        <v>0</v>
      </c>
    </row>
    <row r="3191">
      <c r="A3191" s="6" t="inlineStr">
        <is>
          <t>1491b91b-da9e-5abd-94df-ffc67e671641</t>
        </is>
      </c>
      <c r="B3191" s="6" t="inlineStr">
        <is>
          <t>2022-07</t>
        </is>
      </c>
      <c r="C3191" s="6" t="inlineStr">
        <is>
          <t>DM-CUST-038</t>
        </is>
      </c>
      <c r="D3191" s="6" t="inlineStr">
        <is>
          <t>INV-SYN-202207-DM-CUST-038-3160</t>
        </is>
      </c>
      <c r="E3191" s="6" t="inlineStr">
        <is>
          <t>31-60</t>
        </is>
      </c>
      <c r="F3191" s="7" t="n">
        <v>85.2227</v>
      </c>
      <c r="G3191" s="7" t="n">
        <v>0</v>
      </c>
      <c r="H3191" s="7" t="n">
        <v>85.2227</v>
      </c>
      <c r="I3191" s="7" t="n">
        <v>0</v>
      </c>
    </row>
    <row r="3192">
      <c r="A3192" s="6" t="inlineStr">
        <is>
          <t>8ef3907a-219d-51f4-a050-a3fb290eccf2</t>
        </is>
      </c>
      <c r="B3192" s="6" t="inlineStr">
        <is>
          <t>2022-07</t>
        </is>
      </c>
      <c r="C3192" s="6" t="inlineStr">
        <is>
          <t>DM-CUST-038</t>
        </is>
      </c>
      <c r="D3192" s="6" t="inlineStr">
        <is>
          <t>INV-SYN-202207-DM-CUST-038-6190</t>
        </is>
      </c>
      <c r="E3192" s="6" t="inlineStr">
        <is>
          <t>61-90</t>
        </is>
      </c>
      <c r="F3192" s="7" t="n">
        <v>63.917</v>
      </c>
      <c r="G3192" s="7" t="n">
        <v>0</v>
      </c>
      <c r="H3192" s="7" t="n">
        <v>63.917</v>
      </c>
      <c r="I3192" s="7" t="n">
        <v>0</v>
      </c>
    </row>
    <row r="3193">
      <c r="A3193" s="6" t="inlineStr">
        <is>
          <t>475070fd-0816-52d4-b490-da86bb345360</t>
        </is>
      </c>
      <c r="B3193" s="6" t="inlineStr">
        <is>
          <t>2022-07</t>
        </is>
      </c>
      <c r="C3193" s="6" t="inlineStr">
        <is>
          <t>DM-CUST-038</t>
        </is>
      </c>
      <c r="D3193" s="6" t="inlineStr">
        <is>
          <t>INV-SYN-202207-DM-CUST-038-90+</t>
        </is>
      </c>
      <c r="E3193" s="6" t="inlineStr">
        <is>
          <t>90+</t>
        </is>
      </c>
      <c r="F3193" s="7" t="n">
        <v>42.6114</v>
      </c>
      <c r="G3193" s="7" t="n">
        <v>0</v>
      </c>
      <c r="H3193" s="7" t="n">
        <v>42.6114</v>
      </c>
      <c r="I3193" s="7" t="n">
        <v>0</v>
      </c>
    </row>
    <row r="3194">
      <c r="A3194" s="6" t="inlineStr">
        <is>
          <t>aaf674b8-75f9-5fdf-9d5e-e32187c45582</t>
        </is>
      </c>
      <c r="B3194" s="6" t="inlineStr">
        <is>
          <t>2022-07</t>
        </is>
      </c>
      <c r="C3194" s="6" t="inlineStr">
        <is>
          <t>DM-CUST-039</t>
        </is>
      </c>
      <c r="D3194" s="6" t="inlineStr">
        <is>
          <t>INV-SYN-202207-DM-CUST-039-current</t>
        </is>
      </c>
      <c r="E3194" s="6" t="inlineStr">
        <is>
          <t>current</t>
        </is>
      </c>
      <c r="F3194" s="7" t="n">
        <v>509.4229</v>
      </c>
      <c r="G3194" s="7" t="n">
        <v>509.4229</v>
      </c>
      <c r="H3194" s="7" t="n">
        <v>0</v>
      </c>
      <c r="I3194" s="7" t="n">
        <v>1280.8347</v>
      </c>
    </row>
    <row r="3195">
      <c r="A3195" s="6" t="inlineStr">
        <is>
          <t>db839113-36d0-500f-8c38-f0375cf344c9</t>
        </is>
      </c>
      <c r="B3195" s="6" t="inlineStr">
        <is>
          <t>2022-07</t>
        </is>
      </c>
      <c r="C3195" s="6" t="inlineStr">
        <is>
          <t>DM-CUST-039</t>
        </is>
      </c>
      <c r="D3195" s="6" t="inlineStr">
        <is>
          <t>INV-SYN-202207-DM-CUST-039-130</t>
        </is>
      </c>
      <c r="E3195" s="6" t="inlineStr">
        <is>
          <t>1-30</t>
        </is>
      </c>
      <c r="F3195" s="7" t="n">
        <v>87.3296</v>
      </c>
      <c r="G3195" s="7" t="n">
        <v>0</v>
      </c>
      <c r="H3195" s="7" t="n">
        <v>87.3296</v>
      </c>
      <c r="I3195" s="7" t="n">
        <v>0</v>
      </c>
    </row>
    <row r="3196">
      <c r="A3196" s="6" t="inlineStr">
        <is>
          <t>54f29036-de59-5292-8020-fb8a63a3ceda</t>
        </is>
      </c>
      <c r="B3196" s="6" t="inlineStr">
        <is>
          <t>2022-07</t>
        </is>
      </c>
      <c r="C3196" s="6" t="inlineStr">
        <is>
          <t>DM-CUST-039</t>
        </is>
      </c>
      <c r="D3196" s="6" t="inlineStr">
        <is>
          <t>INV-SYN-202207-DM-CUST-039-3160</t>
        </is>
      </c>
      <c r="E3196" s="6" t="inlineStr">
        <is>
          <t>31-60</t>
        </is>
      </c>
      <c r="F3196" s="7" t="n">
        <v>58.2198</v>
      </c>
      <c r="G3196" s="7" t="n">
        <v>0</v>
      </c>
      <c r="H3196" s="7" t="n">
        <v>58.2198</v>
      </c>
      <c r="I3196" s="7" t="n">
        <v>0</v>
      </c>
    </row>
    <row r="3197">
      <c r="A3197" s="6" t="inlineStr">
        <is>
          <t>40c95690-1e29-5e3b-8f14-2dd7a000009a</t>
        </is>
      </c>
      <c r="B3197" s="6" t="inlineStr">
        <is>
          <t>2022-07</t>
        </is>
      </c>
      <c r="C3197" s="6" t="inlineStr">
        <is>
          <t>DM-CUST-039</t>
        </is>
      </c>
      <c r="D3197" s="6" t="inlineStr">
        <is>
          <t>INV-SYN-202207-DM-CUST-039-6190</t>
        </is>
      </c>
      <c r="E3197" s="6" t="inlineStr">
        <is>
          <t>61-90</t>
        </is>
      </c>
      <c r="F3197" s="7" t="n">
        <v>43.6648</v>
      </c>
      <c r="G3197" s="7" t="n">
        <v>0</v>
      </c>
      <c r="H3197" s="7" t="n">
        <v>43.6648</v>
      </c>
      <c r="I3197" s="7" t="n">
        <v>0</v>
      </c>
    </row>
    <row r="3198">
      <c r="A3198" s="6" t="inlineStr">
        <is>
          <t>d7fe67cb-e5c0-5c4b-997f-6a373331fdb0</t>
        </is>
      </c>
      <c r="B3198" s="6" t="inlineStr">
        <is>
          <t>2022-07</t>
        </is>
      </c>
      <c r="C3198" s="6" t="inlineStr">
        <is>
          <t>DM-CUST-039</t>
        </is>
      </c>
      <c r="D3198" s="6" t="inlineStr">
        <is>
          <t>INV-SYN-202207-DM-CUST-039-90+</t>
        </is>
      </c>
      <c r="E3198" s="6" t="inlineStr">
        <is>
          <t>90+</t>
        </is>
      </c>
      <c r="F3198" s="7" t="n">
        <v>29.1099</v>
      </c>
      <c r="G3198" s="7" t="n">
        <v>0</v>
      </c>
      <c r="H3198" s="7" t="n">
        <v>29.1099</v>
      </c>
      <c r="I3198" s="7" t="n">
        <v>0</v>
      </c>
    </row>
    <row r="3199">
      <c r="A3199" s="6" t="inlineStr">
        <is>
          <t>18a59693-608e-5162-bb1a-bc8f9a2ce945</t>
        </is>
      </c>
      <c r="B3199" s="6" t="inlineStr">
        <is>
          <t>2022-07</t>
        </is>
      </c>
      <c r="C3199" s="6" t="inlineStr">
        <is>
          <t>DM-CUST-040</t>
        </is>
      </c>
      <c r="D3199" s="6" t="inlineStr">
        <is>
          <t>INV-SYN-202207-DM-CUST-040-current</t>
        </is>
      </c>
      <c r="E3199" s="6" t="inlineStr">
        <is>
          <t>current</t>
        </is>
      </c>
      <c r="F3199" s="7" t="n">
        <v>209.5622</v>
      </c>
      <c r="G3199" s="7" t="n">
        <v>209.5622</v>
      </c>
      <c r="H3199" s="7" t="n">
        <v>0</v>
      </c>
      <c r="I3199" s="7" t="n">
        <v>351.2663</v>
      </c>
    </row>
    <row r="3200">
      <c r="A3200" s="6" t="inlineStr">
        <is>
          <t>ab53a04d-10ad-5915-b27b-e7e74c639211</t>
        </is>
      </c>
      <c r="B3200" s="6" t="inlineStr">
        <is>
          <t>2022-07</t>
        </is>
      </c>
      <c r="C3200" s="6" t="inlineStr">
        <is>
          <t>DM-CUST-040</t>
        </is>
      </c>
      <c r="D3200" s="6" t="inlineStr">
        <is>
          <t>INV-SYN-202207-DM-CUST-040-130</t>
        </is>
      </c>
      <c r="E3200" s="6" t="inlineStr">
        <is>
          <t>1-30</t>
        </is>
      </c>
      <c r="F3200" s="7" t="n">
        <v>35.925</v>
      </c>
      <c r="G3200" s="7" t="n">
        <v>0</v>
      </c>
      <c r="H3200" s="7" t="n">
        <v>35.925</v>
      </c>
      <c r="I3200" s="7" t="n">
        <v>0</v>
      </c>
    </row>
    <row r="3201">
      <c r="A3201" s="6" t="inlineStr">
        <is>
          <t>acccbb0a-e1dc-54b6-bff3-4d703bf198e4</t>
        </is>
      </c>
      <c r="B3201" s="6" t="inlineStr">
        <is>
          <t>2022-07</t>
        </is>
      </c>
      <c r="C3201" s="6" t="inlineStr">
        <is>
          <t>DM-CUST-040</t>
        </is>
      </c>
      <c r="D3201" s="6" t="inlineStr">
        <is>
          <t>INV-SYN-202207-DM-CUST-040-3160</t>
        </is>
      </c>
      <c r="E3201" s="6" t="inlineStr">
        <is>
          <t>31-60</t>
        </is>
      </c>
      <c r="F3201" s="7" t="n">
        <v>23.95</v>
      </c>
      <c r="G3201" s="7" t="n">
        <v>0</v>
      </c>
      <c r="H3201" s="7" t="n">
        <v>23.95</v>
      </c>
      <c r="I3201" s="7" t="n">
        <v>0</v>
      </c>
    </row>
    <row r="3202">
      <c r="A3202" s="6" t="inlineStr">
        <is>
          <t>3d4a77d0-e3bb-5135-9847-2cd2ccc401a4</t>
        </is>
      </c>
      <c r="B3202" s="6" t="inlineStr">
        <is>
          <t>2022-07</t>
        </is>
      </c>
      <c r="C3202" s="6" t="inlineStr">
        <is>
          <t>DM-CUST-040</t>
        </is>
      </c>
      <c r="D3202" s="6" t="inlineStr">
        <is>
          <t>INV-SYN-202207-DM-CUST-040-6190</t>
        </is>
      </c>
      <c r="E3202" s="6" t="inlineStr">
        <is>
          <t>61-90</t>
        </is>
      </c>
      <c r="F3202" s="7" t="n">
        <v>17.9625</v>
      </c>
      <c r="G3202" s="7" t="n">
        <v>0</v>
      </c>
      <c r="H3202" s="7" t="n">
        <v>17.9625</v>
      </c>
      <c r="I3202" s="7" t="n">
        <v>0</v>
      </c>
    </row>
    <row r="3203">
      <c r="A3203" s="6" t="inlineStr">
        <is>
          <t>49f75ec0-f3df-557d-bea2-f6ad2f1b3ad9</t>
        </is>
      </c>
      <c r="B3203" s="6" t="inlineStr">
        <is>
          <t>2022-07</t>
        </is>
      </c>
      <c r="C3203" s="6" t="inlineStr">
        <is>
          <t>DM-CUST-040</t>
        </is>
      </c>
      <c r="D3203" s="6" t="inlineStr">
        <is>
          <t>INV-SYN-202207-DM-CUST-040-90+</t>
        </is>
      </c>
      <c r="E3203" s="6" t="inlineStr">
        <is>
          <t>90+</t>
        </is>
      </c>
      <c r="F3203" s="7" t="n">
        <v>11.975</v>
      </c>
      <c r="G3203" s="7" t="n">
        <v>0</v>
      </c>
      <c r="H3203" s="7" t="n">
        <v>11.975</v>
      </c>
      <c r="I3203" s="7" t="n">
        <v>0</v>
      </c>
    </row>
    <row r="3204">
      <c r="A3204" s="6" t="inlineStr">
        <is>
          <t>ee92a689-9bd0-5fee-8338-8dc7cd9e8cba</t>
        </is>
      </c>
      <c r="B3204" s="6" t="inlineStr">
        <is>
          <t>2022-08</t>
        </is>
      </c>
      <c r="C3204" s="6" t="inlineStr">
        <is>
          <t>DM-CUST-001</t>
        </is>
      </c>
      <c r="D3204" s="6" t="inlineStr">
        <is>
          <t>INV-SYN-202208-DM-CUST-001-current</t>
        </is>
      </c>
      <c r="E3204" s="6" t="inlineStr">
        <is>
          <t>current</t>
        </is>
      </c>
      <c r="F3204" s="7" t="n">
        <v>7195.339</v>
      </c>
      <c r="G3204" s="7" t="n">
        <v>7195.339</v>
      </c>
      <c r="H3204" s="7" t="n">
        <v>0</v>
      </c>
      <c r="I3204" s="7" t="n">
        <v>36182.2758</v>
      </c>
    </row>
    <row r="3205">
      <c r="A3205" s="6" t="inlineStr">
        <is>
          <t>7e58f7e2-4e95-5486-b393-7551c615dfa5</t>
        </is>
      </c>
      <c r="B3205" s="6" t="inlineStr">
        <is>
          <t>2022-08</t>
        </is>
      </c>
      <c r="C3205" s="6" t="inlineStr">
        <is>
          <t>DM-CUST-001</t>
        </is>
      </c>
      <c r="D3205" s="6" t="inlineStr">
        <is>
          <t>INV-SYN-202208-DM-CUST-001-130</t>
        </is>
      </c>
      <c r="E3205" s="6" t="inlineStr">
        <is>
          <t>1-30</t>
        </is>
      </c>
      <c r="F3205" s="7" t="n">
        <v>1233.4867</v>
      </c>
      <c r="G3205" s="7" t="n">
        <v>0</v>
      </c>
      <c r="H3205" s="7" t="n">
        <v>1233.4867</v>
      </c>
      <c r="I3205" s="7" t="n">
        <v>0</v>
      </c>
    </row>
    <row r="3206">
      <c r="A3206" s="6" t="inlineStr">
        <is>
          <t>dddb1ef9-2047-557e-a1f2-dc843b67effe</t>
        </is>
      </c>
      <c r="B3206" s="6" t="inlineStr">
        <is>
          <t>2022-08</t>
        </is>
      </c>
      <c r="C3206" s="6" t="inlineStr">
        <is>
          <t>DM-CUST-001</t>
        </is>
      </c>
      <c r="D3206" s="6" t="inlineStr">
        <is>
          <t>INV-SYN-202208-DM-CUST-001-3160</t>
        </is>
      </c>
      <c r="E3206" s="6" t="inlineStr">
        <is>
          <t>31-60</t>
        </is>
      </c>
      <c r="F3206" s="7" t="n">
        <v>822.3244</v>
      </c>
      <c r="G3206" s="7" t="n">
        <v>0</v>
      </c>
      <c r="H3206" s="7" t="n">
        <v>822.3244</v>
      </c>
      <c r="I3206" s="7" t="n">
        <v>0</v>
      </c>
    </row>
    <row r="3207">
      <c r="A3207" s="6" t="inlineStr">
        <is>
          <t>e2b2b147-ca2e-558d-999a-30a045f1a715</t>
        </is>
      </c>
      <c r="B3207" s="6" t="inlineStr">
        <is>
          <t>2022-08</t>
        </is>
      </c>
      <c r="C3207" s="6" t="inlineStr">
        <is>
          <t>DM-CUST-001</t>
        </is>
      </c>
      <c r="D3207" s="6" t="inlineStr">
        <is>
          <t>INV-SYN-202208-DM-CUST-001-6190</t>
        </is>
      </c>
      <c r="E3207" s="6" t="inlineStr">
        <is>
          <t>61-90</t>
        </is>
      </c>
      <c r="F3207" s="7" t="n">
        <v>616.7433</v>
      </c>
      <c r="G3207" s="7" t="n">
        <v>0</v>
      </c>
      <c r="H3207" s="7" t="n">
        <v>616.7433</v>
      </c>
      <c r="I3207" s="7" t="n">
        <v>0</v>
      </c>
    </row>
    <row r="3208">
      <c r="A3208" s="6" t="inlineStr">
        <is>
          <t>be16492e-3f43-5267-931b-036d79c2fd31</t>
        </is>
      </c>
      <c r="B3208" s="6" t="inlineStr">
        <is>
          <t>2022-08</t>
        </is>
      </c>
      <c r="C3208" s="6" t="inlineStr">
        <is>
          <t>DM-CUST-001</t>
        </is>
      </c>
      <c r="D3208" s="6" t="inlineStr">
        <is>
          <t>INV-SYN-202208-DM-CUST-001-90+</t>
        </is>
      </c>
      <c r="E3208" s="6" t="inlineStr">
        <is>
          <t>90+</t>
        </is>
      </c>
      <c r="F3208" s="7" t="n">
        <v>411.1622</v>
      </c>
      <c r="G3208" s="7" t="n">
        <v>0</v>
      </c>
      <c r="H3208" s="7" t="n">
        <v>411.1622</v>
      </c>
      <c r="I3208" s="7" t="n">
        <v>0</v>
      </c>
    </row>
    <row r="3209">
      <c r="A3209" s="6" t="inlineStr">
        <is>
          <t>25cbd8d0-e830-505e-9024-561a2564c6de</t>
        </is>
      </c>
      <c r="B3209" s="6" t="inlineStr">
        <is>
          <t>2022-08</t>
        </is>
      </c>
      <c r="C3209" s="6" t="inlineStr">
        <is>
          <t>DM-CUST-002</t>
        </is>
      </c>
      <c r="D3209" s="6" t="inlineStr">
        <is>
          <t>INV-SYN-202208-DM-CUST-002-current</t>
        </is>
      </c>
      <c r="E3209" s="6" t="inlineStr">
        <is>
          <t>current</t>
        </is>
      </c>
      <c r="F3209" s="7" t="n">
        <v>9890.3776</v>
      </c>
      <c r="G3209" s="7" t="n">
        <v>9890.3776</v>
      </c>
      <c r="H3209" s="7" t="n">
        <v>0</v>
      </c>
      <c r="I3209" s="7" t="n">
        <v>33156.3133</v>
      </c>
    </row>
    <row r="3210">
      <c r="A3210" s="6" t="inlineStr">
        <is>
          <t>0c9be753-f1a7-5410-81ae-bbad42d9f2f0</t>
        </is>
      </c>
      <c r="B3210" s="6" t="inlineStr">
        <is>
          <t>2022-08</t>
        </is>
      </c>
      <c r="C3210" s="6" t="inlineStr">
        <is>
          <t>DM-CUST-002</t>
        </is>
      </c>
      <c r="D3210" s="6" t="inlineStr">
        <is>
          <t>INV-SYN-202208-DM-CUST-002-130</t>
        </is>
      </c>
      <c r="E3210" s="6" t="inlineStr">
        <is>
          <t>1-30</t>
        </is>
      </c>
      <c r="F3210" s="7" t="n">
        <v>1695.4933</v>
      </c>
      <c r="G3210" s="7" t="n">
        <v>0</v>
      </c>
      <c r="H3210" s="7" t="n">
        <v>1695.4933</v>
      </c>
      <c r="I3210" s="7" t="n">
        <v>0</v>
      </c>
    </row>
    <row r="3211">
      <c r="A3211" s="6" t="inlineStr">
        <is>
          <t>c43caeeb-4cef-52a5-a614-0780e07d1471</t>
        </is>
      </c>
      <c r="B3211" s="6" t="inlineStr">
        <is>
          <t>2022-08</t>
        </is>
      </c>
      <c r="C3211" s="6" t="inlineStr">
        <is>
          <t>DM-CUST-002</t>
        </is>
      </c>
      <c r="D3211" s="6" t="inlineStr">
        <is>
          <t>INV-SYN-202208-DM-CUST-002-3160</t>
        </is>
      </c>
      <c r="E3211" s="6" t="inlineStr">
        <is>
          <t>31-60</t>
        </is>
      </c>
      <c r="F3211" s="7" t="n">
        <v>1130.3289</v>
      </c>
      <c r="G3211" s="7" t="n">
        <v>0</v>
      </c>
      <c r="H3211" s="7" t="n">
        <v>1130.3289</v>
      </c>
      <c r="I3211" s="7" t="n">
        <v>0</v>
      </c>
    </row>
    <row r="3212">
      <c r="A3212" s="6" t="inlineStr">
        <is>
          <t>2a9c1887-7171-5937-bf01-d3416c0f2238</t>
        </is>
      </c>
      <c r="B3212" s="6" t="inlineStr">
        <is>
          <t>2022-08</t>
        </is>
      </c>
      <c r="C3212" s="6" t="inlineStr">
        <is>
          <t>DM-CUST-002</t>
        </is>
      </c>
      <c r="D3212" s="6" t="inlineStr">
        <is>
          <t>INV-SYN-202208-DM-CUST-002-6190</t>
        </is>
      </c>
      <c r="E3212" s="6" t="inlineStr">
        <is>
          <t>61-90</t>
        </is>
      </c>
      <c r="F3212" s="7" t="n">
        <v>847.7465999999999</v>
      </c>
      <c r="G3212" s="7" t="n">
        <v>0</v>
      </c>
      <c r="H3212" s="7" t="n">
        <v>847.7465999999999</v>
      </c>
      <c r="I3212" s="7" t="n">
        <v>0</v>
      </c>
    </row>
    <row r="3213">
      <c r="A3213" s="6" t="inlineStr">
        <is>
          <t>835a3c32-d217-57d6-a614-d51871e366c4</t>
        </is>
      </c>
      <c r="B3213" s="6" t="inlineStr">
        <is>
          <t>2022-08</t>
        </is>
      </c>
      <c r="C3213" s="6" t="inlineStr">
        <is>
          <t>DM-CUST-002</t>
        </is>
      </c>
      <c r="D3213" s="6" t="inlineStr">
        <is>
          <t>INV-SYN-202208-DM-CUST-002-90+</t>
        </is>
      </c>
      <c r="E3213" s="6" t="inlineStr">
        <is>
          <t>90+</t>
        </is>
      </c>
      <c r="F3213" s="7" t="n">
        <v>565.1644</v>
      </c>
      <c r="G3213" s="7" t="n">
        <v>0</v>
      </c>
      <c r="H3213" s="7" t="n">
        <v>565.1644</v>
      </c>
      <c r="I3213" s="7" t="n">
        <v>0</v>
      </c>
    </row>
    <row r="3214">
      <c r="A3214" s="6" t="inlineStr">
        <is>
          <t>97b28cab-788a-55cf-b32d-f3ebf0897655</t>
        </is>
      </c>
      <c r="B3214" s="6" t="inlineStr">
        <is>
          <t>2022-08</t>
        </is>
      </c>
      <c r="C3214" s="6" t="inlineStr">
        <is>
          <t>DM-CUST-003</t>
        </is>
      </c>
      <c r="D3214" s="6" t="inlineStr">
        <is>
          <t>INV-SYN-202208-DM-CUST-003-current</t>
        </is>
      </c>
      <c r="E3214" s="6" t="inlineStr">
        <is>
          <t>current</t>
        </is>
      </c>
      <c r="F3214" s="7" t="n">
        <v>9840.773300000001</v>
      </c>
      <c r="G3214" s="7" t="n">
        <v>9840.773300000001</v>
      </c>
      <c r="H3214" s="7" t="n">
        <v>0</v>
      </c>
      <c r="I3214" s="7" t="n">
        <v>24742.5156</v>
      </c>
    </row>
    <row r="3215">
      <c r="A3215" s="6" t="inlineStr">
        <is>
          <t>35105952-419d-5289-bbf8-d574f17daa7e</t>
        </is>
      </c>
      <c r="B3215" s="6" t="inlineStr">
        <is>
          <t>2022-08</t>
        </is>
      </c>
      <c r="C3215" s="6" t="inlineStr">
        <is>
          <t>DM-CUST-003</t>
        </is>
      </c>
      <c r="D3215" s="6" t="inlineStr">
        <is>
          <t>INV-SYN-202208-DM-CUST-003-130</t>
        </is>
      </c>
      <c r="E3215" s="6" t="inlineStr">
        <is>
          <t>1-30</t>
        </is>
      </c>
      <c r="F3215" s="7" t="n">
        <v>1686.9897</v>
      </c>
      <c r="G3215" s="7" t="n">
        <v>0</v>
      </c>
      <c r="H3215" s="7" t="n">
        <v>1686.9897</v>
      </c>
      <c r="I3215" s="7" t="n">
        <v>0</v>
      </c>
    </row>
    <row r="3216">
      <c r="A3216" s="6" t="inlineStr">
        <is>
          <t>20fb4624-4dd2-5bfe-aeb2-1bf60421d63c</t>
        </is>
      </c>
      <c r="B3216" s="6" t="inlineStr">
        <is>
          <t>2022-08</t>
        </is>
      </c>
      <c r="C3216" s="6" t="inlineStr">
        <is>
          <t>DM-CUST-003</t>
        </is>
      </c>
      <c r="D3216" s="6" t="inlineStr">
        <is>
          <t>INV-SYN-202208-DM-CUST-003-3160</t>
        </is>
      </c>
      <c r="E3216" s="6" t="inlineStr">
        <is>
          <t>31-60</t>
        </is>
      </c>
      <c r="F3216" s="7" t="n">
        <v>1124.6598</v>
      </c>
      <c r="G3216" s="7" t="n">
        <v>0</v>
      </c>
      <c r="H3216" s="7" t="n">
        <v>1124.6598</v>
      </c>
      <c r="I3216" s="7" t="n">
        <v>0</v>
      </c>
    </row>
    <row r="3217">
      <c r="A3217" s="6" t="inlineStr">
        <is>
          <t>8f77d2d9-be7e-5891-bc6f-1dc667ea71d1</t>
        </is>
      </c>
      <c r="B3217" s="6" t="inlineStr">
        <is>
          <t>2022-08</t>
        </is>
      </c>
      <c r="C3217" s="6" t="inlineStr">
        <is>
          <t>DM-CUST-003</t>
        </is>
      </c>
      <c r="D3217" s="6" t="inlineStr">
        <is>
          <t>INV-SYN-202208-DM-CUST-003-6190</t>
        </is>
      </c>
      <c r="E3217" s="6" t="inlineStr">
        <is>
          <t>61-90</t>
        </is>
      </c>
      <c r="F3217" s="7" t="n">
        <v>843.4948000000001</v>
      </c>
      <c r="G3217" s="7" t="n">
        <v>0</v>
      </c>
      <c r="H3217" s="7" t="n">
        <v>843.4948000000001</v>
      </c>
      <c r="I3217" s="7" t="n">
        <v>0</v>
      </c>
    </row>
    <row r="3218">
      <c r="A3218" s="6" t="inlineStr">
        <is>
          <t>690622f6-4d59-5f32-8e9b-d319b2dafeeb</t>
        </is>
      </c>
      <c r="B3218" s="6" t="inlineStr">
        <is>
          <t>2022-08</t>
        </is>
      </c>
      <c r="C3218" s="6" t="inlineStr">
        <is>
          <t>DM-CUST-003</t>
        </is>
      </c>
      <c r="D3218" s="6" t="inlineStr">
        <is>
          <t>INV-SYN-202208-DM-CUST-003-90+</t>
        </is>
      </c>
      <c r="E3218" s="6" t="inlineStr">
        <is>
          <t>90+</t>
        </is>
      </c>
      <c r="F3218" s="7" t="n">
        <v>562.3299</v>
      </c>
      <c r="G3218" s="7" t="n">
        <v>0</v>
      </c>
      <c r="H3218" s="7" t="n">
        <v>562.3299</v>
      </c>
      <c r="I3218" s="7" t="n">
        <v>0</v>
      </c>
    </row>
    <row r="3219">
      <c r="A3219" s="6" t="inlineStr">
        <is>
          <t>a43524d0-56a6-559c-a5b0-f8863f1984ef</t>
        </is>
      </c>
      <c r="B3219" s="6" t="inlineStr">
        <is>
          <t>2022-08</t>
        </is>
      </c>
      <c r="C3219" s="6" t="inlineStr">
        <is>
          <t>DM-CUST-004</t>
        </is>
      </c>
      <c r="D3219" s="6" t="inlineStr">
        <is>
          <t>INV-SYN-202208-DM-CUST-004-current</t>
        </is>
      </c>
      <c r="E3219" s="6" t="inlineStr">
        <is>
          <t>current</t>
        </is>
      </c>
      <c r="F3219" s="7" t="n">
        <v>7838.5762</v>
      </c>
      <c r="G3219" s="7" t="n">
        <v>7838.5762</v>
      </c>
      <c r="H3219" s="7" t="n">
        <v>0</v>
      </c>
      <c r="I3219" s="7" t="n">
        <v>13138.9468</v>
      </c>
    </row>
    <row r="3220">
      <c r="A3220" s="6" t="inlineStr">
        <is>
          <t>588b25d0-0b5d-56d4-bbd7-e093aded305d</t>
        </is>
      </c>
      <c r="B3220" s="6" t="inlineStr">
        <is>
          <t>2022-08</t>
        </is>
      </c>
      <c r="C3220" s="6" t="inlineStr">
        <is>
          <t>DM-CUST-004</t>
        </is>
      </c>
      <c r="D3220" s="6" t="inlineStr">
        <is>
          <t>INV-SYN-202208-DM-CUST-004-130</t>
        </is>
      </c>
      <c r="E3220" s="6" t="inlineStr">
        <is>
          <t>1-30</t>
        </is>
      </c>
      <c r="F3220" s="7" t="n">
        <v>1343.7559</v>
      </c>
      <c r="G3220" s="7" t="n">
        <v>0</v>
      </c>
      <c r="H3220" s="7" t="n">
        <v>1343.7559</v>
      </c>
      <c r="I3220" s="7" t="n">
        <v>0</v>
      </c>
    </row>
    <row r="3221">
      <c r="A3221" s="6" t="inlineStr">
        <is>
          <t>c9f40e33-ba03-5ca3-9a1d-91dfc8808f9a</t>
        </is>
      </c>
      <c r="B3221" s="6" t="inlineStr">
        <is>
          <t>2022-08</t>
        </is>
      </c>
      <c r="C3221" s="6" t="inlineStr">
        <is>
          <t>DM-CUST-004</t>
        </is>
      </c>
      <c r="D3221" s="6" t="inlineStr">
        <is>
          <t>INV-SYN-202208-DM-CUST-004-3160</t>
        </is>
      </c>
      <c r="E3221" s="6" t="inlineStr">
        <is>
          <t>31-60</t>
        </is>
      </c>
      <c r="F3221" s="7" t="n">
        <v>895.8373</v>
      </c>
      <c r="G3221" s="7" t="n">
        <v>0</v>
      </c>
      <c r="H3221" s="7" t="n">
        <v>895.8373</v>
      </c>
      <c r="I3221" s="7" t="n">
        <v>0</v>
      </c>
    </row>
    <row r="3222">
      <c r="A3222" s="6" t="inlineStr">
        <is>
          <t>d2bb4121-0833-542b-adcd-ab0f880d9f14</t>
        </is>
      </c>
      <c r="B3222" s="6" t="inlineStr">
        <is>
          <t>2022-08</t>
        </is>
      </c>
      <c r="C3222" s="6" t="inlineStr">
        <is>
          <t>DM-CUST-004</t>
        </is>
      </c>
      <c r="D3222" s="6" t="inlineStr">
        <is>
          <t>INV-SYN-202208-DM-CUST-004-6190</t>
        </is>
      </c>
      <c r="E3222" s="6" t="inlineStr">
        <is>
          <t>61-90</t>
        </is>
      </c>
      <c r="F3222" s="7" t="n">
        <v>671.878</v>
      </c>
      <c r="G3222" s="7" t="n">
        <v>0</v>
      </c>
      <c r="H3222" s="7" t="n">
        <v>671.878</v>
      </c>
      <c r="I3222" s="7" t="n">
        <v>0</v>
      </c>
    </row>
    <row r="3223">
      <c r="A3223" s="6" t="inlineStr">
        <is>
          <t>f968bca5-db22-5b4b-ac1b-c4f592269a8c</t>
        </is>
      </c>
      <c r="B3223" s="6" t="inlineStr">
        <is>
          <t>2022-08</t>
        </is>
      </c>
      <c r="C3223" s="6" t="inlineStr">
        <is>
          <t>DM-CUST-004</t>
        </is>
      </c>
      <c r="D3223" s="6" t="inlineStr">
        <is>
          <t>INV-SYN-202208-DM-CUST-004-90+</t>
        </is>
      </c>
      <c r="E3223" s="6" t="inlineStr">
        <is>
          <t>90+</t>
        </is>
      </c>
      <c r="F3223" s="7" t="n">
        <v>447.9186</v>
      </c>
      <c r="G3223" s="7" t="n">
        <v>0</v>
      </c>
      <c r="H3223" s="7" t="n">
        <v>447.9186</v>
      </c>
      <c r="I3223" s="7" t="n">
        <v>0</v>
      </c>
    </row>
    <row r="3224">
      <c r="A3224" s="6" t="inlineStr">
        <is>
          <t>9db7d34b-6917-564a-9c9c-41cf5dedf992</t>
        </is>
      </c>
      <c r="B3224" s="6" t="inlineStr">
        <is>
          <t>2022-08</t>
        </is>
      </c>
      <c r="C3224" s="6" t="inlineStr">
        <is>
          <t>DM-CUST-005</t>
        </is>
      </c>
      <c r="D3224" s="6" t="inlineStr">
        <is>
          <t>INV-SYN-202208-DM-CUST-005-current</t>
        </is>
      </c>
      <c r="E3224" s="6" t="inlineStr">
        <is>
          <t>current</t>
        </is>
      </c>
      <c r="F3224" s="7" t="n">
        <v>6475.805</v>
      </c>
      <c r="G3224" s="7" t="n">
        <v>6475.805</v>
      </c>
      <c r="H3224" s="7" t="n">
        <v>0</v>
      </c>
      <c r="I3224" s="7" t="n">
        <v>32564.0482</v>
      </c>
    </row>
    <row r="3225">
      <c r="A3225" s="6" t="inlineStr">
        <is>
          <t>179742de-e1ea-5a42-bf88-7082cfb85ddb</t>
        </is>
      </c>
      <c r="B3225" s="6" t="inlineStr">
        <is>
          <t>2022-08</t>
        </is>
      </c>
      <c r="C3225" s="6" t="inlineStr">
        <is>
          <t>DM-CUST-005</t>
        </is>
      </c>
      <c r="D3225" s="6" t="inlineStr">
        <is>
          <t>INV-SYN-202208-DM-CUST-005-130</t>
        </is>
      </c>
      <c r="E3225" s="6" t="inlineStr">
        <is>
          <t>1-30</t>
        </is>
      </c>
      <c r="F3225" s="7" t="n">
        <v>1110.138</v>
      </c>
      <c r="G3225" s="7" t="n">
        <v>0</v>
      </c>
      <c r="H3225" s="7" t="n">
        <v>1110.138</v>
      </c>
      <c r="I3225" s="7" t="n">
        <v>0</v>
      </c>
    </row>
    <row r="3226">
      <c r="A3226" s="6" t="inlineStr">
        <is>
          <t>08ad0322-ff4f-5408-970b-ba872757f2e8</t>
        </is>
      </c>
      <c r="B3226" s="6" t="inlineStr">
        <is>
          <t>2022-08</t>
        </is>
      </c>
      <c r="C3226" s="6" t="inlineStr">
        <is>
          <t>DM-CUST-005</t>
        </is>
      </c>
      <c r="D3226" s="6" t="inlineStr">
        <is>
          <t>INV-SYN-202208-DM-CUST-005-3160</t>
        </is>
      </c>
      <c r="E3226" s="6" t="inlineStr">
        <is>
          <t>31-60</t>
        </is>
      </c>
      <c r="F3226" s="7" t="n">
        <v>740.092</v>
      </c>
      <c r="G3226" s="7" t="n">
        <v>0</v>
      </c>
      <c r="H3226" s="7" t="n">
        <v>740.092</v>
      </c>
      <c r="I3226" s="7" t="n">
        <v>0</v>
      </c>
    </row>
    <row r="3227">
      <c r="A3227" s="6" t="inlineStr">
        <is>
          <t>2cd7c1e9-d938-544c-a335-6d56da69637b</t>
        </is>
      </c>
      <c r="B3227" s="6" t="inlineStr">
        <is>
          <t>2022-08</t>
        </is>
      </c>
      <c r="C3227" s="6" t="inlineStr">
        <is>
          <t>DM-CUST-005</t>
        </is>
      </c>
      <c r="D3227" s="6" t="inlineStr">
        <is>
          <t>INV-SYN-202208-DM-CUST-005-6190</t>
        </is>
      </c>
      <c r="E3227" s="6" t="inlineStr">
        <is>
          <t>61-90</t>
        </is>
      </c>
      <c r="F3227" s="7" t="n">
        <v>555.069</v>
      </c>
      <c r="G3227" s="7" t="n">
        <v>0</v>
      </c>
      <c r="H3227" s="7" t="n">
        <v>555.069</v>
      </c>
      <c r="I3227" s="7" t="n">
        <v>0</v>
      </c>
    </row>
    <row r="3228">
      <c r="A3228" s="6" t="inlineStr">
        <is>
          <t>fb1ef3fc-469f-5745-be03-f5862b3ffc1a</t>
        </is>
      </c>
      <c r="B3228" s="6" t="inlineStr">
        <is>
          <t>2022-08</t>
        </is>
      </c>
      <c r="C3228" s="6" t="inlineStr">
        <is>
          <t>DM-CUST-005</t>
        </is>
      </c>
      <c r="D3228" s="6" t="inlineStr">
        <is>
          <t>INV-SYN-202208-DM-CUST-005-90+</t>
        </is>
      </c>
      <c r="E3228" s="6" t="inlineStr">
        <is>
          <t>90+</t>
        </is>
      </c>
      <c r="F3228" s="7" t="n">
        <v>370.046</v>
      </c>
      <c r="G3228" s="7" t="n">
        <v>0</v>
      </c>
      <c r="H3228" s="7" t="n">
        <v>370.046</v>
      </c>
      <c r="I3228" s="7" t="n">
        <v>0</v>
      </c>
    </row>
    <row r="3229">
      <c r="A3229" s="6" t="inlineStr">
        <is>
          <t>aa650ca3-d79d-5c20-9b8a-d6c005cef816</t>
        </is>
      </c>
      <c r="B3229" s="6" t="inlineStr">
        <is>
          <t>2022-08</t>
        </is>
      </c>
      <c r="C3229" s="6" t="inlineStr">
        <is>
          <t>DM-CUST-006</t>
        </is>
      </c>
      <c r="D3229" s="6" t="inlineStr">
        <is>
          <t>INV-SYN-202208-DM-CUST-006-current</t>
        </is>
      </c>
      <c r="E3229" s="6" t="inlineStr">
        <is>
          <t>current</t>
        </is>
      </c>
      <c r="F3229" s="7" t="n">
        <v>8875.979799999999</v>
      </c>
      <c r="G3229" s="7" t="n">
        <v>8875.979799999999</v>
      </c>
      <c r="H3229" s="7" t="n">
        <v>0</v>
      </c>
      <c r="I3229" s="7" t="n">
        <v>29755.6659</v>
      </c>
    </row>
    <row r="3230">
      <c r="A3230" s="6" t="inlineStr">
        <is>
          <t>e3c787a1-81b1-5f83-9b01-085aa82d4d60</t>
        </is>
      </c>
      <c r="B3230" s="6" t="inlineStr">
        <is>
          <t>2022-08</t>
        </is>
      </c>
      <c r="C3230" s="6" t="inlineStr">
        <is>
          <t>DM-CUST-006</t>
        </is>
      </c>
      <c r="D3230" s="6" t="inlineStr">
        <is>
          <t>INV-SYN-202208-DM-CUST-006-130</t>
        </is>
      </c>
      <c r="E3230" s="6" t="inlineStr">
        <is>
          <t>1-30</t>
        </is>
      </c>
      <c r="F3230" s="7" t="n">
        <v>1521.5966</v>
      </c>
      <c r="G3230" s="7" t="n">
        <v>0</v>
      </c>
      <c r="H3230" s="7" t="n">
        <v>1521.5966</v>
      </c>
      <c r="I3230" s="7" t="n">
        <v>0</v>
      </c>
    </row>
    <row r="3231">
      <c r="A3231" s="6" t="inlineStr">
        <is>
          <t>3d795263-e68a-5a1a-b15f-ba6018d42e6c</t>
        </is>
      </c>
      <c r="B3231" s="6" t="inlineStr">
        <is>
          <t>2022-08</t>
        </is>
      </c>
      <c r="C3231" s="6" t="inlineStr">
        <is>
          <t>DM-CUST-006</t>
        </is>
      </c>
      <c r="D3231" s="6" t="inlineStr">
        <is>
          <t>INV-SYN-202208-DM-CUST-006-3160</t>
        </is>
      </c>
      <c r="E3231" s="6" t="inlineStr">
        <is>
          <t>31-60</t>
        </is>
      </c>
      <c r="F3231" s="7" t="n">
        <v>1014.3977</v>
      </c>
      <c r="G3231" s="7" t="n">
        <v>0</v>
      </c>
      <c r="H3231" s="7" t="n">
        <v>1014.3977</v>
      </c>
      <c r="I3231" s="7" t="n">
        <v>0</v>
      </c>
    </row>
    <row r="3232">
      <c r="A3232" s="6" t="inlineStr">
        <is>
          <t>92a93ae5-8323-5d9e-aa8f-f3b636dc1957</t>
        </is>
      </c>
      <c r="B3232" s="6" t="inlineStr">
        <is>
          <t>2022-08</t>
        </is>
      </c>
      <c r="C3232" s="6" t="inlineStr">
        <is>
          <t>DM-CUST-006</t>
        </is>
      </c>
      <c r="D3232" s="6" t="inlineStr">
        <is>
          <t>INV-SYN-202208-DM-CUST-006-6190</t>
        </is>
      </c>
      <c r="E3232" s="6" t="inlineStr">
        <is>
          <t>61-90</t>
        </is>
      </c>
      <c r="F3232" s="7" t="n">
        <v>760.7983</v>
      </c>
      <c r="G3232" s="7" t="n">
        <v>0</v>
      </c>
      <c r="H3232" s="7" t="n">
        <v>760.7983</v>
      </c>
      <c r="I3232" s="7" t="n">
        <v>0</v>
      </c>
    </row>
    <row r="3233">
      <c r="A3233" s="6" t="inlineStr">
        <is>
          <t>b07b8ecd-9062-5530-b9eb-10bf8043b3bc</t>
        </is>
      </c>
      <c r="B3233" s="6" t="inlineStr">
        <is>
          <t>2022-08</t>
        </is>
      </c>
      <c r="C3233" s="6" t="inlineStr">
        <is>
          <t>DM-CUST-006</t>
        </is>
      </c>
      <c r="D3233" s="6" t="inlineStr">
        <is>
          <t>INV-SYN-202208-DM-CUST-006-90+</t>
        </is>
      </c>
      <c r="E3233" s="6" t="inlineStr">
        <is>
          <t>90+</t>
        </is>
      </c>
      <c r="F3233" s="7" t="n">
        <v>507.1989</v>
      </c>
      <c r="G3233" s="7" t="n">
        <v>0</v>
      </c>
      <c r="H3233" s="7" t="n">
        <v>507.1989</v>
      </c>
      <c r="I3233" s="7" t="n">
        <v>0</v>
      </c>
    </row>
    <row r="3234">
      <c r="A3234" s="6" t="inlineStr">
        <is>
          <t>624fb091-140c-54e3-8e1a-b80703274a8d</t>
        </is>
      </c>
      <c r="B3234" s="6" t="inlineStr">
        <is>
          <t>2022-08</t>
        </is>
      </c>
      <c r="C3234" s="6" t="inlineStr">
        <is>
          <t>DM-CUST-007</t>
        </is>
      </c>
      <c r="D3234" s="6" t="inlineStr">
        <is>
          <t>INV-SYN-202208-DM-CUST-007-current</t>
        </is>
      </c>
      <c r="E3234" s="6" t="inlineStr">
        <is>
          <t>current</t>
        </is>
      </c>
      <c r="F3234" s="7" t="n">
        <v>8804.902400000001</v>
      </c>
      <c r="G3234" s="7" t="n">
        <v>8804.902400000001</v>
      </c>
      <c r="H3234" s="7" t="n">
        <v>0</v>
      </c>
      <c r="I3234" s="7" t="n">
        <v>22138.0403</v>
      </c>
    </row>
    <row r="3235">
      <c r="A3235" s="6" t="inlineStr">
        <is>
          <t>76bf2335-363c-5f2b-b3aa-1dd74ac896c4</t>
        </is>
      </c>
      <c r="B3235" s="6" t="inlineStr">
        <is>
          <t>2022-08</t>
        </is>
      </c>
      <c r="C3235" s="6" t="inlineStr">
        <is>
          <t>DM-CUST-007</t>
        </is>
      </c>
      <c r="D3235" s="6" t="inlineStr">
        <is>
          <t>INV-SYN-202208-DM-CUST-007-130</t>
        </is>
      </c>
      <c r="E3235" s="6" t="inlineStr">
        <is>
          <t>1-30</t>
        </is>
      </c>
      <c r="F3235" s="7" t="n">
        <v>1509.4118</v>
      </c>
      <c r="G3235" s="7" t="n">
        <v>0</v>
      </c>
      <c r="H3235" s="7" t="n">
        <v>1509.4118</v>
      </c>
      <c r="I3235" s="7" t="n">
        <v>0</v>
      </c>
    </row>
    <row r="3236">
      <c r="A3236" s="6" t="inlineStr">
        <is>
          <t>19761e64-6470-5a86-a03b-08cf7378c84d</t>
        </is>
      </c>
      <c r="B3236" s="6" t="inlineStr">
        <is>
          <t>2022-08</t>
        </is>
      </c>
      <c r="C3236" s="6" t="inlineStr">
        <is>
          <t>DM-CUST-007</t>
        </is>
      </c>
      <c r="D3236" s="6" t="inlineStr">
        <is>
          <t>INV-SYN-202208-DM-CUST-007-3160</t>
        </is>
      </c>
      <c r="E3236" s="6" t="inlineStr">
        <is>
          <t>31-60</t>
        </is>
      </c>
      <c r="F3236" s="7" t="n">
        <v>1006.2746</v>
      </c>
      <c r="G3236" s="7" t="n">
        <v>0</v>
      </c>
      <c r="H3236" s="7" t="n">
        <v>1006.2746</v>
      </c>
      <c r="I3236" s="7" t="n">
        <v>0</v>
      </c>
    </row>
    <row r="3237">
      <c r="A3237" s="6" t="inlineStr">
        <is>
          <t>fd3652df-5062-5cc1-846e-f5d30f8093ae</t>
        </is>
      </c>
      <c r="B3237" s="6" t="inlineStr">
        <is>
          <t>2022-08</t>
        </is>
      </c>
      <c r="C3237" s="6" t="inlineStr">
        <is>
          <t>DM-CUST-007</t>
        </is>
      </c>
      <c r="D3237" s="6" t="inlineStr">
        <is>
          <t>INV-SYN-202208-DM-CUST-007-6190</t>
        </is>
      </c>
      <c r="E3237" s="6" t="inlineStr">
        <is>
          <t>61-90</t>
        </is>
      </c>
      <c r="F3237" s="7" t="n">
        <v>754.7059</v>
      </c>
      <c r="G3237" s="7" t="n">
        <v>0</v>
      </c>
      <c r="H3237" s="7" t="n">
        <v>754.7059</v>
      </c>
      <c r="I3237" s="7" t="n">
        <v>0</v>
      </c>
    </row>
    <row r="3238">
      <c r="A3238" s="6" t="inlineStr">
        <is>
          <t>329509d9-93f0-5f08-9035-8943fbb3d5e2</t>
        </is>
      </c>
      <c r="B3238" s="6" t="inlineStr">
        <is>
          <t>2022-08</t>
        </is>
      </c>
      <c r="C3238" s="6" t="inlineStr">
        <is>
          <t>DM-CUST-007</t>
        </is>
      </c>
      <c r="D3238" s="6" t="inlineStr">
        <is>
          <t>INV-SYN-202208-DM-CUST-007-90+</t>
        </is>
      </c>
      <c r="E3238" s="6" t="inlineStr">
        <is>
          <t>90+</t>
        </is>
      </c>
      <c r="F3238" s="7" t="n">
        <v>503.1373</v>
      </c>
      <c r="G3238" s="7" t="n">
        <v>0</v>
      </c>
      <c r="H3238" s="7" t="n">
        <v>503.1373</v>
      </c>
      <c r="I3238" s="7" t="n">
        <v>0</v>
      </c>
    </row>
    <row r="3239">
      <c r="A3239" s="6" t="inlineStr">
        <is>
          <t>ca5dd6a2-0605-5ec9-869e-c1f48f65394f</t>
        </is>
      </c>
      <c r="B3239" s="6" t="inlineStr">
        <is>
          <t>2022-08</t>
        </is>
      </c>
      <c r="C3239" s="6" t="inlineStr">
        <is>
          <t>DM-CUST-008</t>
        </is>
      </c>
      <c r="D3239" s="6" t="inlineStr">
        <is>
          <t>INV-SYN-202208-DM-CUST-008-current</t>
        </is>
      </c>
      <c r="E3239" s="6" t="inlineStr">
        <is>
          <t>current</t>
        </is>
      </c>
      <c r="F3239" s="7" t="n">
        <v>6991.1627</v>
      </c>
      <c r="G3239" s="7" t="n">
        <v>6991.1627</v>
      </c>
      <c r="H3239" s="7" t="n">
        <v>0</v>
      </c>
      <c r="I3239" s="7" t="n">
        <v>11718.5202</v>
      </c>
    </row>
    <row r="3240">
      <c r="A3240" s="6" t="inlineStr">
        <is>
          <t>c08d11d2-30bc-5cf1-9dda-7cd66a4e8c0e</t>
        </is>
      </c>
      <c r="B3240" s="6" t="inlineStr">
        <is>
          <t>2022-08</t>
        </is>
      </c>
      <c r="C3240" s="6" t="inlineStr">
        <is>
          <t>DM-CUST-008</t>
        </is>
      </c>
      <c r="D3240" s="6" t="inlineStr">
        <is>
          <t>INV-SYN-202208-DM-CUST-008-130</t>
        </is>
      </c>
      <c r="E3240" s="6" t="inlineStr">
        <is>
          <t>1-30</t>
        </is>
      </c>
      <c r="F3240" s="7" t="n">
        <v>1198.485</v>
      </c>
      <c r="G3240" s="7" t="n">
        <v>0</v>
      </c>
      <c r="H3240" s="7" t="n">
        <v>1198.485</v>
      </c>
      <c r="I3240" s="7" t="n">
        <v>0</v>
      </c>
    </row>
    <row r="3241">
      <c r="A3241" s="6" t="inlineStr">
        <is>
          <t>0355e3ee-e194-5b70-a9b6-730fbc787178</t>
        </is>
      </c>
      <c r="B3241" s="6" t="inlineStr">
        <is>
          <t>2022-08</t>
        </is>
      </c>
      <c r="C3241" s="6" t="inlineStr">
        <is>
          <t>DM-CUST-008</t>
        </is>
      </c>
      <c r="D3241" s="6" t="inlineStr">
        <is>
          <t>INV-SYN-202208-DM-CUST-008-3160</t>
        </is>
      </c>
      <c r="E3241" s="6" t="inlineStr">
        <is>
          <t>31-60</t>
        </is>
      </c>
      <c r="F3241" s="7" t="n">
        <v>798.99</v>
      </c>
      <c r="G3241" s="7" t="n">
        <v>0</v>
      </c>
      <c r="H3241" s="7" t="n">
        <v>798.99</v>
      </c>
      <c r="I3241" s="7" t="n">
        <v>0</v>
      </c>
    </row>
    <row r="3242">
      <c r="A3242" s="6" t="inlineStr">
        <is>
          <t>350a7a4b-787c-56d7-b9e9-6a7366e5a46a</t>
        </is>
      </c>
      <c r="B3242" s="6" t="inlineStr">
        <is>
          <t>2022-08</t>
        </is>
      </c>
      <c r="C3242" s="6" t="inlineStr">
        <is>
          <t>DM-CUST-008</t>
        </is>
      </c>
      <c r="D3242" s="6" t="inlineStr">
        <is>
          <t>INV-SYN-202208-DM-CUST-008-6190</t>
        </is>
      </c>
      <c r="E3242" s="6" t="inlineStr">
        <is>
          <t>61-90</t>
        </is>
      </c>
      <c r="F3242" s="7" t="n">
        <v>599.2424999999999</v>
      </c>
      <c r="G3242" s="7" t="n">
        <v>0</v>
      </c>
      <c r="H3242" s="7" t="n">
        <v>599.2424999999999</v>
      </c>
      <c r="I3242" s="7" t="n">
        <v>0</v>
      </c>
    </row>
    <row r="3243">
      <c r="A3243" s="6" t="inlineStr">
        <is>
          <t>0f5b713d-741f-510e-a97c-a727113854ee</t>
        </is>
      </c>
      <c r="B3243" s="6" t="inlineStr">
        <is>
          <t>2022-08</t>
        </is>
      </c>
      <c r="C3243" s="6" t="inlineStr">
        <is>
          <t>DM-CUST-008</t>
        </is>
      </c>
      <c r="D3243" s="6" t="inlineStr">
        <is>
          <t>INV-SYN-202208-DM-CUST-008-90+</t>
        </is>
      </c>
      <c r="E3243" s="6" t="inlineStr">
        <is>
          <t>90+</t>
        </is>
      </c>
      <c r="F3243" s="7" t="n">
        <v>399.495</v>
      </c>
      <c r="G3243" s="7" t="n">
        <v>0</v>
      </c>
      <c r="H3243" s="7" t="n">
        <v>399.495</v>
      </c>
      <c r="I3243" s="7" t="n">
        <v>0</v>
      </c>
    </row>
    <row r="3244">
      <c r="A3244" s="6" t="inlineStr">
        <is>
          <t>3b6c9ab3-fbf6-528b-ab8d-76dcae7fe70d</t>
        </is>
      </c>
      <c r="B3244" s="6" t="inlineStr">
        <is>
          <t>2022-08</t>
        </is>
      </c>
      <c r="C3244" s="6" t="inlineStr">
        <is>
          <t>DM-CUST-009</t>
        </is>
      </c>
      <c r="D3244" s="6" t="inlineStr">
        <is>
          <t>INV-SYN-202208-DM-CUST-009-current</t>
        </is>
      </c>
      <c r="E3244" s="6" t="inlineStr">
        <is>
          <t>current</t>
        </is>
      </c>
      <c r="F3244" s="7" t="n">
        <v>5756.2711</v>
      </c>
      <c r="G3244" s="7" t="n">
        <v>5756.2711</v>
      </c>
      <c r="H3244" s="7" t="n">
        <v>0</v>
      </c>
      <c r="I3244" s="7" t="n">
        <v>28945.8206</v>
      </c>
    </row>
    <row r="3245">
      <c r="A3245" s="6" t="inlineStr">
        <is>
          <t>92671cef-5a6e-50b3-ad24-6f754c062eaa</t>
        </is>
      </c>
      <c r="B3245" s="6" t="inlineStr">
        <is>
          <t>2022-08</t>
        </is>
      </c>
      <c r="C3245" s="6" t="inlineStr">
        <is>
          <t>DM-CUST-009</t>
        </is>
      </c>
      <c r="D3245" s="6" t="inlineStr">
        <is>
          <t>INV-SYN-202208-DM-CUST-009-130</t>
        </is>
      </c>
      <c r="E3245" s="6" t="inlineStr">
        <is>
          <t>1-30</t>
        </is>
      </c>
      <c r="F3245" s="7" t="n">
        <v>986.7893</v>
      </c>
      <c r="G3245" s="7" t="n">
        <v>0</v>
      </c>
      <c r="H3245" s="7" t="n">
        <v>986.7893</v>
      </c>
      <c r="I3245" s="7" t="n">
        <v>0</v>
      </c>
    </row>
    <row r="3246">
      <c r="A3246" s="6" t="inlineStr">
        <is>
          <t>c686bf30-0e14-553f-8260-a50abf8e8e31</t>
        </is>
      </c>
      <c r="B3246" s="6" t="inlineStr">
        <is>
          <t>2022-08</t>
        </is>
      </c>
      <c r="C3246" s="6" t="inlineStr">
        <is>
          <t>DM-CUST-009</t>
        </is>
      </c>
      <c r="D3246" s="6" t="inlineStr">
        <is>
          <t>INV-SYN-202208-DM-CUST-009-3160</t>
        </is>
      </c>
      <c r="E3246" s="6" t="inlineStr">
        <is>
          <t>31-60</t>
        </is>
      </c>
      <c r="F3246" s="7" t="n">
        <v>657.8596</v>
      </c>
      <c r="G3246" s="7" t="n">
        <v>0</v>
      </c>
      <c r="H3246" s="7" t="n">
        <v>657.8596</v>
      </c>
      <c r="I3246" s="7" t="n">
        <v>0</v>
      </c>
    </row>
    <row r="3247">
      <c r="A3247" s="6" t="inlineStr">
        <is>
          <t>532a1fb0-cfe7-5c17-80e6-97648edc4f79</t>
        </is>
      </c>
      <c r="B3247" s="6" t="inlineStr">
        <is>
          <t>2022-08</t>
        </is>
      </c>
      <c r="C3247" s="6" t="inlineStr">
        <is>
          <t>DM-CUST-009</t>
        </is>
      </c>
      <c r="D3247" s="6" t="inlineStr">
        <is>
          <t>INV-SYN-202208-DM-CUST-009-6190</t>
        </is>
      </c>
      <c r="E3247" s="6" t="inlineStr">
        <is>
          <t>61-90</t>
        </is>
      </c>
      <c r="F3247" s="7" t="n">
        <v>493.3947</v>
      </c>
      <c r="G3247" s="7" t="n">
        <v>0</v>
      </c>
      <c r="H3247" s="7" t="n">
        <v>493.3947</v>
      </c>
      <c r="I3247" s="7" t="n">
        <v>0</v>
      </c>
    </row>
    <row r="3248">
      <c r="A3248" s="6" t="inlineStr">
        <is>
          <t>b22cffdd-a3fe-53d6-9a80-8e467c64e29d</t>
        </is>
      </c>
      <c r="B3248" s="6" t="inlineStr">
        <is>
          <t>2022-08</t>
        </is>
      </c>
      <c r="C3248" s="6" t="inlineStr">
        <is>
          <t>DM-CUST-009</t>
        </is>
      </c>
      <c r="D3248" s="6" t="inlineStr">
        <is>
          <t>INV-SYN-202208-DM-CUST-009-90+</t>
        </is>
      </c>
      <c r="E3248" s="6" t="inlineStr">
        <is>
          <t>90+</t>
        </is>
      </c>
      <c r="F3248" s="7" t="n">
        <v>328.9298</v>
      </c>
      <c r="G3248" s="7" t="n">
        <v>0</v>
      </c>
      <c r="H3248" s="7" t="n">
        <v>328.9298</v>
      </c>
      <c r="I3248" s="7" t="n">
        <v>0</v>
      </c>
    </row>
    <row r="3249">
      <c r="A3249" s="6" t="inlineStr">
        <is>
          <t>80ba61e9-cf0b-529a-8d52-9f610e0a0481</t>
        </is>
      </c>
      <c r="B3249" s="6" t="inlineStr">
        <is>
          <t>2022-08</t>
        </is>
      </c>
      <c r="C3249" s="6" t="inlineStr">
        <is>
          <t>DM-CUST-010</t>
        </is>
      </c>
      <c r="D3249" s="6" t="inlineStr">
        <is>
          <t>INV-SYN-202208-DM-CUST-010-current</t>
        </is>
      </c>
      <c r="E3249" s="6" t="inlineStr">
        <is>
          <t>current</t>
        </is>
      </c>
      <c r="F3249" s="7" t="n">
        <v>7861.5822</v>
      </c>
      <c r="G3249" s="7" t="n">
        <v>7861.5822</v>
      </c>
      <c r="H3249" s="7" t="n">
        <v>0</v>
      </c>
      <c r="I3249" s="7" t="n">
        <v>26355.0184</v>
      </c>
    </row>
    <row r="3250">
      <c r="A3250" s="6" t="inlineStr">
        <is>
          <t>1096b421-f4f5-593a-a2f9-a295748dced0</t>
        </is>
      </c>
      <c r="B3250" s="6" t="inlineStr">
        <is>
          <t>2022-08</t>
        </is>
      </c>
      <c r="C3250" s="6" t="inlineStr">
        <is>
          <t>DM-CUST-010</t>
        </is>
      </c>
      <c r="D3250" s="6" t="inlineStr">
        <is>
          <t>INV-SYN-202208-DM-CUST-010-130</t>
        </is>
      </c>
      <c r="E3250" s="6" t="inlineStr">
        <is>
          <t>1-30</t>
        </is>
      </c>
      <c r="F3250" s="7" t="n">
        <v>1347.6998</v>
      </c>
      <c r="G3250" s="7" t="n">
        <v>0</v>
      </c>
      <c r="H3250" s="7" t="n">
        <v>1347.6998</v>
      </c>
      <c r="I3250" s="7" t="n">
        <v>0</v>
      </c>
    </row>
    <row r="3251">
      <c r="A3251" s="6" t="inlineStr">
        <is>
          <t>410dd626-992a-5d6b-935b-7886eb592fd8</t>
        </is>
      </c>
      <c r="B3251" s="6" t="inlineStr">
        <is>
          <t>2022-08</t>
        </is>
      </c>
      <c r="C3251" s="6" t="inlineStr">
        <is>
          <t>DM-CUST-010</t>
        </is>
      </c>
      <c r="D3251" s="6" t="inlineStr">
        <is>
          <t>INV-SYN-202208-DM-CUST-010-3160</t>
        </is>
      </c>
      <c r="E3251" s="6" t="inlineStr">
        <is>
          <t>31-60</t>
        </is>
      </c>
      <c r="F3251" s="7" t="n">
        <v>898.4665</v>
      </c>
      <c r="G3251" s="7" t="n">
        <v>0</v>
      </c>
      <c r="H3251" s="7" t="n">
        <v>898.4665</v>
      </c>
      <c r="I3251" s="7" t="n">
        <v>0</v>
      </c>
    </row>
    <row r="3252">
      <c r="A3252" s="6" t="inlineStr">
        <is>
          <t>3d938a74-7213-5a66-9df8-85b60b422b44</t>
        </is>
      </c>
      <c r="B3252" s="6" t="inlineStr">
        <is>
          <t>2022-08</t>
        </is>
      </c>
      <c r="C3252" s="6" t="inlineStr">
        <is>
          <t>DM-CUST-010</t>
        </is>
      </c>
      <c r="D3252" s="6" t="inlineStr">
        <is>
          <t>INV-SYN-202208-DM-CUST-010-6190</t>
        </is>
      </c>
      <c r="E3252" s="6" t="inlineStr">
        <is>
          <t>61-90</t>
        </is>
      </c>
      <c r="F3252" s="7" t="n">
        <v>673.8499</v>
      </c>
      <c r="G3252" s="7" t="n">
        <v>0</v>
      </c>
      <c r="H3252" s="7" t="n">
        <v>673.8499</v>
      </c>
      <c r="I3252" s="7" t="n">
        <v>0</v>
      </c>
    </row>
    <row r="3253">
      <c r="A3253" s="6" t="inlineStr">
        <is>
          <t>ab48300a-4def-5398-8b29-f65d0afc1ca9</t>
        </is>
      </c>
      <c r="B3253" s="6" t="inlineStr">
        <is>
          <t>2022-08</t>
        </is>
      </c>
      <c r="C3253" s="6" t="inlineStr">
        <is>
          <t>DM-CUST-010</t>
        </is>
      </c>
      <c r="D3253" s="6" t="inlineStr">
        <is>
          <t>INV-SYN-202208-DM-CUST-010-90+</t>
        </is>
      </c>
      <c r="E3253" s="6" t="inlineStr">
        <is>
          <t>90+</t>
        </is>
      </c>
      <c r="F3253" s="7" t="n">
        <v>449.2333</v>
      </c>
      <c r="G3253" s="7" t="n">
        <v>0</v>
      </c>
      <c r="H3253" s="7" t="n">
        <v>449.2333</v>
      </c>
      <c r="I3253" s="7" t="n">
        <v>0</v>
      </c>
    </row>
    <row r="3254">
      <c r="A3254" s="6" t="inlineStr">
        <is>
          <t>cb928416-dc40-5600-ab3b-1b598af9cb96</t>
        </is>
      </c>
      <c r="B3254" s="6" t="inlineStr">
        <is>
          <t>2022-08</t>
        </is>
      </c>
      <c r="C3254" s="6" t="inlineStr">
        <is>
          <t>DM-CUST-011</t>
        </is>
      </c>
      <c r="D3254" s="6" t="inlineStr">
        <is>
          <t>INV-SYN-202208-DM-CUST-011-current</t>
        </is>
      </c>
      <c r="E3254" s="6" t="inlineStr">
        <is>
          <t>current</t>
        </is>
      </c>
      <c r="F3254" s="7" t="n">
        <v>7769.0315</v>
      </c>
      <c r="G3254" s="7" t="n">
        <v>7769.0315</v>
      </c>
      <c r="H3254" s="7" t="n">
        <v>0</v>
      </c>
      <c r="I3254" s="7" t="n">
        <v>19533.565</v>
      </c>
    </row>
    <row r="3255">
      <c r="A3255" s="6" t="inlineStr">
        <is>
          <t>b998ec81-ffe0-5c09-af9f-52d58f17a3e0</t>
        </is>
      </c>
      <c r="B3255" s="6" t="inlineStr">
        <is>
          <t>2022-08</t>
        </is>
      </c>
      <c r="C3255" s="6" t="inlineStr">
        <is>
          <t>DM-CUST-011</t>
        </is>
      </c>
      <c r="D3255" s="6" t="inlineStr">
        <is>
          <t>INV-SYN-202208-DM-CUST-011-130</t>
        </is>
      </c>
      <c r="E3255" s="6" t="inlineStr">
        <is>
          <t>1-30</t>
        </is>
      </c>
      <c r="F3255" s="7" t="n">
        <v>1331.834</v>
      </c>
      <c r="G3255" s="7" t="n">
        <v>0</v>
      </c>
      <c r="H3255" s="7" t="n">
        <v>1331.834</v>
      </c>
      <c r="I3255" s="7" t="n">
        <v>0</v>
      </c>
    </row>
    <row r="3256">
      <c r="A3256" s="6" t="inlineStr">
        <is>
          <t>a5958f76-56ff-507a-ba47-0d5a5cc23865</t>
        </is>
      </c>
      <c r="B3256" s="6" t="inlineStr">
        <is>
          <t>2022-08</t>
        </is>
      </c>
      <c r="C3256" s="6" t="inlineStr">
        <is>
          <t>DM-CUST-011</t>
        </is>
      </c>
      <c r="D3256" s="6" t="inlineStr">
        <is>
          <t>INV-SYN-202208-DM-CUST-011-3160</t>
        </is>
      </c>
      <c r="E3256" s="6" t="inlineStr">
        <is>
          <t>31-60</t>
        </is>
      </c>
      <c r="F3256" s="7" t="n">
        <v>887.8893</v>
      </c>
      <c r="G3256" s="7" t="n">
        <v>0</v>
      </c>
      <c r="H3256" s="7" t="n">
        <v>887.8893</v>
      </c>
      <c r="I3256" s="7" t="n">
        <v>0</v>
      </c>
    </row>
    <row r="3257">
      <c r="A3257" s="6" t="inlineStr">
        <is>
          <t>e3c7599f-1860-5c29-82b7-5795d6fa64be</t>
        </is>
      </c>
      <c r="B3257" s="6" t="inlineStr">
        <is>
          <t>2022-08</t>
        </is>
      </c>
      <c r="C3257" s="6" t="inlineStr">
        <is>
          <t>DM-CUST-011</t>
        </is>
      </c>
      <c r="D3257" s="6" t="inlineStr">
        <is>
          <t>INV-SYN-202208-DM-CUST-011-6190</t>
        </is>
      </c>
      <c r="E3257" s="6" t="inlineStr">
        <is>
          <t>61-90</t>
        </is>
      </c>
      <c r="F3257" s="7" t="n">
        <v>665.917</v>
      </c>
      <c r="G3257" s="7" t="n">
        <v>0</v>
      </c>
      <c r="H3257" s="7" t="n">
        <v>665.917</v>
      </c>
      <c r="I3257" s="7" t="n">
        <v>0</v>
      </c>
    </row>
    <row r="3258">
      <c r="A3258" s="6" t="inlineStr">
        <is>
          <t>36929f82-20b7-5430-a5f5-2bb2bfe9706b</t>
        </is>
      </c>
      <c r="B3258" s="6" t="inlineStr">
        <is>
          <t>2022-08</t>
        </is>
      </c>
      <c r="C3258" s="6" t="inlineStr">
        <is>
          <t>DM-CUST-011</t>
        </is>
      </c>
      <c r="D3258" s="6" t="inlineStr">
        <is>
          <t>INV-SYN-202208-DM-CUST-011-90+</t>
        </is>
      </c>
      <c r="E3258" s="6" t="inlineStr">
        <is>
          <t>90+</t>
        </is>
      </c>
      <c r="F3258" s="7" t="n">
        <v>443.9447</v>
      </c>
      <c r="G3258" s="7" t="n">
        <v>0</v>
      </c>
      <c r="H3258" s="7" t="n">
        <v>443.9447</v>
      </c>
      <c r="I3258" s="7" t="n">
        <v>0</v>
      </c>
    </row>
    <row r="3259">
      <c r="A3259" s="6" t="inlineStr">
        <is>
          <t>42924f70-4d4c-5424-8fbd-f12f1f86a563</t>
        </is>
      </c>
      <c r="B3259" s="6" t="inlineStr">
        <is>
          <t>2022-08</t>
        </is>
      </c>
      <c r="C3259" s="6" t="inlineStr">
        <is>
          <t>DM-CUST-012</t>
        </is>
      </c>
      <c r="D3259" s="6" t="inlineStr">
        <is>
          <t>INV-SYN-202208-DM-CUST-012-current</t>
        </is>
      </c>
      <c r="E3259" s="6" t="inlineStr">
        <is>
          <t>current</t>
        </is>
      </c>
      <c r="F3259" s="7" t="n">
        <v>6143.7489</v>
      </c>
      <c r="G3259" s="7" t="n">
        <v>6143.7489</v>
      </c>
      <c r="H3259" s="7" t="n">
        <v>0</v>
      </c>
      <c r="I3259" s="7" t="n">
        <v>10298.0934</v>
      </c>
    </row>
    <row r="3260">
      <c r="A3260" s="6" t="inlineStr">
        <is>
          <t>fdbee1ef-f4b2-56e2-809f-9a288d728cf0</t>
        </is>
      </c>
      <c r="B3260" s="6" t="inlineStr">
        <is>
          <t>2022-08</t>
        </is>
      </c>
      <c r="C3260" s="6" t="inlineStr">
        <is>
          <t>DM-CUST-012</t>
        </is>
      </c>
      <c r="D3260" s="6" t="inlineStr">
        <is>
          <t>INV-SYN-202208-DM-CUST-012-130</t>
        </is>
      </c>
      <c r="E3260" s="6" t="inlineStr">
        <is>
          <t>1-30</t>
        </is>
      </c>
      <c r="F3260" s="7" t="n">
        <v>1053.2141</v>
      </c>
      <c r="G3260" s="7" t="n">
        <v>0</v>
      </c>
      <c r="H3260" s="7" t="n">
        <v>1053.2141</v>
      </c>
      <c r="I3260" s="7" t="n">
        <v>0</v>
      </c>
    </row>
    <row r="3261">
      <c r="A3261" s="6" t="inlineStr">
        <is>
          <t>c9db2aa8-51c9-526b-be58-f7573ea35f8c</t>
        </is>
      </c>
      <c r="B3261" s="6" t="inlineStr">
        <is>
          <t>2022-08</t>
        </is>
      </c>
      <c r="C3261" s="6" t="inlineStr">
        <is>
          <t>DM-CUST-012</t>
        </is>
      </c>
      <c r="D3261" s="6" t="inlineStr">
        <is>
          <t>INV-SYN-202208-DM-CUST-012-3160</t>
        </is>
      </c>
      <c r="E3261" s="6" t="inlineStr">
        <is>
          <t>31-60</t>
        </is>
      </c>
      <c r="F3261" s="7" t="n">
        <v>702.1427</v>
      </c>
      <c r="G3261" s="7" t="n">
        <v>0</v>
      </c>
      <c r="H3261" s="7" t="n">
        <v>702.1427</v>
      </c>
      <c r="I3261" s="7" t="n">
        <v>0</v>
      </c>
    </row>
    <row r="3262">
      <c r="A3262" s="6" t="inlineStr">
        <is>
          <t>70aeb417-37e5-5e72-b013-4d1a5a4d2c9c</t>
        </is>
      </c>
      <c r="B3262" s="6" t="inlineStr">
        <is>
          <t>2022-08</t>
        </is>
      </c>
      <c r="C3262" s="6" t="inlineStr">
        <is>
          <t>DM-CUST-012</t>
        </is>
      </c>
      <c r="D3262" s="6" t="inlineStr">
        <is>
          <t>INV-SYN-202208-DM-CUST-012-6190</t>
        </is>
      </c>
      <c r="E3262" s="6" t="inlineStr">
        <is>
          <t>61-90</t>
        </is>
      </c>
      <c r="F3262" s="7" t="n">
        <v>526.6070999999999</v>
      </c>
      <c r="G3262" s="7" t="n">
        <v>0</v>
      </c>
      <c r="H3262" s="7" t="n">
        <v>526.6070999999999</v>
      </c>
      <c r="I3262" s="7" t="n">
        <v>0</v>
      </c>
    </row>
    <row r="3263">
      <c r="A3263" s="6" t="inlineStr">
        <is>
          <t>4164f40d-5f95-5f3f-b056-6d87e5e6bccb</t>
        </is>
      </c>
      <c r="B3263" s="6" t="inlineStr">
        <is>
          <t>2022-08</t>
        </is>
      </c>
      <c r="C3263" s="6" t="inlineStr">
        <is>
          <t>DM-CUST-012</t>
        </is>
      </c>
      <c r="D3263" s="6" t="inlineStr">
        <is>
          <t>INV-SYN-202208-DM-CUST-012-90+</t>
        </is>
      </c>
      <c r="E3263" s="6" t="inlineStr">
        <is>
          <t>90+</t>
        </is>
      </c>
      <c r="F3263" s="7" t="n">
        <v>351.0714</v>
      </c>
      <c r="G3263" s="7" t="n">
        <v>0</v>
      </c>
      <c r="H3263" s="7" t="n">
        <v>351.0714</v>
      </c>
      <c r="I3263" s="7" t="n">
        <v>0</v>
      </c>
    </row>
    <row r="3264">
      <c r="A3264" s="6" t="inlineStr">
        <is>
          <t>0c6de6da-fc8e-5cd6-bb09-83845c40c18a</t>
        </is>
      </c>
      <c r="B3264" s="6" t="inlineStr">
        <is>
          <t>2022-08</t>
        </is>
      </c>
      <c r="C3264" s="6" t="inlineStr">
        <is>
          <t>DM-CUST-013</t>
        </is>
      </c>
      <c r="D3264" s="6" t="inlineStr">
        <is>
          <t>INV-SYN-202208-DM-CUST-013-current</t>
        </is>
      </c>
      <c r="E3264" s="6" t="inlineStr">
        <is>
          <t>current</t>
        </is>
      </c>
      <c r="F3264" s="7" t="n">
        <v>5036.7372</v>
      </c>
      <c r="G3264" s="7" t="n">
        <v>5036.7372</v>
      </c>
      <c r="H3264" s="7" t="n">
        <v>0</v>
      </c>
      <c r="I3264" s="7" t="n">
        <v>25327.593</v>
      </c>
    </row>
    <row r="3265">
      <c r="A3265" s="6" t="inlineStr">
        <is>
          <t>751ea1fa-c9d3-5adc-98f5-6705322aa292</t>
        </is>
      </c>
      <c r="B3265" s="6" t="inlineStr">
        <is>
          <t>2022-08</t>
        </is>
      </c>
      <c r="C3265" s="6" t="inlineStr">
        <is>
          <t>DM-CUST-013</t>
        </is>
      </c>
      <c r="D3265" s="6" t="inlineStr">
        <is>
          <t>INV-SYN-202208-DM-CUST-013-130</t>
        </is>
      </c>
      <c r="E3265" s="6" t="inlineStr">
        <is>
          <t>1-30</t>
        </is>
      </c>
      <c r="F3265" s="7" t="n">
        <v>863.4407</v>
      </c>
      <c r="G3265" s="7" t="n">
        <v>0</v>
      </c>
      <c r="H3265" s="7" t="n">
        <v>863.4407</v>
      </c>
      <c r="I3265" s="7" t="n">
        <v>0</v>
      </c>
    </row>
    <row r="3266">
      <c r="A3266" s="6" t="inlineStr">
        <is>
          <t>e53b9c0b-ac10-517e-91ab-cd9308025d00</t>
        </is>
      </c>
      <c r="B3266" s="6" t="inlineStr">
        <is>
          <t>2022-08</t>
        </is>
      </c>
      <c r="C3266" s="6" t="inlineStr">
        <is>
          <t>DM-CUST-013</t>
        </is>
      </c>
      <c r="D3266" s="6" t="inlineStr">
        <is>
          <t>INV-SYN-202208-DM-CUST-013-3160</t>
        </is>
      </c>
      <c r="E3266" s="6" t="inlineStr">
        <is>
          <t>31-60</t>
        </is>
      </c>
      <c r="F3266" s="7" t="n">
        <v>575.6271</v>
      </c>
      <c r="G3266" s="7" t="n">
        <v>0</v>
      </c>
      <c r="H3266" s="7" t="n">
        <v>575.6271</v>
      </c>
      <c r="I3266" s="7" t="n">
        <v>0</v>
      </c>
    </row>
    <row r="3267">
      <c r="A3267" s="6" t="inlineStr">
        <is>
          <t>d0dfce5b-3c6a-5f60-91c7-a9813cbe016a</t>
        </is>
      </c>
      <c r="B3267" s="6" t="inlineStr">
        <is>
          <t>2022-08</t>
        </is>
      </c>
      <c r="C3267" s="6" t="inlineStr">
        <is>
          <t>DM-CUST-013</t>
        </is>
      </c>
      <c r="D3267" s="6" t="inlineStr">
        <is>
          <t>INV-SYN-202208-DM-CUST-013-6190</t>
        </is>
      </c>
      <c r="E3267" s="6" t="inlineStr">
        <is>
          <t>61-90</t>
        </is>
      </c>
      <c r="F3267" s="7" t="n">
        <v>431.7203</v>
      </c>
      <c r="G3267" s="7" t="n">
        <v>0</v>
      </c>
      <c r="H3267" s="7" t="n">
        <v>431.7203</v>
      </c>
      <c r="I3267" s="7" t="n">
        <v>0</v>
      </c>
    </row>
    <row r="3268">
      <c r="A3268" s="6" t="inlineStr">
        <is>
          <t>5ccbb077-da93-56d1-9ba9-80f5f624d3c3</t>
        </is>
      </c>
      <c r="B3268" s="6" t="inlineStr">
        <is>
          <t>2022-08</t>
        </is>
      </c>
      <c r="C3268" s="6" t="inlineStr">
        <is>
          <t>DM-CUST-013</t>
        </is>
      </c>
      <c r="D3268" s="6" t="inlineStr">
        <is>
          <t>INV-SYN-202208-DM-CUST-013-90+</t>
        </is>
      </c>
      <c r="E3268" s="6" t="inlineStr">
        <is>
          <t>90+</t>
        </is>
      </c>
      <c r="F3268" s="7" t="n">
        <v>287.8136</v>
      </c>
      <c r="G3268" s="7" t="n">
        <v>0</v>
      </c>
      <c r="H3268" s="7" t="n">
        <v>287.8136</v>
      </c>
      <c r="I3268" s="7" t="n">
        <v>0</v>
      </c>
    </row>
    <row r="3269">
      <c r="A3269" s="6" t="inlineStr">
        <is>
          <t>29dfbae3-bac1-5b16-b741-8876a5165b6e</t>
        </is>
      </c>
      <c r="B3269" s="6" t="inlineStr">
        <is>
          <t>2022-08</t>
        </is>
      </c>
      <c r="C3269" s="6" t="inlineStr">
        <is>
          <t>DM-CUST-014</t>
        </is>
      </c>
      <c r="D3269" s="6" t="inlineStr">
        <is>
          <t>INV-SYN-202208-DM-CUST-014-current</t>
        </is>
      </c>
      <c r="E3269" s="6" t="inlineStr">
        <is>
          <t>current</t>
        </is>
      </c>
      <c r="F3269" s="7" t="n">
        <v>6847.1844</v>
      </c>
      <c r="G3269" s="7" t="n">
        <v>6847.1844</v>
      </c>
      <c r="H3269" s="7" t="n">
        <v>0</v>
      </c>
      <c r="I3269" s="7" t="n">
        <v>22954.3708</v>
      </c>
    </row>
    <row r="3270">
      <c r="A3270" s="6" t="inlineStr">
        <is>
          <t>268fbf5e-f3a3-5860-af84-7106a93651e4</t>
        </is>
      </c>
      <c r="B3270" s="6" t="inlineStr">
        <is>
          <t>2022-08</t>
        </is>
      </c>
      <c r="C3270" s="6" t="inlineStr">
        <is>
          <t>DM-CUST-014</t>
        </is>
      </c>
      <c r="D3270" s="6" t="inlineStr">
        <is>
          <t>INV-SYN-202208-DM-CUST-014-130</t>
        </is>
      </c>
      <c r="E3270" s="6" t="inlineStr">
        <is>
          <t>1-30</t>
        </is>
      </c>
      <c r="F3270" s="7" t="n">
        <v>1173.8031</v>
      </c>
      <c r="G3270" s="7" t="n">
        <v>0</v>
      </c>
      <c r="H3270" s="7" t="n">
        <v>1173.8031</v>
      </c>
      <c r="I3270" s="7" t="n">
        <v>0</v>
      </c>
    </row>
    <row r="3271">
      <c r="A3271" s="6" t="inlineStr">
        <is>
          <t>604fddbf-6f09-5fd8-8ce5-2d4d5aa9e50a</t>
        </is>
      </c>
      <c r="B3271" s="6" t="inlineStr">
        <is>
          <t>2022-08</t>
        </is>
      </c>
      <c r="C3271" s="6" t="inlineStr">
        <is>
          <t>DM-CUST-014</t>
        </is>
      </c>
      <c r="D3271" s="6" t="inlineStr">
        <is>
          <t>INV-SYN-202208-DM-CUST-014-3160</t>
        </is>
      </c>
      <c r="E3271" s="6" t="inlineStr">
        <is>
          <t>31-60</t>
        </is>
      </c>
      <c r="F3271" s="7" t="n">
        <v>782.5354</v>
      </c>
      <c r="G3271" s="7" t="n">
        <v>0</v>
      </c>
      <c r="H3271" s="7" t="n">
        <v>782.5354</v>
      </c>
      <c r="I3271" s="7" t="n">
        <v>0</v>
      </c>
    </row>
    <row r="3272">
      <c r="A3272" s="6" t="inlineStr">
        <is>
          <t>5f21852d-570f-5a8a-ad11-09ccecb69dfd</t>
        </is>
      </c>
      <c r="B3272" s="6" t="inlineStr">
        <is>
          <t>2022-08</t>
        </is>
      </c>
      <c r="C3272" s="6" t="inlineStr">
        <is>
          <t>DM-CUST-014</t>
        </is>
      </c>
      <c r="D3272" s="6" t="inlineStr">
        <is>
          <t>INV-SYN-202208-DM-CUST-014-6190</t>
        </is>
      </c>
      <c r="E3272" s="6" t="inlineStr">
        <is>
          <t>61-90</t>
        </is>
      </c>
      <c r="F3272" s="7" t="n">
        <v>586.9015000000001</v>
      </c>
      <c r="G3272" s="7" t="n">
        <v>0</v>
      </c>
      <c r="H3272" s="7" t="n">
        <v>586.9015000000001</v>
      </c>
      <c r="I3272" s="7" t="n">
        <v>0</v>
      </c>
    </row>
    <row r="3273">
      <c r="A3273" s="6" t="inlineStr">
        <is>
          <t>6bd0c88c-1fcc-54d0-a641-8e3d179447b8</t>
        </is>
      </c>
      <c r="B3273" s="6" t="inlineStr">
        <is>
          <t>2022-08</t>
        </is>
      </c>
      <c r="C3273" s="6" t="inlineStr">
        <is>
          <t>DM-CUST-014</t>
        </is>
      </c>
      <c r="D3273" s="6" t="inlineStr">
        <is>
          <t>INV-SYN-202208-DM-CUST-014-90+</t>
        </is>
      </c>
      <c r="E3273" s="6" t="inlineStr">
        <is>
          <t>90+</t>
        </is>
      </c>
      <c r="F3273" s="7" t="n">
        <v>391.2677</v>
      </c>
      <c r="G3273" s="7" t="n">
        <v>0</v>
      </c>
      <c r="H3273" s="7" t="n">
        <v>391.2677</v>
      </c>
      <c r="I3273" s="7" t="n">
        <v>0</v>
      </c>
    </row>
    <row r="3274">
      <c r="A3274" s="6" t="inlineStr">
        <is>
          <t>00fb6346-abaf-5439-baf1-e62870feac8a</t>
        </is>
      </c>
      <c r="B3274" s="6" t="inlineStr">
        <is>
          <t>2022-08</t>
        </is>
      </c>
      <c r="C3274" s="6" t="inlineStr">
        <is>
          <t>DM-CUST-015</t>
        </is>
      </c>
      <c r="D3274" s="6" t="inlineStr">
        <is>
          <t>INV-SYN-202208-DM-CUST-015-current</t>
        </is>
      </c>
      <c r="E3274" s="6" t="inlineStr">
        <is>
          <t>current</t>
        </is>
      </c>
      <c r="F3274" s="7" t="n">
        <v>6733.1606</v>
      </c>
      <c r="G3274" s="7" t="n">
        <v>6733.1606</v>
      </c>
      <c r="H3274" s="7" t="n">
        <v>0</v>
      </c>
      <c r="I3274" s="7" t="n">
        <v>16929.0896</v>
      </c>
    </row>
    <row r="3275">
      <c r="A3275" s="6" t="inlineStr">
        <is>
          <t>969d1019-e0dc-5754-ba1e-215dbc643127</t>
        </is>
      </c>
      <c r="B3275" s="6" t="inlineStr">
        <is>
          <t>2022-08</t>
        </is>
      </c>
      <c r="C3275" s="6" t="inlineStr">
        <is>
          <t>DM-CUST-015</t>
        </is>
      </c>
      <c r="D3275" s="6" t="inlineStr">
        <is>
          <t>INV-SYN-202208-DM-CUST-015-130</t>
        </is>
      </c>
      <c r="E3275" s="6" t="inlineStr">
        <is>
          <t>1-30</t>
        </is>
      </c>
      <c r="F3275" s="7" t="n">
        <v>1154.2561</v>
      </c>
      <c r="G3275" s="7" t="n">
        <v>0</v>
      </c>
      <c r="H3275" s="7" t="n">
        <v>1154.2561</v>
      </c>
      <c r="I3275" s="7" t="n">
        <v>0</v>
      </c>
    </row>
    <row r="3276">
      <c r="A3276" s="6" t="inlineStr">
        <is>
          <t>005f48bb-2c3d-55c2-938e-ef5ce7278e9a</t>
        </is>
      </c>
      <c r="B3276" s="6" t="inlineStr">
        <is>
          <t>2022-08</t>
        </is>
      </c>
      <c r="C3276" s="6" t="inlineStr">
        <is>
          <t>DM-CUST-015</t>
        </is>
      </c>
      <c r="D3276" s="6" t="inlineStr">
        <is>
          <t>INV-SYN-202208-DM-CUST-015-3160</t>
        </is>
      </c>
      <c r="E3276" s="6" t="inlineStr">
        <is>
          <t>31-60</t>
        </is>
      </c>
      <c r="F3276" s="7" t="n">
        <v>769.5041</v>
      </c>
      <c r="G3276" s="7" t="n">
        <v>0</v>
      </c>
      <c r="H3276" s="7" t="n">
        <v>769.5041</v>
      </c>
      <c r="I3276" s="7" t="n">
        <v>0</v>
      </c>
    </row>
    <row r="3277">
      <c r="A3277" s="6" t="inlineStr">
        <is>
          <t>58cfe30b-66a3-5bf8-a320-59a2b3b58938</t>
        </is>
      </c>
      <c r="B3277" s="6" t="inlineStr">
        <is>
          <t>2022-08</t>
        </is>
      </c>
      <c r="C3277" s="6" t="inlineStr">
        <is>
          <t>DM-CUST-015</t>
        </is>
      </c>
      <c r="D3277" s="6" t="inlineStr">
        <is>
          <t>INV-SYN-202208-DM-CUST-015-6190</t>
        </is>
      </c>
      <c r="E3277" s="6" t="inlineStr">
        <is>
          <t>61-90</t>
        </is>
      </c>
      <c r="F3277" s="7" t="n">
        <v>577.1281</v>
      </c>
      <c r="G3277" s="7" t="n">
        <v>0</v>
      </c>
      <c r="H3277" s="7" t="n">
        <v>577.1281</v>
      </c>
      <c r="I3277" s="7" t="n">
        <v>0</v>
      </c>
    </row>
    <row r="3278">
      <c r="A3278" s="6" t="inlineStr">
        <is>
          <t>3d4248bc-04d9-556c-90d8-7f7008e67e32</t>
        </is>
      </c>
      <c r="B3278" s="6" t="inlineStr">
        <is>
          <t>2022-08</t>
        </is>
      </c>
      <c r="C3278" s="6" t="inlineStr">
        <is>
          <t>DM-CUST-015</t>
        </is>
      </c>
      <c r="D3278" s="6" t="inlineStr">
        <is>
          <t>INV-SYN-202208-DM-CUST-015-90+</t>
        </is>
      </c>
      <c r="E3278" s="6" t="inlineStr">
        <is>
          <t>90+</t>
        </is>
      </c>
      <c r="F3278" s="7" t="n">
        <v>384.752</v>
      </c>
      <c r="G3278" s="7" t="n">
        <v>0</v>
      </c>
      <c r="H3278" s="7" t="n">
        <v>384.752</v>
      </c>
      <c r="I3278" s="7" t="n">
        <v>0</v>
      </c>
    </row>
    <row r="3279">
      <c r="A3279" s="6" t="inlineStr">
        <is>
          <t>96ad66bb-327b-5385-9bac-3a1c44836fb0</t>
        </is>
      </c>
      <c r="B3279" s="6" t="inlineStr">
        <is>
          <t>2022-08</t>
        </is>
      </c>
      <c r="C3279" s="6" t="inlineStr">
        <is>
          <t>DM-CUST-016</t>
        </is>
      </c>
      <c r="D3279" s="6" t="inlineStr">
        <is>
          <t>INV-SYN-202208-DM-CUST-016-current</t>
        </is>
      </c>
      <c r="E3279" s="6" t="inlineStr">
        <is>
          <t>current</t>
        </is>
      </c>
      <c r="F3279" s="7" t="n">
        <v>5296.3353</v>
      </c>
      <c r="G3279" s="7" t="n">
        <v>5296.3353</v>
      </c>
      <c r="H3279" s="7" t="n">
        <v>0</v>
      </c>
      <c r="I3279" s="7" t="n">
        <v>8877.666800000001</v>
      </c>
    </row>
    <row r="3280">
      <c r="A3280" s="6" t="inlineStr">
        <is>
          <t>a030b544-9d72-5dfa-afa3-5c39774591cc</t>
        </is>
      </c>
      <c r="B3280" s="6" t="inlineStr">
        <is>
          <t>2022-08</t>
        </is>
      </c>
      <c r="C3280" s="6" t="inlineStr">
        <is>
          <t>DM-CUST-016</t>
        </is>
      </c>
      <c r="D3280" s="6" t="inlineStr">
        <is>
          <t>INV-SYN-202208-DM-CUST-016-130</t>
        </is>
      </c>
      <c r="E3280" s="6" t="inlineStr">
        <is>
          <t>1-30</t>
        </is>
      </c>
      <c r="F3280" s="7" t="n">
        <v>907.9432</v>
      </c>
      <c r="G3280" s="7" t="n">
        <v>0</v>
      </c>
      <c r="H3280" s="7" t="n">
        <v>907.9432</v>
      </c>
      <c r="I3280" s="7" t="n">
        <v>0</v>
      </c>
    </row>
    <row r="3281">
      <c r="A3281" s="6" t="inlineStr">
        <is>
          <t>303ae4bd-238e-5efb-a7e9-d1967183882e</t>
        </is>
      </c>
      <c r="B3281" s="6" t="inlineStr">
        <is>
          <t>2022-08</t>
        </is>
      </c>
      <c r="C3281" s="6" t="inlineStr">
        <is>
          <t>DM-CUST-016</t>
        </is>
      </c>
      <c r="D3281" s="6" t="inlineStr">
        <is>
          <t>INV-SYN-202208-DM-CUST-016-3160</t>
        </is>
      </c>
      <c r="E3281" s="6" t="inlineStr">
        <is>
          <t>31-60</t>
        </is>
      </c>
      <c r="F3281" s="7" t="n">
        <v>605.2954999999999</v>
      </c>
      <c r="G3281" s="7" t="n">
        <v>0</v>
      </c>
      <c r="H3281" s="7" t="n">
        <v>605.2954999999999</v>
      </c>
      <c r="I3281" s="7" t="n">
        <v>0</v>
      </c>
    </row>
    <row r="3282">
      <c r="A3282" s="6" t="inlineStr">
        <is>
          <t>02966bde-9c4a-54f9-ab42-9f720e808fab</t>
        </is>
      </c>
      <c r="B3282" s="6" t="inlineStr">
        <is>
          <t>2022-08</t>
        </is>
      </c>
      <c r="C3282" s="6" t="inlineStr">
        <is>
          <t>DM-CUST-016</t>
        </is>
      </c>
      <c r="D3282" s="6" t="inlineStr">
        <is>
          <t>INV-SYN-202208-DM-CUST-016-6190</t>
        </is>
      </c>
      <c r="E3282" s="6" t="inlineStr">
        <is>
          <t>61-90</t>
        </is>
      </c>
      <c r="F3282" s="7" t="n">
        <v>453.9716</v>
      </c>
      <c r="G3282" s="7" t="n">
        <v>0</v>
      </c>
      <c r="H3282" s="7" t="n">
        <v>453.9716</v>
      </c>
      <c r="I3282" s="7" t="n">
        <v>0</v>
      </c>
    </row>
    <row r="3283">
      <c r="A3283" s="6" t="inlineStr">
        <is>
          <t>bda9b0b8-2ce0-56fa-aa83-06d71674aa7b</t>
        </is>
      </c>
      <c r="B3283" s="6" t="inlineStr">
        <is>
          <t>2022-08</t>
        </is>
      </c>
      <c r="C3283" s="6" t="inlineStr">
        <is>
          <t>DM-CUST-016</t>
        </is>
      </c>
      <c r="D3283" s="6" t="inlineStr">
        <is>
          <t>INV-SYN-202208-DM-CUST-016-90+</t>
        </is>
      </c>
      <c r="E3283" s="6" t="inlineStr">
        <is>
          <t>90+</t>
        </is>
      </c>
      <c r="F3283" s="7" t="n">
        <v>302.6477</v>
      </c>
      <c r="G3283" s="7" t="n">
        <v>0</v>
      </c>
      <c r="H3283" s="7" t="n">
        <v>302.6477</v>
      </c>
      <c r="I3283" s="7" t="n">
        <v>0</v>
      </c>
    </row>
    <row r="3284">
      <c r="A3284" s="6" t="inlineStr">
        <is>
          <t>098fec0e-5377-5396-9cbe-761e9a1ef1fc</t>
        </is>
      </c>
      <c r="B3284" s="6" t="inlineStr">
        <is>
          <t>2022-08</t>
        </is>
      </c>
      <c r="C3284" s="6" t="inlineStr">
        <is>
          <t>DM-CUST-017</t>
        </is>
      </c>
      <c r="D3284" s="6" t="inlineStr">
        <is>
          <t>INV-SYN-202208-DM-CUST-017-current</t>
        </is>
      </c>
      <c r="E3284" s="6" t="inlineStr">
        <is>
          <t>current</t>
        </is>
      </c>
      <c r="F3284" s="7" t="n">
        <v>4317.2034</v>
      </c>
      <c r="G3284" s="7" t="n">
        <v>4317.2034</v>
      </c>
      <c r="H3284" s="7" t="n">
        <v>0</v>
      </c>
      <c r="I3284" s="7" t="n">
        <v>21709.3655</v>
      </c>
    </row>
    <row r="3285">
      <c r="A3285" s="6" t="inlineStr">
        <is>
          <t>2a6c144a-aecb-524e-88bd-acd6ece869d3</t>
        </is>
      </c>
      <c r="B3285" s="6" t="inlineStr">
        <is>
          <t>2022-08</t>
        </is>
      </c>
      <c r="C3285" s="6" t="inlineStr">
        <is>
          <t>DM-CUST-017</t>
        </is>
      </c>
      <c r="D3285" s="6" t="inlineStr">
        <is>
          <t>INV-SYN-202208-DM-CUST-017-130</t>
        </is>
      </c>
      <c r="E3285" s="6" t="inlineStr">
        <is>
          <t>1-30</t>
        </is>
      </c>
      <c r="F3285" s="7" t="n">
        <v>740.092</v>
      </c>
      <c r="G3285" s="7" t="n">
        <v>0</v>
      </c>
      <c r="H3285" s="7" t="n">
        <v>740.092</v>
      </c>
      <c r="I3285" s="7" t="n">
        <v>0</v>
      </c>
    </row>
    <row r="3286">
      <c r="A3286" s="6" t="inlineStr">
        <is>
          <t>553f46b8-fd08-5a7d-a4b1-44365a54f0dd</t>
        </is>
      </c>
      <c r="B3286" s="6" t="inlineStr">
        <is>
          <t>2022-08</t>
        </is>
      </c>
      <c r="C3286" s="6" t="inlineStr">
        <is>
          <t>DM-CUST-017</t>
        </is>
      </c>
      <c r="D3286" s="6" t="inlineStr">
        <is>
          <t>INV-SYN-202208-DM-CUST-017-3160</t>
        </is>
      </c>
      <c r="E3286" s="6" t="inlineStr">
        <is>
          <t>31-60</t>
        </is>
      </c>
      <c r="F3286" s="7" t="n">
        <v>493.3947</v>
      </c>
      <c r="G3286" s="7" t="n">
        <v>0</v>
      </c>
      <c r="H3286" s="7" t="n">
        <v>493.3947</v>
      </c>
      <c r="I3286" s="7" t="n">
        <v>0</v>
      </c>
    </row>
    <row r="3287">
      <c r="A3287" s="6" t="inlineStr">
        <is>
          <t>497501f4-e5f5-5508-b510-e3da08ac776e</t>
        </is>
      </c>
      <c r="B3287" s="6" t="inlineStr">
        <is>
          <t>2022-08</t>
        </is>
      </c>
      <c r="C3287" s="6" t="inlineStr">
        <is>
          <t>DM-CUST-017</t>
        </is>
      </c>
      <c r="D3287" s="6" t="inlineStr">
        <is>
          <t>INV-SYN-202208-DM-CUST-017-6190</t>
        </is>
      </c>
      <c r="E3287" s="6" t="inlineStr">
        <is>
          <t>61-90</t>
        </is>
      </c>
      <c r="F3287" s="7" t="n">
        <v>370.046</v>
      </c>
      <c r="G3287" s="7" t="n">
        <v>0</v>
      </c>
      <c r="H3287" s="7" t="n">
        <v>370.046</v>
      </c>
      <c r="I3287" s="7" t="n">
        <v>0</v>
      </c>
    </row>
    <row r="3288">
      <c r="A3288" s="6" t="inlineStr">
        <is>
          <t>1d447870-68b7-5fbb-9cf3-313bf3a3d036</t>
        </is>
      </c>
      <c r="B3288" s="6" t="inlineStr">
        <is>
          <t>2022-08</t>
        </is>
      </c>
      <c r="C3288" s="6" t="inlineStr">
        <is>
          <t>DM-CUST-017</t>
        </is>
      </c>
      <c r="D3288" s="6" t="inlineStr">
        <is>
          <t>INV-SYN-202208-DM-CUST-017-90+</t>
        </is>
      </c>
      <c r="E3288" s="6" t="inlineStr">
        <is>
          <t>90+</t>
        </is>
      </c>
      <c r="F3288" s="7" t="n">
        <v>246.6973</v>
      </c>
      <c r="G3288" s="7" t="n">
        <v>0</v>
      </c>
      <c r="H3288" s="7" t="n">
        <v>246.6973</v>
      </c>
      <c r="I3288" s="7" t="n">
        <v>0</v>
      </c>
    </row>
    <row r="3289">
      <c r="A3289" s="6" t="inlineStr">
        <is>
          <t>e9fcc344-4009-55f3-9f9e-4892523afa2b</t>
        </is>
      </c>
      <c r="B3289" s="6" t="inlineStr">
        <is>
          <t>2022-08</t>
        </is>
      </c>
      <c r="C3289" s="6" t="inlineStr">
        <is>
          <t>DM-CUST-018</t>
        </is>
      </c>
      <c r="D3289" s="6" t="inlineStr">
        <is>
          <t>INV-SYN-202208-DM-CUST-018-current</t>
        </is>
      </c>
      <c r="E3289" s="6" t="inlineStr">
        <is>
          <t>current</t>
        </is>
      </c>
      <c r="F3289" s="7" t="n">
        <v>5832.7867</v>
      </c>
      <c r="G3289" s="7" t="n">
        <v>5832.7867</v>
      </c>
      <c r="H3289" s="7" t="n">
        <v>0</v>
      </c>
      <c r="I3289" s="7" t="n">
        <v>19553.7233</v>
      </c>
    </row>
    <row r="3290">
      <c r="A3290" s="6" t="inlineStr">
        <is>
          <t>3b1e5d80-4a54-501b-82ff-175f7da86394</t>
        </is>
      </c>
      <c r="B3290" s="6" t="inlineStr">
        <is>
          <t>2022-08</t>
        </is>
      </c>
      <c r="C3290" s="6" t="inlineStr">
        <is>
          <t>DM-CUST-018</t>
        </is>
      </c>
      <c r="D3290" s="6" t="inlineStr">
        <is>
          <t>INV-SYN-202208-DM-CUST-018-130</t>
        </is>
      </c>
      <c r="E3290" s="6" t="inlineStr">
        <is>
          <t>1-30</t>
        </is>
      </c>
      <c r="F3290" s="7" t="n">
        <v>999.9063</v>
      </c>
      <c r="G3290" s="7" t="n">
        <v>0</v>
      </c>
      <c r="H3290" s="7" t="n">
        <v>999.9063</v>
      </c>
      <c r="I3290" s="7" t="n">
        <v>0</v>
      </c>
    </row>
    <row r="3291">
      <c r="A3291" s="6" t="inlineStr">
        <is>
          <t>65354b1d-74fe-5060-84e0-46ac0c2c0969</t>
        </is>
      </c>
      <c r="B3291" s="6" t="inlineStr">
        <is>
          <t>2022-08</t>
        </is>
      </c>
      <c r="C3291" s="6" t="inlineStr">
        <is>
          <t>DM-CUST-018</t>
        </is>
      </c>
      <c r="D3291" s="6" t="inlineStr">
        <is>
          <t>INV-SYN-202208-DM-CUST-018-3160</t>
        </is>
      </c>
      <c r="E3291" s="6" t="inlineStr">
        <is>
          <t>31-60</t>
        </is>
      </c>
      <c r="F3291" s="7" t="n">
        <v>666.6042</v>
      </c>
      <c r="G3291" s="7" t="n">
        <v>0</v>
      </c>
      <c r="H3291" s="7" t="n">
        <v>666.6042</v>
      </c>
      <c r="I3291" s="7" t="n">
        <v>0</v>
      </c>
    </row>
    <row r="3292">
      <c r="A3292" s="6" t="inlineStr">
        <is>
          <t>16489f47-f14e-5737-9ded-7361207def26</t>
        </is>
      </c>
      <c r="B3292" s="6" t="inlineStr">
        <is>
          <t>2022-08</t>
        </is>
      </c>
      <c r="C3292" s="6" t="inlineStr">
        <is>
          <t>DM-CUST-018</t>
        </is>
      </c>
      <c r="D3292" s="6" t="inlineStr">
        <is>
          <t>INV-SYN-202208-DM-CUST-018-6190</t>
        </is>
      </c>
      <c r="E3292" s="6" t="inlineStr">
        <is>
          <t>61-90</t>
        </is>
      </c>
      <c r="F3292" s="7" t="n">
        <v>499.9532</v>
      </c>
      <c r="G3292" s="7" t="n">
        <v>0</v>
      </c>
      <c r="H3292" s="7" t="n">
        <v>499.9532</v>
      </c>
      <c r="I3292" s="7" t="n">
        <v>0</v>
      </c>
    </row>
    <row r="3293">
      <c r="A3293" s="6" t="inlineStr">
        <is>
          <t>3b884629-5609-523e-835d-cb9eca218a04</t>
        </is>
      </c>
      <c r="B3293" s="6" t="inlineStr">
        <is>
          <t>2022-08</t>
        </is>
      </c>
      <c r="C3293" s="6" t="inlineStr">
        <is>
          <t>DM-CUST-018</t>
        </is>
      </c>
      <c r="D3293" s="6" t="inlineStr">
        <is>
          <t>INV-SYN-202208-DM-CUST-018-90+</t>
        </is>
      </c>
      <c r="E3293" s="6" t="inlineStr">
        <is>
          <t>90+</t>
        </is>
      </c>
      <c r="F3293" s="7" t="n">
        <v>333.3021</v>
      </c>
      <c r="G3293" s="7" t="n">
        <v>0</v>
      </c>
      <c r="H3293" s="7" t="n">
        <v>333.3021</v>
      </c>
      <c r="I3293" s="7" t="n">
        <v>0</v>
      </c>
    </row>
    <row r="3294">
      <c r="A3294" s="6" t="inlineStr">
        <is>
          <t>a4e4cf13-b786-56b8-b7ed-e959fc7b8092</t>
        </is>
      </c>
      <c r="B3294" s="6" t="inlineStr">
        <is>
          <t>2022-08</t>
        </is>
      </c>
      <c r="C3294" s="6" t="inlineStr">
        <is>
          <t>DM-CUST-019</t>
        </is>
      </c>
      <c r="D3294" s="6" t="inlineStr">
        <is>
          <t>INV-SYN-202208-DM-CUST-019-current</t>
        </is>
      </c>
      <c r="E3294" s="6" t="inlineStr">
        <is>
          <t>current</t>
        </is>
      </c>
      <c r="F3294" s="7" t="n">
        <v>5697.2899</v>
      </c>
      <c r="G3294" s="7" t="n">
        <v>5697.2899</v>
      </c>
      <c r="H3294" s="7" t="n">
        <v>0</v>
      </c>
      <c r="I3294" s="7" t="n">
        <v>14324.6143</v>
      </c>
    </row>
    <row r="3295">
      <c r="A3295" s="6" t="inlineStr">
        <is>
          <t>c3984920-2984-567b-b1eb-05fe0ce08306</t>
        </is>
      </c>
      <c r="B3295" s="6" t="inlineStr">
        <is>
          <t>2022-08</t>
        </is>
      </c>
      <c r="C3295" s="6" t="inlineStr">
        <is>
          <t>DM-CUST-019</t>
        </is>
      </c>
      <c r="D3295" s="6" t="inlineStr">
        <is>
          <t>INV-SYN-202208-DM-CUST-019-130</t>
        </is>
      </c>
      <c r="E3295" s="6" t="inlineStr">
        <is>
          <t>1-30</t>
        </is>
      </c>
      <c r="F3295" s="7" t="n">
        <v>976.6781999999999</v>
      </c>
      <c r="G3295" s="7" t="n">
        <v>0</v>
      </c>
      <c r="H3295" s="7" t="n">
        <v>976.6781999999999</v>
      </c>
      <c r="I3295" s="7" t="n">
        <v>0</v>
      </c>
    </row>
    <row r="3296">
      <c r="A3296" s="6" t="inlineStr">
        <is>
          <t>bc03ef43-3cdf-505b-a7e6-461085cb9fcd</t>
        </is>
      </c>
      <c r="B3296" s="6" t="inlineStr">
        <is>
          <t>2022-08</t>
        </is>
      </c>
      <c r="C3296" s="6" t="inlineStr">
        <is>
          <t>DM-CUST-019</t>
        </is>
      </c>
      <c r="D3296" s="6" t="inlineStr">
        <is>
          <t>INV-SYN-202208-DM-CUST-019-3160</t>
        </is>
      </c>
      <c r="E3296" s="6" t="inlineStr">
        <is>
          <t>31-60</t>
        </is>
      </c>
      <c r="F3296" s="7" t="n">
        <v>651.1188</v>
      </c>
      <c r="G3296" s="7" t="n">
        <v>0</v>
      </c>
      <c r="H3296" s="7" t="n">
        <v>651.1188</v>
      </c>
      <c r="I3296" s="7" t="n">
        <v>0</v>
      </c>
    </row>
    <row r="3297">
      <c r="A3297" s="6" t="inlineStr">
        <is>
          <t>850c9df9-e96b-59e2-abf3-df913afc1d6f</t>
        </is>
      </c>
      <c r="B3297" s="6" t="inlineStr">
        <is>
          <t>2022-08</t>
        </is>
      </c>
      <c r="C3297" s="6" t="inlineStr">
        <is>
          <t>DM-CUST-019</t>
        </is>
      </c>
      <c r="D3297" s="6" t="inlineStr">
        <is>
          <t>INV-SYN-202208-DM-CUST-019-6190</t>
        </is>
      </c>
      <c r="E3297" s="6" t="inlineStr">
        <is>
          <t>61-90</t>
        </is>
      </c>
      <c r="F3297" s="7" t="n">
        <v>488.3391</v>
      </c>
      <c r="G3297" s="7" t="n">
        <v>0</v>
      </c>
      <c r="H3297" s="7" t="n">
        <v>488.3391</v>
      </c>
      <c r="I3297" s="7" t="n">
        <v>0</v>
      </c>
    </row>
    <row r="3298">
      <c r="A3298" s="6" t="inlineStr">
        <is>
          <t>6c284057-063b-5450-a3a1-d8008e32eab7</t>
        </is>
      </c>
      <c r="B3298" s="6" t="inlineStr">
        <is>
          <t>2022-08</t>
        </is>
      </c>
      <c r="C3298" s="6" t="inlineStr">
        <is>
          <t>DM-CUST-019</t>
        </is>
      </c>
      <c r="D3298" s="6" t="inlineStr">
        <is>
          <t>INV-SYN-202208-DM-CUST-019-90+</t>
        </is>
      </c>
      <c r="E3298" s="6" t="inlineStr">
        <is>
          <t>90+</t>
        </is>
      </c>
      <c r="F3298" s="7" t="n">
        <v>325.5594</v>
      </c>
      <c r="G3298" s="7" t="n">
        <v>0</v>
      </c>
      <c r="H3298" s="7" t="n">
        <v>325.5594</v>
      </c>
      <c r="I3298" s="7" t="n">
        <v>0</v>
      </c>
    </row>
    <row r="3299">
      <c r="A3299" s="6" t="inlineStr">
        <is>
          <t>c089ae8a-8b48-5d4a-a997-6dc2babd40a9</t>
        </is>
      </c>
      <c r="B3299" s="6" t="inlineStr">
        <is>
          <t>2022-08</t>
        </is>
      </c>
      <c r="C3299" s="6" t="inlineStr">
        <is>
          <t>DM-CUST-020</t>
        </is>
      </c>
      <c r="D3299" s="6" t="inlineStr">
        <is>
          <t>INV-SYN-202208-DM-CUST-020-current</t>
        </is>
      </c>
      <c r="E3299" s="6" t="inlineStr">
        <is>
          <t>current</t>
        </is>
      </c>
      <c r="F3299" s="7" t="n">
        <v>4448.9217</v>
      </c>
      <c r="G3299" s="7" t="n">
        <v>4448.9217</v>
      </c>
      <c r="H3299" s="7" t="n">
        <v>0</v>
      </c>
      <c r="I3299" s="7" t="n">
        <v>7457.2401</v>
      </c>
    </row>
    <row r="3300">
      <c r="A3300" s="6" t="inlineStr">
        <is>
          <t>0906d727-f00d-50b3-a719-613bf05f2872</t>
        </is>
      </c>
      <c r="B3300" s="6" t="inlineStr">
        <is>
          <t>2022-08</t>
        </is>
      </c>
      <c r="C3300" s="6" t="inlineStr">
        <is>
          <t>DM-CUST-020</t>
        </is>
      </c>
      <c r="D3300" s="6" t="inlineStr">
        <is>
          <t>INV-SYN-202208-DM-CUST-020-130</t>
        </is>
      </c>
      <c r="E3300" s="6" t="inlineStr">
        <is>
          <t>1-30</t>
        </is>
      </c>
      <c r="F3300" s="7" t="n">
        <v>762.6723</v>
      </c>
      <c r="G3300" s="7" t="n">
        <v>0</v>
      </c>
      <c r="H3300" s="7" t="n">
        <v>762.6723</v>
      </c>
      <c r="I3300" s="7" t="n">
        <v>0</v>
      </c>
    </row>
    <row r="3301">
      <c r="A3301" s="6" t="inlineStr">
        <is>
          <t>5b048599-44a8-54ea-a405-faf5e6d27dbf</t>
        </is>
      </c>
      <c r="B3301" s="6" t="inlineStr">
        <is>
          <t>2022-08</t>
        </is>
      </c>
      <c r="C3301" s="6" t="inlineStr">
        <is>
          <t>DM-CUST-020</t>
        </is>
      </c>
      <c r="D3301" s="6" t="inlineStr">
        <is>
          <t>INV-SYN-202208-DM-CUST-020-3160</t>
        </is>
      </c>
      <c r="E3301" s="6" t="inlineStr">
        <is>
          <t>31-60</t>
        </is>
      </c>
      <c r="F3301" s="7" t="n">
        <v>508.4482</v>
      </c>
      <c r="G3301" s="7" t="n">
        <v>0</v>
      </c>
      <c r="H3301" s="7" t="n">
        <v>508.4482</v>
      </c>
      <c r="I3301" s="7" t="n">
        <v>0</v>
      </c>
    </row>
    <row r="3302">
      <c r="A3302" s="6" t="inlineStr">
        <is>
          <t>b3a04866-7f11-56c0-afc1-2856a595e04e</t>
        </is>
      </c>
      <c r="B3302" s="6" t="inlineStr">
        <is>
          <t>2022-08</t>
        </is>
      </c>
      <c r="C3302" s="6" t="inlineStr">
        <is>
          <t>DM-CUST-020</t>
        </is>
      </c>
      <c r="D3302" s="6" t="inlineStr">
        <is>
          <t>INV-SYN-202208-DM-CUST-020-6190</t>
        </is>
      </c>
      <c r="E3302" s="6" t="inlineStr">
        <is>
          <t>61-90</t>
        </is>
      </c>
      <c r="F3302" s="7" t="n">
        <v>381.3361</v>
      </c>
      <c r="G3302" s="7" t="n">
        <v>0</v>
      </c>
      <c r="H3302" s="7" t="n">
        <v>381.3361</v>
      </c>
      <c r="I3302" s="7" t="n">
        <v>0</v>
      </c>
    </row>
    <row r="3303">
      <c r="A3303" s="6" t="inlineStr">
        <is>
          <t>80e54501-2ef0-5cb8-908d-87cac26ec674</t>
        </is>
      </c>
      <c r="B3303" s="6" t="inlineStr">
        <is>
          <t>2022-08</t>
        </is>
      </c>
      <c r="C3303" s="6" t="inlineStr">
        <is>
          <t>DM-CUST-020</t>
        </is>
      </c>
      <c r="D3303" s="6" t="inlineStr">
        <is>
          <t>INV-SYN-202208-DM-CUST-020-90+</t>
        </is>
      </c>
      <c r="E3303" s="6" t="inlineStr">
        <is>
          <t>90+</t>
        </is>
      </c>
      <c r="F3303" s="7" t="n">
        <v>254.2241</v>
      </c>
      <c r="G3303" s="7" t="n">
        <v>0</v>
      </c>
      <c r="H3303" s="7" t="n">
        <v>254.2241</v>
      </c>
      <c r="I3303" s="7" t="n">
        <v>0</v>
      </c>
    </row>
    <row r="3304">
      <c r="A3304" s="6" t="inlineStr">
        <is>
          <t>85d4f10b-b441-542a-b2f2-ed2362830f8f</t>
        </is>
      </c>
      <c r="B3304" s="6" t="inlineStr">
        <is>
          <t>2022-08</t>
        </is>
      </c>
      <c r="C3304" s="6" t="inlineStr">
        <is>
          <t>DM-CUST-021</t>
        </is>
      </c>
      <c r="D3304" s="6" t="inlineStr">
        <is>
          <t>INV-SYN-202208-DM-CUST-021-current</t>
        </is>
      </c>
      <c r="E3304" s="6" t="inlineStr">
        <is>
          <t>current</t>
        </is>
      </c>
      <c r="F3304" s="7" t="n">
        <v>3597.6695</v>
      </c>
      <c r="G3304" s="7" t="n">
        <v>3597.6695</v>
      </c>
      <c r="H3304" s="7" t="n">
        <v>0</v>
      </c>
      <c r="I3304" s="7" t="n">
        <v>18091.1379</v>
      </c>
    </row>
    <row r="3305">
      <c r="A3305" s="6" t="inlineStr">
        <is>
          <t>8f506e47-e84b-553d-be6f-2b1e22f5aed6</t>
        </is>
      </c>
      <c r="B3305" s="6" t="inlineStr">
        <is>
          <t>2022-08</t>
        </is>
      </c>
      <c r="C3305" s="6" t="inlineStr">
        <is>
          <t>DM-CUST-021</t>
        </is>
      </c>
      <c r="D3305" s="6" t="inlineStr">
        <is>
          <t>INV-SYN-202208-DM-CUST-021-130</t>
        </is>
      </c>
      <c r="E3305" s="6" t="inlineStr">
        <is>
          <t>1-30</t>
        </is>
      </c>
      <c r="F3305" s="7" t="n">
        <v>616.7433</v>
      </c>
      <c r="G3305" s="7" t="n">
        <v>0</v>
      </c>
      <c r="H3305" s="7" t="n">
        <v>616.7433</v>
      </c>
      <c r="I3305" s="7" t="n">
        <v>0</v>
      </c>
    </row>
    <row r="3306">
      <c r="A3306" s="6" t="inlineStr">
        <is>
          <t>4f250739-b3dc-547a-8001-dac8ab8a8c87</t>
        </is>
      </c>
      <c r="B3306" s="6" t="inlineStr">
        <is>
          <t>2022-08</t>
        </is>
      </c>
      <c r="C3306" s="6" t="inlineStr">
        <is>
          <t>DM-CUST-021</t>
        </is>
      </c>
      <c r="D3306" s="6" t="inlineStr">
        <is>
          <t>INV-SYN-202208-DM-CUST-021-3160</t>
        </is>
      </c>
      <c r="E3306" s="6" t="inlineStr">
        <is>
          <t>31-60</t>
        </is>
      </c>
      <c r="F3306" s="7" t="n">
        <v>411.1622</v>
      </c>
      <c r="G3306" s="7" t="n">
        <v>0</v>
      </c>
      <c r="H3306" s="7" t="n">
        <v>411.1622</v>
      </c>
      <c r="I3306" s="7" t="n">
        <v>0</v>
      </c>
    </row>
    <row r="3307">
      <c r="A3307" s="6" t="inlineStr">
        <is>
          <t>f1c8c359-ec7d-5219-a017-65bee0209454</t>
        </is>
      </c>
      <c r="B3307" s="6" t="inlineStr">
        <is>
          <t>2022-08</t>
        </is>
      </c>
      <c r="C3307" s="6" t="inlineStr">
        <is>
          <t>DM-CUST-021</t>
        </is>
      </c>
      <c r="D3307" s="6" t="inlineStr">
        <is>
          <t>INV-SYN-202208-DM-CUST-021-6190</t>
        </is>
      </c>
      <c r="E3307" s="6" t="inlineStr">
        <is>
          <t>61-90</t>
        </is>
      </c>
      <c r="F3307" s="7" t="n">
        <v>308.3717</v>
      </c>
      <c r="G3307" s="7" t="n">
        <v>0</v>
      </c>
      <c r="H3307" s="7" t="n">
        <v>308.3717</v>
      </c>
      <c r="I3307" s="7" t="n">
        <v>0</v>
      </c>
    </row>
    <row r="3308">
      <c r="A3308" s="6" t="inlineStr">
        <is>
          <t>b5fba5d1-16e7-5c9b-8739-f390226e6a1c</t>
        </is>
      </c>
      <c r="B3308" s="6" t="inlineStr">
        <is>
          <t>2022-08</t>
        </is>
      </c>
      <c r="C3308" s="6" t="inlineStr">
        <is>
          <t>DM-CUST-021</t>
        </is>
      </c>
      <c r="D3308" s="6" t="inlineStr">
        <is>
          <t>INV-SYN-202208-DM-CUST-021-90+</t>
        </is>
      </c>
      <c r="E3308" s="6" t="inlineStr">
        <is>
          <t>90+</t>
        </is>
      </c>
      <c r="F3308" s="7" t="n">
        <v>205.5811</v>
      </c>
      <c r="G3308" s="7" t="n">
        <v>0</v>
      </c>
      <c r="H3308" s="7" t="n">
        <v>205.5811</v>
      </c>
      <c r="I3308" s="7" t="n">
        <v>0</v>
      </c>
    </row>
    <row r="3309">
      <c r="A3309" s="6" t="inlineStr">
        <is>
          <t>37f25f43-3b1e-5e6b-be4f-c245819ed87f</t>
        </is>
      </c>
      <c r="B3309" s="6" t="inlineStr">
        <is>
          <t>2022-08</t>
        </is>
      </c>
      <c r="C3309" s="6" t="inlineStr">
        <is>
          <t>DM-CUST-022</t>
        </is>
      </c>
      <c r="D3309" s="6" t="inlineStr">
        <is>
          <t>INV-SYN-202208-DM-CUST-022-current</t>
        </is>
      </c>
      <c r="E3309" s="6" t="inlineStr">
        <is>
          <t>current</t>
        </is>
      </c>
      <c r="F3309" s="7" t="n">
        <v>4818.3891</v>
      </c>
      <c r="G3309" s="7" t="n">
        <v>4818.3891</v>
      </c>
      <c r="H3309" s="7" t="n">
        <v>0</v>
      </c>
      <c r="I3309" s="7" t="n">
        <v>16153.0758</v>
      </c>
    </row>
    <row r="3310">
      <c r="A3310" s="6" t="inlineStr">
        <is>
          <t>0a3d6a9f-cf0b-5382-ba49-12159bd5888e</t>
        </is>
      </c>
      <c r="B3310" s="6" t="inlineStr">
        <is>
          <t>2022-08</t>
        </is>
      </c>
      <c r="C3310" s="6" t="inlineStr">
        <is>
          <t>DM-CUST-022</t>
        </is>
      </c>
      <c r="D3310" s="6" t="inlineStr">
        <is>
          <t>INV-SYN-202208-DM-CUST-022-130</t>
        </is>
      </c>
      <c r="E3310" s="6" t="inlineStr">
        <is>
          <t>1-30</t>
        </is>
      </c>
      <c r="F3310" s="7" t="n">
        <v>826.0096</v>
      </c>
      <c r="G3310" s="7" t="n">
        <v>0</v>
      </c>
      <c r="H3310" s="7" t="n">
        <v>826.0096</v>
      </c>
      <c r="I3310" s="7" t="n">
        <v>0</v>
      </c>
    </row>
    <row r="3311">
      <c r="A3311" s="6" t="inlineStr">
        <is>
          <t>bfafbe05-f5e0-560f-ad19-0a17092fc4b1</t>
        </is>
      </c>
      <c r="B3311" s="6" t="inlineStr">
        <is>
          <t>2022-08</t>
        </is>
      </c>
      <c r="C3311" s="6" t="inlineStr">
        <is>
          <t>DM-CUST-022</t>
        </is>
      </c>
      <c r="D3311" s="6" t="inlineStr">
        <is>
          <t>INV-SYN-202208-DM-CUST-022-3160</t>
        </is>
      </c>
      <c r="E3311" s="6" t="inlineStr">
        <is>
          <t>31-60</t>
        </is>
      </c>
      <c r="F3311" s="7" t="n">
        <v>550.673</v>
      </c>
      <c r="G3311" s="7" t="n">
        <v>0</v>
      </c>
      <c r="H3311" s="7" t="n">
        <v>550.673</v>
      </c>
      <c r="I3311" s="7" t="n">
        <v>0</v>
      </c>
    </row>
    <row r="3312">
      <c r="A3312" s="6" t="inlineStr">
        <is>
          <t>cb337e30-2055-5ff3-b0d5-e355f9d51ba8</t>
        </is>
      </c>
      <c r="B3312" s="6" t="inlineStr">
        <is>
          <t>2022-08</t>
        </is>
      </c>
      <c r="C3312" s="6" t="inlineStr">
        <is>
          <t>DM-CUST-022</t>
        </is>
      </c>
      <c r="D3312" s="6" t="inlineStr">
        <is>
          <t>INV-SYN-202208-DM-CUST-022-6190</t>
        </is>
      </c>
      <c r="E3312" s="6" t="inlineStr">
        <is>
          <t>61-90</t>
        </is>
      </c>
      <c r="F3312" s="7" t="n">
        <v>413.0048</v>
      </c>
      <c r="G3312" s="7" t="n">
        <v>0</v>
      </c>
      <c r="H3312" s="7" t="n">
        <v>413.0048</v>
      </c>
      <c r="I3312" s="7" t="n">
        <v>0</v>
      </c>
    </row>
    <row r="3313">
      <c r="A3313" s="6" t="inlineStr">
        <is>
          <t>2ccaef50-c29a-5ddd-9945-fb39f56fc20d</t>
        </is>
      </c>
      <c r="B3313" s="6" t="inlineStr">
        <is>
          <t>2022-08</t>
        </is>
      </c>
      <c r="C3313" s="6" t="inlineStr">
        <is>
          <t>DM-CUST-022</t>
        </is>
      </c>
      <c r="D3313" s="6" t="inlineStr">
        <is>
          <t>INV-SYN-202208-DM-CUST-022-90+</t>
        </is>
      </c>
      <c r="E3313" s="6" t="inlineStr">
        <is>
          <t>90+</t>
        </is>
      </c>
      <c r="F3313" s="7" t="n">
        <v>275.3365</v>
      </c>
      <c r="G3313" s="7" t="n">
        <v>0</v>
      </c>
      <c r="H3313" s="7" t="n">
        <v>275.3365</v>
      </c>
      <c r="I3313" s="7" t="n">
        <v>0</v>
      </c>
    </row>
    <row r="3314">
      <c r="A3314" s="6" t="inlineStr">
        <is>
          <t>a89b738c-7bf2-5a95-bdbb-4498e9fb8b70</t>
        </is>
      </c>
      <c r="B3314" s="6" t="inlineStr">
        <is>
          <t>2022-08</t>
        </is>
      </c>
      <c r="C3314" s="6" t="inlineStr">
        <is>
          <t>DM-CUST-023</t>
        </is>
      </c>
      <c r="D3314" s="6" t="inlineStr">
        <is>
          <t>INV-SYN-202208-DM-CUST-023-current</t>
        </is>
      </c>
      <c r="E3314" s="6" t="inlineStr">
        <is>
          <t>current</t>
        </is>
      </c>
      <c r="F3314" s="7" t="n">
        <v>4661.4189</v>
      </c>
      <c r="G3314" s="7" t="n">
        <v>4661.4189</v>
      </c>
      <c r="H3314" s="7" t="n">
        <v>0</v>
      </c>
      <c r="I3314" s="7" t="n">
        <v>11720.139</v>
      </c>
    </row>
    <row r="3315">
      <c r="A3315" s="6" t="inlineStr">
        <is>
          <t>a70e45af-dea9-52f4-9e80-c1d304f914f9</t>
        </is>
      </c>
      <c r="B3315" s="6" t="inlineStr">
        <is>
          <t>2022-08</t>
        </is>
      </c>
      <c r="C3315" s="6" t="inlineStr">
        <is>
          <t>DM-CUST-023</t>
        </is>
      </c>
      <c r="D3315" s="6" t="inlineStr">
        <is>
          <t>INV-SYN-202208-DM-CUST-023-130</t>
        </is>
      </c>
      <c r="E3315" s="6" t="inlineStr">
        <is>
          <t>1-30</t>
        </is>
      </c>
      <c r="F3315" s="7" t="n">
        <v>799.1004</v>
      </c>
      <c r="G3315" s="7" t="n">
        <v>0</v>
      </c>
      <c r="H3315" s="7" t="n">
        <v>799.1004</v>
      </c>
      <c r="I3315" s="7" t="n">
        <v>0</v>
      </c>
    </row>
    <row r="3316">
      <c r="A3316" s="6" t="inlineStr">
        <is>
          <t>2c86e93d-640b-57cb-8e8e-12fde7bacfe9</t>
        </is>
      </c>
      <c r="B3316" s="6" t="inlineStr">
        <is>
          <t>2022-08</t>
        </is>
      </c>
      <c r="C3316" s="6" t="inlineStr">
        <is>
          <t>DM-CUST-023</t>
        </is>
      </c>
      <c r="D3316" s="6" t="inlineStr">
        <is>
          <t>INV-SYN-202208-DM-CUST-023-3160</t>
        </is>
      </c>
      <c r="E3316" s="6" t="inlineStr">
        <is>
          <t>31-60</t>
        </is>
      </c>
      <c r="F3316" s="7" t="n">
        <v>532.7336</v>
      </c>
      <c r="G3316" s="7" t="n">
        <v>0</v>
      </c>
      <c r="H3316" s="7" t="n">
        <v>532.7336</v>
      </c>
      <c r="I3316" s="7" t="n">
        <v>0</v>
      </c>
    </row>
    <row r="3317">
      <c r="A3317" s="6" t="inlineStr">
        <is>
          <t>3b2b316a-041f-5f8e-b7d1-cb8830021b81</t>
        </is>
      </c>
      <c r="B3317" s="6" t="inlineStr">
        <is>
          <t>2022-08</t>
        </is>
      </c>
      <c r="C3317" s="6" t="inlineStr">
        <is>
          <t>DM-CUST-023</t>
        </is>
      </c>
      <c r="D3317" s="6" t="inlineStr">
        <is>
          <t>INV-SYN-202208-DM-CUST-023-6190</t>
        </is>
      </c>
      <c r="E3317" s="6" t="inlineStr">
        <is>
          <t>61-90</t>
        </is>
      </c>
      <c r="F3317" s="7" t="n">
        <v>399.5502</v>
      </c>
      <c r="G3317" s="7" t="n">
        <v>0</v>
      </c>
      <c r="H3317" s="7" t="n">
        <v>399.5502</v>
      </c>
      <c r="I3317" s="7" t="n">
        <v>0</v>
      </c>
    </row>
    <row r="3318">
      <c r="A3318" s="6" t="inlineStr">
        <is>
          <t>143f95d5-be7e-583c-9d25-347a3751da76</t>
        </is>
      </c>
      <c r="B3318" s="6" t="inlineStr">
        <is>
          <t>2022-08</t>
        </is>
      </c>
      <c r="C3318" s="6" t="inlineStr">
        <is>
          <t>DM-CUST-023</t>
        </is>
      </c>
      <c r="D3318" s="6" t="inlineStr">
        <is>
          <t>INV-SYN-202208-DM-CUST-023-90+</t>
        </is>
      </c>
      <c r="E3318" s="6" t="inlineStr">
        <is>
          <t>90+</t>
        </is>
      </c>
      <c r="F3318" s="7" t="n">
        <v>266.3668</v>
      </c>
      <c r="G3318" s="7" t="n">
        <v>0</v>
      </c>
      <c r="H3318" s="7" t="n">
        <v>266.3668</v>
      </c>
      <c r="I3318" s="7" t="n">
        <v>0</v>
      </c>
    </row>
    <row r="3319">
      <c r="A3319" s="6" t="inlineStr">
        <is>
          <t>e936e950-a936-5262-9f07-caee4923b013</t>
        </is>
      </c>
      <c r="B3319" s="6" t="inlineStr">
        <is>
          <t>2022-08</t>
        </is>
      </c>
      <c r="C3319" s="6" t="inlineStr">
        <is>
          <t>DM-CUST-024</t>
        </is>
      </c>
      <c r="D3319" s="6" t="inlineStr">
        <is>
          <t>INV-SYN-202208-DM-CUST-024-current</t>
        </is>
      </c>
      <c r="E3319" s="6" t="inlineStr">
        <is>
          <t>current</t>
        </is>
      </c>
      <c r="F3319" s="7" t="n">
        <v>3601.5079</v>
      </c>
      <c r="G3319" s="7" t="n">
        <v>3601.5079</v>
      </c>
      <c r="H3319" s="7" t="n">
        <v>0</v>
      </c>
      <c r="I3319" s="7" t="n">
        <v>6036.8134</v>
      </c>
    </row>
    <row r="3320">
      <c r="A3320" s="6" t="inlineStr">
        <is>
          <t>2b26fba0-f35b-50fd-a8c6-115e54dcc388</t>
        </is>
      </c>
      <c r="B3320" s="6" t="inlineStr">
        <is>
          <t>2022-08</t>
        </is>
      </c>
      <c r="C3320" s="6" t="inlineStr">
        <is>
          <t>DM-CUST-024</t>
        </is>
      </c>
      <c r="D3320" s="6" t="inlineStr">
        <is>
          <t>INV-SYN-202208-DM-CUST-024-130</t>
        </is>
      </c>
      <c r="E3320" s="6" t="inlineStr">
        <is>
          <t>1-30</t>
        </is>
      </c>
      <c r="F3320" s="7" t="n">
        <v>617.4014</v>
      </c>
      <c r="G3320" s="7" t="n">
        <v>0</v>
      </c>
      <c r="H3320" s="7" t="n">
        <v>617.4014</v>
      </c>
      <c r="I3320" s="7" t="n">
        <v>0</v>
      </c>
    </row>
    <row r="3321">
      <c r="A3321" s="6" t="inlineStr">
        <is>
          <t>f6f817d5-ee8e-5b72-b04d-7d66fafd6bd2</t>
        </is>
      </c>
      <c r="B3321" s="6" t="inlineStr">
        <is>
          <t>2022-08</t>
        </is>
      </c>
      <c r="C3321" s="6" t="inlineStr">
        <is>
          <t>DM-CUST-024</t>
        </is>
      </c>
      <c r="D3321" s="6" t="inlineStr">
        <is>
          <t>INV-SYN-202208-DM-CUST-024-3160</t>
        </is>
      </c>
      <c r="E3321" s="6" t="inlineStr">
        <is>
          <t>31-60</t>
        </is>
      </c>
      <c r="F3321" s="7" t="n">
        <v>411.6009</v>
      </c>
      <c r="G3321" s="7" t="n">
        <v>0</v>
      </c>
      <c r="H3321" s="7" t="n">
        <v>411.6009</v>
      </c>
      <c r="I3321" s="7" t="n">
        <v>0</v>
      </c>
    </row>
    <row r="3322">
      <c r="A3322" s="6" t="inlineStr">
        <is>
          <t>9cc1e21f-a8bb-5c53-a8e2-55a6d47beebe</t>
        </is>
      </c>
      <c r="B3322" s="6" t="inlineStr">
        <is>
          <t>2022-08</t>
        </is>
      </c>
      <c r="C3322" s="6" t="inlineStr">
        <is>
          <t>DM-CUST-024</t>
        </is>
      </c>
      <c r="D3322" s="6" t="inlineStr">
        <is>
          <t>INV-SYN-202208-DM-CUST-024-6190</t>
        </is>
      </c>
      <c r="E3322" s="6" t="inlineStr">
        <is>
          <t>61-90</t>
        </is>
      </c>
      <c r="F3322" s="7" t="n">
        <v>308.7007</v>
      </c>
      <c r="G3322" s="7" t="n">
        <v>0</v>
      </c>
      <c r="H3322" s="7" t="n">
        <v>308.7007</v>
      </c>
      <c r="I3322" s="7" t="n">
        <v>0</v>
      </c>
    </row>
    <row r="3323">
      <c r="A3323" s="6" t="inlineStr">
        <is>
          <t>6081c7a8-6f2c-50bc-8915-265076ae31ad</t>
        </is>
      </c>
      <c r="B3323" s="6" t="inlineStr">
        <is>
          <t>2022-08</t>
        </is>
      </c>
      <c r="C3323" s="6" t="inlineStr">
        <is>
          <t>DM-CUST-024</t>
        </is>
      </c>
      <c r="D3323" s="6" t="inlineStr">
        <is>
          <t>INV-SYN-202208-DM-CUST-024-90+</t>
        </is>
      </c>
      <c r="E3323" s="6" t="inlineStr">
        <is>
          <t>90+</t>
        </is>
      </c>
      <c r="F3323" s="7" t="n">
        <v>205.8005</v>
      </c>
      <c r="G3323" s="7" t="n">
        <v>0</v>
      </c>
      <c r="H3323" s="7" t="n">
        <v>205.8005</v>
      </c>
      <c r="I3323" s="7" t="n">
        <v>0</v>
      </c>
    </row>
    <row r="3324">
      <c r="A3324" s="6" t="inlineStr">
        <is>
          <t>1a29422f-669f-5f12-886e-de19ed8ae6af</t>
        </is>
      </c>
      <c r="B3324" s="6" t="inlineStr">
        <is>
          <t>2022-08</t>
        </is>
      </c>
      <c r="C3324" s="6" t="inlineStr">
        <is>
          <t>DM-CUST-025</t>
        </is>
      </c>
      <c r="D3324" s="6" t="inlineStr">
        <is>
          <t>INV-SYN-202208-DM-CUST-025-current</t>
        </is>
      </c>
      <c r="E3324" s="6" t="inlineStr">
        <is>
          <t>current</t>
        </is>
      </c>
      <c r="F3324" s="7" t="n">
        <v>2878.1355</v>
      </c>
      <c r="G3324" s="7" t="n">
        <v>2878.1355</v>
      </c>
      <c r="H3324" s="7" t="n">
        <v>0</v>
      </c>
      <c r="I3324" s="7" t="n">
        <v>14472.9103</v>
      </c>
    </row>
    <row r="3325">
      <c r="A3325" s="6" t="inlineStr">
        <is>
          <t>8daf8377-2a68-5c3d-91db-b18fcb9f4e11</t>
        </is>
      </c>
      <c r="B3325" s="6" t="inlineStr">
        <is>
          <t>2022-08</t>
        </is>
      </c>
      <c r="C3325" s="6" t="inlineStr">
        <is>
          <t>DM-CUST-025</t>
        </is>
      </c>
      <c r="D3325" s="6" t="inlineStr">
        <is>
          <t>INV-SYN-202208-DM-CUST-025-130</t>
        </is>
      </c>
      <c r="E3325" s="6" t="inlineStr">
        <is>
          <t>1-30</t>
        </is>
      </c>
      <c r="F3325" s="7" t="n">
        <v>493.3947</v>
      </c>
      <c r="G3325" s="7" t="n">
        <v>0</v>
      </c>
      <c r="H3325" s="7" t="n">
        <v>493.3947</v>
      </c>
      <c r="I3325" s="7" t="n">
        <v>0</v>
      </c>
    </row>
    <row r="3326">
      <c r="A3326" s="6" t="inlineStr">
        <is>
          <t>fea2de81-824a-5cf2-9653-43662a22e724</t>
        </is>
      </c>
      <c r="B3326" s="6" t="inlineStr">
        <is>
          <t>2022-08</t>
        </is>
      </c>
      <c r="C3326" s="6" t="inlineStr">
        <is>
          <t>DM-CUST-025</t>
        </is>
      </c>
      <c r="D3326" s="6" t="inlineStr">
        <is>
          <t>INV-SYN-202208-DM-CUST-025-3160</t>
        </is>
      </c>
      <c r="E3326" s="6" t="inlineStr">
        <is>
          <t>31-60</t>
        </is>
      </c>
      <c r="F3326" s="7" t="n">
        <v>328.9298</v>
      </c>
      <c r="G3326" s="7" t="n">
        <v>0</v>
      </c>
      <c r="H3326" s="7" t="n">
        <v>328.9298</v>
      </c>
      <c r="I3326" s="7" t="n">
        <v>0</v>
      </c>
    </row>
    <row r="3327">
      <c r="A3327" s="6" t="inlineStr">
        <is>
          <t>f2f68f18-abe5-54fb-802b-ea9491ab82d2</t>
        </is>
      </c>
      <c r="B3327" s="6" t="inlineStr">
        <is>
          <t>2022-08</t>
        </is>
      </c>
      <c r="C3327" s="6" t="inlineStr">
        <is>
          <t>DM-CUST-025</t>
        </is>
      </c>
      <c r="D3327" s="6" t="inlineStr">
        <is>
          <t>INV-SYN-202208-DM-CUST-025-6190</t>
        </is>
      </c>
      <c r="E3327" s="6" t="inlineStr">
        <is>
          <t>61-90</t>
        </is>
      </c>
      <c r="F3327" s="7" t="n">
        <v>246.6973</v>
      </c>
      <c r="G3327" s="7" t="n">
        <v>0</v>
      </c>
      <c r="H3327" s="7" t="n">
        <v>246.6973</v>
      </c>
      <c r="I3327" s="7" t="n">
        <v>0</v>
      </c>
    </row>
    <row r="3328">
      <c r="A3328" s="6" t="inlineStr">
        <is>
          <t>3e79a043-e403-55a6-92e2-6044aac41749</t>
        </is>
      </c>
      <c r="B3328" s="6" t="inlineStr">
        <is>
          <t>2022-08</t>
        </is>
      </c>
      <c r="C3328" s="6" t="inlineStr">
        <is>
          <t>DM-CUST-025</t>
        </is>
      </c>
      <c r="D3328" s="6" t="inlineStr">
        <is>
          <t>INV-SYN-202208-DM-CUST-025-90+</t>
        </is>
      </c>
      <c r="E3328" s="6" t="inlineStr">
        <is>
          <t>90+</t>
        </is>
      </c>
      <c r="F3328" s="7" t="n">
        <v>164.4649</v>
      </c>
      <c r="G3328" s="7" t="n">
        <v>0</v>
      </c>
      <c r="H3328" s="7" t="n">
        <v>164.4649</v>
      </c>
      <c r="I3328" s="7" t="n">
        <v>0</v>
      </c>
    </row>
    <row r="3329">
      <c r="A3329" s="6" t="inlineStr">
        <is>
          <t>75640538-7f05-5a99-a6ab-686c1dea1f34</t>
        </is>
      </c>
      <c r="B3329" s="6" t="inlineStr">
        <is>
          <t>2022-08</t>
        </is>
      </c>
      <c r="C3329" s="6" t="inlineStr">
        <is>
          <t>DM-CUST-026</t>
        </is>
      </c>
      <c r="D3329" s="6" t="inlineStr">
        <is>
          <t>INV-SYN-202208-DM-CUST-026-current</t>
        </is>
      </c>
      <c r="E3329" s="6" t="inlineStr">
        <is>
          <t>current</t>
        </is>
      </c>
      <c r="F3329" s="7" t="n">
        <v>3803.9914</v>
      </c>
      <c r="G3329" s="7" t="n">
        <v>3803.9914</v>
      </c>
      <c r="H3329" s="7" t="n">
        <v>0</v>
      </c>
      <c r="I3329" s="7" t="n">
        <v>12752.4283</v>
      </c>
    </row>
    <row r="3330">
      <c r="A3330" s="6" t="inlineStr">
        <is>
          <t>47a017f6-2682-5036-a8e0-3decf76566a8</t>
        </is>
      </c>
      <c r="B3330" s="6" t="inlineStr">
        <is>
          <t>2022-08</t>
        </is>
      </c>
      <c r="C3330" s="6" t="inlineStr">
        <is>
          <t>DM-CUST-026</t>
        </is>
      </c>
      <c r="D3330" s="6" t="inlineStr">
        <is>
          <t>INV-SYN-202208-DM-CUST-026-130</t>
        </is>
      </c>
      <c r="E3330" s="6" t="inlineStr">
        <is>
          <t>1-30</t>
        </is>
      </c>
      <c r="F3330" s="7" t="n">
        <v>652.1128</v>
      </c>
      <c r="G3330" s="7" t="n">
        <v>0</v>
      </c>
      <c r="H3330" s="7" t="n">
        <v>652.1128</v>
      </c>
      <c r="I3330" s="7" t="n">
        <v>0</v>
      </c>
    </row>
    <row r="3331">
      <c r="A3331" s="6" t="inlineStr">
        <is>
          <t>7977ef53-518f-5e9f-8dd6-492a8f3a6e87</t>
        </is>
      </c>
      <c r="B3331" s="6" t="inlineStr">
        <is>
          <t>2022-08</t>
        </is>
      </c>
      <c r="C3331" s="6" t="inlineStr">
        <is>
          <t>DM-CUST-026</t>
        </is>
      </c>
      <c r="D3331" s="6" t="inlineStr">
        <is>
          <t>INV-SYN-202208-DM-CUST-026-3160</t>
        </is>
      </c>
      <c r="E3331" s="6" t="inlineStr">
        <is>
          <t>31-60</t>
        </is>
      </c>
      <c r="F3331" s="7" t="n">
        <v>434.7419</v>
      </c>
      <c r="G3331" s="7" t="n">
        <v>0</v>
      </c>
      <c r="H3331" s="7" t="n">
        <v>434.7419</v>
      </c>
      <c r="I3331" s="7" t="n">
        <v>0</v>
      </c>
    </row>
    <row r="3332">
      <c r="A3332" s="6" t="inlineStr">
        <is>
          <t>a49b4411-5e8f-5765-b01c-fa1284dfa341</t>
        </is>
      </c>
      <c r="B3332" s="6" t="inlineStr">
        <is>
          <t>2022-08</t>
        </is>
      </c>
      <c r="C3332" s="6" t="inlineStr">
        <is>
          <t>DM-CUST-026</t>
        </is>
      </c>
      <c r="D3332" s="6" t="inlineStr">
        <is>
          <t>INV-SYN-202208-DM-CUST-026-6190</t>
        </is>
      </c>
      <c r="E3332" s="6" t="inlineStr">
        <is>
          <t>61-90</t>
        </is>
      </c>
      <c r="F3332" s="7" t="n">
        <v>326.0564</v>
      </c>
      <c r="G3332" s="7" t="n">
        <v>0</v>
      </c>
      <c r="H3332" s="7" t="n">
        <v>326.0564</v>
      </c>
      <c r="I3332" s="7" t="n">
        <v>0</v>
      </c>
    </row>
    <row r="3333">
      <c r="A3333" s="6" t="inlineStr">
        <is>
          <t>c1d18bbc-26c8-50a4-9cf6-d646cf84580d</t>
        </is>
      </c>
      <c r="B3333" s="6" t="inlineStr">
        <is>
          <t>2022-08</t>
        </is>
      </c>
      <c r="C3333" s="6" t="inlineStr">
        <is>
          <t>DM-CUST-026</t>
        </is>
      </c>
      <c r="D3333" s="6" t="inlineStr">
        <is>
          <t>INV-SYN-202208-DM-CUST-026-90+</t>
        </is>
      </c>
      <c r="E3333" s="6" t="inlineStr">
        <is>
          <t>90+</t>
        </is>
      </c>
      <c r="F3333" s="7" t="n">
        <v>217.3709</v>
      </c>
      <c r="G3333" s="7" t="n">
        <v>0</v>
      </c>
      <c r="H3333" s="7" t="n">
        <v>217.3709</v>
      </c>
      <c r="I3333" s="7" t="n">
        <v>0</v>
      </c>
    </row>
    <row r="3334">
      <c r="A3334" s="6" t="inlineStr">
        <is>
          <t>7a0c5862-b3ad-5355-8d37-8f961803dd6c</t>
        </is>
      </c>
      <c r="B3334" s="6" t="inlineStr">
        <is>
          <t>2022-08</t>
        </is>
      </c>
      <c r="C3334" s="6" t="inlineStr">
        <is>
          <t>DM-CUST-027</t>
        </is>
      </c>
      <c r="D3334" s="6" t="inlineStr">
        <is>
          <t>INV-SYN-202208-DM-CUST-027-current</t>
        </is>
      </c>
      <c r="E3334" s="6" t="inlineStr">
        <is>
          <t>current</t>
        </is>
      </c>
      <c r="F3334" s="7" t="n">
        <v>3625.548</v>
      </c>
      <c r="G3334" s="7" t="n">
        <v>3625.548</v>
      </c>
      <c r="H3334" s="7" t="n">
        <v>0</v>
      </c>
      <c r="I3334" s="7" t="n">
        <v>9115.663699999999</v>
      </c>
    </row>
    <row r="3335">
      <c r="A3335" s="6" t="inlineStr">
        <is>
          <t>f5ade4ef-0d31-59fc-bceb-b668ebd65657</t>
        </is>
      </c>
      <c r="B3335" s="6" t="inlineStr">
        <is>
          <t>2022-08</t>
        </is>
      </c>
      <c r="C3335" s="6" t="inlineStr">
        <is>
          <t>DM-CUST-027</t>
        </is>
      </c>
      <c r="D3335" s="6" t="inlineStr">
        <is>
          <t>INV-SYN-202208-DM-CUST-027-130</t>
        </is>
      </c>
      <c r="E3335" s="6" t="inlineStr">
        <is>
          <t>1-30</t>
        </is>
      </c>
      <c r="F3335" s="7" t="n">
        <v>621.5225</v>
      </c>
      <c r="G3335" s="7" t="n">
        <v>0</v>
      </c>
      <c r="H3335" s="7" t="n">
        <v>621.5225</v>
      </c>
      <c r="I3335" s="7" t="n">
        <v>0</v>
      </c>
    </row>
    <row r="3336">
      <c r="A3336" s="6" t="inlineStr">
        <is>
          <t>7abfc4f1-291c-50fd-9396-56a079e4a4ba</t>
        </is>
      </c>
      <c r="B3336" s="6" t="inlineStr">
        <is>
          <t>2022-08</t>
        </is>
      </c>
      <c r="C3336" s="6" t="inlineStr">
        <is>
          <t>DM-CUST-027</t>
        </is>
      </c>
      <c r="D3336" s="6" t="inlineStr">
        <is>
          <t>INV-SYN-202208-DM-CUST-027-3160</t>
        </is>
      </c>
      <c r="E3336" s="6" t="inlineStr">
        <is>
          <t>31-60</t>
        </is>
      </c>
      <c r="F3336" s="7" t="n">
        <v>414.3484</v>
      </c>
      <c r="G3336" s="7" t="n">
        <v>0</v>
      </c>
      <c r="H3336" s="7" t="n">
        <v>414.3484</v>
      </c>
      <c r="I3336" s="7" t="n">
        <v>0</v>
      </c>
    </row>
    <row r="3337">
      <c r="A3337" s="6" t="inlineStr">
        <is>
          <t>a0fe0ca1-6745-5262-a61c-72d1755154b6</t>
        </is>
      </c>
      <c r="B3337" s="6" t="inlineStr">
        <is>
          <t>2022-08</t>
        </is>
      </c>
      <c r="C3337" s="6" t="inlineStr">
        <is>
          <t>DM-CUST-027</t>
        </is>
      </c>
      <c r="D3337" s="6" t="inlineStr">
        <is>
          <t>INV-SYN-202208-DM-CUST-027-6190</t>
        </is>
      </c>
      <c r="E3337" s="6" t="inlineStr">
        <is>
          <t>61-90</t>
        </is>
      </c>
      <c r="F3337" s="7" t="n">
        <v>310.7613</v>
      </c>
      <c r="G3337" s="7" t="n">
        <v>0</v>
      </c>
      <c r="H3337" s="7" t="n">
        <v>310.7613</v>
      </c>
      <c r="I3337" s="7" t="n">
        <v>0</v>
      </c>
    </row>
    <row r="3338">
      <c r="A3338" s="6" t="inlineStr">
        <is>
          <t>1754fd25-e362-55fa-93d7-558b88de6ed8</t>
        </is>
      </c>
      <c r="B3338" s="6" t="inlineStr">
        <is>
          <t>2022-08</t>
        </is>
      </c>
      <c r="C3338" s="6" t="inlineStr">
        <is>
          <t>DM-CUST-027</t>
        </is>
      </c>
      <c r="D3338" s="6" t="inlineStr">
        <is>
          <t>INV-SYN-202208-DM-CUST-027-90+</t>
        </is>
      </c>
      <c r="E3338" s="6" t="inlineStr">
        <is>
          <t>90+</t>
        </is>
      </c>
      <c r="F3338" s="7" t="n">
        <v>207.1742</v>
      </c>
      <c r="G3338" s="7" t="n">
        <v>0</v>
      </c>
      <c r="H3338" s="7" t="n">
        <v>207.1742</v>
      </c>
      <c r="I3338" s="7" t="n">
        <v>0</v>
      </c>
    </row>
    <row r="3339">
      <c r="A3339" s="6" t="inlineStr">
        <is>
          <t>d20e887a-10de-5d91-ad55-e284f5f5108f</t>
        </is>
      </c>
      <c r="B3339" s="6" t="inlineStr">
        <is>
          <t>2022-08</t>
        </is>
      </c>
      <c r="C3339" s="6" t="inlineStr">
        <is>
          <t>DM-CUST-028</t>
        </is>
      </c>
      <c r="D3339" s="6" t="inlineStr">
        <is>
          <t>INV-SYN-202208-DM-CUST-028-current</t>
        </is>
      </c>
      <c r="E3339" s="6" t="inlineStr">
        <is>
          <t>current</t>
        </is>
      </c>
      <c r="F3339" s="7" t="n">
        <v>2754.0944</v>
      </c>
      <c r="G3339" s="7" t="n">
        <v>2754.0944</v>
      </c>
      <c r="H3339" s="7" t="n">
        <v>0</v>
      </c>
      <c r="I3339" s="7" t="n">
        <v>4616.3867</v>
      </c>
    </row>
    <row r="3340">
      <c r="A3340" s="6" t="inlineStr">
        <is>
          <t>0cc2b6c2-81b5-572a-a9be-07c902a90001</t>
        </is>
      </c>
      <c r="B3340" s="6" t="inlineStr">
        <is>
          <t>2022-08</t>
        </is>
      </c>
      <c r="C3340" s="6" t="inlineStr">
        <is>
          <t>DM-CUST-028</t>
        </is>
      </c>
      <c r="D3340" s="6" t="inlineStr">
        <is>
          <t>INV-SYN-202208-DM-CUST-028-130</t>
        </is>
      </c>
      <c r="E3340" s="6" t="inlineStr">
        <is>
          <t>1-30</t>
        </is>
      </c>
      <c r="F3340" s="7" t="n">
        <v>472.1305</v>
      </c>
      <c r="G3340" s="7" t="n">
        <v>0</v>
      </c>
      <c r="H3340" s="7" t="n">
        <v>472.1305</v>
      </c>
      <c r="I3340" s="7" t="n">
        <v>0</v>
      </c>
    </row>
    <row r="3341">
      <c r="A3341" s="6" t="inlineStr">
        <is>
          <t>524ac8a8-195d-534d-9c2f-9c6092db52ba</t>
        </is>
      </c>
      <c r="B3341" s="6" t="inlineStr">
        <is>
          <t>2022-08</t>
        </is>
      </c>
      <c r="C3341" s="6" t="inlineStr">
        <is>
          <t>DM-CUST-028</t>
        </is>
      </c>
      <c r="D3341" s="6" t="inlineStr">
        <is>
          <t>INV-SYN-202208-DM-CUST-028-3160</t>
        </is>
      </c>
      <c r="E3341" s="6" t="inlineStr">
        <is>
          <t>31-60</t>
        </is>
      </c>
      <c r="F3341" s="7" t="n">
        <v>314.7536</v>
      </c>
      <c r="G3341" s="7" t="n">
        <v>0</v>
      </c>
      <c r="H3341" s="7" t="n">
        <v>314.7536</v>
      </c>
      <c r="I3341" s="7" t="n">
        <v>0</v>
      </c>
    </row>
    <row r="3342">
      <c r="A3342" s="6" t="inlineStr">
        <is>
          <t>0d970c0a-fd62-58eb-811f-06e106385044</t>
        </is>
      </c>
      <c r="B3342" s="6" t="inlineStr">
        <is>
          <t>2022-08</t>
        </is>
      </c>
      <c r="C3342" s="6" t="inlineStr">
        <is>
          <t>DM-CUST-028</t>
        </is>
      </c>
      <c r="D3342" s="6" t="inlineStr">
        <is>
          <t>INV-SYN-202208-DM-CUST-028-6190</t>
        </is>
      </c>
      <c r="E3342" s="6" t="inlineStr">
        <is>
          <t>61-90</t>
        </is>
      </c>
      <c r="F3342" s="7" t="n">
        <v>236.0652</v>
      </c>
      <c r="G3342" s="7" t="n">
        <v>0</v>
      </c>
      <c r="H3342" s="7" t="n">
        <v>236.0652</v>
      </c>
      <c r="I3342" s="7" t="n">
        <v>0</v>
      </c>
    </row>
    <row r="3343">
      <c r="A3343" s="6" t="inlineStr">
        <is>
          <t>e913b113-0c89-57ff-a0bc-1213b32928d4</t>
        </is>
      </c>
      <c r="B3343" s="6" t="inlineStr">
        <is>
          <t>2022-08</t>
        </is>
      </c>
      <c r="C3343" s="6" t="inlineStr">
        <is>
          <t>DM-CUST-028</t>
        </is>
      </c>
      <c r="D3343" s="6" t="inlineStr">
        <is>
          <t>INV-SYN-202208-DM-CUST-028-90+</t>
        </is>
      </c>
      <c r="E3343" s="6" t="inlineStr">
        <is>
          <t>90+</t>
        </is>
      </c>
      <c r="F3343" s="7" t="n">
        <v>157.3768</v>
      </c>
      <c r="G3343" s="7" t="n">
        <v>0</v>
      </c>
      <c r="H3343" s="7" t="n">
        <v>157.3768</v>
      </c>
      <c r="I3343" s="7" t="n">
        <v>0</v>
      </c>
    </row>
    <row r="3344">
      <c r="A3344" s="6" t="inlineStr">
        <is>
          <t>3aa16a43-e693-5945-9dea-e96eda8d4b73</t>
        </is>
      </c>
      <c r="B3344" s="6" t="inlineStr">
        <is>
          <t>2022-08</t>
        </is>
      </c>
      <c r="C3344" s="6" t="inlineStr">
        <is>
          <t>DM-CUST-029</t>
        </is>
      </c>
      <c r="D3344" s="6" t="inlineStr">
        <is>
          <t>INV-SYN-202208-DM-CUST-029-current</t>
        </is>
      </c>
      <c r="E3344" s="6" t="inlineStr">
        <is>
          <t>current</t>
        </is>
      </c>
      <c r="F3344" s="7" t="n">
        <v>2158.6017</v>
      </c>
      <c r="G3344" s="7" t="n">
        <v>2158.6017</v>
      </c>
      <c r="H3344" s="7" t="n">
        <v>0</v>
      </c>
      <c r="I3344" s="7" t="n">
        <v>10854.6827</v>
      </c>
    </row>
    <row r="3345">
      <c r="A3345" s="6" t="inlineStr">
        <is>
          <t>08a95bd7-936c-5178-87c8-e8d29472a93b</t>
        </is>
      </c>
      <c r="B3345" s="6" t="inlineStr">
        <is>
          <t>2022-08</t>
        </is>
      </c>
      <c r="C3345" s="6" t="inlineStr">
        <is>
          <t>DM-CUST-029</t>
        </is>
      </c>
      <c r="D3345" s="6" t="inlineStr">
        <is>
          <t>INV-SYN-202208-DM-CUST-029-130</t>
        </is>
      </c>
      <c r="E3345" s="6" t="inlineStr">
        <is>
          <t>1-30</t>
        </is>
      </c>
      <c r="F3345" s="7" t="n">
        <v>370.046</v>
      </c>
      <c r="G3345" s="7" t="n">
        <v>0</v>
      </c>
      <c r="H3345" s="7" t="n">
        <v>370.046</v>
      </c>
      <c r="I3345" s="7" t="n">
        <v>0</v>
      </c>
    </row>
    <row r="3346">
      <c r="A3346" s="6" t="inlineStr">
        <is>
          <t>aec39f79-b87e-5529-bb78-301a6eb555ac</t>
        </is>
      </c>
      <c r="B3346" s="6" t="inlineStr">
        <is>
          <t>2022-08</t>
        </is>
      </c>
      <c r="C3346" s="6" t="inlineStr">
        <is>
          <t>DM-CUST-029</t>
        </is>
      </c>
      <c r="D3346" s="6" t="inlineStr">
        <is>
          <t>INV-SYN-202208-DM-CUST-029-3160</t>
        </is>
      </c>
      <c r="E3346" s="6" t="inlineStr">
        <is>
          <t>31-60</t>
        </is>
      </c>
      <c r="F3346" s="7" t="n">
        <v>246.6973</v>
      </c>
      <c r="G3346" s="7" t="n">
        <v>0</v>
      </c>
      <c r="H3346" s="7" t="n">
        <v>246.6973</v>
      </c>
      <c r="I3346" s="7" t="n">
        <v>0</v>
      </c>
    </row>
    <row r="3347">
      <c r="A3347" s="6" t="inlineStr">
        <is>
          <t>2a896104-558a-52b0-84e9-ba91e28af92f</t>
        </is>
      </c>
      <c r="B3347" s="6" t="inlineStr">
        <is>
          <t>2022-08</t>
        </is>
      </c>
      <c r="C3347" s="6" t="inlineStr">
        <is>
          <t>DM-CUST-029</t>
        </is>
      </c>
      <c r="D3347" s="6" t="inlineStr">
        <is>
          <t>INV-SYN-202208-DM-CUST-029-6190</t>
        </is>
      </c>
      <c r="E3347" s="6" t="inlineStr">
        <is>
          <t>61-90</t>
        </is>
      </c>
      <c r="F3347" s="7" t="n">
        <v>185.023</v>
      </c>
      <c r="G3347" s="7" t="n">
        <v>0</v>
      </c>
      <c r="H3347" s="7" t="n">
        <v>185.023</v>
      </c>
      <c r="I3347" s="7" t="n">
        <v>0</v>
      </c>
    </row>
    <row r="3348">
      <c r="A3348" s="6" t="inlineStr">
        <is>
          <t>e074a6c2-ce94-52fd-8f01-b879c8e34647</t>
        </is>
      </c>
      <c r="B3348" s="6" t="inlineStr">
        <is>
          <t>2022-08</t>
        </is>
      </c>
      <c r="C3348" s="6" t="inlineStr">
        <is>
          <t>DM-CUST-029</t>
        </is>
      </c>
      <c r="D3348" s="6" t="inlineStr">
        <is>
          <t>INV-SYN-202208-DM-CUST-029-90+</t>
        </is>
      </c>
      <c r="E3348" s="6" t="inlineStr">
        <is>
          <t>90+</t>
        </is>
      </c>
      <c r="F3348" s="7" t="n">
        <v>123.3487</v>
      </c>
      <c r="G3348" s="7" t="n">
        <v>0</v>
      </c>
      <c r="H3348" s="7" t="n">
        <v>123.3487</v>
      </c>
      <c r="I3348" s="7" t="n">
        <v>0</v>
      </c>
    </row>
    <row r="3349">
      <c r="A3349" s="6" t="inlineStr">
        <is>
          <t>352e13ea-8561-5364-be8a-1a1590e6fbdf</t>
        </is>
      </c>
      <c r="B3349" s="6" t="inlineStr">
        <is>
          <t>2022-08</t>
        </is>
      </c>
      <c r="C3349" s="6" t="inlineStr">
        <is>
          <t>DM-CUST-030</t>
        </is>
      </c>
      <c r="D3349" s="6" t="inlineStr">
        <is>
          <t>INV-SYN-202208-DM-CUST-030-current</t>
        </is>
      </c>
      <c r="E3349" s="6" t="inlineStr">
        <is>
          <t>current</t>
        </is>
      </c>
      <c r="F3349" s="7" t="n">
        <v>2789.5936</v>
      </c>
      <c r="G3349" s="7" t="n">
        <v>2789.5936</v>
      </c>
      <c r="H3349" s="7" t="n">
        <v>0</v>
      </c>
      <c r="I3349" s="7" t="n">
        <v>9351.7808</v>
      </c>
    </row>
    <row r="3350">
      <c r="A3350" s="6" t="inlineStr">
        <is>
          <t>a3f73571-0142-5e0b-a67f-f7807942b3b2</t>
        </is>
      </c>
      <c r="B3350" s="6" t="inlineStr">
        <is>
          <t>2022-08</t>
        </is>
      </c>
      <c r="C3350" s="6" t="inlineStr">
        <is>
          <t>DM-CUST-030</t>
        </is>
      </c>
      <c r="D3350" s="6" t="inlineStr">
        <is>
          <t>INV-SYN-202208-DM-CUST-030-130</t>
        </is>
      </c>
      <c r="E3350" s="6" t="inlineStr">
        <is>
          <t>1-30</t>
        </is>
      </c>
      <c r="F3350" s="7" t="n">
        <v>478.2161</v>
      </c>
      <c r="G3350" s="7" t="n">
        <v>0</v>
      </c>
      <c r="H3350" s="7" t="n">
        <v>478.2161</v>
      </c>
      <c r="I3350" s="7" t="n">
        <v>0</v>
      </c>
    </row>
    <row r="3351">
      <c r="A3351" s="6" t="inlineStr">
        <is>
          <t>01f24e38-431e-55ad-9a7d-6ee0d3a5903d</t>
        </is>
      </c>
      <c r="B3351" s="6" t="inlineStr">
        <is>
          <t>2022-08</t>
        </is>
      </c>
      <c r="C3351" s="6" t="inlineStr">
        <is>
          <t>DM-CUST-030</t>
        </is>
      </c>
      <c r="D3351" s="6" t="inlineStr">
        <is>
          <t>INV-SYN-202208-DM-CUST-030-3160</t>
        </is>
      </c>
      <c r="E3351" s="6" t="inlineStr">
        <is>
          <t>31-60</t>
        </is>
      </c>
      <c r="F3351" s="7" t="n">
        <v>318.8107</v>
      </c>
      <c r="G3351" s="7" t="n">
        <v>0</v>
      </c>
      <c r="H3351" s="7" t="n">
        <v>318.8107</v>
      </c>
      <c r="I3351" s="7" t="n">
        <v>0</v>
      </c>
    </row>
    <row r="3352">
      <c r="A3352" s="6" t="inlineStr">
        <is>
          <t>ddfa5b58-7870-5b37-bbad-3e2c365c9187</t>
        </is>
      </c>
      <c r="B3352" s="6" t="inlineStr">
        <is>
          <t>2022-08</t>
        </is>
      </c>
      <c r="C3352" s="6" t="inlineStr">
        <is>
          <t>DM-CUST-030</t>
        </is>
      </c>
      <c r="D3352" s="6" t="inlineStr">
        <is>
          <t>INV-SYN-202208-DM-CUST-030-6190</t>
        </is>
      </c>
      <c r="E3352" s="6" t="inlineStr">
        <is>
          <t>61-90</t>
        </is>
      </c>
      <c r="F3352" s="7" t="n">
        <v>239.108</v>
      </c>
      <c r="G3352" s="7" t="n">
        <v>0</v>
      </c>
      <c r="H3352" s="7" t="n">
        <v>239.108</v>
      </c>
      <c r="I3352" s="7" t="n">
        <v>0</v>
      </c>
    </row>
    <row r="3353">
      <c r="A3353" s="6" t="inlineStr">
        <is>
          <t>ce0f70cf-ace8-5620-b272-756c9baedb0f</t>
        </is>
      </c>
      <c r="B3353" s="6" t="inlineStr">
        <is>
          <t>2022-08</t>
        </is>
      </c>
      <c r="C3353" s="6" t="inlineStr">
        <is>
          <t>DM-CUST-030</t>
        </is>
      </c>
      <c r="D3353" s="6" t="inlineStr">
        <is>
          <t>INV-SYN-202208-DM-CUST-030-90+</t>
        </is>
      </c>
      <c r="E3353" s="6" t="inlineStr">
        <is>
          <t>90+</t>
        </is>
      </c>
      <c r="F3353" s="7" t="n">
        <v>159.4054</v>
      </c>
      <c r="G3353" s="7" t="n">
        <v>0</v>
      </c>
      <c r="H3353" s="7" t="n">
        <v>159.4054</v>
      </c>
      <c r="I3353" s="7" t="n">
        <v>0</v>
      </c>
    </row>
    <row r="3354">
      <c r="A3354" s="6" t="inlineStr">
        <is>
          <t>a61d54b5-eceb-5d0f-80bd-9ae7bf079ac0</t>
        </is>
      </c>
      <c r="B3354" s="6" t="inlineStr">
        <is>
          <t>2022-08</t>
        </is>
      </c>
      <c r="C3354" s="6" t="inlineStr">
        <is>
          <t>DM-CUST-031</t>
        </is>
      </c>
      <c r="D3354" s="6" t="inlineStr">
        <is>
          <t>INV-SYN-202208-DM-CUST-031-current</t>
        </is>
      </c>
      <c r="E3354" s="6" t="inlineStr">
        <is>
          <t>current</t>
        </is>
      </c>
      <c r="F3354" s="7" t="n">
        <v>2589.6771</v>
      </c>
      <c r="G3354" s="7" t="n">
        <v>2589.6771</v>
      </c>
      <c r="H3354" s="7" t="n">
        <v>0</v>
      </c>
      <c r="I3354" s="7" t="n">
        <v>6511.1883</v>
      </c>
    </row>
    <row r="3355">
      <c r="A3355" s="6" t="inlineStr">
        <is>
          <t>49437b41-6827-5494-a7e1-ffb7a2a928b5</t>
        </is>
      </c>
      <c r="B3355" s="6" t="inlineStr">
        <is>
          <t>2022-08</t>
        </is>
      </c>
      <c r="C3355" s="6" t="inlineStr">
        <is>
          <t>DM-CUST-031</t>
        </is>
      </c>
      <c r="D3355" s="6" t="inlineStr">
        <is>
          <t>INV-SYN-202208-DM-CUST-031-130</t>
        </is>
      </c>
      <c r="E3355" s="6" t="inlineStr">
        <is>
          <t>1-30</t>
        </is>
      </c>
      <c r="F3355" s="7" t="n">
        <v>443.9447</v>
      </c>
      <c r="G3355" s="7" t="n">
        <v>0</v>
      </c>
      <c r="H3355" s="7" t="n">
        <v>443.9447</v>
      </c>
      <c r="I3355" s="7" t="n">
        <v>0</v>
      </c>
    </row>
    <row r="3356">
      <c r="A3356" s="6" t="inlineStr">
        <is>
          <t>ff4a6f2b-8b48-5d1f-9b7e-110b2bb42f78</t>
        </is>
      </c>
      <c r="B3356" s="6" t="inlineStr">
        <is>
          <t>2022-08</t>
        </is>
      </c>
      <c r="C3356" s="6" t="inlineStr">
        <is>
          <t>DM-CUST-031</t>
        </is>
      </c>
      <c r="D3356" s="6" t="inlineStr">
        <is>
          <t>INV-SYN-202208-DM-CUST-031-3160</t>
        </is>
      </c>
      <c r="E3356" s="6" t="inlineStr">
        <is>
          <t>31-60</t>
        </is>
      </c>
      <c r="F3356" s="7" t="n">
        <v>295.9631</v>
      </c>
      <c r="G3356" s="7" t="n">
        <v>0</v>
      </c>
      <c r="H3356" s="7" t="n">
        <v>295.9631</v>
      </c>
      <c r="I3356" s="7" t="n">
        <v>0</v>
      </c>
    </row>
    <row r="3357">
      <c r="A3357" s="6" t="inlineStr">
        <is>
          <t>48384393-94dc-5427-963a-da51c4fbe6f8</t>
        </is>
      </c>
      <c r="B3357" s="6" t="inlineStr">
        <is>
          <t>2022-08</t>
        </is>
      </c>
      <c r="C3357" s="6" t="inlineStr">
        <is>
          <t>DM-CUST-031</t>
        </is>
      </c>
      <c r="D3357" s="6" t="inlineStr">
        <is>
          <t>INV-SYN-202208-DM-CUST-031-6190</t>
        </is>
      </c>
      <c r="E3357" s="6" t="inlineStr">
        <is>
          <t>61-90</t>
        </is>
      </c>
      <c r="F3357" s="7" t="n">
        <v>221.9723</v>
      </c>
      <c r="G3357" s="7" t="n">
        <v>0</v>
      </c>
      <c r="H3357" s="7" t="n">
        <v>221.9723</v>
      </c>
      <c r="I3357" s="7" t="n">
        <v>0</v>
      </c>
    </row>
    <row r="3358">
      <c r="A3358" s="6" t="inlineStr">
        <is>
          <t>38b4118f-e0bb-5414-955f-a1afb81eb955</t>
        </is>
      </c>
      <c r="B3358" s="6" t="inlineStr">
        <is>
          <t>2022-08</t>
        </is>
      </c>
      <c r="C3358" s="6" t="inlineStr">
        <is>
          <t>DM-CUST-031</t>
        </is>
      </c>
      <c r="D3358" s="6" t="inlineStr">
        <is>
          <t>INV-SYN-202208-DM-CUST-031-90+</t>
        </is>
      </c>
      <c r="E3358" s="6" t="inlineStr">
        <is>
          <t>90+</t>
        </is>
      </c>
      <c r="F3358" s="7" t="n">
        <v>147.9816</v>
      </c>
      <c r="G3358" s="7" t="n">
        <v>0</v>
      </c>
      <c r="H3358" s="7" t="n">
        <v>147.9816</v>
      </c>
      <c r="I3358" s="7" t="n">
        <v>0</v>
      </c>
    </row>
    <row r="3359">
      <c r="A3359" s="6" t="inlineStr">
        <is>
          <t>955e19e4-24cd-53e6-ab7c-c051d5d737a3</t>
        </is>
      </c>
      <c r="B3359" s="6" t="inlineStr">
        <is>
          <t>2022-08</t>
        </is>
      </c>
      <c r="C3359" s="6" t="inlineStr">
        <is>
          <t>DM-CUST-032</t>
        </is>
      </c>
      <c r="D3359" s="6" t="inlineStr">
        <is>
          <t>INV-SYN-202208-DM-CUST-032-current</t>
        </is>
      </c>
      <c r="E3359" s="6" t="inlineStr">
        <is>
          <t>current</t>
        </is>
      </c>
      <c r="F3359" s="7" t="n">
        <v>1906.6806</v>
      </c>
      <c r="G3359" s="7" t="n">
        <v>1906.6806</v>
      </c>
      <c r="H3359" s="7" t="n">
        <v>0</v>
      </c>
      <c r="I3359" s="7" t="n">
        <v>3195.9601</v>
      </c>
    </row>
    <row r="3360">
      <c r="A3360" s="6" t="inlineStr">
        <is>
          <t>3099abcc-8d17-5728-8a48-5cb672e36975</t>
        </is>
      </c>
      <c r="B3360" s="6" t="inlineStr">
        <is>
          <t>2022-08</t>
        </is>
      </c>
      <c r="C3360" s="6" t="inlineStr">
        <is>
          <t>DM-CUST-032</t>
        </is>
      </c>
      <c r="D3360" s="6" t="inlineStr">
        <is>
          <t>INV-SYN-202208-DM-CUST-032-130</t>
        </is>
      </c>
      <c r="E3360" s="6" t="inlineStr">
        <is>
          <t>1-30</t>
        </is>
      </c>
      <c r="F3360" s="7" t="n">
        <v>326.8596</v>
      </c>
      <c r="G3360" s="7" t="n">
        <v>0</v>
      </c>
      <c r="H3360" s="7" t="n">
        <v>326.8596</v>
      </c>
      <c r="I3360" s="7" t="n">
        <v>0</v>
      </c>
    </row>
    <row r="3361">
      <c r="A3361" s="6" t="inlineStr">
        <is>
          <t>bb5e8775-673d-5017-bc8e-2f1ea0e8a9f4</t>
        </is>
      </c>
      <c r="B3361" s="6" t="inlineStr">
        <is>
          <t>2022-08</t>
        </is>
      </c>
      <c r="C3361" s="6" t="inlineStr">
        <is>
          <t>DM-CUST-032</t>
        </is>
      </c>
      <c r="D3361" s="6" t="inlineStr">
        <is>
          <t>INV-SYN-202208-DM-CUST-032-3160</t>
        </is>
      </c>
      <c r="E3361" s="6" t="inlineStr">
        <is>
          <t>31-60</t>
        </is>
      </c>
      <c r="F3361" s="7" t="n">
        <v>217.9064</v>
      </c>
      <c r="G3361" s="7" t="n">
        <v>0</v>
      </c>
      <c r="H3361" s="7" t="n">
        <v>217.9064</v>
      </c>
      <c r="I3361" s="7" t="n">
        <v>0</v>
      </c>
    </row>
    <row r="3362">
      <c r="A3362" s="6" t="inlineStr">
        <is>
          <t>e382f3b0-1f65-5e05-b05f-8fffd2ebb666</t>
        </is>
      </c>
      <c r="B3362" s="6" t="inlineStr">
        <is>
          <t>2022-08</t>
        </is>
      </c>
      <c r="C3362" s="6" t="inlineStr">
        <is>
          <t>DM-CUST-032</t>
        </is>
      </c>
      <c r="D3362" s="6" t="inlineStr">
        <is>
          <t>INV-SYN-202208-DM-CUST-032-6190</t>
        </is>
      </c>
      <c r="E3362" s="6" t="inlineStr">
        <is>
          <t>61-90</t>
        </is>
      </c>
      <c r="F3362" s="7" t="n">
        <v>163.4298</v>
      </c>
      <c r="G3362" s="7" t="n">
        <v>0</v>
      </c>
      <c r="H3362" s="7" t="n">
        <v>163.4298</v>
      </c>
      <c r="I3362" s="7" t="n">
        <v>0</v>
      </c>
    </row>
    <row r="3363">
      <c r="A3363" s="6" t="inlineStr">
        <is>
          <t>eb8a8ed0-b540-56a2-acd8-bde079ccf1b5</t>
        </is>
      </c>
      <c r="B3363" s="6" t="inlineStr">
        <is>
          <t>2022-08</t>
        </is>
      </c>
      <c r="C3363" s="6" t="inlineStr">
        <is>
          <t>DM-CUST-032</t>
        </is>
      </c>
      <c r="D3363" s="6" t="inlineStr">
        <is>
          <t>INV-SYN-202208-DM-CUST-032-90+</t>
        </is>
      </c>
      <c r="E3363" s="6" t="inlineStr">
        <is>
          <t>90+</t>
        </is>
      </c>
      <c r="F3363" s="7" t="n">
        <v>108.9532</v>
      </c>
      <c r="G3363" s="7" t="n">
        <v>0</v>
      </c>
      <c r="H3363" s="7" t="n">
        <v>108.9532</v>
      </c>
      <c r="I3363" s="7" t="n">
        <v>0</v>
      </c>
    </row>
    <row r="3364">
      <c r="A3364" s="6" t="inlineStr">
        <is>
          <t>c47ca302-02f9-5ba2-ac5b-7ccf7dcb67d5</t>
        </is>
      </c>
      <c r="B3364" s="6" t="inlineStr">
        <is>
          <t>2022-08</t>
        </is>
      </c>
      <c r="C3364" s="6" t="inlineStr">
        <is>
          <t>DM-CUST-033</t>
        </is>
      </c>
      <c r="D3364" s="6" t="inlineStr">
        <is>
          <t>INV-SYN-202208-DM-CUST-033-current</t>
        </is>
      </c>
      <c r="E3364" s="6" t="inlineStr">
        <is>
          <t>current</t>
        </is>
      </c>
      <c r="F3364" s="7" t="n">
        <v>1439.0678</v>
      </c>
      <c r="G3364" s="7" t="n">
        <v>1439.0678</v>
      </c>
      <c r="H3364" s="7" t="n">
        <v>0</v>
      </c>
      <c r="I3364" s="7" t="n">
        <v>7236.4552</v>
      </c>
    </row>
    <row r="3365">
      <c r="A3365" s="6" t="inlineStr">
        <is>
          <t>77cb1ecc-df7b-57f3-907e-50a9a192f2e7</t>
        </is>
      </c>
      <c r="B3365" s="6" t="inlineStr">
        <is>
          <t>2022-08</t>
        </is>
      </c>
      <c r="C3365" s="6" t="inlineStr">
        <is>
          <t>DM-CUST-033</t>
        </is>
      </c>
      <c r="D3365" s="6" t="inlineStr">
        <is>
          <t>INV-SYN-202208-DM-CUST-033-130</t>
        </is>
      </c>
      <c r="E3365" s="6" t="inlineStr">
        <is>
          <t>1-30</t>
        </is>
      </c>
      <c r="F3365" s="7" t="n">
        <v>246.6973</v>
      </c>
      <c r="G3365" s="7" t="n">
        <v>0</v>
      </c>
      <c r="H3365" s="7" t="n">
        <v>246.6973</v>
      </c>
      <c r="I3365" s="7" t="n">
        <v>0</v>
      </c>
    </row>
    <row r="3366">
      <c r="A3366" s="6" t="inlineStr">
        <is>
          <t>401ac11f-7626-5d78-8213-34441ff12260</t>
        </is>
      </c>
      <c r="B3366" s="6" t="inlineStr">
        <is>
          <t>2022-08</t>
        </is>
      </c>
      <c r="C3366" s="6" t="inlineStr">
        <is>
          <t>DM-CUST-033</t>
        </is>
      </c>
      <c r="D3366" s="6" t="inlineStr">
        <is>
          <t>INV-SYN-202208-DM-CUST-033-3160</t>
        </is>
      </c>
      <c r="E3366" s="6" t="inlineStr">
        <is>
          <t>31-60</t>
        </is>
      </c>
      <c r="F3366" s="7" t="n">
        <v>164.4649</v>
      </c>
      <c r="G3366" s="7" t="n">
        <v>0</v>
      </c>
      <c r="H3366" s="7" t="n">
        <v>164.4649</v>
      </c>
      <c r="I3366" s="7" t="n">
        <v>0</v>
      </c>
    </row>
    <row r="3367">
      <c r="A3367" s="6" t="inlineStr">
        <is>
          <t>f4b4b337-7052-5a66-9127-6495c320d593</t>
        </is>
      </c>
      <c r="B3367" s="6" t="inlineStr">
        <is>
          <t>2022-08</t>
        </is>
      </c>
      <c r="C3367" s="6" t="inlineStr">
        <is>
          <t>DM-CUST-033</t>
        </is>
      </c>
      <c r="D3367" s="6" t="inlineStr">
        <is>
          <t>INV-SYN-202208-DM-CUST-033-6190</t>
        </is>
      </c>
      <c r="E3367" s="6" t="inlineStr">
        <is>
          <t>61-90</t>
        </is>
      </c>
      <c r="F3367" s="7" t="n">
        <v>123.3487</v>
      </c>
      <c r="G3367" s="7" t="n">
        <v>0</v>
      </c>
      <c r="H3367" s="7" t="n">
        <v>123.3487</v>
      </c>
      <c r="I3367" s="7" t="n">
        <v>0</v>
      </c>
    </row>
    <row r="3368">
      <c r="A3368" s="6" t="inlineStr">
        <is>
          <t>c0babe6b-2880-5367-8dd7-a4555b9c894a</t>
        </is>
      </c>
      <c r="B3368" s="6" t="inlineStr">
        <is>
          <t>2022-08</t>
        </is>
      </c>
      <c r="C3368" s="6" t="inlineStr">
        <is>
          <t>DM-CUST-033</t>
        </is>
      </c>
      <c r="D3368" s="6" t="inlineStr">
        <is>
          <t>INV-SYN-202208-DM-CUST-033-90+</t>
        </is>
      </c>
      <c r="E3368" s="6" t="inlineStr">
        <is>
          <t>90+</t>
        </is>
      </c>
      <c r="F3368" s="7" t="n">
        <v>82.2324</v>
      </c>
      <c r="G3368" s="7" t="n">
        <v>0</v>
      </c>
      <c r="H3368" s="7" t="n">
        <v>82.2324</v>
      </c>
      <c r="I3368" s="7" t="n">
        <v>0</v>
      </c>
    </row>
    <row r="3369">
      <c r="A3369" s="6" t="inlineStr">
        <is>
          <t>48af1dec-5667-533d-ab07-99c4ecce73cd</t>
        </is>
      </c>
      <c r="B3369" s="6" t="inlineStr">
        <is>
          <t>2022-08</t>
        </is>
      </c>
      <c r="C3369" s="6" t="inlineStr">
        <is>
          <t>DM-CUST-034</t>
        </is>
      </c>
      <c r="D3369" s="6" t="inlineStr">
        <is>
          <t>INV-SYN-202208-DM-CUST-034-current</t>
        </is>
      </c>
      <c r="E3369" s="6" t="inlineStr">
        <is>
          <t>current</t>
        </is>
      </c>
      <c r="F3369" s="7" t="n">
        <v>1775.196</v>
      </c>
      <c r="G3369" s="7" t="n">
        <v>1775.196</v>
      </c>
      <c r="H3369" s="7" t="n">
        <v>0</v>
      </c>
      <c r="I3369" s="7" t="n">
        <v>5951.1332</v>
      </c>
    </row>
    <row r="3370">
      <c r="A3370" s="6" t="inlineStr">
        <is>
          <t>bf012eff-bdc8-5132-ac6d-325833aea2f1</t>
        </is>
      </c>
      <c r="B3370" s="6" t="inlineStr">
        <is>
          <t>2022-08</t>
        </is>
      </c>
      <c r="C3370" s="6" t="inlineStr">
        <is>
          <t>DM-CUST-034</t>
        </is>
      </c>
      <c r="D3370" s="6" t="inlineStr">
        <is>
          <t>INV-SYN-202208-DM-CUST-034-130</t>
        </is>
      </c>
      <c r="E3370" s="6" t="inlineStr">
        <is>
          <t>1-30</t>
        </is>
      </c>
      <c r="F3370" s="7" t="n">
        <v>304.3193</v>
      </c>
      <c r="G3370" s="7" t="n">
        <v>0</v>
      </c>
      <c r="H3370" s="7" t="n">
        <v>304.3193</v>
      </c>
      <c r="I3370" s="7" t="n">
        <v>0</v>
      </c>
    </row>
    <row r="3371">
      <c r="A3371" s="6" t="inlineStr">
        <is>
          <t>50cde400-9719-5ca3-bac8-67048c590ea7</t>
        </is>
      </c>
      <c r="B3371" s="6" t="inlineStr">
        <is>
          <t>2022-08</t>
        </is>
      </c>
      <c r="C3371" s="6" t="inlineStr">
        <is>
          <t>DM-CUST-034</t>
        </is>
      </c>
      <c r="D3371" s="6" t="inlineStr">
        <is>
          <t>INV-SYN-202208-DM-CUST-034-3160</t>
        </is>
      </c>
      <c r="E3371" s="6" t="inlineStr">
        <is>
          <t>31-60</t>
        </is>
      </c>
      <c r="F3371" s="7" t="n">
        <v>202.8795</v>
      </c>
      <c r="G3371" s="7" t="n">
        <v>0</v>
      </c>
      <c r="H3371" s="7" t="n">
        <v>202.8795</v>
      </c>
      <c r="I3371" s="7" t="n">
        <v>0</v>
      </c>
    </row>
    <row r="3372">
      <c r="A3372" s="6" t="inlineStr">
        <is>
          <t>94efdb75-0a3c-5142-9d19-a111031a81e7</t>
        </is>
      </c>
      <c r="B3372" s="6" t="inlineStr">
        <is>
          <t>2022-08</t>
        </is>
      </c>
      <c r="C3372" s="6" t="inlineStr">
        <is>
          <t>DM-CUST-034</t>
        </is>
      </c>
      <c r="D3372" s="6" t="inlineStr">
        <is>
          <t>INV-SYN-202208-DM-CUST-034-6190</t>
        </is>
      </c>
      <c r="E3372" s="6" t="inlineStr">
        <is>
          <t>61-90</t>
        </is>
      </c>
      <c r="F3372" s="7" t="n">
        <v>152.1597</v>
      </c>
      <c r="G3372" s="7" t="n">
        <v>0</v>
      </c>
      <c r="H3372" s="7" t="n">
        <v>152.1597</v>
      </c>
      <c r="I3372" s="7" t="n">
        <v>0</v>
      </c>
    </row>
    <row r="3373">
      <c r="A3373" s="6" t="inlineStr">
        <is>
          <t>45af41ff-88e5-5080-bf0b-3072280ed07b</t>
        </is>
      </c>
      <c r="B3373" s="6" t="inlineStr">
        <is>
          <t>2022-08</t>
        </is>
      </c>
      <c r="C3373" s="6" t="inlineStr">
        <is>
          <t>DM-CUST-034</t>
        </is>
      </c>
      <c r="D3373" s="6" t="inlineStr">
        <is>
          <t>INV-SYN-202208-DM-CUST-034-90+</t>
        </is>
      </c>
      <c r="E3373" s="6" t="inlineStr">
        <is>
          <t>90+</t>
        </is>
      </c>
      <c r="F3373" s="7" t="n">
        <v>101.4398</v>
      </c>
      <c r="G3373" s="7" t="n">
        <v>0</v>
      </c>
      <c r="H3373" s="7" t="n">
        <v>101.4398</v>
      </c>
      <c r="I3373" s="7" t="n">
        <v>0</v>
      </c>
    </row>
    <row r="3374">
      <c r="A3374" s="6" t="inlineStr">
        <is>
          <t>2f7431f4-93d4-5309-9b55-89b83d1bc7de</t>
        </is>
      </c>
      <c r="B3374" s="6" t="inlineStr">
        <is>
          <t>2022-08</t>
        </is>
      </c>
      <c r="C3374" s="6" t="inlineStr">
        <is>
          <t>DM-CUST-035</t>
        </is>
      </c>
      <c r="D3374" s="6" t="inlineStr">
        <is>
          <t>INV-SYN-202208-DM-CUST-035-current</t>
        </is>
      </c>
      <c r="E3374" s="6" t="inlineStr">
        <is>
          <t>current</t>
        </is>
      </c>
      <c r="F3374" s="7" t="n">
        <v>1553.8063</v>
      </c>
      <c r="G3374" s="7" t="n">
        <v>1553.8063</v>
      </c>
      <c r="H3374" s="7" t="n">
        <v>0</v>
      </c>
      <c r="I3374" s="7" t="n">
        <v>3906.713</v>
      </c>
    </row>
    <row r="3375">
      <c r="A3375" s="6" t="inlineStr">
        <is>
          <t>dafd514e-9787-54c1-a844-0b80b8c14a8d</t>
        </is>
      </c>
      <c r="B3375" s="6" t="inlineStr">
        <is>
          <t>2022-08</t>
        </is>
      </c>
      <c r="C3375" s="6" t="inlineStr">
        <is>
          <t>DM-CUST-035</t>
        </is>
      </c>
      <c r="D3375" s="6" t="inlineStr">
        <is>
          <t>INV-SYN-202208-DM-CUST-035-130</t>
        </is>
      </c>
      <c r="E3375" s="6" t="inlineStr">
        <is>
          <t>1-30</t>
        </is>
      </c>
      <c r="F3375" s="7" t="n">
        <v>266.3668</v>
      </c>
      <c r="G3375" s="7" t="n">
        <v>0</v>
      </c>
      <c r="H3375" s="7" t="n">
        <v>266.3668</v>
      </c>
      <c r="I3375" s="7" t="n">
        <v>0</v>
      </c>
    </row>
    <row r="3376">
      <c r="A3376" s="6" t="inlineStr">
        <is>
          <t>84c94dab-7839-586d-9733-9c8bac7fbfeb</t>
        </is>
      </c>
      <c r="B3376" s="6" t="inlineStr">
        <is>
          <t>2022-08</t>
        </is>
      </c>
      <c r="C3376" s="6" t="inlineStr">
        <is>
          <t>DM-CUST-035</t>
        </is>
      </c>
      <c r="D3376" s="6" t="inlineStr">
        <is>
          <t>INV-SYN-202208-DM-CUST-035-3160</t>
        </is>
      </c>
      <c r="E3376" s="6" t="inlineStr">
        <is>
          <t>31-60</t>
        </is>
      </c>
      <c r="F3376" s="7" t="n">
        <v>177.5779</v>
      </c>
      <c r="G3376" s="7" t="n">
        <v>0</v>
      </c>
      <c r="H3376" s="7" t="n">
        <v>177.5779</v>
      </c>
      <c r="I3376" s="7" t="n">
        <v>0</v>
      </c>
    </row>
    <row r="3377">
      <c r="A3377" s="6" t="inlineStr">
        <is>
          <t>b23db0e7-e890-517c-b57d-e00b405a9142</t>
        </is>
      </c>
      <c r="B3377" s="6" t="inlineStr">
        <is>
          <t>2022-08</t>
        </is>
      </c>
      <c r="C3377" s="6" t="inlineStr">
        <is>
          <t>DM-CUST-035</t>
        </is>
      </c>
      <c r="D3377" s="6" t="inlineStr">
        <is>
          <t>INV-SYN-202208-DM-CUST-035-6190</t>
        </is>
      </c>
      <c r="E3377" s="6" t="inlineStr">
        <is>
          <t>61-90</t>
        </is>
      </c>
      <c r="F3377" s="7" t="n">
        <v>133.1834</v>
      </c>
      <c r="G3377" s="7" t="n">
        <v>0</v>
      </c>
      <c r="H3377" s="7" t="n">
        <v>133.1834</v>
      </c>
      <c r="I3377" s="7" t="n">
        <v>0</v>
      </c>
    </row>
    <row r="3378">
      <c r="A3378" s="6" t="inlineStr">
        <is>
          <t>2ac7040b-f7e8-5a00-882b-bd11eead08b8</t>
        </is>
      </c>
      <c r="B3378" s="6" t="inlineStr">
        <is>
          <t>2022-08</t>
        </is>
      </c>
      <c r="C3378" s="6" t="inlineStr">
        <is>
          <t>DM-CUST-035</t>
        </is>
      </c>
      <c r="D3378" s="6" t="inlineStr">
        <is>
          <t>INV-SYN-202208-DM-CUST-035-90+</t>
        </is>
      </c>
      <c r="E3378" s="6" t="inlineStr">
        <is>
          <t>90+</t>
        </is>
      </c>
      <c r="F3378" s="7" t="n">
        <v>88.7889</v>
      </c>
      <c r="G3378" s="7" t="n">
        <v>0</v>
      </c>
      <c r="H3378" s="7" t="n">
        <v>88.7889</v>
      </c>
      <c r="I3378" s="7" t="n">
        <v>0</v>
      </c>
    </row>
    <row r="3379">
      <c r="A3379" s="6" t="inlineStr">
        <is>
          <t>dacc482f-bc3d-52ee-ad09-b403a14d43cc</t>
        </is>
      </c>
      <c r="B3379" s="6" t="inlineStr">
        <is>
          <t>2022-08</t>
        </is>
      </c>
      <c r="C3379" s="6" t="inlineStr">
        <is>
          <t>DM-CUST-036</t>
        </is>
      </c>
      <c r="D3379" s="6" t="inlineStr">
        <is>
          <t>INV-SYN-202208-DM-CUST-036-current</t>
        </is>
      </c>
      <c r="E3379" s="6" t="inlineStr">
        <is>
          <t>current</t>
        </is>
      </c>
      <c r="F3379" s="7" t="n">
        <v>1059.2671</v>
      </c>
      <c r="G3379" s="7" t="n">
        <v>1059.2671</v>
      </c>
      <c r="H3379" s="7" t="n">
        <v>0</v>
      </c>
      <c r="I3379" s="7" t="n">
        <v>1775.5333</v>
      </c>
    </row>
    <row r="3380">
      <c r="A3380" s="6" t="inlineStr">
        <is>
          <t>0cac58ca-62c4-5495-96fe-ea78faab80fd</t>
        </is>
      </c>
      <c r="B3380" s="6" t="inlineStr">
        <is>
          <t>2022-08</t>
        </is>
      </c>
      <c r="C3380" s="6" t="inlineStr">
        <is>
          <t>DM-CUST-036</t>
        </is>
      </c>
      <c r="D3380" s="6" t="inlineStr">
        <is>
          <t>INV-SYN-202208-DM-CUST-036-130</t>
        </is>
      </c>
      <c r="E3380" s="6" t="inlineStr">
        <is>
          <t>1-30</t>
        </is>
      </c>
      <c r="F3380" s="7" t="n">
        <v>181.5886</v>
      </c>
      <c r="G3380" s="7" t="n">
        <v>0</v>
      </c>
      <c r="H3380" s="7" t="n">
        <v>181.5886</v>
      </c>
      <c r="I3380" s="7" t="n">
        <v>0</v>
      </c>
    </row>
    <row r="3381">
      <c r="A3381" s="6" t="inlineStr">
        <is>
          <t>81f774d5-253f-5c37-96f8-1df2a23cbd7f</t>
        </is>
      </c>
      <c r="B3381" s="6" t="inlineStr">
        <is>
          <t>2022-08</t>
        </is>
      </c>
      <c r="C3381" s="6" t="inlineStr">
        <is>
          <t>DM-CUST-036</t>
        </is>
      </c>
      <c r="D3381" s="6" t="inlineStr">
        <is>
          <t>INV-SYN-202208-DM-CUST-036-3160</t>
        </is>
      </c>
      <c r="E3381" s="6" t="inlineStr">
        <is>
          <t>31-60</t>
        </is>
      </c>
      <c r="F3381" s="7" t="n">
        <v>121.0591</v>
      </c>
      <c r="G3381" s="7" t="n">
        <v>0</v>
      </c>
      <c r="H3381" s="7" t="n">
        <v>121.0591</v>
      </c>
      <c r="I3381" s="7" t="n">
        <v>0</v>
      </c>
    </row>
    <row r="3382">
      <c r="A3382" s="6" t="inlineStr">
        <is>
          <t>34eff955-429f-5cff-804e-9d7b31736ca1</t>
        </is>
      </c>
      <c r="B3382" s="6" t="inlineStr">
        <is>
          <t>2022-08</t>
        </is>
      </c>
      <c r="C3382" s="6" t="inlineStr">
        <is>
          <t>DM-CUST-036</t>
        </is>
      </c>
      <c r="D3382" s="6" t="inlineStr">
        <is>
          <t>INV-SYN-202208-DM-CUST-036-6190</t>
        </is>
      </c>
      <c r="E3382" s="6" t="inlineStr">
        <is>
          <t>61-90</t>
        </is>
      </c>
      <c r="F3382" s="7" t="n">
        <v>90.79430000000001</v>
      </c>
      <c r="G3382" s="7" t="n">
        <v>0</v>
      </c>
      <c r="H3382" s="7" t="n">
        <v>90.79430000000001</v>
      </c>
      <c r="I3382" s="7" t="n">
        <v>0</v>
      </c>
    </row>
    <row r="3383">
      <c r="A3383" s="6" t="inlineStr">
        <is>
          <t>4c1d3788-5fe7-5094-96f7-a5421bd9d126</t>
        </is>
      </c>
      <c r="B3383" s="6" t="inlineStr">
        <is>
          <t>2022-08</t>
        </is>
      </c>
      <c r="C3383" s="6" t="inlineStr">
        <is>
          <t>DM-CUST-036</t>
        </is>
      </c>
      <c r="D3383" s="6" t="inlineStr">
        <is>
          <t>INV-SYN-202208-DM-CUST-036-90+</t>
        </is>
      </c>
      <c r="E3383" s="6" t="inlineStr">
        <is>
          <t>90+</t>
        </is>
      </c>
      <c r="F3383" s="7" t="n">
        <v>60.5295</v>
      </c>
      <c r="G3383" s="7" t="n">
        <v>0</v>
      </c>
      <c r="H3383" s="7" t="n">
        <v>60.5295</v>
      </c>
      <c r="I3383" s="7" t="n">
        <v>0</v>
      </c>
    </row>
    <row r="3384">
      <c r="A3384" s="6" t="inlineStr">
        <is>
          <t>d2216412-030a-55b6-80ac-18605a2406f4</t>
        </is>
      </c>
      <c r="B3384" s="6" t="inlineStr">
        <is>
          <t>2022-08</t>
        </is>
      </c>
      <c r="C3384" s="6" t="inlineStr">
        <is>
          <t>DM-CUST-037</t>
        </is>
      </c>
      <c r="D3384" s="6" t="inlineStr">
        <is>
          <t>INV-SYN-202208-DM-CUST-037-current</t>
        </is>
      </c>
      <c r="E3384" s="6" t="inlineStr">
        <is>
          <t>current</t>
        </is>
      </c>
      <c r="F3384" s="7" t="n">
        <v>719.534</v>
      </c>
      <c r="G3384" s="7" t="n">
        <v>719.534</v>
      </c>
      <c r="H3384" s="7" t="n">
        <v>0</v>
      </c>
      <c r="I3384" s="7" t="n">
        <v>3618.2275</v>
      </c>
    </row>
    <row r="3385">
      <c r="A3385" s="6" t="inlineStr">
        <is>
          <t>d319b1cc-b336-5650-8798-8ad9a8a5221c</t>
        </is>
      </c>
      <c r="B3385" s="6" t="inlineStr">
        <is>
          <t>2022-08</t>
        </is>
      </c>
      <c r="C3385" s="6" t="inlineStr">
        <is>
          <t>DM-CUST-037</t>
        </is>
      </c>
      <c r="D3385" s="6" t="inlineStr">
        <is>
          <t>INV-SYN-202208-DM-CUST-037-130</t>
        </is>
      </c>
      <c r="E3385" s="6" t="inlineStr">
        <is>
          <t>1-30</t>
        </is>
      </c>
      <c r="F3385" s="7" t="n">
        <v>123.3487</v>
      </c>
      <c r="G3385" s="7" t="n">
        <v>0</v>
      </c>
      <c r="H3385" s="7" t="n">
        <v>123.3487</v>
      </c>
      <c r="I3385" s="7" t="n">
        <v>0</v>
      </c>
    </row>
    <row r="3386">
      <c r="A3386" s="6" t="inlineStr">
        <is>
          <t>3b1fa94c-e3a4-52d8-b091-a67101ae50b4</t>
        </is>
      </c>
      <c r="B3386" s="6" t="inlineStr">
        <is>
          <t>2022-08</t>
        </is>
      </c>
      <c r="C3386" s="6" t="inlineStr">
        <is>
          <t>DM-CUST-037</t>
        </is>
      </c>
      <c r="D3386" s="6" t="inlineStr">
        <is>
          <t>INV-SYN-202208-DM-CUST-037-3160</t>
        </is>
      </c>
      <c r="E3386" s="6" t="inlineStr">
        <is>
          <t>31-60</t>
        </is>
      </c>
      <c r="F3386" s="7" t="n">
        <v>82.2324</v>
      </c>
      <c r="G3386" s="7" t="n">
        <v>0</v>
      </c>
      <c r="H3386" s="7" t="n">
        <v>82.2324</v>
      </c>
      <c r="I3386" s="7" t="n">
        <v>0</v>
      </c>
    </row>
    <row r="3387">
      <c r="A3387" s="6" t="inlineStr">
        <is>
          <t>554cf0f0-1441-5473-adb6-fac68c6ad96b</t>
        </is>
      </c>
      <c r="B3387" s="6" t="inlineStr">
        <is>
          <t>2022-08</t>
        </is>
      </c>
      <c r="C3387" s="6" t="inlineStr">
        <is>
          <t>DM-CUST-037</t>
        </is>
      </c>
      <c r="D3387" s="6" t="inlineStr">
        <is>
          <t>INV-SYN-202208-DM-CUST-037-6190</t>
        </is>
      </c>
      <c r="E3387" s="6" t="inlineStr">
        <is>
          <t>61-90</t>
        </is>
      </c>
      <c r="F3387" s="7" t="n">
        <v>61.6743</v>
      </c>
      <c r="G3387" s="7" t="n">
        <v>0</v>
      </c>
      <c r="H3387" s="7" t="n">
        <v>61.6743</v>
      </c>
      <c r="I3387" s="7" t="n">
        <v>0</v>
      </c>
    </row>
    <row r="3388">
      <c r="A3388" s="6" t="inlineStr">
        <is>
          <t>d074a04f-6d1c-537b-ae06-0ab15e3c05f0</t>
        </is>
      </c>
      <c r="B3388" s="6" t="inlineStr">
        <is>
          <t>2022-08</t>
        </is>
      </c>
      <c r="C3388" s="6" t="inlineStr">
        <is>
          <t>DM-CUST-037</t>
        </is>
      </c>
      <c r="D3388" s="6" t="inlineStr">
        <is>
          <t>INV-SYN-202208-DM-CUST-037-90+</t>
        </is>
      </c>
      <c r="E3388" s="6" t="inlineStr">
        <is>
          <t>90+</t>
        </is>
      </c>
      <c r="F3388" s="7" t="n">
        <v>41.1162</v>
      </c>
      <c r="G3388" s="7" t="n">
        <v>0</v>
      </c>
      <c r="H3388" s="7" t="n">
        <v>41.1162</v>
      </c>
      <c r="I3388" s="7" t="n">
        <v>0</v>
      </c>
    </row>
    <row r="3389">
      <c r="A3389" s="6" t="inlineStr">
        <is>
          <t>7e3bbd85-8561-5373-8f0c-e3b4b0061ffc</t>
        </is>
      </c>
      <c r="B3389" s="6" t="inlineStr">
        <is>
          <t>2022-08</t>
        </is>
      </c>
      <c r="C3389" s="6" t="inlineStr">
        <is>
          <t>DM-CUST-038</t>
        </is>
      </c>
      <c r="D3389" s="6" t="inlineStr">
        <is>
          <t>INV-SYN-202208-DM-CUST-038-current</t>
        </is>
      </c>
      <c r="E3389" s="6" t="inlineStr">
        <is>
          <t>current</t>
        </is>
      </c>
      <c r="F3389" s="7" t="n">
        <v>760.7981</v>
      </c>
      <c r="G3389" s="7" t="n">
        <v>760.7981</v>
      </c>
      <c r="H3389" s="7" t="n">
        <v>0</v>
      </c>
      <c r="I3389" s="7" t="n">
        <v>2550.4853</v>
      </c>
    </row>
    <row r="3390">
      <c r="A3390" s="6" t="inlineStr">
        <is>
          <t>81832cfb-0d50-5f39-95c6-7692b28d3061</t>
        </is>
      </c>
      <c r="B3390" s="6" t="inlineStr">
        <is>
          <t>2022-08</t>
        </is>
      </c>
      <c r="C3390" s="6" t="inlineStr">
        <is>
          <t>DM-CUST-038</t>
        </is>
      </c>
      <c r="D3390" s="6" t="inlineStr">
        <is>
          <t>INV-SYN-202208-DM-CUST-038-130</t>
        </is>
      </c>
      <c r="E3390" s="6" t="inlineStr">
        <is>
          <t>1-30</t>
        </is>
      </c>
      <c r="F3390" s="7" t="n">
        <v>130.4226</v>
      </c>
      <c r="G3390" s="7" t="n">
        <v>0</v>
      </c>
      <c r="H3390" s="7" t="n">
        <v>130.4226</v>
      </c>
      <c r="I3390" s="7" t="n">
        <v>0</v>
      </c>
    </row>
    <row r="3391">
      <c r="A3391" s="6" t="inlineStr">
        <is>
          <t>bb7be7d1-354d-5346-871c-fb2e8809a0cf</t>
        </is>
      </c>
      <c r="B3391" s="6" t="inlineStr">
        <is>
          <t>2022-08</t>
        </is>
      </c>
      <c r="C3391" s="6" t="inlineStr">
        <is>
          <t>DM-CUST-038</t>
        </is>
      </c>
      <c r="D3391" s="6" t="inlineStr">
        <is>
          <t>INV-SYN-202208-DM-CUST-038-3160</t>
        </is>
      </c>
      <c r="E3391" s="6" t="inlineStr">
        <is>
          <t>31-60</t>
        </is>
      </c>
      <c r="F3391" s="7" t="n">
        <v>86.94840000000001</v>
      </c>
      <c r="G3391" s="7" t="n">
        <v>0</v>
      </c>
      <c r="H3391" s="7" t="n">
        <v>86.94840000000001</v>
      </c>
      <c r="I3391" s="7" t="n">
        <v>0</v>
      </c>
    </row>
    <row r="3392">
      <c r="A3392" s="6" t="inlineStr">
        <is>
          <t>59fbc2b1-0818-51e4-9cf0-7c8d28a82d26</t>
        </is>
      </c>
      <c r="B3392" s="6" t="inlineStr">
        <is>
          <t>2022-08</t>
        </is>
      </c>
      <c r="C3392" s="6" t="inlineStr">
        <is>
          <t>DM-CUST-038</t>
        </is>
      </c>
      <c r="D3392" s="6" t="inlineStr">
        <is>
          <t>INV-SYN-202208-DM-CUST-038-6190</t>
        </is>
      </c>
      <c r="E3392" s="6" t="inlineStr">
        <is>
          <t>61-90</t>
        </is>
      </c>
      <c r="F3392" s="7" t="n">
        <v>65.21129999999999</v>
      </c>
      <c r="G3392" s="7" t="n">
        <v>0</v>
      </c>
      <c r="H3392" s="7" t="n">
        <v>65.21129999999999</v>
      </c>
      <c r="I3392" s="7" t="n">
        <v>0</v>
      </c>
    </row>
    <row r="3393">
      <c r="A3393" s="6" t="inlineStr">
        <is>
          <t>97ee95bd-a20d-505a-9bdd-5bedecd06ec7</t>
        </is>
      </c>
      <c r="B3393" s="6" t="inlineStr">
        <is>
          <t>2022-08</t>
        </is>
      </c>
      <c r="C3393" s="6" t="inlineStr">
        <is>
          <t>DM-CUST-038</t>
        </is>
      </c>
      <c r="D3393" s="6" t="inlineStr">
        <is>
          <t>INV-SYN-202208-DM-CUST-038-90+</t>
        </is>
      </c>
      <c r="E3393" s="6" t="inlineStr">
        <is>
          <t>90+</t>
        </is>
      </c>
      <c r="F3393" s="7" t="n">
        <v>43.4742</v>
      </c>
      <c r="G3393" s="7" t="n">
        <v>0</v>
      </c>
      <c r="H3393" s="7" t="n">
        <v>43.4742</v>
      </c>
      <c r="I3393" s="7" t="n">
        <v>0</v>
      </c>
    </row>
    <row r="3394">
      <c r="A3394" s="6" t="inlineStr">
        <is>
          <t>1a72e143-7700-57d9-97b6-530abc520f49</t>
        </is>
      </c>
      <c r="B3394" s="6" t="inlineStr">
        <is>
          <t>2022-08</t>
        </is>
      </c>
      <c r="C3394" s="6" t="inlineStr">
        <is>
          <t>DM-CUST-039</t>
        </is>
      </c>
      <c r="D3394" s="6" t="inlineStr">
        <is>
          <t>INV-SYN-202208-DM-CUST-039-current</t>
        </is>
      </c>
      <c r="E3394" s="6" t="inlineStr">
        <is>
          <t>current</t>
        </is>
      </c>
      <c r="F3394" s="7" t="n">
        <v>517.9355</v>
      </c>
      <c r="G3394" s="7" t="n">
        <v>517.9355</v>
      </c>
      <c r="H3394" s="7" t="n">
        <v>0</v>
      </c>
      <c r="I3394" s="7" t="n">
        <v>1302.2377</v>
      </c>
    </row>
    <row r="3395">
      <c r="A3395" s="6" t="inlineStr">
        <is>
          <t>085b013b-9f13-5f48-b38c-4fd7f2f14204</t>
        </is>
      </c>
      <c r="B3395" s="6" t="inlineStr">
        <is>
          <t>2022-08</t>
        </is>
      </c>
      <c r="C3395" s="6" t="inlineStr">
        <is>
          <t>DM-CUST-039</t>
        </is>
      </c>
      <c r="D3395" s="6" t="inlineStr">
        <is>
          <t>INV-SYN-202208-DM-CUST-039-130</t>
        </is>
      </c>
      <c r="E3395" s="6" t="inlineStr">
        <is>
          <t>1-30</t>
        </is>
      </c>
      <c r="F3395" s="7" t="n">
        <v>88.7889</v>
      </c>
      <c r="G3395" s="7" t="n">
        <v>0</v>
      </c>
      <c r="H3395" s="7" t="n">
        <v>88.7889</v>
      </c>
      <c r="I3395" s="7" t="n">
        <v>0</v>
      </c>
    </row>
    <row r="3396">
      <c r="A3396" s="6" t="inlineStr">
        <is>
          <t>4297d57b-82f6-5c1f-a2c0-e1e89fc1b48e</t>
        </is>
      </c>
      <c r="B3396" s="6" t="inlineStr">
        <is>
          <t>2022-08</t>
        </is>
      </c>
      <c r="C3396" s="6" t="inlineStr">
        <is>
          <t>DM-CUST-039</t>
        </is>
      </c>
      <c r="D3396" s="6" t="inlineStr">
        <is>
          <t>INV-SYN-202208-DM-CUST-039-3160</t>
        </is>
      </c>
      <c r="E3396" s="6" t="inlineStr">
        <is>
          <t>31-60</t>
        </is>
      </c>
      <c r="F3396" s="7" t="n">
        <v>59.1926</v>
      </c>
      <c r="G3396" s="7" t="n">
        <v>0</v>
      </c>
      <c r="H3396" s="7" t="n">
        <v>59.1926</v>
      </c>
      <c r="I3396" s="7" t="n">
        <v>0</v>
      </c>
    </row>
    <row r="3397">
      <c r="A3397" s="6" t="inlineStr">
        <is>
          <t>a95c9029-35a1-5a6f-b619-91369dec1c83</t>
        </is>
      </c>
      <c r="B3397" s="6" t="inlineStr">
        <is>
          <t>2022-08</t>
        </is>
      </c>
      <c r="C3397" s="6" t="inlineStr">
        <is>
          <t>DM-CUST-039</t>
        </is>
      </c>
      <c r="D3397" s="6" t="inlineStr">
        <is>
          <t>INV-SYN-202208-DM-CUST-039-6190</t>
        </is>
      </c>
      <c r="E3397" s="6" t="inlineStr">
        <is>
          <t>61-90</t>
        </is>
      </c>
      <c r="F3397" s="7" t="n">
        <v>44.3945</v>
      </c>
      <c r="G3397" s="7" t="n">
        <v>0</v>
      </c>
      <c r="H3397" s="7" t="n">
        <v>44.3945</v>
      </c>
      <c r="I3397" s="7" t="n">
        <v>0</v>
      </c>
    </row>
    <row r="3398">
      <c r="A3398" s="6" t="inlineStr">
        <is>
          <t>58891863-3149-5274-aee7-50d71810cce4</t>
        </is>
      </c>
      <c r="B3398" s="6" t="inlineStr">
        <is>
          <t>2022-08</t>
        </is>
      </c>
      <c r="C3398" s="6" t="inlineStr">
        <is>
          <t>DM-CUST-039</t>
        </is>
      </c>
      <c r="D3398" s="6" t="inlineStr">
        <is>
          <t>INV-SYN-202208-DM-CUST-039-90+</t>
        </is>
      </c>
      <c r="E3398" s="6" t="inlineStr">
        <is>
          <t>90+</t>
        </is>
      </c>
      <c r="F3398" s="7" t="n">
        <v>29.5963</v>
      </c>
      <c r="G3398" s="7" t="n">
        <v>0</v>
      </c>
      <c r="H3398" s="7" t="n">
        <v>29.5963</v>
      </c>
      <c r="I3398" s="7" t="n">
        <v>0</v>
      </c>
    </row>
    <row r="3399">
      <c r="A3399" s="6" t="inlineStr">
        <is>
          <t>7704752c-5763-5a14-8f89-bb196b5f9739</t>
        </is>
      </c>
      <c r="B3399" s="6" t="inlineStr">
        <is>
          <t>2022-08</t>
        </is>
      </c>
      <c r="C3399" s="6" t="inlineStr">
        <is>
          <t>DM-CUST-040</t>
        </is>
      </c>
      <c r="D3399" s="6" t="inlineStr">
        <is>
          <t>INV-SYN-202208-DM-CUST-040-current</t>
        </is>
      </c>
      <c r="E3399" s="6" t="inlineStr">
        <is>
          <t>current</t>
        </is>
      </c>
      <c r="F3399" s="7" t="n">
        <v>211.8534</v>
      </c>
      <c r="G3399" s="7" t="n">
        <v>211.8534</v>
      </c>
      <c r="H3399" s="7" t="n">
        <v>0</v>
      </c>
      <c r="I3399" s="7" t="n">
        <v>355.1067</v>
      </c>
    </row>
    <row r="3400">
      <c r="A3400" s="6" t="inlineStr">
        <is>
          <t>2d56a49e-b7ac-5216-893e-152f68456145</t>
        </is>
      </c>
      <c r="B3400" s="6" t="inlineStr">
        <is>
          <t>2022-08</t>
        </is>
      </c>
      <c r="C3400" s="6" t="inlineStr">
        <is>
          <t>DM-CUST-040</t>
        </is>
      </c>
      <c r="D3400" s="6" t="inlineStr">
        <is>
          <t>INV-SYN-202208-DM-CUST-040-130</t>
        </is>
      </c>
      <c r="E3400" s="6" t="inlineStr">
        <is>
          <t>1-30</t>
        </is>
      </c>
      <c r="F3400" s="7" t="n">
        <v>36.3177</v>
      </c>
      <c r="G3400" s="7" t="n">
        <v>0</v>
      </c>
      <c r="H3400" s="7" t="n">
        <v>36.3177</v>
      </c>
      <c r="I3400" s="7" t="n">
        <v>0</v>
      </c>
    </row>
    <row r="3401">
      <c r="A3401" s="6" t="inlineStr">
        <is>
          <t>cd6d0c34-33eb-5aa7-9fe1-3bafefda1c01</t>
        </is>
      </c>
      <c r="B3401" s="6" t="inlineStr">
        <is>
          <t>2022-08</t>
        </is>
      </c>
      <c r="C3401" s="6" t="inlineStr">
        <is>
          <t>DM-CUST-040</t>
        </is>
      </c>
      <c r="D3401" s="6" t="inlineStr">
        <is>
          <t>INV-SYN-202208-DM-CUST-040-3160</t>
        </is>
      </c>
      <c r="E3401" s="6" t="inlineStr">
        <is>
          <t>31-60</t>
        </is>
      </c>
      <c r="F3401" s="7" t="n">
        <v>24.2118</v>
      </c>
      <c r="G3401" s="7" t="n">
        <v>0</v>
      </c>
      <c r="H3401" s="7" t="n">
        <v>24.2118</v>
      </c>
      <c r="I3401" s="7" t="n">
        <v>0</v>
      </c>
    </row>
    <row r="3402">
      <c r="A3402" s="6" t="inlineStr">
        <is>
          <t>564ea61a-f3cb-5e28-ad39-242dca6c79d6</t>
        </is>
      </c>
      <c r="B3402" s="6" t="inlineStr">
        <is>
          <t>2022-08</t>
        </is>
      </c>
      <c r="C3402" s="6" t="inlineStr">
        <is>
          <t>DM-CUST-040</t>
        </is>
      </c>
      <c r="D3402" s="6" t="inlineStr">
        <is>
          <t>INV-SYN-202208-DM-CUST-040-6190</t>
        </is>
      </c>
      <c r="E3402" s="6" t="inlineStr">
        <is>
          <t>61-90</t>
        </is>
      </c>
      <c r="F3402" s="7" t="n">
        <v>18.1589</v>
      </c>
      <c r="G3402" s="7" t="n">
        <v>0</v>
      </c>
      <c r="H3402" s="7" t="n">
        <v>18.1589</v>
      </c>
      <c r="I3402" s="7" t="n">
        <v>0</v>
      </c>
    </row>
    <row r="3403">
      <c r="A3403" s="6" t="inlineStr">
        <is>
          <t>0d807b85-d7a7-5948-9895-6eb3914229e5</t>
        </is>
      </c>
      <c r="B3403" s="6" t="inlineStr">
        <is>
          <t>2022-08</t>
        </is>
      </c>
      <c r="C3403" s="6" t="inlineStr">
        <is>
          <t>DM-CUST-040</t>
        </is>
      </c>
      <c r="D3403" s="6" t="inlineStr">
        <is>
          <t>INV-SYN-202208-DM-CUST-040-90+</t>
        </is>
      </c>
      <c r="E3403" s="6" t="inlineStr">
        <is>
          <t>90+</t>
        </is>
      </c>
      <c r="F3403" s="7" t="n">
        <v>12.1059</v>
      </c>
      <c r="G3403" s="7" t="n">
        <v>0</v>
      </c>
      <c r="H3403" s="7" t="n">
        <v>12.1059</v>
      </c>
      <c r="I3403" s="7" t="n">
        <v>0</v>
      </c>
    </row>
    <row r="3404">
      <c r="A3404" s="6" t="inlineStr">
        <is>
          <t>70901ff2-32e7-5776-9d4e-5f0e65d934d0</t>
        </is>
      </c>
      <c r="B3404" s="6" t="inlineStr">
        <is>
          <t>2022-09</t>
        </is>
      </c>
      <c r="C3404" s="6" t="inlineStr">
        <is>
          <t>DM-CUST-001</t>
        </is>
      </c>
      <c r="D3404" s="6" t="inlineStr">
        <is>
          <t>INV-SYN-202209-DM-CUST-001-current</t>
        </is>
      </c>
      <c r="E3404" s="6" t="inlineStr">
        <is>
          <t>current</t>
        </is>
      </c>
      <c r="F3404" s="7" t="n">
        <v>7311.6803</v>
      </c>
      <c r="G3404" s="7" t="n">
        <v>7311.6803</v>
      </c>
      <c r="H3404" s="7" t="n">
        <v>0</v>
      </c>
      <c r="I3404" s="7" t="n">
        <v>36767.3067</v>
      </c>
    </row>
    <row r="3405">
      <c r="A3405" s="6" t="inlineStr">
        <is>
          <t>876fa146-7392-56c3-bd5d-9b888d3942d7</t>
        </is>
      </c>
      <c r="B3405" s="6" t="inlineStr">
        <is>
          <t>2022-09</t>
        </is>
      </c>
      <c r="C3405" s="6" t="inlineStr">
        <is>
          <t>DM-CUST-001</t>
        </is>
      </c>
      <c r="D3405" s="6" t="inlineStr">
        <is>
          <t>INV-SYN-202209-DM-CUST-001-130</t>
        </is>
      </c>
      <c r="E3405" s="6" t="inlineStr">
        <is>
          <t>1-30</t>
        </is>
      </c>
      <c r="F3405" s="7" t="n">
        <v>1253.4309</v>
      </c>
      <c r="G3405" s="7" t="n">
        <v>0</v>
      </c>
      <c r="H3405" s="7" t="n">
        <v>1253.4309</v>
      </c>
      <c r="I3405" s="7" t="n">
        <v>0</v>
      </c>
    </row>
    <row r="3406">
      <c r="A3406" s="6" t="inlineStr">
        <is>
          <t>873d0b16-e123-5ead-9aa3-f93adee3fd1f</t>
        </is>
      </c>
      <c r="B3406" s="6" t="inlineStr">
        <is>
          <t>2022-09</t>
        </is>
      </c>
      <c r="C3406" s="6" t="inlineStr">
        <is>
          <t>DM-CUST-001</t>
        </is>
      </c>
      <c r="D3406" s="6" t="inlineStr">
        <is>
          <t>INV-SYN-202209-DM-CUST-001-3160</t>
        </is>
      </c>
      <c r="E3406" s="6" t="inlineStr">
        <is>
          <t>31-60</t>
        </is>
      </c>
      <c r="F3406" s="7" t="n">
        <v>835.6206</v>
      </c>
      <c r="G3406" s="7" t="n">
        <v>0</v>
      </c>
      <c r="H3406" s="7" t="n">
        <v>835.6206</v>
      </c>
      <c r="I3406" s="7" t="n">
        <v>0</v>
      </c>
    </row>
    <row r="3407">
      <c r="A3407" s="6" t="inlineStr">
        <is>
          <t>ab673c35-3845-519b-a99f-6ebebdab1a09</t>
        </is>
      </c>
      <c r="B3407" s="6" t="inlineStr">
        <is>
          <t>2022-09</t>
        </is>
      </c>
      <c r="C3407" s="6" t="inlineStr">
        <is>
          <t>DM-CUST-001</t>
        </is>
      </c>
      <c r="D3407" s="6" t="inlineStr">
        <is>
          <t>INV-SYN-202209-DM-CUST-001-6190</t>
        </is>
      </c>
      <c r="E3407" s="6" t="inlineStr">
        <is>
          <t>61-90</t>
        </is>
      </c>
      <c r="F3407" s="7" t="n">
        <v>626.7155</v>
      </c>
      <c r="G3407" s="7" t="n">
        <v>0</v>
      </c>
      <c r="H3407" s="7" t="n">
        <v>626.7155</v>
      </c>
      <c r="I3407" s="7" t="n">
        <v>0</v>
      </c>
    </row>
    <row r="3408">
      <c r="A3408" s="6" t="inlineStr">
        <is>
          <t>4c7f9dfd-0044-5adc-80e6-74bb140d83c7</t>
        </is>
      </c>
      <c r="B3408" s="6" t="inlineStr">
        <is>
          <t>2022-09</t>
        </is>
      </c>
      <c r="C3408" s="6" t="inlineStr">
        <is>
          <t>DM-CUST-001</t>
        </is>
      </c>
      <c r="D3408" s="6" t="inlineStr">
        <is>
          <t>INV-SYN-202209-DM-CUST-001-90+</t>
        </is>
      </c>
      <c r="E3408" s="6" t="inlineStr">
        <is>
          <t>90+</t>
        </is>
      </c>
      <c r="F3408" s="7" t="n">
        <v>417.8103</v>
      </c>
      <c r="G3408" s="7" t="n">
        <v>0</v>
      </c>
      <c r="H3408" s="7" t="n">
        <v>417.8103</v>
      </c>
      <c r="I3408" s="7" t="n">
        <v>0</v>
      </c>
    </row>
    <row r="3409">
      <c r="A3409" s="6" t="inlineStr">
        <is>
          <t>29ed6956-902b-5447-9733-e8e9359ff74f</t>
        </is>
      </c>
      <c r="B3409" s="6" t="inlineStr">
        <is>
          <t>2022-09</t>
        </is>
      </c>
      <c r="C3409" s="6" t="inlineStr">
        <is>
          <t>DM-CUST-002</t>
        </is>
      </c>
      <c r="D3409" s="6" t="inlineStr">
        <is>
          <t>INV-SYN-202209-DM-CUST-002-current</t>
        </is>
      </c>
      <c r="E3409" s="6" t="inlineStr">
        <is>
          <t>current</t>
        </is>
      </c>
      <c r="F3409" s="7" t="n">
        <v>10165.4709</v>
      </c>
      <c r="G3409" s="7" t="n">
        <v>10165.4709</v>
      </c>
      <c r="H3409" s="7" t="n">
        <v>0</v>
      </c>
      <c r="I3409" s="7" t="n">
        <v>34078.5312</v>
      </c>
    </row>
    <row r="3410">
      <c r="A3410" s="6" t="inlineStr">
        <is>
          <t>8cdc9ed1-479d-5389-b8af-93e7a017b90c</t>
        </is>
      </c>
      <c r="B3410" s="6" t="inlineStr">
        <is>
          <t>2022-09</t>
        </is>
      </c>
      <c r="C3410" s="6" t="inlineStr">
        <is>
          <t>DM-CUST-002</t>
        </is>
      </c>
      <c r="D3410" s="6" t="inlineStr">
        <is>
          <t>INV-SYN-202209-DM-CUST-002-130</t>
        </is>
      </c>
      <c r="E3410" s="6" t="inlineStr">
        <is>
          <t>1-30</t>
        </is>
      </c>
      <c r="F3410" s="7" t="n">
        <v>1742.6522</v>
      </c>
      <c r="G3410" s="7" t="n">
        <v>0</v>
      </c>
      <c r="H3410" s="7" t="n">
        <v>1742.6522</v>
      </c>
      <c r="I3410" s="7" t="n">
        <v>0</v>
      </c>
    </row>
    <row r="3411">
      <c r="A3411" s="6" t="inlineStr">
        <is>
          <t>46250c10-8b9d-569c-a641-dc9e964ef48e</t>
        </is>
      </c>
      <c r="B3411" s="6" t="inlineStr">
        <is>
          <t>2022-09</t>
        </is>
      </c>
      <c r="C3411" s="6" t="inlineStr">
        <is>
          <t>DM-CUST-002</t>
        </is>
      </c>
      <c r="D3411" s="6" t="inlineStr">
        <is>
          <t>INV-SYN-202209-DM-CUST-002-3160</t>
        </is>
      </c>
      <c r="E3411" s="6" t="inlineStr">
        <is>
          <t>31-60</t>
        </is>
      </c>
      <c r="F3411" s="7" t="n">
        <v>1161.7681</v>
      </c>
      <c r="G3411" s="7" t="n">
        <v>0</v>
      </c>
      <c r="H3411" s="7" t="n">
        <v>1161.7681</v>
      </c>
      <c r="I3411" s="7" t="n">
        <v>0</v>
      </c>
    </row>
    <row r="3412">
      <c r="A3412" s="6" t="inlineStr">
        <is>
          <t>b2e731bb-c47a-5b81-9d7d-5ea52ebc8ca1</t>
        </is>
      </c>
      <c r="B3412" s="6" t="inlineStr">
        <is>
          <t>2022-09</t>
        </is>
      </c>
      <c r="C3412" s="6" t="inlineStr">
        <is>
          <t>DM-CUST-002</t>
        </is>
      </c>
      <c r="D3412" s="6" t="inlineStr">
        <is>
          <t>INV-SYN-202209-DM-CUST-002-6190</t>
        </is>
      </c>
      <c r="E3412" s="6" t="inlineStr">
        <is>
          <t>61-90</t>
        </is>
      </c>
      <c r="F3412" s="7" t="n">
        <v>871.3261</v>
      </c>
      <c r="G3412" s="7" t="n">
        <v>0</v>
      </c>
      <c r="H3412" s="7" t="n">
        <v>871.3261</v>
      </c>
      <c r="I3412" s="7" t="n">
        <v>0</v>
      </c>
    </row>
    <row r="3413">
      <c r="A3413" s="6" t="inlineStr">
        <is>
          <t>523612da-af3c-5e40-b2c1-c3f15a86548e</t>
        </is>
      </c>
      <c r="B3413" s="6" t="inlineStr">
        <is>
          <t>2022-09</t>
        </is>
      </c>
      <c r="C3413" s="6" t="inlineStr">
        <is>
          <t>DM-CUST-002</t>
        </is>
      </c>
      <c r="D3413" s="6" t="inlineStr">
        <is>
          <t>INV-SYN-202209-DM-CUST-002-90+</t>
        </is>
      </c>
      <c r="E3413" s="6" t="inlineStr">
        <is>
          <t>90+</t>
        </is>
      </c>
      <c r="F3413" s="7" t="n">
        <v>580.8841</v>
      </c>
      <c r="G3413" s="7" t="n">
        <v>0</v>
      </c>
      <c r="H3413" s="7" t="n">
        <v>580.8841</v>
      </c>
      <c r="I3413" s="7" t="n">
        <v>0</v>
      </c>
    </row>
    <row r="3414">
      <c r="A3414" s="6" t="inlineStr">
        <is>
          <t>d9ed74e0-5abe-5554-abe7-0696f8b32a03</t>
        </is>
      </c>
      <c r="B3414" s="6" t="inlineStr">
        <is>
          <t>2022-09</t>
        </is>
      </c>
      <c r="C3414" s="6" t="inlineStr">
        <is>
          <t>DM-CUST-003</t>
        </is>
      </c>
      <c r="D3414" s="6" t="inlineStr">
        <is>
          <t>INV-SYN-202209-DM-CUST-003-current</t>
        </is>
      </c>
      <c r="E3414" s="6" t="inlineStr">
        <is>
          <t>current</t>
        </is>
      </c>
      <c r="F3414" s="7" t="n">
        <v>10199.3958</v>
      </c>
      <c r="G3414" s="7" t="n">
        <v>10199.3958</v>
      </c>
      <c r="H3414" s="7" t="n">
        <v>0</v>
      </c>
      <c r="I3414" s="7" t="n">
        <v>25644.1949</v>
      </c>
    </row>
    <row r="3415">
      <c r="A3415" s="6" t="inlineStr">
        <is>
          <t>cdc8a694-0bcb-52d4-853a-9ba541886d4c</t>
        </is>
      </c>
      <c r="B3415" s="6" t="inlineStr">
        <is>
          <t>2022-09</t>
        </is>
      </c>
      <c r="C3415" s="6" t="inlineStr">
        <is>
          <t>DM-CUST-003</t>
        </is>
      </c>
      <c r="D3415" s="6" t="inlineStr">
        <is>
          <t>INV-SYN-202209-DM-CUST-003-130</t>
        </is>
      </c>
      <c r="E3415" s="6" t="inlineStr">
        <is>
          <t>1-30</t>
        </is>
      </c>
      <c r="F3415" s="7" t="n">
        <v>1748.4678</v>
      </c>
      <c r="G3415" s="7" t="n">
        <v>0</v>
      </c>
      <c r="H3415" s="7" t="n">
        <v>1748.4678</v>
      </c>
      <c r="I3415" s="7" t="n">
        <v>0</v>
      </c>
    </row>
    <row r="3416">
      <c r="A3416" s="6" t="inlineStr">
        <is>
          <t>4d7a65e2-ad2c-5daf-a33b-8a052b2886c3</t>
        </is>
      </c>
      <c r="B3416" s="6" t="inlineStr">
        <is>
          <t>2022-09</t>
        </is>
      </c>
      <c r="C3416" s="6" t="inlineStr">
        <is>
          <t>DM-CUST-003</t>
        </is>
      </c>
      <c r="D3416" s="6" t="inlineStr">
        <is>
          <t>INV-SYN-202209-DM-CUST-003-3160</t>
        </is>
      </c>
      <c r="E3416" s="6" t="inlineStr">
        <is>
          <t>31-60</t>
        </is>
      </c>
      <c r="F3416" s="7" t="n">
        <v>1165.6452</v>
      </c>
      <c r="G3416" s="7" t="n">
        <v>0</v>
      </c>
      <c r="H3416" s="7" t="n">
        <v>1165.6452</v>
      </c>
      <c r="I3416" s="7" t="n">
        <v>0</v>
      </c>
    </row>
    <row r="3417">
      <c r="A3417" s="6" t="inlineStr">
        <is>
          <t>e7ac6d78-df51-516a-bdff-b6c941355ef0</t>
        </is>
      </c>
      <c r="B3417" s="6" t="inlineStr">
        <is>
          <t>2022-09</t>
        </is>
      </c>
      <c r="C3417" s="6" t="inlineStr">
        <is>
          <t>DM-CUST-003</t>
        </is>
      </c>
      <c r="D3417" s="6" t="inlineStr">
        <is>
          <t>INV-SYN-202209-DM-CUST-003-6190</t>
        </is>
      </c>
      <c r="E3417" s="6" t="inlineStr">
        <is>
          <t>61-90</t>
        </is>
      </c>
      <c r="F3417" s="7" t="n">
        <v>874.2338999999999</v>
      </c>
      <c r="G3417" s="7" t="n">
        <v>0</v>
      </c>
      <c r="H3417" s="7" t="n">
        <v>874.2338999999999</v>
      </c>
      <c r="I3417" s="7" t="n">
        <v>0</v>
      </c>
    </row>
    <row r="3418">
      <c r="A3418" s="6" t="inlineStr">
        <is>
          <t>9bfed74f-694a-5778-9581-b666392a4484</t>
        </is>
      </c>
      <c r="B3418" s="6" t="inlineStr">
        <is>
          <t>2022-09</t>
        </is>
      </c>
      <c r="C3418" s="6" t="inlineStr">
        <is>
          <t>DM-CUST-003</t>
        </is>
      </c>
      <c r="D3418" s="6" t="inlineStr">
        <is>
          <t>INV-SYN-202209-DM-CUST-003-90+</t>
        </is>
      </c>
      <c r="E3418" s="6" t="inlineStr">
        <is>
          <t>90+</t>
        </is>
      </c>
      <c r="F3418" s="7" t="n">
        <v>582.8226</v>
      </c>
      <c r="G3418" s="7" t="n">
        <v>0</v>
      </c>
      <c r="H3418" s="7" t="n">
        <v>582.8226</v>
      </c>
      <c r="I3418" s="7" t="n">
        <v>0</v>
      </c>
    </row>
    <row r="3419">
      <c r="A3419" s="6" t="inlineStr">
        <is>
          <t>33a08a23-5cf2-5e20-8dab-2e5d1b7c017c</t>
        </is>
      </c>
      <c r="B3419" s="6" t="inlineStr">
        <is>
          <t>2022-09</t>
        </is>
      </c>
      <c r="C3419" s="6" t="inlineStr">
        <is>
          <t>DM-CUST-004</t>
        </is>
      </c>
      <c r="D3419" s="6" t="inlineStr">
        <is>
          <t>INV-SYN-202209-DM-CUST-004-current</t>
        </is>
      </c>
      <c r="E3419" s="6" t="inlineStr">
        <is>
          <t>current</t>
        </is>
      </c>
      <c r="F3419" s="7" t="n">
        <v>8302.058499999999</v>
      </c>
      <c r="G3419" s="7" t="n">
        <v>8302.058499999999</v>
      </c>
      <c r="H3419" s="7" t="n">
        <v>0</v>
      </c>
      <c r="I3419" s="7" t="n">
        <v>13915.8313</v>
      </c>
    </row>
    <row r="3420">
      <c r="A3420" s="6" t="inlineStr">
        <is>
          <t>9e597e34-17b8-5873-a4f6-01feabbae70a</t>
        </is>
      </c>
      <c r="B3420" s="6" t="inlineStr">
        <is>
          <t>2022-09</t>
        </is>
      </c>
      <c r="C3420" s="6" t="inlineStr">
        <is>
          <t>DM-CUST-004</t>
        </is>
      </c>
      <c r="D3420" s="6" t="inlineStr">
        <is>
          <t>INV-SYN-202209-DM-CUST-004-130</t>
        </is>
      </c>
      <c r="E3420" s="6" t="inlineStr">
        <is>
          <t>1-30</t>
        </is>
      </c>
      <c r="F3420" s="7" t="n">
        <v>1423.21</v>
      </c>
      <c r="G3420" s="7" t="n">
        <v>0</v>
      </c>
      <c r="H3420" s="7" t="n">
        <v>1423.21</v>
      </c>
      <c r="I3420" s="7" t="n">
        <v>0</v>
      </c>
    </row>
    <row r="3421">
      <c r="A3421" s="6" t="inlineStr">
        <is>
          <t>f1c9f67f-987d-54ff-9f2f-745881fc314a</t>
        </is>
      </c>
      <c r="B3421" s="6" t="inlineStr">
        <is>
          <t>2022-09</t>
        </is>
      </c>
      <c r="C3421" s="6" t="inlineStr">
        <is>
          <t>DM-CUST-004</t>
        </is>
      </c>
      <c r="D3421" s="6" t="inlineStr">
        <is>
          <t>INV-SYN-202209-DM-CUST-004-3160</t>
        </is>
      </c>
      <c r="E3421" s="6" t="inlineStr">
        <is>
          <t>31-60</t>
        </is>
      </c>
      <c r="F3421" s="7" t="n">
        <v>948.8067</v>
      </c>
      <c r="G3421" s="7" t="n">
        <v>0</v>
      </c>
      <c r="H3421" s="7" t="n">
        <v>948.8067</v>
      </c>
      <c r="I3421" s="7" t="n">
        <v>0</v>
      </c>
    </row>
    <row r="3422">
      <c r="A3422" s="6" t="inlineStr">
        <is>
          <t>4125a827-d80b-5907-8f0b-19b7d51b93b9</t>
        </is>
      </c>
      <c r="B3422" s="6" t="inlineStr">
        <is>
          <t>2022-09</t>
        </is>
      </c>
      <c r="C3422" s="6" t="inlineStr">
        <is>
          <t>DM-CUST-004</t>
        </is>
      </c>
      <c r="D3422" s="6" t="inlineStr">
        <is>
          <t>INV-SYN-202209-DM-CUST-004-6190</t>
        </is>
      </c>
      <c r="E3422" s="6" t="inlineStr">
        <is>
          <t>61-90</t>
        </is>
      </c>
      <c r="F3422" s="7" t="n">
        <v>711.605</v>
      </c>
      <c r="G3422" s="7" t="n">
        <v>0</v>
      </c>
      <c r="H3422" s="7" t="n">
        <v>711.605</v>
      </c>
      <c r="I3422" s="7" t="n">
        <v>0</v>
      </c>
    </row>
    <row r="3423">
      <c r="A3423" s="6" t="inlineStr">
        <is>
          <t>9e920dec-2509-5f6f-9f55-1eb17a65f429</t>
        </is>
      </c>
      <c r="B3423" s="6" t="inlineStr">
        <is>
          <t>2022-09</t>
        </is>
      </c>
      <c r="C3423" s="6" t="inlineStr">
        <is>
          <t>DM-CUST-004</t>
        </is>
      </c>
      <c r="D3423" s="6" t="inlineStr">
        <is>
          <t>INV-SYN-202209-DM-CUST-004-90+</t>
        </is>
      </c>
      <c r="E3423" s="6" t="inlineStr">
        <is>
          <t>90+</t>
        </is>
      </c>
      <c r="F3423" s="7" t="n">
        <v>474.4033</v>
      </c>
      <c r="G3423" s="7" t="n">
        <v>0</v>
      </c>
      <c r="H3423" s="7" t="n">
        <v>474.4033</v>
      </c>
      <c r="I3423" s="7" t="n">
        <v>0</v>
      </c>
    </row>
    <row r="3424">
      <c r="A3424" s="6" t="inlineStr">
        <is>
          <t>6dbe27dc-7c47-5a75-8e7d-eb4ed0ec2b3b</t>
        </is>
      </c>
      <c r="B3424" s="6" t="inlineStr">
        <is>
          <t>2022-09</t>
        </is>
      </c>
      <c r="C3424" s="6" t="inlineStr">
        <is>
          <t>DM-CUST-005</t>
        </is>
      </c>
      <c r="D3424" s="6" t="inlineStr">
        <is>
          <t>INV-SYN-202209-DM-CUST-005-current</t>
        </is>
      </c>
      <c r="E3424" s="6" t="inlineStr">
        <is>
          <t>current</t>
        </is>
      </c>
      <c r="F3424" s="7" t="n">
        <v>6580.5123</v>
      </c>
      <c r="G3424" s="7" t="n">
        <v>6580.5123</v>
      </c>
      <c r="H3424" s="7" t="n">
        <v>0</v>
      </c>
      <c r="I3424" s="7" t="n">
        <v>33090.576</v>
      </c>
    </row>
    <row r="3425">
      <c r="A3425" s="6" t="inlineStr">
        <is>
          <t>7e5750e8-b49c-5f7b-8dc7-6446b10d0dfb</t>
        </is>
      </c>
      <c r="B3425" s="6" t="inlineStr">
        <is>
          <t>2022-09</t>
        </is>
      </c>
      <c r="C3425" s="6" t="inlineStr">
        <is>
          <t>DM-CUST-005</t>
        </is>
      </c>
      <c r="D3425" s="6" t="inlineStr">
        <is>
          <t>INV-SYN-202209-DM-CUST-005-130</t>
        </is>
      </c>
      <c r="E3425" s="6" t="inlineStr">
        <is>
          <t>1-30</t>
        </is>
      </c>
      <c r="F3425" s="7" t="n">
        <v>1128.0878</v>
      </c>
      <c r="G3425" s="7" t="n">
        <v>0</v>
      </c>
      <c r="H3425" s="7" t="n">
        <v>1128.0878</v>
      </c>
      <c r="I3425" s="7" t="n">
        <v>0</v>
      </c>
    </row>
    <row r="3426">
      <c r="A3426" s="6" t="inlineStr">
        <is>
          <t>c24dfd55-cf00-5ae7-8082-91e07a25d5fa</t>
        </is>
      </c>
      <c r="B3426" s="6" t="inlineStr">
        <is>
          <t>2022-09</t>
        </is>
      </c>
      <c r="C3426" s="6" t="inlineStr">
        <is>
          <t>DM-CUST-005</t>
        </is>
      </c>
      <c r="D3426" s="6" t="inlineStr">
        <is>
          <t>INV-SYN-202209-DM-CUST-005-3160</t>
        </is>
      </c>
      <c r="E3426" s="6" t="inlineStr">
        <is>
          <t>31-60</t>
        </is>
      </c>
      <c r="F3426" s="7" t="n">
        <v>752.0585</v>
      </c>
      <c r="G3426" s="7" t="n">
        <v>0</v>
      </c>
      <c r="H3426" s="7" t="n">
        <v>752.0585</v>
      </c>
      <c r="I3426" s="7" t="n">
        <v>0</v>
      </c>
    </row>
    <row r="3427">
      <c r="A3427" s="6" t="inlineStr">
        <is>
          <t>063d8698-21e2-5aa1-a05e-a753e85b4644</t>
        </is>
      </c>
      <c r="B3427" s="6" t="inlineStr">
        <is>
          <t>2022-09</t>
        </is>
      </c>
      <c r="C3427" s="6" t="inlineStr">
        <is>
          <t>DM-CUST-005</t>
        </is>
      </c>
      <c r="D3427" s="6" t="inlineStr">
        <is>
          <t>INV-SYN-202209-DM-CUST-005-6190</t>
        </is>
      </c>
      <c r="E3427" s="6" t="inlineStr">
        <is>
          <t>61-90</t>
        </is>
      </c>
      <c r="F3427" s="7" t="n">
        <v>564.0439</v>
      </c>
      <c r="G3427" s="7" t="n">
        <v>0</v>
      </c>
      <c r="H3427" s="7" t="n">
        <v>564.0439</v>
      </c>
      <c r="I3427" s="7" t="n">
        <v>0</v>
      </c>
    </row>
    <row r="3428">
      <c r="A3428" s="6" t="inlineStr">
        <is>
          <t>91948544-8649-596f-a37d-2512e8859d10</t>
        </is>
      </c>
      <c r="B3428" s="6" t="inlineStr">
        <is>
          <t>2022-09</t>
        </is>
      </c>
      <c r="C3428" s="6" t="inlineStr">
        <is>
          <t>DM-CUST-005</t>
        </is>
      </c>
      <c r="D3428" s="6" t="inlineStr">
        <is>
          <t>INV-SYN-202209-DM-CUST-005-90+</t>
        </is>
      </c>
      <c r="E3428" s="6" t="inlineStr">
        <is>
          <t>90+</t>
        </is>
      </c>
      <c r="F3428" s="7" t="n">
        <v>376.0293</v>
      </c>
      <c r="G3428" s="7" t="n">
        <v>0</v>
      </c>
      <c r="H3428" s="7" t="n">
        <v>376.0293</v>
      </c>
      <c r="I3428" s="7" t="n">
        <v>0</v>
      </c>
    </row>
    <row r="3429">
      <c r="A3429" s="6" t="inlineStr">
        <is>
          <t>73551997-0a53-5e52-84a8-0caeaa412562</t>
        </is>
      </c>
      <c r="B3429" s="6" t="inlineStr">
        <is>
          <t>2022-09</t>
        </is>
      </c>
      <c r="C3429" s="6" t="inlineStr">
        <is>
          <t>DM-CUST-006</t>
        </is>
      </c>
      <c r="D3429" s="6" t="inlineStr">
        <is>
          <t>INV-SYN-202209-DM-CUST-006-current</t>
        </is>
      </c>
      <c r="E3429" s="6" t="inlineStr">
        <is>
          <t>current</t>
        </is>
      </c>
      <c r="F3429" s="7" t="n">
        <v>9122.8585</v>
      </c>
      <c r="G3429" s="7" t="n">
        <v>9122.8585</v>
      </c>
      <c r="H3429" s="7" t="n">
        <v>0</v>
      </c>
      <c r="I3429" s="7" t="n">
        <v>30583.2972</v>
      </c>
    </row>
    <row r="3430">
      <c r="A3430" s="6" t="inlineStr">
        <is>
          <t>772b4f01-1080-5901-96b1-aec53df88f40</t>
        </is>
      </c>
      <c r="B3430" s="6" t="inlineStr">
        <is>
          <t>2022-09</t>
        </is>
      </c>
      <c r="C3430" s="6" t="inlineStr">
        <is>
          <t>DM-CUST-006</t>
        </is>
      </c>
      <c r="D3430" s="6" t="inlineStr">
        <is>
          <t>INV-SYN-202209-DM-CUST-006-130</t>
        </is>
      </c>
      <c r="E3430" s="6" t="inlineStr">
        <is>
          <t>1-30</t>
        </is>
      </c>
      <c r="F3430" s="7" t="n">
        <v>1563.9186</v>
      </c>
      <c r="G3430" s="7" t="n">
        <v>0</v>
      </c>
      <c r="H3430" s="7" t="n">
        <v>1563.9186</v>
      </c>
      <c r="I3430" s="7" t="n">
        <v>0</v>
      </c>
    </row>
    <row r="3431">
      <c r="A3431" s="6" t="inlineStr">
        <is>
          <t>26d6d675-7135-57d7-bce3-9632e6e78079</t>
        </is>
      </c>
      <c r="B3431" s="6" t="inlineStr">
        <is>
          <t>2022-09</t>
        </is>
      </c>
      <c r="C3431" s="6" t="inlineStr">
        <is>
          <t>DM-CUST-006</t>
        </is>
      </c>
      <c r="D3431" s="6" t="inlineStr">
        <is>
          <t>INV-SYN-202209-DM-CUST-006-3160</t>
        </is>
      </c>
      <c r="E3431" s="6" t="inlineStr">
        <is>
          <t>31-60</t>
        </is>
      </c>
      <c r="F3431" s="7" t="n">
        <v>1042.6124</v>
      </c>
      <c r="G3431" s="7" t="n">
        <v>0</v>
      </c>
      <c r="H3431" s="7" t="n">
        <v>1042.6124</v>
      </c>
      <c r="I3431" s="7" t="n">
        <v>0</v>
      </c>
    </row>
    <row r="3432">
      <c r="A3432" s="6" t="inlineStr">
        <is>
          <t>3feae5c0-9a69-506d-ad18-269dc83c45f4</t>
        </is>
      </c>
      <c r="B3432" s="6" t="inlineStr">
        <is>
          <t>2022-09</t>
        </is>
      </c>
      <c r="C3432" s="6" t="inlineStr">
        <is>
          <t>DM-CUST-006</t>
        </is>
      </c>
      <c r="D3432" s="6" t="inlineStr">
        <is>
          <t>INV-SYN-202209-DM-CUST-006-6190</t>
        </is>
      </c>
      <c r="E3432" s="6" t="inlineStr">
        <is>
          <t>61-90</t>
        </is>
      </c>
      <c r="F3432" s="7" t="n">
        <v>781.9593</v>
      </c>
      <c r="G3432" s="7" t="n">
        <v>0</v>
      </c>
      <c r="H3432" s="7" t="n">
        <v>781.9593</v>
      </c>
      <c r="I3432" s="7" t="n">
        <v>0</v>
      </c>
    </row>
    <row r="3433">
      <c r="A3433" s="6" t="inlineStr">
        <is>
          <t>e327b3bc-d3e7-50e8-847f-6e082fcfbd4e</t>
        </is>
      </c>
      <c r="B3433" s="6" t="inlineStr">
        <is>
          <t>2022-09</t>
        </is>
      </c>
      <c r="C3433" s="6" t="inlineStr">
        <is>
          <t>DM-CUST-006</t>
        </is>
      </c>
      <c r="D3433" s="6" t="inlineStr">
        <is>
          <t>INV-SYN-202209-DM-CUST-006-90+</t>
        </is>
      </c>
      <c r="E3433" s="6" t="inlineStr">
        <is>
          <t>90+</t>
        </is>
      </c>
      <c r="F3433" s="7" t="n">
        <v>521.3062</v>
      </c>
      <c r="G3433" s="7" t="n">
        <v>0</v>
      </c>
      <c r="H3433" s="7" t="n">
        <v>521.3062</v>
      </c>
      <c r="I3433" s="7" t="n">
        <v>0</v>
      </c>
    </row>
    <row r="3434">
      <c r="A3434" s="6" t="inlineStr">
        <is>
          <t>91f87cf4-3799-5157-aba3-13bc510251bf</t>
        </is>
      </c>
      <c r="B3434" s="6" t="inlineStr">
        <is>
          <t>2022-09</t>
        </is>
      </c>
      <c r="C3434" s="6" t="inlineStr">
        <is>
          <t>DM-CUST-007</t>
        </is>
      </c>
      <c r="D3434" s="6" t="inlineStr">
        <is>
          <t>INV-SYN-202209-DM-CUST-007-current</t>
        </is>
      </c>
      <c r="E3434" s="6" t="inlineStr">
        <is>
          <t>current</t>
        </is>
      </c>
      <c r="F3434" s="7" t="n">
        <v>9125.775100000001</v>
      </c>
      <c r="G3434" s="7" t="n">
        <v>9125.775100000001</v>
      </c>
      <c r="H3434" s="7" t="n">
        <v>0</v>
      </c>
      <c r="I3434" s="7" t="n">
        <v>22944.806</v>
      </c>
    </row>
    <row r="3435">
      <c r="A3435" s="6" t="inlineStr">
        <is>
          <t>3f4ab51e-3f3e-5560-911b-bb520a30c8b0</t>
        </is>
      </c>
      <c r="B3435" s="6" t="inlineStr">
        <is>
          <t>2022-09</t>
        </is>
      </c>
      <c r="C3435" s="6" t="inlineStr">
        <is>
          <t>DM-CUST-007</t>
        </is>
      </c>
      <c r="D3435" s="6" t="inlineStr">
        <is>
          <t>INV-SYN-202209-DM-CUST-007-130</t>
        </is>
      </c>
      <c r="E3435" s="6" t="inlineStr">
        <is>
          <t>1-30</t>
        </is>
      </c>
      <c r="F3435" s="7" t="n">
        <v>1564.4186</v>
      </c>
      <c r="G3435" s="7" t="n">
        <v>0</v>
      </c>
      <c r="H3435" s="7" t="n">
        <v>1564.4186</v>
      </c>
      <c r="I3435" s="7" t="n">
        <v>0</v>
      </c>
    </row>
    <row r="3436">
      <c r="A3436" s="6" t="inlineStr">
        <is>
          <t>c0842c05-5770-5192-8cef-1060b9c9a351</t>
        </is>
      </c>
      <c r="B3436" s="6" t="inlineStr">
        <is>
          <t>2022-09</t>
        </is>
      </c>
      <c r="C3436" s="6" t="inlineStr">
        <is>
          <t>DM-CUST-007</t>
        </is>
      </c>
      <c r="D3436" s="6" t="inlineStr">
        <is>
          <t>INV-SYN-202209-DM-CUST-007-3160</t>
        </is>
      </c>
      <c r="E3436" s="6" t="inlineStr">
        <is>
          <t>31-60</t>
        </is>
      </c>
      <c r="F3436" s="7" t="n">
        <v>1042.9457</v>
      </c>
      <c r="G3436" s="7" t="n">
        <v>0</v>
      </c>
      <c r="H3436" s="7" t="n">
        <v>1042.9457</v>
      </c>
      <c r="I3436" s="7" t="n">
        <v>0</v>
      </c>
    </row>
    <row r="3437">
      <c r="A3437" s="6" t="inlineStr">
        <is>
          <t>9dfe58c2-a354-50db-ba4e-81f6d2ebf1f5</t>
        </is>
      </c>
      <c r="B3437" s="6" t="inlineStr">
        <is>
          <t>2022-09</t>
        </is>
      </c>
      <c r="C3437" s="6" t="inlineStr">
        <is>
          <t>DM-CUST-007</t>
        </is>
      </c>
      <c r="D3437" s="6" t="inlineStr">
        <is>
          <t>INV-SYN-202209-DM-CUST-007-6190</t>
        </is>
      </c>
      <c r="E3437" s="6" t="inlineStr">
        <is>
          <t>61-90</t>
        </is>
      </c>
      <c r="F3437" s="7" t="n">
        <v>782.2093</v>
      </c>
      <c r="G3437" s="7" t="n">
        <v>0</v>
      </c>
      <c r="H3437" s="7" t="n">
        <v>782.2093</v>
      </c>
      <c r="I3437" s="7" t="n">
        <v>0</v>
      </c>
    </row>
    <row r="3438">
      <c r="A3438" s="6" t="inlineStr">
        <is>
          <t>fe65d5c3-f8b4-56f0-8384-912466cd5f71</t>
        </is>
      </c>
      <c r="B3438" s="6" t="inlineStr">
        <is>
          <t>2022-09</t>
        </is>
      </c>
      <c r="C3438" s="6" t="inlineStr">
        <is>
          <t>DM-CUST-007</t>
        </is>
      </c>
      <c r="D3438" s="6" t="inlineStr">
        <is>
          <t>INV-SYN-202209-DM-CUST-007-90+</t>
        </is>
      </c>
      <c r="E3438" s="6" t="inlineStr">
        <is>
          <t>90+</t>
        </is>
      </c>
      <c r="F3438" s="7" t="n">
        <v>521.4729</v>
      </c>
      <c r="G3438" s="7" t="n">
        <v>0</v>
      </c>
      <c r="H3438" s="7" t="n">
        <v>521.4729</v>
      </c>
      <c r="I3438" s="7" t="n">
        <v>0</v>
      </c>
    </row>
    <row r="3439">
      <c r="A3439" s="6" t="inlineStr">
        <is>
          <t>80445641-7549-5d60-80e1-841c3eead966</t>
        </is>
      </c>
      <c r="B3439" s="6" t="inlineStr">
        <is>
          <t>2022-09</t>
        </is>
      </c>
      <c r="C3439" s="6" t="inlineStr">
        <is>
          <t>DM-CUST-008</t>
        </is>
      </c>
      <c r="D3439" s="6" t="inlineStr">
        <is>
          <t>INV-SYN-202209-DM-CUST-008-current</t>
        </is>
      </c>
      <c r="E3439" s="6" t="inlineStr">
        <is>
          <t>current</t>
        </is>
      </c>
      <c r="F3439" s="7" t="n">
        <v>7404.5386</v>
      </c>
      <c r="G3439" s="7" t="n">
        <v>7404.5386</v>
      </c>
      <c r="H3439" s="7" t="n">
        <v>0</v>
      </c>
      <c r="I3439" s="7" t="n">
        <v>12411.4171</v>
      </c>
    </row>
    <row r="3440">
      <c r="A3440" s="6" t="inlineStr">
        <is>
          <t>857ced8d-067d-5b29-8a87-ac802f04e917</t>
        </is>
      </c>
      <c r="B3440" s="6" t="inlineStr">
        <is>
          <t>2022-09</t>
        </is>
      </c>
      <c r="C3440" s="6" t="inlineStr">
        <is>
          <t>DM-CUST-008</t>
        </is>
      </c>
      <c r="D3440" s="6" t="inlineStr">
        <is>
          <t>INV-SYN-202209-DM-CUST-008-130</t>
        </is>
      </c>
      <c r="E3440" s="6" t="inlineStr">
        <is>
          <t>1-30</t>
        </is>
      </c>
      <c r="F3440" s="7" t="n">
        <v>1269.3495</v>
      </c>
      <c r="G3440" s="7" t="n">
        <v>0</v>
      </c>
      <c r="H3440" s="7" t="n">
        <v>1269.3495</v>
      </c>
      <c r="I3440" s="7" t="n">
        <v>0</v>
      </c>
    </row>
    <row r="3441">
      <c r="A3441" s="6" t="inlineStr">
        <is>
          <t>9d8a06cc-1e38-5507-8092-3bd3eebbab73</t>
        </is>
      </c>
      <c r="B3441" s="6" t="inlineStr">
        <is>
          <t>2022-09</t>
        </is>
      </c>
      <c r="C3441" s="6" t="inlineStr">
        <is>
          <t>DM-CUST-008</t>
        </is>
      </c>
      <c r="D3441" s="6" t="inlineStr">
        <is>
          <t>INV-SYN-202209-DM-CUST-008-3160</t>
        </is>
      </c>
      <c r="E3441" s="6" t="inlineStr">
        <is>
          <t>31-60</t>
        </is>
      </c>
      <c r="F3441" s="7" t="n">
        <v>846.2329999999999</v>
      </c>
      <c r="G3441" s="7" t="n">
        <v>0</v>
      </c>
      <c r="H3441" s="7" t="n">
        <v>846.2329999999999</v>
      </c>
      <c r="I3441" s="7" t="n">
        <v>0</v>
      </c>
    </row>
    <row r="3442">
      <c r="A3442" s="6" t="inlineStr">
        <is>
          <t>e04af520-c2ed-53da-a46d-5f5ee52d6246</t>
        </is>
      </c>
      <c r="B3442" s="6" t="inlineStr">
        <is>
          <t>2022-09</t>
        </is>
      </c>
      <c r="C3442" s="6" t="inlineStr">
        <is>
          <t>DM-CUST-008</t>
        </is>
      </c>
      <c r="D3442" s="6" t="inlineStr">
        <is>
          <t>INV-SYN-202209-DM-CUST-008-6190</t>
        </is>
      </c>
      <c r="E3442" s="6" t="inlineStr">
        <is>
          <t>61-90</t>
        </is>
      </c>
      <c r="F3442" s="7" t="n">
        <v>634.6747</v>
      </c>
      <c r="G3442" s="7" t="n">
        <v>0</v>
      </c>
      <c r="H3442" s="7" t="n">
        <v>634.6747</v>
      </c>
      <c r="I3442" s="7" t="n">
        <v>0</v>
      </c>
    </row>
    <row r="3443">
      <c r="A3443" s="6" t="inlineStr">
        <is>
          <t>e10f9d53-f168-5535-90f4-a8d26902f6c8</t>
        </is>
      </c>
      <c r="B3443" s="6" t="inlineStr">
        <is>
          <t>2022-09</t>
        </is>
      </c>
      <c r="C3443" s="6" t="inlineStr">
        <is>
          <t>DM-CUST-008</t>
        </is>
      </c>
      <c r="D3443" s="6" t="inlineStr">
        <is>
          <t>INV-SYN-202209-DM-CUST-008-90+</t>
        </is>
      </c>
      <c r="E3443" s="6" t="inlineStr">
        <is>
          <t>90+</t>
        </is>
      </c>
      <c r="F3443" s="7" t="n">
        <v>423.1165</v>
      </c>
      <c r="G3443" s="7" t="n">
        <v>0</v>
      </c>
      <c r="H3443" s="7" t="n">
        <v>423.1165</v>
      </c>
      <c r="I3443" s="7" t="n">
        <v>0</v>
      </c>
    </row>
    <row r="3444">
      <c r="A3444" s="6" t="inlineStr">
        <is>
          <t>e40b9403-92f5-5c37-a198-3b19805c3ed6</t>
        </is>
      </c>
      <c r="B3444" s="6" t="inlineStr">
        <is>
          <t>2022-09</t>
        </is>
      </c>
      <c r="C3444" s="6" t="inlineStr">
        <is>
          <t>DM-CUST-009</t>
        </is>
      </c>
      <c r="D3444" s="6" t="inlineStr">
        <is>
          <t>INV-SYN-202209-DM-CUST-009-current</t>
        </is>
      </c>
      <c r="E3444" s="6" t="inlineStr">
        <is>
          <t>current</t>
        </is>
      </c>
      <c r="F3444" s="7" t="n">
        <v>5849.3443</v>
      </c>
      <c r="G3444" s="7" t="n">
        <v>5849.3443</v>
      </c>
      <c r="H3444" s="7" t="n">
        <v>0</v>
      </c>
      <c r="I3444" s="7" t="n">
        <v>29413.8454</v>
      </c>
    </row>
    <row r="3445">
      <c r="A3445" s="6" t="inlineStr">
        <is>
          <t>cfed3efb-b75d-5e13-bbbe-7d18477b5c30</t>
        </is>
      </c>
      <c r="B3445" s="6" t="inlineStr">
        <is>
          <t>2022-09</t>
        </is>
      </c>
      <c r="C3445" s="6" t="inlineStr">
        <is>
          <t>DM-CUST-009</t>
        </is>
      </c>
      <c r="D3445" s="6" t="inlineStr">
        <is>
          <t>INV-SYN-202209-DM-CUST-009-130</t>
        </is>
      </c>
      <c r="E3445" s="6" t="inlineStr">
        <is>
          <t>1-30</t>
        </is>
      </c>
      <c r="F3445" s="7" t="n">
        <v>1002.7447</v>
      </c>
      <c r="G3445" s="7" t="n">
        <v>0</v>
      </c>
      <c r="H3445" s="7" t="n">
        <v>1002.7447</v>
      </c>
      <c r="I3445" s="7" t="n">
        <v>0</v>
      </c>
    </row>
    <row r="3446">
      <c r="A3446" s="6" t="inlineStr">
        <is>
          <t>f4cd2265-b7d8-5375-b878-a1234277faba</t>
        </is>
      </c>
      <c r="B3446" s="6" t="inlineStr">
        <is>
          <t>2022-09</t>
        </is>
      </c>
      <c r="C3446" s="6" t="inlineStr">
        <is>
          <t>DM-CUST-009</t>
        </is>
      </c>
      <c r="D3446" s="6" t="inlineStr">
        <is>
          <t>INV-SYN-202209-DM-CUST-009-3160</t>
        </is>
      </c>
      <c r="E3446" s="6" t="inlineStr">
        <is>
          <t>31-60</t>
        </is>
      </c>
      <c r="F3446" s="7" t="n">
        <v>668.4965</v>
      </c>
      <c r="G3446" s="7" t="n">
        <v>0</v>
      </c>
      <c r="H3446" s="7" t="n">
        <v>668.4965</v>
      </c>
      <c r="I3446" s="7" t="n">
        <v>0</v>
      </c>
    </row>
    <row r="3447">
      <c r="A3447" s="6" t="inlineStr">
        <is>
          <t>c3951188-c810-5a23-a272-9d481a7fb0ea</t>
        </is>
      </c>
      <c r="B3447" s="6" t="inlineStr">
        <is>
          <t>2022-09</t>
        </is>
      </c>
      <c r="C3447" s="6" t="inlineStr">
        <is>
          <t>DM-CUST-009</t>
        </is>
      </c>
      <c r="D3447" s="6" t="inlineStr">
        <is>
          <t>INV-SYN-202209-DM-CUST-009-6190</t>
        </is>
      </c>
      <c r="E3447" s="6" t="inlineStr">
        <is>
          <t>61-90</t>
        </is>
      </c>
      <c r="F3447" s="7" t="n">
        <v>501.3724</v>
      </c>
      <c r="G3447" s="7" t="n">
        <v>0</v>
      </c>
      <c r="H3447" s="7" t="n">
        <v>501.3724</v>
      </c>
      <c r="I3447" s="7" t="n">
        <v>0</v>
      </c>
    </row>
    <row r="3448">
      <c r="A3448" s="6" t="inlineStr">
        <is>
          <t>7b696346-f019-5119-a991-57b362db8b7c</t>
        </is>
      </c>
      <c r="B3448" s="6" t="inlineStr">
        <is>
          <t>2022-09</t>
        </is>
      </c>
      <c r="C3448" s="6" t="inlineStr">
        <is>
          <t>DM-CUST-009</t>
        </is>
      </c>
      <c r="D3448" s="6" t="inlineStr">
        <is>
          <t>INV-SYN-202209-DM-CUST-009-90+</t>
        </is>
      </c>
      <c r="E3448" s="6" t="inlineStr">
        <is>
          <t>90+</t>
        </is>
      </c>
      <c r="F3448" s="7" t="n">
        <v>334.2482</v>
      </c>
      <c r="G3448" s="7" t="n">
        <v>0</v>
      </c>
      <c r="H3448" s="7" t="n">
        <v>334.2482</v>
      </c>
      <c r="I3448" s="7" t="n">
        <v>0</v>
      </c>
    </row>
    <row r="3449">
      <c r="A3449" s="6" t="inlineStr">
        <is>
          <t>01805bb0-7c78-5ed6-ae26-f5ad2d7481b5</t>
        </is>
      </c>
      <c r="B3449" s="6" t="inlineStr">
        <is>
          <t>2022-09</t>
        </is>
      </c>
      <c r="C3449" s="6" t="inlineStr">
        <is>
          <t>DM-CUST-010</t>
        </is>
      </c>
      <c r="D3449" s="6" t="inlineStr">
        <is>
          <t>INV-SYN-202209-DM-CUST-010-current</t>
        </is>
      </c>
      <c r="E3449" s="6" t="inlineStr">
        <is>
          <t>current</t>
        </is>
      </c>
      <c r="F3449" s="7" t="n">
        <v>8080.2461</v>
      </c>
      <c r="G3449" s="7" t="n">
        <v>8080.2461</v>
      </c>
      <c r="H3449" s="7" t="n">
        <v>0</v>
      </c>
      <c r="I3449" s="7" t="n">
        <v>27088.0633</v>
      </c>
    </row>
    <row r="3450">
      <c r="A3450" s="6" t="inlineStr">
        <is>
          <t>77a0e179-3711-5263-888f-efaeee7c5881</t>
        </is>
      </c>
      <c r="B3450" s="6" t="inlineStr">
        <is>
          <t>2022-09</t>
        </is>
      </c>
      <c r="C3450" s="6" t="inlineStr">
        <is>
          <t>DM-CUST-010</t>
        </is>
      </c>
      <c r="D3450" s="6" t="inlineStr">
        <is>
          <t>INV-SYN-202209-DM-CUST-010-130</t>
        </is>
      </c>
      <c r="E3450" s="6" t="inlineStr">
        <is>
          <t>1-30</t>
        </is>
      </c>
      <c r="F3450" s="7" t="n">
        <v>1385.1851</v>
      </c>
      <c r="G3450" s="7" t="n">
        <v>0</v>
      </c>
      <c r="H3450" s="7" t="n">
        <v>1385.1851</v>
      </c>
      <c r="I3450" s="7" t="n">
        <v>0</v>
      </c>
    </row>
    <row r="3451">
      <c r="A3451" s="6" t="inlineStr">
        <is>
          <t>b045ecf1-4ae2-590b-b16c-8940514bab64</t>
        </is>
      </c>
      <c r="B3451" s="6" t="inlineStr">
        <is>
          <t>2022-09</t>
        </is>
      </c>
      <c r="C3451" s="6" t="inlineStr">
        <is>
          <t>DM-CUST-010</t>
        </is>
      </c>
      <c r="D3451" s="6" t="inlineStr">
        <is>
          <t>INV-SYN-202209-DM-CUST-010-3160</t>
        </is>
      </c>
      <c r="E3451" s="6" t="inlineStr">
        <is>
          <t>31-60</t>
        </is>
      </c>
      <c r="F3451" s="7" t="n">
        <v>923.4567</v>
      </c>
      <c r="G3451" s="7" t="n">
        <v>0</v>
      </c>
      <c r="H3451" s="7" t="n">
        <v>923.4567</v>
      </c>
      <c r="I3451" s="7" t="n">
        <v>0</v>
      </c>
    </row>
    <row r="3452">
      <c r="A3452" s="6" t="inlineStr">
        <is>
          <t>5a61084d-b9b4-57e6-82d6-9c0292dd171c</t>
        </is>
      </c>
      <c r="B3452" s="6" t="inlineStr">
        <is>
          <t>2022-09</t>
        </is>
      </c>
      <c r="C3452" s="6" t="inlineStr">
        <is>
          <t>DM-CUST-010</t>
        </is>
      </c>
      <c r="D3452" s="6" t="inlineStr">
        <is>
          <t>INV-SYN-202209-DM-CUST-010-6190</t>
        </is>
      </c>
      <c r="E3452" s="6" t="inlineStr">
        <is>
          <t>61-90</t>
        </is>
      </c>
      <c r="F3452" s="7" t="n">
        <v>692.5925</v>
      </c>
      <c r="G3452" s="7" t="n">
        <v>0</v>
      </c>
      <c r="H3452" s="7" t="n">
        <v>692.5925</v>
      </c>
      <c r="I3452" s="7" t="n">
        <v>0</v>
      </c>
    </row>
    <row r="3453">
      <c r="A3453" s="6" t="inlineStr">
        <is>
          <t>c94f14ec-b206-57af-affb-ac4b3b7c6fc4</t>
        </is>
      </c>
      <c r="B3453" s="6" t="inlineStr">
        <is>
          <t>2022-09</t>
        </is>
      </c>
      <c r="C3453" s="6" t="inlineStr">
        <is>
          <t>DM-CUST-010</t>
        </is>
      </c>
      <c r="D3453" s="6" t="inlineStr">
        <is>
          <t>INV-SYN-202209-DM-CUST-010-90+</t>
        </is>
      </c>
      <c r="E3453" s="6" t="inlineStr">
        <is>
          <t>90+</t>
        </is>
      </c>
      <c r="F3453" s="7" t="n">
        <v>461.7284</v>
      </c>
      <c r="G3453" s="7" t="n">
        <v>0</v>
      </c>
      <c r="H3453" s="7" t="n">
        <v>461.7284</v>
      </c>
      <c r="I3453" s="7" t="n">
        <v>0</v>
      </c>
    </row>
    <row r="3454">
      <c r="A3454" s="6" t="inlineStr">
        <is>
          <t>5c4d7cfe-1fb9-5f12-b192-f693c90d5471</t>
        </is>
      </c>
      <c r="B3454" s="6" t="inlineStr">
        <is>
          <t>2022-09</t>
        </is>
      </c>
      <c r="C3454" s="6" t="inlineStr">
        <is>
          <t>DM-CUST-011</t>
        </is>
      </c>
      <c r="D3454" s="6" t="inlineStr">
        <is>
          <t>INV-SYN-202209-DM-CUST-011-current</t>
        </is>
      </c>
      <c r="E3454" s="6" t="inlineStr">
        <is>
          <t>current</t>
        </is>
      </c>
      <c r="F3454" s="7" t="n">
        <v>8052.1546</v>
      </c>
      <c r="G3454" s="7" t="n">
        <v>8052.1546</v>
      </c>
      <c r="H3454" s="7" t="n">
        <v>0</v>
      </c>
      <c r="I3454" s="7" t="n">
        <v>20245.4171</v>
      </c>
    </row>
    <row r="3455">
      <c r="A3455" s="6" t="inlineStr">
        <is>
          <t>9d8cde0b-49f5-53ed-93bc-119aa860ce39</t>
        </is>
      </c>
      <c r="B3455" s="6" t="inlineStr">
        <is>
          <t>2022-09</t>
        </is>
      </c>
      <c r="C3455" s="6" t="inlineStr">
        <is>
          <t>DM-CUST-011</t>
        </is>
      </c>
      <c r="D3455" s="6" t="inlineStr">
        <is>
          <t>INV-SYN-202209-DM-CUST-011-130</t>
        </is>
      </c>
      <c r="E3455" s="6" t="inlineStr">
        <is>
          <t>1-30</t>
        </is>
      </c>
      <c r="F3455" s="7" t="n">
        <v>1380.3693</v>
      </c>
      <c r="G3455" s="7" t="n">
        <v>0</v>
      </c>
      <c r="H3455" s="7" t="n">
        <v>1380.3693</v>
      </c>
      <c r="I3455" s="7" t="n">
        <v>0</v>
      </c>
    </row>
    <row r="3456">
      <c r="A3456" s="6" t="inlineStr">
        <is>
          <t>9de6a55c-6c55-5664-a032-c1ba97cacd2e</t>
        </is>
      </c>
      <c r="B3456" s="6" t="inlineStr">
        <is>
          <t>2022-09</t>
        </is>
      </c>
      <c r="C3456" s="6" t="inlineStr">
        <is>
          <t>DM-CUST-011</t>
        </is>
      </c>
      <c r="D3456" s="6" t="inlineStr">
        <is>
          <t>INV-SYN-202209-DM-CUST-011-3160</t>
        </is>
      </c>
      <c r="E3456" s="6" t="inlineStr">
        <is>
          <t>31-60</t>
        </is>
      </c>
      <c r="F3456" s="7" t="n">
        <v>920.2462</v>
      </c>
      <c r="G3456" s="7" t="n">
        <v>0</v>
      </c>
      <c r="H3456" s="7" t="n">
        <v>920.2462</v>
      </c>
      <c r="I3456" s="7" t="n">
        <v>0</v>
      </c>
    </row>
    <row r="3457">
      <c r="A3457" s="6" t="inlineStr">
        <is>
          <t>82c511b4-d735-5a64-a997-4ae1c2f140d9</t>
        </is>
      </c>
      <c r="B3457" s="6" t="inlineStr">
        <is>
          <t>2022-09</t>
        </is>
      </c>
      <c r="C3457" s="6" t="inlineStr">
        <is>
          <t>DM-CUST-011</t>
        </is>
      </c>
      <c r="D3457" s="6" t="inlineStr">
        <is>
          <t>INV-SYN-202209-DM-CUST-011-6190</t>
        </is>
      </c>
      <c r="E3457" s="6" t="inlineStr">
        <is>
          <t>61-90</t>
        </is>
      </c>
      <c r="F3457" s="7" t="n">
        <v>690.1847</v>
      </c>
      <c r="G3457" s="7" t="n">
        <v>0</v>
      </c>
      <c r="H3457" s="7" t="n">
        <v>690.1847</v>
      </c>
      <c r="I3457" s="7" t="n">
        <v>0</v>
      </c>
    </row>
    <row r="3458">
      <c r="A3458" s="6" t="inlineStr">
        <is>
          <t>92d9522b-e9c8-5b14-8fb5-bfead4f55b7a</t>
        </is>
      </c>
      <c r="B3458" s="6" t="inlineStr">
        <is>
          <t>2022-09</t>
        </is>
      </c>
      <c r="C3458" s="6" t="inlineStr">
        <is>
          <t>DM-CUST-011</t>
        </is>
      </c>
      <c r="D3458" s="6" t="inlineStr">
        <is>
          <t>INV-SYN-202209-DM-CUST-011-90+</t>
        </is>
      </c>
      <c r="E3458" s="6" t="inlineStr">
        <is>
          <t>90+</t>
        </is>
      </c>
      <c r="F3458" s="7" t="n">
        <v>460.1231</v>
      </c>
      <c r="G3458" s="7" t="n">
        <v>0</v>
      </c>
      <c r="H3458" s="7" t="n">
        <v>460.1231</v>
      </c>
      <c r="I3458" s="7" t="n">
        <v>0</v>
      </c>
    </row>
    <row r="3459">
      <c r="A3459" s="6" t="inlineStr">
        <is>
          <t>7999e5c3-53a0-57b5-bd6d-38780aeff167</t>
        </is>
      </c>
      <c r="B3459" s="6" t="inlineStr">
        <is>
          <t>2022-09</t>
        </is>
      </c>
      <c r="C3459" s="6" t="inlineStr">
        <is>
          <t>DM-CUST-012</t>
        </is>
      </c>
      <c r="D3459" s="6" t="inlineStr">
        <is>
          <t>INV-SYN-202209-DM-CUST-012-current</t>
        </is>
      </c>
      <c r="E3459" s="6" t="inlineStr">
        <is>
          <t>current</t>
        </is>
      </c>
      <c r="F3459" s="7" t="n">
        <v>6507.0189</v>
      </c>
      <c r="G3459" s="7" t="n">
        <v>6507.0189</v>
      </c>
      <c r="H3459" s="7" t="n">
        <v>0</v>
      </c>
      <c r="I3459" s="7" t="n">
        <v>10907.003</v>
      </c>
    </row>
    <row r="3460">
      <c r="A3460" s="6" t="inlineStr">
        <is>
          <t>ff02ebdb-ffd2-5860-92c4-8f2dd39304c8</t>
        </is>
      </c>
      <c r="B3460" s="6" t="inlineStr">
        <is>
          <t>2022-09</t>
        </is>
      </c>
      <c r="C3460" s="6" t="inlineStr">
        <is>
          <t>DM-CUST-012</t>
        </is>
      </c>
      <c r="D3460" s="6" t="inlineStr">
        <is>
          <t>INV-SYN-202209-DM-CUST-012-130</t>
        </is>
      </c>
      <c r="E3460" s="6" t="inlineStr">
        <is>
          <t>1-30</t>
        </is>
      </c>
      <c r="F3460" s="7" t="n">
        <v>1115.4889</v>
      </c>
      <c r="G3460" s="7" t="n">
        <v>0</v>
      </c>
      <c r="H3460" s="7" t="n">
        <v>1115.4889</v>
      </c>
      <c r="I3460" s="7" t="n">
        <v>0</v>
      </c>
    </row>
    <row r="3461">
      <c r="A3461" s="6" t="inlineStr">
        <is>
          <t>873217ce-7870-510d-a339-7a5f0b5bbc9f</t>
        </is>
      </c>
      <c r="B3461" s="6" t="inlineStr">
        <is>
          <t>2022-09</t>
        </is>
      </c>
      <c r="C3461" s="6" t="inlineStr">
        <is>
          <t>DM-CUST-012</t>
        </is>
      </c>
      <c r="D3461" s="6" t="inlineStr">
        <is>
          <t>INV-SYN-202209-DM-CUST-012-3160</t>
        </is>
      </c>
      <c r="E3461" s="6" t="inlineStr">
        <is>
          <t>31-60</t>
        </is>
      </c>
      <c r="F3461" s="7" t="n">
        <v>743.6593</v>
      </c>
      <c r="G3461" s="7" t="n">
        <v>0</v>
      </c>
      <c r="H3461" s="7" t="n">
        <v>743.6593</v>
      </c>
      <c r="I3461" s="7" t="n">
        <v>0</v>
      </c>
    </row>
    <row r="3462">
      <c r="A3462" s="6" t="inlineStr">
        <is>
          <t>a76675b3-1586-5320-a211-96c7b1f81b61</t>
        </is>
      </c>
      <c r="B3462" s="6" t="inlineStr">
        <is>
          <t>2022-09</t>
        </is>
      </c>
      <c r="C3462" s="6" t="inlineStr">
        <is>
          <t>DM-CUST-012</t>
        </is>
      </c>
      <c r="D3462" s="6" t="inlineStr">
        <is>
          <t>INV-SYN-202209-DM-CUST-012-6190</t>
        </is>
      </c>
      <c r="E3462" s="6" t="inlineStr">
        <is>
          <t>61-90</t>
        </is>
      </c>
      <c r="F3462" s="7" t="n">
        <v>557.7445</v>
      </c>
      <c r="G3462" s="7" t="n">
        <v>0</v>
      </c>
      <c r="H3462" s="7" t="n">
        <v>557.7445</v>
      </c>
      <c r="I3462" s="7" t="n">
        <v>0</v>
      </c>
    </row>
    <row r="3463">
      <c r="A3463" s="6" t="inlineStr">
        <is>
          <t>ab1b7775-be6c-590e-8788-3d0e9ff30222</t>
        </is>
      </c>
      <c r="B3463" s="6" t="inlineStr">
        <is>
          <t>2022-09</t>
        </is>
      </c>
      <c r="C3463" s="6" t="inlineStr">
        <is>
          <t>DM-CUST-012</t>
        </is>
      </c>
      <c r="D3463" s="6" t="inlineStr">
        <is>
          <t>INV-SYN-202209-DM-CUST-012-90+</t>
        </is>
      </c>
      <c r="E3463" s="6" t="inlineStr">
        <is>
          <t>90+</t>
        </is>
      </c>
      <c r="F3463" s="7" t="n">
        <v>371.8296</v>
      </c>
      <c r="G3463" s="7" t="n">
        <v>0</v>
      </c>
      <c r="H3463" s="7" t="n">
        <v>371.8296</v>
      </c>
      <c r="I3463" s="7" t="n">
        <v>0</v>
      </c>
    </row>
    <row r="3464">
      <c r="A3464" s="6" t="inlineStr">
        <is>
          <t>2a66f058-7930-57ad-b562-cbc1d8a3a058</t>
        </is>
      </c>
      <c r="B3464" s="6" t="inlineStr">
        <is>
          <t>2022-09</t>
        </is>
      </c>
      <c r="C3464" s="6" t="inlineStr">
        <is>
          <t>DM-CUST-013</t>
        </is>
      </c>
      <c r="D3464" s="6" t="inlineStr">
        <is>
          <t>INV-SYN-202209-DM-CUST-013-current</t>
        </is>
      </c>
      <c r="E3464" s="6" t="inlineStr">
        <is>
          <t>current</t>
        </is>
      </c>
      <c r="F3464" s="7" t="n">
        <v>5118.1763</v>
      </c>
      <c r="G3464" s="7" t="n">
        <v>5118.1763</v>
      </c>
      <c r="H3464" s="7" t="n">
        <v>0</v>
      </c>
      <c r="I3464" s="7" t="n">
        <v>25737.1147</v>
      </c>
    </row>
    <row r="3465">
      <c r="A3465" s="6" t="inlineStr">
        <is>
          <t>b4285511-08d3-522e-ae5f-200b2fca43a0</t>
        </is>
      </c>
      <c r="B3465" s="6" t="inlineStr">
        <is>
          <t>2022-09</t>
        </is>
      </c>
      <c r="C3465" s="6" t="inlineStr">
        <is>
          <t>DM-CUST-013</t>
        </is>
      </c>
      <c r="D3465" s="6" t="inlineStr">
        <is>
          <t>INV-SYN-202209-DM-CUST-013-130</t>
        </is>
      </c>
      <c r="E3465" s="6" t="inlineStr">
        <is>
          <t>1-30</t>
        </is>
      </c>
      <c r="F3465" s="7" t="n">
        <v>877.4016</v>
      </c>
      <c r="G3465" s="7" t="n">
        <v>0</v>
      </c>
      <c r="H3465" s="7" t="n">
        <v>877.4016</v>
      </c>
      <c r="I3465" s="7" t="n">
        <v>0</v>
      </c>
    </row>
    <row r="3466">
      <c r="A3466" s="6" t="inlineStr">
        <is>
          <t>7b4e9861-2a91-517a-8bd3-24a00989ddde</t>
        </is>
      </c>
      <c r="B3466" s="6" t="inlineStr">
        <is>
          <t>2022-09</t>
        </is>
      </c>
      <c r="C3466" s="6" t="inlineStr">
        <is>
          <t>DM-CUST-013</t>
        </is>
      </c>
      <c r="D3466" s="6" t="inlineStr">
        <is>
          <t>INV-SYN-202209-DM-CUST-013-3160</t>
        </is>
      </c>
      <c r="E3466" s="6" t="inlineStr">
        <is>
          <t>31-60</t>
        </is>
      </c>
      <c r="F3466" s="7" t="n">
        <v>584.9344</v>
      </c>
      <c r="G3466" s="7" t="n">
        <v>0</v>
      </c>
      <c r="H3466" s="7" t="n">
        <v>584.9344</v>
      </c>
      <c r="I3466" s="7" t="n">
        <v>0</v>
      </c>
    </row>
    <row r="3467">
      <c r="A3467" s="6" t="inlineStr">
        <is>
          <t>1d74ffc4-2292-56ce-a1ab-66932ad4592a</t>
        </is>
      </c>
      <c r="B3467" s="6" t="inlineStr">
        <is>
          <t>2022-09</t>
        </is>
      </c>
      <c r="C3467" s="6" t="inlineStr">
        <is>
          <t>DM-CUST-013</t>
        </is>
      </c>
      <c r="D3467" s="6" t="inlineStr">
        <is>
          <t>INV-SYN-202209-DM-CUST-013-6190</t>
        </is>
      </c>
      <c r="E3467" s="6" t="inlineStr">
        <is>
          <t>61-90</t>
        </is>
      </c>
      <c r="F3467" s="7" t="n">
        <v>438.7008</v>
      </c>
      <c r="G3467" s="7" t="n">
        <v>0</v>
      </c>
      <c r="H3467" s="7" t="n">
        <v>438.7008</v>
      </c>
      <c r="I3467" s="7" t="n">
        <v>0</v>
      </c>
    </row>
    <row r="3468">
      <c r="A3468" s="6" t="inlineStr">
        <is>
          <t>dccf709b-3088-501f-84cb-d7770ad82e42</t>
        </is>
      </c>
      <c r="B3468" s="6" t="inlineStr">
        <is>
          <t>2022-09</t>
        </is>
      </c>
      <c r="C3468" s="6" t="inlineStr">
        <is>
          <t>DM-CUST-013</t>
        </is>
      </c>
      <c r="D3468" s="6" t="inlineStr">
        <is>
          <t>INV-SYN-202209-DM-CUST-013-90+</t>
        </is>
      </c>
      <c r="E3468" s="6" t="inlineStr">
        <is>
          <t>90+</t>
        </is>
      </c>
      <c r="F3468" s="7" t="n">
        <v>292.4672</v>
      </c>
      <c r="G3468" s="7" t="n">
        <v>0</v>
      </c>
      <c r="H3468" s="7" t="n">
        <v>292.4672</v>
      </c>
      <c r="I3468" s="7" t="n">
        <v>0</v>
      </c>
    </row>
    <row r="3469">
      <c r="A3469" s="6" t="inlineStr">
        <is>
          <t>4404d290-b9f4-5116-9c88-f0a570c54c13</t>
        </is>
      </c>
      <c r="B3469" s="6" t="inlineStr">
        <is>
          <t>2022-09</t>
        </is>
      </c>
      <c r="C3469" s="6" t="inlineStr">
        <is>
          <t>DM-CUST-014</t>
        </is>
      </c>
      <c r="D3469" s="6" t="inlineStr">
        <is>
          <t>INV-SYN-202209-DM-CUST-014-current</t>
        </is>
      </c>
      <c r="E3469" s="6" t="inlineStr">
        <is>
          <t>current</t>
        </is>
      </c>
      <c r="F3469" s="7" t="n">
        <v>7037.6337</v>
      </c>
      <c r="G3469" s="7" t="n">
        <v>7037.6337</v>
      </c>
      <c r="H3469" s="7" t="n">
        <v>0</v>
      </c>
      <c r="I3469" s="7" t="n">
        <v>23592.8293</v>
      </c>
    </row>
    <row r="3470">
      <c r="A3470" s="6" t="inlineStr">
        <is>
          <t>c7db2879-31fd-55a4-8862-0162213ae08c</t>
        </is>
      </c>
      <c r="B3470" s="6" t="inlineStr">
        <is>
          <t>2022-09</t>
        </is>
      </c>
      <c r="C3470" s="6" t="inlineStr">
        <is>
          <t>DM-CUST-014</t>
        </is>
      </c>
      <c r="D3470" s="6" t="inlineStr">
        <is>
          <t>INV-SYN-202209-DM-CUST-014-130</t>
        </is>
      </c>
      <c r="E3470" s="6" t="inlineStr">
        <is>
          <t>1-30</t>
        </is>
      </c>
      <c r="F3470" s="7" t="n">
        <v>1206.4515</v>
      </c>
      <c r="G3470" s="7" t="n">
        <v>0</v>
      </c>
      <c r="H3470" s="7" t="n">
        <v>1206.4515</v>
      </c>
      <c r="I3470" s="7" t="n">
        <v>0</v>
      </c>
    </row>
    <row r="3471">
      <c r="A3471" s="6" t="inlineStr">
        <is>
          <t>91b0cc7f-1449-53c2-9306-6d1032be453b</t>
        </is>
      </c>
      <c r="B3471" s="6" t="inlineStr">
        <is>
          <t>2022-09</t>
        </is>
      </c>
      <c r="C3471" s="6" t="inlineStr">
        <is>
          <t>DM-CUST-014</t>
        </is>
      </c>
      <c r="D3471" s="6" t="inlineStr">
        <is>
          <t>INV-SYN-202209-DM-CUST-014-3160</t>
        </is>
      </c>
      <c r="E3471" s="6" t="inlineStr">
        <is>
          <t>31-60</t>
        </is>
      </c>
      <c r="F3471" s="7" t="n">
        <v>804.301</v>
      </c>
      <c r="G3471" s="7" t="n">
        <v>0</v>
      </c>
      <c r="H3471" s="7" t="n">
        <v>804.301</v>
      </c>
      <c r="I3471" s="7" t="n">
        <v>0</v>
      </c>
    </row>
    <row r="3472">
      <c r="A3472" s="6" t="inlineStr">
        <is>
          <t>fd1153ad-1594-5338-99dc-f6c06dbe4854</t>
        </is>
      </c>
      <c r="B3472" s="6" t="inlineStr">
        <is>
          <t>2022-09</t>
        </is>
      </c>
      <c r="C3472" s="6" t="inlineStr">
        <is>
          <t>DM-CUST-014</t>
        </is>
      </c>
      <c r="D3472" s="6" t="inlineStr">
        <is>
          <t>INV-SYN-202209-DM-CUST-014-6190</t>
        </is>
      </c>
      <c r="E3472" s="6" t="inlineStr">
        <is>
          <t>61-90</t>
        </is>
      </c>
      <c r="F3472" s="7" t="n">
        <v>603.2258</v>
      </c>
      <c r="G3472" s="7" t="n">
        <v>0</v>
      </c>
      <c r="H3472" s="7" t="n">
        <v>603.2258</v>
      </c>
      <c r="I3472" s="7" t="n">
        <v>0</v>
      </c>
    </row>
    <row r="3473">
      <c r="A3473" s="6" t="inlineStr">
        <is>
          <t>26b1254c-e9c4-5eba-8893-2e47bb97ab8c</t>
        </is>
      </c>
      <c r="B3473" s="6" t="inlineStr">
        <is>
          <t>2022-09</t>
        </is>
      </c>
      <c r="C3473" s="6" t="inlineStr">
        <is>
          <t>DM-CUST-014</t>
        </is>
      </c>
      <c r="D3473" s="6" t="inlineStr">
        <is>
          <t>INV-SYN-202209-DM-CUST-014-90+</t>
        </is>
      </c>
      <c r="E3473" s="6" t="inlineStr">
        <is>
          <t>90+</t>
        </is>
      </c>
      <c r="F3473" s="7" t="n">
        <v>402.1505</v>
      </c>
      <c r="G3473" s="7" t="n">
        <v>0</v>
      </c>
      <c r="H3473" s="7" t="n">
        <v>402.1505</v>
      </c>
      <c r="I3473" s="7" t="n">
        <v>0</v>
      </c>
    </row>
    <row r="3474">
      <c r="A3474" s="6" t="inlineStr">
        <is>
          <t>511b0448-829b-5858-a33b-6dbfa4363f12</t>
        </is>
      </c>
      <c r="B3474" s="6" t="inlineStr">
        <is>
          <t>2022-09</t>
        </is>
      </c>
      <c r="C3474" s="6" t="inlineStr">
        <is>
          <t>DM-CUST-015</t>
        </is>
      </c>
      <c r="D3474" s="6" t="inlineStr">
        <is>
          <t>INV-SYN-202209-DM-CUST-015-current</t>
        </is>
      </c>
      <c r="E3474" s="6" t="inlineStr">
        <is>
          <t>current</t>
        </is>
      </c>
      <c r="F3474" s="7" t="n">
        <v>6978.5339</v>
      </c>
      <c r="G3474" s="7" t="n">
        <v>6978.5339</v>
      </c>
      <c r="H3474" s="7" t="n">
        <v>0</v>
      </c>
      <c r="I3474" s="7" t="n">
        <v>17546.028</v>
      </c>
    </row>
    <row r="3475">
      <c r="A3475" s="6" t="inlineStr">
        <is>
          <t>a9230fba-2b52-5e50-abc6-feef07a5a347</t>
        </is>
      </c>
      <c r="B3475" s="6" t="inlineStr">
        <is>
          <t>2022-09</t>
        </is>
      </c>
      <c r="C3475" s="6" t="inlineStr">
        <is>
          <t>DM-CUST-015</t>
        </is>
      </c>
      <c r="D3475" s="6" t="inlineStr">
        <is>
          <t>INV-SYN-202209-DM-CUST-015-130</t>
        </is>
      </c>
      <c r="E3475" s="6" t="inlineStr">
        <is>
          <t>1-30</t>
        </is>
      </c>
      <c r="F3475" s="7" t="n">
        <v>1196.3201</v>
      </c>
      <c r="G3475" s="7" t="n">
        <v>0</v>
      </c>
      <c r="H3475" s="7" t="n">
        <v>1196.3201</v>
      </c>
      <c r="I3475" s="7" t="n">
        <v>0</v>
      </c>
    </row>
    <row r="3476">
      <c r="A3476" s="6" t="inlineStr">
        <is>
          <t>b55f23a3-0ae2-5562-bbcc-2dec663f0741</t>
        </is>
      </c>
      <c r="B3476" s="6" t="inlineStr">
        <is>
          <t>2022-09</t>
        </is>
      </c>
      <c r="C3476" s="6" t="inlineStr">
        <is>
          <t>DM-CUST-015</t>
        </is>
      </c>
      <c r="D3476" s="6" t="inlineStr">
        <is>
          <t>INV-SYN-202209-DM-CUST-015-3160</t>
        </is>
      </c>
      <c r="E3476" s="6" t="inlineStr">
        <is>
          <t>31-60</t>
        </is>
      </c>
      <c r="F3476" s="7" t="n">
        <v>797.5467</v>
      </c>
      <c r="G3476" s="7" t="n">
        <v>0</v>
      </c>
      <c r="H3476" s="7" t="n">
        <v>797.5467</v>
      </c>
      <c r="I3476" s="7" t="n">
        <v>0</v>
      </c>
    </row>
    <row r="3477">
      <c r="A3477" s="6" t="inlineStr">
        <is>
          <t>1718426f-8856-581b-a44b-6fd37e02d5be</t>
        </is>
      </c>
      <c r="B3477" s="6" t="inlineStr">
        <is>
          <t>2022-09</t>
        </is>
      </c>
      <c r="C3477" s="6" t="inlineStr">
        <is>
          <t>DM-CUST-015</t>
        </is>
      </c>
      <c r="D3477" s="6" t="inlineStr">
        <is>
          <t>INV-SYN-202209-DM-CUST-015-6190</t>
        </is>
      </c>
      <c r="E3477" s="6" t="inlineStr">
        <is>
          <t>61-90</t>
        </is>
      </c>
      <c r="F3477" s="7" t="n">
        <v>598.16</v>
      </c>
      <c r="G3477" s="7" t="n">
        <v>0</v>
      </c>
      <c r="H3477" s="7" t="n">
        <v>598.16</v>
      </c>
      <c r="I3477" s="7" t="n">
        <v>0</v>
      </c>
    </row>
    <row r="3478">
      <c r="A3478" s="6" t="inlineStr">
        <is>
          <t>2c72a619-64d4-57a1-b5c0-0ca5641d261b</t>
        </is>
      </c>
      <c r="B3478" s="6" t="inlineStr">
        <is>
          <t>2022-09</t>
        </is>
      </c>
      <c r="C3478" s="6" t="inlineStr">
        <is>
          <t>DM-CUST-015</t>
        </is>
      </c>
      <c r="D3478" s="6" t="inlineStr">
        <is>
          <t>INV-SYN-202209-DM-CUST-015-90+</t>
        </is>
      </c>
      <c r="E3478" s="6" t="inlineStr">
        <is>
          <t>90+</t>
        </is>
      </c>
      <c r="F3478" s="7" t="n">
        <v>398.7734</v>
      </c>
      <c r="G3478" s="7" t="n">
        <v>0</v>
      </c>
      <c r="H3478" s="7" t="n">
        <v>398.7734</v>
      </c>
      <c r="I3478" s="7" t="n">
        <v>0</v>
      </c>
    </row>
    <row r="3479">
      <c r="A3479" s="6" t="inlineStr">
        <is>
          <t>da803b0b-ca24-5290-b866-bf4b5f9cdc3c</t>
        </is>
      </c>
      <c r="B3479" s="6" t="inlineStr">
        <is>
          <t>2022-09</t>
        </is>
      </c>
      <c r="C3479" s="6" t="inlineStr">
        <is>
          <t>DM-CUST-016</t>
        </is>
      </c>
      <c r="D3479" s="6" t="inlineStr">
        <is>
          <t>INV-SYN-202209-DM-CUST-016-current</t>
        </is>
      </c>
      <c r="E3479" s="6" t="inlineStr">
        <is>
          <t>current</t>
        </is>
      </c>
      <c r="F3479" s="7" t="n">
        <v>5609.4989</v>
      </c>
      <c r="G3479" s="7" t="n">
        <v>5609.4989</v>
      </c>
      <c r="H3479" s="7" t="n">
        <v>0</v>
      </c>
      <c r="I3479" s="7" t="n">
        <v>9402.5887</v>
      </c>
    </row>
    <row r="3480">
      <c r="A3480" s="6" t="inlineStr">
        <is>
          <t>ecac6aa9-393b-50fc-95fd-190468ecca4d</t>
        </is>
      </c>
      <c r="B3480" s="6" t="inlineStr">
        <is>
          <t>2022-09</t>
        </is>
      </c>
      <c r="C3480" s="6" t="inlineStr">
        <is>
          <t>DM-CUST-016</t>
        </is>
      </c>
      <c r="D3480" s="6" t="inlineStr">
        <is>
          <t>INV-SYN-202209-DM-CUST-016-130</t>
        </is>
      </c>
      <c r="E3480" s="6" t="inlineStr">
        <is>
          <t>1-30</t>
        </is>
      </c>
      <c r="F3480" s="7" t="n">
        <v>961.6284000000001</v>
      </c>
      <c r="G3480" s="7" t="n">
        <v>0</v>
      </c>
      <c r="H3480" s="7" t="n">
        <v>961.6284000000001</v>
      </c>
      <c r="I3480" s="7" t="n">
        <v>0</v>
      </c>
    </row>
    <row r="3481">
      <c r="A3481" s="6" t="inlineStr">
        <is>
          <t>56ac29ee-5a09-5734-90c5-10e8f2473ed5</t>
        </is>
      </c>
      <c r="B3481" s="6" t="inlineStr">
        <is>
          <t>2022-09</t>
        </is>
      </c>
      <c r="C3481" s="6" t="inlineStr">
        <is>
          <t>DM-CUST-016</t>
        </is>
      </c>
      <c r="D3481" s="6" t="inlineStr">
        <is>
          <t>INV-SYN-202209-DM-CUST-016-3160</t>
        </is>
      </c>
      <c r="E3481" s="6" t="inlineStr">
        <is>
          <t>31-60</t>
        </is>
      </c>
      <c r="F3481" s="7" t="n">
        <v>641.0856</v>
      </c>
      <c r="G3481" s="7" t="n">
        <v>0</v>
      </c>
      <c r="H3481" s="7" t="n">
        <v>641.0856</v>
      </c>
      <c r="I3481" s="7" t="n">
        <v>0</v>
      </c>
    </row>
    <row r="3482">
      <c r="A3482" s="6" t="inlineStr">
        <is>
          <t>5cec779b-0941-5819-b317-e8d6102279f2</t>
        </is>
      </c>
      <c r="B3482" s="6" t="inlineStr">
        <is>
          <t>2022-09</t>
        </is>
      </c>
      <c r="C3482" s="6" t="inlineStr">
        <is>
          <t>DM-CUST-016</t>
        </is>
      </c>
      <c r="D3482" s="6" t="inlineStr">
        <is>
          <t>INV-SYN-202209-DM-CUST-016-6190</t>
        </is>
      </c>
      <c r="E3482" s="6" t="inlineStr">
        <is>
          <t>61-90</t>
        </is>
      </c>
      <c r="F3482" s="7" t="n">
        <v>480.8142</v>
      </c>
      <c r="G3482" s="7" t="n">
        <v>0</v>
      </c>
      <c r="H3482" s="7" t="n">
        <v>480.8142</v>
      </c>
      <c r="I3482" s="7" t="n">
        <v>0</v>
      </c>
    </row>
    <row r="3483">
      <c r="A3483" s="6" t="inlineStr">
        <is>
          <t>ddfdadf3-43ee-5266-815d-74105f80b6c4</t>
        </is>
      </c>
      <c r="B3483" s="6" t="inlineStr">
        <is>
          <t>2022-09</t>
        </is>
      </c>
      <c r="C3483" s="6" t="inlineStr">
        <is>
          <t>DM-CUST-016</t>
        </is>
      </c>
      <c r="D3483" s="6" t="inlineStr">
        <is>
          <t>INV-SYN-202209-DM-CUST-016-90+</t>
        </is>
      </c>
      <c r="E3483" s="6" t="inlineStr">
        <is>
          <t>90+</t>
        </is>
      </c>
      <c r="F3483" s="7" t="n">
        <v>320.5428</v>
      </c>
      <c r="G3483" s="7" t="n">
        <v>0</v>
      </c>
      <c r="H3483" s="7" t="n">
        <v>320.5428</v>
      </c>
      <c r="I3483" s="7" t="n">
        <v>0</v>
      </c>
    </row>
    <row r="3484">
      <c r="A3484" s="6" t="inlineStr">
        <is>
          <t>e842562c-3e2f-5a4b-b080-5a040ab40126</t>
        </is>
      </c>
      <c r="B3484" s="6" t="inlineStr">
        <is>
          <t>2022-09</t>
        </is>
      </c>
      <c r="C3484" s="6" t="inlineStr">
        <is>
          <t>DM-CUST-017</t>
        </is>
      </c>
      <c r="D3484" s="6" t="inlineStr">
        <is>
          <t>INV-SYN-202209-DM-CUST-017-current</t>
        </is>
      </c>
      <c r="E3484" s="6" t="inlineStr">
        <is>
          <t>current</t>
        </is>
      </c>
      <c r="F3484" s="7" t="n">
        <v>4387.0081</v>
      </c>
      <c r="G3484" s="7" t="n">
        <v>4387.0081</v>
      </c>
      <c r="H3484" s="7" t="n">
        <v>0</v>
      </c>
      <c r="I3484" s="7" t="n">
        <v>22060.384</v>
      </c>
    </row>
    <row r="3485">
      <c r="A3485" s="6" t="inlineStr">
        <is>
          <t>24ab33dd-96ee-53f9-88ae-47908c0291d7</t>
        </is>
      </c>
      <c r="B3485" s="6" t="inlineStr">
        <is>
          <t>2022-09</t>
        </is>
      </c>
      <c r="C3485" s="6" t="inlineStr">
        <is>
          <t>DM-CUST-017</t>
        </is>
      </c>
      <c r="D3485" s="6" t="inlineStr">
        <is>
          <t>INV-SYN-202209-DM-CUST-017-130</t>
        </is>
      </c>
      <c r="E3485" s="6" t="inlineStr">
        <is>
          <t>1-30</t>
        </is>
      </c>
      <c r="F3485" s="7" t="n">
        <v>752.0586</v>
      </c>
      <c r="G3485" s="7" t="n">
        <v>0</v>
      </c>
      <c r="H3485" s="7" t="n">
        <v>752.0586</v>
      </c>
      <c r="I3485" s="7" t="n">
        <v>0</v>
      </c>
    </row>
    <row r="3486">
      <c r="A3486" s="6" t="inlineStr">
        <is>
          <t>6005e9b2-8da8-509f-9c92-d6831f8ae552</t>
        </is>
      </c>
      <c r="B3486" s="6" t="inlineStr">
        <is>
          <t>2022-09</t>
        </is>
      </c>
      <c r="C3486" s="6" t="inlineStr">
        <is>
          <t>DM-CUST-017</t>
        </is>
      </c>
      <c r="D3486" s="6" t="inlineStr">
        <is>
          <t>INV-SYN-202209-DM-CUST-017-3160</t>
        </is>
      </c>
      <c r="E3486" s="6" t="inlineStr">
        <is>
          <t>31-60</t>
        </is>
      </c>
      <c r="F3486" s="7" t="n">
        <v>501.3724</v>
      </c>
      <c r="G3486" s="7" t="n">
        <v>0</v>
      </c>
      <c r="H3486" s="7" t="n">
        <v>501.3724</v>
      </c>
      <c r="I3486" s="7" t="n">
        <v>0</v>
      </c>
    </row>
    <row r="3487">
      <c r="A3487" s="6" t="inlineStr">
        <is>
          <t>0ca9f813-25f0-57b5-86dc-b28715401562</t>
        </is>
      </c>
      <c r="B3487" s="6" t="inlineStr">
        <is>
          <t>2022-09</t>
        </is>
      </c>
      <c r="C3487" s="6" t="inlineStr">
        <is>
          <t>DM-CUST-017</t>
        </is>
      </c>
      <c r="D3487" s="6" t="inlineStr">
        <is>
          <t>INV-SYN-202209-DM-CUST-017-6190</t>
        </is>
      </c>
      <c r="E3487" s="6" t="inlineStr">
        <is>
          <t>61-90</t>
        </is>
      </c>
      <c r="F3487" s="7" t="n">
        <v>376.0293</v>
      </c>
      <c r="G3487" s="7" t="n">
        <v>0</v>
      </c>
      <c r="H3487" s="7" t="n">
        <v>376.0293</v>
      </c>
      <c r="I3487" s="7" t="n">
        <v>0</v>
      </c>
    </row>
    <row r="3488">
      <c r="A3488" s="6" t="inlineStr">
        <is>
          <t>2f5c68d5-3465-5998-8c09-b992c788cc53</t>
        </is>
      </c>
      <c r="B3488" s="6" t="inlineStr">
        <is>
          <t>2022-09</t>
        </is>
      </c>
      <c r="C3488" s="6" t="inlineStr">
        <is>
          <t>DM-CUST-017</t>
        </is>
      </c>
      <c r="D3488" s="6" t="inlineStr">
        <is>
          <t>INV-SYN-202209-DM-CUST-017-90+</t>
        </is>
      </c>
      <c r="E3488" s="6" t="inlineStr">
        <is>
          <t>90+</t>
        </is>
      </c>
      <c r="F3488" s="7" t="n">
        <v>250.6862</v>
      </c>
      <c r="G3488" s="7" t="n">
        <v>0</v>
      </c>
      <c r="H3488" s="7" t="n">
        <v>250.6862</v>
      </c>
      <c r="I3488" s="7" t="n">
        <v>0</v>
      </c>
    </row>
    <row r="3489">
      <c r="A3489" s="6" t="inlineStr">
        <is>
          <t>e8457026-d90d-5464-bd5c-3c5846bd2e55</t>
        </is>
      </c>
      <c r="B3489" s="6" t="inlineStr">
        <is>
          <t>2022-09</t>
        </is>
      </c>
      <c r="C3489" s="6" t="inlineStr">
        <is>
          <t>DM-CUST-018</t>
        </is>
      </c>
      <c r="D3489" s="6" t="inlineStr">
        <is>
          <t>INV-SYN-202209-DM-CUST-018-current</t>
        </is>
      </c>
      <c r="E3489" s="6" t="inlineStr">
        <is>
          <t>current</t>
        </is>
      </c>
      <c r="F3489" s="7" t="n">
        <v>5995.0214</v>
      </c>
      <c r="G3489" s="7" t="n">
        <v>5995.0214</v>
      </c>
      <c r="H3489" s="7" t="n">
        <v>0</v>
      </c>
      <c r="I3489" s="7" t="n">
        <v>20097.5953</v>
      </c>
    </row>
    <row r="3490">
      <c r="A3490" s="6" t="inlineStr">
        <is>
          <t>1aa22a4b-5fe0-5207-9117-b5d0266c3da3</t>
        </is>
      </c>
      <c r="B3490" s="6" t="inlineStr">
        <is>
          <t>2022-09</t>
        </is>
      </c>
      <c r="C3490" s="6" t="inlineStr">
        <is>
          <t>DM-CUST-018</t>
        </is>
      </c>
      <c r="D3490" s="6" t="inlineStr">
        <is>
          <t>INV-SYN-202209-DM-CUST-018-130</t>
        </is>
      </c>
      <c r="E3490" s="6" t="inlineStr">
        <is>
          <t>1-30</t>
        </is>
      </c>
      <c r="F3490" s="7" t="n">
        <v>1027.7179</v>
      </c>
      <c r="G3490" s="7" t="n">
        <v>0</v>
      </c>
      <c r="H3490" s="7" t="n">
        <v>1027.7179</v>
      </c>
      <c r="I3490" s="7" t="n">
        <v>0</v>
      </c>
    </row>
    <row r="3491">
      <c r="A3491" s="6" t="inlineStr">
        <is>
          <t>216039b1-066f-53c7-9d83-0a9747335bc3</t>
        </is>
      </c>
      <c r="B3491" s="6" t="inlineStr">
        <is>
          <t>2022-09</t>
        </is>
      </c>
      <c r="C3491" s="6" t="inlineStr">
        <is>
          <t>DM-CUST-018</t>
        </is>
      </c>
      <c r="D3491" s="6" t="inlineStr">
        <is>
          <t>INV-SYN-202209-DM-CUST-018-3160</t>
        </is>
      </c>
      <c r="E3491" s="6" t="inlineStr">
        <is>
          <t>31-60</t>
        </is>
      </c>
      <c r="F3491" s="7" t="n">
        <v>685.1453</v>
      </c>
      <c r="G3491" s="7" t="n">
        <v>0</v>
      </c>
      <c r="H3491" s="7" t="n">
        <v>685.1453</v>
      </c>
      <c r="I3491" s="7" t="n">
        <v>0</v>
      </c>
    </row>
    <row r="3492">
      <c r="A3492" s="6" t="inlineStr">
        <is>
          <t>f0907563-548f-5c9f-a2ac-716c9bae282c</t>
        </is>
      </c>
      <c r="B3492" s="6" t="inlineStr">
        <is>
          <t>2022-09</t>
        </is>
      </c>
      <c r="C3492" s="6" t="inlineStr">
        <is>
          <t>DM-CUST-018</t>
        </is>
      </c>
      <c r="D3492" s="6" t="inlineStr">
        <is>
          <t>INV-SYN-202209-DM-CUST-018-6190</t>
        </is>
      </c>
      <c r="E3492" s="6" t="inlineStr">
        <is>
          <t>61-90</t>
        </is>
      </c>
      <c r="F3492" s="7" t="n">
        <v>513.859</v>
      </c>
      <c r="G3492" s="7" t="n">
        <v>0</v>
      </c>
      <c r="H3492" s="7" t="n">
        <v>513.859</v>
      </c>
      <c r="I3492" s="7" t="n">
        <v>0</v>
      </c>
    </row>
    <row r="3493">
      <c r="A3493" s="6" t="inlineStr">
        <is>
          <t>8c15452c-4a85-5850-8270-55b5104ebc89</t>
        </is>
      </c>
      <c r="B3493" s="6" t="inlineStr">
        <is>
          <t>2022-09</t>
        </is>
      </c>
      <c r="C3493" s="6" t="inlineStr">
        <is>
          <t>DM-CUST-018</t>
        </is>
      </c>
      <c r="D3493" s="6" t="inlineStr">
        <is>
          <t>INV-SYN-202209-DM-CUST-018-90+</t>
        </is>
      </c>
      <c r="E3493" s="6" t="inlineStr">
        <is>
          <t>90+</t>
        </is>
      </c>
      <c r="F3493" s="7" t="n">
        <v>342.5726</v>
      </c>
      <c r="G3493" s="7" t="n">
        <v>0</v>
      </c>
      <c r="H3493" s="7" t="n">
        <v>342.5726</v>
      </c>
      <c r="I3493" s="7" t="n">
        <v>0</v>
      </c>
    </row>
    <row r="3494">
      <c r="A3494" s="6" t="inlineStr">
        <is>
          <t>ff7a22e0-8aae-542b-bb52-110eb79fcc1a</t>
        </is>
      </c>
      <c r="B3494" s="6" t="inlineStr">
        <is>
          <t>2022-09</t>
        </is>
      </c>
      <c r="C3494" s="6" t="inlineStr">
        <is>
          <t>DM-CUST-019</t>
        </is>
      </c>
      <c r="D3494" s="6" t="inlineStr">
        <is>
          <t>INV-SYN-202209-DM-CUST-019-current</t>
        </is>
      </c>
      <c r="E3494" s="6" t="inlineStr">
        <is>
          <t>current</t>
        </is>
      </c>
      <c r="F3494" s="7" t="n">
        <v>5904.9134</v>
      </c>
      <c r="G3494" s="7" t="n">
        <v>5904.9134</v>
      </c>
      <c r="H3494" s="7" t="n">
        <v>0</v>
      </c>
      <c r="I3494" s="7" t="n">
        <v>14846.6391</v>
      </c>
    </row>
    <row r="3495">
      <c r="A3495" s="6" t="inlineStr">
        <is>
          <t>755e13d7-27c2-5019-99ad-5f1b9eed6ec6</t>
        </is>
      </c>
      <c r="B3495" s="6" t="inlineStr">
        <is>
          <t>2022-09</t>
        </is>
      </c>
      <c r="C3495" s="6" t="inlineStr">
        <is>
          <t>DM-CUST-019</t>
        </is>
      </c>
      <c r="D3495" s="6" t="inlineStr">
        <is>
          <t>INV-SYN-202209-DM-CUST-019-130</t>
        </is>
      </c>
      <c r="E3495" s="6" t="inlineStr">
        <is>
          <t>1-30</t>
        </is>
      </c>
      <c r="F3495" s="7" t="n">
        <v>1012.2708</v>
      </c>
      <c r="G3495" s="7" t="n">
        <v>0</v>
      </c>
      <c r="H3495" s="7" t="n">
        <v>1012.2708</v>
      </c>
      <c r="I3495" s="7" t="n">
        <v>0</v>
      </c>
    </row>
    <row r="3496">
      <c r="A3496" s="6" t="inlineStr">
        <is>
          <t>88dcc0b8-95ab-5ac8-b5b9-569fb1fd352a</t>
        </is>
      </c>
      <c r="B3496" s="6" t="inlineStr">
        <is>
          <t>2022-09</t>
        </is>
      </c>
      <c r="C3496" s="6" t="inlineStr">
        <is>
          <t>DM-CUST-019</t>
        </is>
      </c>
      <c r="D3496" s="6" t="inlineStr">
        <is>
          <t>INV-SYN-202209-DM-CUST-019-3160</t>
        </is>
      </c>
      <c r="E3496" s="6" t="inlineStr">
        <is>
          <t>31-60</t>
        </is>
      </c>
      <c r="F3496" s="7" t="n">
        <v>674.8472</v>
      </c>
      <c r="G3496" s="7" t="n">
        <v>0</v>
      </c>
      <c r="H3496" s="7" t="n">
        <v>674.8472</v>
      </c>
      <c r="I3496" s="7" t="n">
        <v>0</v>
      </c>
    </row>
    <row r="3497">
      <c r="A3497" s="6" t="inlineStr">
        <is>
          <t>5e6f2b74-243d-589d-8d3e-6ab31885fcb7</t>
        </is>
      </c>
      <c r="B3497" s="6" t="inlineStr">
        <is>
          <t>2022-09</t>
        </is>
      </c>
      <c r="C3497" s="6" t="inlineStr">
        <is>
          <t>DM-CUST-019</t>
        </is>
      </c>
      <c r="D3497" s="6" t="inlineStr">
        <is>
          <t>INV-SYN-202209-DM-CUST-019-6190</t>
        </is>
      </c>
      <c r="E3497" s="6" t="inlineStr">
        <is>
          <t>61-90</t>
        </is>
      </c>
      <c r="F3497" s="7" t="n">
        <v>506.1354</v>
      </c>
      <c r="G3497" s="7" t="n">
        <v>0</v>
      </c>
      <c r="H3497" s="7" t="n">
        <v>506.1354</v>
      </c>
      <c r="I3497" s="7" t="n">
        <v>0</v>
      </c>
    </row>
    <row r="3498">
      <c r="A3498" s="6" t="inlineStr">
        <is>
          <t>0a9406b9-16da-5d7e-9f26-83d382275885</t>
        </is>
      </c>
      <c r="B3498" s="6" t="inlineStr">
        <is>
          <t>2022-09</t>
        </is>
      </c>
      <c r="C3498" s="6" t="inlineStr">
        <is>
          <t>DM-CUST-019</t>
        </is>
      </c>
      <c r="D3498" s="6" t="inlineStr">
        <is>
          <t>INV-SYN-202209-DM-CUST-019-90+</t>
        </is>
      </c>
      <c r="E3498" s="6" t="inlineStr">
        <is>
          <t>90+</t>
        </is>
      </c>
      <c r="F3498" s="7" t="n">
        <v>337.4236</v>
      </c>
      <c r="G3498" s="7" t="n">
        <v>0</v>
      </c>
      <c r="H3498" s="7" t="n">
        <v>337.4236</v>
      </c>
      <c r="I3498" s="7" t="n">
        <v>0</v>
      </c>
    </row>
    <row r="3499">
      <c r="A3499" s="6" t="inlineStr">
        <is>
          <t>dec887b6-642b-5c86-954d-eaf5c87c41ee</t>
        </is>
      </c>
      <c r="B3499" s="6" t="inlineStr">
        <is>
          <t>2022-09</t>
        </is>
      </c>
      <c r="C3499" s="6" t="inlineStr">
        <is>
          <t>DM-CUST-020</t>
        </is>
      </c>
      <c r="D3499" s="6" t="inlineStr">
        <is>
          <t>INV-SYN-202209-DM-CUST-020-current</t>
        </is>
      </c>
      <c r="E3499" s="6" t="inlineStr">
        <is>
          <t>current</t>
        </is>
      </c>
      <c r="F3499" s="7" t="n">
        <v>4711.9792</v>
      </c>
      <c r="G3499" s="7" t="n">
        <v>4711.9792</v>
      </c>
      <c r="H3499" s="7" t="n">
        <v>0</v>
      </c>
      <c r="I3499" s="7" t="n">
        <v>7898.1745</v>
      </c>
    </row>
    <row r="3500">
      <c r="A3500" s="6" t="inlineStr">
        <is>
          <t>815e0721-e400-5847-844d-f9c9d27aee32</t>
        </is>
      </c>
      <c r="B3500" s="6" t="inlineStr">
        <is>
          <t>2022-09</t>
        </is>
      </c>
      <c r="C3500" s="6" t="inlineStr">
        <is>
          <t>DM-CUST-020</t>
        </is>
      </c>
      <c r="D3500" s="6" t="inlineStr">
        <is>
          <t>INV-SYN-202209-DM-CUST-020-130</t>
        </is>
      </c>
      <c r="E3500" s="6" t="inlineStr">
        <is>
          <t>1-30</t>
        </is>
      </c>
      <c r="F3500" s="7" t="n">
        <v>807.7678</v>
      </c>
      <c r="G3500" s="7" t="n">
        <v>0</v>
      </c>
      <c r="H3500" s="7" t="n">
        <v>807.7678</v>
      </c>
      <c r="I3500" s="7" t="n">
        <v>0</v>
      </c>
    </row>
    <row r="3501">
      <c r="A3501" s="6" t="inlineStr">
        <is>
          <t>bf2e0e9e-612b-591f-9b77-4858fc9af4f6</t>
        </is>
      </c>
      <c r="B3501" s="6" t="inlineStr">
        <is>
          <t>2022-09</t>
        </is>
      </c>
      <c r="C3501" s="6" t="inlineStr">
        <is>
          <t>DM-CUST-020</t>
        </is>
      </c>
      <c r="D3501" s="6" t="inlineStr">
        <is>
          <t>INV-SYN-202209-DM-CUST-020-3160</t>
        </is>
      </c>
      <c r="E3501" s="6" t="inlineStr">
        <is>
          <t>31-60</t>
        </is>
      </c>
      <c r="F3501" s="7" t="n">
        <v>538.5119</v>
      </c>
      <c r="G3501" s="7" t="n">
        <v>0</v>
      </c>
      <c r="H3501" s="7" t="n">
        <v>538.5119</v>
      </c>
      <c r="I3501" s="7" t="n">
        <v>0</v>
      </c>
    </row>
    <row r="3502">
      <c r="A3502" s="6" t="inlineStr">
        <is>
          <t>e3ef8687-ef99-5dc1-8715-79d0b3cb12e5</t>
        </is>
      </c>
      <c r="B3502" s="6" t="inlineStr">
        <is>
          <t>2022-09</t>
        </is>
      </c>
      <c r="C3502" s="6" t="inlineStr">
        <is>
          <t>DM-CUST-020</t>
        </is>
      </c>
      <c r="D3502" s="6" t="inlineStr">
        <is>
          <t>INV-SYN-202209-DM-CUST-020-6190</t>
        </is>
      </c>
      <c r="E3502" s="6" t="inlineStr">
        <is>
          <t>61-90</t>
        </is>
      </c>
      <c r="F3502" s="7" t="n">
        <v>403.8839</v>
      </c>
      <c r="G3502" s="7" t="n">
        <v>0</v>
      </c>
      <c r="H3502" s="7" t="n">
        <v>403.8839</v>
      </c>
      <c r="I3502" s="7" t="n">
        <v>0</v>
      </c>
    </row>
    <row r="3503">
      <c r="A3503" s="6" t="inlineStr">
        <is>
          <t>8145c03f-76dd-5e6d-93fe-8b124638c5d4</t>
        </is>
      </c>
      <c r="B3503" s="6" t="inlineStr">
        <is>
          <t>2022-09</t>
        </is>
      </c>
      <c r="C3503" s="6" t="inlineStr">
        <is>
          <t>DM-CUST-020</t>
        </is>
      </c>
      <c r="D3503" s="6" t="inlineStr">
        <is>
          <t>INV-SYN-202209-DM-CUST-020-90+</t>
        </is>
      </c>
      <c r="E3503" s="6" t="inlineStr">
        <is>
          <t>90+</t>
        </is>
      </c>
      <c r="F3503" s="7" t="n">
        <v>269.2559</v>
      </c>
      <c r="G3503" s="7" t="n">
        <v>0</v>
      </c>
      <c r="H3503" s="7" t="n">
        <v>269.2559</v>
      </c>
      <c r="I3503" s="7" t="n">
        <v>0</v>
      </c>
    </row>
    <row r="3504">
      <c r="A3504" s="6" t="inlineStr">
        <is>
          <t>c260e3f6-a532-54fc-9e6a-e55d7379a213</t>
        </is>
      </c>
      <c r="B3504" s="6" t="inlineStr">
        <is>
          <t>2022-09</t>
        </is>
      </c>
      <c r="C3504" s="6" t="inlineStr">
        <is>
          <t>DM-CUST-021</t>
        </is>
      </c>
      <c r="D3504" s="6" t="inlineStr">
        <is>
          <t>INV-SYN-202209-DM-CUST-021-current</t>
        </is>
      </c>
      <c r="E3504" s="6" t="inlineStr">
        <is>
          <t>current</t>
        </is>
      </c>
      <c r="F3504" s="7" t="n">
        <v>3655.8401</v>
      </c>
      <c r="G3504" s="7" t="n">
        <v>3655.8401</v>
      </c>
      <c r="H3504" s="7" t="n">
        <v>0</v>
      </c>
      <c r="I3504" s="7" t="n">
        <v>18383.6534</v>
      </c>
    </row>
    <row r="3505">
      <c r="A3505" s="6" t="inlineStr">
        <is>
          <t>ed5cf522-ebb3-56c3-bd08-c23e385877bf</t>
        </is>
      </c>
      <c r="B3505" s="6" t="inlineStr">
        <is>
          <t>2022-09</t>
        </is>
      </c>
      <c r="C3505" s="6" t="inlineStr">
        <is>
          <t>DM-CUST-021</t>
        </is>
      </c>
      <c r="D3505" s="6" t="inlineStr">
        <is>
          <t>INV-SYN-202209-DM-CUST-021-130</t>
        </is>
      </c>
      <c r="E3505" s="6" t="inlineStr">
        <is>
          <t>1-30</t>
        </is>
      </c>
      <c r="F3505" s="7" t="n">
        <v>626.7155</v>
      </c>
      <c r="G3505" s="7" t="n">
        <v>0</v>
      </c>
      <c r="H3505" s="7" t="n">
        <v>626.7155</v>
      </c>
      <c r="I3505" s="7" t="n">
        <v>0</v>
      </c>
    </row>
    <row r="3506">
      <c r="A3506" s="6" t="inlineStr">
        <is>
          <t>57991b4b-88e6-5760-8386-65d0af091dc8</t>
        </is>
      </c>
      <c r="B3506" s="6" t="inlineStr">
        <is>
          <t>2022-09</t>
        </is>
      </c>
      <c r="C3506" s="6" t="inlineStr">
        <is>
          <t>DM-CUST-021</t>
        </is>
      </c>
      <c r="D3506" s="6" t="inlineStr">
        <is>
          <t>INV-SYN-202209-DM-CUST-021-3160</t>
        </is>
      </c>
      <c r="E3506" s="6" t="inlineStr">
        <is>
          <t>31-60</t>
        </is>
      </c>
      <c r="F3506" s="7" t="n">
        <v>417.8103</v>
      </c>
      <c r="G3506" s="7" t="n">
        <v>0</v>
      </c>
      <c r="H3506" s="7" t="n">
        <v>417.8103</v>
      </c>
      <c r="I3506" s="7" t="n">
        <v>0</v>
      </c>
    </row>
    <row r="3507">
      <c r="A3507" s="6" t="inlineStr">
        <is>
          <t>75ebcbb6-0bea-5577-8653-43024fbcc28e</t>
        </is>
      </c>
      <c r="B3507" s="6" t="inlineStr">
        <is>
          <t>2022-09</t>
        </is>
      </c>
      <c r="C3507" s="6" t="inlineStr">
        <is>
          <t>DM-CUST-021</t>
        </is>
      </c>
      <c r="D3507" s="6" t="inlineStr">
        <is>
          <t>INV-SYN-202209-DM-CUST-021-6190</t>
        </is>
      </c>
      <c r="E3507" s="6" t="inlineStr">
        <is>
          <t>61-90</t>
        </is>
      </c>
      <c r="F3507" s="7" t="n">
        <v>313.3577</v>
      </c>
      <c r="G3507" s="7" t="n">
        <v>0</v>
      </c>
      <c r="H3507" s="7" t="n">
        <v>313.3577</v>
      </c>
      <c r="I3507" s="7" t="n">
        <v>0</v>
      </c>
    </row>
    <row r="3508">
      <c r="A3508" s="6" t="inlineStr">
        <is>
          <t>3190b30a-f88a-5e2d-9026-7692bbe54fbe</t>
        </is>
      </c>
      <c r="B3508" s="6" t="inlineStr">
        <is>
          <t>2022-09</t>
        </is>
      </c>
      <c r="C3508" s="6" t="inlineStr">
        <is>
          <t>DM-CUST-021</t>
        </is>
      </c>
      <c r="D3508" s="6" t="inlineStr">
        <is>
          <t>INV-SYN-202209-DM-CUST-021-90+</t>
        </is>
      </c>
      <c r="E3508" s="6" t="inlineStr">
        <is>
          <t>90+</t>
        </is>
      </c>
      <c r="F3508" s="7" t="n">
        <v>208.9052</v>
      </c>
      <c r="G3508" s="7" t="n">
        <v>0</v>
      </c>
      <c r="H3508" s="7" t="n">
        <v>208.9052</v>
      </c>
      <c r="I3508" s="7" t="n">
        <v>0</v>
      </c>
    </row>
    <row r="3509">
      <c r="A3509" s="6" t="inlineStr">
        <is>
          <t>b7079784-b088-59ec-8786-cf5b39a2b86b</t>
        </is>
      </c>
      <c r="B3509" s="6" t="inlineStr">
        <is>
          <t>2022-09</t>
        </is>
      </c>
      <c r="C3509" s="6" t="inlineStr">
        <is>
          <t>DM-CUST-022</t>
        </is>
      </c>
      <c r="D3509" s="6" t="inlineStr">
        <is>
          <t>INV-SYN-202209-DM-CUST-022-current</t>
        </is>
      </c>
      <c r="E3509" s="6" t="inlineStr">
        <is>
          <t>current</t>
        </is>
      </c>
      <c r="F3509" s="7" t="n">
        <v>4952.4089</v>
      </c>
      <c r="G3509" s="7" t="n">
        <v>4952.4089</v>
      </c>
      <c r="H3509" s="7" t="n">
        <v>0</v>
      </c>
      <c r="I3509" s="7" t="n">
        <v>16602.3614</v>
      </c>
    </row>
    <row r="3510">
      <c r="A3510" s="6" t="inlineStr">
        <is>
          <t>98d65d01-8069-5dbb-b92a-a1f455025b7a</t>
        </is>
      </c>
      <c r="B3510" s="6" t="inlineStr">
        <is>
          <t>2022-09</t>
        </is>
      </c>
      <c r="C3510" s="6" t="inlineStr">
        <is>
          <t>DM-CUST-022</t>
        </is>
      </c>
      <c r="D3510" s="6" t="inlineStr">
        <is>
          <t>INV-SYN-202209-DM-CUST-022-130</t>
        </is>
      </c>
      <c r="E3510" s="6" t="inlineStr">
        <is>
          <t>1-30</t>
        </is>
      </c>
      <c r="F3510" s="7" t="n">
        <v>848.9844000000001</v>
      </c>
      <c r="G3510" s="7" t="n">
        <v>0</v>
      </c>
      <c r="H3510" s="7" t="n">
        <v>848.9844000000001</v>
      </c>
      <c r="I3510" s="7" t="n">
        <v>0</v>
      </c>
    </row>
    <row r="3511">
      <c r="A3511" s="6" t="inlineStr">
        <is>
          <t>fae3afee-5960-53cd-afe2-d5adcce199b2</t>
        </is>
      </c>
      <c r="B3511" s="6" t="inlineStr">
        <is>
          <t>2022-09</t>
        </is>
      </c>
      <c r="C3511" s="6" t="inlineStr">
        <is>
          <t>DM-CUST-022</t>
        </is>
      </c>
      <c r="D3511" s="6" t="inlineStr">
        <is>
          <t>INV-SYN-202209-DM-CUST-022-3160</t>
        </is>
      </c>
      <c r="E3511" s="6" t="inlineStr">
        <is>
          <t>31-60</t>
        </is>
      </c>
      <c r="F3511" s="7" t="n">
        <v>565.9896</v>
      </c>
      <c r="G3511" s="7" t="n">
        <v>0</v>
      </c>
      <c r="H3511" s="7" t="n">
        <v>565.9896</v>
      </c>
      <c r="I3511" s="7" t="n">
        <v>0</v>
      </c>
    </row>
    <row r="3512">
      <c r="A3512" s="6" t="inlineStr">
        <is>
          <t>ac10182d-1acb-56a3-bb5f-3a6c17dbeeaa</t>
        </is>
      </c>
      <c r="B3512" s="6" t="inlineStr">
        <is>
          <t>2022-09</t>
        </is>
      </c>
      <c r="C3512" s="6" t="inlineStr">
        <is>
          <t>DM-CUST-022</t>
        </is>
      </c>
      <c r="D3512" s="6" t="inlineStr">
        <is>
          <t>INV-SYN-202209-DM-CUST-022-6190</t>
        </is>
      </c>
      <c r="E3512" s="6" t="inlineStr">
        <is>
          <t>61-90</t>
        </is>
      </c>
      <c r="F3512" s="7" t="n">
        <v>424.4922</v>
      </c>
      <c r="G3512" s="7" t="n">
        <v>0</v>
      </c>
      <c r="H3512" s="7" t="n">
        <v>424.4922</v>
      </c>
      <c r="I3512" s="7" t="n">
        <v>0</v>
      </c>
    </row>
    <row r="3513">
      <c r="A3513" s="6" t="inlineStr">
        <is>
          <t>160380fa-7ef9-53c8-b020-91a2e3ecf730</t>
        </is>
      </c>
      <c r="B3513" s="6" t="inlineStr">
        <is>
          <t>2022-09</t>
        </is>
      </c>
      <c r="C3513" s="6" t="inlineStr">
        <is>
          <t>DM-CUST-022</t>
        </is>
      </c>
      <c r="D3513" s="6" t="inlineStr">
        <is>
          <t>INV-SYN-202209-DM-CUST-022-90+</t>
        </is>
      </c>
      <c r="E3513" s="6" t="inlineStr">
        <is>
          <t>90+</t>
        </is>
      </c>
      <c r="F3513" s="7" t="n">
        <v>282.9948</v>
      </c>
      <c r="G3513" s="7" t="n">
        <v>0</v>
      </c>
      <c r="H3513" s="7" t="n">
        <v>282.9948</v>
      </c>
      <c r="I3513" s="7" t="n">
        <v>0</v>
      </c>
    </row>
    <row r="3514">
      <c r="A3514" s="6" t="inlineStr">
        <is>
          <t>a94452e5-f68b-5606-8b05-364b9b2c0b1e</t>
        </is>
      </c>
      <c r="B3514" s="6" t="inlineStr">
        <is>
          <t>2022-09</t>
        </is>
      </c>
      <c r="C3514" s="6" t="inlineStr">
        <is>
          <t>DM-CUST-023</t>
        </is>
      </c>
      <c r="D3514" s="6" t="inlineStr">
        <is>
          <t>INV-SYN-202209-DM-CUST-023-current</t>
        </is>
      </c>
      <c r="E3514" s="6" t="inlineStr">
        <is>
          <t>current</t>
        </is>
      </c>
      <c r="F3514" s="7" t="n">
        <v>4831.2927</v>
      </c>
      <c r="G3514" s="7" t="n">
        <v>4831.2927</v>
      </c>
      <c r="H3514" s="7" t="n">
        <v>0</v>
      </c>
      <c r="I3514" s="7" t="n">
        <v>12147.2502</v>
      </c>
    </row>
    <row r="3515">
      <c r="A3515" s="6" t="inlineStr">
        <is>
          <t>08a4b7ff-7b39-51cc-8a73-555943aa9040</t>
        </is>
      </c>
      <c r="B3515" s="6" t="inlineStr">
        <is>
          <t>2022-09</t>
        </is>
      </c>
      <c r="C3515" s="6" t="inlineStr">
        <is>
          <t>DM-CUST-023</t>
        </is>
      </c>
      <c r="D3515" s="6" t="inlineStr">
        <is>
          <t>INV-SYN-202209-DM-CUST-023-130</t>
        </is>
      </c>
      <c r="E3515" s="6" t="inlineStr">
        <is>
          <t>1-30</t>
        </is>
      </c>
      <c r="F3515" s="7" t="n">
        <v>828.2216</v>
      </c>
      <c r="G3515" s="7" t="n">
        <v>0</v>
      </c>
      <c r="H3515" s="7" t="n">
        <v>828.2216</v>
      </c>
      <c r="I3515" s="7" t="n">
        <v>0</v>
      </c>
    </row>
    <row r="3516">
      <c r="A3516" s="6" t="inlineStr">
        <is>
          <t>b558d1f3-87e8-532f-b595-407252ee3cbe</t>
        </is>
      </c>
      <c r="B3516" s="6" t="inlineStr">
        <is>
          <t>2022-09</t>
        </is>
      </c>
      <c r="C3516" s="6" t="inlineStr">
        <is>
          <t>DM-CUST-023</t>
        </is>
      </c>
      <c r="D3516" s="6" t="inlineStr">
        <is>
          <t>INV-SYN-202209-DM-CUST-023-3160</t>
        </is>
      </c>
      <c r="E3516" s="6" t="inlineStr">
        <is>
          <t>31-60</t>
        </is>
      </c>
      <c r="F3516" s="7" t="n">
        <v>552.1477</v>
      </c>
      <c r="G3516" s="7" t="n">
        <v>0</v>
      </c>
      <c r="H3516" s="7" t="n">
        <v>552.1477</v>
      </c>
      <c r="I3516" s="7" t="n">
        <v>0</v>
      </c>
    </row>
    <row r="3517">
      <c r="A3517" s="6" t="inlineStr">
        <is>
          <t>6e263c4d-c30c-59dc-9496-1111f587e56f</t>
        </is>
      </c>
      <c r="B3517" s="6" t="inlineStr">
        <is>
          <t>2022-09</t>
        </is>
      </c>
      <c r="C3517" s="6" t="inlineStr">
        <is>
          <t>DM-CUST-023</t>
        </is>
      </c>
      <c r="D3517" s="6" t="inlineStr">
        <is>
          <t>INV-SYN-202209-DM-CUST-023-6190</t>
        </is>
      </c>
      <c r="E3517" s="6" t="inlineStr">
        <is>
          <t>61-90</t>
        </is>
      </c>
      <c r="F3517" s="7" t="n">
        <v>414.1108</v>
      </c>
      <c r="G3517" s="7" t="n">
        <v>0</v>
      </c>
      <c r="H3517" s="7" t="n">
        <v>414.1108</v>
      </c>
      <c r="I3517" s="7" t="n">
        <v>0</v>
      </c>
    </row>
    <row r="3518">
      <c r="A3518" s="6" t="inlineStr">
        <is>
          <t>b7b893dd-266a-5cd3-8f12-4c5cc66a2af3</t>
        </is>
      </c>
      <c r="B3518" s="6" t="inlineStr">
        <is>
          <t>2022-09</t>
        </is>
      </c>
      <c r="C3518" s="6" t="inlineStr">
        <is>
          <t>DM-CUST-023</t>
        </is>
      </c>
      <c r="D3518" s="6" t="inlineStr">
        <is>
          <t>INV-SYN-202209-DM-CUST-023-90+</t>
        </is>
      </c>
      <c r="E3518" s="6" t="inlineStr">
        <is>
          <t>90+</t>
        </is>
      </c>
      <c r="F3518" s="7" t="n">
        <v>276.0739</v>
      </c>
      <c r="G3518" s="7" t="n">
        <v>0</v>
      </c>
      <c r="H3518" s="7" t="n">
        <v>276.0739</v>
      </c>
      <c r="I3518" s="7" t="n">
        <v>0</v>
      </c>
    </row>
    <row r="3519">
      <c r="A3519" s="6" t="inlineStr">
        <is>
          <t>c14bb9f4-efa9-5c22-b173-768b91d2148c</t>
        </is>
      </c>
      <c r="B3519" s="6" t="inlineStr">
        <is>
          <t>2022-09</t>
        </is>
      </c>
      <c r="C3519" s="6" t="inlineStr">
        <is>
          <t>DM-CUST-024</t>
        </is>
      </c>
      <c r="D3519" s="6" t="inlineStr">
        <is>
          <t>INV-SYN-202209-DM-CUST-024-current</t>
        </is>
      </c>
      <c r="E3519" s="6" t="inlineStr">
        <is>
          <t>current</t>
        </is>
      </c>
      <c r="F3519" s="7" t="n">
        <v>3814.4593</v>
      </c>
      <c r="G3519" s="7" t="n">
        <v>3814.4593</v>
      </c>
      <c r="H3519" s="7" t="n">
        <v>0</v>
      </c>
      <c r="I3519" s="7" t="n">
        <v>6393.7604</v>
      </c>
    </row>
    <row r="3520">
      <c r="A3520" s="6" t="inlineStr">
        <is>
          <t>ba1de290-a35f-5f69-8ec6-16a65fc734dc</t>
        </is>
      </c>
      <c r="B3520" s="6" t="inlineStr">
        <is>
          <t>2022-09</t>
        </is>
      </c>
      <c r="C3520" s="6" t="inlineStr">
        <is>
          <t>DM-CUST-024</t>
        </is>
      </c>
      <c r="D3520" s="6" t="inlineStr">
        <is>
          <t>INV-SYN-202209-DM-CUST-024-130</t>
        </is>
      </c>
      <c r="E3520" s="6" t="inlineStr">
        <is>
          <t>1-30</t>
        </is>
      </c>
      <c r="F3520" s="7" t="n">
        <v>653.9073</v>
      </c>
      <c r="G3520" s="7" t="n">
        <v>0</v>
      </c>
      <c r="H3520" s="7" t="n">
        <v>653.9073</v>
      </c>
      <c r="I3520" s="7" t="n">
        <v>0</v>
      </c>
    </row>
    <row r="3521">
      <c r="A3521" s="6" t="inlineStr">
        <is>
          <t>d5fa7f14-727e-5949-a395-7369a32d3d93</t>
        </is>
      </c>
      <c r="B3521" s="6" t="inlineStr">
        <is>
          <t>2022-09</t>
        </is>
      </c>
      <c r="C3521" s="6" t="inlineStr">
        <is>
          <t>DM-CUST-024</t>
        </is>
      </c>
      <c r="D3521" s="6" t="inlineStr">
        <is>
          <t>INV-SYN-202209-DM-CUST-024-3160</t>
        </is>
      </c>
      <c r="E3521" s="6" t="inlineStr">
        <is>
          <t>31-60</t>
        </is>
      </c>
      <c r="F3521" s="7" t="n">
        <v>435.9382</v>
      </c>
      <c r="G3521" s="7" t="n">
        <v>0</v>
      </c>
      <c r="H3521" s="7" t="n">
        <v>435.9382</v>
      </c>
      <c r="I3521" s="7" t="n">
        <v>0</v>
      </c>
    </row>
    <row r="3522">
      <c r="A3522" s="6" t="inlineStr">
        <is>
          <t>568b9e4f-6572-5c6a-bd9a-883c4dc74779</t>
        </is>
      </c>
      <c r="B3522" s="6" t="inlineStr">
        <is>
          <t>2022-09</t>
        </is>
      </c>
      <c r="C3522" s="6" t="inlineStr">
        <is>
          <t>DM-CUST-024</t>
        </is>
      </c>
      <c r="D3522" s="6" t="inlineStr">
        <is>
          <t>INV-SYN-202209-DM-CUST-024-6190</t>
        </is>
      </c>
      <c r="E3522" s="6" t="inlineStr">
        <is>
          <t>61-90</t>
        </is>
      </c>
      <c r="F3522" s="7" t="n">
        <v>326.9537</v>
      </c>
      <c r="G3522" s="7" t="n">
        <v>0</v>
      </c>
      <c r="H3522" s="7" t="n">
        <v>326.9537</v>
      </c>
      <c r="I3522" s="7" t="n">
        <v>0</v>
      </c>
    </row>
    <row r="3523">
      <c r="A3523" s="6" t="inlineStr">
        <is>
          <t>5ec0a33c-cc06-5555-aa0a-6075da8f602d</t>
        </is>
      </c>
      <c r="B3523" s="6" t="inlineStr">
        <is>
          <t>2022-09</t>
        </is>
      </c>
      <c r="C3523" s="6" t="inlineStr">
        <is>
          <t>DM-CUST-024</t>
        </is>
      </c>
      <c r="D3523" s="6" t="inlineStr">
        <is>
          <t>INV-SYN-202209-DM-CUST-024-90+</t>
        </is>
      </c>
      <c r="E3523" s="6" t="inlineStr">
        <is>
          <t>90+</t>
        </is>
      </c>
      <c r="F3523" s="7" t="n">
        <v>217.9691</v>
      </c>
      <c r="G3523" s="7" t="n">
        <v>0</v>
      </c>
      <c r="H3523" s="7" t="n">
        <v>217.9691</v>
      </c>
      <c r="I3523" s="7" t="n">
        <v>0</v>
      </c>
    </row>
    <row r="3524">
      <c r="A3524" s="6" t="inlineStr">
        <is>
          <t>b4b66592-0c51-560c-b2d2-06fb74a3f90f</t>
        </is>
      </c>
      <c r="B3524" s="6" t="inlineStr">
        <is>
          <t>2022-09</t>
        </is>
      </c>
      <c r="C3524" s="6" t="inlineStr">
        <is>
          <t>DM-CUST-025</t>
        </is>
      </c>
      <c r="D3524" s="6" t="inlineStr">
        <is>
          <t>INV-SYN-202209-DM-CUST-025-current</t>
        </is>
      </c>
      <c r="E3524" s="6" t="inlineStr">
        <is>
          <t>current</t>
        </is>
      </c>
      <c r="F3524" s="7" t="n">
        <v>2924.6721</v>
      </c>
      <c r="G3524" s="7" t="n">
        <v>2924.6721</v>
      </c>
      <c r="H3524" s="7" t="n">
        <v>0</v>
      </c>
      <c r="I3524" s="7" t="n">
        <v>14706.9227</v>
      </c>
    </row>
    <row r="3525">
      <c r="A3525" s="6" t="inlineStr">
        <is>
          <t>afbc56cd-f186-5a05-bbb2-b0a0df5bfcb2</t>
        </is>
      </c>
      <c r="B3525" s="6" t="inlineStr">
        <is>
          <t>2022-09</t>
        </is>
      </c>
      <c r="C3525" s="6" t="inlineStr">
        <is>
          <t>DM-CUST-025</t>
        </is>
      </c>
      <c r="D3525" s="6" t="inlineStr">
        <is>
          <t>INV-SYN-202209-DM-CUST-025-130</t>
        </is>
      </c>
      <c r="E3525" s="6" t="inlineStr">
        <is>
          <t>1-30</t>
        </is>
      </c>
      <c r="F3525" s="7" t="n">
        <v>501.3724</v>
      </c>
      <c r="G3525" s="7" t="n">
        <v>0</v>
      </c>
      <c r="H3525" s="7" t="n">
        <v>501.3724</v>
      </c>
      <c r="I3525" s="7" t="n">
        <v>0</v>
      </c>
    </row>
    <row r="3526">
      <c r="A3526" s="6" t="inlineStr">
        <is>
          <t>3114e2d2-b16c-5572-9628-9b1ef29d24c9</t>
        </is>
      </c>
      <c r="B3526" s="6" t="inlineStr">
        <is>
          <t>2022-09</t>
        </is>
      </c>
      <c r="C3526" s="6" t="inlineStr">
        <is>
          <t>DM-CUST-025</t>
        </is>
      </c>
      <c r="D3526" s="6" t="inlineStr">
        <is>
          <t>INV-SYN-202209-DM-CUST-025-3160</t>
        </is>
      </c>
      <c r="E3526" s="6" t="inlineStr">
        <is>
          <t>31-60</t>
        </is>
      </c>
      <c r="F3526" s="7" t="n">
        <v>334.2482</v>
      </c>
      <c r="G3526" s="7" t="n">
        <v>0</v>
      </c>
      <c r="H3526" s="7" t="n">
        <v>334.2482</v>
      </c>
      <c r="I3526" s="7" t="n">
        <v>0</v>
      </c>
    </row>
    <row r="3527">
      <c r="A3527" s="6" t="inlineStr">
        <is>
          <t>99d7bc2e-9ea3-5972-9095-9b765c6f7b7d</t>
        </is>
      </c>
      <c r="B3527" s="6" t="inlineStr">
        <is>
          <t>2022-09</t>
        </is>
      </c>
      <c r="C3527" s="6" t="inlineStr">
        <is>
          <t>DM-CUST-025</t>
        </is>
      </c>
      <c r="D3527" s="6" t="inlineStr">
        <is>
          <t>INV-SYN-202209-DM-CUST-025-6190</t>
        </is>
      </c>
      <c r="E3527" s="6" t="inlineStr">
        <is>
          <t>61-90</t>
        </is>
      </c>
      <c r="F3527" s="7" t="n">
        <v>250.6862</v>
      </c>
      <c r="G3527" s="7" t="n">
        <v>0</v>
      </c>
      <c r="H3527" s="7" t="n">
        <v>250.6862</v>
      </c>
      <c r="I3527" s="7" t="n">
        <v>0</v>
      </c>
    </row>
    <row r="3528">
      <c r="A3528" s="6" t="inlineStr">
        <is>
          <t>6641b1cb-8b96-5f61-b307-8afc7dc079a3</t>
        </is>
      </c>
      <c r="B3528" s="6" t="inlineStr">
        <is>
          <t>2022-09</t>
        </is>
      </c>
      <c r="C3528" s="6" t="inlineStr">
        <is>
          <t>DM-CUST-025</t>
        </is>
      </c>
      <c r="D3528" s="6" t="inlineStr">
        <is>
          <t>INV-SYN-202209-DM-CUST-025-90+</t>
        </is>
      </c>
      <c r="E3528" s="6" t="inlineStr">
        <is>
          <t>90+</t>
        </is>
      </c>
      <c r="F3528" s="7" t="n">
        <v>167.1241</v>
      </c>
      <c r="G3528" s="7" t="n">
        <v>0</v>
      </c>
      <c r="H3528" s="7" t="n">
        <v>167.1241</v>
      </c>
      <c r="I3528" s="7" t="n">
        <v>0</v>
      </c>
    </row>
    <row r="3529">
      <c r="A3529" s="6" t="inlineStr">
        <is>
          <t>5db8cc1e-86d3-56a9-be82-9b271dac77e7</t>
        </is>
      </c>
      <c r="B3529" s="6" t="inlineStr">
        <is>
          <t>2022-09</t>
        </is>
      </c>
      <c r="C3529" s="6" t="inlineStr">
        <is>
          <t>DM-CUST-026</t>
        </is>
      </c>
      <c r="D3529" s="6" t="inlineStr">
        <is>
          <t>INV-SYN-202209-DM-CUST-026-current</t>
        </is>
      </c>
      <c r="E3529" s="6" t="inlineStr">
        <is>
          <t>current</t>
        </is>
      </c>
      <c r="F3529" s="7" t="n">
        <v>3909.7966</v>
      </c>
      <c r="G3529" s="7" t="n">
        <v>3909.7966</v>
      </c>
      <c r="H3529" s="7" t="n">
        <v>0</v>
      </c>
      <c r="I3529" s="7" t="n">
        <v>13107.1274</v>
      </c>
    </row>
    <row r="3530">
      <c r="A3530" s="6" t="inlineStr">
        <is>
          <t>1b66e85b-c2bb-5ffb-bb7d-458c6238a8ae</t>
        </is>
      </c>
      <c r="B3530" s="6" t="inlineStr">
        <is>
          <t>2022-09</t>
        </is>
      </c>
      <c r="C3530" s="6" t="inlineStr">
        <is>
          <t>DM-CUST-026</t>
        </is>
      </c>
      <c r="D3530" s="6" t="inlineStr">
        <is>
          <t>INV-SYN-202209-DM-CUST-026-130</t>
        </is>
      </c>
      <c r="E3530" s="6" t="inlineStr">
        <is>
          <t>1-30</t>
        </is>
      </c>
      <c r="F3530" s="7" t="n">
        <v>670.2508</v>
      </c>
      <c r="G3530" s="7" t="n">
        <v>0</v>
      </c>
      <c r="H3530" s="7" t="n">
        <v>670.2508</v>
      </c>
      <c r="I3530" s="7" t="n">
        <v>0</v>
      </c>
    </row>
    <row r="3531">
      <c r="A3531" s="6" t="inlineStr">
        <is>
          <t>d5467817-90fb-542d-8a39-3ab2729b50e3</t>
        </is>
      </c>
      <c r="B3531" s="6" t="inlineStr">
        <is>
          <t>2022-09</t>
        </is>
      </c>
      <c r="C3531" s="6" t="inlineStr">
        <is>
          <t>DM-CUST-026</t>
        </is>
      </c>
      <c r="D3531" s="6" t="inlineStr">
        <is>
          <t>INV-SYN-202209-DM-CUST-026-3160</t>
        </is>
      </c>
      <c r="E3531" s="6" t="inlineStr">
        <is>
          <t>31-60</t>
        </is>
      </c>
      <c r="F3531" s="7" t="n">
        <v>446.8339</v>
      </c>
      <c r="G3531" s="7" t="n">
        <v>0</v>
      </c>
      <c r="H3531" s="7" t="n">
        <v>446.8339</v>
      </c>
      <c r="I3531" s="7" t="n">
        <v>0</v>
      </c>
    </row>
    <row r="3532">
      <c r="A3532" s="6" t="inlineStr">
        <is>
          <t>61552089-8d1f-5554-9a9c-c3ee205fd887</t>
        </is>
      </c>
      <c r="B3532" s="6" t="inlineStr">
        <is>
          <t>2022-09</t>
        </is>
      </c>
      <c r="C3532" s="6" t="inlineStr">
        <is>
          <t>DM-CUST-026</t>
        </is>
      </c>
      <c r="D3532" s="6" t="inlineStr">
        <is>
          <t>INV-SYN-202209-DM-CUST-026-6190</t>
        </is>
      </c>
      <c r="E3532" s="6" t="inlineStr">
        <is>
          <t>61-90</t>
        </is>
      </c>
      <c r="F3532" s="7" t="n">
        <v>335.1254</v>
      </c>
      <c r="G3532" s="7" t="n">
        <v>0</v>
      </c>
      <c r="H3532" s="7" t="n">
        <v>335.1254</v>
      </c>
      <c r="I3532" s="7" t="n">
        <v>0</v>
      </c>
    </row>
    <row r="3533">
      <c r="A3533" s="6" t="inlineStr">
        <is>
          <t>b81fa14d-b8d9-54c7-8eb4-ec0eb24112c9</t>
        </is>
      </c>
      <c r="B3533" s="6" t="inlineStr">
        <is>
          <t>2022-09</t>
        </is>
      </c>
      <c r="C3533" s="6" t="inlineStr">
        <is>
          <t>DM-CUST-026</t>
        </is>
      </c>
      <c r="D3533" s="6" t="inlineStr">
        <is>
          <t>INV-SYN-202209-DM-CUST-026-90+</t>
        </is>
      </c>
      <c r="E3533" s="6" t="inlineStr">
        <is>
          <t>90+</t>
        </is>
      </c>
      <c r="F3533" s="7" t="n">
        <v>223.4169</v>
      </c>
      <c r="G3533" s="7" t="n">
        <v>0</v>
      </c>
      <c r="H3533" s="7" t="n">
        <v>223.4169</v>
      </c>
      <c r="I3533" s="7" t="n">
        <v>0</v>
      </c>
    </row>
    <row r="3534">
      <c r="A3534" s="6" t="inlineStr">
        <is>
          <t>23998767-2c81-58b4-a967-2adeb185e4f7</t>
        </is>
      </c>
      <c r="B3534" s="6" t="inlineStr">
        <is>
          <t>2022-09</t>
        </is>
      </c>
      <c r="C3534" s="6" t="inlineStr">
        <is>
          <t>DM-CUST-027</t>
        </is>
      </c>
      <c r="D3534" s="6" t="inlineStr">
        <is>
          <t>INV-SYN-202209-DM-CUST-027-current</t>
        </is>
      </c>
      <c r="E3534" s="6" t="inlineStr">
        <is>
          <t>current</t>
        </is>
      </c>
      <c r="F3534" s="7" t="n">
        <v>3757.6721</v>
      </c>
      <c r="G3534" s="7" t="n">
        <v>3757.6721</v>
      </c>
      <c r="H3534" s="7" t="n">
        <v>0</v>
      </c>
      <c r="I3534" s="7" t="n">
        <v>9447.8613</v>
      </c>
    </row>
    <row r="3535">
      <c r="A3535" s="6" t="inlineStr">
        <is>
          <t>b15354d0-cacd-588d-95b7-8364477ca1a4</t>
        </is>
      </c>
      <c r="B3535" s="6" t="inlineStr">
        <is>
          <t>2022-09</t>
        </is>
      </c>
      <c r="C3535" s="6" t="inlineStr">
        <is>
          <t>DM-CUST-027</t>
        </is>
      </c>
      <c r="D3535" s="6" t="inlineStr">
        <is>
          <t>INV-SYN-202209-DM-CUST-027-130</t>
        </is>
      </c>
      <c r="E3535" s="6" t="inlineStr">
        <is>
          <t>1-30</t>
        </is>
      </c>
      <c r="F3535" s="7" t="n">
        <v>644.1724</v>
      </c>
      <c r="G3535" s="7" t="n">
        <v>0</v>
      </c>
      <c r="H3535" s="7" t="n">
        <v>644.1724</v>
      </c>
      <c r="I3535" s="7" t="n">
        <v>0</v>
      </c>
    </row>
    <row r="3536">
      <c r="A3536" s="6" t="inlineStr">
        <is>
          <t>a7c87ad3-bdb2-571a-95fb-10702224bf3b</t>
        </is>
      </c>
      <c r="B3536" s="6" t="inlineStr">
        <is>
          <t>2022-09</t>
        </is>
      </c>
      <c r="C3536" s="6" t="inlineStr">
        <is>
          <t>DM-CUST-027</t>
        </is>
      </c>
      <c r="D3536" s="6" t="inlineStr">
        <is>
          <t>INV-SYN-202209-DM-CUST-027-3160</t>
        </is>
      </c>
      <c r="E3536" s="6" t="inlineStr">
        <is>
          <t>31-60</t>
        </is>
      </c>
      <c r="F3536" s="7" t="n">
        <v>429.4482</v>
      </c>
      <c r="G3536" s="7" t="n">
        <v>0</v>
      </c>
      <c r="H3536" s="7" t="n">
        <v>429.4482</v>
      </c>
      <c r="I3536" s="7" t="n">
        <v>0</v>
      </c>
    </row>
    <row r="3537">
      <c r="A3537" s="6" t="inlineStr">
        <is>
          <t>55221193-afe8-580c-93b3-e5d9b65eecff</t>
        </is>
      </c>
      <c r="B3537" s="6" t="inlineStr">
        <is>
          <t>2022-09</t>
        </is>
      </c>
      <c r="C3537" s="6" t="inlineStr">
        <is>
          <t>DM-CUST-027</t>
        </is>
      </c>
      <c r="D3537" s="6" t="inlineStr">
        <is>
          <t>INV-SYN-202209-DM-CUST-027-6190</t>
        </is>
      </c>
      <c r="E3537" s="6" t="inlineStr">
        <is>
          <t>61-90</t>
        </is>
      </c>
      <c r="F3537" s="7" t="n">
        <v>322.0862</v>
      </c>
      <c r="G3537" s="7" t="n">
        <v>0</v>
      </c>
      <c r="H3537" s="7" t="n">
        <v>322.0862</v>
      </c>
      <c r="I3537" s="7" t="n">
        <v>0</v>
      </c>
    </row>
    <row r="3538">
      <c r="A3538" s="6" t="inlineStr">
        <is>
          <t>97e46822-54ea-5304-854c-07640adf21c2</t>
        </is>
      </c>
      <c r="B3538" s="6" t="inlineStr">
        <is>
          <t>2022-09</t>
        </is>
      </c>
      <c r="C3538" s="6" t="inlineStr">
        <is>
          <t>DM-CUST-027</t>
        </is>
      </c>
      <c r="D3538" s="6" t="inlineStr">
        <is>
          <t>INV-SYN-202209-DM-CUST-027-90+</t>
        </is>
      </c>
      <c r="E3538" s="6" t="inlineStr">
        <is>
          <t>90+</t>
        </is>
      </c>
      <c r="F3538" s="7" t="n">
        <v>214.7241</v>
      </c>
      <c r="G3538" s="7" t="n">
        <v>0</v>
      </c>
      <c r="H3538" s="7" t="n">
        <v>214.7241</v>
      </c>
      <c r="I3538" s="7" t="n">
        <v>0</v>
      </c>
    </row>
    <row r="3539">
      <c r="A3539" s="6" t="inlineStr">
        <is>
          <t>637175ff-d175-54ef-bffc-1ee95f056b76</t>
        </is>
      </c>
      <c r="B3539" s="6" t="inlineStr">
        <is>
          <t>2022-09</t>
        </is>
      </c>
      <c r="C3539" s="6" t="inlineStr">
        <is>
          <t>DM-CUST-028</t>
        </is>
      </c>
      <c r="D3539" s="6" t="inlineStr">
        <is>
          <t>INV-SYN-202209-DM-CUST-028-current</t>
        </is>
      </c>
      <c r="E3539" s="6" t="inlineStr">
        <is>
          <t>current</t>
        </is>
      </c>
      <c r="F3539" s="7" t="n">
        <v>2916.9393</v>
      </c>
      <c r="G3539" s="7" t="n">
        <v>2916.9393</v>
      </c>
      <c r="H3539" s="7" t="n">
        <v>0</v>
      </c>
      <c r="I3539" s="7" t="n">
        <v>4889.3461</v>
      </c>
    </row>
    <row r="3540">
      <c r="A3540" s="6" t="inlineStr">
        <is>
          <t>855ac239-1159-50f5-94bf-03d73039e03b</t>
        </is>
      </c>
      <c r="B3540" s="6" t="inlineStr">
        <is>
          <t>2022-09</t>
        </is>
      </c>
      <c r="C3540" s="6" t="inlineStr">
        <is>
          <t>DM-CUST-028</t>
        </is>
      </c>
      <c r="D3540" s="6" t="inlineStr">
        <is>
          <t>INV-SYN-202209-DM-CUST-028-130</t>
        </is>
      </c>
      <c r="E3540" s="6" t="inlineStr">
        <is>
          <t>1-30</t>
        </is>
      </c>
      <c r="F3540" s="7" t="n">
        <v>500.0468</v>
      </c>
      <c r="G3540" s="7" t="n">
        <v>0</v>
      </c>
      <c r="H3540" s="7" t="n">
        <v>500.0468</v>
      </c>
      <c r="I3540" s="7" t="n">
        <v>0</v>
      </c>
    </row>
    <row r="3541">
      <c r="A3541" s="6" t="inlineStr">
        <is>
          <t>93081de9-ac36-5d5e-b420-9f71fd7cf0da</t>
        </is>
      </c>
      <c r="B3541" s="6" t="inlineStr">
        <is>
          <t>2022-09</t>
        </is>
      </c>
      <c r="C3541" s="6" t="inlineStr">
        <is>
          <t>DM-CUST-028</t>
        </is>
      </c>
      <c r="D3541" s="6" t="inlineStr">
        <is>
          <t>INV-SYN-202209-DM-CUST-028-3160</t>
        </is>
      </c>
      <c r="E3541" s="6" t="inlineStr">
        <is>
          <t>31-60</t>
        </is>
      </c>
      <c r="F3541" s="7" t="n">
        <v>333.3645</v>
      </c>
      <c r="G3541" s="7" t="n">
        <v>0</v>
      </c>
      <c r="H3541" s="7" t="n">
        <v>333.3645</v>
      </c>
      <c r="I3541" s="7" t="n">
        <v>0</v>
      </c>
    </row>
    <row r="3542">
      <c r="A3542" s="6" t="inlineStr">
        <is>
          <t>d823edce-65c7-5afb-9fd2-246c53503e56</t>
        </is>
      </c>
      <c r="B3542" s="6" t="inlineStr">
        <is>
          <t>2022-09</t>
        </is>
      </c>
      <c r="C3542" s="6" t="inlineStr">
        <is>
          <t>DM-CUST-028</t>
        </is>
      </c>
      <c r="D3542" s="6" t="inlineStr">
        <is>
          <t>INV-SYN-202209-DM-CUST-028-6190</t>
        </is>
      </c>
      <c r="E3542" s="6" t="inlineStr">
        <is>
          <t>61-90</t>
        </is>
      </c>
      <c r="F3542" s="7" t="n">
        <v>250.0234</v>
      </c>
      <c r="G3542" s="7" t="n">
        <v>0</v>
      </c>
      <c r="H3542" s="7" t="n">
        <v>250.0234</v>
      </c>
      <c r="I3542" s="7" t="n">
        <v>0</v>
      </c>
    </row>
    <row r="3543">
      <c r="A3543" s="6" t="inlineStr">
        <is>
          <t>a22f05e6-927f-5808-a5f3-00f9451787d7</t>
        </is>
      </c>
      <c r="B3543" s="6" t="inlineStr">
        <is>
          <t>2022-09</t>
        </is>
      </c>
      <c r="C3543" s="6" t="inlineStr">
        <is>
          <t>DM-CUST-028</t>
        </is>
      </c>
      <c r="D3543" s="6" t="inlineStr">
        <is>
          <t>INV-SYN-202209-DM-CUST-028-90+</t>
        </is>
      </c>
      <c r="E3543" s="6" t="inlineStr">
        <is>
          <t>90+</t>
        </is>
      </c>
      <c r="F3543" s="7" t="n">
        <v>166.6823</v>
      </c>
      <c r="G3543" s="7" t="n">
        <v>0</v>
      </c>
      <c r="H3543" s="7" t="n">
        <v>166.6823</v>
      </c>
      <c r="I3543" s="7" t="n">
        <v>0</v>
      </c>
    </row>
    <row r="3544">
      <c r="A3544" s="6" t="inlineStr">
        <is>
          <t>8e0f71ea-6f0e-5d79-86f7-6600d0182cf4</t>
        </is>
      </c>
      <c r="B3544" s="6" t="inlineStr">
        <is>
          <t>2022-09</t>
        </is>
      </c>
      <c r="C3544" s="6" t="inlineStr">
        <is>
          <t>DM-CUST-029</t>
        </is>
      </c>
      <c r="D3544" s="6" t="inlineStr">
        <is>
          <t>INV-SYN-202209-DM-CUST-029-current</t>
        </is>
      </c>
      <c r="E3544" s="6" t="inlineStr">
        <is>
          <t>current</t>
        </is>
      </c>
      <c r="F3544" s="7" t="n">
        <v>2193.5041</v>
      </c>
      <c r="G3544" s="7" t="n">
        <v>2193.5041</v>
      </c>
      <c r="H3544" s="7" t="n">
        <v>0</v>
      </c>
      <c r="I3544" s="7" t="n">
        <v>11030.192</v>
      </c>
    </row>
    <row r="3545">
      <c r="A3545" s="6" t="inlineStr">
        <is>
          <t>3a541db1-cb00-532e-bdb4-70d13d9a5ba3</t>
        </is>
      </c>
      <c r="B3545" s="6" t="inlineStr">
        <is>
          <t>2022-09</t>
        </is>
      </c>
      <c r="C3545" s="6" t="inlineStr">
        <is>
          <t>DM-CUST-029</t>
        </is>
      </c>
      <c r="D3545" s="6" t="inlineStr">
        <is>
          <t>INV-SYN-202209-DM-CUST-029-130</t>
        </is>
      </c>
      <c r="E3545" s="6" t="inlineStr">
        <is>
          <t>1-30</t>
        </is>
      </c>
      <c r="F3545" s="7" t="n">
        <v>376.0293</v>
      </c>
      <c r="G3545" s="7" t="n">
        <v>0</v>
      </c>
      <c r="H3545" s="7" t="n">
        <v>376.0293</v>
      </c>
      <c r="I3545" s="7" t="n">
        <v>0</v>
      </c>
    </row>
    <row r="3546">
      <c r="A3546" s="6" t="inlineStr">
        <is>
          <t>7c8910cf-39fc-55a8-85be-9889e4fe23e8</t>
        </is>
      </c>
      <c r="B3546" s="6" t="inlineStr">
        <is>
          <t>2022-09</t>
        </is>
      </c>
      <c r="C3546" s="6" t="inlineStr">
        <is>
          <t>DM-CUST-029</t>
        </is>
      </c>
      <c r="D3546" s="6" t="inlineStr">
        <is>
          <t>INV-SYN-202209-DM-CUST-029-3160</t>
        </is>
      </c>
      <c r="E3546" s="6" t="inlineStr">
        <is>
          <t>31-60</t>
        </is>
      </c>
      <c r="F3546" s="7" t="n">
        <v>250.6862</v>
      </c>
      <c r="G3546" s="7" t="n">
        <v>0</v>
      </c>
      <c r="H3546" s="7" t="n">
        <v>250.6862</v>
      </c>
      <c r="I3546" s="7" t="n">
        <v>0</v>
      </c>
    </row>
    <row r="3547">
      <c r="A3547" s="6" t="inlineStr">
        <is>
          <t>a8dee1ae-fa33-562f-befb-8e1a8a5edf86</t>
        </is>
      </c>
      <c r="B3547" s="6" t="inlineStr">
        <is>
          <t>2022-09</t>
        </is>
      </c>
      <c r="C3547" s="6" t="inlineStr">
        <is>
          <t>DM-CUST-029</t>
        </is>
      </c>
      <c r="D3547" s="6" t="inlineStr">
        <is>
          <t>INV-SYN-202209-DM-CUST-029-6190</t>
        </is>
      </c>
      <c r="E3547" s="6" t="inlineStr">
        <is>
          <t>61-90</t>
        </is>
      </c>
      <c r="F3547" s="7" t="n">
        <v>188.0146</v>
      </c>
      <c r="G3547" s="7" t="n">
        <v>0</v>
      </c>
      <c r="H3547" s="7" t="n">
        <v>188.0146</v>
      </c>
      <c r="I3547" s="7" t="n">
        <v>0</v>
      </c>
    </row>
    <row r="3548">
      <c r="A3548" s="6" t="inlineStr">
        <is>
          <t>46a1fd71-7e20-5865-bfcd-d6cdaddedae7</t>
        </is>
      </c>
      <c r="B3548" s="6" t="inlineStr">
        <is>
          <t>2022-09</t>
        </is>
      </c>
      <c r="C3548" s="6" t="inlineStr">
        <is>
          <t>DM-CUST-029</t>
        </is>
      </c>
      <c r="D3548" s="6" t="inlineStr">
        <is>
          <t>INV-SYN-202209-DM-CUST-029-90+</t>
        </is>
      </c>
      <c r="E3548" s="6" t="inlineStr">
        <is>
          <t>90+</t>
        </is>
      </c>
      <c r="F3548" s="7" t="n">
        <v>125.3431</v>
      </c>
      <c r="G3548" s="7" t="n">
        <v>0</v>
      </c>
      <c r="H3548" s="7" t="n">
        <v>125.3431</v>
      </c>
      <c r="I3548" s="7" t="n">
        <v>0</v>
      </c>
    </row>
    <row r="3549">
      <c r="A3549" s="6" t="inlineStr">
        <is>
          <t>3af0d722-e555-5873-bb6a-b2a7307f5892</t>
        </is>
      </c>
      <c r="B3549" s="6" t="inlineStr">
        <is>
          <t>2022-09</t>
        </is>
      </c>
      <c r="C3549" s="6" t="inlineStr">
        <is>
          <t>DM-CUST-030</t>
        </is>
      </c>
      <c r="D3549" s="6" t="inlineStr">
        <is>
          <t>INV-SYN-202209-DM-CUST-030-current</t>
        </is>
      </c>
      <c r="E3549" s="6" t="inlineStr">
        <is>
          <t>current</t>
        </is>
      </c>
      <c r="F3549" s="7" t="n">
        <v>2867.1841</v>
      </c>
      <c r="G3549" s="7" t="n">
        <v>2867.1841</v>
      </c>
      <c r="H3549" s="7" t="n">
        <v>0</v>
      </c>
      <c r="I3549" s="7" t="n">
        <v>9611.893400000001</v>
      </c>
    </row>
    <row r="3550">
      <c r="A3550" s="6" t="inlineStr">
        <is>
          <t>0a36d535-75dd-5616-a2c9-0e13fc6f696a</t>
        </is>
      </c>
      <c r="B3550" s="6" t="inlineStr">
        <is>
          <t>2022-09</t>
        </is>
      </c>
      <c r="C3550" s="6" t="inlineStr">
        <is>
          <t>DM-CUST-030</t>
        </is>
      </c>
      <c r="D3550" s="6" t="inlineStr">
        <is>
          <t>INV-SYN-202209-DM-CUST-030-130</t>
        </is>
      </c>
      <c r="E3550" s="6" t="inlineStr">
        <is>
          <t>1-30</t>
        </is>
      </c>
      <c r="F3550" s="7" t="n">
        <v>491.5173</v>
      </c>
      <c r="G3550" s="7" t="n">
        <v>0</v>
      </c>
      <c r="H3550" s="7" t="n">
        <v>491.5173</v>
      </c>
      <c r="I3550" s="7" t="n">
        <v>0</v>
      </c>
    </row>
    <row r="3551">
      <c r="A3551" s="6" t="inlineStr">
        <is>
          <t>84dd0c59-6ff7-540f-bf25-9ddaa05c7eb4</t>
        </is>
      </c>
      <c r="B3551" s="6" t="inlineStr">
        <is>
          <t>2022-09</t>
        </is>
      </c>
      <c r="C3551" s="6" t="inlineStr">
        <is>
          <t>DM-CUST-030</t>
        </is>
      </c>
      <c r="D3551" s="6" t="inlineStr">
        <is>
          <t>INV-SYN-202209-DM-CUST-030-3160</t>
        </is>
      </c>
      <c r="E3551" s="6" t="inlineStr">
        <is>
          <t>31-60</t>
        </is>
      </c>
      <c r="F3551" s="7" t="n">
        <v>327.6782</v>
      </c>
      <c r="G3551" s="7" t="n">
        <v>0</v>
      </c>
      <c r="H3551" s="7" t="n">
        <v>327.6782</v>
      </c>
      <c r="I3551" s="7" t="n">
        <v>0</v>
      </c>
    </row>
    <row r="3552">
      <c r="A3552" s="6" t="inlineStr">
        <is>
          <t>3a51b280-a8ce-5169-84f7-c139f2ab0ec5</t>
        </is>
      </c>
      <c r="B3552" s="6" t="inlineStr">
        <is>
          <t>2022-09</t>
        </is>
      </c>
      <c r="C3552" s="6" t="inlineStr">
        <is>
          <t>DM-CUST-030</t>
        </is>
      </c>
      <c r="D3552" s="6" t="inlineStr">
        <is>
          <t>INV-SYN-202209-DM-CUST-030-6190</t>
        </is>
      </c>
      <c r="E3552" s="6" t="inlineStr">
        <is>
          <t>61-90</t>
        </is>
      </c>
      <c r="F3552" s="7" t="n">
        <v>245.7586</v>
      </c>
      <c r="G3552" s="7" t="n">
        <v>0</v>
      </c>
      <c r="H3552" s="7" t="n">
        <v>245.7586</v>
      </c>
      <c r="I3552" s="7" t="n">
        <v>0</v>
      </c>
    </row>
    <row r="3553">
      <c r="A3553" s="6" t="inlineStr">
        <is>
          <t>112758bd-c5ba-57ed-ada1-ccb95395b9ee</t>
        </is>
      </c>
      <c r="B3553" s="6" t="inlineStr">
        <is>
          <t>2022-09</t>
        </is>
      </c>
      <c r="C3553" s="6" t="inlineStr">
        <is>
          <t>DM-CUST-030</t>
        </is>
      </c>
      <c r="D3553" s="6" t="inlineStr">
        <is>
          <t>INV-SYN-202209-DM-CUST-030-90+</t>
        </is>
      </c>
      <c r="E3553" s="6" t="inlineStr">
        <is>
          <t>90+</t>
        </is>
      </c>
      <c r="F3553" s="7" t="n">
        <v>163.8391</v>
      </c>
      <c r="G3553" s="7" t="n">
        <v>0</v>
      </c>
      <c r="H3553" s="7" t="n">
        <v>163.8391</v>
      </c>
      <c r="I3553" s="7" t="n">
        <v>0</v>
      </c>
    </row>
    <row r="3554">
      <c r="A3554" s="6" t="inlineStr">
        <is>
          <t>65667302-bac3-5d2e-ae73-75b755e48f7e</t>
        </is>
      </c>
      <c r="B3554" s="6" t="inlineStr">
        <is>
          <t>2022-09</t>
        </is>
      </c>
      <c r="C3554" s="6" t="inlineStr">
        <is>
          <t>DM-CUST-031</t>
        </is>
      </c>
      <c r="D3554" s="6" t="inlineStr">
        <is>
          <t>INV-SYN-202209-DM-CUST-031-current</t>
        </is>
      </c>
      <c r="E3554" s="6" t="inlineStr">
        <is>
          <t>current</t>
        </is>
      </c>
      <c r="F3554" s="7" t="n">
        <v>2684.0515</v>
      </c>
      <c r="G3554" s="7" t="n">
        <v>2684.0515</v>
      </c>
      <c r="H3554" s="7" t="n">
        <v>0</v>
      </c>
      <c r="I3554" s="7" t="n">
        <v>6748.4724</v>
      </c>
    </row>
    <row r="3555">
      <c r="A3555" s="6" t="inlineStr">
        <is>
          <t>fed789f3-6329-5aef-b289-6bc557714e15</t>
        </is>
      </c>
      <c r="B3555" s="6" t="inlineStr">
        <is>
          <t>2022-09</t>
        </is>
      </c>
      <c r="C3555" s="6" t="inlineStr">
        <is>
          <t>DM-CUST-031</t>
        </is>
      </c>
      <c r="D3555" s="6" t="inlineStr">
        <is>
          <t>INV-SYN-202209-DM-CUST-031-130</t>
        </is>
      </c>
      <c r="E3555" s="6" t="inlineStr">
        <is>
          <t>1-30</t>
        </is>
      </c>
      <c r="F3555" s="7" t="n">
        <v>460.1231</v>
      </c>
      <c r="G3555" s="7" t="n">
        <v>0</v>
      </c>
      <c r="H3555" s="7" t="n">
        <v>460.1231</v>
      </c>
      <c r="I3555" s="7" t="n">
        <v>0</v>
      </c>
    </row>
    <row r="3556">
      <c r="A3556" s="6" t="inlineStr">
        <is>
          <t>06b4aa5f-c155-525c-80cf-00003ffc6f78</t>
        </is>
      </c>
      <c r="B3556" s="6" t="inlineStr">
        <is>
          <t>2022-09</t>
        </is>
      </c>
      <c r="C3556" s="6" t="inlineStr">
        <is>
          <t>DM-CUST-031</t>
        </is>
      </c>
      <c r="D3556" s="6" t="inlineStr">
        <is>
          <t>INV-SYN-202209-DM-CUST-031-3160</t>
        </is>
      </c>
      <c r="E3556" s="6" t="inlineStr">
        <is>
          <t>31-60</t>
        </is>
      </c>
      <c r="F3556" s="7" t="n">
        <v>306.7487</v>
      </c>
      <c r="G3556" s="7" t="n">
        <v>0</v>
      </c>
      <c r="H3556" s="7" t="n">
        <v>306.7487</v>
      </c>
      <c r="I3556" s="7" t="n">
        <v>0</v>
      </c>
    </row>
    <row r="3557">
      <c r="A3557" s="6" t="inlineStr">
        <is>
          <t>2ec58c33-d299-5924-afb6-2e67b5a7bba3</t>
        </is>
      </c>
      <c r="B3557" s="6" t="inlineStr">
        <is>
          <t>2022-09</t>
        </is>
      </c>
      <c r="C3557" s="6" t="inlineStr">
        <is>
          <t>DM-CUST-031</t>
        </is>
      </c>
      <c r="D3557" s="6" t="inlineStr">
        <is>
          <t>INV-SYN-202209-DM-CUST-031-6190</t>
        </is>
      </c>
      <c r="E3557" s="6" t="inlineStr">
        <is>
          <t>61-90</t>
        </is>
      </c>
      <c r="F3557" s="7" t="n">
        <v>230.0616</v>
      </c>
      <c r="G3557" s="7" t="n">
        <v>0</v>
      </c>
      <c r="H3557" s="7" t="n">
        <v>230.0616</v>
      </c>
      <c r="I3557" s="7" t="n">
        <v>0</v>
      </c>
    </row>
    <row r="3558">
      <c r="A3558" s="6" t="inlineStr">
        <is>
          <t>e4e00458-6d78-59eb-8a3c-99ed9026003c</t>
        </is>
      </c>
      <c r="B3558" s="6" t="inlineStr">
        <is>
          <t>2022-09</t>
        </is>
      </c>
      <c r="C3558" s="6" t="inlineStr">
        <is>
          <t>DM-CUST-031</t>
        </is>
      </c>
      <c r="D3558" s="6" t="inlineStr">
        <is>
          <t>INV-SYN-202209-DM-CUST-031-90+</t>
        </is>
      </c>
      <c r="E3558" s="6" t="inlineStr">
        <is>
          <t>90+</t>
        </is>
      </c>
      <c r="F3558" s="7" t="n">
        <v>153.3744</v>
      </c>
      <c r="G3558" s="7" t="n">
        <v>0</v>
      </c>
      <c r="H3558" s="7" t="n">
        <v>153.3744</v>
      </c>
      <c r="I3558" s="7" t="n">
        <v>0</v>
      </c>
    </row>
    <row r="3559">
      <c r="A3559" s="6" t="inlineStr">
        <is>
          <t>85dff692-8eca-5d9f-b96b-a4570cf88f7a</t>
        </is>
      </c>
      <c r="B3559" s="6" t="inlineStr">
        <is>
          <t>2022-09</t>
        </is>
      </c>
      <c r="C3559" s="6" t="inlineStr">
        <is>
          <t>DM-CUST-032</t>
        </is>
      </c>
      <c r="D3559" s="6" t="inlineStr">
        <is>
          <t>INV-SYN-202209-DM-CUST-032-current</t>
        </is>
      </c>
      <c r="E3559" s="6" t="inlineStr">
        <is>
          <t>current</t>
        </is>
      </c>
      <c r="F3559" s="7" t="n">
        <v>2019.4197</v>
      </c>
      <c r="G3559" s="7" t="n">
        <v>2019.4197</v>
      </c>
      <c r="H3559" s="7" t="n">
        <v>0</v>
      </c>
      <c r="I3559" s="7" t="n">
        <v>3384.932</v>
      </c>
    </row>
    <row r="3560">
      <c r="A3560" s="6" t="inlineStr">
        <is>
          <t>2846fe12-1bef-5f59-8c10-00766e666819</t>
        </is>
      </c>
      <c r="B3560" s="6" t="inlineStr">
        <is>
          <t>2022-09</t>
        </is>
      </c>
      <c r="C3560" s="6" t="inlineStr">
        <is>
          <t>DM-CUST-032</t>
        </is>
      </c>
      <c r="D3560" s="6" t="inlineStr">
        <is>
          <t>INV-SYN-202209-DM-CUST-032-130</t>
        </is>
      </c>
      <c r="E3560" s="6" t="inlineStr">
        <is>
          <t>1-30</t>
        </is>
      </c>
      <c r="F3560" s="7" t="n">
        <v>346.1862</v>
      </c>
      <c r="G3560" s="7" t="n">
        <v>0</v>
      </c>
      <c r="H3560" s="7" t="n">
        <v>346.1862</v>
      </c>
      <c r="I3560" s="7" t="n">
        <v>0</v>
      </c>
    </row>
    <row r="3561">
      <c r="A3561" s="6" t="inlineStr">
        <is>
          <t>c69bfdac-7657-5e5d-8d79-53be0a34be22</t>
        </is>
      </c>
      <c r="B3561" s="6" t="inlineStr">
        <is>
          <t>2022-09</t>
        </is>
      </c>
      <c r="C3561" s="6" t="inlineStr">
        <is>
          <t>DM-CUST-032</t>
        </is>
      </c>
      <c r="D3561" s="6" t="inlineStr">
        <is>
          <t>INV-SYN-202209-DM-CUST-032-3160</t>
        </is>
      </c>
      <c r="E3561" s="6" t="inlineStr">
        <is>
          <t>31-60</t>
        </is>
      </c>
      <c r="F3561" s="7" t="n">
        <v>230.7908</v>
      </c>
      <c r="G3561" s="7" t="n">
        <v>0</v>
      </c>
      <c r="H3561" s="7" t="n">
        <v>230.7908</v>
      </c>
      <c r="I3561" s="7" t="n">
        <v>0</v>
      </c>
    </row>
    <row r="3562">
      <c r="A3562" s="6" t="inlineStr">
        <is>
          <t>9c8388dc-27e6-54c9-8e54-13258b5607fc</t>
        </is>
      </c>
      <c r="B3562" s="6" t="inlineStr">
        <is>
          <t>2022-09</t>
        </is>
      </c>
      <c r="C3562" s="6" t="inlineStr">
        <is>
          <t>DM-CUST-032</t>
        </is>
      </c>
      <c r="D3562" s="6" t="inlineStr">
        <is>
          <t>INV-SYN-202209-DM-CUST-032-6190</t>
        </is>
      </c>
      <c r="E3562" s="6" t="inlineStr">
        <is>
          <t>61-90</t>
        </is>
      </c>
      <c r="F3562" s="7" t="n">
        <v>173.0931</v>
      </c>
      <c r="G3562" s="7" t="n">
        <v>0</v>
      </c>
      <c r="H3562" s="7" t="n">
        <v>173.0931</v>
      </c>
      <c r="I3562" s="7" t="n">
        <v>0</v>
      </c>
    </row>
    <row r="3563">
      <c r="A3563" s="6" t="inlineStr">
        <is>
          <t>2bce0618-a18e-5ae4-9275-529b39038b71</t>
        </is>
      </c>
      <c r="B3563" s="6" t="inlineStr">
        <is>
          <t>2022-09</t>
        </is>
      </c>
      <c r="C3563" s="6" t="inlineStr">
        <is>
          <t>DM-CUST-032</t>
        </is>
      </c>
      <c r="D3563" s="6" t="inlineStr">
        <is>
          <t>INV-SYN-202209-DM-CUST-032-90+</t>
        </is>
      </c>
      <c r="E3563" s="6" t="inlineStr">
        <is>
          <t>90+</t>
        </is>
      </c>
      <c r="F3563" s="7" t="n">
        <v>115.3954</v>
      </c>
      <c r="G3563" s="7" t="n">
        <v>0</v>
      </c>
      <c r="H3563" s="7" t="n">
        <v>115.3954</v>
      </c>
      <c r="I3563" s="7" t="n">
        <v>0</v>
      </c>
    </row>
    <row r="3564">
      <c r="A3564" s="6" t="inlineStr">
        <is>
          <t>1fe2ecab-d0d8-54b9-b95b-0a55c8132667</t>
        </is>
      </c>
      <c r="B3564" s="6" t="inlineStr">
        <is>
          <t>2022-09</t>
        </is>
      </c>
      <c r="C3564" s="6" t="inlineStr">
        <is>
          <t>DM-CUST-033</t>
        </is>
      </c>
      <c r="D3564" s="6" t="inlineStr">
        <is>
          <t>INV-SYN-202209-DM-CUST-033-current</t>
        </is>
      </c>
      <c r="E3564" s="6" t="inlineStr">
        <is>
          <t>current</t>
        </is>
      </c>
      <c r="F3564" s="7" t="n">
        <v>1462.336</v>
      </c>
      <c r="G3564" s="7" t="n">
        <v>1462.336</v>
      </c>
      <c r="H3564" s="7" t="n">
        <v>0</v>
      </c>
      <c r="I3564" s="7" t="n">
        <v>7353.4613</v>
      </c>
    </row>
    <row r="3565">
      <c r="A3565" s="6" t="inlineStr">
        <is>
          <t>e3de1fbc-3290-5589-9830-9b0847bf2b5a</t>
        </is>
      </c>
      <c r="B3565" s="6" t="inlineStr">
        <is>
          <t>2022-09</t>
        </is>
      </c>
      <c r="C3565" s="6" t="inlineStr">
        <is>
          <t>DM-CUST-033</t>
        </is>
      </c>
      <c r="D3565" s="6" t="inlineStr">
        <is>
          <t>INV-SYN-202209-DM-CUST-033-130</t>
        </is>
      </c>
      <c r="E3565" s="6" t="inlineStr">
        <is>
          <t>1-30</t>
        </is>
      </c>
      <c r="F3565" s="7" t="n">
        <v>250.6862</v>
      </c>
      <c r="G3565" s="7" t="n">
        <v>0</v>
      </c>
      <c r="H3565" s="7" t="n">
        <v>250.6862</v>
      </c>
      <c r="I3565" s="7" t="n">
        <v>0</v>
      </c>
    </row>
    <row r="3566">
      <c r="A3566" s="6" t="inlineStr">
        <is>
          <t>b8f341eb-48c1-5013-8e9f-f09068f4cde3</t>
        </is>
      </c>
      <c r="B3566" s="6" t="inlineStr">
        <is>
          <t>2022-09</t>
        </is>
      </c>
      <c r="C3566" s="6" t="inlineStr">
        <is>
          <t>DM-CUST-033</t>
        </is>
      </c>
      <c r="D3566" s="6" t="inlineStr">
        <is>
          <t>INV-SYN-202209-DM-CUST-033-3160</t>
        </is>
      </c>
      <c r="E3566" s="6" t="inlineStr">
        <is>
          <t>31-60</t>
        </is>
      </c>
      <c r="F3566" s="7" t="n">
        <v>167.1241</v>
      </c>
      <c r="G3566" s="7" t="n">
        <v>0</v>
      </c>
      <c r="H3566" s="7" t="n">
        <v>167.1241</v>
      </c>
      <c r="I3566" s="7" t="n">
        <v>0</v>
      </c>
    </row>
    <row r="3567">
      <c r="A3567" s="6" t="inlineStr">
        <is>
          <t>4995698b-7e79-597d-ad23-44b6cbdbc21f</t>
        </is>
      </c>
      <c r="B3567" s="6" t="inlineStr">
        <is>
          <t>2022-09</t>
        </is>
      </c>
      <c r="C3567" s="6" t="inlineStr">
        <is>
          <t>DM-CUST-033</t>
        </is>
      </c>
      <c r="D3567" s="6" t="inlineStr">
        <is>
          <t>INV-SYN-202209-DM-CUST-033-6190</t>
        </is>
      </c>
      <c r="E3567" s="6" t="inlineStr">
        <is>
          <t>61-90</t>
        </is>
      </c>
      <c r="F3567" s="7" t="n">
        <v>125.3431</v>
      </c>
      <c r="G3567" s="7" t="n">
        <v>0</v>
      </c>
      <c r="H3567" s="7" t="n">
        <v>125.3431</v>
      </c>
      <c r="I3567" s="7" t="n">
        <v>0</v>
      </c>
    </row>
    <row r="3568">
      <c r="A3568" s="6" t="inlineStr">
        <is>
          <t>0d8257f7-cfe4-54cf-9e4c-618db432611f</t>
        </is>
      </c>
      <c r="B3568" s="6" t="inlineStr">
        <is>
          <t>2022-09</t>
        </is>
      </c>
      <c r="C3568" s="6" t="inlineStr">
        <is>
          <t>DM-CUST-033</t>
        </is>
      </c>
      <c r="D3568" s="6" t="inlineStr">
        <is>
          <t>INV-SYN-202209-DM-CUST-033-90+</t>
        </is>
      </c>
      <c r="E3568" s="6" t="inlineStr">
        <is>
          <t>90+</t>
        </is>
      </c>
      <c r="F3568" s="7" t="n">
        <v>83.5621</v>
      </c>
      <c r="G3568" s="7" t="n">
        <v>0</v>
      </c>
      <c r="H3568" s="7" t="n">
        <v>83.5621</v>
      </c>
      <c r="I3568" s="7" t="n">
        <v>0</v>
      </c>
    </row>
    <row r="3569">
      <c r="A3569" s="6" t="inlineStr">
        <is>
          <t>414db623-2b46-5974-85ca-7db41f9ce1b4</t>
        </is>
      </c>
      <c r="B3569" s="6" t="inlineStr">
        <is>
          <t>2022-09</t>
        </is>
      </c>
      <c r="C3569" s="6" t="inlineStr">
        <is>
          <t>DM-CUST-034</t>
        </is>
      </c>
      <c r="D3569" s="6" t="inlineStr">
        <is>
          <t>INV-SYN-202209-DM-CUST-034-current</t>
        </is>
      </c>
      <c r="E3569" s="6" t="inlineStr">
        <is>
          <t>current</t>
        </is>
      </c>
      <c r="F3569" s="7" t="n">
        <v>1824.5717</v>
      </c>
      <c r="G3569" s="7" t="n">
        <v>1824.5717</v>
      </c>
      <c r="H3569" s="7" t="n">
        <v>0</v>
      </c>
      <c r="I3569" s="7" t="n">
        <v>6116.6594</v>
      </c>
    </row>
    <row r="3570">
      <c r="A3570" s="6" t="inlineStr">
        <is>
          <t>37a1936b-5e84-519b-97ae-d4a6e89b5b34</t>
        </is>
      </c>
      <c r="B3570" s="6" t="inlineStr">
        <is>
          <t>2022-09</t>
        </is>
      </c>
      <c r="C3570" s="6" t="inlineStr">
        <is>
          <t>DM-CUST-034</t>
        </is>
      </c>
      <c r="D3570" s="6" t="inlineStr">
        <is>
          <t>INV-SYN-202209-DM-CUST-034-130</t>
        </is>
      </c>
      <c r="E3570" s="6" t="inlineStr">
        <is>
          <t>1-30</t>
        </is>
      </c>
      <c r="F3570" s="7" t="n">
        <v>312.7837</v>
      </c>
      <c r="G3570" s="7" t="n">
        <v>0</v>
      </c>
      <c r="H3570" s="7" t="n">
        <v>312.7837</v>
      </c>
      <c r="I3570" s="7" t="n">
        <v>0</v>
      </c>
    </row>
    <row r="3571">
      <c r="A3571" s="6" t="inlineStr">
        <is>
          <t>644a2d57-16f5-5eb1-87fb-927df85eabe4</t>
        </is>
      </c>
      <c r="B3571" s="6" t="inlineStr">
        <is>
          <t>2022-09</t>
        </is>
      </c>
      <c r="C3571" s="6" t="inlineStr">
        <is>
          <t>DM-CUST-034</t>
        </is>
      </c>
      <c r="D3571" s="6" t="inlineStr">
        <is>
          <t>INV-SYN-202209-DM-CUST-034-3160</t>
        </is>
      </c>
      <c r="E3571" s="6" t="inlineStr">
        <is>
          <t>31-60</t>
        </is>
      </c>
      <c r="F3571" s="7" t="n">
        <v>208.5225</v>
      </c>
      <c r="G3571" s="7" t="n">
        <v>0</v>
      </c>
      <c r="H3571" s="7" t="n">
        <v>208.5225</v>
      </c>
      <c r="I3571" s="7" t="n">
        <v>0</v>
      </c>
    </row>
    <row r="3572">
      <c r="A3572" s="6" t="inlineStr">
        <is>
          <t>26af9301-9898-55e4-832a-759bce11e0aa</t>
        </is>
      </c>
      <c r="B3572" s="6" t="inlineStr">
        <is>
          <t>2022-09</t>
        </is>
      </c>
      <c r="C3572" s="6" t="inlineStr">
        <is>
          <t>DM-CUST-034</t>
        </is>
      </c>
      <c r="D3572" s="6" t="inlineStr">
        <is>
          <t>INV-SYN-202209-DM-CUST-034-6190</t>
        </is>
      </c>
      <c r="E3572" s="6" t="inlineStr">
        <is>
          <t>61-90</t>
        </is>
      </c>
      <c r="F3572" s="7" t="n">
        <v>156.3919</v>
      </c>
      <c r="G3572" s="7" t="n">
        <v>0</v>
      </c>
      <c r="H3572" s="7" t="n">
        <v>156.3919</v>
      </c>
      <c r="I3572" s="7" t="n">
        <v>0</v>
      </c>
    </row>
    <row r="3573">
      <c r="A3573" s="6" t="inlineStr">
        <is>
          <t>2e57e9ed-b905-5ccd-9ae3-0208e49b2060</t>
        </is>
      </c>
      <c r="B3573" s="6" t="inlineStr">
        <is>
          <t>2022-09</t>
        </is>
      </c>
      <c r="C3573" s="6" t="inlineStr">
        <is>
          <t>DM-CUST-034</t>
        </is>
      </c>
      <c r="D3573" s="6" t="inlineStr">
        <is>
          <t>INV-SYN-202209-DM-CUST-034-90+</t>
        </is>
      </c>
      <c r="E3573" s="6" t="inlineStr">
        <is>
          <t>90+</t>
        </is>
      </c>
      <c r="F3573" s="7" t="n">
        <v>104.2612</v>
      </c>
      <c r="G3573" s="7" t="n">
        <v>0</v>
      </c>
      <c r="H3573" s="7" t="n">
        <v>104.2612</v>
      </c>
      <c r="I3573" s="7" t="n">
        <v>0</v>
      </c>
    </row>
    <row r="3574">
      <c r="A3574" s="6" t="inlineStr">
        <is>
          <t>33dfa38a-39ca-5725-b910-94feafa7c852</t>
        </is>
      </c>
      <c r="B3574" s="6" t="inlineStr">
        <is>
          <t>2022-09</t>
        </is>
      </c>
      <c r="C3574" s="6" t="inlineStr">
        <is>
          <t>DM-CUST-035</t>
        </is>
      </c>
      <c r="D3574" s="6" t="inlineStr">
        <is>
          <t>INV-SYN-202209-DM-CUST-035-current</t>
        </is>
      </c>
      <c r="E3574" s="6" t="inlineStr">
        <is>
          <t>current</t>
        </is>
      </c>
      <c r="F3574" s="7" t="n">
        <v>1610.431</v>
      </c>
      <c r="G3574" s="7" t="n">
        <v>1610.431</v>
      </c>
      <c r="H3574" s="7" t="n">
        <v>0</v>
      </c>
      <c r="I3574" s="7" t="n">
        <v>4049.0835</v>
      </c>
    </row>
    <row r="3575">
      <c r="A3575" s="6" t="inlineStr">
        <is>
          <t>b08ec262-a7f3-52a9-9f2b-227a284efee3</t>
        </is>
      </c>
      <c r="B3575" s="6" t="inlineStr">
        <is>
          <t>2022-09</t>
        </is>
      </c>
      <c r="C3575" s="6" t="inlineStr">
        <is>
          <t>DM-CUST-035</t>
        </is>
      </c>
      <c r="D3575" s="6" t="inlineStr">
        <is>
          <t>INV-SYN-202209-DM-CUST-035-130</t>
        </is>
      </c>
      <c r="E3575" s="6" t="inlineStr">
        <is>
          <t>1-30</t>
        </is>
      </c>
      <c r="F3575" s="7" t="n">
        <v>276.0739</v>
      </c>
      <c r="G3575" s="7" t="n">
        <v>0</v>
      </c>
      <c r="H3575" s="7" t="n">
        <v>276.0739</v>
      </c>
      <c r="I3575" s="7" t="n">
        <v>0</v>
      </c>
    </row>
    <row r="3576">
      <c r="A3576" s="6" t="inlineStr">
        <is>
          <t>f40c9468-f72d-52e8-8908-78fee2e597e1</t>
        </is>
      </c>
      <c r="B3576" s="6" t="inlineStr">
        <is>
          <t>2022-09</t>
        </is>
      </c>
      <c r="C3576" s="6" t="inlineStr">
        <is>
          <t>DM-CUST-035</t>
        </is>
      </c>
      <c r="D3576" s="6" t="inlineStr">
        <is>
          <t>INV-SYN-202209-DM-CUST-035-3160</t>
        </is>
      </c>
      <c r="E3576" s="6" t="inlineStr">
        <is>
          <t>31-60</t>
        </is>
      </c>
      <c r="F3576" s="7" t="n">
        <v>184.0492</v>
      </c>
      <c r="G3576" s="7" t="n">
        <v>0</v>
      </c>
      <c r="H3576" s="7" t="n">
        <v>184.0492</v>
      </c>
      <c r="I3576" s="7" t="n">
        <v>0</v>
      </c>
    </row>
    <row r="3577">
      <c r="A3577" s="6" t="inlineStr">
        <is>
          <t>57c3ef3b-5d83-511c-9ac7-a1ca779157b6</t>
        </is>
      </c>
      <c r="B3577" s="6" t="inlineStr">
        <is>
          <t>2022-09</t>
        </is>
      </c>
      <c r="C3577" s="6" t="inlineStr">
        <is>
          <t>DM-CUST-035</t>
        </is>
      </c>
      <c r="D3577" s="6" t="inlineStr">
        <is>
          <t>INV-SYN-202209-DM-CUST-035-6190</t>
        </is>
      </c>
      <c r="E3577" s="6" t="inlineStr">
        <is>
          <t>61-90</t>
        </is>
      </c>
      <c r="F3577" s="7" t="n">
        <v>138.0369</v>
      </c>
      <c r="G3577" s="7" t="n">
        <v>0</v>
      </c>
      <c r="H3577" s="7" t="n">
        <v>138.0369</v>
      </c>
      <c r="I3577" s="7" t="n">
        <v>0</v>
      </c>
    </row>
    <row r="3578">
      <c r="A3578" s="6" t="inlineStr">
        <is>
          <t>00f2ef3c-73c0-5291-9492-d42216b5aabd</t>
        </is>
      </c>
      <c r="B3578" s="6" t="inlineStr">
        <is>
          <t>2022-09</t>
        </is>
      </c>
      <c r="C3578" s="6" t="inlineStr">
        <is>
          <t>DM-CUST-035</t>
        </is>
      </c>
      <c r="D3578" s="6" t="inlineStr">
        <is>
          <t>INV-SYN-202209-DM-CUST-035-90+</t>
        </is>
      </c>
      <c r="E3578" s="6" t="inlineStr">
        <is>
          <t>90+</t>
        </is>
      </c>
      <c r="F3578" s="7" t="n">
        <v>92.02460000000001</v>
      </c>
      <c r="G3578" s="7" t="n">
        <v>0</v>
      </c>
      <c r="H3578" s="7" t="n">
        <v>92.02460000000001</v>
      </c>
      <c r="I3578" s="7" t="n">
        <v>0</v>
      </c>
    </row>
    <row r="3579">
      <c r="A3579" s="6" t="inlineStr">
        <is>
          <t>b4f4394c-3576-55bd-a8bd-e8bdc3ea9560</t>
        </is>
      </c>
      <c r="B3579" s="6" t="inlineStr">
        <is>
          <t>2022-09</t>
        </is>
      </c>
      <c r="C3579" s="6" t="inlineStr">
        <is>
          <t>DM-CUST-036</t>
        </is>
      </c>
      <c r="D3579" s="6" t="inlineStr">
        <is>
          <t>INV-SYN-202209-DM-CUST-036-current</t>
        </is>
      </c>
      <c r="E3579" s="6" t="inlineStr">
        <is>
          <t>current</t>
        </is>
      </c>
      <c r="F3579" s="7" t="n">
        <v>1121.8998</v>
      </c>
      <c r="G3579" s="7" t="n">
        <v>1121.8998</v>
      </c>
      <c r="H3579" s="7" t="n">
        <v>0</v>
      </c>
      <c r="I3579" s="7" t="n">
        <v>1880.5178</v>
      </c>
    </row>
    <row r="3580">
      <c r="A3580" s="6" t="inlineStr">
        <is>
          <t>fca23ad6-a672-547d-80e0-bf9d1a73c43d</t>
        </is>
      </c>
      <c r="B3580" s="6" t="inlineStr">
        <is>
          <t>2022-09</t>
        </is>
      </c>
      <c r="C3580" s="6" t="inlineStr">
        <is>
          <t>DM-CUST-036</t>
        </is>
      </c>
      <c r="D3580" s="6" t="inlineStr">
        <is>
          <t>INV-SYN-202209-DM-CUST-036-130</t>
        </is>
      </c>
      <c r="E3580" s="6" t="inlineStr">
        <is>
          <t>1-30</t>
        </is>
      </c>
      <c r="F3580" s="7" t="n">
        <v>192.3257</v>
      </c>
      <c r="G3580" s="7" t="n">
        <v>0</v>
      </c>
      <c r="H3580" s="7" t="n">
        <v>192.3257</v>
      </c>
      <c r="I3580" s="7" t="n">
        <v>0</v>
      </c>
    </row>
    <row r="3581">
      <c r="A3581" s="6" t="inlineStr">
        <is>
          <t>ba728094-020e-5650-a0c5-c8cf5a9689f9</t>
        </is>
      </c>
      <c r="B3581" s="6" t="inlineStr">
        <is>
          <t>2022-09</t>
        </is>
      </c>
      <c r="C3581" s="6" t="inlineStr">
        <is>
          <t>DM-CUST-036</t>
        </is>
      </c>
      <c r="D3581" s="6" t="inlineStr">
        <is>
          <t>INV-SYN-202209-DM-CUST-036-3160</t>
        </is>
      </c>
      <c r="E3581" s="6" t="inlineStr">
        <is>
          <t>31-60</t>
        </is>
      </c>
      <c r="F3581" s="7" t="n">
        <v>128.2171</v>
      </c>
      <c r="G3581" s="7" t="n">
        <v>0</v>
      </c>
      <c r="H3581" s="7" t="n">
        <v>128.2171</v>
      </c>
      <c r="I3581" s="7" t="n">
        <v>0</v>
      </c>
    </row>
    <row r="3582">
      <c r="A3582" s="6" t="inlineStr">
        <is>
          <t>4a583a63-33b6-5ef4-a8c7-e66aefa4b2fa</t>
        </is>
      </c>
      <c r="B3582" s="6" t="inlineStr">
        <is>
          <t>2022-09</t>
        </is>
      </c>
      <c r="C3582" s="6" t="inlineStr">
        <is>
          <t>DM-CUST-036</t>
        </is>
      </c>
      <c r="D3582" s="6" t="inlineStr">
        <is>
          <t>INV-SYN-202209-DM-CUST-036-6190</t>
        </is>
      </c>
      <c r="E3582" s="6" t="inlineStr">
        <is>
          <t>61-90</t>
        </is>
      </c>
      <c r="F3582" s="7" t="n">
        <v>96.1628</v>
      </c>
      <c r="G3582" s="7" t="n">
        <v>0</v>
      </c>
      <c r="H3582" s="7" t="n">
        <v>96.1628</v>
      </c>
      <c r="I3582" s="7" t="n">
        <v>0</v>
      </c>
    </row>
    <row r="3583">
      <c r="A3583" s="6" t="inlineStr">
        <is>
          <t>e179db98-ac4b-5dfb-81ae-12cd7bad6602</t>
        </is>
      </c>
      <c r="B3583" s="6" t="inlineStr">
        <is>
          <t>2022-09</t>
        </is>
      </c>
      <c r="C3583" s="6" t="inlineStr">
        <is>
          <t>DM-CUST-036</t>
        </is>
      </c>
      <c r="D3583" s="6" t="inlineStr">
        <is>
          <t>INV-SYN-202209-DM-CUST-036-90+</t>
        </is>
      </c>
      <c r="E3583" s="6" t="inlineStr">
        <is>
          <t>90+</t>
        </is>
      </c>
      <c r="F3583" s="7" t="n">
        <v>64.1086</v>
      </c>
      <c r="G3583" s="7" t="n">
        <v>0</v>
      </c>
      <c r="H3583" s="7" t="n">
        <v>64.1086</v>
      </c>
      <c r="I3583" s="7" t="n">
        <v>0</v>
      </c>
    </row>
    <row r="3584">
      <c r="A3584" s="6" t="inlineStr">
        <is>
          <t>82429e48-e74c-531c-8f4a-8806f6b78848</t>
        </is>
      </c>
      <c r="B3584" s="6" t="inlineStr">
        <is>
          <t>2022-09</t>
        </is>
      </c>
      <c r="C3584" s="6" t="inlineStr">
        <is>
          <t>DM-CUST-037</t>
        </is>
      </c>
      <c r="D3584" s="6" t="inlineStr">
        <is>
          <t>INV-SYN-202209-DM-CUST-037-current</t>
        </is>
      </c>
      <c r="E3584" s="6" t="inlineStr">
        <is>
          <t>current</t>
        </is>
      </c>
      <c r="F3584" s="7" t="n">
        <v>731.1681</v>
      </c>
      <c r="G3584" s="7" t="n">
        <v>731.1681</v>
      </c>
      <c r="H3584" s="7" t="n">
        <v>0</v>
      </c>
      <c r="I3584" s="7" t="n">
        <v>3676.7306</v>
      </c>
    </row>
    <row r="3585">
      <c r="A3585" s="6" t="inlineStr">
        <is>
          <t>fafb45fc-48b8-54b1-9d7c-f33aaf989196</t>
        </is>
      </c>
      <c r="B3585" s="6" t="inlineStr">
        <is>
          <t>2022-09</t>
        </is>
      </c>
      <c r="C3585" s="6" t="inlineStr">
        <is>
          <t>DM-CUST-037</t>
        </is>
      </c>
      <c r="D3585" s="6" t="inlineStr">
        <is>
          <t>INV-SYN-202209-DM-CUST-037-130</t>
        </is>
      </c>
      <c r="E3585" s="6" t="inlineStr">
        <is>
          <t>1-30</t>
        </is>
      </c>
      <c r="F3585" s="7" t="n">
        <v>125.3431</v>
      </c>
      <c r="G3585" s="7" t="n">
        <v>0</v>
      </c>
      <c r="H3585" s="7" t="n">
        <v>125.3431</v>
      </c>
      <c r="I3585" s="7" t="n">
        <v>0</v>
      </c>
    </row>
    <row r="3586">
      <c r="A3586" s="6" t="inlineStr">
        <is>
          <t>ac0923c1-c1d7-53a5-963f-51888479ce89</t>
        </is>
      </c>
      <c r="B3586" s="6" t="inlineStr">
        <is>
          <t>2022-09</t>
        </is>
      </c>
      <c r="C3586" s="6" t="inlineStr">
        <is>
          <t>DM-CUST-037</t>
        </is>
      </c>
      <c r="D3586" s="6" t="inlineStr">
        <is>
          <t>INV-SYN-202209-DM-CUST-037-3160</t>
        </is>
      </c>
      <c r="E3586" s="6" t="inlineStr">
        <is>
          <t>31-60</t>
        </is>
      </c>
      <c r="F3586" s="7" t="n">
        <v>83.5621</v>
      </c>
      <c r="G3586" s="7" t="n">
        <v>0</v>
      </c>
      <c r="H3586" s="7" t="n">
        <v>83.5621</v>
      </c>
      <c r="I3586" s="7" t="n">
        <v>0</v>
      </c>
    </row>
    <row r="3587">
      <c r="A3587" s="6" t="inlineStr">
        <is>
          <t>666f2619-8370-5106-aabb-9a0d57bb1085</t>
        </is>
      </c>
      <c r="B3587" s="6" t="inlineStr">
        <is>
          <t>2022-09</t>
        </is>
      </c>
      <c r="C3587" s="6" t="inlineStr">
        <is>
          <t>DM-CUST-037</t>
        </is>
      </c>
      <c r="D3587" s="6" t="inlineStr">
        <is>
          <t>INV-SYN-202209-DM-CUST-037-6190</t>
        </is>
      </c>
      <c r="E3587" s="6" t="inlineStr">
        <is>
          <t>61-90</t>
        </is>
      </c>
      <c r="F3587" s="7" t="n">
        <v>62.6715</v>
      </c>
      <c r="G3587" s="7" t="n">
        <v>0</v>
      </c>
      <c r="H3587" s="7" t="n">
        <v>62.6715</v>
      </c>
      <c r="I3587" s="7" t="n">
        <v>0</v>
      </c>
    </row>
    <row r="3588">
      <c r="A3588" s="6" t="inlineStr">
        <is>
          <t>bf772840-7d05-5143-bfa6-aab710b6cb51</t>
        </is>
      </c>
      <c r="B3588" s="6" t="inlineStr">
        <is>
          <t>2022-09</t>
        </is>
      </c>
      <c r="C3588" s="6" t="inlineStr">
        <is>
          <t>DM-CUST-037</t>
        </is>
      </c>
      <c r="D3588" s="6" t="inlineStr">
        <is>
          <t>INV-SYN-202209-DM-CUST-037-90+</t>
        </is>
      </c>
      <c r="E3588" s="6" t="inlineStr">
        <is>
          <t>90+</t>
        </is>
      </c>
      <c r="F3588" s="7" t="n">
        <v>41.781</v>
      </c>
      <c r="G3588" s="7" t="n">
        <v>0</v>
      </c>
      <c r="H3588" s="7" t="n">
        <v>41.781</v>
      </c>
      <c r="I3588" s="7" t="n">
        <v>0</v>
      </c>
    </row>
    <row r="3589">
      <c r="A3589" s="6" t="inlineStr">
        <is>
          <t>18695b57-99b8-57a5-bba9-fedff13bb941</t>
        </is>
      </c>
      <c r="B3589" s="6" t="inlineStr">
        <is>
          <t>2022-09</t>
        </is>
      </c>
      <c r="C3589" s="6" t="inlineStr">
        <is>
          <t>DM-CUST-038</t>
        </is>
      </c>
      <c r="D3589" s="6" t="inlineStr">
        <is>
          <t>INV-SYN-202209-DM-CUST-038-current</t>
        </is>
      </c>
      <c r="E3589" s="6" t="inlineStr">
        <is>
          <t>current</t>
        </is>
      </c>
      <c r="F3589" s="7" t="n">
        <v>781.9592</v>
      </c>
      <c r="G3589" s="7" t="n">
        <v>781.9592</v>
      </c>
      <c r="H3589" s="7" t="n">
        <v>0</v>
      </c>
      <c r="I3589" s="7" t="n">
        <v>2621.4255</v>
      </c>
    </row>
    <row r="3590">
      <c r="A3590" s="6" t="inlineStr">
        <is>
          <t>c43f86d8-c291-52a7-9add-5a9e17c70a91</t>
        </is>
      </c>
      <c r="B3590" s="6" t="inlineStr">
        <is>
          <t>2022-09</t>
        </is>
      </c>
      <c r="C3590" s="6" t="inlineStr">
        <is>
          <t>DM-CUST-038</t>
        </is>
      </c>
      <c r="D3590" s="6" t="inlineStr">
        <is>
          <t>INV-SYN-202209-DM-CUST-038-130</t>
        </is>
      </c>
      <c r="E3590" s="6" t="inlineStr">
        <is>
          <t>1-30</t>
        </is>
      </c>
      <c r="F3590" s="7" t="n">
        <v>134.0502</v>
      </c>
      <c r="G3590" s="7" t="n">
        <v>0</v>
      </c>
      <c r="H3590" s="7" t="n">
        <v>134.0502</v>
      </c>
      <c r="I3590" s="7" t="n">
        <v>0</v>
      </c>
    </row>
    <row r="3591">
      <c r="A3591" s="6" t="inlineStr">
        <is>
          <t>e7ea3c6b-f586-5d3c-add8-494c1bed3135</t>
        </is>
      </c>
      <c r="B3591" s="6" t="inlineStr">
        <is>
          <t>2022-09</t>
        </is>
      </c>
      <c r="C3591" s="6" t="inlineStr">
        <is>
          <t>DM-CUST-038</t>
        </is>
      </c>
      <c r="D3591" s="6" t="inlineStr">
        <is>
          <t>INV-SYN-202209-DM-CUST-038-3160</t>
        </is>
      </c>
      <c r="E3591" s="6" t="inlineStr">
        <is>
          <t>31-60</t>
        </is>
      </c>
      <c r="F3591" s="7" t="n">
        <v>89.3668</v>
      </c>
      <c r="G3591" s="7" t="n">
        <v>0</v>
      </c>
      <c r="H3591" s="7" t="n">
        <v>89.3668</v>
      </c>
      <c r="I3591" s="7" t="n">
        <v>0</v>
      </c>
    </row>
    <row r="3592">
      <c r="A3592" s="6" t="inlineStr">
        <is>
          <t>906f2988-89ef-56a8-b959-59560a32b98a</t>
        </is>
      </c>
      <c r="B3592" s="6" t="inlineStr">
        <is>
          <t>2022-09</t>
        </is>
      </c>
      <c r="C3592" s="6" t="inlineStr">
        <is>
          <t>DM-CUST-038</t>
        </is>
      </c>
      <c r="D3592" s="6" t="inlineStr">
        <is>
          <t>INV-SYN-202209-DM-CUST-038-6190</t>
        </is>
      </c>
      <c r="E3592" s="6" t="inlineStr">
        <is>
          <t>61-90</t>
        </is>
      </c>
      <c r="F3592" s="7" t="n">
        <v>67.02509999999999</v>
      </c>
      <c r="G3592" s="7" t="n">
        <v>0</v>
      </c>
      <c r="H3592" s="7" t="n">
        <v>67.02509999999999</v>
      </c>
      <c r="I3592" s="7" t="n">
        <v>0</v>
      </c>
    </row>
    <row r="3593">
      <c r="A3593" s="6" t="inlineStr">
        <is>
          <t>2ed30839-979b-5014-beef-7d57fa5fe90b</t>
        </is>
      </c>
      <c r="B3593" s="6" t="inlineStr">
        <is>
          <t>2022-09</t>
        </is>
      </c>
      <c r="C3593" s="6" t="inlineStr">
        <is>
          <t>DM-CUST-038</t>
        </is>
      </c>
      <c r="D3593" s="6" t="inlineStr">
        <is>
          <t>INV-SYN-202209-DM-CUST-038-90+</t>
        </is>
      </c>
      <c r="E3593" s="6" t="inlineStr">
        <is>
          <t>90+</t>
        </is>
      </c>
      <c r="F3593" s="7" t="n">
        <v>44.6834</v>
      </c>
      <c r="G3593" s="7" t="n">
        <v>0</v>
      </c>
      <c r="H3593" s="7" t="n">
        <v>44.6834</v>
      </c>
      <c r="I3593" s="7" t="n">
        <v>0</v>
      </c>
    </row>
    <row r="3594">
      <c r="A3594" s="6" t="inlineStr">
        <is>
          <t>5f0786e8-082b-5e3e-8d22-ac1c43dd18f9</t>
        </is>
      </c>
      <c r="B3594" s="6" t="inlineStr">
        <is>
          <t>2022-09</t>
        </is>
      </c>
      <c r="C3594" s="6" t="inlineStr">
        <is>
          <t>DM-CUST-039</t>
        </is>
      </c>
      <c r="D3594" s="6" t="inlineStr">
        <is>
          <t>INV-SYN-202209-DM-CUST-039-current</t>
        </is>
      </c>
      <c r="E3594" s="6" t="inlineStr">
        <is>
          <t>current</t>
        </is>
      </c>
      <c r="F3594" s="7" t="n">
        <v>536.8103</v>
      </c>
      <c r="G3594" s="7" t="n">
        <v>536.8103</v>
      </c>
      <c r="H3594" s="7" t="n">
        <v>0</v>
      </c>
      <c r="I3594" s="7" t="n">
        <v>1349.6945</v>
      </c>
    </row>
    <row r="3595">
      <c r="A3595" s="6" t="inlineStr">
        <is>
          <t>b3d8eb88-77c5-5f4e-975a-31062b82ff90</t>
        </is>
      </c>
      <c r="B3595" s="6" t="inlineStr">
        <is>
          <t>2022-09</t>
        </is>
      </c>
      <c r="C3595" s="6" t="inlineStr">
        <is>
          <t>DM-CUST-039</t>
        </is>
      </c>
      <c r="D3595" s="6" t="inlineStr">
        <is>
          <t>INV-SYN-202209-DM-CUST-039-130</t>
        </is>
      </c>
      <c r="E3595" s="6" t="inlineStr">
        <is>
          <t>1-30</t>
        </is>
      </c>
      <c r="F3595" s="7" t="n">
        <v>92.02460000000001</v>
      </c>
      <c r="G3595" s="7" t="n">
        <v>0</v>
      </c>
      <c r="H3595" s="7" t="n">
        <v>92.02460000000001</v>
      </c>
      <c r="I3595" s="7" t="n">
        <v>0</v>
      </c>
    </row>
    <row r="3596">
      <c r="A3596" s="6" t="inlineStr">
        <is>
          <t>8a806f53-6df8-5200-ae63-62e9e5c1ccf4</t>
        </is>
      </c>
      <c r="B3596" s="6" t="inlineStr">
        <is>
          <t>2022-09</t>
        </is>
      </c>
      <c r="C3596" s="6" t="inlineStr">
        <is>
          <t>DM-CUST-039</t>
        </is>
      </c>
      <c r="D3596" s="6" t="inlineStr">
        <is>
          <t>INV-SYN-202209-DM-CUST-039-3160</t>
        </is>
      </c>
      <c r="E3596" s="6" t="inlineStr">
        <is>
          <t>31-60</t>
        </is>
      </c>
      <c r="F3596" s="7" t="n">
        <v>61.3498</v>
      </c>
      <c r="G3596" s="7" t="n">
        <v>0</v>
      </c>
      <c r="H3596" s="7" t="n">
        <v>61.3498</v>
      </c>
      <c r="I3596" s="7" t="n">
        <v>0</v>
      </c>
    </row>
    <row r="3597">
      <c r="A3597" s="6" t="inlineStr">
        <is>
          <t>f5e55ba0-8fc0-51b1-83dc-f3dddea3b800</t>
        </is>
      </c>
      <c r="B3597" s="6" t="inlineStr">
        <is>
          <t>2022-09</t>
        </is>
      </c>
      <c r="C3597" s="6" t="inlineStr">
        <is>
          <t>DM-CUST-039</t>
        </is>
      </c>
      <c r="D3597" s="6" t="inlineStr">
        <is>
          <t>INV-SYN-202209-DM-CUST-039-6190</t>
        </is>
      </c>
      <c r="E3597" s="6" t="inlineStr">
        <is>
          <t>61-90</t>
        </is>
      </c>
      <c r="F3597" s="7" t="n">
        <v>46.0123</v>
      </c>
      <c r="G3597" s="7" t="n">
        <v>0</v>
      </c>
      <c r="H3597" s="7" t="n">
        <v>46.0123</v>
      </c>
      <c r="I3597" s="7" t="n">
        <v>0</v>
      </c>
    </row>
    <row r="3598">
      <c r="A3598" s="6" t="inlineStr">
        <is>
          <t>649cde36-522c-51b5-8857-5f271369dbd2</t>
        </is>
      </c>
      <c r="B3598" s="6" t="inlineStr">
        <is>
          <t>2022-09</t>
        </is>
      </c>
      <c r="C3598" s="6" t="inlineStr">
        <is>
          <t>DM-CUST-039</t>
        </is>
      </c>
      <c r="D3598" s="6" t="inlineStr">
        <is>
          <t>INV-SYN-202209-DM-CUST-039-90+</t>
        </is>
      </c>
      <c r="E3598" s="6" t="inlineStr">
        <is>
          <t>90+</t>
        </is>
      </c>
      <c r="F3598" s="7" t="n">
        <v>30.6749</v>
      </c>
      <c r="G3598" s="7" t="n">
        <v>0</v>
      </c>
      <c r="H3598" s="7" t="n">
        <v>30.6749</v>
      </c>
      <c r="I3598" s="7" t="n">
        <v>0</v>
      </c>
    </row>
    <row r="3599">
      <c r="A3599" s="6" t="inlineStr">
        <is>
          <t>704a316d-434c-5320-9f0a-1486225185e1</t>
        </is>
      </c>
      <c r="B3599" s="6" t="inlineStr">
        <is>
          <t>2022-09</t>
        </is>
      </c>
      <c r="C3599" s="6" t="inlineStr">
        <is>
          <t>DM-CUST-040</t>
        </is>
      </c>
      <c r="D3599" s="6" t="inlineStr">
        <is>
          <t>INV-SYN-202209-DM-CUST-040-current</t>
        </is>
      </c>
      <c r="E3599" s="6" t="inlineStr">
        <is>
          <t>current</t>
        </is>
      </c>
      <c r="F3599" s="7" t="n">
        <v>224.3799</v>
      </c>
      <c r="G3599" s="7" t="n">
        <v>224.3799</v>
      </c>
      <c r="H3599" s="7" t="n">
        <v>0</v>
      </c>
      <c r="I3599" s="7" t="n">
        <v>376.1035</v>
      </c>
    </row>
    <row r="3600">
      <c r="A3600" s="6" t="inlineStr">
        <is>
          <t>682565a3-dc97-5c2d-bec7-ad2a150a0dbe</t>
        </is>
      </c>
      <c r="B3600" s="6" t="inlineStr">
        <is>
          <t>2022-09</t>
        </is>
      </c>
      <c r="C3600" s="6" t="inlineStr">
        <is>
          <t>DM-CUST-040</t>
        </is>
      </c>
      <c r="D3600" s="6" t="inlineStr">
        <is>
          <t>INV-SYN-202209-DM-CUST-040-130</t>
        </is>
      </c>
      <c r="E3600" s="6" t="inlineStr">
        <is>
          <t>1-30</t>
        </is>
      </c>
      <c r="F3600" s="7" t="n">
        <v>38.4651</v>
      </c>
      <c r="G3600" s="7" t="n">
        <v>0</v>
      </c>
      <c r="H3600" s="7" t="n">
        <v>38.4651</v>
      </c>
      <c r="I3600" s="7" t="n">
        <v>0</v>
      </c>
    </row>
    <row r="3601">
      <c r="A3601" s="6" t="inlineStr">
        <is>
          <t>07473b94-bfce-5b05-a0a9-b30cce3cf957</t>
        </is>
      </c>
      <c r="B3601" s="6" t="inlineStr">
        <is>
          <t>2022-09</t>
        </is>
      </c>
      <c r="C3601" s="6" t="inlineStr">
        <is>
          <t>DM-CUST-040</t>
        </is>
      </c>
      <c r="D3601" s="6" t="inlineStr">
        <is>
          <t>INV-SYN-202209-DM-CUST-040-3160</t>
        </is>
      </c>
      <c r="E3601" s="6" t="inlineStr">
        <is>
          <t>31-60</t>
        </is>
      </c>
      <c r="F3601" s="7" t="n">
        <v>25.6434</v>
      </c>
      <c r="G3601" s="7" t="n">
        <v>0</v>
      </c>
      <c r="H3601" s="7" t="n">
        <v>25.6434</v>
      </c>
      <c r="I3601" s="7" t="n">
        <v>0</v>
      </c>
    </row>
    <row r="3602">
      <c r="A3602" s="6" t="inlineStr">
        <is>
          <t>89dfc08e-7d8d-51f1-9d46-efe96b72f662</t>
        </is>
      </c>
      <c r="B3602" s="6" t="inlineStr">
        <is>
          <t>2022-09</t>
        </is>
      </c>
      <c r="C3602" s="6" t="inlineStr">
        <is>
          <t>DM-CUST-040</t>
        </is>
      </c>
      <c r="D3602" s="6" t="inlineStr">
        <is>
          <t>INV-SYN-202209-DM-CUST-040-6190</t>
        </is>
      </c>
      <c r="E3602" s="6" t="inlineStr">
        <is>
          <t>61-90</t>
        </is>
      </c>
      <c r="F3602" s="7" t="n">
        <v>19.2326</v>
      </c>
      <c r="G3602" s="7" t="n">
        <v>0</v>
      </c>
      <c r="H3602" s="7" t="n">
        <v>19.2326</v>
      </c>
      <c r="I3602" s="7" t="n">
        <v>0</v>
      </c>
    </row>
    <row r="3603">
      <c r="A3603" s="6" t="inlineStr">
        <is>
          <t>86be841f-bf1b-5b5e-8fac-3bbe23ff83ca</t>
        </is>
      </c>
      <c r="B3603" s="6" t="inlineStr">
        <is>
          <t>2022-09</t>
        </is>
      </c>
      <c r="C3603" s="6" t="inlineStr">
        <is>
          <t>DM-CUST-040</t>
        </is>
      </c>
      <c r="D3603" s="6" t="inlineStr">
        <is>
          <t>INV-SYN-202209-DM-CUST-040-90+</t>
        </is>
      </c>
      <c r="E3603" s="6" t="inlineStr">
        <is>
          <t>90+</t>
        </is>
      </c>
      <c r="F3603" s="7" t="n">
        <v>12.8217</v>
      </c>
      <c r="G3603" s="7" t="n">
        <v>0</v>
      </c>
      <c r="H3603" s="7" t="n">
        <v>12.8217</v>
      </c>
      <c r="I3603" s="7" t="n">
        <v>0</v>
      </c>
    </row>
    <row r="3604">
      <c r="A3604" s="6" t="inlineStr">
        <is>
          <t>25d1fb1f-17c6-5679-a5cd-23a83c954284</t>
        </is>
      </c>
      <c r="B3604" s="6" t="inlineStr">
        <is>
          <t>2022-10</t>
        </is>
      </c>
      <c r="C3604" s="6" t="inlineStr">
        <is>
          <t>DM-CUST-001</t>
        </is>
      </c>
      <c r="D3604" s="6" t="inlineStr">
        <is>
          <t>INV-SYN-202210-DM-CUST-001-current</t>
        </is>
      </c>
      <c r="E3604" s="6" t="inlineStr">
        <is>
          <t>current</t>
        </is>
      </c>
      <c r="F3604" s="7" t="n">
        <v>9215.407300000001</v>
      </c>
      <c r="G3604" s="7" t="n">
        <v>9215.407300000001</v>
      </c>
      <c r="H3604" s="7" t="n">
        <v>0</v>
      </c>
      <c r="I3604" s="7" t="n">
        <v>46340.3336</v>
      </c>
    </row>
    <row r="3605">
      <c r="A3605" s="6" t="inlineStr">
        <is>
          <t>33d1eb83-312d-5bff-912c-bed91983717a</t>
        </is>
      </c>
      <c r="B3605" s="6" t="inlineStr">
        <is>
          <t>2022-10</t>
        </is>
      </c>
      <c r="C3605" s="6" t="inlineStr">
        <is>
          <t>DM-CUST-001</t>
        </is>
      </c>
      <c r="D3605" s="6" t="inlineStr">
        <is>
          <t>INV-SYN-202210-DM-CUST-001-130</t>
        </is>
      </c>
      <c r="E3605" s="6" t="inlineStr">
        <is>
          <t>1-30</t>
        </is>
      </c>
      <c r="F3605" s="7" t="n">
        <v>1579.7841</v>
      </c>
      <c r="G3605" s="7" t="n">
        <v>0</v>
      </c>
      <c r="H3605" s="7" t="n">
        <v>1579.7841</v>
      </c>
      <c r="I3605" s="7" t="n">
        <v>0</v>
      </c>
    </row>
    <row r="3606">
      <c r="A3606" s="6" t="inlineStr">
        <is>
          <t>f169a209-77c6-5c16-aca3-c9626ae6bdb8</t>
        </is>
      </c>
      <c r="B3606" s="6" t="inlineStr">
        <is>
          <t>2022-10</t>
        </is>
      </c>
      <c r="C3606" s="6" t="inlineStr">
        <is>
          <t>DM-CUST-001</t>
        </is>
      </c>
      <c r="D3606" s="6" t="inlineStr">
        <is>
          <t>INV-SYN-202210-DM-CUST-001-3160</t>
        </is>
      </c>
      <c r="E3606" s="6" t="inlineStr">
        <is>
          <t>31-60</t>
        </is>
      </c>
      <c r="F3606" s="7" t="n">
        <v>1053.1894</v>
      </c>
      <c r="G3606" s="7" t="n">
        <v>0</v>
      </c>
      <c r="H3606" s="7" t="n">
        <v>1053.1894</v>
      </c>
      <c r="I3606" s="7" t="n">
        <v>0</v>
      </c>
    </row>
    <row r="3607">
      <c r="A3607" s="6" t="inlineStr">
        <is>
          <t>60b57291-32ba-577d-9603-e55be708162a</t>
        </is>
      </c>
      <c r="B3607" s="6" t="inlineStr">
        <is>
          <t>2022-10</t>
        </is>
      </c>
      <c r="C3607" s="6" t="inlineStr">
        <is>
          <t>DM-CUST-001</t>
        </is>
      </c>
      <c r="D3607" s="6" t="inlineStr">
        <is>
          <t>INV-SYN-202210-DM-CUST-001-6190</t>
        </is>
      </c>
      <c r="E3607" s="6" t="inlineStr">
        <is>
          <t>61-90</t>
        </is>
      </c>
      <c r="F3607" s="7" t="n">
        <v>789.8920000000001</v>
      </c>
      <c r="G3607" s="7" t="n">
        <v>0</v>
      </c>
      <c r="H3607" s="7" t="n">
        <v>789.8920000000001</v>
      </c>
      <c r="I3607" s="7" t="n">
        <v>0</v>
      </c>
    </row>
    <row r="3608">
      <c r="A3608" s="6" t="inlineStr">
        <is>
          <t>c0af8b79-d649-52cb-a002-2ba6313083fe</t>
        </is>
      </c>
      <c r="B3608" s="6" t="inlineStr">
        <is>
          <t>2022-10</t>
        </is>
      </c>
      <c r="C3608" s="6" t="inlineStr">
        <is>
          <t>DM-CUST-001</t>
        </is>
      </c>
      <c r="D3608" s="6" t="inlineStr">
        <is>
          <t>INV-SYN-202210-DM-CUST-001-90+</t>
        </is>
      </c>
      <c r="E3608" s="6" t="inlineStr">
        <is>
          <t>90+</t>
        </is>
      </c>
      <c r="F3608" s="7" t="n">
        <v>526.5947</v>
      </c>
      <c r="G3608" s="7" t="n">
        <v>0</v>
      </c>
      <c r="H3608" s="7" t="n">
        <v>526.5947</v>
      </c>
      <c r="I3608" s="7" t="n">
        <v>0</v>
      </c>
    </row>
    <row r="3609">
      <c r="A3609" s="6" t="inlineStr">
        <is>
          <t>a20e1f0e-de71-5c5f-b6a2-0cdb3916da0e</t>
        </is>
      </c>
      <c r="B3609" s="6" t="inlineStr">
        <is>
          <t>2022-10</t>
        </is>
      </c>
      <c r="C3609" s="6" t="inlineStr">
        <is>
          <t>DM-CUST-002</t>
        </is>
      </c>
      <c r="D3609" s="6" t="inlineStr">
        <is>
          <t>INV-SYN-202210-DM-CUST-002-current</t>
        </is>
      </c>
      <c r="E3609" s="6" t="inlineStr">
        <is>
          <t>current</t>
        </is>
      </c>
      <c r="F3609" s="7" t="n">
        <v>10846.0566</v>
      </c>
      <c r="G3609" s="7" t="n">
        <v>10846.0566</v>
      </c>
      <c r="H3609" s="7" t="n">
        <v>0</v>
      </c>
      <c r="I3609" s="7" t="n">
        <v>36360.1136</v>
      </c>
    </row>
    <row r="3610">
      <c r="A3610" s="6" t="inlineStr">
        <is>
          <t>41f33857-15e4-5689-b782-62034b803fa6</t>
        </is>
      </c>
      <c r="B3610" s="6" t="inlineStr">
        <is>
          <t>2022-10</t>
        </is>
      </c>
      <c r="C3610" s="6" t="inlineStr">
        <is>
          <t>DM-CUST-002</t>
        </is>
      </c>
      <c r="D3610" s="6" t="inlineStr">
        <is>
          <t>INV-SYN-202210-DM-CUST-002-130</t>
        </is>
      </c>
      <c r="E3610" s="6" t="inlineStr">
        <is>
          <t>1-30</t>
        </is>
      </c>
      <c r="F3610" s="7" t="n">
        <v>1859.324</v>
      </c>
      <c r="G3610" s="7" t="n">
        <v>0</v>
      </c>
      <c r="H3610" s="7" t="n">
        <v>1859.324</v>
      </c>
      <c r="I3610" s="7" t="n">
        <v>0</v>
      </c>
    </row>
    <row r="3611">
      <c r="A3611" s="6" t="inlineStr">
        <is>
          <t>f06c8ab6-9d71-58cd-945e-9154d9933489</t>
        </is>
      </c>
      <c r="B3611" s="6" t="inlineStr">
        <is>
          <t>2022-10</t>
        </is>
      </c>
      <c r="C3611" s="6" t="inlineStr">
        <is>
          <t>DM-CUST-002</t>
        </is>
      </c>
      <c r="D3611" s="6" t="inlineStr">
        <is>
          <t>INV-SYN-202210-DM-CUST-002-3160</t>
        </is>
      </c>
      <c r="E3611" s="6" t="inlineStr">
        <is>
          <t>31-60</t>
        </is>
      </c>
      <c r="F3611" s="7" t="n">
        <v>1239.5493</v>
      </c>
      <c r="G3611" s="7" t="n">
        <v>0</v>
      </c>
      <c r="H3611" s="7" t="n">
        <v>1239.5493</v>
      </c>
      <c r="I3611" s="7" t="n">
        <v>0</v>
      </c>
    </row>
    <row r="3612">
      <c r="A3612" s="6" t="inlineStr">
        <is>
          <t>bcbefe06-3579-5bf4-a1cc-382defce8a4c</t>
        </is>
      </c>
      <c r="B3612" s="6" t="inlineStr">
        <is>
          <t>2022-10</t>
        </is>
      </c>
      <c r="C3612" s="6" t="inlineStr">
        <is>
          <t>DM-CUST-002</t>
        </is>
      </c>
      <c r="D3612" s="6" t="inlineStr">
        <is>
          <t>INV-SYN-202210-DM-CUST-002-6190</t>
        </is>
      </c>
      <c r="E3612" s="6" t="inlineStr">
        <is>
          <t>61-90</t>
        </is>
      </c>
      <c r="F3612" s="7" t="n">
        <v>929.662</v>
      </c>
      <c r="G3612" s="7" t="n">
        <v>0</v>
      </c>
      <c r="H3612" s="7" t="n">
        <v>929.662</v>
      </c>
      <c r="I3612" s="7" t="n">
        <v>0</v>
      </c>
    </row>
    <row r="3613">
      <c r="A3613" s="6" t="inlineStr">
        <is>
          <t>23817419-f931-5338-ae09-6eb144582e4e</t>
        </is>
      </c>
      <c r="B3613" s="6" t="inlineStr">
        <is>
          <t>2022-10</t>
        </is>
      </c>
      <c r="C3613" s="6" t="inlineStr">
        <is>
          <t>DM-CUST-002</t>
        </is>
      </c>
      <c r="D3613" s="6" t="inlineStr">
        <is>
          <t>INV-SYN-202210-DM-CUST-002-90+</t>
        </is>
      </c>
      <c r="E3613" s="6" t="inlineStr">
        <is>
          <t>90+</t>
        </is>
      </c>
      <c r="F3613" s="7" t="n">
        <v>619.7747000000001</v>
      </c>
      <c r="G3613" s="7" t="n">
        <v>0</v>
      </c>
      <c r="H3613" s="7" t="n">
        <v>619.7747000000001</v>
      </c>
      <c r="I3613" s="7" t="n">
        <v>0</v>
      </c>
    </row>
    <row r="3614">
      <c r="A3614" s="6" t="inlineStr">
        <is>
          <t>4c66d163-3c69-5e27-be75-c0596bea7c28</t>
        </is>
      </c>
      <c r="B3614" s="6" t="inlineStr">
        <is>
          <t>2022-10</t>
        </is>
      </c>
      <c r="C3614" s="6" t="inlineStr">
        <is>
          <t>DM-CUST-003</t>
        </is>
      </c>
      <c r="D3614" s="6" t="inlineStr">
        <is>
          <t>INV-SYN-202210-DM-CUST-003-current</t>
        </is>
      </c>
      <c r="E3614" s="6" t="inlineStr">
        <is>
          <t>current</t>
        </is>
      </c>
      <c r="F3614" s="7" t="n">
        <v>6749.1126</v>
      </c>
      <c r="G3614" s="7" t="n">
        <v>6749.1126</v>
      </c>
      <c r="H3614" s="7" t="n">
        <v>0</v>
      </c>
      <c r="I3614" s="7" t="n">
        <v>16969.1977</v>
      </c>
    </row>
    <row r="3615">
      <c r="A3615" s="6" t="inlineStr">
        <is>
          <t>7df1d404-14ad-56ca-bde9-dc2dd68be0b0</t>
        </is>
      </c>
      <c r="B3615" s="6" t="inlineStr">
        <is>
          <t>2022-10</t>
        </is>
      </c>
      <c r="C3615" s="6" t="inlineStr">
        <is>
          <t>DM-CUST-003</t>
        </is>
      </c>
      <c r="D3615" s="6" t="inlineStr">
        <is>
          <t>INV-SYN-202210-DM-CUST-003-130</t>
        </is>
      </c>
      <c r="E3615" s="6" t="inlineStr">
        <is>
          <t>1-30</t>
        </is>
      </c>
      <c r="F3615" s="7" t="n">
        <v>1156.9908</v>
      </c>
      <c r="G3615" s="7" t="n">
        <v>0</v>
      </c>
      <c r="H3615" s="7" t="n">
        <v>1156.9908</v>
      </c>
      <c r="I3615" s="7" t="n">
        <v>0</v>
      </c>
    </row>
    <row r="3616">
      <c r="A3616" s="6" t="inlineStr">
        <is>
          <t>52e40968-5a90-51f3-9343-d3f0aca41e5c</t>
        </is>
      </c>
      <c r="B3616" s="6" t="inlineStr">
        <is>
          <t>2022-10</t>
        </is>
      </c>
      <c r="C3616" s="6" t="inlineStr">
        <is>
          <t>DM-CUST-003</t>
        </is>
      </c>
      <c r="D3616" s="6" t="inlineStr">
        <is>
          <t>INV-SYN-202210-DM-CUST-003-3160</t>
        </is>
      </c>
      <c r="E3616" s="6" t="inlineStr">
        <is>
          <t>31-60</t>
        </is>
      </c>
      <c r="F3616" s="7" t="n">
        <v>771.3271999999999</v>
      </c>
      <c r="G3616" s="7" t="n">
        <v>0</v>
      </c>
      <c r="H3616" s="7" t="n">
        <v>771.3271999999999</v>
      </c>
      <c r="I3616" s="7" t="n">
        <v>0</v>
      </c>
    </row>
    <row r="3617">
      <c r="A3617" s="6" t="inlineStr">
        <is>
          <t>7d2d62e7-a10f-5507-970f-e27dd06cf6a4</t>
        </is>
      </c>
      <c r="B3617" s="6" t="inlineStr">
        <is>
          <t>2022-10</t>
        </is>
      </c>
      <c r="C3617" s="6" t="inlineStr">
        <is>
          <t>DM-CUST-003</t>
        </is>
      </c>
      <c r="D3617" s="6" t="inlineStr">
        <is>
          <t>INV-SYN-202210-DM-CUST-003-6190</t>
        </is>
      </c>
      <c r="E3617" s="6" t="inlineStr">
        <is>
          <t>61-90</t>
        </is>
      </c>
      <c r="F3617" s="7" t="n">
        <v>578.4954</v>
      </c>
      <c r="G3617" s="7" t="n">
        <v>0</v>
      </c>
      <c r="H3617" s="7" t="n">
        <v>578.4954</v>
      </c>
      <c r="I3617" s="7" t="n">
        <v>0</v>
      </c>
    </row>
    <row r="3618">
      <c r="A3618" s="6" t="inlineStr">
        <is>
          <t>13b49e21-a14e-551b-8a36-f3df28e31023</t>
        </is>
      </c>
      <c r="B3618" s="6" t="inlineStr">
        <is>
          <t>2022-10</t>
        </is>
      </c>
      <c r="C3618" s="6" t="inlineStr">
        <is>
          <t>DM-CUST-003</t>
        </is>
      </c>
      <c r="D3618" s="6" t="inlineStr">
        <is>
          <t>INV-SYN-202210-DM-CUST-003-90+</t>
        </is>
      </c>
      <c r="E3618" s="6" t="inlineStr">
        <is>
          <t>90+</t>
        </is>
      </c>
      <c r="F3618" s="7" t="n">
        <v>385.6636</v>
      </c>
      <c r="G3618" s="7" t="n">
        <v>0</v>
      </c>
      <c r="H3618" s="7" t="n">
        <v>385.6636</v>
      </c>
      <c r="I3618" s="7" t="n">
        <v>0</v>
      </c>
    </row>
    <row r="3619">
      <c r="A3619" s="6" t="inlineStr">
        <is>
          <t>fdbfd9ae-5bb8-52ad-a872-96182732977d</t>
        </is>
      </c>
      <c r="B3619" s="6" t="inlineStr">
        <is>
          <t>2022-10</t>
        </is>
      </c>
      <c r="C3619" s="6" t="inlineStr">
        <is>
          <t>DM-CUST-004</t>
        </is>
      </c>
      <c r="D3619" s="6" t="inlineStr">
        <is>
          <t>INV-SYN-202210-DM-CUST-004-current</t>
        </is>
      </c>
      <c r="E3619" s="6" t="inlineStr">
        <is>
          <t>current</t>
        </is>
      </c>
      <c r="F3619" s="7" t="n">
        <v>6326.063</v>
      </c>
      <c r="G3619" s="7" t="n">
        <v>6326.063</v>
      </c>
      <c r="H3619" s="7" t="n">
        <v>0</v>
      </c>
      <c r="I3619" s="7" t="n">
        <v>10603.6865</v>
      </c>
    </row>
    <row r="3620">
      <c r="A3620" s="6" t="inlineStr">
        <is>
          <t>98d0fcc4-28e7-55ff-b3b9-cfc58eb419a6</t>
        </is>
      </c>
      <c r="B3620" s="6" t="inlineStr">
        <is>
          <t>2022-10</t>
        </is>
      </c>
      <c r="C3620" s="6" t="inlineStr">
        <is>
          <t>DM-CUST-004</t>
        </is>
      </c>
      <c r="D3620" s="6" t="inlineStr">
        <is>
          <t>INV-SYN-202210-DM-CUST-004-130</t>
        </is>
      </c>
      <c r="E3620" s="6" t="inlineStr">
        <is>
          <t>1-30</t>
        </is>
      </c>
      <c r="F3620" s="7" t="n">
        <v>1084.4679</v>
      </c>
      <c r="G3620" s="7" t="n">
        <v>0</v>
      </c>
      <c r="H3620" s="7" t="n">
        <v>1084.4679</v>
      </c>
      <c r="I3620" s="7" t="n">
        <v>0</v>
      </c>
    </row>
    <row r="3621">
      <c r="A3621" s="6" t="inlineStr">
        <is>
          <t>d1ac773f-edbb-50ed-85b0-0b74915775b8</t>
        </is>
      </c>
      <c r="B3621" s="6" t="inlineStr">
        <is>
          <t>2022-10</t>
        </is>
      </c>
      <c r="C3621" s="6" t="inlineStr">
        <is>
          <t>DM-CUST-004</t>
        </is>
      </c>
      <c r="D3621" s="6" t="inlineStr">
        <is>
          <t>INV-SYN-202210-DM-CUST-004-3160</t>
        </is>
      </c>
      <c r="E3621" s="6" t="inlineStr">
        <is>
          <t>31-60</t>
        </is>
      </c>
      <c r="F3621" s="7" t="n">
        <v>722.9786</v>
      </c>
      <c r="G3621" s="7" t="n">
        <v>0</v>
      </c>
      <c r="H3621" s="7" t="n">
        <v>722.9786</v>
      </c>
      <c r="I3621" s="7" t="n">
        <v>0</v>
      </c>
    </row>
    <row r="3622">
      <c r="A3622" s="6" t="inlineStr">
        <is>
          <t>81c54f11-4444-5760-857a-fbf92fb7fae2</t>
        </is>
      </c>
      <c r="B3622" s="6" t="inlineStr">
        <is>
          <t>2022-10</t>
        </is>
      </c>
      <c r="C3622" s="6" t="inlineStr">
        <is>
          <t>DM-CUST-004</t>
        </is>
      </c>
      <c r="D3622" s="6" t="inlineStr">
        <is>
          <t>INV-SYN-202210-DM-CUST-004-6190</t>
        </is>
      </c>
      <c r="E3622" s="6" t="inlineStr">
        <is>
          <t>61-90</t>
        </is>
      </c>
      <c r="F3622" s="7" t="n">
        <v>542.234</v>
      </c>
      <c r="G3622" s="7" t="n">
        <v>0</v>
      </c>
      <c r="H3622" s="7" t="n">
        <v>542.234</v>
      </c>
      <c r="I3622" s="7" t="n">
        <v>0</v>
      </c>
    </row>
    <row r="3623">
      <c r="A3623" s="6" t="inlineStr">
        <is>
          <t>9c8fd8d0-7066-5c6c-b164-adbd1422536b</t>
        </is>
      </c>
      <c r="B3623" s="6" t="inlineStr">
        <is>
          <t>2022-10</t>
        </is>
      </c>
      <c r="C3623" s="6" t="inlineStr">
        <is>
          <t>DM-CUST-004</t>
        </is>
      </c>
      <c r="D3623" s="6" t="inlineStr">
        <is>
          <t>INV-SYN-202210-DM-CUST-004-90+</t>
        </is>
      </c>
      <c r="E3623" s="6" t="inlineStr">
        <is>
          <t>90+</t>
        </is>
      </c>
      <c r="F3623" s="7" t="n">
        <v>361.4893</v>
      </c>
      <c r="G3623" s="7" t="n">
        <v>0</v>
      </c>
      <c r="H3623" s="7" t="n">
        <v>361.4893</v>
      </c>
      <c r="I3623" s="7" t="n">
        <v>0</v>
      </c>
    </row>
    <row r="3624">
      <c r="A3624" s="6" t="inlineStr">
        <is>
          <t>7ba64f21-a17f-5e50-9db2-6c57cd81150c</t>
        </is>
      </c>
      <c r="B3624" s="6" t="inlineStr">
        <is>
          <t>2022-10</t>
        </is>
      </c>
      <c r="C3624" s="6" t="inlineStr">
        <is>
          <t>DM-CUST-005</t>
        </is>
      </c>
      <c r="D3624" s="6" t="inlineStr">
        <is>
          <t>INV-SYN-202210-DM-CUST-005-current</t>
        </is>
      </c>
      <c r="E3624" s="6" t="inlineStr">
        <is>
          <t>current</t>
        </is>
      </c>
      <c r="F3624" s="7" t="n">
        <v>8096.8506</v>
      </c>
      <c r="G3624" s="7" t="n">
        <v>8096.8506</v>
      </c>
      <c r="H3624" s="7" t="n">
        <v>0</v>
      </c>
      <c r="I3624" s="7" t="n">
        <v>40715.5923</v>
      </c>
    </row>
    <row r="3625">
      <c r="A3625" s="6" t="inlineStr">
        <is>
          <t>18271aef-2a23-5a88-850a-2c35d7a6c11a</t>
        </is>
      </c>
      <c r="B3625" s="6" t="inlineStr">
        <is>
          <t>2022-10</t>
        </is>
      </c>
      <c r="C3625" s="6" t="inlineStr">
        <is>
          <t>DM-CUST-005</t>
        </is>
      </c>
      <c r="D3625" s="6" t="inlineStr">
        <is>
          <t>INV-SYN-202210-DM-CUST-005-130</t>
        </is>
      </c>
      <c r="E3625" s="6" t="inlineStr">
        <is>
          <t>1-30</t>
        </is>
      </c>
      <c r="F3625" s="7" t="n">
        <v>1388.0316</v>
      </c>
      <c r="G3625" s="7" t="n">
        <v>0</v>
      </c>
      <c r="H3625" s="7" t="n">
        <v>1388.0316</v>
      </c>
      <c r="I3625" s="7" t="n">
        <v>0</v>
      </c>
    </row>
    <row r="3626">
      <c r="A3626" s="6" t="inlineStr">
        <is>
          <t>095cedf5-b38c-52fb-aec0-c13c56ee2e4f</t>
        </is>
      </c>
      <c r="B3626" s="6" t="inlineStr">
        <is>
          <t>2022-10</t>
        </is>
      </c>
      <c r="C3626" s="6" t="inlineStr">
        <is>
          <t>DM-CUST-005</t>
        </is>
      </c>
      <c r="D3626" s="6" t="inlineStr">
        <is>
          <t>INV-SYN-202210-DM-CUST-005-3160</t>
        </is>
      </c>
      <c r="E3626" s="6" t="inlineStr">
        <is>
          <t>31-60</t>
        </is>
      </c>
      <c r="F3626" s="7" t="n">
        <v>925.3544000000001</v>
      </c>
      <c r="G3626" s="7" t="n">
        <v>0</v>
      </c>
      <c r="H3626" s="7" t="n">
        <v>925.3544000000001</v>
      </c>
      <c r="I3626" s="7" t="n">
        <v>0</v>
      </c>
    </row>
    <row r="3627">
      <c r="A3627" s="6" t="inlineStr">
        <is>
          <t>744299fa-4d35-5297-88bb-a9735ed5e6c0</t>
        </is>
      </c>
      <c r="B3627" s="6" t="inlineStr">
        <is>
          <t>2022-10</t>
        </is>
      </c>
      <c r="C3627" s="6" t="inlineStr">
        <is>
          <t>DM-CUST-005</t>
        </is>
      </c>
      <c r="D3627" s="6" t="inlineStr">
        <is>
          <t>INV-SYN-202210-DM-CUST-005-6190</t>
        </is>
      </c>
      <c r="E3627" s="6" t="inlineStr">
        <is>
          <t>61-90</t>
        </is>
      </c>
      <c r="F3627" s="7" t="n">
        <v>694.0158</v>
      </c>
      <c r="G3627" s="7" t="n">
        <v>0</v>
      </c>
      <c r="H3627" s="7" t="n">
        <v>694.0158</v>
      </c>
      <c r="I3627" s="7" t="n">
        <v>0</v>
      </c>
    </row>
    <row r="3628">
      <c r="A3628" s="6" t="inlineStr">
        <is>
          <t>50e5a045-c5e1-58d5-8738-b43c3b94c19b</t>
        </is>
      </c>
      <c r="B3628" s="6" t="inlineStr">
        <is>
          <t>2022-10</t>
        </is>
      </c>
      <c r="C3628" s="6" t="inlineStr">
        <is>
          <t>DM-CUST-005</t>
        </is>
      </c>
      <c r="D3628" s="6" t="inlineStr">
        <is>
          <t>INV-SYN-202210-DM-CUST-005-90+</t>
        </is>
      </c>
      <c r="E3628" s="6" t="inlineStr">
        <is>
          <t>90+</t>
        </is>
      </c>
      <c r="F3628" s="7" t="n">
        <v>462.6772</v>
      </c>
      <c r="G3628" s="7" t="n">
        <v>0</v>
      </c>
      <c r="H3628" s="7" t="n">
        <v>462.6772</v>
      </c>
      <c r="I3628" s="7" t="n">
        <v>0</v>
      </c>
    </row>
    <row r="3629">
      <c r="A3629" s="6" t="inlineStr">
        <is>
          <t>83827a23-c429-5d08-86f5-c1673e1893de</t>
        </is>
      </c>
      <c r="B3629" s="6" t="inlineStr">
        <is>
          <t>2022-10</t>
        </is>
      </c>
      <c r="C3629" s="6" t="inlineStr">
        <is>
          <t>DM-CUST-006</t>
        </is>
      </c>
      <c r="D3629" s="6" t="inlineStr">
        <is>
          <t>INV-SYN-202210-DM-CUST-006-current</t>
        </is>
      </c>
      <c r="E3629" s="6" t="inlineStr">
        <is>
          <t>current</t>
        </is>
      </c>
      <c r="F3629" s="7" t="n">
        <v>9733.640600000001</v>
      </c>
      <c r="G3629" s="7" t="n">
        <v>9733.640600000001</v>
      </c>
      <c r="H3629" s="7" t="n">
        <v>0</v>
      </c>
      <c r="I3629" s="7" t="n">
        <v>32630.8712</v>
      </c>
    </row>
    <row r="3630">
      <c r="A3630" s="6" t="inlineStr">
        <is>
          <t>69aba81a-50e1-539a-86b6-8d4af21f3317</t>
        </is>
      </c>
      <c r="B3630" s="6" t="inlineStr">
        <is>
          <t>2022-10</t>
        </is>
      </c>
      <c r="C3630" s="6" t="inlineStr">
        <is>
          <t>DM-CUST-006</t>
        </is>
      </c>
      <c r="D3630" s="6" t="inlineStr">
        <is>
          <t>INV-SYN-202210-DM-CUST-006-130</t>
        </is>
      </c>
      <c r="E3630" s="6" t="inlineStr">
        <is>
          <t>1-30</t>
        </is>
      </c>
      <c r="F3630" s="7" t="n">
        <v>1668.6241</v>
      </c>
      <c r="G3630" s="7" t="n">
        <v>0</v>
      </c>
      <c r="H3630" s="7" t="n">
        <v>1668.6241</v>
      </c>
      <c r="I3630" s="7" t="n">
        <v>0</v>
      </c>
    </row>
    <row r="3631">
      <c r="A3631" s="6" t="inlineStr">
        <is>
          <t>5968da9b-3f35-5788-8b2f-2721a5b59c6d</t>
        </is>
      </c>
      <c r="B3631" s="6" t="inlineStr">
        <is>
          <t>2022-10</t>
        </is>
      </c>
      <c r="C3631" s="6" t="inlineStr">
        <is>
          <t>DM-CUST-006</t>
        </is>
      </c>
      <c r="D3631" s="6" t="inlineStr">
        <is>
          <t>INV-SYN-202210-DM-CUST-006-3160</t>
        </is>
      </c>
      <c r="E3631" s="6" t="inlineStr">
        <is>
          <t>31-60</t>
        </is>
      </c>
      <c r="F3631" s="7" t="n">
        <v>1112.4161</v>
      </c>
      <c r="G3631" s="7" t="n">
        <v>0</v>
      </c>
      <c r="H3631" s="7" t="n">
        <v>1112.4161</v>
      </c>
      <c r="I3631" s="7" t="n">
        <v>0</v>
      </c>
    </row>
    <row r="3632">
      <c r="A3632" s="6" t="inlineStr">
        <is>
          <t>e46a4688-9c5a-595e-99ea-bd61c3d8bef3</t>
        </is>
      </c>
      <c r="B3632" s="6" t="inlineStr">
        <is>
          <t>2022-10</t>
        </is>
      </c>
      <c r="C3632" s="6" t="inlineStr">
        <is>
          <t>DM-CUST-006</t>
        </is>
      </c>
      <c r="D3632" s="6" t="inlineStr">
        <is>
          <t>INV-SYN-202210-DM-CUST-006-6190</t>
        </is>
      </c>
      <c r="E3632" s="6" t="inlineStr">
        <is>
          <t>61-90</t>
        </is>
      </c>
      <c r="F3632" s="7" t="n">
        <v>834.312</v>
      </c>
      <c r="G3632" s="7" t="n">
        <v>0</v>
      </c>
      <c r="H3632" s="7" t="n">
        <v>834.312</v>
      </c>
      <c r="I3632" s="7" t="n">
        <v>0</v>
      </c>
    </row>
    <row r="3633">
      <c r="A3633" s="6" t="inlineStr">
        <is>
          <t>e0a8b636-669f-58ab-9b3b-5f801c6a998c</t>
        </is>
      </c>
      <c r="B3633" s="6" t="inlineStr">
        <is>
          <t>2022-10</t>
        </is>
      </c>
      <c r="C3633" s="6" t="inlineStr">
        <is>
          <t>DM-CUST-006</t>
        </is>
      </c>
      <c r="D3633" s="6" t="inlineStr">
        <is>
          <t>INV-SYN-202210-DM-CUST-006-90+</t>
        </is>
      </c>
      <c r="E3633" s="6" t="inlineStr">
        <is>
          <t>90+</t>
        </is>
      </c>
      <c r="F3633" s="7" t="n">
        <v>556.208</v>
      </c>
      <c r="G3633" s="7" t="n">
        <v>0</v>
      </c>
      <c r="H3633" s="7" t="n">
        <v>556.208</v>
      </c>
      <c r="I3633" s="7" t="n">
        <v>0</v>
      </c>
    </row>
    <row r="3634">
      <c r="A3634" s="6" t="inlineStr">
        <is>
          <t>4d55506d-c51c-5e4c-bfd5-00994846e543</t>
        </is>
      </c>
      <c r="B3634" s="6" t="inlineStr">
        <is>
          <t>2022-10</t>
        </is>
      </c>
      <c r="C3634" s="6" t="inlineStr">
        <is>
          <t>DM-CUST-007</t>
        </is>
      </c>
      <c r="D3634" s="6" t="inlineStr">
        <is>
          <t>INV-SYN-202210-DM-CUST-007-current</t>
        </is>
      </c>
      <c r="E3634" s="6" t="inlineStr">
        <is>
          <t>current</t>
        </is>
      </c>
      <c r="F3634" s="7" t="n">
        <v>7874.244</v>
      </c>
      <c r="G3634" s="7" t="n">
        <v>7874.244</v>
      </c>
      <c r="H3634" s="7" t="n">
        <v>0</v>
      </c>
      <c r="I3634" s="7" t="n">
        <v>16317.1145</v>
      </c>
    </row>
    <row r="3635">
      <c r="A3635" s="6" t="inlineStr">
        <is>
          <t>45feca63-0c75-596f-964f-181a6a309c90</t>
        </is>
      </c>
      <c r="B3635" s="6" t="inlineStr">
        <is>
          <t>2022-10</t>
        </is>
      </c>
      <c r="C3635" s="6" t="inlineStr">
        <is>
          <t>DM-CUST-007</t>
        </is>
      </c>
      <c r="D3635" s="6" t="inlineStr">
        <is>
          <t>INV-SYN-202210-DM-CUST-007-130</t>
        </is>
      </c>
      <c r="E3635" s="6" t="inlineStr">
        <is>
          <t>1-30</t>
        </is>
      </c>
      <c r="F3635" s="7" t="n">
        <v>1483.374</v>
      </c>
      <c r="G3635" s="7" t="n">
        <v>0</v>
      </c>
      <c r="H3635" s="7" t="n">
        <v>1483.374</v>
      </c>
      <c r="I3635" s="7" t="n">
        <v>0</v>
      </c>
    </row>
    <row r="3636">
      <c r="A3636" s="6" t="inlineStr">
        <is>
          <t>62c890d5-3e11-5df1-bdcf-a55c379e1c68</t>
        </is>
      </c>
      <c r="B3636" s="6" t="inlineStr">
        <is>
          <t>2022-10</t>
        </is>
      </c>
      <c r="C3636" s="6" t="inlineStr">
        <is>
          <t>DM-CUST-007</t>
        </is>
      </c>
      <c r="D3636" s="6" t="inlineStr">
        <is>
          <t>INV-SYN-202210-DM-CUST-007-3160</t>
        </is>
      </c>
      <c r="E3636" s="6" t="inlineStr">
        <is>
          <t>31-60</t>
        </is>
      </c>
      <c r="F3636" s="7" t="n">
        <v>1335.0366</v>
      </c>
      <c r="G3636" s="7" t="n">
        <v>0</v>
      </c>
      <c r="H3636" s="7" t="n">
        <v>1335.0366</v>
      </c>
      <c r="I3636" s="7" t="n">
        <v>0</v>
      </c>
    </row>
    <row r="3637">
      <c r="A3637" s="6" t="inlineStr">
        <is>
          <t>f0b41490-e714-5fe6-af67-e3453c147ffb</t>
        </is>
      </c>
      <c r="B3637" s="6" t="inlineStr">
        <is>
          <t>2022-10</t>
        </is>
      </c>
      <c r="C3637" s="6" t="inlineStr">
        <is>
          <t>DM-CUST-007</t>
        </is>
      </c>
      <c r="D3637" s="6" t="inlineStr">
        <is>
          <t>INV-SYN-202210-DM-CUST-007-6190</t>
        </is>
      </c>
      <c r="E3637" s="6" t="inlineStr">
        <is>
          <t>61-90</t>
        </is>
      </c>
      <c r="F3637" s="7" t="n">
        <v>1001.2775</v>
      </c>
      <c r="G3637" s="7" t="n">
        <v>0</v>
      </c>
      <c r="H3637" s="7" t="n">
        <v>1001.2775</v>
      </c>
      <c r="I3637" s="7" t="n">
        <v>0</v>
      </c>
    </row>
    <row r="3638">
      <c r="A3638" s="6" t="inlineStr">
        <is>
          <t>04977308-ee65-50c1-994e-cb955a04ff07</t>
        </is>
      </c>
      <c r="B3638" s="6" t="inlineStr">
        <is>
          <t>2022-10</t>
        </is>
      </c>
      <c r="C3638" s="6" t="inlineStr">
        <is>
          <t>DM-CUST-007</t>
        </is>
      </c>
      <c r="D3638" s="6" t="inlineStr">
        <is>
          <t>INV-SYN-202210-DM-CUST-007-90+</t>
        </is>
      </c>
      <c r="E3638" s="6" t="inlineStr">
        <is>
          <t>90+</t>
        </is>
      </c>
      <c r="F3638" s="7" t="n">
        <v>667.5183</v>
      </c>
      <c r="G3638" s="7" t="n">
        <v>0</v>
      </c>
      <c r="H3638" s="7" t="n">
        <v>667.5183</v>
      </c>
      <c r="I3638" s="7" t="n">
        <v>0</v>
      </c>
    </row>
    <row r="3639">
      <c r="A3639" s="6" t="inlineStr">
        <is>
          <t>8d8e8e80-f20c-595d-98bf-0cc71a1489f4</t>
        </is>
      </c>
      <c r="B3639" s="6" t="inlineStr">
        <is>
          <t>2022-10</t>
        </is>
      </c>
      <c r="C3639" s="6" t="inlineStr">
        <is>
          <t>DM-CUST-008</t>
        </is>
      </c>
      <c r="D3639" s="6" t="inlineStr">
        <is>
          <t>INV-SYN-202210-DM-CUST-008-current</t>
        </is>
      </c>
      <c r="E3639" s="6" t="inlineStr">
        <is>
          <t>current</t>
        </is>
      </c>
      <c r="F3639" s="7" t="n">
        <v>5642.1642</v>
      </c>
      <c r="G3639" s="7" t="n">
        <v>5642.1642</v>
      </c>
      <c r="H3639" s="7" t="n">
        <v>0</v>
      </c>
      <c r="I3639" s="7" t="n">
        <v>9457.342000000001</v>
      </c>
    </row>
    <row r="3640">
      <c r="A3640" s="6" t="inlineStr">
        <is>
          <t>a989828f-bcfc-5de9-93a9-7c07091b01f8</t>
        </is>
      </c>
      <c r="B3640" s="6" t="inlineStr">
        <is>
          <t>2022-10</t>
        </is>
      </c>
      <c r="C3640" s="6" t="inlineStr">
        <is>
          <t>DM-CUST-008</t>
        </is>
      </c>
      <c r="D3640" s="6" t="inlineStr">
        <is>
          <t>INV-SYN-202210-DM-CUST-008-130</t>
        </is>
      </c>
      <c r="E3640" s="6" t="inlineStr">
        <is>
          <t>1-30</t>
        </is>
      </c>
      <c r="F3640" s="7" t="n">
        <v>967.2282</v>
      </c>
      <c r="G3640" s="7" t="n">
        <v>0</v>
      </c>
      <c r="H3640" s="7" t="n">
        <v>967.2282</v>
      </c>
      <c r="I3640" s="7" t="n">
        <v>0</v>
      </c>
    </row>
    <row r="3641">
      <c r="A3641" s="6" t="inlineStr">
        <is>
          <t>e0ecb853-30a1-5e7a-a7f7-12961224214d</t>
        </is>
      </c>
      <c r="B3641" s="6" t="inlineStr">
        <is>
          <t>2022-10</t>
        </is>
      </c>
      <c r="C3641" s="6" t="inlineStr">
        <is>
          <t>DM-CUST-008</t>
        </is>
      </c>
      <c r="D3641" s="6" t="inlineStr">
        <is>
          <t>INV-SYN-202210-DM-CUST-008-3160</t>
        </is>
      </c>
      <c r="E3641" s="6" t="inlineStr">
        <is>
          <t>31-60</t>
        </is>
      </c>
      <c r="F3641" s="7" t="n">
        <v>644.8188</v>
      </c>
      <c r="G3641" s="7" t="n">
        <v>0</v>
      </c>
      <c r="H3641" s="7" t="n">
        <v>644.8188</v>
      </c>
      <c r="I3641" s="7" t="n">
        <v>0</v>
      </c>
    </row>
    <row r="3642">
      <c r="A3642" s="6" t="inlineStr">
        <is>
          <t>f96d57cb-9e81-56ad-9ea1-670027d458f2</t>
        </is>
      </c>
      <c r="B3642" s="6" t="inlineStr">
        <is>
          <t>2022-10</t>
        </is>
      </c>
      <c r="C3642" s="6" t="inlineStr">
        <is>
          <t>DM-CUST-008</t>
        </is>
      </c>
      <c r="D3642" s="6" t="inlineStr">
        <is>
          <t>INV-SYN-202210-DM-CUST-008-6190</t>
        </is>
      </c>
      <c r="E3642" s="6" t="inlineStr">
        <is>
          <t>61-90</t>
        </is>
      </c>
      <c r="F3642" s="7" t="n">
        <v>483.6141</v>
      </c>
      <c r="G3642" s="7" t="n">
        <v>0</v>
      </c>
      <c r="H3642" s="7" t="n">
        <v>483.6141</v>
      </c>
      <c r="I3642" s="7" t="n">
        <v>0</v>
      </c>
    </row>
    <row r="3643">
      <c r="A3643" s="6" t="inlineStr">
        <is>
          <t>911bd7a3-daf3-5b9b-86bf-cf36774ac7c2</t>
        </is>
      </c>
      <c r="B3643" s="6" t="inlineStr">
        <is>
          <t>2022-10</t>
        </is>
      </c>
      <c r="C3643" s="6" t="inlineStr">
        <is>
          <t>DM-CUST-008</t>
        </is>
      </c>
      <c r="D3643" s="6" t="inlineStr">
        <is>
          <t>INV-SYN-202210-DM-CUST-008-90+</t>
        </is>
      </c>
      <c r="E3643" s="6" t="inlineStr">
        <is>
          <t>90+</t>
        </is>
      </c>
      <c r="F3643" s="7" t="n">
        <v>322.4094</v>
      </c>
      <c r="G3643" s="7" t="n">
        <v>0</v>
      </c>
      <c r="H3643" s="7" t="n">
        <v>322.4094</v>
      </c>
      <c r="I3643" s="7" t="n">
        <v>0</v>
      </c>
    </row>
    <row r="3644">
      <c r="A3644" s="6" t="inlineStr">
        <is>
          <t>ecc1fa89-174b-5998-8276-7ced8be14f59</t>
        </is>
      </c>
      <c r="B3644" s="6" t="inlineStr">
        <is>
          <t>2022-10</t>
        </is>
      </c>
      <c r="C3644" s="6" t="inlineStr">
        <is>
          <t>DM-CUST-009</t>
        </is>
      </c>
      <c r="D3644" s="6" t="inlineStr">
        <is>
          <t>INV-SYN-202210-DM-CUST-009-current</t>
        </is>
      </c>
      <c r="E3644" s="6" t="inlineStr">
        <is>
          <t>current</t>
        </is>
      </c>
      <c r="F3644" s="7" t="n">
        <v>7372.3258</v>
      </c>
      <c r="G3644" s="7" t="n">
        <v>7372.3258</v>
      </c>
      <c r="H3644" s="7" t="n">
        <v>0</v>
      </c>
      <c r="I3644" s="7" t="n">
        <v>37072.2669</v>
      </c>
    </row>
    <row r="3645">
      <c r="A3645" s="6" t="inlineStr">
        <is>
          <t>72088f59-07df-56b8-99dd-e041075a011a</t>
        </is>
      </c>
      <c r="B3645" s="6" t="inlineStr">
        <is>
          <t>2022-10</t>
        </is>
      </c>
      <c r="C3645" s="6" t="inlineStr">
        <is>
          <t>DM-CUST-009</t>
        </is>
      </c>
      <c r="D3645" s="6" t="inlineStr">
        <is>
          <t>INV-SYN-202210-DM-CUST-009-130</t>
        </is>
      </c>
      <c r="E3645" s="6" t="inlineStr">
        <is>
          <t>1-30</t>
        </is>
      </c>
      <c r="F3645" s="7" t="n">
        <v>1263.8273</v>
      </c>
      <c r="G3645" s="7" t="n">
        <v>0</v>
      </c>
      <c r="H3645" s="7" t="n">
        <v>1263.8273</v>
      </c>
      <c r="I3645" s="7" t="n">
        <v>0</v>
      </c>
    </row>
    <row r="3646">
      <c r="A3646" s="6" t="inlineStr">
        <is>
          <t>c8a783ba-3028-5b39-b3c0-fe7730370bf5</t>
        </is>
      </c>
      <c r="B3646" s="6" t="inlineStr">
        <is>
          <t>2022-10</t>
        </is>
      </c>
      <c r="C3646" s="6" t="inlineStr">
        <is>
          <t>DM-CUST-009</t>
        </is>
      </c>
      <c r="D3646" s="6" t="inlineStr">
        <is>
          <t>INV-SYN-202210-DM-CUST-009-3160</t>
        </is>
      </c>
      <c r="E3646" s="6" t="inlineStr">
        <is>
          <t>31-60</t>
        </is>
      </c>
      <c r="F3646" s="7" t="n">
        <v>842.5515</v>
      </c>
      <c r="G3646" s="7" t="n">
        <v>0</v>
      </c>
      <c r="H3646" s="7" t="n">
        <v>842.5515</v>
      </c>
      <c r="I3646" s="7" t="n">
        <v>0</v>
      </c>
    </row>
    <row r="3647">
      <c r="A3647" s="6" t="inlineStr">
        <is>
          <t>aa27e1e2-97e7-5a4d-a964-859bc5160403</t>
        </is>
      </c>
      <c r="B3647" s="6" t="inlineStr">
        <is>
          <t>2022-10</t>
        </is>
      </c>
      <c r="C3647" s="6" t="inlineStr">
        <is>
          <t>DM-CUST-009</t>
        </is>
      </c>
      <c r="D3647" s="6" t="inlineStr">
        <is>
          <t>INV-SYN-202210-DM-CUST-009-6190</t>
        </is>
      </c>
      <c r="E3647" s="6" t="inlineStr">
        <is>
          <t>61-90</t>
        </is>
      </c>
      <c r="F3647" s="7" t="n">
        <v>631.9136</v>
      </c>
      <c r="G3647" s="7" t="n">
        <v>0</v>
      </c>
      <c r="H3647" s="7" t="n">
        <v>631.9136</v>
      </c>
      <c r="I3647" s="7" t="n">
        <v>0</v>
      </c>
    </row>
    <row r="3648">
      <c r="A3648" s="6" t="inlineStr">
        <is>
          <t>4993cdef-6c8a-5bd6-a5dc-469fe1881705</t>
        </is>
      </c>
      <c r="B3648" s="6" t="inlineStr">
        <is>
          <t>2022-10</t>
        </is>
      </c>
      <c r="C3648" s="6" t="inlineStr">
        <is>
          <t>DM-CUST-009</t>
        </is>
      </c>
      <c r="D3648" s="6" t="inlineStr">
        <is>
          <t>INV-SYN-202210-DM-CUST-009-90+</t>
        </is>
      </c>
      <c r="E3648" s="6" t="inlineStr">
        <is>
          <t>90+</t>
        </is>
      </c>
      <c r="F3648" s="7" t="n">
        <v>421.2758</v>
      </c>
      <c r="G3648" s="7" t="n">
        <v>0</v>
      </c>
      <c r="H3648" s="7" t="n">
        <v>421.2758</v>
      </c>
      <c r="I3648" s="7" t="n">
        <v>0</v>
      </c>
    </row>
    <row r="3649">
      <c r="A3649" s="6" t="inlineStr">
        <is>
          <t>201ba5f3-e74b-57ae-81d4-f070ff77f300</t>
        </is>
      </c>
      <c r="B3649" s="6" t="inlineStr">
        <is>
          <t>2022-10</t>
        </is>
      </c>
      <c r="C3649" s="6" t="inlineStr">
        <is>
          <t>DM-CUST-010</t>
        </is>
      </c>
      <c r="D3649" s="6" t="inlineStr">
        <is>
          <t>INV-SYN-202210-DM-CUST-010-current</t>
        </is>
      </c>
      <c r="E3649" s="6" t="inlineStr">
        <is>
          <t>current</t>
        </is>
      </c>
      <c r="F3649" s="7" t="n">
        <v>8621.2245</v>
      </c>
      <c r="G3649" s="7" t="n">
        <v>8621.2245</v>
      </c>
      <c r="H3649" s="7" t="n">
        <v>0</v>
      </c>
      <c r="I3649" s="7" t="n">
        <v>28901.6287</v>
      </c>
    </row>
    <row r="3650">
      <c r="A3650" s="6" t="inlineStr">
        <is>
          <t>39ad75bb-96ab-5767-ae1b-bcdfc64a6a0f</t>
        </is>
      </c>
      <c r="B3650" s="6" t="inlineStr">
        <is>
          <t>2022-10</t>
        </is>
      </c>
      <c r="C3650" s="6" t="inlineStr">
        <is>
          <t>DM-CUST-010</t>
        </is>
      </c>
      <c r="D3650" s="6" t="inlineStr">
        <is>
          <t>INV-SYN-202210-DM-CUST-010-130</t>
        </is>
      </c>
      <c r="E3650" s="6" t="inlineStr">
        <is>
          <t>1-30</t>
        </is>
      </c>
      <c r="F3650" s="7" t="n">
        <v>1477.9242</v>
      </c>
      <c r="G3650" s="7" t="n">
        <v>0</v>
      </c>
      <c r="H3650" s="7" t="n">
        <v>1477.9242</v>
      </c>
      <c r="I3650" s="7" t="n">
        <v>0</v>
      </c>
    </row>
    <row r="3651">
      <c r="A3651" s="6" t="inlineStr">
        <is>
          <t>9c23d796-7859-5bc2-bfbf-d9827179a588</t>
        </is>
      </c>
      <c r="B3651" s="6" t="inlineStr">
        <is>
          <t>2022-10</t>
        </is>
      </c>
      <c r="C3651" s="6" t="inlineStr">
        <is>
          <t>DM-CUST-010</t>
        </is>
      </c>
      <c r="D3651" s="6" t="inlineStr">
        <is>
          <t>INV-SYN-202210-DM-CUST-010-3160</t>
        </is>
      </c>
      <c r="E3651" s="6" t="inlineStr">
        <is>
          <t>31-60</t>
        </is>
      </c>
      <c r="F3651" s="7" t="n">
        <v>985.2828</v>
      </c>
      <c r="G3651" s="7" t="n">
        <v>0</v>
      </c>
      <c r="H3651" s="7" t="n">
        <v>985.2828</v>
      </c>
      <c r="I3651" s="7" t="n">
        <v>0</v>
      </c>
    </row>
    <row r="3652">
      <c r="A3652" s="6" t="inlineStr">
        <is>
          <t>990921d7-cd97-5494-b5c8-1995e8b47dab</t>
        </is>
      </c>
      <c r="B3652" s="6" t="inlineStr">
        <is>
          <t>2022-10</t>
        </is>
      </c>
      <c r="C3652" s="6" t="inlineStr">
        <is>
          <t>DM-CUST-010</t>
        </is>
      </c>
      <c r="D3652" s="6" t="inlineStr">
        <is>
          <t>INV-SYN-202210-DM-CUST-010-6190</t>
        </is>
      </c>
      <c r="E3652" s="6" t="inlineStr">
        <is>
          <t>61-90</t>
        </is>
      </c>
      <c r="F3652" s="7" t="n">
        <v>738.9621</v>
      </c>
      <c r="G3652" s="7" t="n">
        <v>0</v>
      </c>
      <c r="H3652" s="7" t="n">
        <v>738.9621</v>
      </c>
      <c r="I3652" s="7" t="n">
        <v>0</v>
      </c>
    </row>
    <row r="3653">
      <c r="A3653" s="6" t="inlineStr">
        <is>
          <t>28d852f6-775e-5d50-81af-6d708f78b6a8</t>
        </is>
      </c>
      <c r="B3653" s="6" t="inlineStr">
        <is>
          <t>2022-10</t>
        </is>
      </c>
      <c r="C3653" s="6" t="inlineStr">
        <is>
          <t>DM-CUST-010</t>
        </is>
      </c>
      <c r="D3653" s="6" t="inlineStr">
        <is>
          <t>INV-SYN-202210-DM-CUST-010-90+</t>
        </is>
      </c>
      <c r="E3653" s="6" t="inlineStr">
        <is>
          <t>90+</t>
        </is>
      </c>
      <c r="F3653" s="7" t="n">
        <v>492.6414</v>
      </c>
      <c r="G3653" s="7" t="n">
        <v>0</v>
      </c>
      <c r="H3653" s="7" t="n">
        <v>492.6414</v>
      </c>
      <c r="I3653" s="7" t="n">
        <v>0</v>
      </c>
    </row>
    <row r="3654">
      <c r="A3654" s="6" t="inlineStr">
        <is>
          <t>153ca2e7-90c8-5d31-86f2-e418dbe57737</t>
        </is>
      </c>
      <c r="B3654" s="6" t="inlineStr">
        <is>
          <t>2022-10</t>
        </is>
      </c>
      <c r="C3654" s="6" t="inlineStr">
        <is>
          <t>DM-CUST-011</t>
        </is>
      </c>
      <c r="D3654" s="6" t="inlineStr">
        <is>
          <t>INV-SYN-202210-DM-CUST-011-current</t>
        </is>
      </c>
      <c r="E3654" s="6" t="inlineStr">
        <is>
          <t>current</t>
        </is>
      </c>
      <c r="F3654" s="7" t="n">
        <v>5328.2468</v>
      </c>
      <c r="G3654" s="7" t="n">
        <v>5328.2468</v>
      </c>
      <c r="H3654" s="7" t="n">
        <v>0</v>
      </c>
      <c r="I3654" s="7" t="n">
        <v>13396.7351</v>
      </c>
    </row>
    <row r="3655">
      <c r="A3655" s="6" t="inlineStr">
        <is>
          <t>6d7230dc-1755-540d-b562-a67d0e523b8c</t>
        </is>
      </c>
      <c r="B3655" s="6" t="inlineStr">
        <is>
          <t>2022-10</t>
        </is>
      </c>
      <c r="C3655" s="6" t="inlineStr">
        <is>
          <t>DM-CUST-011</t>
        </is>
      </c>
      <c r="D3655" s="6" t="inlineStr">
        <is>
          <t>INV-SYN-202210-DM-CUST-011-130</t>
        </is>
      </c>
      <c r="E3655" s="6" t="inlineStr">
        <is>
          <t>1-30</t>
        </is>
      </c>
      <c r="F3655" s="7" t="n">
        <v>913.4138</v>
      </c>
      <c r="G3655" s="7" t="n">
        <v>0</v>
      </c>
      <c r="H3655" s="7" t="n">
        <v>913.4138</v>
      </c>
      <c r="I3655" s="7" t="n">
        <v>0</v>
      </c>
    </row>
    <row r="3656">
      <c r="A3656" s="6" t="inlineStr">
        <is>
          <t>5ceacfcc-b002-5268-8915-939e71877ca6</t>
        </is>
      </c>
      <c r="B3656" s="6" t="inlineStr">
        <is>
          <t>2022-10</t>
        </is>
      </c>
      <c r="C3656" s="6" t="inlineStr">
        <is>
          <t>DM-CUST-011</t>
        </is>
      </c>
      <c r="D3656" s="6" t="inlineStr">
        <is>
          <t>INV-SYN-202210-DM-CUST-011-3160</t>
        </is>
      </c>
      <c r="E3656" s="6" t="inlineStr">
        <is>
          <t>31-60</t>
        </is>
      </c>
      <c r="F3656" s="7" t="n">
        <v>608.9425</v>
      </c>
      <c r="G3656" s="7" t="n">
        <v>0</v>
      </c>
      <c r="H3656" s="7" t="n">
        <v>608.9425</v>
      </c>
      <c r="I3656" s="7" t="n">
        <v>0</v>
      </c>
    </row>
    <row r="3657">
      <c r="A3657" s="6" t="inlineStr">
        <is>
          <t>0dccb0d1-e016-5867-b4ba-837924592c84</t>
        </is>
      </c>
      <c r="B3657" s="6" t="inlineStr">
        <is>
          <t>2022-10</t>
        </is>
      </c>
      <c r="C3657" s="6" t="inlineStr">
        <is>
          <t>DM-CUST-011</t>
        </is>
      </c>
      <c r="D3657" s="6" t="inlineStr">
        <is>
          <t>INV-SYN-202210-DM-CUST-011-6190</t>
        </is>
      </c>
      <c r="E3657" s="6" t="inlineStr">
        <is>
          <t>61-90</t>
        </is>
      </c>
      <c r="F3657" s="7" t="n">
        <v>456.7069</v>
      </c>
      <c r="G3657" s="7" t="n">
        <v>0</v>
      </c>
      <c r="H3657" s="7" t="n">
        <v>456.7069</v>
      </c>
      <c r="I3657" s="7" t="n">
        <v>0</v>
      </c>
    </row>
    <row r="3658">
      <c r="A3658" s="6" t="inlineStr">
        <is>
          <t>13ec84c5-90be-57fb-bd63-26944a090137</t>
        </is>
      </c>
      <c r="B3658" s="6" t="inlineStr">
        <is>
          <t>2022-10</t>
        </is>
      </c>
      <c r="C3658" s="6" t="inlineStr">
        <is>
          <t>DM-CUST-011</t>
        </is>
      </c>
      <c r="D3658" s="6" t="inlineStr">
        <is>
          <t>INV-SYN-202210-DM-CUST-011-90+</t>
        </is>
      </c>
      <c r="E3658" s="6" t="inlineStr">
        <is>
          <t>90+</t>
        </is>
      </c>
      <c r="F3658" s="7" t="n">
        <v>304.4713</v>
      </c>
      <c r="G3658" s="7" t="n">
        <v>0</v>
      </c>
      <c r="H3658" s="7" t="n">
        <v>304.4713</v>
      </c>
      <c r="I3658" s="7" t="n">
        <v>0</v>
      </c>
    </row>
    <row r="3659">
      <c r="A3659" s="6" t="inlineStr">
        <is>
          <t>063522ec-f240-5a02-834b-3049f2f20e62</t>
        </is>
      </c>
      <c r="B3659" s="6" t="inlineStr">
        <is>
          <t>2022-10</t>
        </is>
      </c>
      <c r="C3659" s="6" t="inlineStr">
        <is>
          <t>DM-CUST-012</t>
        </is>
      </c>
      <c r="D3659" s="6" t="inlineStr">
        <is>
          <t>INV-SYN-202210-DM-CUST-012-current</t>
        </is>
      </c>
      <c r="E3659" s="6" t="inlineStr">
        <is>
          <t>current</t>
        </is>
      </c>
      <c r="F3659" s="7" t="n">
        <v>4958.2656</v>
      </c>
      <c r="G3659" s="7" t="n">
        <v>4958.2656</v>
      </c>
      <c r="H3659" s="7" t="n">
        <v>0</v>
      </c>
      <c r="I3659" s="7" t="n">
        <v>8310.997600000001</v>
      </c>
    </row>
    <row r="3660">
      <c r="A3660" s="6" t="inlineStr">
        <is>
          <t>8a1ffcc0-828c-5430-8cb2-82a0e297a06e</t>
        </is>
      </c>
      <c r="B3660" s="6" t="inlineStr">
        <is>
          <t>2022-10</t>
        </is>
      </c>
      <c r="C3660" s="6" t="inlineStr">
        <is>
          <t>DM-CUST-012</t>
        </is>
      </c>
      <c r="D3660" s="6" t="inlineStr">
        <is>
          <t>INV-SYN-202210-DM-CUST-012-130</t>
        </is>
      </c>
      <c r="E3660" s="6" t="inlineStr">
        <is>
          <t>1-30</t>
        </is>
      </c>
      <c r="F3660" s="7" t="n">
        <v>849.9884</v>
      </c>
      <c r="G3660" s="7" t="n">
        <v>0</v>
      </c>
      <c r="H3660" s="7" t="n">
        <v>849.9884</v>
      </c>
      <c r="I3660" s="7" t="n">
        <v>0</v>
      </c>
    </row>
    <row r="3661">
      <c r="A3661" s="6" t="inlineStr">
        <is>
          <t>fe14b147-bad1-5a17-a16f-730c57bafc54</t>
        </is>
      </c>
      <c r="B3661" s="6" t="inlineStr">
        <is>
          <t>2022-10</t>
        </is>
      </c>
      <c r="C3661" s="6" t="inlineStr">
        <is>
          <t>DM-CUST-012</t>
        </is>
      </c>
      <c r="D3661" s="6" t="inlineStr">
        <is>
          <t>INV-SYN-202210-DM-CUST-012-3160</t>
        </is>
      </c>
      <c r="E3661" s="6" t="inlineStr">
        <is>
          <t>31-60</t>
        </is>
      </c>
      <c r="F3661" s="7" t="n">
        <v>566.6589</v>
      </c>
      <c r="G3661" s="7" t="n">
        <v>0</v>
      </c>
      <c r="H3661" s="7" t="n">
        <v>566.6589</v>
      </c>
      <c r="I3661" s="7" t="n">
        <v>0</v>
      </c>
    </row>
    <row r="3662">
      <c r="A3662" s="6" t="inlineStr">
        <is>
          <t>fbe76380-25af-5959-958f-e03991193393</t>
        </is>
      </c>
      <c r="B3662" s="6" t="inlineStr">
        <is>
          <t>2022-10</t>
        </is>
      </c>
      <c r="C3662" s="6" t="inlineStr">
        <is>
          <t>DM-CUST-012</t>
        </is>
      </c>
      <c r="D3662" s="6" t="inlineStr">
        <is>
          <t>INV-SYN-202210-DM-CUST-012-6190</t>
        </is>
      </c>
      <c r="E3662" s="6" t="inlineStr">
        <is>
          <t>61-90</t>
        </is>
      </c>
      <c r="F3662" s="7" t="n">
        <v>424.9942</v>
      </c>
      <c r="G3662" s="7" t="n">
        <v>0</v>
      </c>
      <c r="H3662" s="7" t="n">
        <v>424.9942</v>
      </c>
      <c r="I3662" s="7" t="n">
        <v>0</v>
      </c>
    </row>
    <row r="3663">
      <c r="A3663" s="6" t="inlineStr">
        <is>
          <t>ec19a3b0-5386-5f24-8a73-cdae11622848</t>
        </is>
      </c>
      <c r="B3663" s="6" t="inlineStr">
        <is>
          <t>2022-10</t>
        </is>
      </c>
      <c r="C3663" s="6" t="inlineStr">
        <is>
          <t>DM-CUST-012</t>
        </is>
      </c>
      <c r="D3663" s="6" t="inlineStr">
        <is>
          <t>INV-SYN-202210-DM-CUST-012-90+</t>
        </is>
      </c>
      <c r="E3663" s="6" t="inlineStr">
        <is>
          <t>90+</t>
        </is>
      </c>
      <c r="F3663" s="7" t="n">
        <v>283.3295</v>
      </c>
      <c r="G3663" s="7" t="n">
        <v>0</v>
      </c>
      <c r="H3663" s="7" t="n">
        <v>283.3295</v>
      </c>
      <c r="I3663" s="7" t="n">
        <v>0</v>
      </c>
    </row>
    <row r="3664">
      <c r="A3664" s="6" t="inlineStr">
        <is>
          <t>152b11c8-5e62-5c3e-b14a-fb57443a9e05</t>
        </is>
      </c>
      <c r="B3664" s="6" t="inlineStr">
        <is>
          <t>2022-10</t>
        </is>
      </c>
      <c r="C3664" s="6" t="inlineStr">
        <is>
          <t>DM-CUST-013</t>
        </is>
      </c>
      <c r="D3664" s="6" t="inlineStr">
        <is>
          <t>INV-SYN-202210-DM-CUST-013-current</t>
        </is>
      </c>
      <c r="E3664" s="6" t="inlineStr">
        <is>
          <t>current</t>
        </is>
      </c>
      <c r="F3664" s="7" t="n">
        <v>6297.5506</v>
      </c>
      <c r="G3664" s="7" t="n">
        <v>6297.5506</v>
      </c>
      <c r="H3664" s="7" t="n">
        <v>0</v>
      </c>
      <c r="I3664" s="7" t="n">
        <v>31667.6829</v>
      </c>
    </row>
    <row r="3665">
      <c r="A3665" s="6" t="inlineStr">
        <is>
          <t>ebbf2652-ac64-54e5-812c-7f8c0f8685f7</t>
        </is>
      </c>
      <c r="B3665" s="6" t="inlineStr">
        <is>
          <t>2022-10</t>
        </is>
      </c>
      <c r="C3665" s="6" t="inlineStr">
        <is>
          <t>DM-CUST-013</t>
        </is>
      </c>
      <c r="D3665" s="6" t="inlineStr">
        <is>
          <t>INV-SYN-202210-DM-CUST-013-130</t>
        </is>
      </c>
      <c r="E3665" s="6" t="inlineStr">
        <is>
          <t>1-30</t>
        </is>
      </c>
      <c r="F3665" s="7" t="n">
        <v>1079.5801</v>
      </c>
      <c r="G3665" s="7" t="n">
        <v>0</v>
      </c>
      <c r="H3665" s="7" t="n">
        <v>1079.5801</v>
      </c>
      <c r="I3665" s="7" t="n">
        <v>0</v>
      </c>
    </row>
    <row r="3666">
      <c r="A3666" s="6" t="inlineStr">
        <is>
          <t>d756f290-c59e-5884-9b29-987c59a6b6ae</t>
        </is>
      </c>
      <c r="B3666" s="6" t="inlineStr">
        <is>
          <t>2022-10</t>
        </is>
      </c>
      <c r="C3666" s="6" t="inlineStr">
        <is>
          <t>DM-CUST-013</t>
        </is>
      </c>
      <c r="D3666" s="6" t="inlineStr">
        <is>
          <t>INV-SYN-202210-DM-CUST-013-3160</t>
        </is>
      </c>
      <c r="E3666" s="6" t="inlineStr">
        <is>
          <t>31-60</t>
        </is>
      </c>
      <c r="F3666" s="7" t="n">
        <v>719.7201</v>
      </c>
      <c r="G3666" s="7" t="n">
        <v>0</v>
      </c>
      <c r="H3666" s="7" t="n">
        <v>719.7201</v>
      </c>
      <c r="I3666" s="7" t="n">
        <v>0</v>
      </c>
    </row>
    <row r="3667">
      <c r="A3667" s="6" t="inlineStr">
        <is>
          <t>7c6fda2a-98ba-5261-9a69-402d99d79244</t>
        </is>
      </c>
      <c r="B3667" s="6" t="inlineStr">
        <is>
          <t>2022-10</t>
        </is>
      </c>
      <c r="C3667" s="6" t="inlineStr">
        <is>
          <t>DM-CUST-013</t>
        </is>
      </c>
      <c r="D3667" s="6" t="inlineStr">
        <is>
          <t>INV-SYN-202210-DM-CUST-013-6190</t>
        </is>
      </c>
      <c r="E3667" s="6" t="inlineStr">
        <is>
          <t>61-90</t>
        </is>
      </c>
      <c r="F3667" s="7" t="n">
        <v>539.79</v>
      </c>
      <c r="G3667" s="7" t="n">
        <v>0</v>
      </c>
      <c r="H3667" s="7" t="n">
        <v>539.79</v>
      </c>
      <c r="I3667" s="7" t="n">
        <v>0</v>
      </c>
    </row>
    <row r="3668">
      <c r="A3668" s="6" t="inlineStr">
        <is>
          <t>63efe612-3837-5072-b069-d90dab025114</t>
        </is>
      </c>
      <c r="B3668" s="6" t="inlineStr">
        <is>
          <t>2022-10</t>
        </is>
      </c>
      <c r="C3668" s="6" t="inlineStr">
        <is>
          <t>DM-CUST-013</t>
        </is>
      </c>
      <c r="D3668" s="6" t="inlineStr">
        <is>
          <t>INV-SYN-202210-DM-CUST-013-90+</t>
        </is>
      </c>
      <c r="E3668" s="6" t="inlineStr">
        <is>
          <t>90+</t>
        </is>
      </c>
      <c r="F3668" s="7" t="n">
        <v>359.86</v>
      </c>
      <c r="G3668" s="7" t="n">
        <v>0</v>
      </c>
      <c r="H3668" s="7" t="n">
        <v>359.86</v>
      </c>
      <c r="I3668" s="7" t="n">
        <v>0</v>
      </c>
    </row>
    <row r="3669">
      <c r="A3669" s="6" t="inlineStr">
        <is>
          <t>396f9f38-bd83-5624-854a-a8231c7375ca</t>
        </is>
      </c>
      <c r="B3669" s="6" t="inlineStr">
        <is>
          <t>2022-10</t>
        </is>
      </c>
      <c r="C3669" s="6" t="inlineStr">
        <is>
          <t>DM-CUST-014</t>
        </is>
      </c>
      <c r="D3669" s="6" t="inlineStr">
        <is>
          <t>INV-SYN-202210-DM-CUST-014-current</t>
        </is>
      </c>
      <c r="E3669" s="6" t="inlineStr">
        <is>
          <t>current</t>
        </is>
      </c>
      <c r="F3669" s="7" t="n">
        <v>7508.8084</v>
      </c>
      <c r="G3669" s="7" t="n">
        <v>7508.8084</v>
      </c>
      <c r="H3669" s="7" t="n">
        <v>0</v>
      </c>
      <c r="I3669" s="7" t="n">
        <v>25172.3864</v>
      </c>
    </row>
    <row r="3670">
      <c r="A3670" s="6" t="inlineStr">
        <is>
          <t>bb20e12b-3a23-54b6-8e0c-973fab429479</t>
        </is>
      </c>
      <c r="B3670" s="6" t="inlineStr">
        <is>
          <t>2022-10</t>
        </is>
      </c>
      <c r="C3670" s="6" t="inlineStr">
        <is>
          <t>DM-CUST-014</t>
        </is>
      </c>
      <c r="D3670" s="6" t="inlineStr">
        <is>
          <t>INV-SYN-202210-DM-CUST-014-130</t>
        </is>
      </c>
      <c r="E3670" s="6" t="inlineStr">
        <is>
          <t>1-30</t>
        </is>
      </c>
      <c r="F3670" s="7" t="n">
        <v>1287.2243</v>
      </c>
      <c r="G3670" s="7" t="n">
        <v>0</v>
      </c>
      <c r="H3670" s="7" t="n">
        <v>1287.2243</v>
      </c>
      <c r="I3670" s="7" t="n">
        <v>0</v>
      </c>
    </row>
    <row r="3671">
      <c r="A3671" s="6" t="inlineStr">
        <is>
          <t>a56ce2b0-ff78-55e1-900f-6a9f0cd34783</t>
        </is>
      </c>
      <c r="B3671" s="6" t="inlineStr">
        <is>
          <t>2022-10</t>
        </is>
      </c>
      <c r="C3671" s="6" t="inlineStr">
        <is>
          <t>DM-CUST-014</t>
        </is>
      </c>
      <c r="D3671" s="6" t="inlineStr">
        <is>
          <t>INV-SYN-202210-DM-CUST-014-3160</t>
        </is>
      </c>
      <c r="E3671" s="6" t="inlineStr">
        <is>
          <t>31-60</t>
        </is>
      </c>
      <c r="F3671" s="7" t="n">
        <v>858.1495</v>
      </c>
      <c r="G3671" s="7" t="n">
        <v>0</v>
      </c>
      <c r="H3671" s="7" t="n">
        <v>858.1495</v>
      </c>
      <c r="I3671" s="7" t="n">
        <v>0</v>
      </c>
    </row>
    <row r="3672">
      <c r="A3672" s="6" t="inlineStr">
        <is>
          <t>24614944-f26a-5ea9-8868-6b536cdadb36</t>
        </is>
      </c>
      <c r="B3672" s="6" t="inlineStr">
        <is>
          <t>2022-10</t>
        </is>
      </c>
      <c r="C3672" s="6" t="inlineStr">
        <is>
          <t>DM-CUST-014</t>
        </is>
      </c>
      <c r="D3672" s="6" t="inlineStr">
        <is>
          <t>INV-SYN-202210-DM-CUST-014-6190</t>
        </is>
      </c>
      <c r="E3672" s="6" t="inlineStr">
        <is>
          <t>61-90</t>
        </is>
      </c>
      <c r="F3672" s="7" t="n">
        <v>643.6122</v>
      </c>
      <c r="G3672" s="7" t="n">
        <v>0</v>
      </c>
      <c r="H3672" s="7" t="n">
        <v>643.6122</v>
      </c>
      <c r="I3672" s="7" t="n">
        <v>0</v>
      </c>
    </row>
    <row r="3673">
      <c r="A3673" s="6" t="inlineStr">
        <is>
          <t>5bd738b3-0a9f-55a1-9086-adf00b0d1c6b</t>
        </is>
      </c>
      <c r="B3673" s="6" t="inlineStr">
        <is>
          <t>2022-10</t>
        </is>
      </c>
      <c r="C3673" s="6" t="inlineStr">
        <is>
          <t>DM-CUST-014</t>
        </is>
      </c>
      <c r="D3673" s="6" t="inlineStr">
        <is>
          <t>INV-SYN-202210-DM-CUST-014-90+</t>
        </is>
      </c>
      <c r="E3673" s="6" t="inlineStr">
        <is>
          <t>90+</t>
        </is>
      </c>
      <c r="F3673" s="7" t="n">
        <v>429.0748</v>
      </c>
      <c r="G3673" s="7" t="n">
        <v>0</v>
      </c>
      <c r="H3673" s="7" t="n">
        <v>429.0748</v>
      </c>
      <c r="I3673" s="7" t="n">
        <v>0</v>
      </c>
    </row>
    <row r="3674">
      <c r="A3674" s="6" t="inlineStr">
        <is>
          <t>c93eb3e9-a410-5a7c-8c1b-4aa4906d0499</t>
        </is>
      </c>
      <c r="B3674" s="6" t="inlineStr">
        <is>
          <t>2022-10</t>
        </is>
      </c>
      <c r="C3674" s="6" t="inlineStr">
        <is>
          <t>DM-CUST-015</t>
        </is>
      </c>
      <c r="D3674" s="6" t="inlineStr">
        <is>
          <t>INV-SYN-202210-DM-CUST-015-current</t>
        </is>
      </c>
      <c r="E3674" s="6" t="inlineStr">
        <is>
          <t>current</t>
        </is>
      </c>
      <c r="F3674" s="7" t="n">
        <v>6617.0117</v>
      </c>
      <c r="G3674" s="7" t="n">
        <v>6617.0117</v>
      </c>
      <c r="H3674" s="7" t="n">
        <v>0</v>
      </c>
      <c r="I3674" s="7" t="n">
        <v>16637.0581</v>
      </c>
    </row>
    <row r="3675">
      <c r="A3675" s="6" t="inlineStr">
        <is>
          <t>b6e15bd5-ad89-5b2e-8443-169f5fddb5ae</t>
        </is>
      </c>
      <c r="B3675" s="6" t="inlineStr">
        <is>
          <t>2022-10</t>
        </is>
      </c>
      <c r="C3675" s="6" t="inlineStr">
        <is>
          <t>DM-CUST-015</t>
        </is>
      </c>
      <c r="D3675" s="6" t="inlineStr">
        <is>
          <t>INV-SYN-202210-DM-CUST-015-130</t>
        </is>
      </c>
      <c r="E3675" s="6" t="inlineStr">
        <is>
          <t>1-30</t>
        </is>
      </c>
      <c r="F3675" s="7" t="n">
        <v>1134.3449</v>
      </c>
      <c r="G3675" s="7" t="n">
        <v>0</v>
      </c>
      <c r="H3675" s="7" t="n">
        <v>1134.3449</v>
      </c>
      <c r="I3675" s="7" t="n">
        <v>0</v>
      </c>
    </row>
    <row r="3676">
      <c r="A3676" s="6" t="inlineStr">
        <is>
          <t>5c9f2d76-adfa-56f9-9d76-bff11d16a169</t>
        </is>
      </c>
      <c r="B3676" s="6" t="inlineStr">
        <is>
          <t>2022-10</t>
        </is>
      </c>
      <c r="C3676" s="6" t="inlineStr">
        <is>
          <t>DM-CUST-015</t>
        </is>
      </c>
      <c r="D3676" s="6" t="inlineStr">
        <is>
          <t>INV-SYN-202210-DM-CUST-015-3160</t>
        </is>
      </c>
      <c r="E3676" s="6" t="inlineStr">
        <is>
          <t>31-60</t>
        </is>
      </c>
      <c r="F3676" s="7" t="n">
        <v>756.2299</v>
      </c>
      <c r="G3676" s="7" t="n">
        <v>0</v>
      </c>
      <c r="H3676" s="7" t="n">
        <v>756.2299</v>
      </c>
      <c r="I3676" s="7" t="n">
        <v>0</v>
      </c>
    </row>
    <row r="3677">
      <c r="A3677" s="6" t="inlineStr">
        <is>
          <t>c58a9b76-8e0b-579f-92bd-d14f2d43d41a</t>
        </is>
      </c>
      <c r="B3677" s="6" t="inlineStr">
        <is>
          <t>2022-10</t>
        </is>
      </c>
      <c r="C3677" s="6" t="inlineStr">
        <is>
          <t>DM-CUST-015</t>
        </is>
      </c>
      <c r="D3677" s="6" t="inlineStr">
        <is>
          <t>INV-SYN-202210-DM-CUST-015-6190</t>
        </is>
      </c>
      <c r="E3677" s="6" t="inlineStr">
        <is>
          <t>61-90</t>
        </is>
      </c>
      <c r="F3677" s="7" t="n">
        <v>567.1724</v>
      </c>
      <c r="G3677" s="7" t="n">
        <v>0</v>
      </c>
      <c r="H3677" s="7" t="n">
        <v>567.1724</v>
      </c>
      <c r="I3677" s="7" t="n">
        <v>0</v>
      </c>
    </row>
    <row r="3678">
      <c r="A3678" s="6" t="inlineStr">
        <is>
          <t>523ad7c0-7951-5d45-8c61-0f60ae3c9680</t>
        </is>
      </c>
      <c r="B3678" s="6" t="inlineStr">
        <is>
          <t>2022-10</t>
        </is>
      </c>
      <c r="C3678" s="6" t="inlineStr">
        <is>
          <t>DM-CUST-015</t>
        </is>
      </c>
      <c r="D3678" s="6" t="inlineStr">
        <is>
          <t>INV-SYN-202210-DM-CUST-015-90+</t>
        </is>
      </c>
      <c r="E3678" s="6" t="inlineStr">
        <is>
          <t>90+</t>
        </is>
      </c>
      <c r="F3678" s="7" t="n">
        <v>378.115</v>
      </c>
      <c r="G3678" s="7" t="n">
        <v>0</v>
      </c>
      <c r="H3678" s="7" t="n">
        <v>378.115</v>
      </c>
      <c r="I3678" s="7" t="n">
        <v>0</v>
      </c>
    </row>
    <row r="3679">
      <c r="A3679" s="6" t="inlineStr">
        <is>
          <t>81c31ea9-7d2e-59e7-8699-7f81a3192426</t>
        </is>
      </c>
      <c r="B3679" s="6" t="inlineStr">
        <is>
          <t>2022-10</t>
        </is>
      </c>
      <c r="C3679" s="6" t="inlineStr">
        <is>
          <t>DM-CUST-016</t>
        </is>
      </c>
      <c r="D3679" s="6" t="inlineStr">
        <is>
          <t>INV-SYN-202210-DM-CUST-016-current</t>
        </is>
      </c>
      <c r="E3679" s="6" t="inlineStr">
        <is>
          <t>current</t>
        </is>
      </c>
      <c r="F3679" s="7" t="n">
        <v>4274.3669</v>
      </c>
      <c r="G3679" s="7" t="n">
        <v>4274.3669</v>
      </c>
      <c r="H3679" s="7" t="n">
        <v>0</v>
      </c>
      <c r="I3679" s="7" t="n">
        <v>7164.6531</v>
      </c>
    </row>
    <row r="3680">
      <c r="A3680" s="6" t="inlineStr">
        <is>
          <t>251bf303-8cb3-5e3e-a5c0-d10f4edfed6b</t>
        </is>
      </c>
      <c r="B3680" s="6" t="inlineStr">
        <is>
          <t>2022-10</t>
        </is>
      </c>
      <c r="C3680" s="6" t="inlineStr">
        <is>
          <t>DM-CUST-016</t>
        </is>
      </c>
      <c r="D3680" s="6" t="inlineStr">
        <is>
          <t>INV-SYN-202210-DM-CUST-016-130</t>
        </is>
      </c>
      <c r="E3680" s="6" t="inlineStr">
        <is>
          <t>1-30</t>
        </is>
      </c>
      <c r="F3680" s="7" t="n">
        <v>732.7486</v>
      </c>
      <c r="G3680" s="7" t="n">
        <v>0</v>
      </c>
      <c r="H3680" s="7" t="n">
        <v>732.7486</v>
      </c>
      <c r="I3680" s="7" t="n">
        <v>0</v>
      </c>
    </row>
    <row r="3681">
      <c r="A3681" s="6" t="inlineStr">
        <is>
          <t>db6bba73-3cc5-5ce7-b44b-a5e3f6489714</t>
        </is>
      </c>
      <c r="B3681" s="6" t="inlineStr">
        <is>
          <t>2022-10</t>
        </is>
      </c>
      <c r="C3681" s="6" t="inlineStr">
        <is>
          <t>DM-CUST-016</t>
        </is>
      </c>
      <c r="D3681" s="6" t="inlineStr">
        <is>
          <t>INV-SYN-202210-DM-CUST-016-3160</t>
        </is>
      </c>
      <c r="E3681" s="6" t="inlineStr">
        <is>
          <t>31-60</t>
        </is>
      </c>
      <c r="F3681" s="7" t="n">
        <v>488.4991</v>
      </c>
      <c r="G3681" s="7" t="n">
        <v>0</v>
      </c>
      <c r="H3681" s="7" t="n">
        <v>488.4991</v>
      </c>
      <c r="I3681" s="7" t="n">
        <v>0</v>
      </c>
    </row>
    <row r="3682">
      <c r="A3682" s="6" t="inlineStr">
        <is>
          <t>9fc9c474-55ee-5344-a444-3ab0adcc4c01</t>
        </is>
      </c>
      <c r="B3682" s="6" t="inlineStr">
        <is>
          <t>2022-10</t>
        </is>
      </c>
      <c r="C3682" s="6" t="inlineStr">
        <is>
          <t>DM-CUST-016</t>
        </is>
      </c>
      <c r="D3682" s="6" t="inlineStr">
        <is>
          <t>INV-SYN-202210-DM-CUST-016-6190</t>
        </is>
      </c>
      <c r="E3682" s="6" t="inlineStr">
        <is>
          <t>61-90</t>
        </is>
      </c>
      <c r="F3682" s="7" t="n">
        <v>366.3743</v>
      </c>
      <c r="G3682" s="7" t="n">
        <v>0</v>
      </c>
      <c r="H3682" s="7" t="n">
        <v>366.3743</v>
      </c>
      <c r="I3682" s="7" t="n">
        <v>0</v>
      </c>
    </row>
    <row r="3683">
      <c r="A3683" s="6" t="inlineStr">
        <is>
          <t>14183b78-e490-5075-acf3-e153f4290d97</t>
        </is>
      </c>
      <c r="B3683" s="6" t="inlineStr">
        <is>
          <t>2022-10</t>
        </is>
      </c>
      <c r="C3683" s="6" t="inlineStr">
        <is>
          <t>DM-CUST-016</t>
        </is>
      </c>
      <c r="D3683" s="6" t="inlineStr">
        <is>
          <t>INV-SYN-202210-DM-CUST-016-90+</t>
        </is>
      </c>
      <c r="E3683" s="6" t="inlineStr">
        <is>
          <t>90+</t>
        </is>
      </c>
      <c r="F3683" s="7" t="n">
        <v>244.2495</v>
      </c>
      <c r="G3683" s="7" t="n">
        <v>0</v>
      </c>
      <c r="H3683" s="7" t="n">
        <v>244.2495</v>
      </c>
      <c r="I3683" s="7" t="n">
        <v>0</v>
      </c>
    </row>
    <row r="3684">
      <c r="A3684" s="6" t="inlineStr">
        <is>
          <t>fad08277-61b8-55d1-8400-7037fa9a7a60</t>
        </is>
      </c>
      <c r="B3684" s="6" t="inlineStr">
        <is>
          <t>2022-10</t>
        </is>
      </c>
      <c r="C3684" s="6" t="inlineStr">
        <is>
          <t>DM-CUST-017</t>
        </is>
      </c>
      <c r="D3684" s="6" t="inlineStr">
        <is>
          <t>INV-SYN-202210-DM-CUST-017-current</t>
        </is>
      </c>
      <c r="E3684" s="6" t="inlineStr">
        <is>
          <t>current</t>
        </is>
      </c>
      <c r="F3684" s="7" t="n">
        <v>5529.2444</v>
      </c>
      <c r="G3684" s="7" t="n">
        <v>5529.2444</v>
      </c>
      <c r="H3684" s="7" t="n">
        <v>0</v>
      </c>
      <c r="I3684" s="7" t="n">
        <v>27804.2002</v>
      </c>
    </row>
    <row r="3685">
      <c r="A3685" s="6" t="inlineStr">
        <is>
          <t>21c4d6bf-4c0c-51e9-ba04-3a2cf06b8f88</t>
        </is>
      </c>
      <c r="B3685" s="6" t="inlineStr">
        <is>
          <t>2022-10</t>
        </is>
      </c>
      <c r="C3685" s="6" t="inlineStr">
        <is>
          <t>DM-CUST-017</t>
        </is>
      </c>
      <c r="D3685" s="6" t="inlineStr">
        <is>
          <t>INV-SYN-202210-DM-CUST-017-130</t>
        </is>
      </c>
      <c r="E3685" s="6" t="inlineStr">
        <is>
          <t>1-30</t>
        </is>
      </c>
      <c r="F3685" s="7" t="n">
        <v>947.8705</v>
      </c>
      <c r="G3685" s="7" t="n">
        <v>0</v>
      </c>
      <c r="H3685" s="7" t="n">
        <v>947.8705</v>
      </c>
      <c r="I3685" s="7" t="n">
        <v>0</v>
      </c>
    </row>
    <row r="3686">
      <c r="A3686" s="6" t="inlineStr">
        <is>
          <t>827f259d-8b8a-5f56-b062-628fdbeca583</t>
        </is>
      </c>
      <c r="B3686" s="6" t="inlineStr">
        <is>
          <t>2022-10</t>
        </is>
      </c>
      <c r="C3686" s="6" t="inlineStr">
        <is>
          <t>DM-CUST-017</t>
        </is>
      </c>
      <c r="D3686" s="6" t="inlineStr">
        <is>
          <t>INV-SYN-202210-DM-CUST-017-3160</t>
        </is>
      </c>
      <c r="E3686" s="6" t="inlineStr">
        <is>
          <t>31-60</t>
        </is>
      </c>
      <c r="F3686" s="7" t="n">
        <v>631.9136</v>
      </c>
      <c r="G3686" s="7" t="n">
        <v>0</v>
      </c>
      <c r="H3686" s="7" t="n">
        <v>631.9136</v>
      </c>
      <c r="I3686" s="7" t="n">
        <v>0</v>
      </c>
    </row>
    <row r="3687">
      <c r="A3687" s="6" t="inlineStr">
        <is>
          <t>4f4309cd-d27c-5c6c-a5e1-1516ee94d8cd</t>
        </is>
      </c>
      <c r="B3687" s="6" t="inlineStr">
        <is>
          <t>2022-10</t>
        </is>
      </c>
      <c r="C3687" s="6" t="inlineStr">
        <is>
          <t>DM-CUST-017</t>
        </is>
      </c>
      <c r="D3687" s="6" t="inlineStr">
        <is>
          <t>INV-SYN-202210-DM-CUST-017-6190</t>
        </is>
      </c>
      <c r="E3687" s="6" t="inlineStr">
        <is>
          <t>61-90</t>
        </is>
      </c>
      <c r="F3687" s="7" t="n">
        <v>473.9352</v>
      </c>
      <c r="G3687" s="7" t="n">
        <v>0</v>
      </c>
      <c r="H3687" s="7" t="n">
        <v>473.9352</v>
      </c>
      <c r="I3687" s="7" t="n">
        <v>0</v>
      </c>
    </row>
    <row r="3688">
      <c r="A3688" s="6" t="inlineStr">
        <is>
          <t>d42ec4b7-128c-563b-8977-c096fe54ce44</t>
        </is>
      </c>
      <c r="B3688" s="6" t="inlineStr">
        <is>
          <t>2022-10</t>
        </is>
      </c>
      <c r="C3688" s="6" t="inlineStr">
        <is>
          <t>DM-CUST-017</t>
        </is>
      </c>
      <c r="D3688" s="6" t="inlineStr">
        <is>
          <t>INV-SYN-202210-DM-CUST-017-90+</t>
        </is>
      </c>
      <c r="E3688" s="6" t="inlineStr">
        <is>
          <t>90+</t>
        </is>
      </c>
      <c r="F3688" s="7" t="n">
        <v>315.9568</v>
      </c>
      <c r="G3688" s="7" t="n">
        <v>0</v>
      </c>
      <c r="H3688" s="7" t="n">
        <v>315.9568</v>
      </c>
      <c r="I3688" s="7" t="n">
        <v>0</v>
      </c>
    </row>
    <row r="3689">
      <c r="A3689" s="6" t="inlineStr">
        <is>
          <t>a5cf5e41-53aa-5539-869f-ed1722e029f6</t>
        </is>
      </c>
      <c r="B3689" s="6" t="inlineStr">
        <is>
          <t>2022-10</t>
        </is>
      </c>
      <c r="C3689" s="6" t="inlineStr">
        <is>
          <t>DM-CUST-018</t>
        </is>
      </c>
      <c r="D3689" s="6" t="inlineStr">
        <is>
          <t>INV-SYN-202210-DM-CUST-018-current</t>
        </is>
      </c>
      <c r="E3689" s="6" t="inlineStr">
        <is>
          <t>current</t>
        </is>
      </c>
      <c r="F3689" s="7" t="n">
        <v>6396.3924</v>
      </c>
      <c r="G3689" s="7" t="n">
        <v>6396.3924</v>
      </c>
      <c r="H3689" s="7" t="n">
        <v>0</v>
      </c>
      <c r="I3689" s="7" t="n">
        <v>21443.1439</v>
      </c>
    </row>
    <row r="3690">
      <c r="A3690" s="6" t="inlineStr">
        <is>
          <t>967fe194-41db-5e32-93e9-63b37902ffaa</t>
        </is>
      </c>
      <c r="B3690" s="6" t="inlineStr">
        <is>
          <t>2022-10</t>
        </is>
      </c>
      <c r="C3690" s="6" t="inlineStr">
        <is>
          <t>DM-CUST-018</t>
        </is>
      </c>
      <c r="D3690" s="6" t="inlineStr">
        <is>
          <t>INV-SYN-202210-DM-CUST-018-130</t>
        </is>
      </c>
      <c r="E3690" s="6" t="inlineStr">
        <is>
          <t>1-30</t>
        </is>
      </c>
      <c r="F3690" s="7" t="n">
        <v>1096.5244</v>
      </c>
      <c r="G3690" s="7" t="n">
        <v>0</v>
      </c>
      <c r="H3690" s="7" t="n">
        <v>1096.5244</v>
      </c>
      <c r="I3690" s="7" t="n">
        <v>0</v>
      </c>
    </row>
    <row r="3691">
      <c r="A3691" s="6" t="inlineStr">
        <is>
          <t>175939ba-e6c5-5f76-9d22-87037960716a</t>
        </is>
      </c>
      <c r="B3691" s="6" t="inlineStr">
        <is>
          <t>2022-10</t>
        </is>
      </c>
      <c r="C3691" s="6" t="inlineStr">
        <is>
          <t>DM-CUST-018</t>
        </is>
      </c>
      <c r="D3691" s="6" t="inlineStr">
        <is>
          <t>INV-SYN-202210-DM-CUST-018-3160</t>
        </is>
      </c>
      <c r="E3691" s="6" t="inlineStr">
        <is>
          <t>31-60</t>
        </is>
      </c>
      <c r="F3691" s="7" t="n">
        <v>731.0163</v>
      </c>
      <c r="G3691" s="7" t="n">
        <v>0</v>
      </c>
      <c r="H3691" s="7" t="n">
        <v>731.0163</v>
      </c>
      <c r="I3691" s="7" t="n">
        <v>0</v>
      </c>
    </row>
    <row r="3692">
      <c r="A3692" s="6" t="inlineStr">
        <is>
          <t>a32466a9-2dc8-5ca8-a522-cfed62bf78fe</t>
        </is>
      </c>
      <c r="B3692" s="6" t="inlineStr">
        <is>
          <t>2022-10</t>
        </is>
      </c>
      <c r="C3692" s="6" t="inlineStr">
        <is>
          <t>DM-CUST-018</t>
        </is>
      </c>
      <c r="D3692" s="6" t="inlineStr">
        <is>
          <t>INV-SYN-202210-DM-CUST-018-6190</t>
        </is>
      </c>
      <c r="E3692" s="6" t="inlineStr">
        <is>
          <t>61-90</t>
        </is>
      </c>
      <c r="F3692" s="7" t="n">
        <v>548.2622</v>
      </c>
      <c r="G3692" s="7" t="n">
        <v>0</v>
      </c>
      <c r="H3692" s="7" t="n">
        <v>548.2622</v>
      </c>
      <c r="I3692" s="7" t="n">
        <v>0</v>
      </c>
    </row>
    <row r="3693">
      <c r="A3693" s="6" t="inlineStr">
        <is>
          <t>c5aadb34-191a-5a8d-a961-7d55cd993eb6</t>
        </is>
      </c>
      <c r="B3693" s="6" t="inlineStr">
        <is>
          <t>2022-10</t>
        </is>
      </c>
      <c r="C3693" s="6" t="inlineStr">
        <is>
          <t>DM-CUST-018</t>
        </is>
      </c>
      <c r="D3693" s="6" t="inlineStr">
        <is>
          <t>INV-SYN-202210-DM-CUST-018-90+</t>
        </is>
      </c>
      <c r="E3693" s="6" t="inlineStr">
        <is>
          <t>90+</t>
        </is>
      </c>
      <c r="F3693" s="7" t="n">
        <v>365.5081</v>
      </c>
      <c r="G3693" s="7" t="n">
        <v>0</v>
      </c>
      <c r="H3693" s="7" t="n">
        <v>365.5081</v>
      </c>
      <c r="I3693" s="7" t="n">
        <v>0</v>
      </c>
    </row>
    <row r="3694">
      <c r="A3694" s="6" t="inlineStr">
        <is>
          <t>94531859-de55-5ec3-b855-289fb749f1dd</t>
        </is>
      </c>
      <c r="B3694" s="6" t="inlineStr">
        <is>
          <t>2022-10</t>
        </is>
      </c>
      <c r="C3694" s="6" t="inlineStr">
        <is>
          <t>DM-CUST-019</t>
        </is>
      </c>
      <c r="D3694" s="6" t="inlineStr">
        <is>
          <t>INV-SYN-202210-DM-CUST-019-current</t>
        </is>
      </c>
      <c r="E3694" s="6" t="inlineStr">
        <is>
          <t>current</t>
        </is>
      </c>
      <c r="F3694" s="7" t="n">
        <v>3555.7168</v>
      </c>
      <c r="G3694" s="7" t="n">
        <v>3555.7168</v>
      </c>
      <c r="H3694" s="7" t="n">
        <v>0</v>
      </c>
      <c r="I3694" s="7" t="n">
        <v>7368.2043</v>
      </c>
    </row>
    <row r="3695">
      <c r="A3695" s="6" t="inlineStr">
        <is>
          <t>5dfb297c-ea25-5ea9-9ee3-224eb0cc1ee4</t>
        </is>
      </c>
      <c r="B3695" s="6" t="inlineStr">
        <is>
          <t>2022-10</t>
        </is>
      </c>
      <c r="C3695" s="6" t="inlineStr">
        <is>
          <t>DM-CUST-019</t>
        </is>
      </c>
      <c r="D3695" s="6" t="inlineStr">
        <is>
          <t>INV-SYN-202210-DM-CUST-019-130</t>
        </is>
      </c>
      <c r="E3695" s="6" t="inlineStr">
        <is>
          <t>1-30</t>
        </is>
      </c>
      <c r="F3695" s="7" t="n">
        <v>669.8368</v>
      </c>
      <c r="G3695" s="7" t="n">
        <v>0</v>
      </c>
      <c r="H3695" s="7" t="n">
        <v>669.8368</v>
      </c>
      <c r="I3695" s="7" t="n">
        <v>0</v>
      </c>
    </row>
    <row r="3696">
      <c r="A3696" s="6" t="inlineStr">
        <is>
          <t>dff527e1-f1fd-531e-b83f-e879d6f61c28</t>
        </is>
      </c>
      <c r="B3696" s="6" t="inlineStr">
        <is>
          <t>2022-10</t>
        </is>
      </c>
      <c r="C3696" s="6" t="inlineStr">
        <is>
          <t>DM-CUST-019</t>
        </is>
      </c>
      <c r="D3696" s="6" t="inlineStr">
        <is>
          <t>INV-SYN-202210-DM-CUST-019-3160</t>
        </is>
      </c>
      <c r="E3696" s="6" t="inlineStr">
        <is>
          <t>31-60</t>
        </is>
      </c>
      <c r="F3696" s="7" t="n">
        <v>602.8531</v>
      </c>
      <c r="G3696" s="7" t="n">
        <v>0</v>
      </c>
      <c r="H3696" s="7" t="n">
        <v>602.8531</v>
      </c>
      <c r="I3696" s="7" t="n">
        <v>0</v>
      </c>
    </row>
    <row r="3697">
      <c r="A3697" s="6" t="inlineStr">
        <is>
          <t>cb29085a-31dd-57df-b24e-33457b6bc188</t>
        </is>
      </c>
      <c r="B3697" s="6" t="inlineStr">
        <is>
          <t>2022-10</t>
        </is>
      </c>
      <c r="C3697" s="6" t="inlineStr">
        <is>
          <t>DM-CUST-019</t>
        </is>
      </c>
      <c r="D3697" s="6" t="inlineStr">
        <is>
          <t>INV-SYN-202210-DM-CUST-019-6190</t>
        </is>
      </c>
      <c r="E3697" s="6" t="inlineStr">
        <is>
          <t>61-90</t>
        </is>
      </c>
      <c r="F3697" s="7" t="n">
        <v>452.1398</v>
      </c>
      <c r="G3697" s="7" t="n">
        <v>0</v>
      </c>
      <c r="H3697" s="7" t="n">
        <v>452.1398</v>
      </c>
      <c r="I3697" s="7" t="n">
        <v>0</v>
      </c>
    </row>
    <row r="3698">
      <c r="A3698" s="6" t="inlineStr">
        <is>
          <t>9d0d0b9e-e3a9-5b30-a7c8-bde83b319254</t>
        </is>
      </c>
      <c r="B3698" s="6" t="inlineStr">
        <is>
          <t>2022-10</t>
        </is>
      </c>
      <c r="C3698" s="6" t="inlineStr">
        <is>
          <t>DM-CUST-019</t>
        </is>
      </c>
      <c r="D3698" s="6" t="inlineStr">
        <is>
          <t>INV-SYN-202210-DM-CUST-019-90+</t>
        </is>
      </c>
      <c r="E3698" s="6" t="inlineStr">
        <is>
          <t>90+</t>
        </is>
      </c>
      <c r="F3698" s="7" t="n">
        <v>301.4265</v>
      </c>
      <c r="G3698" s="7" t="n">
        <v>0</v>
      </c>
      <c r="H3698" s="7" t="n">
        <v>301.4265</v>
      </c>
      <c r="I3698" s="7" t="n">
        <v>0</v>
      </c>
    </row>
    <row r="3699">
      <c r="A3699" s="6" t="inlineStr">
        <is>
          <t>08b0be3b-667b-5d25-a6f6-943cc9d50311</t>
        </is>
      </c>
      <c r="B3699" s="6" t="inlineStr">
        <is>
          <t>2022-10</t>
        </is>
      </c>
      <c r="C3699" s="6" t="inlineStr">
        <is>
          <t>DM-CUST-020</t>
        </is>
      </c>
      <c r="D3699" s="6" t="inlineStr">
        <is>
          <t>INV-SYN-202210-DM-CUST-020-current</t>
        </is>
      </c>
      <c r="E3699" s="6" t="inlineStr">
        <is>
          <t>current</t>
        </is>
      </c>
      <c r="F3699" s="7" t="n">
        <v>3590.4683</v>
      </c>
      <c r="G3699" s="7" t="n">
        <v>3590.4683</v>
      </c>
      <c r="H3699" s="7" t="n">
        <v>0</v>
      </c>
      <c r="I3699" s="7" t="n">
        <v>6018.3086</v>
      </c>
    </row>
    <row r="3700">
      <c r="A3700" s="6" t="inlineStr">
        <is>
          <t>c1183fab-c7a5-5cde-a7f4-52c12977c3ca</t>
        </is>
      </c>
      <c r="B3700" s="6" t="inlineStr">
        <is>
          <t>2022-10</t>
        </is>
      </c>
      <c r="C3700" s="6" t="inlineStr">
        <is>
          <t>DM-CUST-020</t>
        </is>
      </c>
      <c r="D3700" s="6" t="inlineStr">
        <is>
          <t>INV-SYN-202210-DM-CUST-020-130</t>
        </is>
      </c>
      <c r="E3700" s="6" t="inlineStr">
        <is>
          <t>1-30</t>
        </is>
      </c>
      <c r="F3700" s="7" t="n">
        <v>615.5088</v>
      </c>
      <c r="G3700" s="7" t="n">
        <v>0</v>
      </c>
      <c r="H3700" s="7" t="n">
        <v>615.5088</v>
      </c>
      <c r="I3700" s="7" t="n">
        <v>0</v>
      </c>
    </row>
    <row r="3701">
      <c r="A3701" s="6" t="inlineStr">
        <is>
          <t>5da8cc09-53e9-5895-a17e-b32cf5f1b53e</t>
        </is>
      </c>
      <c r="B3701" s="6" t="inlineStr">
        <is>
          <t>2022-10</t>
        </is>
      </c>
      <c r="C3701" s="6" t="inlineStr">
        <is>
          <t>DM-CUST-020</t>
        </is>
      </c>
      <c r="D3701" s="6" t="inlineStr">
        <is>
          <t>INV-SYN-202210-DM-CUST-020-3160</t>
        </is>
      </c>
      <c r="E3701" s="6" t="inlineStr">
        <is>
          <t>31-60</t>
        </is>
      </c>
      <c r="F3701" s="7" t="n">
        <v>410.3392</v>
      </c>
      <c r="G3701" s="7" t="n">
        <v>0</v>
      </c>
      <c r="H3701" s="7" t="n">
        <v>410.3392</v>
      </c>
      <c r="I3701" s="7" t="n">
        <v>0</v>
      </c>
    </row>
    <row r="3702">
      <c r="A3702" s="6" t="inlineStr">
        <is>
          <t>34916f40-dc7b-5570-b3bc-00c4b6b37753</t>
        </is>
      </c>
      <c r="B3702" s="6" t="inlineStr">
        <is>
          <t>2022-10</t>
        </is>
      </c>
      <c r="C3702" s="6" t="inlineStr">
        <is>
          <t>DM-CUST-020</t>
        </is>
      </c>
      <c r="D3702" s="6" t="inlineStr">
        <is>
          <t>INV-SYN-202210-DM-CUST-020-6190</t>
        </is>
      </c>
      <c r="E3702" s="6" t="inlineStr">
        <is>
          <t>61-90</t>
        </is>
      </c>
      <c r="F3702" s="7" t="n">
        <v>307.7544</v>
      </c>
      <c r="G3702" s="7" t="n">
        <v>0</v>
      </c>
      <c r="H3702" s="7" t="n">
        <v>307.7544</v>
      </c>
      <c r="I3702" s="7" t="n">
        <v>0</v>
      </c>
    </row>
    <row r="3703">
      <c r="A3703" s="6" t="inlineStr">
        <is>
          <t>3d927849-7e7a-5a8e-8bdb-8af61a21277e</t>
        </is>
      </c>
      <c r="B3703" s="6" t="inlineStr">
        <is>
          <t>2022-10</t>
        </is>
      </c>
      <c r="C3703" s="6" t="inlineStr">
        <is>
          <t>DM-CUST-020</t>
        </is>
      </c>
      <c r="D3703" s="6" t="inlineStr">
        <is>
          <t>INV-SYN-202210-DM-CUST-020-90+</t>
        </is>
      </c>
      <c r="E3703" s="6" t="inlineStr">
        <is>
          <t>90+</t>
        </is>
      </c>
      <c r="F3703" s="7" t="n">
        <v>205.1696</v>
      </c>
      <c r="G3703" s="7" t="n">
        <v>0</v>
      </c>
      <c r="H3703" s="7" t="n">
        <v>205.1696</v>
      </c>
      <c r="I3703" s="7" t="n">
        <v>0</v>
      </c>
    </row>
    <row r="3704">
      <c r="A3704" s="6" t="inlineStr">
        <is>
          <t>face1ff0-5b69-5a94-bb46-687d806e8ce4</t>
        </is>
      </c>
      <c r="B3704" s="6" t="inlineStr">
        <is>
          <t>2022-10</t>
        </is>
      </c>
      <c r="C3704" s="6" t="inlineStr">
        <is>
          <t>DM-CUST-021</t>
        </is>
      </c>
      <c r="D3704" s="6" t="inlineStr">
        <is>
          <t>INV-SYN-202210-DM-CUST-021-current</t>
        </is>
      </c>
      <c r="E3704" s="6" t="inlineStr">
        <is>
          <t>current</t>
        </is>
      </c>
      <c r="F3704" s="7" t="n">
        <v>4498.2504</v>
      </c>
      <c r="G3704" s="7" t="n">
        <v>4498.2504</v>
      </c>
      <c r="H3704" s="7" t="n">
        <v>0</v>
      </c>
      <c r="I3704" s="7" t="n">
        <v>22619.7735</v>
      </c>
    </row>
    <row r="3705">
      <c r="A3705" s="6" t="inlineStr">
        <is>
          <t>78d3209f-3ebb-5541-a318-d238aa7e9b3e</t>
        </is>
      </c>
      <c r="B3705" s="6" t="inlineStr">
        <is>
          <t>2022-10</t>
        </is>
      </c>
      <c r="C3705" s="6" t="inlineStr">
        <is>
          <t>DM-CUST-021</t>
        </is>
      </c>
      <c r="D3705" s="6" t="inlineStr">
        <is>
          <t>INV-SYN-202210-DM-CUST-021-130</t>
        </is>
      </c>
      <c r="E3705" s="6" t="inlineStr">
        <is>
          <t>1-30</t>
        </is>
      </c>
      <c r="F3705" s="7" t="n">
        <v>771.1286</v>
      </c>
      <c r="G3705" s="7" t="n">
        <v>0</v>
      </c>
      <c r="H3705" s="7" t="n">
        <v>771.1286</v>
      </c>
      <c r="I3705" s="7" t="n">
        <v>0</v>
      </c>
    </row>
    <row r="3706">
      <c r="A3706" s="6" t="inlineStr">
        <is>
          <t>0b8cf1f1-ea7c-508a-8fe6-4728422a354f</t>
        </is>
      </c>
      <c r="B3706" s="6" t="inlineStr">
        <is>
          <t>2022-10</t>
        </is>
      </c>
      <c r="C3706" s="6" t="inlineStr">
        <is>
          <t>DM-CUST-021</t>
        </is>
      </c>
      <c r="D3706" s="6" t="inlineStr">
        <is>
          <t>INV-SYN-202210-DM-CUST-021-3160</t>
        </is>
      </c>
      <c r="E3706" s="6" t="inlineStr">
        <is>
          <t>31-60</t>
        </is>
      </c>
      <c r="F3706" s="7" t="n">
        <v>514.0857999999999</v>
      </c>
      <c r="G3706" s="7" t="n">
        <v>0</v>
      </c>
      <c r="H3706" s="7" t="n">
        <v>514.0857999999999</v>
      </c>
      <c r="I3706" s="7" t="n">
        <v>0</v>
      </c>
    </row>
    <row r="3707">
      <c r="A3707" s="6" t="inlineStr">
        <is>
          <t>12459fc2-a15d-5abf-b001-55930ceda316</t>
        </is>
      </c>
      <c r="B3707" s="6" t="inlineStr">
        <is>
          <t>2022-10</t>
        </is>
      </c>
      <c r="C3707" s="6" t="inlineStr">
        <is>
          <t>DM-CUST-021</t>
        </is>
      </c>
      <c r="D3707" s="6" t="inlineStr">
        <is>
          <t>INV-SYN-202210-DM-CUST-021-6190</t>
        </is>
      </c>
      <c r="E3707" s="6" t="inlineStr">
        <is>
          <t>61-90</t>
        </is>
      </c>
      <c r="F3707" s="7" t="n">
        <v>385.5643</v>
      </c>
      <c r="G3707" s="7" t="n">
        <v>0</v>
      </c>
      <c r="H3707" s="7" t="n">
        <v>385.5643</v>
      </c>
      <c r="I3707" s="7" t="n">
        <v>0</v>
      </c>
    </row>
    <row r="3708">
      <c r="A3708" s="6" t="inlineStr">
        <is>
          <t>ecf60ee4-b36b-5fb3-bf40-017eca7f44f7</t>
        </is>
      </c>
      <c r="B3708" s="6" t="inlineStr">
        <is>
          <t>2022-10</t>
        </is>
      </c>
      <c r="C3708" s="6" t="inlineStr">
        <is>
          <t>DM-CUST-021</t>
        </is>
      </c>
      <c r="D3708" s="6" t="inlineStr">
        <is>
          <t>INV-SYN-202210-DM-CUST-021-90+</t>
        </is>
      </c>
      <c r="E3708" s="6" t="inlineStr">
        <is>
          <t>90+</t>
        </is>
      </c>
      <c r="F3708" s="7" t="n">
        <v>257.0429</v>
      </c>
      <c r="G3708" s="7" t="n">
        <v>0</v>
      </c>
      <c r="H3708" s="7" t="n">
        <v>257.0429</v>
      </c>
      <c r="I3708" s="7" t="n">
        <v>0</v>
      </c>
    </row>
    <row r="3709">
      <c r="A3709" s="6" t="inlineStr">
        <is>
          <t>bbeda0a6-8ff7-5a84-b15f-a7520295efdd</t>
        </is>
      </c>
      <c r="B3709" s="6" t="inlineStr">
        <is>
          <t>2022-10</t>
        </is>
      </c>
      <c r="C3709" s="6" t="inlineStr">
        <is>
          <t>DM-CUST-022</t>
        </is>
      </c>
      <c r="D3709" s="6" t="inlineStr">
        <is>
          <t>INV-SYN-202210-DM-CUST-022-current</t>
        </is>
      </c>
      <c r="E3709" s="6" t="inlineStr">
        <is>
          <t>current</t>
        </is>
      </c>
      <c r="F3709" s="7" t="n">
        <v>5283.9763</v>
      </c>
      <c r="G3709" s="7" t="n">
        <v>5283.9763</v>
      </c>
      <c r="H3709" s="7" t="n">
        <v>0</v>
      </c>
      <c r="I3709" s="7" t="n">
        <v>17713.9015</v>
      </c>
    </row>
    <row r="3710">
      <c r="A3710" s="6" t="inlineStr">
        <is>
          <t>782bca26-c304-5f7a-be2f-d1ae6e970bf7</t>
        </is>
      </c>
      <c r="B3710" s="6" t="inlineStr">
        <is>
          <t>2022-10</t>
        </is>
      </c>
      <c r="C3710" s="6" t="inlineStr">
        <is>
          <t>DM-CUST-022</t>
        </is>
      </c>
      <c r="D3710" s="6" t="inlineStr">
        <is>
          <t>INV-SYN-202210-DM-CUST-022-130</t>
        </is>
      </c>
      <c r="E3710" s="6" t="inlineStr">
        <is>
          <t>1-30</t>
        </is>
      </c>
      <c r="F3710" s="7" t="n">
        <v>905.8244999999999</v>
      </c>
      <c r="G3710" s="7" t="n">
        <v>0</v>
      </c>
      <c r="H3710" s="7" t="n">
        <v>905.8244999999999</v>
      </c>
      <c r="I3710" s="7" t="n">
        <v>0</v>
      </c>
    </row>
    <row r="3711">
      <c r="A3711" s="6" t="inlineStr">
        <is>
          <t>abd01e5a-24bf-52f2-b868-8d7e910addf9</t>
        </is>
      </c>
      <c r="B3711" s="6" t="inlineStr">
        <is>
          <t>2022-10</t>
        </is>
      </c>
      <c r="C3711" s="6" t="inlineStr">
        <is>
          <t>DM-CUST-022</t>
        </is>
      </c>
      <c r="D3711" s="6" t="inlineStr">
        <is>
          <t>INV-SYN-202210-DM-CUST-022-3160</t>
        </is>
      </c>
      <c r="E3711" s="6" t="inlineStr">
        <is>
          <t>31-60</t>
        </is>
      </c>
      <c r="F3711" s="7" t="n">
        <v>603.883</v>
      </c>
      <c r="G3711" s="7" t="n">
        <v>0</v>
      </c>
      <c r="H3711" s="7" t="n">
        <v>603.883</v>
      </c>
      <c r="I3711" s="7" t="n">
        <v>0</v>
      </c>
    </row>
    <row r="3712">
      <c r="A3712" s="6" t="inlineStr">
        <is>
          <t>0865d01e-94f0-574c-8d5c-b0200d8aeed8</t>
        </is>
      </c>
      <c r="B3712" s="6" t="inlineStr">
        <is>
          <t>2022-10</t>
        </is>
      </c>
      <c r="C3712" s="6" t="inlineStr">
        <is>
          <t>DM-CUST-022</t>
        </is>
      </c>
      <c r="D3712" s="6" t="inlineStr">
        <is>
          <t>INV-SYN-202210-DM-CUST-022-6190</t>
        </is>
      </c>
      <c r="E3712" s="6" t="inlineStr">
        <is>
          <t>61-90</t>
        </is>
      </c>
      <c r="F3712" s="7" t="n">
        <v>452.9123</v>
      </c>
      <c r="G3712" s="7" t="n">
        <v>0</v>
      </c>
      <c r="H3712" s="7" t="n">
        <v>452.9123</v>
      </c>
      <c r="I3712" s="7" t="n">
        <v>0</v>
      </c>
    </row>
    <row r="3713">
      <c r="A3713" s="6" t="inlineStr">
        <is>
          <t>3b7eca3d-61ba-5c61-a991-447f691d24a1</t>
        </is>
      </c>
      <c r="B3713" s="6" t="inlineStr">
        <is>
          <t>2022-10</t>
        </is>
      </c>
      <c r="C3713" s="6" t="inlineStr">
        <is>
          <t>DM-CUST-022</t>
        </is>
      </c>
      <c r="D3713" s="6" t="inlineStr">
        <is>
          <t>INV-SYN-202210-DM-CUST-022-90+</t>
        </is>
      </c>
      <c r="E3713" s="6" t="inlineStr">
        <is>
          <t>90+</t>
        </is>
      </c>
      <c r="F3713" s="7" t="n">
        <v>301.9415</v>
      </c>
      <c r="G3713" s="7" t="n">
        <v>0</v>
      </c>
      <c r="H3713" s="7" t="n">
        <v>301.9415</v>
      </c>
      <c r="I3713" s="7" t="n">
        <v>0</v>
      </c>
    </row>
    <row r="3714">
      <c r="A3714" s="6" t="inlineStr">
        <is>
          <t>235494e2-a59c-5dd1-a428-db857706aef2</t>
        </is>
      </c>
      <c r="B3714" s="6" t="inlineStr">
        <is>
          <t>2022-10</t>
        </is>
      </c>
      <c r="C3714" s="6" t="inlineStr">
        <is>
          <t>DM-CUST-023</t>
        </is>
      </c>
      <c r="D3714" s="6" t="inlineStr">
        <is>
          <t>INV-SYN-202210-DM-CUST-023-current</t>
        </is>
      </c>
      <c r="E3714" s="6" t="inlineStr">
        <is>
          <t>current</t>
        </is>
      </c>
      <c r="F3714" s="7" t="n">
        <v>4581.0081</v>
      </c>
      <c r="G3714" s="7" t="n">
        <v>4581.0081</v>
      </c>
      <c r="H3714" s="7" t="n">
        <v>0</v>
      </c>
      <c r="I3714" s="7" t="n">
        <v>11517.9632</v>
      </c>
    </row>
    <row r="3715">
      <c r="A3715" s="6" t="inlineStr">
        <is>
          <t>73d585af-edaf-53c0-96f4-5519423c67fd</t>
        </is>
      </c>
      <c r="B3715" s="6" t="inlineStr">
        <is>
          <t>2022-10</t>
        </is>
      </c>
      <c r="C3715" s="6" t="inlineStr">
        <is>
          <t>DM-CUST-023</t>
        </is>
      </c>
      <c r="D3715" s="6" t="inlineStr">
        <is>
          <t>INV-SYN-202210-DM-CUST-023-130</t>
        </is>
      </c>
      <c r="E3715" s="6" t="inlineStr">
        <is>
          <t>1-30</t>
        </is>
      </c>
      <c r="F3715" s="7" t="n">
        <v>785.3157</v>
      </c>
      <c r="G3715" s="7" t="n">
        <v>0</v>
      </c>
      <c r="H3715" s="7" t="n">
        <v>785.3157</v>
      </c>
      <c r="I3715" s="7" t="n">
        <v>0</v>
      </c>
    </row>
    <row r="3716">
      <c r="A3716" s="6" t="inlineStr">
        <is>
          <t>46d65e3f-3379-546a-b989-51ee7fb5c797</t>
        </is>
      </c>
      <c r="B3716" s="6" t="inlineStr">
        <is>
          <t>2022-10</t>
        </is>
      </c>
      <c r="C3716" s="6" t="inlineStr">
        <is>
          <t>DM-CUST-023</t>
        </is>
      </c>
      <c r="D3716" s="6" t="inlineStr">
        <is>
          <t>INV-SYN-202210-DM-CUST-023-3160</t>
        </is>
      </c>
      <c r="E3716" s="6" t="inlineStr">
        <is>
          <t>31-60</t>
        </is>
      </c>
      <c r="F3716" s="7" t="n">
        <v>523.5438</v>
      </c>
      <c r="G3716" s="7" t="n">
        <v>0</v>
      </c>
      <c r="H3716" s="7" t="n">
        <v>523.5438</v>
      </c>
      <c r="I3716" s="7" t="n">
        <v>0</v>
      </c>
    </row>
    <row r="3717">
      <c r="A3717" s="6" t="inlineStr">
        <is>
          <t>db4da695-fe91-513d-a8f4-a6e3bffa0673</t>
        </is>
      </c>
      <c r="B3717" s="6" t="inlineStr">
        <is>
          <t>2022-10</t>
        </is>
      </c>
      <c r="C3717" s="6" t="inlineStr">
        <is>
          <t>DM-CUST-023</t>
        </is>
      </c>
      <c r="D3717" s="6" t="inlineStr">
        <is>
          <t>INV-SYN-202210-DM-CUST-023-6190</t>
        </is>
      </c>
      <c r="E3717" s="6" t="inlineStr">
        <is>
          <t>61-90</t>
        </is>
      </c>
      <c r="F3717" s="7" t="n">
        <v>392.6578</v>
      </c>
      <c r="G3717" s="7" t="n">
        <v>0</v>
      </c>
      <c r="H3717" s="7" t="n">
        <v>392.6578</v>
      </c>
      <c r="I3717" s="7" t="n">
        <v>0</v>
      </c>
    </row>
    <row r="3718">
      <c r="A3718" s="6" t="inlineStr">
        <is>
          <t>80a89150-5633-52d0-9395-3848348497b0</t>
        </is>
      </c>
      <c r="B3718" s="6" t="inlineStr">
        <is>
          <t>2022-10</t>
        </is>
      </c>
      <c r="C3718" s="6" t="inlineStr">
        <is>
          <t>DM-CUST-023</t>
        </is>
      </c>
      <c r="D3718" s="6" t="inlineStr">
        <is>
          <t>INV-SYN-202210-DM-CUST-023-90+</t>
        </is>
      </c>
      <c r="E3718" s="6" t="inlineStr">
        <is>
          <t>90+</t>
        </is>
      </c>
      <c r="F3718" s="7" t="n">
        <v>261.7719</v>
      </c>
      <c r="G3718" s="7" t="n">
        <v>0</v>
      </c>
      <c r="H3718" s="7" t="n">
        <v>261.7719</v>
      </c>
      <c r="I3718" s="7" t="n">
        <v>0</v>
      </c>
    </row>
    <row r="3719">
      <c r="A3719" s="6" t="inlineStr">
        <is>
          <t>79752a25-18a7-5629-abcf-1e5c6ad7daab</t>
        </is>
      </c>
      <c r="B3719" s="6" t="inlineStr">
        <is>
          <t>2022-10</t>
        </is>
      </c>
      <c r="C3719" s="6" t="inlineStr">
        <is>
          <t>DM-CUST-024</t>
        </is>
      </c>
      <c r="D3719" s="6" t="inlineStr">
        <is>
          <t>INV-SYN-202210-DM-CUST-024-current</t>
        </is>
      </c>
      <c r="E3719" s="6" t="inlineStr">
        <is>
          <t>current</t>
        </is>
      </c>
      <c r="F3719" s="7" t="n">
        <v>2906.5694</v>
      </c>
      <c r="G3719" s="7" t="n">
        <v>2906.5694</v>
      </c>
      <c r="H3719" s="7" t="n">
        <v>0</v>
      </c>
      <c r="I3719" s="7" t="n">
        <v>4871.9641</v>
      </c>
    </row>
    <row r="3720">
      <c r="A3720" s="6" t="inlineStr">
        <is>
          <t>a1501d24-2b57-5430-ba41-8642ec0c6e92</t>
        </is>
      </c>
      <c r="B3720" s="6" t="inlineStr">
        <is>
          <t>2022-10</t>
        </is>
      </c>
      <c r="C3720" s="6" t="inlineStr">
        <is>
          <t>DM-CUST-024</t>
        </is>
      </c>
      <c r="D3720" s="6" t="inlineStr">
        <is>
          <t>INV-SYN-202210-DM-CUST-024-130</t>
        </is>
      </c>
      <c r="E3720" s="6" t="inlineStr">
        <is>
          <t>1-30</t>
        </is>
      </c>
      <c r="F3720" s="7" t="n">
        <v>498.2691</v>
      </c>
      <c r="G3720" s="7" t="n">
        <v>0</v>
      </c>
      <c r="H3720" s="7" t="n">
        <v>498.2691</v>
      </c>
      <c r="I3720" s="7" t="n">
        <v>0</v>
      </c>
    </row>
    <row r="3721">
      <c r="A3721" s="6" t="inlineStr">
        <is>
          <t>ca6beea9-8f69-5019-8590-af1a3c78190f</t>
        </is>
      </c>
      <c r="B3721" s="6" t="inlineStr">
        <is>
          <t>2022-10</t>
        </is>
      </c>
      <c r="C3721" s="6" t="inlineStr">
        <is>
          <t>DM-CUST-024</t>
        </is>
      </c>
      <c r="D3721" s="6" t="inlineStr">
        <is>
          <t>INV-SYN-202210-DM-CUST-024-3160</t>
        </is>
      </c>
      <c r="E3721" s="6" t="inlineStr">
        <is>
          <t>31-60</t>
        </is>
      </c>
      <c r="F3721" s="7" t="n">
        <v>332.1794</v>
      </c>
      <c r="G3721" s="7" t="n">
        <v>0</v>
      </c>
      <c r="H3721" s="7" t="n">
        <v>332.1794</v>
      </c>
      <c r="I3721" s="7" t="n">
        <v>0</v>
      </c>
    </row>
    <row r="3722">
      <c r="A3722" s="6" t="inlineStr">
        <is>
          <t>46b1dec2-13b5-54b5-b2bc-36b894bae0e4</t>
        </is>
      </c>
      <c r="B3722" s="6" t="inlineStr">
        <is>
          <t>2022-10</t>
        </is>
      </c>
      <c r="C3722" s="6" t="inlineStr">
        <is>
          <t>DM-CUST-024</t>
        </is>
      </c>
      <c r="D3722" s="6" t="inlineStr">
        <is>
          <t>INV-SYN-202210-DM-CUST-024-6190</t>
        </is>
      </c>
      <c r="E3722" s="6" t="inlineStr">
        <is>
          <t>61-90</t>
        </is>
      </c>
      <c r="F3722" s="7" t="n">
        <v>249.1345</v>
      </c>
      <c r="G3722" s="7" t="n">
        <v>0</v>
      </c>
      <c r="H3722" s="7" t="n">
        <v>249.1345</v>
      </c>
      <c r="I3722" s="7" t="n">
        <v>0</v>
      </c>
    </row>
    <row r="3723">
      <c r="A3723" s="6" t="inlineStr">
        <is>
          <t>62051938-ac68-5a54-b663-b189651b5998</t>
        </is>
      </c>
      <c r="B3723" s="6" t="inlineStr">
        <is>
          <t>2022-10</t>
        </is>
      </c>
      <c r="C3723" s="6" t="inlineStr">
        <is>
          <t>DM-CUST-024</t>
        </is>
      </c>
      <c r="D3723" s="6" t="inlineStr">
        <is>
          <t>INV-SYN-202210-DM-CUST-024-90+</t>
        </is>
      </c>
      <c r="E3723" s="6" t="inlineStr">
        <is>
          <t>90+</t>
        </is>
      </c>
      <c r="F3723" s="7" t="n">
        <v>166.0897</v>
      </c>
      <c r="G3723" s="7" t="n">
        <v>0</v>
      </c>
      <c r="H3723" s="7" t="n">
        <v>166.0897</v>
      </c>
      <c r="I3723" s="7" t="n">
        <v>0</v>
      </c>
    </row>
    <row r="3724">
      <c r="A3724" s="6" t="inlineStr">
        <is>
          <t>ecc61aaf-a428-5357-b7d9-4b8c5fbd110e</t>
        </is>
      </c>
      <c r="B3724" s="6" t="inlineStr">
        <is>
          <t>2022-10</t>
        </is>
      </c>
      <c r="C3724" s="6" t="inlineStr">
        <is>
          <t>DM-CUST-025</t>
        </is>
      </c>
      <c r="D3724" s="6" t="inlineStr">
        <is>
          <t>INV-SYN-202210-DM-CUST-025-current</t>
        </is>
      </c>
      <c r="E3724" s="6" t="inlineStr">
        <is>
          <t>current</t>
        </is>
      </c>
      <c r="F3724" s="7" t="n">
        <v>3686.1629</v>
      </c>
      <c r="G3724" s="7" t="n">
        <v>3686.1629</v>
      </c>
      <c r="H3724" s="7" t="n">
        <v>0</v>
      </c>
      <c r="I3724" s="7" t="n">
        <v>18536.1334</v>
      </c>
    </row>
    <row r="3725">
      <c r="A3725" s="6" t="inlineStr">
        <is>
          <t>96c82215-fbf6-507f-ac69-8c72dac5cd3c</t>
        </is>
      </c>
      <c r="B3725" s="6" t="inlineStr">
        <is>
          <t>2022-10</t>
        </is>
      </c>
      <c r="C3725" s="6" t="inlineStr">
        <is>
          <t>DM-CUST-025</t>
        </is>
      </c>
      <c r="D3725" s="6" t="inlineStr">
        <is>
          <t>INV-SYN-202210-DM-CUST-025-130</t>
        </is>
      </c>
      <c r="E3725" s="6" t="inlineStr">
        <is>
          <t>1-30</t>
        </is>
      </c>
      <c r="F3725" s="7" t="n">
        <v>631.9136</v>
      </c>
      <c r="G3725" s="7" t="n">
        <v>0</v>
      </c>
      <c r="H3725" s="7" t="n">
        <v>631.9136</v>
      </c>
      <c r="I3725" s="7" t="n">
        <v>0</v>
      </c>
    </row>
    <row r="3726">
      <c r="A3726" s="6" t="inlineStr">
        <is>
          <t>51ebc3e0-f18f-56fa-b424-a55616118851</t>
        </is>
      </c>
      <c r="B3726" s="6" t="inlineStr">
        <is>
          <t>2022-10</t>
        </is>
      </c>
      <c r="C3726" s="6" t="inlineStr">
        <is>
          <t>DM-CUST-025</t>
        </is>
      </c>
      <c r="D3726" s="6" t="inlineStr">
        <is>
          <t>INV-SYN-202210-DM-CUST-025-3160</t>
        </is>
      </c>
      <c r="E3726" s="6" t="inlineStr">
        <is>
          <t>31-60</t>
        </is>
      </c>
      <c r="F3726" s="7" t="n">
        <v>421.2758</v>
      </c>
      <c r="G3726" s="7" t="n">
        <v>0</v>
      </c>
      <c r="H3726" s="7" t="n">
        <v>421.2758</v>
      </c>
      <c r="I3726" s="7" t="n">
        <v>0</v>
      </c>
    </row>
    <row r="3727">
      <c r="A3727" s="6" t="inlineStr">
        <is>
          <t>1c0c4b5c-e3f6-5a55-9dcf-f10635e1674d</t>
        </is>
      </c>
      <c r="B3727" s="6" t="inlineStr">
        <is>
          <t>2022-10</t>
        </is>
      </c>
      <c r="C3727" s="6" t="inlineStr">
        <is>
          <t>DM-CUST-025</t>
        </is>
      </c>
      <c r="D3727" s="6" t="inlineStr">
        <is>
          <t>INV-SYN-202210-DM-CUST-025-6190</t>
        </is>
      </c>
      <c r="E3727" s="6" t="inlineStr">
        <is>
          <t>61-90</t>
        </is>
      </c>
      <c r="F3727" s="7" t="n">
        <v>315.9568</v>
      </c>
      <c r="G3727" s="7" t="n">
        <v>0</v>
      </c>
      <c r="H3727" s="7" t="n">
        <v>315.9568</v>
      </c>
      <c r="I3727" s="7" t="n">
        <v>0</v>
      </c>
    </row>
    <row r="3728">
      <c r="A3728" s="6" t="inlineStr">
        <is>
          <t>db34624e-c0d4-53bd-a1e1-4d331b989bb8</t>
        </is>
      </c>
      <c r="B3728" s="6" t="inlineStr">
        <is>
          <t>2022-10</t>
        </is>
      </c>
      <c r="C3728" s="6" t="inlineStr">
        <is>
          <t>DM-CUST-025</t>
        </is>
      </c>
      <c r="D3728" s="6" t="inlineStr">
        <is>
          <t>INV-SYN-202210-DM-CUST-025-90+</t>
        </is>
      </c>
      <c r="E3728" s="6" t="inlineStr">
        <is>
          <t>90+</t>
        </is>
      </c>
      <c r="F3728" s="7" t="n">
        <v>210.6379</v>
      </c>
      <c r="G3728" s="7" t="n">
        <v>0</v>
      </c>
      <c r="H3728" s="7" t="n">
        <v>210.6379</v>
      </c>
      <c r="I3728" s="7" t="n">
        <v>0</v>
      </c>
    </row>
    <row r="3729">
      <c r="A3729" s="6" t="inlineStr">
        <is>
          <t>f0b4f32b-afdb-59b2-9837-d8ae67f7f285</t>
        </is>
      </c>
      <c r="B3729" s="6" t="inlineStr">
        <is>
          <t>2022-10</t>
        </is>
      </c>
      <c r="C3729" s="6" t="inlineStr">
        <is>
          <t>DM-CUST-026</t>
        </is>
      </c>
      <c r="D3729" s="6" t="inlineStr">
        <is>
          <t>INV-SYN-202210-DM-CUST-026-current</t>
        </is>
      </c>
      <c r="E3729" s="6" t="inlineStr">
        <is>
          <t>current</t>
        </is>
      </c>
      <c r="F3729" s="7" t="n">
        <v>4171.5603</v>
      </c>
      <c r="G3729" s="7" t="n">
        <v>4171.5603</v>
      </c>
      <c r="H3729" s="7" t="n">
        <v>0</v>
      </c>
      <c r="I3729" s="7" t="n">
        <v>13984.659</v>
      </c>
    </row>
    <row r="3730">
      <c r="A3730" s="6" t="inlineStr">
        <is>
          <t>99dc6eec-bb25-5411-9c1f-e83d663ea613</t>
        </is>
      </c>
      <c r="B3730" s="6" t="inlineStr">
        <is>
          <t>2022-10</t>
        </is>
      </c>
      <c r="C3730" s="6" t="inlineStr">
        <is>
          <t>DM-CUST-026</t>
        </is>
      </c>
      <c r="D3730" s="6" t="inlineStr">
        <is>
          <t>INV-SYN-202210-DM-CUST-026-130</t>
        </is>
      </c>
      <c r="E3730" s="6" t="inlineStr">
        <is>
          <t>1-30</t>
        </is>
      </c>
      <c r="F3730" s="7" t="n">
        <v>715.1246</v>
      </c>
      <c r="G3730" s="7" t="n">
        <v>0</v>
      </c>
      <c r="H3730" s="7" t="n">
        <v>715.1246</v>
      </c>
      <c r="I3730" s="7" t="n">
        <v>0</v>
      </c>
    </row>
    <row r="3731">
      <c r="A3731" s="6" t="inlineStr">
        <is>
          <t>fa843c89-e224-5b24-829d-d19249d9d809</t>
        </is>
      </c>
      <c r="B3731" s="6" t="inlineStr">
        <is>
          <t>2022-10</t>
        </is>
      </c>
      <c r="C3731" s="6" t="inlineStr">
        <is>
          <t>DM-CUST-026</t>
        </is>
      </c>
      <c r="D3731" s="6" t="inlineStr">
        <is>
          <t>INV-SYN-202210-DM-CUST-026-3160</t>
        </is>
      </c>
      <c r="E3731" s="6" t="inlineStr">
        <is>
          <t>31-60</t>
        </is>
      </c>
      <c r="F3731" s="7" t="n">
        <v>476.7497</v>
      </c>
      <c r="G3731" s="7" t="n">
        <v>0</v>
      </c>
      <c r="H3731" s="7" t="n">
        <v>476.7497</v>
      </c>
      <c r="I3731" s="7" t="n">
        <v>0</v>
      </c>
    </row>
    <row r="3732">
      <c r="A3732" s="6" t="inlineStr">
        <is>
          <t>44219f85-d5e1-50c5-8553-e7a83e3a3307</t>
        </is>
      </c>
      <c r="B3732" s="6" t="inlineStr">
        <is>
          <t>2022-10</t>
        </is>
      </c>
      <c r="C3732" s="6" t="inlineStr">
        <is>
          <t>DM-CUST-026</t>
        </is>
      </c>
      <c r="D3732" s="6" t="inlineStr">
        <is>
          <t>INV-SYN-202210-DM-CUST-026-6190</t>
        </is>
      </c>
      <c r="E3732" s="6" t="inlineStr">
        <is>
          <t>61-90</t>
        </is>
      </c>
      <c r="F3732" s="7" t="n">
        <v>357.5623</v>
      </c>
      <c r="G3732" s="7" t="n">
        <v>0</v>
      </c>
      <c r="H3732" s="7" t="n">
        <v>357.5623</v>
      </c>
      <c r="I3732" s="7" t="n">
        <v>0</v>
      </c>
    </row>
    <row r="3733">
      <c r="A3733" s="6" t="inlineStr">
        <is>
          <t>3a610e38-97f7-5607-b200-8cb0d097e8ec</t>
        </is>
      </c>
      <c r="B3733" s="6" t="inlineStr">
        <is>
          <t>2022-10</t>
        </is>
      </c>
      <c r="C3733" s="6" t="inlineStr">
        <is>
          <t>DM-CUST-026</t>
        </is>
      </c>
      <c r="D3733" s="6" t="inlineStr">
        <is>
          <t>INV-SYN-202210-DM-CUST-026-90+</t>
        </is>
      </c>
      <c r="E3733" s="6" t="inlineStr">
        <is>
          <t>90+</t>
        </is>
      </c>
      <c r="F3733" s="7" t="n">
        <v>238.3749</v>
      </c>
      <c r="G3733" s="7" t="n">
        <v>0</v>
      </c>
      <c r="H3733" s="7" t="n">
        <v>238.3749</v>
      </c>
      <c r="I3733" s="7" t="n">
        <v>0</v>
      </c>
    </row>
    <row r="3734">
      <c r="A3734" s="6" t="inlineStr">
        <is>
          <t>26bee735-fc76-552a-9efb-3c6f4cc49fc5</t>
        </is>
      </c>
      <c r="B3734" s="6" t="inlineStr">
        <is>
          <t>2022-10</t>
        </is>
      </c>
      <c r="C3734" s="6" t="inlineStr">
        <is>
          <t>DM-CUST-027</t>
        </is>
      </c>
      <c r="D3734" s="6" t="inlineStr">
        <is>
          <t>INV-SYN-202210-DM-CUST-027-current</t>
        </is>
      </c>
      <c r="E3734" s="6" t="inlineStr">
        <is>
          <t>current</t>
        </is>
      </c>
      <c r="F3734" s="7" t="n">
        <v>2486.5151</v>
      </c>
      <c r="G3734" s="7" t="n">
        <v>2486.5151</v>
      </c>
      <c r="H3734" s="7" t="n">
        <v>0</v>
      </c>
      <c r="I3734" s="7" t="n">
        <v>6251.8097</v>
      </c>
    </row>
    <row r="3735">
      <c r="A3735" s="6" t="inlineStr">
        <is>
          <t>352d6dba-1fbf-58e5-8032-c84fde3f3ac3</t>
        </is>
      </c>
      <c r="B3735" s="6" t="inlineStr">
        <is>
          <t>2022-10</t>
        </is>
      </c>
      <c r="C3735" s="6" t="inlineStr">
        <is>
          <t>DM-CUST-027</t>
        </is>
      </c>
      <c r="D3735" s="6" t="inlineStr">
        <is>
          <t>INV-SYN-202210-DM-CUST-027-130</t>
        </is>
      </c>
      <c r="E3735" s="6" t="inlineStr">
        <is>
          <t>1-30</t>
        </is>
      </c>
      <c r="F3735" s="7" t="n">
        <v>426.2598</v>
      </c>
      <c r="G3735" s="7" t="n">
        <v>0</v>
      </c>
      <c r="H3735" s="7" t="n">
        <v>426.2598</v>
      </c>
      <c r="I3735" s="7" t="n">
        <v>0</v>
      </c>
    </row>
    <row r="3736">
      <c r="A3736" s="6" t="inlineStr">
        <is>
          <t>e1c054e3-fa2d-5895-9f51-016e3b609c4b</t>
        </is>
      </c>
      <c r="B3736" s="6" t="inlineStr">
        <is>
          <t>2022-10</t>
        </is>
      </c>
      <c r="C3736" s="6" t="inlineStr">
        <is>
          <t>DM-CUST-027</t>
        </is>
      </c>
      <c r="D3736" s="6" t="inlineStr">
        <is>
          <t>INV-SYN-202210-DM-CUST-027-3160</t>
        </is>
      </c>
      <c r="E3736" s="6" t="inlineStr">
        <is>
          <t>31-60</t>
        </is>
      </c>
      <c r="F3736" s="7" t="n">
        <v>284.1732</v>
      </c>
      <c r="G3736" s="7" t="n">
        <v>0</v>
      </c>
      <c r="H3736" s="7" t="n">
        <v>284.1732</v>
      </c>
      <c r="I3736" s="7" t="n">
        <v>0</v>
      </c>
    </row>
    <row r="3737">
      <c r="A3737" s="6" t="inlineStr">
        <is>
          <t>022df279-743a-5f4a-a4b2-b039018a298e</t>
        </is>
      </c>
      <c r="B3737" s="6" t="inlineStr">
        <is>
          <t>2022-10</t>
        </is>
      </c>
      <c r="C3737" s="6" t="inlineStr">
        <is>
          <t>DM-CUST-027</t>
        </is>
      </c>
      <c r="D3737" s="6" t="inlineStr">
        <is>
          <t>INV-SYN-202210-DM-CUST-027-6190</t>
        </is>
      </c>
      <c r="E3737" s="6" t="inlineStr">
        <is>
          <t>61-90</t>
        </is>
      </c>
      <c r="F3737" s="7" t="n">
        <v>213.1299</v>
      </c>
      <c r="G3737" s="7" t="n">
        <v>0</v>
      </c>
      <c r="H3737" s="7" t="n">
        <v>213.1299</v>
      </c>
      <c r="I3737" s="7" t="n">
        <v>0</v>
      </c>
    </row>
    <row r="3738">
      <c r="A3738" s="6" t="inlineStr">
        <is>
          <t>88c3325d-5791-597c-8fc0-9f85c49ac312</t>
        </is>
      </c>
      <c r="B3738" s="6" t="inlineStr">
        <is>
          <t>2022-10</t>
        </is>
      </c>
      <c r="C3738" s="6" t="inlineStr">
        <is>
          <t>DM-CUST-027</t>
        </is>
      </c>
      <c r="D3738" s="6" t="inlineStr">
        <is>
          <t>INV-SYN-202210-DM-CUST-027-90+</t>
        </is>
      </c>
      <c r="E3738" s="6" t="inlineStr">
        <is>
          <t>90+</t>
        </is>
      </c>
      <c r="F3738" s="7" t="n">
        <v>142.0866</v>
      </c>
      <c r="G3738" s="7" t="n">
        <v>0</v>
      </c>
      <c r="H3738" s="7" t="n">
        <v>142.0866</v>
      </c>
      <c r="I3738" s="7" t="n">
        <v>0</v>
      </c>
    </row>
    <row r="3739">
      <c r="A3739" s="6" t="inlineStr">
        <is>
          <t>4652db02-68b2-5b48-99c4-a6192d9bf359</t>
        </is>
      </c>
      <c r="B3739" s="6" t="inlineStr">
        <is>
          <t>2022-10</t>
        </is>
      </c>
      <c r="C3739" s="6" t="inlineStr">
        <is>
          <t>DM-CUST-028</t>
        </is>
      </c>
      <c r="D3739" s="6" t="inlineStr">
        <is>
          <t>INV-SYN-202210-DM-CUST-028-current</t>
        </is>
      </c>
      <c r="E3739" s="6" t="inlineStr">
        <is>
          <t>current</t>
        </is>
      </c>
      <c r="F3739" s="7" t="n">
        <v>2222.6708</v>
      </c>
      <c r="G3739" s="7" t="n">
        <v>2222.6708</v>
      </c>
      <c r="H3739" s="7" t="n">
        <v>0</v>
      </c>
      <c r="I3739" s="7" t="n">
        <v>3725.6197</v>
      </c>
    </row>
    <row r="3740">
      <c r="A3740" s="6" t="inlineStr">
        <is>
          <t>5ebfe33a-ad16-50f6-b351-1ea40c6f73ca</t>
        </is>
      </c>
      <c r="B3740" s="6" t="inlineStr">
        <is>
          <t>2022-10</t>
        </is>
      </c>
      <c r="C3740" s="6" t="inlineStr">
        <is>
          <t>DM-CUST-028</t>
        </is>
      </c>
      <c r="D3740" s="6" t="inlineStr">
        <is>
          <t>INV-SYN-202210-DM-CUST-028-130</t>
        </is>
      </c>
      <c r="E3740" s="6" t="inlineStr">
        <is>
          <t>1-30</t>
        </is>
      </c>
      <c r="F3740" s="7" t="n">
        <v>381.0293</v>
      </c>
      <c r="G3740" s="7" t="n">
        <v>0</v>
      </c>
      <c r="H3740" s="7" t="n">
        <v>381.0293</v>
      </c>
      <c r="I3740" s="7" t="n">
        <v>0</v>
      </c>
    </row>
    <row r="3741">
      <c r="A3741" s="6" t="inlineStr">
        <is>
          <t>b1f85001-69c0-5385-9bf4-99d56438040c</t>
        </is>
      </c>
      <c r="B3741" s="6" t="inlineStr">
        <is>
          <t>2022-10</t>
        </is>
      </c>
      <c r="C3741" s="6" t="inlineStr">
        <is>
          <t>DM-CUST-028</t>
        </is>
      </c>
      <c r="D3741" s="6" t="inlineStr">
        <is>
          <t>INV-SYN-202210-DM-CUST-028-3160</t>
        </is>
      </c>
      <c r="E3741" s="6" t="inlineStr">
        <is>
          <t>31-60</t>
        </is>
      </c>
      <c r="F3741" s="7" t="n">
        <v>254.0195</v>
      </c>
      <c r="G3741" s="7" t="n">
        <v>0</v>
      </c>
      <c r="H3741" s="7" t="n">
        <v>254.0195</v>
      </c>
      <c r="I3741" s="7" t="n">
        <v>0</v>
      </c>
    </row>
    <row r="3742">
      <c r="A3742" s="6" t="inlineStr">
        <is>
          <t>d39e7437-5829-5f89-a5e4-d9f78aaf0661</t>
        </is>
      </c>
      <c r="B3742" s="6" t="inlineStr">
        <is>
          <t>2022-10</t>
        </is>
      </c>
      <c r="C3742" s="6" t="inlineStr">
        <is>
          <t>DM-CUST-028</t>
        </is>
      </c>
      <c r="D3742" s="6" t="inlineStr">
        <is>
          <t>INV-SYN-202210-DM-CUST-028-6190</t>
        </is>
      </c>
      <c r="E3742" s="6" t="inlineStr">
        <is>
          <t>61-90</t>
        </is>
      </c>
      <c r="F3742" s="7" t="n">
        <v>190.5146</v>
      </c>
      <c r="G3742" s="7" t="n">
        <v>0</v>
      </c>
      <c r="H3742" s="7" t="n">
        <v>190.5146</v>
      </c>
      <c r="I3742" s="7" t="n">
        <v>0</v>
      </c>
    </row>
    <row r="3743">
      <c r="A3743" s="6" t="inlineStr">
        <is>
          <t>d434b8e6-740a-57f7-9680-a3decc3e4203</t>
        </is>
      </c>
      <c r="B3743" s="6" t="inlineStr">
        <is>
          <t>2022-10</t>
        </is>
      </c>
      <c r="C3743" s="6" t="inlineStr">
        <is>
          <t>DM-CUST-028</t>
        </is>
      </c>
      <c r="D3743" s="6" t="inlineStr">
        <is>
          <t>INV-SYN-202210-DM-CUST-028-90+</t>
        </is>
      </c>
      <c r="E3743" s="6" t="inlineStr">
        <is>
          <t>90+</t>
        </is>
      </c>
      <c r="F3743" s="7" t="n">
        <v>127.0098</v>
      </c>
      <c r="G3743" s="7" t="n">
        <v>0</v>
      </c>
      <c r="H3743" s="7" t="n">
        <v>127.0098</v>
      </c>
      <c r="I3743" s="7" t="n">
        <v>0</v>
      </c>
    </row>
    <row r="3744">
      <c r="A3744" s="6" t="inlineStr">
        <is>
          <t>933d86f8-0e4e-511a-a7e6-96f580453618</t>
        </is>
      </c>
      <c r="B3744" s="6" t="inlineStr">
        <is>
          <t>2022-10</t>
        </is>
      </c>
      <c r="C3744" s="6" t="inlineStr">
        <is>
          <t>DM-CUST-029</t>
        </is>
      </c>
      <c r="D3744" s="6" t="inlineStr">
        <is>
          <t>INV-SYN-202210-DM-CUST-029-current</t>
        </is>
      </c>
      <c r="E3744" s="6" t="inlineStr">
        <is>
          <t>current</t>
        </is>
      </c>
      <c r="F3744" s="7" t="n">
        <v>2698.9502</v>
      </c>
      <c r="G3744" s="7" t="n">
        <v>2698.9502</v>
      </c>
      <c r="H3744" s="7" t="n">
        <v>0</v>
      </c>
      <c r="I3744" s="7" t="n">
        <v>13571.8641</v>
      </c>
    </row>
    <row r="3745">
      <c r="A3745" s="6" t="inlineStr">
        <is>
          <t>48028fa4-84f9-5c01-92a4-f58b280bb21c</t>
        </is>
      </c>
      <c r="B3745" s="6" t="inlineStr">
        <is>
          <t>2022-10</t>
        </is>
      </c>
      <c r="C3745" s="6" t="inlineStr">
        <is>
          <t>DM-CUST-029</t>
        </is>
      </c>
      <c r="D3745" s="6" t="inlineStr">
        <is>
          <t>INV-SYN-202210-DM-CUST-029-130</t>
        </is>
      </c>
      <c r="E3745" s="6" t="inlineStr">
        <is>
          <t>1-30</t>
        </is>
      </c>
      <c r="F3745" s="7" t="n">
        <v>462.6772</v>
      </c>
      <c r="G3745" s="7" t="n">
        <v>0</v>
      </c>
      <c r="H3745" s="7" t="n">
        <v>462.6772</v>
      </c>
      <c r="I3745" s="7" t="n">
        <v>0</v>
      </c>
    </row>
    <row r="3746">
      <c r="A3746" s="6" t="inlineStr">
        <is>
          <t>0aeea54c-a188-5505-b31c-44ac9d615dee</t>
        </is>
      </c>
      <c r="B3746" s="6" t="inlineStr">
        <is>
          <t>2022-10</t>
        </is>
      </c>
      <c r="C3746" s="6" t="inlineStr">
        <is>
          <t>DM-CUST-029</t>
        </is>
      </c>
      <c r="D3746" s="6" t="inlineStr">
        <is>
          <t>INV-SYN-202210-DM-CUST-029-3160</t>
        </is>
      </c>
      <c r="E3746" s="6" t="inlineStr">
        <is>
          <t>31-60</t>
        </is>
      </c>
      <c r="F3746" s="7" t="n">
        <v>308.4515</v>
      </c>
      <c r="G3746" s="7" t="n">
        <v>0</v>
      </c>
      <c r="H3746" s="7" t="n">
        <v>308.4515</v>
      </c>
      <c r="I3746" s="7" t="n">
        <v>0</v>
      </c>
    </row>
    <row r="3747">
      <c r="A3747" s="6" t="inlineStr">
        <is>
          <t>591b41b7-3d97-5fb8-8720-4fe21985cdef</t>
        </is>
      </c>
      <c r="B3747" s="6" t="inlineStr">
        <is>
          <t>2022-10</t>
        </is>
      </c>
      <c r="C3747" s="6" t="inlineStr">
        <is>
          <t>DM-CUST-029</t>
        </is>
      </c>
      <c r="D3747" s="6" t="inlineStr">
        <is>
          <t>INV-SYN-202210-DM-CUST-029-6190</t>
        </is>
      </c>
      <c r="E3747" s="6" t="inlineStr">
        <is>
          <t>61-90</t>
        </is>
      </c>
      <c r="F3747" s="7" t="n">
        <v>231.3386</v>
      </c>
      <c r="G3747" s="7" t="n">
        <v>0</v>
      </c>
      <c r="H3747" s="7" t="n">
        <v>231.3386</v>
      </c>
      <c r="I3747" s="7" t="n">
        <v>0</v>
      </c>
    </row>
    <row r="3748">
      <c r="A3748" s="6" t="inlineStr">
        <is>
          <t>59ef33dd-463f-51e3-a262-9f91999f5681</t>
        </is>
      </c>
      <c r="B3748" s="6" t="inlineStr">
        <is>
          <t>2022-10</t>
        </is>
      </c>
      <c r="C3748" s="6" t="inlineStr">
        <is>
          <t>DM-CUST-029</t>
        </is>
      </c>
      <c r="D3748" s="6" t="inlineStr">
        <is>
          <t>INV-SYN-202210-DM-CUST-029-90+</t>
        </is>
      </c>
      <c r="E3748" s="6" t="inlineStr">
        <is>
          <t>90+</t>
        </is>
      </c>
      <c r="F3748" s="7" t="n">
        <v>154.2257</v>
      </c>
      <c r="G3748" s="7" t="n">
        <v>0</v>
      </c>
      <c r="H3748" s="7" t="n">
        <v>154.2257</v>
      </c>
      <c r="I3748" s="7" t="n">
        <v>0</v>
      </c>
    </row>
    <row r="3749">
      <c r="A3749" s="6" t="inlineStr">
        <is>
          <t>26b80ff2-c5c7-54fb-a5e6-7c5383d4de29</t>
        </is>
      </c>
      <c r="B3749" s="6" t="inlineStr">
        <is>
          <t>2022-10</t>
        </is>
      </c>
      <c r="C3749" s="6" t="inlineStr">
        <is>
          <t>DM-CUST-030</t>
        </is>
      </c>
      <c r="D3749" s="6" t="inlineStr">
        <is>
          <t>INV-SYN-202210-DM-CUST-030-current</t>
        </is>
      </c>
      <c r="E3749" s="6" t="inlineStr">
        <is>
          <t>current</t>
        </is>
      </c>
      <c r="F3749" s="7" t="n">
        <v>3059.1442</v>
      </c>
      <c r="G3749" s="7" t="n">
        <v>3059.1442</v>
      </c>
      <c r="H3749" s="7" t="n">
        <v>0</v>
      </c>
      <c r="I3749" s="7" t="n">
        <v>10255.4167</v>
      </c>
    </row>
    <row r="3750">
      <c r="A3750" s="6" t="inlineStr">
        <is>
          <t>276cfd1e-027a-596b-a1c3-47d5faf01ae5</t>
        </is>
      </c>
      <c r="B3750" s="6" t="inlineStr">
        <is>
          <t>2022-10</t>
        </is>
      </c>
      <c r="C3750" s="6" t="inlineStr">
        <is>
          <t>DM-CUST-030</t>
        </is>
      </c>
      <c r="D3750" s="6" t="inlineStr">
        <is>
          <t>INV-SYN-202210-DM-CUST-030-130</t>
        </is>
      </c>
      <c r="E3750" s="6" t="inlineStr">
        <is>
          <t>1-30</t>
        </is>
      </c>
      <c r="F3750" s="7" t="n">
        <v>524.4247</v>
      </c>
      <c r="G3750" s="7" t="n">
        <v>0</v>
      </c>
      <c r="H3750" s="7" t="n">
        <v>524.4247</v>
      </c>
      <c r="I3750" s="7" t="n">
        <v>0</v>
      </c>
    </row>
    <row r="3751">
      <c r="A3751" s="6" t="inlineStr">
        <is>
          <t>3d8e3dee-7d41-5cbd-9775-3e24993eb695</t>
        </is>
      </c>
      <c r="B3751" s="6" t="inlineStr">
        <is>
          <t>2022-10</t>
        </is>
      </c>
      <c r="C3751" s="6" t="inlineStr">
        <is>
          <t>DM-CUST-030</t>
        </is>
      </c>
      <c r="D3751" s="6" t="inlineStr">
        <is>
          <t>INV-SYN-202210-DM-CUST-030-3160</t>
        </is>
      </c>
      <c r="E3751" s="6" t="inlineStr">
        <is>
          <t>31-60</t>
        </is>
      </c>
      <c r="F3751" s="7" t="n">
        <v>349.6165</v>
      </c>
      <c r="G3751" s="7" t="n">
        <v>0</v>
      </c>
      <c r="H3751" s="7" t="n">
        <v>349.6165</v>
      </c>
      <c r="I3751" s="7" t="n">
        <v>0</v>
      </c>
    </row>
    <row r="3752">
      <c r="A3752" s="6" t="inlineStr">
        <is>
          <t>01140fb4-3221-5dfd-860a-d910169944dc</t>
        </is>
      </c>
      <c r="B3752" s="6" t="inlineStr">
        <is>
          <t>2022-10</t>
        </is>
      </c>
      <c r="C3752" s="6" t="inlineStr">
        <is>
          <t>DM-CUST-030</t>
        </is>
      </c>
      <c r="D3752" s="6" t="inlineStr">
        <is>
          <t>INV-SYN-202210-DM-CUST-030-6190</t>
        </is>
      </c>
      <c r="E3752" s="6" t="inlineStr">
        <is>
          <t>61-90</t>
        </is>
      </c>
      <c r="F3752" s="7" t="n">
        <v>262.2124</v>
      </c>
      <c r="G3752" s="7" t="n">
        <v>0</v>
      </c>
      <c r="H3752" s="7" t="n">
        <v>262.2124</v>
      </c>
      <c r="I3752" s="7" t="n">
        <v>0</v>
      </c>
    </row>
    <row r="3753">
      <c r="A3753" s="6" t="inlineStr">
        <is>
          <t>f77574ec-9b5d-51c3-8794-60e66107e739</t>
        </is>
      </c>
      <c r="B3753" s="6" t="inlineStr">
        <is>
          <t>2022-10</t>
        </is>
      </c>
      <c r="C3753" s="6" t="inlineStr">
        <is>
          <t>DM-CUST-030</t>
        </is>
      </c>
      <c r="D3753" s="6" t="inlineStr">
        <is>
          <t>INV-SYN-202210-DM-CUST-030-90+</t>
        </is>
      </c>
      <c r="E3753" s="6" t="inlineStr">
        <is>
          <t>90+</t>
        </is>
      </c>
      <c r="F3753" s="7" t="n">
        <v>174.8082</v>
      </c>
      <c r="G3753" s="7" t="n">
        <v>0</v>
      </c>
      <c r="H3753" s="7" t="n">
        <v>174.8082</v>
      </c>
      <c r="I3753" s="7" t="n">
        <v>0</v>
      </c>
    </row>
    <row r="3754">
      <c r="A3754" s="6" t="inlineStr">
        <is>
          <t>dc01cbb5-5169-560a-815d-feace16d2d25</t>
        </is>
      </c>
      <c r="B3754" s="6" t="inlineStr">
        <is>
          <t>2022-10</t>
        </is>
      </c>
      <c r="C3754" s="6" t="inlineStr">
        <is>
          <t>DM-CUST-031</t>
        </is>
      </c>
      <c r="D3754" s="6" t="inlineStr">
        <is>
          <t>INV-SYN-202210-DM-CUST-031-current</t>
        </is>
      </c>
      <c r="E3754" s="6" t="inlineStr">
        <is>
          <t>current</t>
        </is>
      </c>
      <c r="F3754" s="7" t="n">
        <v>2545.0045</v>
      </c>
      <c r="G3754" s="7" t="n">
        <v>2545.0045</v>
      </c>
      <c r="H3754" s="7" t="n">
        <v>0</v>
      </c>
      <c r="I3754" s="7" t="n">
        <v>6398.8684</v>
      </c>
    </row>
    <row r="3755">
      <c r="A3755" s="6" t="inlineStr">
        <is>
          <t>1f258563-7e68-558b-a2bc-00f0b1d36817</t>
        </is>
      </c>
      <c r="B3755" s="6" t="inlineStr">
        <is>
          <t>2022-10</t>
        </is>
      </c>
      <c r="C3755" s="6" t="inlineStr">
        <is>
          <t>DM-CUST-031</t>
        </is>
      </c>
      <c r="D3755" s="6" t="inlineStr">
        <is>
          <t>INV-SYN-202210-DM-CUST-031-130</t>
        </is>
      </c>
      <c r="E3755" s="6" t="inlineStr">
        <is>
          <t>1-30</t>
        </is>
      </c>
      <c r="F3755" s="7" t="n">
        <v>436.2865</v>
      </c>
      <c r="G3755" s="7" t="n">
        <v>0</v>
      </c>
      <c r="H3755" s="7" t="n">
        <v>436.2865</v>
      </c>
      <c r="I3755" s="7" t="n">
        <v>0</v>
      </c>
    </row>
    <row r="3756">
      <c r="A3756" s="6" t="inlineStr">
        <is>
          <t>2453af16-9a7f-545d-b9e0-04d4fefbce7d</t>
        </is>
      </c>
      <c r="B3756" s="6" t="inlineStr">
        <is>
          <t>2022-10</t>
        </is>
      </c>
      <c r="C3756" s="6" t="inlineStr">
        <is>
          <t>DM-CUST-031</t>
        </is>
      </c>
      <c r="D3756" s="6" t="inlineStr">
        <is>
          <t>INV-SYN-202210-DM-CUST-031-3160</t>
        </is>
      </c>
      <c r="E3756" s="6" t="inlineStr">
        <is>
          <t>31-60</t>
        </is>
      </c>
      <c r="F3756" s="7" t="n">
        <v>290.8577</v>
      </c>
      <c r="G3756" s="7" t="n">
        <v>0</v>
      </c>
      <c r="H3756" s="7" t="n">
        <v>290.8577</v>
      </c>
      <c r="I3756" s="7" t="n">
        <v>0</v>
      </c>
    </row>
    <row r="3757">
      <c r="A3757" s="6" t="inlineStr">
        <is>
          <t>14674bd1-4abe-54a9-ad8a-ff6644e45e53</t>
        </is>
      </c>
      <c r="B3757" s="6" t="inlineStr">
        <is>
          <t>2022-10</t>
        </is>
      </c>
      <c r="C3757" s="6" t="inlineStr">
        <is>
          <t>DM-CUST-031</t>
        </is>
      </c>
      <c r="D3757" s="6" t="inlineStr">
        <is>
          <t>INV-SYN-202210-DM-CUST-031-6190</t>
        </is>
      </c>
      <c r="E3757" s="6" t="inlineStr">
        <is>
          <t>61-90</t>
        </is>
      </c>
      <c r="F3757" s="7" t="n">
        <v>218.1432</v>
      </c>
      <c r="G3757" s="7" t="n">
        <v>0</v>
      </c>
      <c r="H3757" s="7" t="n">
        <v>218.1432</v>
      </c>
      <c r="I3757" s="7" t="n">
        <v>0</v>
      </c>
    </row>
    <row r="3758">
      <c r="A3758" s="6" t="inlineStr">
        <is>
          <t>a8d193ea-7890-59c0-abef-8eb4cde0f084</t>
        </is>
      </c>
      <c r="B3758" s="6" t="inlineStr">
        <is>
          <t>2022-10</t>
        </is>
      </c>
      <c r="C3758" s="6" t="inlineStr">
        <is>
          <t>DM-CUST-031</t>
        </is>
      </c>
      <c r="D3758" s="6" t="inlineStr">
        <is>
          <t>INV-SYN-202210-DM-CUST-031-90+</t>
        </is>
      </c>
      <c r="E3758" s="6" t="inlineStr">
        <is>
          <t>90+</t>
        </is>
      </c>
      <c r="F3758" s="7" t="n">
        <v>145.4288</v>
      </c>
      <c r="G3758" s="7" t="n">
        <v>0</v>
      </c>
      <c r="H3758" s="7" t="n">
        <v>145.4288</v>
      </c>
      <c r="I3758" s="7" t="n">
        <v>0</v>
      </c>
    </row>
    <row r="3759">
      <c r="A3759" s="6" t="inlineStr">
        <is>
          <t>0e3ce951-cdf1-5b3a-8a05-3adbdeaaf38c</t>
        </is>
      </c>
      <c r="B3759" s="6" t="inlineStr">
        <is>
          <t>2022-10</t>
        </is>
      </c>
      <c r="C3759" s="6" t="inlineStr">
        <is>
          <t>DM-CUST-032</t>
        </is>
      </c>
      <c r="D3759" s="6" t="inlineStr">
        <is>
          <t>INV-SYN-202210-DM-CUST-032-current</t>
        </is>
      </c>
      <c r="E3759" s="6" t="inlineStr">
        <is>
          <t>current</t>
        </is>
      </c>
      <c r="F3759" s="7" t="n">
        <v>1538.7721</v>
      </c>
      <c r="G3759" s="7" t="n">
        <v>1538.7721</v>
      </c>
      <c r="H3759" s="7" t="n">
        <v>0</v>
      </c>
      <c r="I3759" s="7" t="n">
        <v>2579.2751</v>
      </c>
    </row>
    <row r="3760">
      <c r="A3760" s="6" t="inlineStr">
        <is>
          <t>df51d035-7e9e-58a1-99a0-fcf5b330b4f3</t>
        </is>
      </c>
      <c r="B3760" s="6" t="inlineStr">
        <is>
          <t>2022-10</t>
        </is>
      </c>
      <c r="C3760" s="6" t="inlineStr">
        <is>
          <t>DM-CUST-032</t>
        </is>
      </c>
      <c r="D3760" s="6" t="inlineStr">
        <is>
          <t>INV-SYN-202210-DM-CUST-032-130</t>
        </is>
      </c>
      <c r="E3760" s="6" t="inlineStr">
        <is>
          <t>1-30</t>
        </is>
      </c>
      <c r="F3760" s="7" t="n">
        <v>263.7895</v>
      </c>
      <c r="G3760" s="7" t="n">
        <v>0</v>
      </c>
      <c r="H3760" s="7" t="n">
        <v>263.7895</v>
      </c>
      <c r="I3760" s="7" t="n">
        <v>0</v>
      </c>
    </row>
    <row r="3761">
      <c r="A3761" s="6" t="inlineStr">
        <is>
          <t>729db907-484c-56d0-a903-0d34f85fed4c</t>
        </is>
      </c>
      <c r="B3761" s="6" t="inlineStr">
        <is>
          <t>2022-10</t>
        </is>
      </c>
      <c r="C3761" s="6" t="inlineStr">
        <is>
          <t>DM-CUST-032</t>
        </is>
      </c>
      <c r="D3761" s="6" t="inlineStr">
        <is>
          <t>INV-SYN-202210-DM-CUST-032-3160</t>
        </is>
      </c>
      <c r="E3761" s="6" t="inlineStr">
        <is>
          <t>31-60</t>
        </is>
      </c>
      <c r="F3761" s="7" t="n">
        <v>175.8597</v>
      </c>
      <c r="G3761" s="7" t="n">
        <v>0</v>
      </c>
      <c r="H3761" s="7" t="n">
        <v>175.8597</v>
      </c>
      <c r="I3761" s="7" t="n">
        <v>0</v>
      </c>
    </row>
    <row r="3762">
      <c r="A3762" s="6" t="inlineStr">
        <is>
          <t>3290dfe1-671a-560d-8fa6-c1f428d6a611</t>
        </is>
      </c>
      <c r="B3762" s="6" t="inlineStr">
        <is>
          <t>2022-10</t>
        </is>
      </c>
      <c r="C3762" s="6" t="inlineStr">
        <is>
          <t>DM-CUST-032</t>
        </is>
      </c>
      <c r="D3762" s="6" t="inlineStr">
        <is>
          <t>INV-SYN-202210-DM-CUST-032-6190</t>
        </is>
      </c>
      <c r="E3762" s="6" t="inlineStr">
        <is>
          <t>61-90</t>
        </is>
      </c>
      <c r="F3762" s="7" t="n">
        <v>131.8947</v>
      </c>
      <c r="G3762" s="7" t="n">
        <v>0</v>
      </c>
      <c r="H3762" s="7" t="n">
        <v>131.8947</v>
      </c>
      <c r="I3762" s="7" t="n">
        <v>0</v>
      </c>
    </row>
    <row r="3763">
      <c r="A3763" s="6" t="inlineStr">
        <is>
          <t>b483a30a-bb88-5c6c-b3cb-e87d029e4feb</t>
        </is>
      </c>
      <c r="B3763" s="6" t="inlineStr">
        <is>
          <t>2022-10</t>
        </is>
      </c>
      <c r="C3763" s="6" t="inlineStr">
        <is>
          <t>DM-CUST-032</t>
        </is>
      </c>
      <c r="D3763" s="6" t="inlineStr">
        <is>
          <t>INV-SYN-202210-DM-CUST-032-90+</t>
        </is>
      </c>
      <c r="E3763" s="6" t="inlineStr">
        <is>
          <t>90+</t>
        </is>
      </c>
      <c r="F3763" s="7" t="n">
        <v>87.9298</v>
      </c>
      <c r="G3763" s="7" t="n">
        <v>0</v>
      </c>
      <c r="H3763" s="7" t="n">
        <v>87.9298</v>
      </c>
      <c r="I3763" s="7" t="n">
        <v>0</v>
      </c>
    </row>
    <row r="3764">
      <c r="A3764" s="6" t="inlineStr">
        <is>
          <t>990c9f28-df05-592a-871c-6e76e39280b5</t>
        </is>
      </c>
      <c r="B3764" s="6" t="inlineStr">
        <is>
          <t>2022-10</t>
        </is>
      </c>
      <c r="C3764" s="6" t="inlineStr">
        <is>
          <t>DM-CUST-033</t>
        </is>
      </c>
      <c r="D3764" s="6" t="inlineStr">
        <is>
          <t>INV-SYN-202210-DM-CUST-033-current</t>
        </is>
      </c>
      <c r="E3764" s="6" t="inlineStr">
        <is>
          <t>current</t>
        </is>
      </c>
      <c r="F3764" s="7" t="n">
        <v>1843.0815</v>
      </c>
      <c r="G3764" s="7" t="n">
        <v>1843.0815</v>
      </c>
      <c r="H3764" s="7" t="n">
        <v>0</v>
      </c>
      <c r="I3764" s="7" t="n">
        <v>9268.066699999999</v>
      </c>
    </row>
    <row r="3765">
      <c r="A3765" s="6" t="inlineStr">
        <is>
          <t>3a3029f6-1308-57f6-bf0b-026941c9336a</t>
        </is>
      </c>
      <c r="B3765" s="6" t="inlineStr">
        <is>
          <t>2022-10</t>
        </is>
      </c>
      <c r="C3765" s="6" t="inlineStr">
        <is>
          <t>DM-CUST-033</t>
        </is>
      </c>
      <c r="D3765" s="6" t="inlineStr">
        <is>
          <t>INV-SYN-202210-DM-CUST-033-130</t>
        </is>
      </c>
      <c r="E3765" s="6" t="inlineStr">
        <is>
          <t>1-30</t>
        </is>
      </c>
      <c r="F3765" s="7" t="n">
        <v>315.9568</v>
      </c>
      <c r="G3765" s="7" t="n">
        <v>0</v>
      </c>
      <c r="H3765" s="7" t="n">
        <v>315.9568</v>
      </c>
      <c r="I3765" s="7" t="n">
        <v>0</v>
      </c>
    </row>
    <row r="3766">
      <c r="A3766" s="6" t="inlineStr">
        <is>
          <t>c71d3660-3073-5bc2-b2f9-53d8a43d5ce2</t>
        </is>
      </c>
      <c r="B3766" s="6" t="inlineStr">
        <is>
          <t>2022-10</t>
        </is>
      </c>
      <c r="C3766" s="6" t="inlineStr">
        <is>
          <t>DM-CUST-033</t>
        </is>
      </c>
      <c r="D3766" s="6" t="inlineStr">
        <is>
          <t>INV-SYN-202210-DM-CUST-033-3160</t>
        </is>
      </c>
      <c r="E3766" s="6" t="inlineStr">
        <is>
          <t>31-60</t>
        </is>
      </c>
      <c r="F3766" s="7" t="n">
        <v>210.6379</v>
      </c>
      <c r="G3766" s="7" t="n">
        <v>0</v>
      </c>
      <c r="H3766" s="7" t="n">
        <v>210.6379</v>
      </c>
      <c r="I3766" s="7" t="n">
        <v>0</v>
      </c>
    </row>
    <row r="3767">
      <c r="A3767" s="6" t="inlineStr">
        <is>
          <t>b815dc65-c00f-53e5-a09d-686e5a3ec598</t>
        </is>
      </c>
      <c r="B3767" s="6" t="inlineStr">
        <is>
          <t>2022-10</t>
        </is>
      </c>
      <c r="C3767" s="6" t="inlineStr">
        <is>
          <t>DM-CUST-033</t>
        </is>
      </c>
      <c r="D3767" s="6" t="inlineStr">
        <is>
          <t>INV-SYN-202210-DM-CUST-033-6190</t>
        </is>
      </c>
      <c r="E3767" s="6" t="inlineStr">
        <is>
          <t>61-90</t>
        </is>
      </c>
      <c r="F3767" s="7" t="n">
        <v>157.9784</v>
      </c>
      <c r="G3767" s="7" t="n">
        <v>0</v>
      </c>
      <c r="H3767" s="7" t="n">
        <v>157.9784</v>
      </c>
      <c r="I3767" s="7" t="n">
        <v>0</v>
      </c>
    </row>
    <row r="3768">
      <c r="A3768" s="6" t="inlineStr">
        <is>
          <t>67389752-5be4-58eb-9f5a-edd86d3cb92a</t>
        </is>
      </c>
      <c r="B3768" s="6" t="inlineStr">
        <is>
          <t>2022-10</t>
        </is>
      </c>
      <c r="C3768" s="6" t="inlineStr">
        <is>
          <t>DM-CUST-033</t>
        </is>
      </c>
      <c r="D3768" s="6" t="inlineStr">
        <is>
          <t>INV-SYN-202210-DM-CUST-033-90+</t>
        </is>
      </c>
      <c r="E3768" s="6" t="inlineStr">
        <is>
          <t>90+</t>
        </is>
      </c>
      <c r="F3768" s="7" t="n">
        <v>105.3189</v>
      </c>
      <c r="G3768" s="7" t="n">
        <v>0</v>
      </c>
      <c r="H3768" s="7" t="n">
        <v>105.3189</v>
      </c>
      <c r="I3768" s="7" t="n">
        <v>0</v>
      </c>
    </row>
    <row r="3769">
      <c r="A3769" s="6" t="inlineStr">
        <is>
          <t>4fe2ec35-c1a7-531e-8b96-b27492574645</t>
        </is>
      </c>
      <c r="B3769" s="6" t="inlineStr">
        <is>
          <t>2022-10</t>
        </is>
      </c>
      <c r="C3769" s="6" t="inlineStr">
        <is>
          <t>DM-CUST-034</t>
        </is>
      </c>
      <c r="D3769" s="6" t="inlineStr">
        <is>
          <t>INV-SYN-202210-DM-CUST-034-current</t>
        </is>
      </c>
      <c r="E3769" s="6" t="inlineStr">
        <is>
          <t>current</t>
        </is>
      </c>
      <c r="F3769" s="7" t="n">
        <v>1946.7282</v>
      </c>
      <c r="G3769" s="7" t="n">
        <v>1946.7282</v>
      </c>
      <c r="H3769" s="7" t="n">
        <v>0</v>
      </c>
      <c r="I3769" s="7" t="n">
        <v>6526.1742</v>
      </c>
    </row>
    <row r="3770">
      <c r="A3770" s="6" t="inlineStr">
        <is>
          <t>2e65ff10-b42b-5ace-9db4-1bdc1d1addac</t>
        </is>
      </c>
      <c r="B3770" s="6" t="inlineStr">
        <is>
          <t>2022-10</t>
        </is>
      </c>
      <c r="C3770" s="6" t="inlineStr">
        <is>
          <t>DM-CUST-034</t>
        </is>
      </c>
      <c r="D3770" s="6" t="inlineStr">
        <is>
          <t>INV-SYN-202210-DM-CUST-034-130</t>
        </is>
      </c>
      <c r="E3770" s="6" t="inlineStr">
        <is>
          <t>1-30</t>
        </is>
      </c>
      <c r="F3770" s="7" t="n">
        <v>333.7248</v>
      </c>
      <c r="G3770" s="7" t="n">
        <v>0</v>
      </c>
      <c r="H3770" s="7" t="n">
        <v>333.7248</v>
      </c>
      <c r="I3770" s="7" t="n">
        <v>0</v>
      </c>
    </row>
    <row r="3771">
      <c r="A3771" s="6" t="inlineStr">
        <is>
          <t>915cb0ce-91c2-595a-8c26-5ed27bd99761</t>
        </is>
      </c>
      <c r="B3771" s="6" t="inlineStr">
        <is>
          <t>2022-10</t>
        </is>
      </c>
      <c r="C3771" s="6" t="inlineStr">
        <is>
          <t>DM-CUST-034</t>
        </is>
      </c>
      <c r="D3771" s="6" t="inlineStr">
        <is>
          <t>INV-SYN-202210-DM-CUST-034-3160</t>
        </is>
      </c>
      <c r="E3771" s="6" t="inlineStr">
        <is>
          <t>31-60</t>
        </is>
      </c>
      <c r="F3771" s="7" t="n">
        <v>222.4832</v>
      </c>
      <c r="G3771" s="7" t="n">
        <v>0</v>
      </c>
      <c r="H3771" s="7" t="n">
        <v>222.4832</v>
      </c>
      <c r="I3771" s="7" t="n">
        <v>0</v>
      </c>
    </row>
    <row r="3772">
      <c r="A3772" s="6" t="inlineStr">
        <is>
          <t>a25f38f4-4f79-5cea-8bc6-30d50f3857be</t>
        </is>
      </c>
      <c r="B3772" s="6" t="inlineStr">
        <is>
          <t>2022-10</t>
        </is>
      </c>
      <c r="C3772" s="6" t="inlineStr">
        <is>
          <t>DM-CUST-034</t>
        </is>
      </c>
      <c r="D3772" s="6" t="inlineStr">
        <is>
          <t>INV-SYN-202210-DM-CUST-034-6190</t>
        </is>
      </c>
      <c r="E3772" s="6" t="inlineStr">
        <is>
          <t>61-90</t>
        </is>
      </c>
      <c r="F3772" s="7" t="n">
        <v>166.8624</v>
      </c>
      <c r="G3772" s="7" t="n">
        <v>0</v>
      </c>
      <c r="H3772" s="7" t="n">
        <v>166.8624</v>
      </c>
      <c r="I3772" s="7" t="n">
        <v>0</v>
      </c>
    </row>
    <row r="3773">
      <c r="A3773" s="6" t="inlineStr">
        <is>
          <t>0fcab496-3d5b-5640-9a41-650afec6d76e</t>
        </is>
      </c>
      <c r="B3773" s="6" t="inlineStr">
        <is>
          <t>2022-10</t>
        </is>
      </c>
      <c r="C3773" s="6" t="inlineStr">
        <is>
          <t>DM-CUST-034</t>
        </is>
      </c>
      <c r="D3773" s="6" t="inlineStr">
        <is>
          <t>INV-SYN-202210-DM-CUST-034-90+</t>
        </is>
      </c>
      <c r="E3773" s="6" t="inlineStr">
        <is>
          <t>90+</t>
        </is>
      </c>
      <c r="F3773" s="7" t="n">
        <v>111.2416</v>
      </c>
      <c r="G3773" s="7" t="n">
        <v>0</v>
      </c>
      <c r="H3773" s="7" t="n">
        <v>111.2416</v>
      </c>
      <c r="I3773" s="7" t="n">
        <v>0</v>
      </c>
    </row>
    <row r="3774">
      <c r="A3774" s="6" t="inlineStr">
        <is>
          <t>ed3271ec-4731-58fa-808a-a9ceec9d7d9c</t>
        </is>
      </c>
      <c r="B3774" s="6" t="inlineStr">
        <is>
          <t>2022-10</t>
        </is>
      </c>
      <c r="C3774" s="6" t="inlineStr">
        <is>
          <t>DM-CUST-035</t>
        </is>
      </c>
      <c r="D3774" s="6" t="inlineStr">
        <is>
          <t>INV-SYN-202210-DM-CUST-035-current</t>
        </is>
      </c>
      <c r="E3774" s="6" t="inlineStr">
        <is>
          <t>current</t>
        </is>
      </c>
      <c r="F3774" s="7" t="n">
        <v>1065.6494</v>
      </c>
      <c r="G3774" s="7" t="n">
        <v>1065.6494</v>
      </c>
      <c r="H3774" s="7" t="n">
        <v>0</v>
      </c>
      <c r="I3774" s="7" t="n">
        <v>2679.347</v>
      </c>
    </row>
    <row r="3775">
      <c r="A3775" s="6" t="inlineStr">
        <is>
          <t>cf1f7ff8-5032-5fb4-94d0-59ff0e86c041</t>
        </is>
      </c>
      <c r="B3775" s="6" t="inlineStr">
        <is>
          <t>2022-10</t>
        </is>
      </c>
      <c r="C3775" s="6" t="inlineStr">
        <is>
          <t>DM-CUST-035</t>
        </is>
      </c>
      <c r="D3775" s="6" t="inlineStr">
        <is>
          <t>INV-SYN-202210-DM-CUST-035-130</t>
        </is>
      </c>
      <c r="E3775" s="6" t="inlineStr">
        <is>
          <t>1-30</t>
        </is>
      </c>
      <c r="F3775" s="7" t="n">
        <v>182.6827</v>
      </c>
      <c r="G3775" s="7" t="n">
        <v>0</v>
      </c>
      <c r="H3775" s="7" t="n">
        <v>182.6827</v>
      </c>
      <c r="I3775" s="7" t="n">
        <v>0</v>
      </c>
    </row>
    <row r="3776">
      <c r="A3776" s="6" t="inlineStr">
        <is>
          <t>1237133f-8af7-5f64-a64d-ac4e2e19736b</t>
        </is>
      </c>
      <c r="B3776" s="6" t="inlineStr">
        <is>
          <t>2022-10</t>
        </is>
      </c>
      <c r="C3776" s="6" t="inlineStr">
        <is>
          <t>DM-CUST-035</t>
        </is>
      </c>
      <c r="D3776" s="6" t="inlineStr">
        <is>
          <t>INV-SYN-202210-DM-CUST-035-3160</t>
        </is>
      </c>
      <c r="E3776" s="6" t="inlineStr">
        <is>
          <t>31-60</t>
        </is>
      </c>
      <c r="F3776" s="7" t="n">
        <v>121.7885</v>
      </c>
      <c r="G3776" s="7" t="n">
        <v>0</v>
      </c>
      <c r="H3776" s="7" t="n">
        <v>121.7885</v>
      </c>
      <c r="I3776" s="7" t="n">
        <v>0</v>
      </c>
    </row>
    <row r="3777">
      <c r="A3777" s="6" t="inlineStr">
        <is>
          <t>b870c060-e4bd-5b50-b4d6-2f8ba7f032fe</t>
        </is>
      </c>
      <c r="B3777" s="6" t="inlineStr">
        <is>
          <t>2022-10</t>
        </is>
      </c>
      <c r="C3777" s="6" t="inlineStr">
        <is>
          <t>DM-CUST-035</t>
        </is>
      </c>
      <c r="D3777" s="6" t="inlineStr">
        <is>
          <t>INV-SYN-202210-DM-CUST-035-6190</t>
        </is>
      </c>
      <c r="E3777" s="6" t="inlineStr">
        <is>
          <t>61-90</t>
        </is>
      </c>
      <c r="F3777" s="7" t="n">
        <v>91.34139999999999</v>
      </c>
      <c r="G3777" s="7" t="n">
        <v>0</v>
      </c>
      <c r="H3777" s="7" t="n">
        <v>91.34139999999999</v>
      </c>
      <c r="I3777" s="7" t="n">
        <v>0</v>
      </c>
    </row>
    <row r="3778">
      <c r="A3778" s="6" t="inlineStr">
        <is>
          <t>a6c340e5-2464-50af-b19d-0aad3d45595f</t>
        </is>
      </c>
      <c r="B3778" s="6" t="inlineStr">
        <is>
          <t>2022-10</t>
        </is>
      </c>
      <c r="C3778" s="6" t="inlineStr">
        <is>
          <t>DM-CUST-035</t>
        </is>
      </c>
      <c r="D3778" s="6" t="inlineStr">
        <is>
          <t>INV-SYN-202210-DM-CUST-035-90+</t>
        </is>
      </c>
      <c r="E3778" s="6" t="inlineStr">
        <is>
          <t>90+</t>
        </is>
      </c>
      <c r="F3778" s="7" t="n">
        <v>60.8942</v>
      </c>
      <c r="G3778" s="7" t="n">
        <v>0</v>
      </c>
      <c r="H3778" s="7" t="n">
        <v>60.8942</v>
      </c>
      <c r="I3778" s="7" t="n">
        <v>0</v>
      </c>
    </row>
    <row r="3779">
      <c r="A3779" s="6" t="inlineStr">
        <is>
          <t>ce1373ba-beb9-59cc-a7e2-e79d4764f40a</t>
        </is>
      </c>
      <c r="B3779" s="6" t="inlineStr">
        <is>
          <t>2022-10</t>
        </is>
      </c>
      <c r="C3779" s="6" t="inlineStr">
        <is>
          <t>DM-CUST-036</t>
        </is>
      </c>
      <c r="D3779" s="6" t="inlineStr">
        <is>
          <t>INV-SYN-202210-DM-CUST-036-current</t>
        </is>
      </c>
      <c r="E3779" s="6" t="inlineStr">
        <is>
          <t>current</t>
        </is>
      </c>
      <c r="F3779" s="7" t="n">
        <v>854.8733999999999</v>
      </c>
      <c r="G3779" s="7" t="n">
        <v>854.8733999999999</v>
      </c>
      <c r="H3779" s="7" t="n">
        <v>0</v>
      </c>
      <c r="I3779" s="7" t="n">
        <v>1432.9307</v>
      </c>
    </row>
    <row r="3780">
      <c r="A3780" s="6" t="inlineStr">
        <is>
          <t>f1aaa348-8d45-5877-9b41-94ea60cef5cb</t>
        </is>
      </c>
      <c r="B3780" s="6" t="inlineStr">
        <is>
          <t>2022-10</t>
        </is>
      </c>
      <c r="C3780" s="6" t="inlineStr">
        <is>
          <t>DM-CUST-036</t>
        </is>
      </c>
      <c r="D3780" s="6" t="inlineStr">
        <is>
          <t>INV-SYN-202210-DM-CUST-036-130</t>
        </is>
      </c>
      <c r="E3780" s="6" t="inlineStr">
        <is>
          <t>1-30</t>
        </is>
      </c>
      <c r="F3780" s="7" t="n">
        <v>146.5497</v>
      </c>
      <c r="G3780" s="7" t="n">
        <v>0</v>
      </c>
      <c r="H3780" s="7" t="n">
        <v>146.5497</v>
      </c>
      <c r="I3780" s="7" t="n">
        <v>0</v>
      </c>
    </row>
    <row r="3781">
      <c r="A3781" s="6" t="inlineStr">
        <is>
          <t>7ce7ebb4-1303-5275-9cd5-31ce1e3ca88a</t>
        </is>
      </c>
      <c r="B3781" s="6" t="inlineStr">
        <is>
          <t>2022-10</t>
        </is>
      </c>
      <c r="C3781" s="6" t="inlineStr">
        <is>
          <t>DM-CUST-036</t>
        </is>
      </c>
      <c r="D3781" s="6" t="inlineStr">
        <is>
          <t>INV-SYN-202210-DM-CUST-036-3160</t>
        </is>
      </c>
      <c r="E3781" s="6" t="inlineStr">
        <is>
          <t>31-60</t>
        </is>
      </c>
      <c r="F3781" s="7" t="n">
        <v>97.6998</v>
      </c>
      <c r="G3781" s="7" t="n">
        <v>0</v>
      </c>
      <c r="H3781" s="7" t="n">
        <v>97.6998</v>
      </c>
      <c r="I3781" s="7" t="n">
        <v>0</v>
      </c>
    </row>
    <row r="3782">
      <c r="A3782" s="6" t="inlineStr">
        <is>
          <t>2cc7c373-099b-55a1-84e6-d0ffbb35b7f5</t>
        </is>
      </c>
      <c r="B3782" s="6" t="inlineStr">
        <is>
          <t>2022-10</t>
        </is>
      </c>
      <c r="C3782" s="6" t="inlineStr">
        <is>
          <t>DM-CUST-036</t>
        </is>
      </c>
      <c r="D3782" s="6" t="inlineStr">
        <is>
          <t>INV-SYN-202210-DM-CUST-036-6190</t>
        </is>
      </c>
      <c r="E3782" s="6" t="inlineStr">
        <is>
          <t>61-90</t>
        </is>
      </c>
      <c r="F3782" s="7" t="n">
        <v>73.2749</v>
      </c>
      <c r="G3782" s="7" t="n">
        <v>0</v>
      </c>
      <c r="H3782" s="7" t="n">
        <v>73.2749</v>
      </c>
      <c r="I3782" s="7" t="n">
        <v>0</v>
      </c>
    </row>
    <row r="3783">
      <c r="A3783" s="6" t="inlineStr">
        <is>
          <t>b67e2d61-99c3-5f7a-a0b2-201b45f3c774</t>
        </is>
      </c>
      <c r="B3783" s="6" t="inlineStr">
        <is>
          <t>2022-10</t>
        </is>
      </c>
      <c r="C3783" s="6" t="inlineStr">
        <is>
          <t>DM-CUST-036</t>
        </is>
      </c>
      <c r="D3783" s="6" t="inlineStr">
        <is>
          <t>INV-SYN-202210-DM-CUST-036-90+</t>
        </is>
      </c>
      <c r="E3783" s="6" t="inlineStr">
        <is>
          <t>90+</t>
        </is>
      </c>
      <c r="F3783" s="7" t="n">
        <v>48.8499</v>
      </c>
      <c r="G3783" s="7" t="n">
        <v>0</v>
      </c>
      <c r="H3783" s="7" t="n">
        <v>48.8499</v>
      </c>
      <c r="I3783" s="7" t="n">
        <v>0</v>
      </c>
    </row>
    <row r="3784">
      <c r="A3784" s="6" t="inlineStr">
        <is>
          <t>f92da117-bdd0-53ee-b3d6-c5a788d49904</t>
        </is>
      </c>
      <c r="B3784" s="6" t="inlineStr">
        <is>
          <t>2022-10</t>
        </is>
      </c>
      <c r="C3784" s="6" t="inlineStr">
        <is>
          <t>DM-CUST-037</t>
        </is>
      </c>
      <c r="D3784" s="6" t="inlineStr">
        <is>
          <t>INV-SYN-202210-DM-CUST-037-current</t>
        </is>
      </c>
      <c r="E3784" s="6" t="inlineStr">
        <is>
          <t>current</t>
        </is>
      </c>
      <c r="F3784" s="7" t="n">
        <v>899.65</v>
      </c>
      <c r="G3784" s="7" t="n">
        <v>899.65</v>
      </c>
      <c r="H3784" s="7" t="n">
        <v>0</v>
      </c>
      <c r="I3784" s="7" t="n">
        <v>4523.9547</v>
      </c>
    </row>
    <row r="3785">
      <c r="A3785" s="6" t="inlineStr">
        <is>
          <t>8257fb32-6617-5205-9983-01b50633cb2a</t>
        </is>
      </c>
      <c r="B3785" s="6" t="inlineStr">
        <is>
          <t>2022-10</t>
        </is>
      </c>
      <c r="C3785" s="6" t="inlineStr">
        <is>
          <t>DM-CUST-037</t>
        </is>
      </c>
      <c r="D3785" s="6" t="inlineStr">
        <is>
          <t>INV-SYN-202210-DM-CUST-037-130</t>
        </is>
      </c>
      <c r="E3785" s="6" t="inlineStr">
        <is>
          <t>1-30</t>
        </is>
      </c>
      <c r="F3785" s="7" t="n">
        <v>154.2257</v>
      </c>
      <c r="G3785" s="7" t="n">
        <v>0</v>
      </c>
      <c r="H3785" s="7" t="n">
        <v>154.2257</v>
      </c>
      <c r="I3785" s="7" t="n">
        <v>0</v>
      </c>
    </row>
    <row r="3786">
      <c r="A3786" s="6" t="inlineStr">
        <is>
          <t>10b8626e-6cfd-50b0-9100-b53a25ab80fb</t>
        </is>
      </c>
      <c r="B3786" s="6" t="inlineStr">
        <is>
          <t>2022-10</t>
        </is>
      </c>
      <c r="C3786" s="6" t="inlineStr">
        <is>
          <t>DM-CUST-037</t>
        </is>
      </c>
      <c r="D3786" s="6" t="inlineStr">
        <is>
          <t>INV-SYN-202210-DM-CUST-037-3160</t>
        </is>
      </c>
      <c r="E3786" s="6" t="inlineStr">
        <is>
          <t>31-60</t>
        </is>
      </c>
      <c r="F3786" s="7" t="n">
        <v>102.8172</v>
      </c>
      <c r="G3786" s="7" t="n">
        <v>0</v>
      </c>
      <c r="H3786" s="7" t="n">
        <v>102.8172</v>
      </c>
      <c r="I3786" s="7" t="n">
        <v>0</v>
      </c>
    </row>
    <row r="3787">
      <c r="A3787" s="6" t="inlineStr">
        <is>
          <t>8840ef65-be6f-548b-b26b-136cda547217</t>
        </is>
      </c>
      <c r="B3787" s="6" t="inlineStr">
        <is>
          <t>2022-10</t>
        </is>
      </c>
      <c r="C3787" s="6" t="inlineStr">
        <is>
          <t>DM-CUST-037</t>
        </is>
      </c>
      <c r="D3787" s="6" t="inlineStr">
        <is>
          <t>INV-SYN-202210-DM-CUST-037-6190</t>
        </is>
      </c>
      <c r="E3787" s="6" t="inlineStr">
        <is>
          <t>61-90</t>
        </is>
      </c>
      <c r="F3787" s="7" t="n">
        <v>77.1129</v>
      </c>
      <c r="G3787" s="7" t="n">
        <v>0</v>
      </c>
      <c r="H3787" s="7" t="n">
        <v>77.1129</v>
      </c>
      <c r="I3787" s="7" t="n">
        <v>0</v>
      </c>
    </row>
    <row r="3788">
      <c r="A3788" s="6" t="inlineStr">
        <is>
          <t>fb3e8c9f-7aac-55a4-8d91-ccdb6834890f</t>
        </is>
      </c>
      <c r="B3788" s="6" t="inlineStr">
        <is>
          <t>2022-10</t>
        </is>
      </c>
      <c r="C3788" s="6" t="inlineStr">
        <is>
          <t>DM-CUST-037</t>
        </is>
      </c>
      <c r="D3788" s="6" t="inlineStr">
        <is>
          <t>INV-SYN-202210-DM-CUST-037-90+</t>
        </is>
      </c>
      <c r="E3788" s="6" t="inlineStr">
        <is>
          <t>90+</t>
        </is>
      </c>
      <c r="F3788" s="7" t="n">
        <v>51.4086</v>
      </c>
      <c r="G3788" s="7" t="n">
        <v>0</v>
      </c>
      <c r="H3788" s="7" t="n">
        <v>51.4086</v>
      </c>
      <c r="I3788" s="7" t="n">
        <v>0</v>
      </c>
    </row>
    <row r="3789">
      <c r="A3789" s="6" t="inlineStr">
        <is>
          <t>6fe71910-6b9c-5c41-9a3c-266ba4aeb3b1</t>
        </is>
      </c>
      <c r="B3789" s="6" t="inlineStr">
        <is>
          <t>2022-10</t>
        </is>
      </c>
      <c r="C3789" s="6" t="inlineStr">
        <is>
          <t>DM-CUST-038</t>
        </is>
      </c>
      <c r="D3789" s="6" t="inlineStr">
        <is>
          <t>INV-SYN-202210-DM-CUST-038-current</t>
        </is>
      </c>
      <c r="E3789" s="6" t="inlineStr">
        <is>
          <t>current</t>
        </is>
      </c>
      <c r="F3789" s="7" t="n">
        <v>834.3121</v>
      </c>
      <c r="G3789" s="7" t="n">
        <v>834.3121</v>
      </c>
      <c r="H3789" s="7" t="n">
        <v>0</v>
      </c>
      <c r="I3789" s="7" t="n">
        <v>2796.9321</v>
      </c>
    </row>
    <row r="3790">
      <c r="A3790" s="6" t="inlineStr">
        <is>
          <t>1c92a900-e2d1-5667-ac3d-04ea53119604</t>
        </is>
      </c>
      <c r="B3790" s="6" t="inlineStr">
        <is>
          <t>2022-10</t>
        </is>
      </c>
      <c r="C3790" s="6" t="inlineStr">
        <is>
          <t>DM-CUST-038</t>
        </is>
      </c>
      <c r="D3790" s="6" t="inlineStr">
        <is>
          <t>INV-SYN-202210-DM-CUST-038-130</t>
        </is>
      </c>
      <c r="E3790" s="6" t="inlineStr">
        <is>
          <t>1-30</t>
        </is>
      </c>
      <c r="F3790" s="7" t="n">
        <v>143.0249</v>
      </c>
      <c r="G3790" s="7" t="n">
        <v>0</v>
      </c>
      <c r="H3790" s="7" t="n">
        <v>143.0249</v>
      </c>
      <c r="I3790" s="7" t="n">
        <v>0</v>
      </c>
    </row>
    <row r="3791">
      <c r="A3791" s="6" t="inlineStr">
        <is>
          <t>9f0fe22e-4382-5df2-ba07-f8d1b0a9ba86</t>
        </is>
      </c>
      <c r="B3791" s="6" t="inlineStr">
        <is>
          <t>2022-10</t>
        </is>
      </c>
      <c r="C3791" s="6" t="inlineStr">
        <is>
          <t>DM-CUST-038</t>
        </is>
      </c>
      <c r="D3791" s="6" t="inlineStr">
        <is>
          <t>INV-SYN-202210-DM-CUST-038-3160</t>
        </is>
      </c>
      <c r="E3791" s="6" t="inlineStr">
        <is>
          <t>31-60</t>
        </is>
      </c>
      <c r="F3791" s="7" t="n">
        <v>95.34999999999999</v>
      </c>
      <c r="G3791" s="7" t="n">
        <v>0</v>
      </c>
      <c r="H3791" s="7" t="n">
        <v>95.34999999999999</v>
      </c>
      <c r="I3791" s="7" t="n">
        <v>0</v>
      </c>
    </row>
    <row r="3792">
      <c r="A3792" s="6" t="inlineStr">
        <is>
          <t>32b821af-2041-518e-bd0f-e3277a60dcb3</t>
        </is>
      </c>
      <c r="B3792" s="6" t="inlineStr">
        <is>
          <t>2022-10</t>
        </is>
      </c>
      <c r="C3792" s="6" t="inlineStr">
        <is>
          <t>DM-CUST-038</t>
        </is>
      </c>
      <c r="D3792" s="6" t="inlineStr">
        <is>
          <t>INV-SYN-202210-DM-CUST-038-6190</t>
        </is>
      </c>
      <c r="E3792" s="6" t="inlineStr">
        <is>
          <t>61-90</t>
        </is>
      </c>
      <c r="F3792" s="7" t="n">
        <v>71.5125</v>
      </c>
      <c r="G3792" s="7" t="n">
        <v>0</v>
      </c>
      <c r="H3792" s="7" t="n">
        <v>71.5125</v>
      </c>
      <c r="I3792" s="7" t="n">
        <v>0</v>
      </c>
    </row>
    <row r="3793">
      <c r="A3793" s="6" t="inlineStr">
        <is>
          <t>8121f538-8ee7-52e2-b8e2-9411d6fca003</t>
        </is>
      </c>
      <c r="B3793" s="6" t="inlineStr">
        <is>
          <t>2022-10</t>
        </is>
      </c>
      <c r="C3793" s="6" t="inlineStr">
        <is>
          <t>DM-CUST-038</t>
        </is>
      </c>
      <c r="D3793" s="6" t="inlineStr">
        <is>
          <t>INV-SYN-202210-DM-CUST-038-90+</t>
        </is>
      </c>
      <c r="E3793" s="6" t="inlineStr">
        <is>
          <t>90+</t>
        </is>
      </c>
      <c r="F3793" s="7" t="n">
        <v>47.675</v>
      </c>
      <c r="G3793" s="7" t="n">
        <v>0</v>
      </c>
      <c r="H3793" s="7" t="n">
        <v>47.675</v>
      </c>
      <c r="I3793" s="7" t="n">
        <v>0</v>
      </c>
    </row>
    <row r="3794">
      <c r="A3794" s="6" t="inlineStr">
        <is>
          <t>24400c27-d38c-5c3e-bbed-49511e74008b</t>
        </is>
      </c>
      <c r="B3794" s="6" t="inlineStr">
        <is>
          <t>2022-10</t>
        </is>
      </c>
      <c r="C3794" s="6" t="inlineStr">
        <is>
          <t>DM-CUST-039</t>
        </is>
      </c>
      <c r="D3794" s="6" t="inlineStr">
        <is>
          <t>INV-SYN-202210-DM-CUST-039-current</t>
        </is>
      </c>
      <c r="E3794" s="6" t="inlineStr">
        <is>
          <t>current</t>
        </is>
      </c>
      <c r="F3794" s="7" t="n">
        <v>509.0009</v>
      </c>
      <c r="G3794" s="7" t="n">
        <v>509.0009</v>
      </c>
      <c r="H3794" s="7" t="n">
        <v>0</v>
      </c>
      <c r="I3794" s="7" t="n">
        <v>1279.7736</v>
      </c>
    </row>
    <row r="3795">
      <c r="A3795" s="6" t="inlineStr">
        <is>
          <t>207e1b32-7b87-5d7e-b9b0-6a7e62dfb90d</t>
        </is>
      </c>
      <c r="B3795" s="6" t="inlineStr">
        <is>
          <t>2022-10</t>
        </is>
      </c>
      <c r="C3795" s="6" t="inlineStr">
        <is>
          <t>DM-CUST-039</t>
        </is>
      </c>
      <c r="D3795" s="6" t="inlineStr">
        <is>
          <t>INV-SYN-202210-DM-CUST-039-130</t>
        </is>
      </c>
      <c r="E3795" s="6" t="inlineStr">
        <is>
          <t>1-30</t>
        </is>
      </c>
      <c r="F3795" s="7" t="n">
        <v>87.2573</v>
      </c>
      <c r="G3795" s="7" t="n">
        <v>0</v>
      </c>
      <c r="H3795" s="7" t="n">
        <v>87.2573</v>
      </c>
      <c r="I3795" s="7" t="n">
        <v>0</v>
      </c>
    </row>
    <row r="3796">
      <c r="A3796" s="6" t="inlineStr">
        <is>
          <t>81d2516a-fcfb-5a9b-bd12-ae451e3ed1bd</t>
        </is>
      </c>
      <c r="B3796" s="6" t="inlineStr">
        <is>
          <t>2022-10</t>
        </is>
      </c>
      <c r="C3796" s="6" t="inlineStr">
        <is>
          <t>DM-CUST-039</t>
        </is>
      </c>
      <c r="D3796" s="6" t="inlineStr">
        <is>
          <t>INV-SYN-202210-DM-CUST-039-3160</t>
        </is>
      </c>
      <c r="E3796" s="6" t="inlineStr">
        <is>
          <t>31-60</t>
        </is>
      </c>
      <c r="F3796" s="7" t="n">
        <v>58.1715</v>
      </c>
      <c r="G3796" s="7" t="n">
        <v>0</v>
      </c>
      <c r="H3796" s="7" t="n">
        <v>58.1715</v>
      </c>
      <c r="I3796" s="7" t="n">
        <v>0</v>
      </c>
    </row>
    <row r="3797">
      <c r="A3797" s="6" t="inlineStr">
        <is>
          <t>bc009a14-ed07-50d7-be86-0fafab45106d</t>
        </is>
      </c>
      <c r="B3797" s="6" t="inlineStr">
        <is>
          <t>2022-10</t>
        </is>
      </c>
      <c r="C3797" s="6" t="inlineStr">
        <is>
          <t>DM-CUST-039</t>
        </is>
      </c>
      <c r="D3797" s="6" t="inlineStr">
        <is>
          <t>INV-SYN-202210-DM-CUST-039-6190</t>
        </is>
      </c>
      <c r="E3797" s="6" t="inlineStr">
        <is>
          <t>61-90</t>
        </is>
      </c>
      <c r="F3797" s="7" t="n">
        <v>43.6286</v>
      </c>
      <c r="G3797" s="7" t="n">
        <v>0</v>
      </c>
      <c r="H3797" s="7" t="n">
        <v>43.6286</v>
      </c>
      <c r="I3797" s="7" t="n">
        <v>0</v>
      </c>
    </row>
    <row r="3798">
      <c r="A3798" s="6" t="inlineStr">
        <is>
          <t>3c29f69c-4155-5356-af94-080881284c51</t>
        </is>
      </c>
      <c r="B3798" s="6" t="inlineStr">
        <is>
          <t>2022-10</t>
        </is>
      </c>
      <c r="C3798" s="6" t="inlineStr">
        <is>
          <t>DM-CUST-039</t>
        </is>
      </c>
      <c r="D3798" s="6" t="inlineStr">
        <is>
          <t>INV-SYN-202210-DM-CUST-039-90+</t>
        </is>
      </c>
      <c r="E3798" s="6" t="inlineStr">
        <is>
          <t>90+</t>
        </is>
      </c>
      <c r="F3798" s="7" t="n">
        <v>29.0858</v>
      </c>
      <c r="G3798" s="7" t="n">
        <v>0</v>
      </c>
      <c r="H3798" s="7" t="n">
        <v>29.0858</v>
      </c>
      <c r="I3798" s="7" t="n">
        <v>0</v>
      </c>
    </row>
    <row r="3799">
      <c r="A3799" s="6" t="inlineStr">
        <is>
          <t>ef4ac5d5-d2ca-573b-b00e-ec3341508b88</t>
        </is>
      </c>
      <c r="B3799" s="6" t="inlineStr">
        <is>
          <t>2022-10</t>
        </is>
      </c>
      <c r="C3799" s="6" t="inlineStr">
        <is>
          <t>DM-CUST-040</t>
        </is>
      </c>
      <c r="D3799" s="6" t="inlineStr">
        <is>
          <t>INV-SYN-202210-DM-CUST-040-current</t>
        </is>
      </c>
      <c r="E3799" s="6" t="inlineStr">
        <is>
          <t>current</t>
        </is>
      </c>
      <c r="F3799" s="7" t="n">
        <v>170.9746</v>
      </c>
      <c r="G3799" s="7" t="n">
        <v>170.9746</v>
      </c>
      <c r="H3799" s="7" t="n">
        <v>0</v>
      </c>
      <c r="I3799" s="7" t="n">
        <v>286.5861</v>
      </c>
    </row>
    <row r="3800">
      <c r="A3800" s="6" t="inlineStr">
        <is>
          <t>b31cfcb6-b14a-5fe0-9348-26c3af240e3c</t>
        </is>
      </c>
      <c r="B3800" s="6" t="inlineStr">
        <is>
          <t>2022-10</t>
        </is>
      </c>
      <c r="C3800" s="6" t="inlineStr">
        <is>
          <t>DM-CUST-040</t>
        </is>
      </c>
      <c r="D3800" s="6" t="inlineStr">
        <is>
          <t>INV-SYN-202210-DM-CUST-040-130</t>
        </is>
      </c>
      <c r="E3800" s="6" t="inlineStr">
        <is>
          <t>1-30</t>
        </is>
      </c>
      <c r="F3800" s="7" t="n">
        <v>29.3099</v>
      </c>
      <c r="G3800" s="7" t="n">
        <v>0</v>
      </c>
      <c r="H3800" s="7" t="n">
        <v>29.3099</v>
      </c>
      <c r="I3800" s="7" t="n">
        <v>0</v>
      </c>
    </row>
    <row r="3801">
      <c r="A3801" s="6" t="inlineStr">
        <is>
          <t>55378d0e-5d60-51a7-ac15-465da1f9d429</t>
        </is>
      </c>
      <c r="B3801" s="6" t="inlineStr">
        <is>
          <t>2022-10</t>
        </is>
      </c>
      <c r="C3801" s="6" t="inlineStr">
        <is>
          <t>DM-CUST-040</t>
        </is>
      </c>
      <c r="D3801" s="6" t="inlineStr">
        <is>
          <t>INV-SYN-202210-DM-CUST-040-3160</t>
        </is>
      </c>
      <c r="E3801" s="6" t="inlineStr">
        <is>
          <t>31-60</t>
        </is>
      </c>
      <c r="F3801" s="7" t="n">
        <v>19.54</v>
      </c>
      <c r="G3801" s="7" t="n">
        <v>0</v>
      </c>
      <c r="H3801" s="7" t="n">
        <v>19.54</v>
      </c>
      <c r="I3801" s="7" t="n">
        <v>0</v>
      </c>
    </row>
    <row r="3802">
      <c r="A3802" s="6" t="inlineStr">
        <is>
          <t>14ca7520-1441-53c2-aeb8-23ed3c7c7733</t>
        </is>
      </c>
      <c r="B3802" s="6" t="inlineStr">
        <is>
          <t>2022-10</t>
        </is>
      </c>
      <c r="C3802" s="6" t="inlineStr">
        <is>
          <t>DM-CUST-040</t>
        </is>
      </c>
      <c r="D3802" s="6" t="inlineStr">
        <is>
          <t>INV-SYN-202210-DM-CUST-040-6190</t>
        </is>
      </c>
      <c r="E3802" s="6" t="inlineStr">
        <is>
          <t>61-90</t>
        </is>
      </c>
      <c r="F3802" s="7" t="n">
        <v>14.655</v>
      </c>
      <c r="G3802" s="7" t="n">
        <v>0</v>
      </c>
      <c r="H3802" s="7" t="n">
        <v>14.655</v>
      </c>
      <c r="I3802" s="7" t="n">
        <v>0</v>
      </c>
    </row>
    <row r="3803">
      <c r="A3803" s="6" t="inlineStr">
        <is>
          <t>79e5152e-2b0d-5e5a-b80c-74f4e1464fa9</t>
        </is>
      </c>
      <c r="B3803" s="6" t="inlineStr">
        <is>
          <t>2022-10</t>
        </is>
      </c>
      <c r="C3803" s="6" t="inlineStr">
        <is>
          <t>DM-CUST-040</t>
        </is>
      </c>
      <c r="D3803" s="6" t="inlineStr">
        <is>
          <t>INV-SYN-202210-DM-CUST-040-90+</t>
        </is>
      </c>
      <c r="E3803" s="6" t="inlineStr">
        <is>
          <t>90+</t>
        </is>
      </c>
      <c r="F3803" s="7" t="n">
        <v>9.77</v>
      </c>
      <c r="G3803" s="7" t="n">
        <v>0</v>
      </c>
      <c r="H3803" s="7" t="n">
        <v>9.77</v>
      </c>
      <c r="I3803" s="7" t="n">
        <v>0</v>
      </c>
    </row>
    <row r="3804">
      <c r="A3804" s="6" t="inlineStr">
        <is>
          <t>ffc6da9a-2f7e-5fd9-852e-58f215a858c9</t>
        </is>
      </c>
      <c r="B3804" s="6" t="inlineStr">
        <is>
          <t>2022-11</t>
        </is>
      </c>
      <c r="C3804" s="6" t="inlineStr">
        <is>
          <t>DM-CUST-001</t>
        </is>
      </c>
      <c r="D3804" s="6" t="inlineStr">
        <is>
          <t>INV-SYN-202211-DM-CUST-001-current</t>
        </is>
      </c>
      <c r="E3804" s="6" t="inlineStr">
        <is>
          <t>current</t>
        </is>
      </c>
      <c r="F3804" s="7" t="n">
        <v>9566.4874</v>
      </c>
      <c r="G3804" s="7" t="n">
        <v>9566.4874</v>
      </c>
      <c r="H3804" s="7" t="n">
        <v>0</v>
      </c>
      <c r="I3804" s="7" t="n">
        <v>48105.7645</v>
      </c>
    </row>
    <row r="3805">
      <c r="A3805" s="6" t="inlineStr">
        <is>
          <t>a8094103-60b6-5494-890b-d4fd5f751658</t>
        </is>
      </c>
      <c r="B3805" s="6" t="inlineStr">
        <is>
          <t>2022-11</t>
        </is>
      </c>
      <c r="C3805" s="6" t="inlineStr">
        <is>
          <t>DM-CUST-001</t>
        </is>
      </c>
      <c r="D3805" s="6" t="inlineStr">
        <is>
          <t>INV-SYN-202211-DM-CUST-001-130</t>
        </is>
      </c>
      <c r="E3805" s="6" t="inlineStr">
        <is>
          <t>1-30</t>
        </is>
      </c>
      <c r="F3805" s="7" t="n">
        <v>1639.9692</v>
      </c>
      <c r="G3805" s="7" t="n">
        <v>0</v>
      </c>
      <c r="H3805" s="7" t="n">
        <v>1639.9692</v>
      </c>
      <c r="I3805" s="7" t="n">
        <v>0</v>
      </c>
    </row>
    <row r="3806">
      <c r="A3806" s="6" t="inlineStr">
        <is>
          <t>d8dd6749-1a9a-52c2-9089-5c5d04d816c4</t>
        </is>
      </c>
      <c r="B3806" s="6" t="inlineStr">
        <is>
          <t>2022-11</t>
        </is>
      </c>
      <c r="C3806" s="6" t="inlineStr">
        <is>
          <t>DM-CUST-001</t>
        </is>
      </c>
      <c r="D3806" s="6" t="inlineStr">
        <is>
          <t>INV-SYN-202211-DM-CUST-001-3160</t>
        </is>
      </c>
      <c r="E3806" s="6" t="inlineStr">
        <is>
          <t>31-60</t>
        </is>
      </c>
      <c r="F3806" s="7" t="n">
        <v>1093.3128</v>
      </c>
      <c r="G3806" s="7" t="n">
        <v>0</v>
      </c>
      <c r="H3806" s="7" t="n">
        <v>1093.3128</v>
      </c>
      <c r="I3806" s="7" t="n">
        <v>0</v>
      </c>
    </row>
    <row r="3807">
      <c r="A3807" s="6" t="inlineStr">
        <is>
          <t>4ced80d2-3639-54b9-8941-5d20db0482db</t>
        </is>
      </c>
      <c r="B3807" s="6" t="inlineStr">
        <is>
          <t>2022-11</t>
        </is>
      </c>
      <c r="C3807" s="6" t="inlineStr">
        <is>
          <t>DM-CUST-001</t>
        </is>
      </c>
      <c r="D3807" s="6" t="inlineStr">
        <is>
          <t>INV-SYN-202211-DM-CUST-001-6190</t>
        </is>
      </c>
      <c r="E3807" s="6" t="inlineStr">
        <is>
          <t>61-90</t>
        </is>
      </c>
      <c r="F3807" s="7" t="n">
        <v>819.9846</v>
      </c>
      <c r="G3807" s="7" t="n">
        <v>0</v>
      </c>
      <c r="H3807" s="7" t="n">
        <v>819.9846</v>
      </c>
      <c r="I3807" s="7" t="n">
        <v>0</v>
      </c>
    </row>
    <row r="3808">
      <c r="A3808" s="6" t="inlineStr">
        <is>
          <t>c49d0b9b-6169-52a3-9102-9dd6cb007b45</t>
        </is>
      </c>
      <c r="B3808" s="6" t="inlineStr">
        <is>
          <t>2022-11</t>
        </is>
      </c>
      <c r="C3808" s="6" t="inlineStr">
        <is>
          <t>DM-CUST-001</t>
        </is>
      </c>
      <c r="D3808" s="6" t="inlineStr">
        <is>
          <t>INV-SYN-202211-DM-CUST-001-90+</t>
        </is>
      </c>
      <c r="E3808" s="6" t="inlineStr">
        <is>
          <t>90+</t>
        </is>
      </c>
      <c r="F3808" s="7" t="n">
        <v>546.6564</v>
      </c>
      <c r="G3808" s="7" t="n">
        <v>0</v>
      </c>
      <c r="H3808" s="7" t="n">
        <v>546.6564</v>
      </c>
      <c r="I3808" s="7" t="n">
        <v>0</v>
      </c>
    </row>
    <row r="3809">
      <c r="A3809" s="6" t="inlineStr">
        <is>
          <t>6142f4c7-ebf5-5769-8e6f-30826f488ed7</t>
        </is>
      </c>
      <c r="B3809" s="6" t="inlineStr">
        <is>
          <t>2022-11</t>
        </is>
      </c>
      <c r="C3809" s="6" t="inlineStr">
        <is>
          <t>DM-CUST-002</t>
        </is>
      </c>
      <c r="D3809" s="6" t="inlineStr">
        <is>
          <t>INV-SYN-202211-DM-CUST-002-current</t>
        </is>
      </c>
      <c r="E3809" s="6" t="inlineStr">
        <is>
          <t>current</t>
        </is>
      </c>
      <c r="F3809" s="7" t="n">
        <v>11223.4422</v>
      </c>
      <c r="G3809" s="7" t="n">
        <v>11223.4422</v>
      </c>
      <c r="H3809" s="7" t="n">
        <v>0</v>
      </c>
      <c r="I3809" s="7" t="n">
        <v>37625.2535</v>
      </c>
    </row>
    <row r="3810">
      <c r="A3810" s="6" t="inlineStr">
        <is>
          <t>a5990988-4986-502e-9497-3c5385a37b84</t>
        </is>
      </c>
      <c r="B3810" s="6" t="inlineStr">
        <is>
          <t>2022-11</t>
        </is>
      </c>
      <c r="C3810" s="6" t="inlineStr">
        <is>
          <t>DM-CUST-002</t>
        </is>
      </c>
      <c r="D3810" s="6" t="inlineStr">
        <is>
          <t>INV-SYN-202211-DM-CUST-002-130</t>
        </is>
      </c>
      <c r="E3810" s="6" t="inlineStr">
        <is>
          <t>1-30</t>
        </is>
      </c>
      <c r="F3810" s="7" t="n">
        <v>1924.0186</v>
      </c>
      <c r="G3810" s="7" t="n">
        <v>0</v>
      </c>
      <c r="H3810" s="7" t="n">
        <v>1924.0186</v>
      </c>
      <c r="I3810" s="7" t="n">
        <v>0</v>
      </c>
    </row>
    <row r="3811">
      <c r="A3811" s="6" t="inlineStr">
        <is>
          <t>fed195f8-fdb0-5037-b112-d2dfc14dd867</t>
        </is>
      </c>
      <c r="B3811" s="6" t="inlineStr">
        <is>
          <t>2022-11</t>
        </is>
      </c>
      <c r="C3811" s="6" t="inlineStr">
        <is>
          <t>DM-CUST-002</t>
        </is>
      </c>
      <c r="D3811" s="6" t="inlineStr">
        <is>
          <t>INV-SYN-202211-DM-CUST-002-3160</t>
        </is>
      </c>
      <c r="E3811" s="6" t="inlineStr">
        <is>
          <t>31-60</t>
        </is>
      </c>
      <c r="F3811" s="7" t="n">
        <v>1282.6791</v>
      </c>
      <c r="G3811" s="7" t="n">
        <v>0</v>
      </c>
      <c r="H3811" s="7" t="n">
        <v>1282.6791</v>
      </c>
      <c r="I3811" s="7" t="n">
        <v>0</v>
      </c>
    </row>
    <row r="3812">
      <c r="A3812" s="6" t="inlineStr">
        <is>
          <t>8eca8057-6228-58bb-a2b4-daed90e643ea</t>
        </is>
      </c>
      <c r="B3812" s="6" t="inlineStr">
        <is>
          <t>2022-11</t>
        </is>
      </c>
      <c r="C3812" s="6" t="inlineStr">
        <is>
          <t>DM-CUST-002</t>
        </is>
      </c>
      <c r="D3812" s="6" t="inlineStr">
        <is>
          <t>INV-SYN-202211-DM-CUST-002-6190</t>
        </is>
      </c>
      <c r="E3812" s="6" t="inlineStr">
        <is>
          <t>61-90</t>
        </is>
      </c>
      <c r="F3812" s="7" t="n">
        <v>962.0093000000001</v>
      </c>
      <c r="G3812" s="7" t="n">
        <v>0</v>
      </c>
      <c r="H3812" s="7" t="n">
        <v>962.0093000000001</v>
      </c>
      <c r="I3812" s="7" t="n">
        <v>0</v>
      </c>
    </row>
    <row r="3813">
      <c r="A3813" s="6" t="inlineStr">
        <is>
          <t>b68df831-931d-5a6c-84f5-f7f473541285</t>
        </is>
      </c>
      <c r="B3813" s="6" t="inlineStr">
        <is>
          <t>2022-11</t>
        </is>
      </c>
      <c r="C3813" s="6" t="inlineStr">
        <is>
          <t>DM-CUST-002</t>
        </is>
      </c>
      <c r="D3813" s="6" t="inlineStr">
        <is>
          <t>INV-SYN-202211-DM-CUST-002-90+</t>
        </is>
      </c>
      <c r="E3813" s="6" t="inlineStr">
        <is>
          <t>90+</t>
        </is>
      </c>
      <c r="F3813" s="7" t="n">
        <v>641.3395</v>
      </c>
      <c r="G3813" s="7" t="n">
        <v>0</v>
      </c>
      <c r="H3813" s="7" t="n">
        <v>641.3395</v>
      </c>
      <c r="I3813" s="7" t="n">
        <v>0</v>
      </c>
    </row>
    <row r="3814">
      <c r="A3814" s="6" t="inlineStr">
        <is>
          <t>e45514e4-71ff-51b6-ac37-bf334cdb04c8</t>
        </is>
      </c>
      <c r="B3814" s="6" t="inlineStr">
        <is>
          <t>2022-11</t>
        </is>
      </c>
      <c r="C3814" s="6" t="inlineStr">
        <is>
          <t>DM-CUST-003</t>
        </is>
      </c>
      <c r="D3814" s="6" t="inlineStr">
        <is>
          <t>INV-SYN-202211-DM-CUST-003-current</t>
        </is>
      </c>
      <c r="E3814" s="6" t="inlineStr">
        <is>
          <t>current</t>
        </is>
      </c>
      <c r="F3814" s="7" t="n">
        <v>6955.0952</v>
      </c>
      <c r="G3814" s="7" t="n">
        <v>6955.0952</v>
      </c>
      <c r="H3814" s="7" t="n">
        <v>0</v>
      </c>
      <c r="I3814" s="7" t="n">
        <v>17487.0964</v>
      </c>
    </row>
    <row r="3815">
      <c r="A3815" s="6" t="inlineStr">
        <is>
          <t>8f34d136-f782-5676-976f-95aa95652012</t>
        </is>
      </c>
      <c r="B3815" s="6" t="inlineStr">
        <is>
          <t>2022-11</t>
        </is>
      </c>
      <c r="C3815" s="6" t="inlineStr">
        <is>
          <t>DM-CUST-003</t>
        </is>
      </c>
      <c r="D3815" s="6" t="inlineStr">
        <is>
          <t>INV-SYN-202211-DM-CUST-003-130</t>
        </is>
      </c>
      <c r="E3815" s="6" t="inlineStr">
        <is>
          <t>1-30</t>
        </is>
      </c>
      <c r="F3815" s="7" t="n">
        <v>1192.302</v>
      </c>
      <c r="G3815" s="7" t="n">
        <v>0</v>
      </c>
      <c r="H3815" s="7" t="n">
        <v>1192.302</v>
      </c>
      <c r="I3815" s="7" t="n">
        <v>0</v>
      </c>
    </row>
    <row r="3816">
      <c r="A3816" s="6" t="inlineStr">
        <is>
          <t>e8a1b36d-554c-5733-89ee-ab47fe423f64</t>
        </is>
      </c>
      <c r="B3816" s="6" t="inlineStr">
        <is>
          <t>2022-11</t>
        </is>
      </c>
      <c r="C3816" s="6" t="inlineStr">
        <is>
          <t>DM-CUST-003</t>
        </is>
      </c>
      <c r="D3816" s="6" t="inlineStr">
        <is>
          <t>INV-SYN-202211-DM-CUST-003-3160</t>
        </is>
      </c>
      <c r="E3816" s="6" t="inlineStr">
        <is>
          <t>31-60</t>
        </is>
      </c>
      <c r="F3816" s="7" t="n">
        <v>794.8680000000001</v>
      </c>
      <c r="G3816" s="7" t="n">
        <v>0</v>
      </c>
      <c r="H3816" s="7" t="n">
        <v>794.8680000000001</v>
      </c>
      <c r="I3816" s="7" t="n">
        <v>0</v>
      </c>
    </row>
    <row r="3817">
      <c r="A3817" s="6" t="inlineStr">
        <is>
          <t>ed11a50c-7c39-5675-8cf6-344c79277441</t>
        </is>
      </c>
      <c r="B3817" s="6" t="inlineStr">
        <is>
          <t>2022-11</t>
        </is>
      </c>
      <c r="C3817" s="6" t="inlineStr">
        <is>
          <t>DM-CUST-003</t>
        </is>
      </c>
      <c r="D3817" s="6" t="inlineStr">
        <is>
          <t>INV-SYN-202211-DM-CUST-003-6190</t>
        </is>
      </c>
      <c r="E3817" s="6" t="inlineStr">
        <is>
          <t>61-90</t>
        </is>
      </c>
      <c r="F3817" s="7" t="n">
        <v>596.151</v>
      </c>
      <c r="G3817" s="7" t="n">
        <v>0</v>
      </c>
      <c r="H3817" s="7" t="n">
        <v>596.151</v>
      </c>
      <c r="I3817" s="7" t="n">
        <v>0</v>
      </c>
    </row>
    <row r="3818">
      <c r="A3818" s="6" t="inlineStr">
        <is>
          <t>6cec97db-c22c-5d6f-9909-8d1413f97c93</t>
        </is>
      </c>
      <c r="B3818" s="6" t="inlineStr">
        <is>
          <t>2022-11</t>
        </is>
      </c>
      <c r="C3818" s="6" t="inlineStr">
        <is>
          <t>DM-CUST-003</t>
        </is>
      </c>
      <c r="D3818" s="6" t="inlineStr">
        <is>
          <t>INV-SYN-202211-DM-CUST-003-90+</t>
        </is>
      </c>
      <c r="E3818" s="6" t="inlineStr">
        <is>
          <t>90+</t>
        </is>
      </c>
      <c r="F3818" s="7" t="n">
        <v>397.434</v>
      </c>
      <c r="G3818" s="7" t="n">
        <v>0</v>
      </c>
      <c r="H3818" s="7" t="n">
        <v>397.434</v>
      </c>
      <c r="I3818" s="7" t="n">
        <v>0</v>
      </c>
    </row>
    <row r="3819">
      <c r="A3819" s="6" t="inlineStr">
        <is>
          <t>4c2aad2d-e35d-59a8-aa38-820f242697be</t>
        </is>
      </c>
      <c r="B3819" s="6" t="inlineStr">
        <is>
          <t>2022-11</t>
        </is>
      </c>
      <c r="C3819" s="6" t="inlineStr">
        <is>
          <t>DM-CUST-004</t>
        </is>
      </c>
      <c r="D3819" s="6" t="inlineStr">
        <is>
          <t>INV-SYN-202211-DM-CUST-004-current</t>
        </is>
      </c>
      <c r="E3819" s="6" t="inlineStr">
        <is>
          <t>current</t>
        </is>
      </c>
      <c r="F3819" s="7" t="n">
        <v>6560.339</v>
      </c>
      <c r="G3819" s="7" t="n">
        <v>6560.339</v>
      </c>
      <c r="H3819" s="7" t="n">
        <v>0</v>
      </c>
      <c r="I3819" s="7" t="n">
        <v>10996.3777</v>
      </c>
    </row>
    <row r="3820">
      <c r="A3820" s="6" t="inlineStr">
        <is>
          <t>a26ed1c7-4bd2-5b9d-a0a1-6b3c44b47ca9</t>
        </is>
      </c>
      <c r="B3820" s="6" t="inlineStr">
        <is>
          <t>2022-11</t>
        </is>
      </c>
      <c r="C3820" s="6" t="inlineStr">
        <is>
          <t>DM-CUST-004</t>
        </is>
      </c>
      <c r="D3820" s="6" t="inlineStr">
        <is>
          <t>INV-SYN-202211-DM-CUST-004-130</t>
        </is>
      </c>
      <c r="E3820" s="6" t="inlineStr">
        <is>
          <t>1-30</t>
        </is>
      </c>
      <c r="F3820" s="7" t="n">
        <v>1124.6295</v>
      </c>
      <c r="G3820" s="7" t="n">
        <v>0</v>
      </c>
      <c r="H3820" s="7" t="n">
        <v>1124.6295</v>
      </c>
      <c r="I3820" s="7" t="n">
        <v>0</v>
      </c>
    </row>
    <row r="3821">
      <c r="A3821" s="6" t="inlineStr">
        <is>
          <t>8cc4b2a7-b412-5e2b-aa11-b3c3fd1bb5af</t>
        </is>
      </c>
      <c r="B3821" s="6" t="inlineStr">
        <is>
          <t>2022-11</t>
        </is>
      </c>
      <c r="C3821" s="6" t="inlineStr">
        <is>
          <t>DM-CUST-004</t>
        </is>
      </c>
      <c r="D3821" s="6" t="inlineStr">
        <is>
          <t>INV-SYN-202211-DM-CUST-004-3160</t>
        </is>
      </c>
      <c r="E3821" s="6" t="inlineStr">
        <is>
          <t>31-60</t>
        </is>
      </c>
      <c r="F3821" s="7" t="n">
        <v>749.753</v>
      </c>
      <c r="G3821" s="7" t="n">
        <v>0</v>
      </c>
      <c r="H3821" s="7" t="n">
        <v>749.753</v>
      </c>
      <c r="I3821" s="7" t="n">
        <v>0</v>
      </c>
    </row>
    <row r="3822">
      <c r="A3822" s="6" t="inlineStr">
        <is>
          <t>699e1b88-e4b3-5ab2-af71-0411d162b9ac</t>
        </is>
      </c>
      <c r="B3822" s="6" t="inlineStr">
        <is>
          <t>2022-11</t>
        </is>
      </c>
      <c r="C3822" s="6" t="inlineStr">
        <is>
          <t>DM-CUST-004</t>
        </is>
      </c>
      <c r="D3822" s="6" t="inlineStr">
        <is>
          <t>INV-SYN-202211-DM-CUST-004-6190</t>
        </is>
      </c>
      <c r="E3822" s="6" t="inlineStr">
        <is>
          <t>61-90</t>
        </is>
      </c>
      <c r="F3822" s="7" t="n">
        <v>562.3148</v>
      </c>
      <c r="G3822" s="7" t="n">
        <v>0</v>
      </c>
      <c r="H3822" s="7" t="n">
        <v>562.3148</v>
      </c>
      <c r="I3822" s="7" t="n">
        <v>0</v>
      </c>
    </row>
    <row r="3823">
      <c r="A3823" s="6" t="inlineStr">
        <is>
          <t>b7253929-fd2b-56e4-8d37-71542353bc1a</t>
        </is>
      </c>
      <c r="B3823" s="6" t="inlineStr">
        <is>
          <t>2022-11</t>
        </is>
      </c>
      <c r="C3823" s="6" t="inlineStr">
        <is>
          <t>DM-CUST-004</t>
        </is>
      </c>
      <c r="D3823" s="6" t="inlineStr">
        <is>
          <t>INV-SYN-202211-DM-CUST-004-90+</t>
        </is>
      </c>
      <c r="E3823" s="6" t="inlineStr">
        <is>
          <t>90+</t>
        </is>
      </c>
      <c r="F3823" s="7" t="n">
        <v>374.8765</v>
      </c>
      <c r="G3823" s="7" t="n">
        <v>0</v>
      </c>
      <c r="H3823" s="7" t="n">
        <v>374.8765</v>
      </c>
      <c r="I3823" s="7" t="n">
        <v>0</v>
      </c>
    </row>
    <row r="3824">
      <c r="A3824" s="6" t="inlineStr">
        <is>
          <t>62ee79e5-ddfc-5a57-97a8-5db6330155d9</t>
        </is>
      </c>
      <c r="B3824" s="6" t="inlineStr">
        <is>
          <t>2022-11</t>
        </is>
      </c>
      <c r="C3824" s="6" t="inlineStr">
        <is>
          <t>DM-CUST-005</t>
        </is>
      </c>
      <c r="D3824" s="6" t="inlineStr">
        <is>
          <t>INV-SYN-202211-DM-CUST-005-current</t>
        </is>
      </c>
      <c r="E3824" s="6" t="inlineStr">
        <is>
          <t>current</t>
        </is>
      </c>
      <c r="F3824" s="7" t="n">
        <v>8515.5247</v>
      </c>
      <c r="G3824" s="7" t="n">
        <v>8515.5247</v>
      </c>
      <c r="H3824" s="7" t="n">
        <v>0</v>
      </c>
      <c r="I3824" s="7" t="n">
        <v>42820.9239</v>
      </c>
    </row>
    <row r="3825">
      <c r="A3825" s="6" t="inlineStr">
        <is>
          <t>427b380b-4ba9-5bc5-93b2-52d12ea47e3a</t>
        </is>
      </c>
      <c r="B3825" s="6" t="inlineStr">
        <is>
          <t>2022-11</t>
        </is>
      </c>
      <c r="C3825" s="6" t="inlineStr">
        <is>
          <t>DM-CUST-005</t>
        </is>
      </c>
      <c r="D3825" s="6" t="inlineStr">
        <is>
          <t>INV-SYN-202211-DM-CUST-005-130</t>
        </is>
      </c>
      <c r="E3825" s="6" t="inlineStr">
        <is>
          <t>1-30</t>
        </is>
      </c>
      <c r="F3825" s="7" t="n">
        <v>1459.8042</v>
      </c>
      <c r="G3825" s="7" t="n">
        <v>0</v>
      </c>
      <c r="H3825" s="7" t="n">
        <v>1459.8042</v>
      </c>
      <c r="I3825" s="7" t="n">
        <v>0</v>
      </c>
    </row>
    <row r="3826">
      <c r="A3826" s="6" t="inlineStr">
        <is>
          <t>437159df-9f53-5e21-ae28-da39fa219691</t>
        </is>
      </c>
      <c r="B3826" s="6" t="inlineStr">
        <is>
          <t>2022-11</t>
        </is>
      </c>
      <c r="C3826" s="6" t="inlineStr">
        <is>
          <t>DM-CUST-005</t>
        </is>
      </c>
      <c r="D3826" s="6" t="inlineStr">
        <is>
          <t>INV-SYN-202211-DM-CUST-005-3160</t>
        </is>
      </c>
      <c r="E3826" s="6" t="inlineStr">
        <is>
          <t>31-60</t>
        </is>
      </c>
      <c r="F3826" s="7" t="n">
        <v>973.2028</v>
      </c>
      <c r="G3826" s="7" t="n">
        <v>0</v>
      </c>
      <c r="H3826" s="7" t="n">
        <v>973.2028</v>
      </c>
      <c r="I3826" s="7" t="n">
        <v>0</v>
      </c>
    </row>
    <row r="3827">
      <c r="A3827" s="6" t="inlineStr">
        <is>
          <t>741b1903-022d-5b2b-b1c7-e1cb87615bf0</t>
        </is>
      </c>
      <c r="B3827" s="6" t="inlineStr">
        <is>
          <t>2022-11</t>
        </is>
      </c>
      <c r="C3827" s="6" t="inlineStr">
        <is>
          <t>DM-CUST-005</t>
        </is>
      </c>
      <c r="D3827" s="6" t="inlineStr">
        <is>
          <t>INV-SYN-202211-DM-CUST-005-6190</t>
        </is>
      </c>
      <c r="E3827" s="6" t="inlineStr">
        <is>
          <t>61-90</t>
        </is>
      </c>
      <c r="F3827" s="7" t="n">
        <v>729.9021</v>
      </c>
      <c r="G3827" s="7" t="n">
        <v>0</v>
      </c>
      <c r="H3827" s="7" t="n">
        <v>729.9021</v>
      </c>
      <c r="I3827" s="7" t="n">
        <v>0</v>
      </c>
    </row>
    <row r="3828">
      <c r="A3828" s="6" t="inlineStr">
        <is>
          <t>1e4a1083-c80f-5778-a909-e9f7068fa117</t>
        </is>
      </c>
      <c r="B3828" s="6" t="inlineStr">
        <is>
          <t>2022-11</t>
        </is>
      </c>
      <c r="C3828" s="6" t="inlineStr">
        <is>
          <t>DM-CUST-005</t>
        </is>
      </c>
      <c r="D3828" s="6" t="inlineStr">
        <is>
          <t>INV-SYN-202211-DM-CUST-005-90+</t>
        </is>
      </c>
      <c r="E3828" s="6" t="inlineStr">
        <is>
          <t>90+</t>
        </is>
      </c>
      <c r="F3828" s="7" t="n">
        <v>486.6014</v>
      </c>
      <c r="G3828" s="7" t="n">
        <v>0</v>
      </c>
      <c r="H3828" s="7" t="n">
        <v>486.6014</v>
      </c>
      <c r="I3828" s="7" t="n">
        <v>0</v>
      </c>
    </row>
    <row r="3829">
      <c r="A3829" s="6" t="inlineStr">
        <is>
          <t>24809998-5f49-569b-bc8b-fefb8ee9e75f</t>
        </is>
      </c>
      <c r="B3829" s="6" t="inlineStr">
        <is>
          <t>2022-11</t>
        </is>
      </c>
      <c r="C3829" s="6" t="inlineStr">
        <is>
          <t>DM-CUST-006</t>
        </is>
      </c>
      <c r="D3829" s="6" t="inlineStr">
        <is>
          <t>INV-SYN-202211-DM-CUST-006-current</t>
        </is>
      </c>
      <c r="E3829" s="6" t="inlineStr">
        <is>
          <t>current</t>
        </is>
      </c>
      <c r="F3829" s="7" t="n">
        <v>10072.3199</v>
      </c>
      <c r="G3829" s="7" t="n">
        <v>10072.3199</v>
      </c>
      <c r="H3829" s="7" t="n">
        <v>0</v>
      </c>
      <c r="I3829" s="7" t="n">
        <v>33766.2532</v>
      </c>
    </row>
    <row r="3830">
      <c r="A3830" s="6" t="inlineStr">
        <is>
          <t>b4886c42-ead2-5c7a-9600-c4b0be4fa6cd</t>
        </is>
      </c>
      <c r="B3830" s="6" t="inlineStr">
        <is>
          <t>2022-11</t>
        </is>
      </c>
      <c r="C3830" s="6" t="inlineStr">
        <is>
          <t>DM-CUST-006</t>
        </is>
      </c>
      <c r="D3830" s="6" t="inlineStr">
        <is>
          <t>INV-SYN-202211-DM-CUST-006-130</t>
        </is>
      </c>
      <c r="E3830" s="6" t="inlineStr">
        <is>
          <t>1-30</t>
        </is>
      </c>
      <c r="F3830" s="7" t="n">
        <v>1726.6834</v>
      </c>
      <c r="G3830" s="7" t="n">
        <v>0</v>
      </c>
      <c r="H3830" s="7" t="n">
        <v>1726.6834</v>
      </c>
      <c r="I3830" s="7" t="n">
        <v>0</v>
      </c>
    </row>
    <row r="3831">
      <c r="A3831" s="6" t="inlineStr">
        <is>
          <t>2f081f75-1e48-5c0b-957e-517e3e278122</t>
        </is>
      </c>
      <c r="B3831" s="6" t="inlineStr">
        <is>
          <t>2022-11</t>
        </is>
      </c>
      <c r="C3831" s="6" t="inlineStr">
        <is>
          <t>DM-CUST-006</t>
        </is>
      </c>
      <c r="D3831" s="6" t="inlineStr">
        <is>
          <t>INV-SYN-202211-DM-CUST-006-3160</t>
        </is>
      </c>
      <c r="E3831" s="6" t="inlineStr">
        <is>
          <t>31-60</t>
        </is>
      </c>
      <c r="F3831" s="7" t="n">
        <v>1151.1223</v>
      </c>
      <c r="G3831" s="7" t="n">
        <v>0</v>
      </c>
      <c r="H3831" s="7" t="n">
        <v>1151.1223</v>
      </c>
      <c r="I3831" s="7" t="n">
        <v>0</v>
      </c>
    </row>
    <row r="3832">
      <c r="A3832" s="6" t="inlineStr">
        <is>
          <t>a1e21704-f021-5ec5-932f-f6bc8de511b6</t>
        </is>
      </c>
      <c r="B3832" s="6" t="inlineStr">
        <is>
          <t>2022-11</t>
        </is>
      </c>
      <c r="C3832" s="6" t="inlineStr">
        <is>
          <t>DM-CUST-006</t>
        </is>
      </c>
      <c r="D3832" s="6" t="inlineStr">
        <is>
          <t>INV-SYN-202211-DM-CUST-006-6190</t>
        </is>
      </c>
      <c r="E3832" s="6" t="inlineStr">
        <is>
          <t>61-90</t>
        </is>
      </c>
      <c r="F3832" s="7" t="n">
        <v>863.3416999999999</v>
      </c>
      <c r="G3832" s="7" t="n">
        <v>0</v>
      </c>
      <c r="H3832" s="7" t="n">
        <v>863.3416999999999</v>
      </c>
      <c r="I3832" s="7" t="n">
        <v>0</v>
      </c>
    </row>
    <row r="3833">
      <c r="A3833" s="6" t="inlineStr">
        <is>
          <t>76aca65c-2059-5034-8f74-4da71adaadb3</t>
        </is>
      </c>
      <c r="B3833" s="6" t="inlineStr">
        <is>
          <t>2022-11</t>
        </is>
      </c>
      <c r="C3833" s="6" t="inlineStr">
        <is>
          <t>DM-CUST-006</t>
        </is>
      </c>
      <c r="D3833" s="6" t="inlineStr">
        <is>
          <t>INV-SYN-202211-DM-CUST-006-90+</t>
        </is>
      </c>
      <c r="E3833" s="6" t="inlineStr">
        <is>
          <t>90+</t>
        </is>
      </c>
      <c r="F3833" s="7" t="n">
        <v>575.5611</v>
      </c>
      <c r="G3833" s="7" t="n">
        <v>0</v>
      </c>
      <c r="H3833" s="7" t="n">
        <v>575.5611</v>
      </c>
      <c r="I3833" s="7" t="n">
        <v>0</v>
      </c>
    </row>
    <row r="3834">
      <c r="A3834" s="6" t="inlineStr">
        <is>
          <t>00dbed0b-acde-52e5-8ce7-cda74d1164d8</t>
        </is>
      </c>
      <c r="B3834" s="6" t="inlineStr">
        <is>
          <t>2022-11</t>
        </is>
      </c>
      <c r="C3834" s="6" t="inlineStr">
        <is>
          <t>DM-CUST-007</t>
        </is>
      </c>
      <c r="D3834" s="6" t="inlineStr">
        <is>
          <t>INV-SYN-202211-DM-CUST-007-current</t>
        </is>
      </c>
      <c r="E3834" s="6" t="inlineStr">
        <is>
          <t>current</t>
        </is>
      </c>
      <c r="F3834" s="7" t="n">
        <v>8022.6819</v>
      </c>
      <c r="G3834" s="7" t="n">
        <v>8022.6819</v>
      </c>
      <c r="H3834" s="7" t="n">
        <v>0</v>
      </c>
      <c r="I3834" s="7" t="n">
        <v>16624.7096</v>
      </c>
    </row>
    <row r="3835">
      <c r="A3835" s="6" t="inlineStr">
        <is>
          <t>decac468-8995-5918-b8cf-d982899a7ab3</t>
        </is>
      </c>
      <c r="B3835" s="6" t="inlineStr">
        <is>
          <t>2022-11</t>
        </is>
      </c>
      <c r="C3835" s="6" t="inlineStr">
        <is>
          <t>DM-CUST-007</t>
        </is>
      </c>
      <c r="D3835" s="6" t="inlineStr">
        <is>
          <t>INV-SYN-202211-DM-CUST-007-130</t>
        </is>
      </c>
      <c r="E3835" s="6" t="inlineStr">
        <is>
          <t>1-30</t>
        </is>
      </c>
      <c r="F3835" s="7" t="n">
        <v>1511.3372</v>
      </c>
      <c r="G3835" s="7" t="n">
        <v>0</v>
      </c>
      <c r="H3835" s="7" t="n">
        <v>1511.3372</v>
      </c>
      <c r="I3835" s="7" t="n">
        <v>0</v>
      </c>
    </row>
    <row r="3836">
      <c r="A3836" s="6" t="inlineStr">
        <is>
          <t>4fa41cde-1c50-57d1-8498-1b776bbab512</t>
        </is>
      </c>
      <c r="B3836" s="6" t="inlineStr">
        <is>
          <t>2022-11</t>
        </is>
      </c>
      <c r="C3836" s="6" t="inlineStr">
        <is>
          <t>DM-CUST-007</t>
        </is>
      </c>
      <c r="D3836" s="6" t="inlineStr">
        <is>
          <t>INV-SYN-202211-DM-CUST-007-3160</t>
        </is>
      </c>
      <c r="E3836" s="6" t="inlineStr">
        <is>
          <t>31-60</t>
        </is>
      </c>
      <c r="F3836" s="7" t="n">
        <v>1360.2035</v>
      </c>
      <c r="G3836" s="7" t="n">
        <v>0</v>
      </c>
      <c r="H3836" s="7" t="n">
        <v>1360.2035</v>
      </c>
      <c r="I3836" s="7" t="n">
        <v>0</v>
      </c>
    </row>
    <row r="3837">
      <c r="A3837" s="6" t="inlineStr">
        <is>
          <t>87f89b8d-b4c6-5705-82bc-b434f9fd0325</t>
        </is>
      </c>
      <c r="B3837" s="6" t="inlineStr">
        <is>
          <t>2022-11</t>
        </is>
      </c>
      <c r="C3837" s="6" t="inlineStr">
        <is>
          <t>DM-CUST-007</t>
        </is>
      </c>
      <c r="D3837" s="6" t="inlineStr">
        <is>
          <t>INV-SYN-202211-DM-CUST-007-6190</t>
        </is>
      </c>
      <c r="E3837" s="6" t="inlineStr">
        <is>
          <t>61-90</t>
        </is>
      </c>
      <c r="F3837" s="7" t="n">
        <v>1020.1526</v>
      </c>
      <c r="G3837" s="7" t="n">
        <v>0</v>
      </c>
      <c r="H3837" s="7" t="n">
        <v>1020.1526</v>
      </c>
      <c r="I3837" s="7" t="n">
        <v>0</v>
      </c>
    </row>
    <row r="3838">
      <c r="A3838" s="6" t="inlineStr">
        <is>
          <t>2286c1c6-5193-5911-a167-1f5e4d79f7de</t>
        </is>
      </c>
      <c r="B3838" s="6" t="inlineStr">
        <is>
          <t>2022-11</t>
        </is>
      </c>
      <c r="C3838" s="6" t="inlineStr">
        <is>
          <t>DM-CUST-007</t>
        </is>
      </c>
      <c r="D3838" s="6" t="inlineStr">
        <is>
          <t>INV-SYN-202211-DM-CUST-007-90+</t>
        </is>
      </c>
      <c r="E3838" s="6" t="inlineStr">
        <is>
          <t>90+</t>
        </is>
      </c>
      <c r="F3838" s="7" t="n">
        <v>680.1018</v>
      </c>
      <c r="G3838" s="7" t="n">
        <v>0</v>
      </c>
      <c r="H3838" s="7" t="n">
        <v>680.1018</v>
      </c>
      <c r="I3838" s="7" t="n">
        <v>0</v>
      </c>
    </row>
    <row r="3839">
      <c r="A3839" s="6" t="inlineStr">
        <is>
          <t>74a54daa-204f-5d53-bb0e-750a53d3bafb</t>
        </is>
      </c>
      <c r="B3839" s="6" t="inlineStr">
        <is>
          <t>2022-11</t>
        </is>
      </c>
      <c r="C3839" s="6" t="inlineStr">
        <is>
          <t>DM-CUST-008</t>
        </is>
      </c>
      <c r="D3839" s="6" t="inlineStr">
        <is>
          <t>INV-SYN-202211-DM-CUST-008-current</t>
        </is>
      </c>
      <c r="E3839" s="6" t="inlineStr">
        <is>
          <t>current</t>
        </is>
      </c>
      <c r="F3839" s="7" t="n">
        <v>5851.1132</v>
      </c>
      <c r="G3839" s="7" t="n">
        <v>5851.1132</v>
      </c>
      <c r="H3839" s="7" t="n">
        <v>0</v>
      </c>
      <c r="I3839" s="7" t="n">
        <v>9807.5802</v>
      </c>
    </row>
    <row r="3840">
      <c r="A3840" s="6" t="inlineStr">
        <is>
          <t>94da31f8-df7e-508f-b430-a0510fd3ab37</t>
        </is>
      </c>
      <c r="B3840" s="6" t="inlineStr">
        <is>
          <t>2022-11</t>
        </is>
      </c>
      <c r="C3840" s="6" t="inlineStr">
        <is>
          <t>DM-CUST-008</t>
        </is>
      </c>
      <c r="D3840" s="6" t="inlineStr">
        <is>
          <t>INV-SYN-202211-DM-CUST-008-130</t>
        </is>
      </c>
      <c r="E3840" s="6" t="inlineStr">
        <is>
          <t>1-30</t>
        </is>
      </c>
      <c r="F3840" s="7" t="n">
        <v>1003.048</v>
      </c>
      <c r="G3840" s="7" t="n">
        <v>0</v>
      </c>
      <c r="H3840" s="7" t="n">
        <v>1003.048</v>
      </c>
      <c r="I3840" s="7" t="n">
        <v>0</v>
      </c>
    </row>
    <row r="3841">
      <c r="A3841" s="6" t="inlineStr">
        <is>
          <t>3d4034bc-1651-5393-a469-32c51bcf5742</t>
        </is>
      </c>
      <c r="B3841" s="6" t="inlineStr">
        <is>
          <t>2022-11</t>
        </is>
      </c>
      <c r="C3841" s="6" t="inlineStr">
        <is>
          <t>DM-CUST-008</t>
        </is>
      </c>
      <c r="D3841" s="6" t="inlineStr">
        <is>
          <t>INV-SYN-202211-DM-CUST-008-3160</t>
        </is>
      </c>
      <c r="E3841" s="6" t="inlineStr">
        <is>
          <t>31-60</t>
        </is>
      </c>
      <c r="F3841" s="7" t="n">
        <v>668.6986000000001</v>
      </c>
      <c r="G3841" s="7" t="n">
        <v>0</v>
      </c>
      <c r="H3841" s="7" t="n">
        <v>668.6986000000001</v>
      </c>
      <c r="I3841" s="7" t="n">
        <v>0</v>
      </c>
    </row>
    <row r="3842">
      <c r="A3842" s="6" t="inlineStr">
        <is>
          <t>48fee1cf-76d6-582f-8fdb-f74d79f14dfb</t>
        </is>
      </c>
      <c r="B3842" s="6" t="inlineStr">
        <is>
          <t>2022-11</t>
        </is>
      </c>
      <c r="C3842" s="6" t="inlineStr">
        <is>
          <t>DM-CUST-008</t>
        </is>
      </c>
      <c r="D3842" s="6" t="inlineStr">
        <is>
          <t>INV-SYN-202211-DM-CUST-008-6190</t>
        </is>
      </c>
      <c r="E3842" s="6" t="inlineStr">
        <is>
          <t>61-90</t>
        </is>
      </c>
      <c r="F3842" s="7" t="n">
        <v>501.524</v>
      </c>
      <c r="G3842" s="7" t="n">
        <v>0</v>
      </c>
      <c r="H3842" s="7" t="n">
        <v>501.524</v>
      </c>
      <c r="I3842" s="7" t="n">
        <v>0</v>
      </c>
    </row>
    <row r="3843">
      <c r="A3843" s="6" t="inlineStr">
        <is>
          <t>41e29c33-42bc-51b5-9cfd-81cb31c83fbf</t>
        </is>
      </c>
      <c r="B3843" s="6" t="inlineStr">
        <is>
          <t>2022-11</t>
        </is>
      </c>
      <c r="C3843" s="6" t="inlineStr">
        <is>
          <t>DM-CUST-008</t>
        </is>
      </c>
      <c r="D3843" s="6" t="inlineStr">
        <is>
          <t>INV-SYN-202211-DM-CUST-008-90+</t>
        </is>
      </c>
      <c r="E3843" s="6" t="inlineStr">
        <is>
          <t>90+</t>
        </is>
      </c>
      <c r="F3843" s="7" t="n">
        <v>334.3493</v>
      </c>
      <c r="G3843" s="7" t="n">
        <v>0</v>
      </c>
      <c r="H3843" s="7" t="n">
        <v>334.3493</v>
      </c>
      <c r="I3843" s="7" t="n">
        <v>0</v>
      </c>
    </row>
    <row r="3844">
      <c r="A3844" s="6" t="inlineStr">
        <is>
          <t>c7d36382-4978-5ebb-87fb-74413aad7582</t>
        </is>
      </c>
      <c r="B3844" s="6" t="inlineStr">
        <is>
          <t>2022-11</t>
        </is>
      </c>
      <c r="C3844" s="6" t="inlineStr">
        <is>
          <t>DM-CUST-009</t>
        </is>
      </c>
      <c r="D3844" s="6" t="inlineStr">
        <is>
          <t>INV-SYN-202211-DM-CUST-009-current</t>
        </is>
      </c>
      <c r="E3844" s="6" t="inlineStr">
        <is>
          <t>current</t>
        </is>
      </c>
      <c r="F3844" s="7" t="n">
        <v>7653.1898</v>
      </c>
      <c r="G3844" s="7" t="n">
        <v>7653.1898</v>
      </c>
      <c r="H3844" s="7" t="n">
        <v>0</v>
      </c>
      <c r="I3844" s="7" t="n">
        <v>38484.6116</v>
      </c>
    </row>
    <row r="3845">
      <c r="A3845" s="6" t="inlineStr">
        <is>
          <t>1b427a3e-b2ab-5273-b854-d3a42dca0827</t>
        </is>
      </c>
      <c r="B3845" s="6" t="inlineStr">
        <is>
          <t>2022-11</t>
        </is>
      </c>
      <c r="C3845" s="6" t="inlineStr">
        <is>
          <t>DM-CUST-009</t>
        </is>
      </c>
      <c r="D3845" s="6" t="inlineStr">
        <is>
          <t>INV-SYN-202211-DM-CUST-009-130</t>
        </is>
      </c>
      <c r="E3845" s="6" t="inlineStr">
        <is>
          <t>1-30</t>
        </is>
      </c>
      <c r="F3845" s="7" t="n">
        <v>1311.9754</v>
      </c>
      <c r="G3845" s="7" t="n">
        <v>0</v>
      </c>
      <c r="H3845" s="7" t="n">
        <v>1311.9754</v>
      </c>
      <c r="I3845" s="7" t="n">
        <v>0</v>
      </c>
    </row>
    <row r="3846">
      <c r="A3846" s="6" t="inlineStr">
        <is>
          <t>4faa6596-47f4-5a27-a73a-eec97e738e80</t>
        </is>
      </c>
      <c r="B3846" s="6" t="inlineStr">
        <is>
          <t>2022-11</t>
        </is>
      </c>
      <c r="C3846" s="6" t="inlineStr">
        <is>
          <t>DM-CUST-009</t>
        </is>
      </c>
      <c r="D3846" s="6" t="inlineStr">
        <is>
          <t>INV-SYN-202211-DM-CUST-009-3160</t>
        </is>
      </c>
      <c r="E3846" s="6" t="inlineStr">
        <is>
          <t>31-60</t>
        </is>
      </c>
      <c r="F3846" s="7" t="n">
        <v>874.6503</v>
      </c>
      <c r="G3846" s="7" t="n">
        <v>0</v>
      </c>
      <c r="H3846" s="7" t="n">
        <v>874.6503</v>
      </c>
      <c r="I3846" s="7" t="n">
        <v>0</v>
      </c>
    </row>
    <row r="3847">
      <c r="A3847" s="6" t="inlineStr">
        <is>
          <t>fb189443-ebdd-5005-ae46-41b1fd2a1587</t>
        </is>
      </c>
      <c r="B3847" s="6" t="inlineStr">
        <is>
          <t>2022-11</t>
        </is>
      </c>
      <c r="C3847" s="6" t="inlineStr">
        <is>
          <t>DM-CUST-009</t>
        </is>
      </c>
      <c r="D3847" s="6" t="inlineStr">
        <is>
          <t>INV-SYN-202211-DM-CUST-009-6190</t>
        </is>
      </c>
      <c r="E3847" s="6" t="inlineStr">
        <is>
          <t>61-90</t>
        </is>
      </c>
      <c r="F3847" s="7" t="n">
        <v>655.9877</v>
      </c>
      <c r="G3847" s="7" t="n">
        <v>0</v>
      </c>
      <c r="H3847" s="7" t="n">
        <v>655.9877</v>
      </c>
      <c r="I3847" s="7" t="n">
        <v>0</v>
      </c>
    </row>
    <row r="3848">
      <c r="A3848" s="6" t="inlineStr">
        <is>
          <t>30e31b6f-f55b-550c-a8b1-e148e18900de</t>
        </is>
      </c>
      <c r="B3848" s="6" t="inlineStr">
        <is>
          <t>2022-11</t>
        </is>
      </c>
      <c r="C3848" s="6" t="inlineStr">
        <is>
          <t>DM-CUST-009</t>
        </is>
      </c>
      <c r="D3848" s="6" t="inlineStr">
        <is>
          <t>INV-SYN-202211-DM-CUST-009-90+</t>
        </is>
      </c>
      <c r="E3848" s="6" t="inlineStr">
        <is>
          <t>90+</t>
        </is>
      </c>
      <c r="F3848" s="7" t="n">
        <v>437.3251</v>
      </c>
      <c r="G3848" s="7" t="n">
        <v>0</v>
      </c>
      <c r="H3848" s="7" t="n">
        <v>437.3251</v>
      </c>
      <c r="I3848" s="7" t="n">
        <v>0</v>
      </c>
    </row>
    <row r="3849">
      <c r="A3849" s="6" t="inlineStr">
        <is>
          <t>9caedf24-1717-5937-aa2e-a6ac41d95d94</t>
        </is>
      </c>
      <c r="B3849" s="6" t="inlineStr">
        <is>
          <t>2022-11</t>
        </is>
      </c>
      <c r="C3849" s="6" t="inlineStr">
        <is>
          <t>DM-CUST-010</t>
        </is>
      </c>
      <c r="D3849" s="6" t="inlineStr">
        <is>
          <t>INV-SYN-202211-DM-CUST-010-current</t>
        </is>
      </c>
      <c r="E3849" s="6" t="inlineStr">
        <is>
          <t>current</t>
        </is>
      </c>
      <c r="F3849" s="7" t="n">
        <v>8921.1976</v>
      </c>
      <c r="G3849" s="7" t="n">
        <v>8921.1976</v>
      </c>
      <c r="H3849" s="7" t="n">
        <v>0</v>
      </c>
      <c r="I3849" s="7" t="n">
        <v>29907.2528</v>
      </c>
    </row>
    <row r="3850">
      <c r="A3850" s="6" t="inlineStr">
        <is>
          <t>b1a4db5e-2840-597b-ac01-8737d8160742</t>
        </is>
      </c>
      <c r="B3850" s="6" t="inlineStr">
        <is>
          <t>2022-11</t>
        </is>
      </c>
      <c r="C3850" s="6" t="inlineStr">
        <is>
          <t>DM-CUST-010</t>
        </is>
      </c>
      <c r="D3850" s="6" t="inlineStr">
        <is>
          <t>INV-SYN-202211-DM-CUST-010-130</t>
        </is>
      </c>
      <c r="E3850" s="6" t="inlineStr">
        <is>
          <t>1-30</t>
        </is>
      </c>
      <c r="F3850" s="7" t="n">
        <v>1529.3482</v>
      </c>
      <c r="G3850" s="7" t="n">
        <v>0</v>
      </c>
      <c r="H3850" s="7" t="n">
        <v>1529.3482</v>
      </c>
      <c r="I3850" s="7" t="n">
        <v>0</v>
      </c>
    </row>
    <row r="3851">
      <c r="A3851" s="6" t="inlineStr">
        <is>
          <t>d99c55dd-3974-5400-ac94-d8480b9e2258</t>
        </is>
      </c>
      <c r="B3851" s="6" t="inlineStr">
        <is>
          <t>2022-11</t>
        </is>
      </c>
      <c r="C3851" s="6" t="inlineStr">
        <is>
          <t>DM-CUST-010</t>
        </is>
      </c>
      <c r="D3851" s="6" t="inlineStr">
        <is>
          <t>INV-SYN-202211-DM-CUST-010-3160</t>
        </is>
      </c>
      <c r="E3851" s="6" t="inlineStr">
        <is>
          <t>31-60</t>
        </is>
      </c>
      <c r="F3851" s="7" t="n">
        <v>1019.5654</v>
      </c>
      <c r="G3851" s="7" t="n">
        <v>0</v>
      </c>
      <c r="H3851" s="7" t="n">
        <v>1019.5654</v>
      </c>
      <c r="I3851" s="7" t="n">
        <v>0</v>
      </c>
    </row>
    <row r="3852">
      <c r="A3852" s="6" t="inlineStr">
        <is>
          <t>cd8c58ac-affa-57c0-8c92-4135e7186ee1</t>
        </is>
      </c>
      <c r="B3852" s="6" t="inlineStr">
        <is>
          <t>2022-11</t>
        </is>
      </c>
      <c r="C3852" s="6" t="inlineStr">
        <is>
          <t>DM-CUST-010</t>
        </is>
      </c>
      <c r="D3852" s="6" t="inlineStr">
        <is>
          <t>INV-SYN-202211-DM-CUST-010-6190</t>
        </is>
      </c>
      <c r="E3852" s="6" t="inlineStr">
        <is>
          <t>61-90</t>
        </is>
      </c>
      <c r="F3852" s="7" t="n">
        <v>764.6741</v>
      </c>
      <c r="G3852" s="7" t="n">
        <v>0</v>
      </c>
      <c r="H3852" s="7" t="n">
        <v>764.6741</v>
      </c>
      <c r="I3852" s="7" t="n">
        <v>0</v>
      </c>
    </row>
    <row r="3853">
      <c r="A3853" s="6" t="inlineStr">
        <is>
          <t>dd62f70e-bf99-53f3-82fc-fbeabdbbaf71</t>
        </is>
      </c>
      <c r="B3853" s="6" t="inlineStr">
        <is>
          <t>2022-11</t>
        </is>
      </c>
      <c r="C3853" s="6" t="inlineStr">
        <is>
          <t>DM-CUST-010</t>
        </is>
      </c>
      <c r="D3853" s="6" t="inlineStr">
        <is>
          <t>INV-SYN-202211-DM-CUST-010-90+</t>
        </is>
      </c>
      <c r="E3853" s="6" t="inlineStr">
        <is>
          <t>90+</t>
        </is>
      </c>
      <c r="F3853" s="7" t="n">
        <v>509.7827</v>
      </c>
      <c r="G3853" s="7" t="n">
        <v>0</v>
      </c>
      <c r="H3853" s="7" t="n">
        <v>509.7827</v>
      </c>
      <c r="I3853" s="7" t="n">
        <v>0</v>
      </c>
    </row>
    <row r="3854">
      <c r="A3854" s="6" t="inlineStr">
        <is>
          <t>b4d4d919-acbb-56a9-84b1-150c9b38216f</t>
        </is>
      </c>
      <c r="B3854" s="6" t="inlineStr">
        <is>
          <t>2022-11</t>
        </is>
      </c>
      <c r="C3854" s="6" t="inlineStr">
        <is>
          <t>DM-CUST-011</t>
        </is>
      </c>
      <c r="D3854" s="6" t="inlineStr">
        <is>
          <t>INV-SYN-202211-DM-CUST-011-current</t>
        </is>
      </c>
      <c r="E3854" s="6" t="inlineStr">
        <is>
          <t>current</t>
        </is>
      </c>
      <c r="F3854" s="7" t="n">
        <v>5490.8646</v>
      </c>
      <c r="G3854" s="7" t="n">
        <v>5490.8646</v>
      </c>
      <c r="H3854" s="7" t="n">
        <v>0</v>
      </c>
      <c r="I3854" s="7" t="n">
        <v>13805.6024</v>
      </c>
    </row>
    <row r="3855">
      <c r="A3855" s="6" t="inlineStr">
        <is>
          <t>30867eca-4b3a-56a3-b4f6-f96b2ff49b46</t>
        </is>
      </c>
      <c r="B3855" s="6" t="inlineStr">
        <is>
          <t>2022-11</t>
        </is>
      </c>
      <c r="C3855" s="6" t="inlineStr">
        <is>
          <t>DM-CUST-011</t>
        </is>
      </c>
      <c r="D3855" s="6" t="inlineStr">
        <is>
          <t>INV-SYN-202211-DM-CUST-011-130</t>
        </is>
      </c>
      <c r="E3855" s="6" t="inlineStr">
        <is>
          <t>1-30</t>
        </is>
      </c>
      <c r="F3855" s="7" t="n">
        <v>941.2911</v>
      </c>
      <c r="G3855" s="7" t="n">
        <v>0</v>
      </c>
      <c r="H3855" s="7" t="n">
        <v>941.2911</v>
      </c>
      <c r="I3855" s="7" t="n">
        <v>0</v>
      </c>
    </row>
    <row r="3856">
      <c r="A3856" s="6" t="inlineStr">
        <is>
          <t>862e2537-3322-513d-bf4a-ae0d614325c1</t>
        </is>
      </c>
      <c r="B3856" s="6" t="inlineStr">
        <is>
          <t>2022-11</t>
        </is>
      </c>
      <c r="C3856" s="6" t="inlineStr">
        <is>
          <t>DM-CUST-011</t>
        </is>
      </c>
      <c r="D3856" s="6" t="inlineStr">
        <is>
          <t>INV-SYN-202211-DM-CUST-011-3160</t>
        </is>
      </c>
      <c r="E3856" s="6" t="inlineStr">
        <is>
          <t>31-60</t>
        </is>
      </c>
      <c r="F3856" s="7" t="n">
        <v>627.5273999999999</v>
      </c>
      <c r="G3856" s="7" t="n">
        <v>0</v>
      </c>
      <c r="H3856" s="7" t="n">
        <v>627.5273999999999</v>
      </c>
      <c r="I3856" s="7" t="n">
        <v>0</v>
      </c>
    </row>
    <row r="3857">
      <c r="A3857" s="6" t="inlineStr">
        <is>
          <t>dbb9ef44-750e-50bb-9b46-40dae510b779</t>
        </is>
      </c>
      <c r="B3857" s="6" t="inlineStr">
        <is>
          <t>2022-11</t>
        </is>
      </c>
      <c r="C3857" s="6" t="inlineStr">
        <is>
          <t>DM-CUST-011</t>
        </is>
      </c>
      <c r="D3857" s="6" t="inlineStr">
        <is>
          <t>INV-SYN-202211-DM-CUST-011-6190</t>
        </is>
      </c>
      <c r="E3857" s="6" t="inlineStr">
        <is>
          <t>61-90</t>
        </is>
      </c>
      <c r="F3857" s="7" t="n">
        <v>470.6455</v>
      </c>
      <c r="G3857" s="7" t="n">
        <v>0</v>
      </c>
      <c r="H3857" s="7" t="n">
        <v>470.6455</v>
      </c>
      <c r="I3857" s="7" t="n">
        <v>0</v>
      </c>
    </row>
    <row r="3858">
      <c r="A3858" s="6" t="inlineStr">
        <is>
          <t>ae74ca26-6036-5c25-946c-fc2b396a9fc4</t>
        </is>
      </c>
      <c r="B3858" s="6" t="inlineStr">
        <is>
          <t>2022-11</t>
        </is>
      </c>
      <c r="C3858" s="6" t="inlineStr">
        <is>
          <t>DM-CUST-011</t>
        </is>
      </c>
      <c r="D3858" s="6" t="inlineStr">
        <is>
          <t>INV-SYN-202211-DM-CUST-011-90+</t>
        </is>
      </c>
      <c r="E3858" s="6" t="inlineStr">
        <is>
          <t>90+</t>
        </is>
      </c>
      <c r="F3858" s="7" t="n">
        <v>313.7637</v>
      </c>
      <c r="G3858" s="7" t="n">
        <v>0</v>
      </c>
      <c r="H3858" s="7" t="n">
        <v>313.7637</v>
      </c>
      <c r="I3858" s="7" t="n">
        <v>0</v>
      </c>
    </row>
    <row r="3859">
      <c r="A3859" s="6" t="inlineStr">
        <is>
          <t>44381c2c-0856-5314-ab30-504800a88416</t>
        </is>
      </c>
      <c r="B3859" s="6" t="inlineStr">
        <is>
          <t>2022-11</t>
        </is>
      </c>
      <c r="C3859" s="6" t="inlineStr">
        <is>
          <t>DM-CUST-012</t>
        </is>
      </c>
      <c r="D3859" s="6" t="inlineStr">
        <is>
          <t>INV-SYN-202211-DM-CUST-012-current</t>
        </is>
      </c>
      <c r="E3859" s="6" t="inlineStr">
        <is>
          <t>current</t>
        </is>
      </c>
      <c r="F3859" s="7" t="n">
        <v>5141.8873</v>
      </c>
      <c r="G3859" s="7" t="n">
        <v>5141.8873</v>
      </c>
      <c r="H3859" s="7" t="n">
        <v>0</v>
      </c>
      <c r="I3859" s="7" t="n">
        <v>8618.7826</v>
      </c>
    </row>
    <row r="3860">
      <c r="A3860" s="6" t="inlineStr">
        <is>
          <t>eecdead8-7ac7-5618-83bb-44c9de628eb7</t>
        </is>
      </c>
      <c r="B3860" s="6" t="inlineStr">
        <is>
          <t>2022-11</t>
        </is>
      </c>
      <c r="C3860" s="6" t="inlineStr">
        <is>
          <t>DM-CUST-012</t>
        </is>
      </c>
      <c r="D3860" s="6" t="inlineStr">
        <is>
          <t>INV-SYN-202211-DM-CUST-012-130</t>
        </is>
      </c>
      <c r="E3860" s="6" t="inlineStr">
        <is>
          <t>1-30</t>
        </is>
      </c>
      <c r="F3860" s="7" t="n">
        <v>881.4664</v>
      </c>
      <c r="G3860" s="7" t="n">
        <v>0</v>
      </c>
      <c r="H3860" s="7" t="n">
        <v>881.4664</v>
      </c>
      <c r="I3860" s="7" t="n">
        <v>0</v>
      </c>
    </row>
    <row r="3861">
      <c r="A3861" s="6" t="inlineStr">
        <is>
          <t>de65c379-abf1-5116-b75c-2f8120ab946f</t>
        </is>
      </c>
      <c r="B3861" s="6" t="inlineStr">
        <is>
          <t>2022-11</t>
        </is>
      </c>
      <c r="C3861" s="6" t="inlineStr">
        <is>
          <t>DM-CUST-012</t>
        </is>
      </c>
      <c r="D3861" s="6" t="inlineStr">
        <is>
          <t>INV-SYN-202211-DM-CUST-012-3160</t>
        </is>
      </c>
      <c r="E3861" s="6" t="inlineStr">
        <is>
          <t>31-60</t>
        </is>
      </c>
      <c r="F3861" s="7" t="n">
        <v>587.6443</v>
      </c>
      <c r="G3861" s="7" t="n">
        <v>0</v>
      </c>
      <c r="H3861" s="7" t="n">
        <v>587.6443</v>
      </c>
      <c r="I3861" s="7" t="n">
        <v>0</v>
      </c>
    </row>
    <row r="3862">
      <c r="A3862" s="6" t="inlineStr">
        <is>
          <t>38ec7fd6-47f9-595b-9836-cab8383758cb</t>
        </is>
      </c>
      <c r="B3862" s="6" t="inlineStr">
        <is>
          <t>2022-11</t>
        </is>
      </c>
      <c r="C3862" s="6" t="inlineStr">
        <is>
          <t>DM-CUST-012</t>
        </is>
      </c>
      <c r="D3862" s="6" t="inlineStr">
        <is>
          <t>INV-SYN-202211-DM-CUST-012-6190</t>
        </is>
      </c>
      <c r="E3862" s="6" t="inlineStr">
        <is>
          <t>61-90</t>
        </is>
      </c>
      <c r="F3862" s="7" t="n">
        <v>440.7332</v>
      </c>
      <c r="G3862" s="7" t="n">
        <v>0</v>
      </c>
      <c r="H3862" s="7" t="n">
        <v>440.7332</v>
      </c>
      <c r="I3862" s="7" t="n">
        <v>0</v>
      </c>
    </row>
    <row r="3863">
      <c r="A3863" s="6" t="inlineStr">
        <is>
          <t>0454358c-8f9d-53a6-99f3-7f4adcfdabdc</t>
        </is>
      </c>
      <c r="B3863" s="6" t="inlineStr">
        <is>
          <t>2022-11</t>
        </is>
      </c>
      <c r="C3863" s="6" t="inlineStr">
        <is>
          <t>DM-CUST-012</t>
        </is>
      </c>
      <c r="D3863" s="6" t="inlineStr">
        <is>
          <t>INV-SYN-202211-DM-CUST-012-90+</t>
        </is>
      </c>
      <c r="E3863" s="6" t="inlineStr">
        <is>
          <t>90+</t>
        </is>
      </c>
      <c r="F3863" s="7" t="n">
        <v>293.8221</v>
      </c>
      <c r="G3863" s="7" t="n">
        <v>0</v>
      </c>
      <c r="H3863" s="7" t="n">
        <v>293.8221</v>
      </c>
      <c r="I3863" s="7" t="n">
        <v>0</v>
      </c>
    </row>
    <row r="3864">
      <c r="A3864" s="6" t="inlineStr">
        <is>
          <t>84a71478-9b8e-5695-829c-e34e211781a6</t>
        </is>
      </c>
      <c r="B3864" s="6" t="inlineStr">
        <is>
          <t>2022-11</t>
        </is>
      </c>
      <c r="C3864" s="6" t="inlineStr">
        <is>
          <t>DM-CUST-013</t>
        </is>
      </c>
      <c r="D3864" s="6" t="inlineStr">
        <is>
          <t>INV-SYN-202211-DM-CUST-013-current</t>
        </is>
      </c>
      <c r="E3864" s="6" t="inlineStr">
        <is>
          <t>current</t>
        </is>
      </c>
      <c r="F3864" s="7" t="n">
        <v>6623.1858</v>
      </c>
      <c r="G3864" s="7" t="n">
        <v>6623.1858</v>
      </c>
      <c r="H3864" s="7" t="n">
        <v>0</v>
      </c>
      <c r="I3864" s="7" t="n">
        <v>33305.1631</v>
      </c>
    </row>
    <row r="3865">
      <c r="A3865" s="6" t="inlineStr">
        <is>
          <t>c7dd94cf-2de6-59f7-bbc6-e7657cf351bd</t>
        </is>
      </c>
      <c r="B3865" s="6" t="inlineStr">
        <is>
          <t>2022-11</t>
        </is>
      </c>
      <c r="C3865" s="6" t="inlineStr">
        <is>
          <t>DM-CUST-013</t>
        </is>
      </c>
      <c r="D3865" s="6" t="inlineStr">
        <is>
          <t>INV-SYN-202211-DM-CUST-013-130</t>
        </is>
      </c>
      <c r="E3865" s="6" t="inlineStr">
        <is>
          <t>1-30</t>
        </is>
      </c>
      <c r="F3865" s="7" t="n">
        <v>1135.4033</v>
      </c>
      <c r="G3865" s="7" t="n">
        <v>0</v>
      </c>
      <c r="H3865" s="7" t="n">
        <v>1135.4033</v>
      </c>
      <c r="I3865" s="7" t="n">
        <v>0</v>
      </c>
    </row>
    <row r="3866">
      <c r="A3866" s="6" t="inlineStr">
        <is>
          <t>7e4cf11d-0536-5610-bb83-0ae17c7424ac</t>
        </is>
      </c>
      <c r="B3866" s="6" t="inlineStr">
        <is>
          <t>2022-11</t>
        </is>
      </c>
      <c r="C3866" s="6" t="inlineStr">
        <is>
          <t>DM-CUST-013</t>
        </is>
      </c>
      <c r="D3866" s="6" t="inlineStr">
        <is>
          <t>INV-SYN-202211-DM-CUST-013-3160</t>
        </is>
      </c>
      <c r="E3866" s="6" t="inlineStr">
        <is>
          <t>31-60</t>
        </is>
      </c>
      <c r="F3866" s="7" t="n">
        <v>756.9355</v>
      </c>
      <c r="G3866" s="7" t="n">
        <v>0</v>
      </c>
      <c r="H3866" s="7" t="n">
        <v>756.9355</v>
      </c>
      <c r="I3866" s="7" t="n">
        <v>0</v>
      </c>
    </row>
    <row r="3867">
      <c r="A3867" s="6" t="inlineStr">
        <is>
          <t>2f0ef90e-c906-5ed8-a2ee-b9fdf85bc874</t>
        </is>
      </c>
      <c r="B3867" s="6" t="inlineStr">
        <is>
          <t>2022-11</t>
        </is>
      </c>
      <c r="C3867" s="6" t="inlineStr">
        <is>
          <t>DM-CUST-013</t>
        </is>
      </c>
      <c r="D3867" s="6" t="inlineStr">
        <is>
          <t>INV-SYN-202211-DM-CUST-013-6190</t>
        </is>
      </c>
      <c r="E3867" s="6" t="inlineStr">
        <is>
          <t>61-90</t>
        </is>
      </c>
      <c r="F3867" s="7" t="n">
        <v>567.7016</v>
      </c>
      <c r="G3867" s="7" t="n">
        <v>0</v>
      </c>
      <c r="H3867" s="7" t="n">
        <v>567.7016</v>
      </c>
      <c r="I3867" s="7" t="n">
        <v>0</v>
      </c>
    </row>
    <row r="3868">
      <c r="A3868" s="6" t="inlineStr">
        <is>
          <t>4bd84a4b-2db7-562a-9ac7-c24204ca3a3e</t>
        </is>
      </c>
      <c r="B3868" s="6" t="inlineStr">
        <is>
          <t>2022-11</t>
        </is>
      </c>
      <c r="C3868" s="6" t="inlineStr">
        <is>
          <t>DM-CUST-013</t>
        </is>
      </c>
      <c r="D3868" s="6" t="inlineStr">
        <is>
          <t>INV-SYN-202211-DM-CUST-013-90+</t>
        </is>
      </c>
      <c r="E3868" s="6" t="inlineStr">
        <is>
          <t>90+</t>
        </is>
      </c>
      <c r="F3868" s="7" t="n">
        <v>378.4678</v>
      </c>
      <c r="G3868" s="7" t="n">
        <v>0</v>
      </c>
      <c r="H3868" s="7" t="n">
        <v>378.4678</v>
      </c>
      <c r="I3868" s="7" t="n">
        <v>0</v>
      </c>
    </row>
    <row r="3869">
      <c r="A3869" s="6" t="inlineStr">
        <is>
          <t>aee5a520-d86b-522b-ae0f-34e445fc07c5</t>
        </is>
      </c>
      <c r="B3869" s="6" t="inlineStr">
        <is>
          <t>2022-11</t>
        </is>
      </c>
      <c r="C3869" s="6" t="inlineStr">
        <is>
          <t>DM-CUST-014</t>
        </is>
      </c>
      <c r="D3869" s="6" t="inlineStr">
        <is>
          <t>INV-SYN-202211-DM-CUST-014-current</t>
        </is>
      </c>
      <c r="E3869" s="6" t="inlineStr">
        <is>
          <t>current</t>
        </is>
      </c>
      <c r="F3869" s="7" t="n">
        <v>7770.0753</v>
      </c>
      <c r="G3869" s="7" t="n">
        <v>7770.0753</v>
      </c>
      <c r="H3869" s="7" t="n">
        <v>0</v>
      </c>
      <c r="I3869" s="7" t="n">
        <v>26048.2525</v>
      </c>
    </row>
    <row r="3870">
      <c r="A3870" s="6" t="inlineStr">
        <is>
          <t>21a161f8-8933-5d49-902a-5417feb923e5</t>
        </is>
      </c>
      <c r="B3870" s="6" t="inlineStr">
        <is>
          <t>2022-11</t>
        </is>
      </c>
      <c r="C3870" s="6" t="inlineStr">
        <is>
          <t>DM-CUST-014</t>
        </is>
      </c>
      <c r="D3870" s="6" t="inlineStr">
        <is>
          <t>INV-SYN-202211-DM-CUST-014-130</t>
        </is>
      </c>
      <c r="E3870" s="6" t="inlineStr">
        <is>
          <t>1-30</t>
        </is>
      </c>
      <c r="F3870" s="7" t="n">
        <v>1332.0129</v>
      </c>
      <c r="G3870" s="7" t="n">
        <v>0</v>
      </c>
      <c r="H3870" s="7" t="n">
        <v>1332.0129</v>
      </c>
      <c r="I3870" s="7" t="n">
        <v>0</v>
      </c>
    </row>
    <row r="3871">
      <c r="A3871" s="6" t="inlineStr">
        <is>
          <t>e15e229e-3cd3-578d-a18e-b51622ef15e5</t>
        </is>
      </c>
      <c r="B3871" s="6" t="inlineStr">
        <is>
          <t>2022-11</t>
        </is>
      </c>
      <c r="C3871" s="6" t="inlineStr">
        <is>
          <t>DM-CUST-014</t>
        </is>
      </c>
      <c r="D3871" s="6" t="inlineStr">
        <is>
          <t>INV-SYN-202211-DM-CUST-014-3160</t>
        </is>
      </c>
      <c r="E3871" s="6" t="inlineStr">
        <is>
          <t>31-60</t>
        </is>
      </c>
      <c r="F3871" s="7" t="n">
        <v>888.0086</v>
      </c>
      <c r="G3871" s="7" t="n">
        <v>0</v>
      </c>
      <c r="H3871" s="7" t="n">
        <v>888.0086</v>
      </c>
      <c r="I3871" s="7" t="n">
        <v>0</v>
      </c>
    </row>
    <row r="3872">
      <c r="A3872" s="6" t="inlineStr">
        <is>
          <t>08ab283a-0878-5f29-9204-c5cfedcf0c54</t>
        </is>
      </c>
      <c r="B3872" s="6" t="inlineStr">
        <is>
          <t>2022-11</t>
        </is>
      </c>
      <c r="C3872" s="6" t="inlineStr">
        <is>
          <t>DM-CUST-014</t>
        </is>
      </c>
      <c r="D3872" s="6" t="inlineStr">
        <is>
          <t>INV-SYN-202211-DM-CUST-014-6190</t>
        </is>
      </c>
      <c r="E3872" s="6" t="inlineStr">
        <is>
          <t>61-90</t>
        </is>
      </c>
      <c r="F3872" s="7" t="n">
        <v>666.0065</v>
      </c>
      <c r="G3872" s="7" t="n">
        <v>0</v>
      </c>
      <c r="H3872" s="7" t="n">
        <v>666.0065</v>
      </c>
      <c r="I3872" s="7" t="n">
        <v>0</v>
      </c>
    </row>
    <row r="3873">
      <c r="A3873" s="6" t="inlineStr">
        <is>
          <t>b1cb6ac5-e471-5cae-b543-8f4bb18f94a7</t>
        </is>
      </c>
      <c r="B3873" s="6" t="inlineStr">
        <is>
          <t>2022-11</t>
        </is>
      </c>
      <c r="C3873" s="6" t="inlineStr">
        <is>
          <t>DM-CUST-014</t>
        </is>
      </c>
      <c r="D3873" s="6" t="inlineStr">
        <is>
          <t>INV-SYN-202211-DM-CUST-014-90+</t>
        </is>
      </c>
      <c r="E3873" s="6" t="inlineStr">
        <is>
          <t>90+</t>
        </is>
      </c>
      <c r="F3873" s="7" t="n">
        <v>444.0043</v>
      </c>
      <c r="G3873" s="7" t="n">
        <v>0</v>
      </c>
      <c r="H3873" s="7" t="n">
        <v>444.0043</v>
      </c>
      <c r="I3873" s="7" t="n">
        <v>0</v>
      </c>
    </row>
    <row r="3874">
      <c r="A3874" s="6" t="inlineStr">
        <is>
          <t>9a9a9b60-526e-5d2a-8d19-bf48726f9fd5</t>
        </is>
      </c>
      <c r="B3874" s="6" t="inlineStr">
        <is>
          <t>2022-11</t>
        </is>
      </c>
      <c r="C3874" s="6" t="inlineStr">
        <is>
          <t>DM-CUST-015</t>
        </is>
      </c>
      <c r="D3874" s="6" t="inlineStr">
        <is>
          <t>INV-SYN-202211-DM-CUST-015-current</t>
        </is>
      </c>
      <c r="E3874" s="6" t="inlineStr">
        <is>
          <t>current</t>
        </is>
      </c>
      <c r="F3874" s="7" t="n">
        <v>6741.7495</v>
      </c>
      <c r="G3874" s="7" t="n">
        <v>6741.7495</v>
      </c>
      <c r="H3874" s="7" t="n">
        <v>0</v>
      </c>
      <c r="I3874" s="7" t="n">
        <v>16950.6843</v>
      </c>
    </row>
    <row r="3875">
      <c r="A3875" s="6" t="inlineStr">
        <is>
          <t>9e34b2fb-ac13-5325-8ca4-e2e4a0333ae0</t>
        </is>
      </c>
      <c r="B3875" s="6" t="inlineStr">
        <is>
          <t>2022-11</t>
        </is>
      </c>
      <c r="C3875" s="6" t="inlineStr">
        <is>
          <t>DM-CUST-015</t>
        </is>
      </c>
      <c r="D3875" s="6" t="inlineStr">
        <is>
          <t>INV-SYN-202211-DM-CUST-015-130</t>
        </is>
      </c>
      <c r="E3875" s="6" t="inlineStr">
        <is>
          <t>1-30</t>
        </is>
      </c>
      <c r="F3875" s="7" t="n">
        <v>1155.7285</v>
      </c>
      <c r="G3875" s="7" t="n">
        <v>0</v>
      </c>
      <c r="H3875" s="7" t="n">
        <v>1155.7285</v>
      </c>
      <c r="I3875" s="7" t="n">
        <v>0</v>
      </c>
    </row>
    <row r="3876">
      <c r="A3876" s="6" t="inlineStr">
        <is>
          <t>85a1e5f3-afbf-5930-a1e5-7c0ddef2b91d</t>
        </is>
      </c>
      <c r="B3876" s="6" t="inlineStr">
        <is>
          <t>2022-11</t>
        </is>
      </c>
      <c r="C3876" s="6" t="inlineStr">
        <is>
          <t>DM-CUST-015</t>
        </is>
      </c>
      <c r="D3876" s="6" t="inlineStr">
        <is>
          <t>INV-SYN-202211-DM-CUST-015-3160</t>
        </is>
      </c>
      <c r="E3876" s="6" t="inlineStr">
        <is>
          <t>31-60</t>
        </is>
      </c>
      <c r="F3876" s="7" t="n">
        <v>770.4856</v>
      </c>
      <c r="G3876" s="7" t="n">
        <v>0</v>
      </c>
      <c r="H3876" s="7" t="n">
        <v>770.4856</v>
      </c>
      <c r="I3876" s="7" t="n">
        <v>0</v>
      </c>
    </row>
    <row r="3877">
      <c r="A3877" s="6" t="inlineStr">
        <is>
          <t>af76025e-e77a-5c19-8a75-531c8253331f</t>
        </is>
      </c>
      <c r="B3877" s="6" t="inlineStr">
        <is>
          <t>2022-11</t>
        </is>
      </c>
      <c r="C3877" s="6" t="inlineStr">
        <is>
          <t>DM-CUST-015</t>
        </is>
      </c>
      <c r="D3877" s="6" t="inlineStr">
        <is>
          <t>INV-SYN-202211-DM-CUST-015-6190</t>
        </is>
      </c>
      <c r="E3877" s="6" t="inlineStr">
        <is>
          <t>61-90</t>
        </is>
      </c>
      <c r="F3877" s="7" t="n">
        <v>577.8642</v>
      </c>
      <c r="G3877" s="7" t="n">
        <v>0</v>
      </c>
      <c r="H3877" s="7" t="n">
        <v>577.8642</v>
      </c>
      <c r="I3877" s="7" t="n">
        <v>0</v>
      </c>
    </row>
    <row r="3878">
      <c r="A3878" s="6" t="inlineStr">
        <is>
          <t>54be0cef-f08f-5d13-ad61-69380dd5d25e</t>
        </is>
      </c>
      <c r="B3878" s="6" t="inlineStr">
        <is>
          <t>2022-11</t>
        </is>
      </c>
      <c r="C3878" s="6" t="inlineStr">
        <is>
          <t>DM-CUST-015</t>
        </is>
      </c>
      <c r="D3878" s="6" t="inlineStr">
        <is>
          <t>INV-SYN-202211-DM-CUST-015-90+</t>
        </is>
      </c>
      <c r="E3878" s="6" t="inlineStr">
        <is>
          <t>90+</t>
        </is>
      </c>
      <c r="F3878" s="7" t="n">
        <v>385.2428</v>
      </c>
      <c r="G3878" s="7" t="n">
        <v>0</v>
      </c>
      <c r="H3878" s="7" t="n">
        <v>385.2428</v>
      </c>
      <c r="I3878" s="7" t="n">
        <v>0</v>
      </c>
    </row>
    <row r="3879">
      <c r="A3879" s="6" t="inlineStr">
        <is>
          <t>f0c26347-7f0f-51ee-8578-3f94aed840d6</t>
        </is>
      </c>
      <c r="B3879" s="6" t="inlineStr">
        <is>
          <t>2022-11</t>
        </is>
      </c>
      <c r="C3879" s="6" t="inlineStr">
        <is>
          <t>DM-CUST-016</t>
        </is>
      </c>
      <c r="D3879" s="6" t="inlineStr">
        <is>
          <t>INV-SYN-202211-DM-CUST-016-current</t>
        </is>
      </c>
      <c r="E3879" s="6" t="inlineStr">
        <is>
          <t>current</t>
        </is>
      </c>
      <c r="F3879" s="7" t="n">
        <v>4432.6615</v>
      </c>
      <c r="G3879" s="7" t="n">
        <v>4432.6615</v>
      </c>
      <c r="H3879" s="7" t="n">
        <v>0</v>
      </c>
      <c r="I3879" s="7" t="n">
        <v>7429.9849</v>
      </c>
    </row>
    <row r="3880">
      <c r="A3880" s="6" t="inlineStr">
        <is>
          <t>e13f9632-772e-5745-b2c8-86b33d7bc0cd</t>
        </is>
      </c>
      <c r="B3880" s="6" t="inlineStr">
        <is>
          <t>2022-11</t>
        </is>
      </c>
      <c r="C3880" s="6" t="inlineStr">
        <is>
          <t>DM-CUST-016</t>
        </is>
      </c>
      <c r="D3880" s="6" t="inlineStr">
        <is>
          <t>INV-SYN-202211-DM-CUST-016-130</t>
        </is>
      </c>
      <c r="E3880" s="6" t="inlineStr">
        <is>
          <t>1-30</t>
        </is>
      </c>
      <c r="F3880" s="7" t="n">
        <v>759.8848</v>
      </c>
      <c r="G3880" s="7" t="n">
        <v>0</v>
      </c>
      <c r="H3880" s="7" t="n">
        <v>759.8848</v>
      </c>
      <c r="I3880" s="7" t="n">
        <v>0</v>
      </c>
    </row>
    <row r="3881">
      <c r="A3881" s="6" t="inlineStr">
        <is>
          <t>1e46ea2c-ca36-5b02-ab7f-7f41b2d0316f</t>
        </is>
      </c>
      <c r="B3881" s="6" t="inlineStr">
        <is>
          <t>2022-11</t>
        </is>
      </c>
      <c r="C3881" s="6" t="inlineStr">
        <is>
          <t>DM-CUST-016</t>
        </is>
      </c>
      <c r="D3881" s="6" t="inlineStr">
        <is>
          <t>INV-SYN-202211-DM-CUST-016-3160</t>
        </is>
      </c>
      <c r="E3881" s="6" t="inlineStr">
        <is>
          <t>31-60</t>
        </is>
      </c>
      <c r="F3881" s="7" t="n">
        <v>506.5899</v>
      </c>
      <c r="G3881" s="7" t="n">
        <v>0</v>
      </c>
      <c r="H3881" s="7" t="n">
        <v>506.5899</v>
      </c>
      <c r="I3881" s="7" t="n">
        <v>0</v>
      </c>
    </row>
    <row r="3882">
      <c r="A3882" s="6" t="inlineStr">
        <is>
          <t>ca06b6cb-b4e5-5c6b-bf40-2b1208732c4a</t>
        </is>
      </c>
      <c r="B3882" s="6" t="inlineStr">
        <is>
          <t>2022-11</t>
        </is>
      </c>
      <c r="C3882" s="6" t="inlineStr">
        <is>
          <t>DM-CUST-016</t>
        </is>
      </c>
      <c r="D3882" s="6" t="inlineStr">
        <is>
          <t>INV-SYN-202211-DM-CUST-016-6190</t>
        </is>
      </c>
      <c r="E3882" s="6" t="inlineStr">
        <is>
          <t>61-90</t>
        </is>
      </c>
      <c r="F3882" s="7" t="n">
        <v>379.9424</v>
      </c>
      <c r="G3882" s="7" t="n">
        <v>0</v>
      </c>
      <c r="H3882" s="7" t="n">
        <v>379.9424</v>
      </c>
      <c r="I3882" s="7" t="n">
        <v>0</v>
      </c>
    </row>
    <row r="3883">
      <c r="A3883" s="6" t="inlineStr">
        <is>
          <t>0abf91c9-d9ba-58be-ab0d-281761d44ee1</t>
        </is>
      </c>
      <c r="B3883" s="6" t="inlineStr">
        <is>
          <t>2022-11</t>
        </is>
      </c>
      <c r="C3883" s="6" t="inlineStr">
        <is>
          <t>DM-CUST-016</t>
        </is>
      </c>
      <c r="D3883" s="6" t="inlineStr">
        <is>
          <t>INV-SYN-202211-DM-CUST-016-90+</t>
        </is>
      </c>
      <c r="E3883" s="6" t="inlineStr">
        <is>
          <t>90+</t>
        </is>
      </c>
      <c r="F3883" s="7" t="n">
        <v>253.2949</v>
      </c>
      <c r="G3883" s="7" t="n">
        <v>0</v>
      </c>
      <c r="H3883" s="7" t="n">
        <v>253.2949</v>
      </c>
      <c r="I3883" s="7" t="n">
        <v>0</v>
      </c>
    </row>
    <row r="3884">
      <c r="A3884" s="6" t="inlineStr">
        <is>
          <t>1ea23772-31af-5124-93c2-273b6e2232e6</t>
        </is>
      </c>
      <c r="B3884" s="6" t="inlineStr">
        <is>
          <t>2022-11</t>
        </is>
      </c>
      <c r="C3884" s="6" t="inlineStr">
        <is>
          <t>DM-CUST-017</t>
        </is>
      </c>
      <c r="D3884" s="6" t="inlineStr">
        <is>
          <t>INV-SYN-202211-DM-CUST-017-current</t>
        </is>
      </c>
      <c r="E3884" s="6" t="inlineStr">
        <is>
          <t>current</t>
        </is>
      </c>
      <c r="F3884" s="7" t="n">
        <v>5739.8924</v>
      </c>
      <c r="G3884" s="7" t="n">
        <v>5739.8924</v>
      </c>
      <c r="H3884" s="7" t="n">
        <v>0</v>
      </c>
      <c r="I3884" s="7" t="n">
        <v>28863.4587</v>
      </c>
    </row>
    <row r="3885">
      <c r="A3885" s="6" t="inlineStr">
        <is>
          <t>9d725745-7223-58ea-a637-cf014fe9ea08</t>
        </is>
      </c>
      <c r="B3885" s="6" t="inlineStr">
        <is>
          <t>2022-11</t>
        </is>
      </c>
      <c r="C3885" s="6" t="inlineStr">
        <is>
          <t>DM-CUST-017</t>
        </is>
      </c>
      <c r="D3885" s="6" t="inlineStr">
        <is>
          <t>INV-SYN-202211-DM-CUST-017-130</t>
        </is>
      </c>
      <c r="E3885" s="6" t="inlineStr">
        <is>
          <t>1-30</t>
        </is>
      </c>
      <c r="F3885" s="7" t="n">
        <v>983.9815</v>
      </c>
      <c r="G3885" s="7" t="n">
        <v>0</v>
      </c>
      <c r="H3885" s="7" t="n">
        <v>983.9815</v>
      </c>
      <c r="I3885" s="7" t="n">
        <v>0</v>
      </c>
    </row>
    <row r="3886">
      <c r="A3886" s="6" t="inlineStr">
        <is>
          <t>7a73322b-7ac7-594f-a166-112127c9fe43</t>
        </is>
      </c>
      <c r="B3886" s="6" t="inlineStr">
        <is>
          <t>2022-11</t>
        </is>
      </c>
      <c r="C3886" s="6" t="inlineStr">
        <is>
          <t>DM-CUST-017</t>
        </is>
      </c>
      <c r="D3886" s="6" t="inlineStr">
        <is>
          <t>INV-SYN-202211-DM-CUST-017-3160</t>
        </is>
      </c>
      <c r="E3886" s="6" t="inlineStr">
        <is>
          <t>31-60</t>
        </is>
      </c>
      <c r="F3886" s="7" t="n">
        <v>655.9877</v>
      </c>
      <c r="G3886" s="7" t="n">
        <v>0</v>
      </c>
      <c r="H3886" s="7" t="n">
        <v>655.9877</v>
      </c>
      <c r="I3886" s="7" t="n">
        <v>0</v>
      </c>
    </row>
    <row r="3887">
      <c r="A3887" s="6" t="inlineStr">
        <is>
          <t>8f3c09f7-ca86-5471-b782-8f0d559debb2</t>
        </is>
      </c>
      <c r="B3887" s="6" t="inlineStr">
        <is>
          <t>2022-11</t>
        </is>
      </c>
      <c r="C3887" s="6" t="inlineStr">
        <is>
          <t>DM-CUST-017</t>
        </is>
      </c>
      <c r="D3887" s="6" t="inlineStr">
        <is>
          <t>INV-SYN-202211-DM-CUST-017-6190</t>
        </is>
      </c>
      <c r="E3887" s="6" t="inlineStr">
        <is>
          <t>61-90</t>
        </is>
      </c>
      <c r="F3887" s="7" t="n">
        <v>491.9908</v>
      </c>
      <c r="G3887" s="7" t="n">
        <v>0</v>
      </c>
      <c r="H3887" s="7" t="n">
        <v>491.9908</v>
      </c>
      <c r="I3887" s="7" t="n">
        <v>0</v>
      </c>
    </row>
    <row r="3888">
      <c r="A3888" s="6" t="inlineStr">
        <is>
          <t>197c003c-926c-561c-92ac-aa57d986e958</t>
        </is>
      </c>
      <c r="B3888" s="6" t="inlineStr">
        <is>
          <t>2022-11</t>
        </is>
      </c>
      <c r="C3888" s="6" t="inlineStr">
        <is>
          <t>DM-CUST-017</t>
        </is>
      </c>
      <c r="D3888" s="6" t="inlineStr">
        <is>
          <t>INV-SYN-202211-DM-CUST-017-90+</t>
        </is>
      </c>
      <c r="E3888" s="6" t="inlineStr">
        <is>
          <t>90+</t>
        </is>
      </c>
      <c r="F3888" s="7" t="n">
        <v>327.9938</v>
      </c>
      <c r="G3888" s="7" t="n">
        <v>0</v>
      </c>
      <c r="H3888" s="7" t="n">
        <v>327.9938</v>
      </c>
      <c r="I3888" s="7" t="n">
        <v>0</v>
      </c>
    </row>
    <row r="3889">
      <c r="A3889" s="6" t="inlineStr">
        <is>
          <t>7355c2fe-a954-5efa-80aa-a59eb2b1dfe9</t>
        </is>
      </c>
      <c r="B3889" s="6" t="inlineStr">
        <is>
          <t>2022-11</t>
        </is>
      </c>
      <c r="C3889" s="6" t="inlineStr">
        <is>
          <t>DM-CUST-018</t>
        </is>
      </c>
      <c r="D3889" s="6" t="inlineStr">
        <is>
          <t>INV-SYN-202211-DM-CUST-018-current</t>
        </is>
      </c>
      <c r="E3889" s="6" t="inlineStr">
        <is>
          <t>current</t>
        </is>
      </c>
      <c r="F3889" s="7" t="n">
        <v>6618.953</v>
      </c>
      <c r="G3889" s="7" t="n">
        <v>6618.953</v>
      </c>
      <c r="H3889" s="7" t="n">
        <v>0</v>
      </c>
      <c r="I3889" s="7" t="n">
        <v>22189.2521</v>
      </c>
    </row>
    <row r="3890">
      <c r="A3890" s="6" t="inlineStr">
        <is>
          <t>566b96da-7724-5028-a0cf-f68f60804e46</t>
        </is>
      </c>
      <c r="B3890" s="6" t="inlineStr">
        <is>
          <t>2022-11</t>
        </is>
      </c>
      <c r="C3890" s="6" t="inlineStr">
        <is>
          <t>DM-CUST-018</t>
        </is>
      </c>
      <c r="D3890" s="6" t="inlineStr">
        <is>
          <t>INV-SYN-202211-DM-CUST-018-130</t>
        </is>
      </c>
      <c r="E3890" s="6" t="inlineStr">
        <is>
          <t>1-30</t>
        </is>
      </c>
      <c r="F3890" s="7" t="n">
        <v>1134.6777</v>
      </c>
      <c r="G3890" s="7" t="n">
        <v>0</v>
      </c>
      <c r="H3890" s="7" t="n">
        <v>1134.6777</v>
      </c>
      <c r="I3890" s="7" t="n">
        <v>0</v>
      </c>
    </row>
    <row r="3891">
      <c r="A3891" s="6" t="inlineStr">
        <is>
          <t>e77992a1-bb24-5b0c-a5ba-9c2788f0869f</t>
        </is>
      </c>
      <c r="B3891" s="6" t="inlineStr">
        <is>
          <t>2022-11</t>
        </is>
      </c>
      <c r="C3891" s="6" t="inlineStr">
        <is>
          <t>DM-CUST-018</t>
        </is>
      </c>
      <c r="D3891" s="6" t="inlineStr">
        <is>
          <t>INV-SYN-202211-DM-CUST-018-3160</t>
        </is>
      </c>
      <c r="E3891" s="6" t="inlineStr">
        <is>
          <t>31-60</t>
        </is>
      </c>
      <c r="F3891" s="7" t="n">
        <v>756.4518</v>
      </c>
      <c r="G3891" s="7" t="n">
        <v>0</v>
      </c>
      <c r="H3891" s="7" t="n">
        <v>756.4518</v>
      </c>
      <c r="I3891" s="7" t="n">
        <v>0</v>
      </c>
    </row>
    <row r="3892">
      <c r="A3892" s="6" t="inlineStr">
        <is>
          <t>5176562c-6293-53fb-8a69-d04a96f05f9f</t>
        </is>
      </c>
      <c r="B3892" s="6" t="inlineStr">
        <is>
          <t>2022-11</t>
        </is>
      </c>
      <c r="C3892" s="6" t="inlineStr">
        <is>
          <t>DM-CUST-018</t>
        </is>
      </c>
      <c r="D3892" s="6" t="inlineStr">
        <is>
          <t>INV-SYN-202211-DM-CUST-018-6190</t>
        </is>
      </c>
      <c r="E3892" s="6" t="inlineStr">
        <is>
          <t>61-90</t>
        </is>
      </c>
      <c r="F3892" s="7" t="n">
        <v>567.3388</v>
      </c>
      <c r="G3892" s="7" t="n">
        <v>0</v>
      </c>
      <c r="H3892" s="7" t="n">
        <v>567.3388</v>
      </c>
      <c r="I3892" s="7" t="n">
        <v>0</v>
      </c>
    </row>
    <row r="3893">
      <c r="A3893" s="6" t="inlineStr">
        <is>
          <t>4264d8eb-e8ff-5a2d-899a-a36d34e655e3</t>
        </is>
      </c>
      <c r="B3893" s="6" t="inlineStr">
        <is>
          <t>2022-11</t>
        </is>
      </c>
      <c r="C3893" s="6" t="inlineStr">
        <is>
          <t>DM-CUST-018</t>
        </is>
      </c>
      <c r="D3893" s="6" t="inlineStr">
        <is>
          <t>INV-SYN-202211-DM-CUST-018-90+</t>
        </is>
      </c>
      <c r="E3893" s="6" t="inlineStr">
        <is>
          <t>90+</t>
        </is>
      </c>
      <c r="F3893" s="7" t="n">
        <v>378.2259</v>
      </c>
      <c r="G3893" s="7" t="n">
        <v>0</v>
      </c>
      <c r="H3893" s="7" t="n">
        <v>378.2259</v>
      </c>
      <c r="I3893" s="7" t="n">
        <v>0</v>
      </c>
    </row>
    <row r="3894">
      <c r="A3894" s="6" t="inlineStr">
        <is>
          <t>4aa19aeb-e023-572a-9b90-48bdafe4e579</t>
        </is>
      </c>
      <c r="B3894" s="6" t="inlineStr">
        <is>
          <t>2022-11</t>
        </is>
      </c>
      <c r="C3894" s="6" t="inlineStr">
        <is>
          <t>DM-CUST-019</t>
        </is>
      </c>
      <c r="D3894" s="6" t="inlineStr">
        <is>
          <t>INV-SYN-202211-DM-CUST-019-current</t>
        </is>
      </c>
      <c r="E3894" s="6" t="inlineStr">
        <is>
          <t>current</t>
        </is>
      </c>
      <c r="F3894" s="7" t="n">
        <v>3664.237</v>
      </c>
      <c r="G3894" s="7" t="n">
        <v>3664.237</v>
      </c>
      <c r="H3894" s="7" t="n">
        <v>0</v>
      </c>
      <c r="I3894" s="7" t="n">
        <v>7593.0813</v>
      </c>
    </row>
    <row r="3895">
      <c r="A3895" s="6" t="inlineStr">
        <is>
          <t>c10bca10-1205-5b32-b6d4-1dc68d1fcbf6</t>
        </is>
      </c>
      <c r="B3895" s="6" t="inlineStr">
        <is>
          <t>2022-11</t>
        </is>
      </c>
      <c r="C3895" s="6" t="inlineStr">
        <is>
          <t>DM-CUST-019</t>
        </is>
      </c>
      <c r="D3895" s="6" t="inlineStr">
        <is>
          <t>INV-SYN-202211-DM-CUST-019-130</t>
        </is>
      </c>
      <c r="E3895" s="6" t="inlineStr">
        <is>
          <t>1-30</t>
        </is>
      </c>
      <c r="F3895" s="7" t="n">
        <v>690.2800999999999</v>
      </c>
      <c r="G3895" s="7" t="n">
        <v>0</v>
      </c>
      <c r="H3895" s="7" t="n">
        <v>690.2800999999999</v>
      </c>
      <c r="I3895" s="7" t="n">
        <v>0</v>
      </c>
    </row>
    <row r="3896">
      <c r="A3896" s="6" t="inlineStr">
        <is>
          <t>a2651dcb-bfd1-5a7c-841b-52317c0915ec</t>
        </is>
      </c>
      <c r="B3896" s="6" t="inlineStr">
        <is>
          <t>2022-11</t>
        </is>
      </c>
      <c r="C3896" s="6" t="inlineStr">
        <is>
          <t>DM-CUST-019</t>
        </is>
      </c>
      <c r="D3896" s="6" t="inlineStr">
        <is>
          <t>INV-SYN-202211-DM-CUST-019-3160</t>
        </is>
      </c>
      <c r="E3896" s="6" t="inlineStr">
        <is>
          <t>31-60</t>
        </is>
      </c>
      <c r="F3896" s="7" t="n">
        <v>621.2521</v>
      </c>
      <c r="G3896" s="7" t="n">
        <v>0</v>
      </c>
      <c r="H3896" s="7" t="n">
        <v>621.2521</v>
      </c>
      <c r="I3896" s="7" t="n">
        <v>0</v>
      </c>
    </row>
    <row r="3897">
      <c r="A3897" s="6" t="inlineStr">
        <is>
          <t>b73d31d4-9e49-5887-a9b9-9a1cc408c0c9</t>
        </is>
      </c>
      <c r="B3897" s="6" t="inlineStr">
        <is>
          <t>2022-11</t>
        </is>
      </c>
      <c r="C3897" s="6" t="inlineStr">
        <is>
          <t>DM-CUST-019</t>
        </is>
      </c>
      <c r="D3897" s="6" t="inlineStr">
        <is>
          <t>INV-SYN-202211-DM-CUST-019-6190</t>
        </is>
      </c>
      <c r="E3897" s="6" t="inlineStr">
        <is>
          <t>61-90</t>
        </is>
      </c>
      <c r="F3897" s="7" t="n">
        <v>465.9391</v>
      </c>
      <c r="G3897" s="7" t="n">
        <v>0</v>
      </c>
      <c r="H3897" s="7" t="n">
        <v>465.9391</v>
      </c>
      <c r="I3897" s="7" t="n">
        <v>0</v>
      </c>
    </row>
    <row r="3898">
      <c r="A3898" s="6" t="inlineStr">
        <is>
          <t>95030764-4a1a-5d80-baf4-e39a1f337481</t>
        </is>
      </c>
      <c r="B3898" s="6" t="inlineStr">
        <is>
          <t>2022-11</t>
        </is>
      </c>
      <c r="C3898" s="6" t="inlineStr">
        <is>
          <t>DM-CUST-019</t>
        </is>
      </c>
      <c r="D3898" s="6" t="inlineStr">
        <is>
          <t>INV-SYN-202211-DM-CUST-019-90+</t>
        </is>
      </c>
      <c r="E3898" s="6" t="inlineStr">
        <is>
          <t>90+</t>
        </is>
      </c>
      <c r="F3898" s="7" t="n">
        <v>310.6261</v>
      </c>
      <c r="G3898" s="7" t="n">
        <v>0</v>
      </c>
      <c r="H3898" s="7" t="n">
        <v>310.6261</v>
      </c>
      <c r="I3898" s="7" t="n">
        <v>0</v>
      </c>
    </row>
    <row r="3899">
      <c r="A3899" s="6" t="inlineStr">
        <is>
          <t>7c40c3a5-c1bd-5c20-a0a2-1a4f4cb65faa</t>
        </is>
      </c>
      <c r="B3899" s="6" t="inlineStr">
        <is>
          <t>2022-11</t>
        </is>
      </c>
      <c r="C3899" s="6" t="inlineStr">
        <is>
          <t>DM-CUST-020</t>
        </is>
      </c>
      <c r="D3899" s="6" t="inlineStr">
        <is>
          <t>INV-SYN-202211-DM-CUST-020-current</t>
        </is>
      </c>
      <c r="E3899" s="6" t="inlineStr">
        <is>
          <t>current</t>
        </is>
      </c>
      <c r="F3899" s="7" t="n">
        <v>3723.4356</v>
      </c>
      <c r="G3899" s="7" t="n">
        <v>3723.4356</v>
      </c>
      <c r="H3899" s="7" t="n">
        <v>0</v>
      </c>
      <c r="I3899" s="7" t="n">
        <v>6241.1874</v>
      </c>
    </row>
    <row r="3900">
      <c r="A3900" s="6" t="inlineStr">
        <is>
          <t>18220744-4146-5243-aa3e-7737cda138d0</t>
        </is>
      </c>
      <c r="B3900" s="6" t="inlineStr">
        <is>
          <t>2022-11</t>
        </is>
      </c>
      <c r="C3900" s="6" t="inlineStr">
        <is>
          <t>DM-CUST-020</t>
        </is>
      </c>
      <c r="D3900" s="6" t="inlineStr">
        <is>
          <t>INV-SYN-202211-DM-CUST-020-130</t>
        </is>
      </c>
      <c r="E3900" s="6" t="inlineStr">
        <is>
          <t>1-30</t>
        </is>
      </c>
      <c r="F3900" s="7" t="n">
        <v>638.3033</v>
      </c>
      <c r="G3900" s="7" t="n">
        <v>0</v>
      </c>
      <c r="H3900" s="7" t="n">
        <v>638.3033</v>
      </c>
      <c r="I3900" s="7" t="n">
        <v>0</v>
      </c>
    </row>
    <row r="3901">
      <c r="A3901" s="6" t="inlineStr">
        <is>
          <t>ff9143be-036e-59dd-a77d-47b8953723ef</t>
        </is>
      </c>
      <c r="B3901" s="6" t="inlineStr">
        <is>
          <t>2022-11</t>
        </is>
      </c>
      <c r="C3901" s="6" t="inlineStr">
        <is>
          <t>DM-CUST-020</t>
        </is>
      </c>
      <c r="D3901" s="6" t="inlineStr">
        <is>
          <t>INV-SYN-202211-DM-CUST-020-3160</t>
        </is>
      </c>
      <c r="E3901" s="6" t="inlineStr">
        <is>
          <t>31-60</t>
        </is>
      </c>
      <c r="F3901" s="7" t="n">
        <v>425.5355</v>
      </c>
      <c r="G3901" s="7" t="n">
        <v>0</v>
      </c>
      <c r="H3901" s="7" t="n">
        <v>425.5355</v>
      </c>
      <c r="I3901" s="7" t="n">
        <v>0</v>
      </c>
    </row>
    <row r="3902">
      <c r="A3902" s="6" t="inlineStr">
        <is>
          <t>d193ef20-f5e9-5b91-8f56-3c4bc152f45e</t>
        </is>
      </c>
      <c r="B3902" s="6" t="inlineStr">
        <is>
          <t>2022-11</t>
        </is>
      </c>
      <c r="C3902" s="6" t="inlineStr">
        <is>
          <t>DM-CUST-020</t>
        </is>
      </c>
      <c r="D3902" s="6" t="inlineStr">
        <is>
          <t>INV-SYN-202211-DM-CUST-020-6190</t>
        </is>
      </c>
      <c r="E3902" s="6" t="inlineStr">
        <is>
          <t>61-90</t>
        </is>
      </c>
      <c r="F3902" s="7" t="n">
        <v>319.1516</v>
      </c>
      <c r="G3902" s="7" t="n">
        <v>0</v>
      </c>
      <c r="H3902" s="7" t="n">
        <v>319.1516</v>
      </c>
      <c r="I3902" s="7" t="n">
        <v>0</v>
      </c>
    </row>
    <row r="3903">
      <c r="A3903" s="6" t="inlineStr">
        <is>
          <t>5c6705f2-6863-5f3e-8020-593208ab6a06</t>
        </is>
      </c>
      <c r="B3903" s="6" t="inlineStr">
        <is>
          <t>2022-11</t>
        </is>
      </c>
      <c r="C3903" s="6" t="inlineStr">
        <is>
          <t>DM-CUST-020</t>
        </is>
      </c>
      <c r="D3903" s="6" t="inlineStr">
        <is>
          <t>INV-SYN-202211-DM-CUST-020-90+</t>
        </is>
      </c>
      <c r="E3903" s="6" t="inlineStr">
        <is>
          <t>90+</t>
        </is>
      </c>
      <c r="F3903" s="7" t="n">
        <v>212.7678</v>
      </c>
      <c r="G3903" s="7" t="n">
        <v>0</v>
      </c>
      <c r="H3903" s="7" t="n">
        <v>212.7678</v>
      </c>
      <c r="I3903" s="7" t="n">
        <v>0</v>
      </c>
    </row>
    <row r="3904">
      <c r="A3904" s="6" t="inlineStr">
        <is>
          <t>4e60fd9d-fe34-592c-b159-bbe9837d85ed</t>
        </is>
      </c>
      <c r="B3904" s="6" t="inlineStr">
        <is>
          <t>2022-11</t>
        </is>
      </c>
      <c r="C3904" s="6" t="inlineStr">
        <is>
          <t>DM-CUST-021</t>
        </is>
      </c>
      <c r="D3904" s="6" t="inlineStr">
        <is>
          <t>INV-SYN-202211-DM-CUST-021-current</t>
        </is>
      </c>
      <c r="E3904" s="6" t="inlineStr">
        <is>
          <t>current</t>
        </is>
      </c>
      <c r="F3904" s="7" t="n">
        <v>4730.8471</v>
      </c>
      <c r="G3904" s="7" t="n">
        <v>4730.8471</v>
      </c>
      <c r="H3904" s="7" t="n">
        <v>0</v>
      </c>
      <c r="I3904" s="7" t="n">
        <v>23789.4021</v>
      </c>
    </row>
    <row r="3905">
      <c r="A3905" s="6" t="inlineStr">
        <is>
          <t>9a2f5fce-2194-5c14-b848-7e4cf78d128a</t>
        </is>
      </c>
      <c r="B3905" s="6" t="inlineStr">
        <is>
          <t>2022-11</t>
        </is>
      </c>
      <c r="C3905" s="6" t="inlineStr">
        <is>
          <t>DM-CUST-021</t>
        </is>
      </c>
      <c r="D3905" s="6" t="inlineStr">
        <is>
          <t>INV-SYN-202211-DM-CUST-021-130</t>
        </is>
      </c>
      <c r="E3905" s="6" t="inlineStr">
        <is>
          <t>1-30</t>
        </is>
      </c>
      <c r="F3905" s="7" t="n">
        <v>811.0023</v>
      </c>
      <c r="G3905" s="7" t="n">
        <v>0</v>
      </c>
      <c r="H3905" s="7" t="n">
        <v>811.0023</v>
      </c>
      <c r="I3905" s="7" t="n">
        <v>0</v>
      </c>
    </row>
    <row r="3906">
      <c r="A3906" s="6" t="inlineStr">
        <is>
          <t>9df66eb6-d69e-5613-82ad-d98581b5281a</t>
        </is>
      </c>
      <c r="B3906" s="6" t="inlineStr">
        <is>
          <t>2022-11</t>
        </is>
      </c>
      <c r="C3906" s="6" t="inlineStr">
        <is>
          <t>DM-CUST-021</t>
        </is>
      </c>
      <c r="D3906" s="6" t="inlineStr">
        <is>
          <t>INV-SYN-202211-DM-CUST-021-3160</t>
        </is>
      </c>
      <c r="E3906" s="6" t="inlineStr">
        <is>
          <t>31-60</t>
        </is>
      </c>
      <c r="F3906" s="7" t="n">
        <v>540.6682</v>
      </c>
      <c r="G3906" s="7" t="n">
        <v>0</v>
      </c>
      <c r="H3906" s="7" t="n">
        <v>540.6682</v>
      </c>
      <c r="I3906" s="7" t="n">
        <v>0</v>
      </c>
    </row>
    <row r="3907">
      <c r="A3907" s="6" t="inlineStr">
        <is>
          <t>8b6a1eac-e945-5127-b3c2-656bd5593fa3</t>
        </is>
      </c>
      <c r="B3907" s="6" t="inlineStr">
        <is>
          <t>2022-11</t>
        </is>
      </c>
      <c r="C3907" s="6" t="inlineStr">
        <is>
          <t>DM-CUST-021</t>
        </is>
      </c>
      <c r="D3907" s="6" t="inlineStr">
        <is>
          <t>INV-SYN-202211-DM-CUST-021-6190</t>
        </is>
      </c>
      <c r="E3907" s="6" t="inlineStr">
        <is>
          <t>61-90</t>
        </is>
      </c>
      <c r="F3907" s="7" t="n">
        <v>405.5012</v>
      </c>
      <c r="G3907" s="7" t="n">
        <v>0</v>
      </c>
      <c r="H3907" s="7" t="n">
        <v>405.5012</v>
      </c>
      <c r="I3907" s="7" t="n">
        <v>0</v>
      </c>
    </row>
    <row r="3908">
      <c r="A3908" s="6" t="inlineStr">
        <is>
          <t>a2f58428-3bf0-5599-8407-5118f72a80e7</t>
        </is>
      </c>
      <c r="B3908" s="6" t="inlineStr">
        <is>
          <t>2022-11</t>
        </is>
      </c>
      <c r="C3908" s="6" t="inlineStr">
        <is>
          <t>DM-CUST-021</t>
        </is>
      </c>
      <c r="D3908" s="6" t="inlineStr">
        <is>
          <t>INV-SYN-202211-DM-CUST-021-90+</t>
        </is>
      </c>
      <c r="E3908" s="6" t="inlineStr">
        <is>
          <t>90+</t>
        </is>
      </c>
      <c r="F3908" s="7" t="n">
        <v>270.3341</v>
      </c>
      <c r="G3908" s="7" t="n">
        <v>0</v>
      </c>
      <c r="H3908" s="7" t="n">
        <v>270.3341</v>
      </c>
      <c r="I3908" s="7" t="n">
        <v>0</v>
      </c>
    </row>
    <row r="3909">
      <c r="A3909" s="6" t="inlineStr">
        <is>
          <t>f10a9276-1d74-579f-913e-4a7c1e29f7ac</t>
        </is>
      </c>
      <c r="B3909" s="6" t="inlineStr">
        <is>
          <t>2022-11</t>
        </is>
      </c>
      <c r="C3909" s="6" t="inlineStr">
        <is>
          <t>DM-CUST-022</t>
        </is>
      </c>
      <c r="D3909" s="6" t="inlineStr">
        <is>
          <t>INV-SYN-202211-DM-CUST-022-current</t>
        </is>
      </c>
      <c r="E3909" s="6" t="inlineStr">
        <is>
          <t>current</t>
        </is>
      </c>
      <c r="F3909" s="7" t="n">
        <v>5467.8308</v>
      </c>
      <c r="G3909" s="7" t="n">
        <v>5467.8308</v>
      </c>
      <c r="H3909" s="7" t="n">
        <v>0</v>
      </c>
      <c r="I3909" s="7" t="n">
        <v>18330.2517</v>
      </c>
    </row>
    <row r="3910">
      <c r="A3910" s="6" t="inlineStr">
        <is>
          <t>9d7b4567-6d3b-5d9d-bb5c-e2581f12fa91</t>
        </is>
      </c>
      <c r="B3910" s="6" t="inlineStr">
        <is>
          <t>2022-11</t>
        </is>
      </c>
      <c r="C3910" s="6" t="inlineStr">
        <is>
          <t>DM-CUST-022</t>
        </is>
      </c>
      <c r="D3910" s="6" t="inlineStr">
        <is>
          <t>INV-SYN-202211-DM-CUST-022-130</t>
        </is>
      </c>
      <c r="E3910" s="6" t="inlineStr">
        <is>
          <t>1-30</t>
        </is>
      </c>
      <c r="F3910" s="7" t="n">
        <v>937.3424</v>
      </c>
      <c r="G3910" s="7" t="n">
        <v>0</v>
      </c>
      <c r="H3910" s="7" t="n">
        <v>937.3424</v>
      </c>
      <c r="I3910" s="7" t="n">
        <v>0</v>
      </c>
    </row>
    <row r="3911">
      <c r="A3911" s="6" t="inlineStr">
        <is>
          <t>8eb15630-0a6c-59b7-8182-395b0c3bec03</t>
        </is>
      </c>
      <c r="B3911" s="6" t="inlineStr">
        <is>
          <t>2022-11</t>
        </is>
      </c>
      <c r="C3911" s="6" t="inlineStr">
        <is>
          <t>DM-CUST-022</t>
        </is>
      </c>
      <c r="D3911" s="6" t="inlineStr">
        <is>
          <t>INV-SYN-202211-DM-CUST-022-3160</t>
        </is>
      </c>
      <c r="E3911" s="6" t="inlineStr">
        <is>
          <t>31-60</t>
        </is>
      </c>
      <c r="F3911" s="7" t="n">
        <v>624.8949</v>
      </c>
      <c r="G3911" s="7" t="n">
        <v>0</v>
      </c>
      <c r="H3911" s="7" t="n">
        <v>624.8949</v>
      </c>
      <c r="I3911" s="7" t="n">
        <v>0</v>
      </c>
    </row>
    <row r="3912">
      <c r="A3912" s="6" t="inlineStr">
        <is>
          <t>26483e17-21d8-599a-8958-5cdc0d20aadd</t>
        </is>
      </c>
      <c r="B3912" s="6" t="inlineStr">
        <is>
          <t>2022-11</t>
        </is>
      </c>
      <c r="C3912" s="6" t="inlineStr">
        <is>
          <t>DM-CUST-022</t>
        </is>
      </c>
      <c r="D3912" s="6" t="inlineStr">
        <is>
          <t>INV-SYN-202211-DM-CUST-022-6190</t>
        </is>
      </c>
      <c r="E3912" s="6" t="inlineStr">
        <is>
          <t>61-90</t>
        </is>
      </c>
      <c r="F3912" s="7" t="n">
        <v>468.6712</v>
      </c>
      <c r="G3912" s="7" t="n">
        <v>0</v>
      </c>
      <c r="H3912" s="7" t="n">
        <v>468.6712</v>
      </c>
      <c r="I3912" s="7" t="n">
        <v>0</v>
      </c>
    </row>
    <row r="3913">
      <c r="A3913" s="6" t="inlineStr">
        <is>
          <t>a2e1e903-d70c-5543-a60a-3da79e0d4e24</t>
        </is>
      </c>
      <c r="B3913" s="6" t="inlineStr">
        <is>
          <t>2022-11</t>
        </is>
      </c>
      <c r="C3913" s="6" t="inlineStr">
        <is>
          <t>DM-CUST-022</t>
        </is>
      </c>
      <c r="D3913" s="6" t="inlineStr">
        <is>
          <t>INV-SYN-202211-DM-CUST-022-90+</t>
        </is>
      </c>
      <c r="E3913" s="6" t="inlineStr">
        <is>
          <t>90+</t>
        </is>
      </c>
      <c r="F3913" s="7" t="n">
        <v>312.4475</v>
      </c>
      <c r="G3913" s="7" t="n">
        <v>0</v>
      </c>
      <c r="H3913" s="7" t="n">
        <v>312.4475</v>
      </c>
      <c r="I3913" s="7" t="n">
        <v>0</v>
      </c>
    </row>
    <row r="3914">
      <c r="A3914" s="6" t="inlineStr">
        <is>
          <t>d0f06a43-a353-5a8a-9744-caf6a43a5175</t>
        </is>
      </c>
      <c r="B3914" s="6" t="inlineStr">
        <is>
          <t>2022-11</t>
        </is>
      </c>
      <c r="C3914" s="6" t="inlineStr">
        <is>
          <t>DM-CUST-023</t>
        </is>
      </c>
      <c r="D3914" s="6" t="inlineStr">
        <is>
          <t>INV-SYN-202211-DM-CUST-023-current</t>
        </is>
      </c>
      <c r="E3914" s="6" t="inlineStr">
        <is>
          <t>current</t>
        </is>
      </c>
      <c r="F3914" s="7" t="n">
        <v>4667.365</v>
      </c>
      <c r="G3914" s="7" t="n">
        <v>4667.365</v>
      </c>
      <c r="H3914" s="7" t="n">
        <v>0</v>
      </c>
      <c r="I3914" s="7" t="n">
        <v>11735.0892</v>
      </c>
    </row>
    <row r="3915">
      <c r="A3915" s="6" t="inlineStr">
        <is>
          <t>8f72555d-ae36-5e15-aa3e-5b383faf778f</t>
        </is>
      </c>
      <c r="B3915" s="6" t="inlineStr">
        <is>
          <t>2022-11</t>
        </is>
      </c>
      <c r="C3915" s="6" t="inlineStr">
        <is>
          <t>DM-CUST-023</t>
        </is>
      </c>
      <c r="D3915" s="6" t="inlineStr">
        <is>
          <t>INV-SYN-202211-DM-CUST-023-130</t>
        </is>
      </c>
      <c r="E3915" s="6" t="inlineStr">
        <is>
          <t>1-30</t>
        </is>
      </c>
      <c r="F3915" s="7" t="n">
        <v>800.1197</v>
      </c>
      <c r="G3915" s="7" t="n">
        <v>0</v>
      </c>
      <c r="H3915" s="7" t="n">
        <v>800.1197</v>
      </c>
      <c r="I3915" s="7" t="n">
        <v>0</v>
      </c>
    </row>
    <row r="3916">
      <c r="A3916" s="6" t="inlineStr">
        <is>
          <t>4c1ecd39-fd49-54c9-acfa-14fe1f00e1ce</t>
        </is>
      </c>
      <c r="B3916" s="6" t="inlineStr">
        <is>
          <t>2022-11</t>
        </is>
      </c>
      <c r="C3916" s="6" t="inlineStr">
        <is>
          <t>DM-CUST-023</t>
        </is>
      </c>
      <c r="D3916" s="6" t="inlineStr">
        <is>
          <t>INV-SYN-202211-DM-CUST-023-3160</t>
        </is>
      </c>
      <c r="E3916" s="6" t="inlineStr">
        <is>
          <t>31-60</t>
        </is>
      </c>
      <c r="F3916" s="7" t="n">
        <v>533.4131</v>
      </c>
      <c r="G3916" s="7" t="n">
        <v>0</v>
      </c>
      <c r="H3916" s="7" t="n">
        <v>533.4131</v>
      </c>
      <c r="I3916" s="7" t="n">
        <v>0</v>
      </c>
    </row>
    <row r="3917">
      <c r="A3917" s="6" t="inlineStr">
        <is>
          <t>620add64-61cd-5c12-82ef-c684e0425357</t>
        </is>
      </c>
      <c r="B3917" s="6" t="inlineStr">
        <is>
          <t>2022-11</t>
        </is>
      </c>
      <c r="C3917" s="6" t="inlineStr">
        <is>
          <t>DM-CUST-023</t>
        </is>
      </c>
      <c r="D3917" s="6" t="inlineStr">
        <is>
          <t>INV-SYN-202211-DM-CUST-023-6190</t>
        </is>
      </c>
      <c r="E3917" s="6" t="inlineStr">
        <is>
          <t>61-90</t>
        </is>
      </c>
      <c r="F3917" s="7" t="n">
        <v>400.0599</v>
      </c>
      <c r="G3917" s="7" t="n">
        <v>0</v>
      </c>
      <c r="H3917" s="7" t="n">
        <v>400.0599</v>
      </c>
      <c r="I3917" s="7" t="n">
        <v>0</v>
      </c>
    </row>
    <row r="3918">
      <c r="A3918" s="6" t="inlineStr">
        <is>
          <t>8229e214-6b00-50ba-a7bc-fbc704c148f3</t>
        </is>
      </c>
      <c r="B3918" s="6" t="inlineStr">
        <is>
          <t>2022-11</t>
        </is>
      </c>
      <c r="C3918" s="6" t="inlineStr">
        <is>
          <t>DM-CUST-023</t>
        </is>
      </c>
      <c r="D3918" s="6" t="inlineStr">
        <is>
          <t>INV-SYN-202211-DM-CUST-023-90+</t>
        </is>
      </c>
      <c r="E3918" s="6" t="inlineStr">
        <is>
          <t>90+</t>
        </is>
      </c>
      <c r="F3918" s="7" t="n">
        <v>266.7066</v>
      </c>
      <c r="G3918" s="7" t="n">
        <v>0</v>
      </c>
      <c r="H3918" s="7" t="n">
        <v>266.7066</v>
      </c>
      <c r="I3918" s="7" t="n">
        <v>0</v>
      </c>
    </row>
    <row r="3919">
      <c r="A3919" s="6" t="inlineStr">
        <is>
          <t>c36175c5-63ff-5837-b386-031531de32f1</t>
        </is>
      </c>
      <c r="B3919" s="6" t="inlineStr">
        <is>
          <t>2022-11</t>
        </is>
      </c>
      <c r="C3919" s="6" t="inlineStr">
        <is>
          <t>DM-CUST-024</t>
        </is>
      </c>
      <c r="D3919" s="6" t="inlineStr">
        <is>
          <t>INV-SYN-202211-DM-CUST-024-current</t>
        </is>
      </c>
      <c r="E3919" s="6" t="inlineStr">
        <is>
          <t>current</t>
        </is>
      </c>
      <c r="F3919" s="7" t="n">
        <v>3014.2098</v>
      </c>
      <c r="G3919" s="7" t="n">
        <v>3014.2098</v>
      </c>
      <c r="H3919" s="7" t="n">
        <v>0</v>
      </c>
      <c r="I3919" s="7" t="n">
        <v>5052.3898</v>
      </c>
    </row>
    <row r="3920">
      <c r="A3920" s="6" t="inlineStr">
        <is>
          <t>07b752b3-a353-5d02-b7e8-dc3c850fd41e</t>
        </is>
      </c>
      <c r="B3920" s="6" t="inlineStr">
        <is>
          <t>2022-11</t>
        </is>
      </c>
      <c r="C3920" s="6" t="inlineStr">
        <is>
          <t>DM-CUST-024</t>
        </is>
      </c>
      <c r="D3920" s="6" t="inlineStr">
        <is>
          <t>INV-SYN-202211-DM-CUST-024-130</t>
        </is>
      </c>
      <c r="E3920" s="6" t="inlineStr">
        <is>
          <t>1-30</t>
        </is>
      </c>
      <c r="F3920" s="7" t="n">
        <v>516.7217000000001</v>
      </c>
      <c r="G3920" s="7" t="n">
        <v>0</v>
      </c>
      <c r="H3920" s="7" t="n">
        <v>516.7217000000001</v>
      </c>
      <c r="I3920" s="7" t="n">
        <v>0</v>
      </c>
    </row>
    <row r="3921">
      <c r="A3921" s="6" t="inlineStr">
        <is>
          <t>4e39e7fc-df16-558d-9b70-2b020c64403a</t>
        </is>
      </c>
      <c r="B3921" s="6" t="inlineStr">
        <is>
          <t>2022-11</t>
        </is>
      </c>
      <c r="C3921" s="6" t="inlineStr">
        <is>
          <t>DM-CUST-024</t>
        </is>
      </c>
      <c r="D3921" s="6" t="inlineStr">
        <is>
          <t>INV-SYN-202211-DM-CUST-024-3160</t>
        </is>
      </c>
      <c r="E3921" s="6" t="inlineStr">
        <is>
          <t>31-60</t>
        </is>
      </c>
      <c r="F3921" s="7" t="n">
        <v>344.4811</v>
      </c>
      <c r="G3921" s="7" t="n">
        <v>0</v>
      </c>
      <c r="H3921" s="7" t="n">
        <v>344.4811</v>
      </c>
      <c r="I3921" s="7" t="n">
        <v>0</v>
      </c>
    </row>
    <row r="3922">
      <c r="A3922" s="6" t="inlineStr">
        <is>
          <t>b71dc6a4-05bd-5388-9485-780902aa0537</t>
        </is>
      </c>
      <c r="B3922" s="6" t="inlineStr">
        <is>
          <t>2022-11</t>
        </is>
      </c>
      <c r="C3922" s="6" t="inlineStr">
        <is>
          <t>DM-CUST-024</t>
        </is>
      </c>
      <c r="D3922" s="6" t="inlineStr">
        <is>
          <t>INV-SYN-202211-DM-CUST-024-6190</t>
        </is>
      </c>
      <c r="E3922" s="6" t="inlineStr">
        <is>
          <t>61-90</t>
        </is>
      </c>
      <c r="F3922" s="7" t="n">
        <v>258.3608</v>
      </c>
      <c r="G3922" s="7" t="n">
        <v>0</v>
      </c>
      <c r="H3922" s="7" t="n">
        <v>258.3608</v>
      </c>
      <c r="I3922" s="7" t="n">
        <v>0</v>
      </c>
    </row>
    <row r="3923">
      <c r="A3923" s="6" t="inlineStr">
        <is>
          <t>05bcea56-0c2d-5cbc-9eff-75ea7a17e9f5</t>
        </is>
      </c>
      <c r="B3923" s="6" t="inlineStr">
        <is>
          <t>2022-11</t>
        </is>
      </c>
      <c r="C3923" s="6" t="inlineStr">
        <is>
          <t>DM-CUST-024</t>
        </is>
      </c>
      <c r="D3923" s="6" t="inlineStr">
        <is>
          <t>INV-SYN-202211-DM-CUST-024-90+</t>
        </is>
      </c>
      <c r="E3923" s="6" t="inlineStr">
        <is>
          <t>90+</t>
        </is>
      </c>
      <c r="F3923" s="7" t="n">
        <v>172.2406</v>
      </c>
      <c r="G3923" s="7" t="n">
        <v>0</v>
      </c>
      <c r="H3923" s="7" t="n">
        <v>172.2406</v>
      </c>
      <c r="I3923" s="7" t="n">
        <v>0</v>
      </c>
    </row>
    <row r="3924">
      <c r="A3924" s="6" t="inlineStr">
        <is>
          <t>b6356a58-fea7-55b8-8f18-d9cf917b6297</t>
        </is>
      </c>
      <c r="B3924" s="6" t="inlineStr">
        <is>
          <t>2022-11</t>
        </is>
      </c>
      <c r="C3924" s="6" t="inlineStr">
        <is>
          <t>DM-CUST-025</t>
        </is>
      </c>
      <c r="D3924" s="6" t="inlineStr">
        <is>
          <t>INV-SYN-202211-DM-CUST-025-current</t>
        </is>
      </c>
      <c r="E3924" s="6" t="inlineStr">
        <is>
          <t>current</t>
        </is>
      </c>
      <c r="F3924" s="7" t="n">
        <v>3826.5949</v>
      </c>
      <c r="G3924" s="7" t="n">
        <v>3826.5949</v>
      </c>
      <c r="H3924" s="7" t="n">
        <v>0</v>
      </c>
      <c r="I3924" s="7" t="n">
        <v>19242.3058</v>
      </c>
    </row>
    <row r="3925">
      <c r="A3925" s="6" t="inlineStr">
        <is>
          <t>6a6c199e-9daa-57fb-b6fd-c68153d7990a</t>
        </is>
      </c>
      <c r="B3925" s="6" t="inlineStr">
        <is>
          <t>2022-11</t>
        </is>
      </c>
      <c r="C3925" s="6" t="inlineStr">
        <is>
          <t>DM-CUST-025</t>
        </is>
      </c>
      <c r="D3925" s="6" t="inlineStr">
        <is>
          <t>INV-SYN-202211-DM-CUST-025-130</t>
        </is>
      </c>
      <c r="E3925" s="6" t="inlineStr">
        <is>
          <t>1-30</t>
        </is>
      </c>
      <c r="F3925" s="7" t="n">
        <v>655.9877</v>
      </c>
      <c r="G3925" s="7" t="n">
        <v>0</v>
      </c>
      <c r="H3925" s="7" t="n">
        <v>655.9877</v>
      </c>
      <c r="I3925" s="7" t="n">
        <v>0</v>
      </c>
    </row>
    <row r="3926">
      <c r="A3926" s="6" t="inlineStr">
        <is>
          <t>21066d33-ef9d-535c-b0a3-fa5b4eba6736</t>
        </is>
      </c>
      <c r="B3926" s="6" t="inlineStr">
        <is>
          <t>2022-11</t>
        </is>
      </c>
      <c r="C3926" s="6" t="inlineStr">
        <is>
          <t>DM-CUST-025</t>
        </is>
      </c>
      <c r="D3926" s="6" t="inlineStr">
        <is>
          <t>INV-SYN-202211-DM-CUST-025-3160</t>
        </is>
      </c>
      <c r="E3926" s="6" t="inlineStr">
        <is>
          <t>31-60</t>
        </is>
      </c>
      <c r="F3926" s="7" t="n">
        <v>437.3251</v>
      </c>
      <c r="G3926" s="7" t="n">
        <v>0</v>
      </c>
      <c r="H3926" s="7" t="n">
        <v>437.3251</v>
      </c>
      <c r="I3926" s="7" t="n">
        <v>0</v>
      </c>
    </row>
    <row r="3927">
      <c r="A3927" s="6" t="inlineStr">
        <is>
          <t>d0113776-680d-5706-a7ee-e2d36f43d58d</t>
        </is>
      </c>
      <c r="B3927" s="6" t="inlineStr">
        <is>
          <t>2022-11</t>
        </is>
      </c>
      <c r="C3927" s="6" t="inlineStr">
        <is>
          <t>DM-CUST-025</t>
        </is>
      </c>
      <c r="D3927" s="6" t="inlineStr">
        <is>
          <t>INV-SYN-202211-DM-CUST-025-6190</t>
        </is>
      </c>
      <c r="E3927" s="6" t="inlineStr">
        <is>
          <t>61-90</t>
        </is>
      </c>
      <c r="F3927" s="7" t="n">
        <v>327.9939</v>
      </c>
      <c r="G3927" s="7" t="n">
        <v>0</v>
      </c>
      <c r="H3927" s="7" t="n">
        <v>327.9939</v>
      </c>
      <c r="I3927" s="7" t="n">
        <v>0</v>
      </c>
    </row>
    <row r="3928">
      <c r="A3928" s="6" t="inlineStr">
        <is>
          <t>40eaf8c1-f93c-5fac-8fe4-a88866461209</t>
        </is>
      </c>
      <c r="B3928" s="6" t="inlineStr">
        <is>
          <t>2022-11</t>
        </is>
      </c>
      <c r="C3928" s="6" t="inlineStr">
        <is>
          <t>DM-CUST-025</t>
        </is>
      </c>
      <c r="D3928" s="6" t="inlineStr">
        <is>
          <t>INV-SYN-202211-DM-CUST-025-90+</t>
        </is>
      </c>
      <c r="E3928" s="6" t="inlineStr">
        <is>
          <t>90+</t>
        </is>
      </c>
      <c r="F3928" s="7" t="n">
        <v>218.6626</v>
      </c>
      <c r="G3928" s="7" t="n">
        <v>0</v>
      </c>
      <c r="H3928" s="7" t="n">
        <v>218.6626</v>
      </c>
      <c r="I3928" s="7" t="n">
        <v>0</v>
      </c>
    </row>
    <row r="3929">
      <c r="A3929" s="6" t="inlineStr">
        <is>
          <t>d9d051a8-68b4-5cbe-94a8-4820a51d3018</t>
        </is>
      </c>
      <c r="B3929" s="6" t="inlineStr">
        <is>
          <t>2022-11</t>
        </is>
      </c>
      <c r="C3929" s="6" t="inlineStr">
        <is>
          <t>DM-CUST-026</t>
        </is>
      </c>
      <c r="D3929" s="6" t="inlineStr">
        <is>
          <t>INV-SYN-202211-DM-CUST-026-current</t>
        </is>
      </c>
      <c r="E3929" s="6" t="inlineStr">
        <is>
          <t>current</t>
        </is>
      </c>
      <c r="F3929" s="7" t="n">
        <v>4316.7085</v>
      </c>
      <c r="G3929" s="7" t="n">
        <v>4316.7085</v>
      </c>
      <c r="H3929" s="7" t="n">
        <v>0</v>
      </c>
      <c r="I3929" s="7" t="n">
        <v>14471.2514</v>
      </c>
    </row>
    <row r="3930">
      <c r="A3930" s="6" t="inlineStr">
        <is>
          <t>6763d91a-0cd9-5b35-af96-9d433f667712</t>
        </is>
      </c>
      <c r="B3930" s="6" t="inlineStr">
        <is>
          <t>2022-11</t>
        </is>
      </c>
      <c r="C3930" s="6" t="inlineStr">
        <is>
          <t>DM-CUST-026</t>
        </is>
      </c>
      <c r="D3930" s="6" t="inlineStr">
        <is>
          <t>INV-SYN-202211-DM-CUST-026-130</t>
        </is>
      </c>
      <c r="E3930" s="6" t="inlineStr">
        <is>
          <t>1-30</t>
        </is>
      </c>
      <c r="F3930" s="7" t="n">
        <v>740.0072</v>
      </c>
      <c r="G3930" s="7" t="n">
        <v>0</v>
      </c>
      <c r="H3930" s="7" t="n">
        <v>740.0072</v>
      </c>
      <c r="I3930" s="7" t="n">
        <v>0</v>
      </c>
    </row>
    <row r="3931">
      <c r="A3931" s="6" t="inlineStr">
        <is>
          <t>4e4953d8-537c-5147-8ede-31e49174845a</t>
        </is>
      </c>
      <c r="B3931" s="6" t="inlineStr">
        <is>
          <t>2022-11</t>
        </is>
      </c>
      <c r="C3931" s="6" t="inlineStr">
        <is>
          <t>DM-CUST-026</t>
        </is>
      </c>
      <c r="D3931" s="6" t="inlineStr">
        <is>
          <t>INV-SYN-202211-DM-CUST-026-3160</t>
        </is>
      </c>
      <c r="E3931" s="6" t="inlineStr">
        <is>
          <t>31-60</t>
        </is>
      </c>
      <c r="F3931" s="7" t="n">
        <v>493.3381</v>
      </c>
      <c r="G3931" s="7" t="n">
        <v>0</v>
      </c>
      <c r="H3931" s="7" t="n">
        <v>493.3381</v>
      </c>
      <c r="I3931" s="7" t="n">
        <v>0</v>
      </c>
    </row>
    <row r="3932">
      <c r="A3932" s="6" t="inlineStr">
        <is>
          <t>ae6a8113-1ffa-5174-bf97-d0cb6c45e8c6</t>
        </is>
      </c>
      <c r="B3932" s="6" t="inlineStr">
        <is>
          <t>2022-11</t>
        </is>
      </c>
      <c r="C3932" s="6" t="inlineStr">
        <is>
          <t>DM-CUST-026</t>
        </is>
      </c>
      <c r="D3932" s="6" t="inlineStr">
        <is>
          <t>INV-SYN-202211-DM-CUST-026-6190</t>
        </is>
      </c>
      <c r="E3932" s="6" t="inlineStr">
        <is>
          <t>61-90</t>
        </is>
      </c>
      <c r="F3932" s="7" t="n">
        <v>370.0036</v>
      </c>
      <c r="G3932" s="7" t="n">
        <v>0</v>
      </c>
      <c r="H3932" s="7" t="n">
        <v>370.0036</v>
      </c>
      <c r="I3932" s="7" t="n">
        <v>0</v>
      </c>
    </row>
    <row r="3933">
      <c r="A3933" s="6" t="inlineStr">
        <is>
          <t>aad69fb3-5bc3-5633-976f-c360e361c013</t>
        </is>
      </c>
      <c r="B3933" s="6" t="inlineStr">
        <is>
          <t>2022-11</t>
        </is>
      </c>
      <c r="C3933" s="6" t="inlineStr">
        <is>
          <t>DM-CUST-026</t>
        </is>
      </c>
      <c r="D3933" s="6" t="inlineStr">
        <is>
          <t>INV-SYN-202211-DM-CUST-026-90+</t>
        </is>
      </c>
      <c r="E3933" s="6" t="inlineStr">
        <is>
          <t>90+</t>
        </is>
      </c>
      <c r="F3933" s="7" t="n">
        <v>246.6691</v>
      </c>
      <c r="G3933" s="7" t="n">
        <v>0</v>
      </c>
      <c r="H3933" s="7" t="n">
        <v>246.6691</v>
      </c>
      <c r="I3933" s="7" t="n">
        <v>0</v>
      </c>
    </row>
    <row r="3934">
      <c r="A3934" s="6" t="inlineStr">
        <is>
          <t>aaf27b28-01cb-5242-b726-555b785620d0</t>
        </is>
      </c>
      <c r="B3934" s="6" t="inlineStr">
        <is>
          <t>2022-11</t>
        </is>
      </c>
      <c r="C3934" s="6" t="inlineStr">
        <is>
          <t>DM-CUST-027</t>
        </is>
      </c>
      <c r="D3934" s="6" t="inlineStr">
        <is>
          <t>INV-SYN-202211-DM-CUST-027-current</t>
        </is>
      </c>
      <c r="E3934" s="6" t="inlineStr">
        <is>
          <t>current</t>
        </is>
      </c>
      <c r="F3934" s="7" t="n">
        <v>2562.4034</v>
      </c>
      <c r="G3934" s="7" t="n">
        <v>2562.4034</v>
      </c>
      <c r="H3934" s="7" t="n">
        <v>0</v>
      </c>
      <c r="I3934" s="7" t="n">
        <v>6442.6145</v>
      </c>
    </row>
    <row r="3935">
      <c r="A3935" s="6" t="inlineStr">
        <is>
          <t>ed836fda-2783-5d9b-9c55-3aff1ef3ec95</t>
        </is>
      </c>
      <c r="B3935" s="6" t="inlineStr">
        <is>
          <t>2022-11</t>
        </is>
      </c>
      <c r="C3935" s="6" t="inlineStr">
        <is>
          <t>DM-CUST-027</t>
        </is>
      </c>
      <c r="D3935" s="6" t="inlineStr">
        <is>
          <t>INV-SYN-202211-DM-CUST-027-130</t>
        </is>
      </c>
      <c r="E3935" s="6" t="inlineStr">
        <is>
          <t>1-30</t>
        </is>
      </c>
      <c r="F3935" s="7" t="n">
        <v>439.2692</v>
      </c>
      <c r="G3935" s="7" t="n">
        <v>0</v>
      </c>
      <c r="H3935" s="7" t="n">
        <v>439.2692</v>
      </c>
      <c r="I3935" s="7" t="n">
        <v>0</v>
      </c>
    </row>
    <row r="3936">
      <c r="A3936" s="6" t="inlineStr">
        <is>
          <t>42c4a766-1510-5a23-b64d-00eb9610cae1</t>
        </is>
      </c>
      <c r="B3936" s="6" t="inlineStr">
        <is>
          <t>2022-11</t>
        </is>
      </c>
      <c r="C3936" s="6" t="inlineStr">
        <is>
          <t>DM-CUST-027</t>
        </is>
      </c>
      <c r="D3936" s="6" t="inlineStr">
        <is>
          <t>INV-SYN-202211-DM-CUST-027-3160</t>
        </is>
      </c>
      <c r="E3936" s="6" t="inlineStr">
        <is>
          <t>31-60</t>
        </is>
      </c>
      <c r="F3936" s="7" t="n">
        <v>292.8461</v>
      </c>
      <c r="G3936" s="7" t="n">
        <v>0</v>
      </c>
      <c r="H3936" s="7" t="n">
        <v>292.8461</v>
      </c>
      <c r="I3936" s="7" t="n">
        <v>0</v>
      </c>
    </row>
    <row r="3937">
      <c r="A3937" s="6" t="inlineStr">
        <is>
          <t>6e8be0da-3d08-5a19-9ba7-01bed2b5f5b5</t>
        </is>
      </c>
      <c r="B3937" s="6" t="inlineStr">
        <is>
          <t>2022-11</t>
        </is>
      </c>
      <c r="C3937" s="6" t="inlineStr">
        <is>
          <t>DM-CUST-027</t>
        </is>
      </c>
      <c r="D3937" s="6" t="inlineStr">
        <is>
          <t>INV-SYN-202211-DM-CUST-027-6190</t>
        </is>
      </c>
      <c r="E3937" s="6" t="inlineStr">
        <is>
          <t>61-90</t>
        </is>
      </c>
      <c r="F3937" s="7" t="n">
        <v>219.6346</v>
      </c>
      <c r="G3937" s="7" t="n">
        <v>0</v>
      </c>
      <c r="H3937" s="7" t="n">
        <v>219.6346</v>
      </c>
      <c r="I3937" s="7" t="n">
        <v>0</v>
      </c>
    </row>
    <row r="3938">
      <c r="A3938" s="6" t="inlineStr">
        <is>
          <t>bd459d58-5b1e-5abb-b64b-8317f648c6fb</t>
        </is>
      </c>
      <c r="B3938" s="6" t="inlineStr">
        <is>
          <t>2022-11</t>
        </is>
      </c>
      <c r="C3938" s="6" t="inlineStr">
        <is>
          <t>DM-CUST-027</t>
        </is>
      </c>
      <c r="D3938" s="6" t="inlineStr">
        <is>
          <t>INV-SYN-202211-DM-CUST-027-90+</t>
        </is>
      </c>
      <c r="E3938" s="6" t="inlineStr">
        <is>
          <t>90+</t>
        </is>
      </c>
      <c r="F3938" s="7" t="n">
        <v>146.4231</v>
      </c>
      <c r="G3938" s="7" t="n">
        <v>0</v>
      </c>
      <c r="H3938" s="7" t="n">
        <v>146.4231</v>
      </c>
      <c r="I3938" s="7" t="n">
        <v>0</v>
      </c>
    </row>
    <row r="3939">
      <c r="A3939" s="6" t="inlineStr">
        <is>
          <t>026046e3-0084-53a2-8549-3e3effd94ff1</t>
        </is>
      </c>
      <c r="B3939" s="6" t="inlineStr">
        <is>
          <t>2022-11</t>
        </is>
      </c>
      <c r="C3939" s="6" t="inlineStr">
        <is>
          <t>DM-CUST-028</t>
        </is>
      </c>
      <c r="D3939" s="6" t="inlineStr">
        <is>
          <t>INV-SYN-202211-DM-CUST-028-current</t>
        </is>
      </c>
      <c r="E3939" s="6" t="inlineStr">
        <is>
          <t>current</t>
        </is>
      </c>
      <c r="F3939" s="7" t="n">
        <v>2304.984</v>
      </c>
      <c r="G3939" s="7" t="n">
        <v>2304.984</v>
      </c>
      <c r="H3939" s="7" t="n">
        <v>0</v>
      </c>
      <c r="I3939" s="7" t="n">
        <v>3863.5922</v>
      </c>
    </row>
    <row r="3940">
      <c r="A3940" s="6" t="inlineStr">
        <is>
          <t>91de9f15-9670-5731-825c-5daf136ea4d6</t>
        </is>
      </c>
      <c r="B3940" s="6" t="inlineStr">
        <is>
          <t>2022-11</t>
        </is>
      </c>
      <c r="C3940" s="6" t="inlineStr">
        <is>
          <t>DM-CUST-028</t>
        </is>
      </c>
      <c r="D3940" s="6" t="inlineStr">
        <is>
          <t>INV-SYN-202211-DM-CUST-028-130</t>
        </is>
      </c>
      <c r="E3940" s="6" t="inlineStr">
        <is>
          <t>1-30</t>
        </is>
      </c>
      <c r="F3940" s="7" t="n">
        <v>395.1401</v>
      </c>
      <c r="G3940" s="7" t="n">
        <v>0</v>
      </c>
      <c r="H3940" s="7" t="n">
        <v>395.1401</v>
      </c>
      <c r="I3940" s="7" t="n">
        <v>0</v>
      </c>
    </row>
    <row r="3941">
      <c r="A3941" s="6" t="inlineStr">
        <is>
          <t>21cdfdc8-ead0-51b0-82e4-a9a00ca2eed0</t>
        </is>
      </c>
      <c r="B3941" s="6" t="inlineStr">
        <is>
          <t>2022-11</t>
        </is>
      </c>
      <c r="C3941" s="6" t="inlineStr">
        <is>
          <t>DM-CUST-028</t>
        </is>
      </c>
      <c r="D3941" s="6" t="inlineStr">
        <is>
          <t>INV-SYN-202211-DM-CUST-028-3160</t>
        </is>
      </c>
      <c r="E3941" s="6" t="inlineStr">
        <is>
          <t>31-60</t>
        </is>
      </c>
      <c r="F3941" s="7" t="n">
        <v>263.4267</v>
      </c>
      <c r="G3941" s="7" t="n">
        <v>0</v>
      </c>
      <c r="H3941" s="7" t="n">
        <v>263.4267</v>
      </c>
      <c r="I3941" s="7" t="n">
        <v>0</v>
      </c>
    </row>
    <row r="3942">
      <c r="A3942" s="6" t="inlineStr">
        <is>
          <t>84ebc4b6-9d8c-5ac9-996a-39f3950d7ef3</t>
        </is>
      </c>
      <c r="B3942" s="6" t="inlineStr">
        <is>
          <t>2022-11</t>
        </is>
      </c>
      <c r="C3942" s="6" t="inlineStr">
        <is>
          <t>DM-CUST-028</t>
        </is>
      </c>
      <c r="D3942" s="6" t="inlineStr">
        <is>
          <t>INV-SYN-202211-DM-CUST-028-6190</t>
        </is>
      </c>
      <c r="E3942" s="6" t="inlineStr">
        <is>
          <t>61-90</t>
        </is>
      </c>
      <c r="F3942" s="7" t="n">
        <v>197.5701</v>
      </c>
      <c r="G3942" s="7" t="n">
        <v>0</v>
      </c>
      <c r="H3942" s="7" t="n">
        <v>197.5701</v>
      </c>
      <c r="I3942" s="7" t="n">
        <v>0</v>
      </c>
    </row>
    <row r="3943">
      <c r="A3943" s="6" t="inlineStr">
        <is>
          <t>73b59720-8c0d-5eb4-ba8d-98e119680e44</t>
        </is>
      </c>
      <c r="B3943" s="6" t="inlineStr">
        <is>
          <t>2022-11</t>
        </is>
      </c>
      <c r="C3943" s="6" t="inlineStr">
        <is>
          <t>DM-CUST-028</t>
        </is>
      </c>
      <c r="D3943" s="6" t="inlineStr">
        <is>
          <t>INV-SYN-202211-DM-CUST-028-90+</t>
        </is>
      </c>
      <c r="E3943" s="6" t="inlineStr">
        <is>
          <t>90+</t>
        </is>
      </c>
      <c r="F3943" s="7" t="n">
        <v>131.7134</v>
      </c>
      <c r="G3943" s="7" t="n">
        <v>0</v>
      </c>
      <c r="H3943" s="7" t="n">
        <v>131.7134</v>
      </c>
      <c r="I3943" s="7" t="n">
        <v>0</v>
      </c>
    </row>
    <row r="3944">
      <c r="A3944" s="6" t="inlineStr">
        <is>
          <t>53bf6d90-0ee0-5a7b-a57d-51d6dfb335f2</t>
        </is>
      </c>
      <c r="B3944" s="6" t="inlineStr">
        <is>
          <t>2022-11</t>
        </is>
      </c>
      <c r="C3944" s="6" t="inlineStr">
        <is>
          <t>DM-CUST-029</t>
        </is>
      </c>
      <c r="D3944" s="6" t="inlineStr">
        <is>
          <t>INV-SYN-202211-DM-CUST-029-current</t>
        </is>
      </c>
      <c r="E3944" s="6" t="inlineStr">
        <is>
          <t>current</t>
        </is>
      </c>
      <c r="F3944" s="7" t="n">
        <v>2838.5083</v>
      </c>
      <c r="G3944" s="7" t="n">
        <v>2838.5083</v>
      </c>
      <c r="H3944" s="7" t="n">
        <v>0</v>
      </c>
      <c r="I3944" s="7" t="n">
        <v>14273.6414</v>
      </c>
    </row>
    <row r="3945">
      <c r="A3945" s="6" t="inlineStr">
        <is>
          <t>b5cc6a20-84ce-5bef-b2d0-86d930ead85d</t>
        </is>
      </c>
      <c r="B3945" s="6" t="inlineStr">
        <is>
          <t>2022-11</t>
        </is>
      </c>
      <c r="C3945" s="6" t="inlineStr">
        <is>
          <t>DM-CUST-029</t>
        </is>
      </c>
      <c r="D3945" s="6" t="inlineStr">
        <is>
          <t>INV-SYN-202211-DM-CUST-029-130</t>
        </is>
      </c>
      <c r="E3945" s="6" t="inlineStr">
        <is>
          <t>1-30</t>
        </is>
      </c>
      <c r="F3945" s="7" t="n">
        <v>486.6014</v>
      </c>
      <c r="G3945" s="7" t="n">
        <v>0</v>
      </c>
      <c r="H3945" s="7" t="n">
        <v>486.6014</v>
      </c>
      <c r="I3945" s="7" t="n">
        <v>0</v>
      </c>
    </row>
    <row r="3946">
      <c r="A3946" s="6" t="inlineStr">
        <is>
          <t>df1824e4-1cc6-5a2e-9181-21ac6a1e046a</t>
        </is>
      </c>
      <c r="B3946" s="6" t="inlineStr">
        <is>
          <t>2022-11</t>
        </is>
      </c>
      <c r="C3946" s="6" t="inlineStr">
        <is>
          <t>DM-CUST-029</t>
        </is>
      </c>
      <c r="D3946" s="6" t="inlineStr">
        <is>
          <t>INV-SYN-202211-DM-CUST-029-3160</t>
        </is>
      </c>
      <c r="E3946" s="6" t="inlineStr">
        <is>
          <t>31-60</t>
        </is>
      </c>
      <c r="F3946" s="7" t="n">
        <v>324.4009</v>
      </c>
      <c r="G3946" s="7" t="n">
        <v>0</v>
      </c>
      <c r="H3946" s="7" t="n">
        <v>324.4009</v>
      </c>
      <c r="I3946" s="7" t="n">
        <v>0</v>
      </c>
    </row>
    <row r="3947">
      <c r="A3947" s="6" t="inlineStr">
        <is>
          <t>9fae7333-2313-55e9-a5e2-36f3f16527cf</t>
        </is>
      </c>
      <c r="B3947" s="6" t="inlineStr">
        <is>
          <t>2022-11</t>
        </is>
      </c>
      <c r="C3947" s="6" t="inlineStr">
        <is>
          <t>DM-CUST-029</t>
        </is>
      </c>
      <c r="D3947" s="6" t="inlineStr">
        <is>
          <t>INV-SYN-202211-DM-CUST-029-6190</t>
        </is>
      </c>
      <c r="E3947" s="6" t="inlineStr">
        <is>
          <t>61-90</t>
        </is>
      </c>
      <c r="F3947" s="7" t="n">
        <v>243.3007</v>
      </c>
      <c r="G3947" s="7" t="n">
        <v>0</v>
      </c>
      <c r="H3947" s="7" t="n">
        <v>243.3007</v>
      </c>
      <c r="I3947" s="7" t="n">
        <v>0</v>
      </c>
    </row>
    <row r="3948">
      <c r="A3948" s="6" t="inlineStr">
        <is>
          <t>17cae7be-18aa-5ddd-82e8-c7ac53c47e27</t>
        </is>
      </c>
      <c r="B3948" s="6" t="inlineStr">
        <is>
          <t>2022-11</t>
        </is>
      </c>
      <c r="C3948" s="6" t="inlineStr">
        <is>
          <t>DM-CUST-029</t>
        </is>
      </c>
      <c r="D3948" s="6" t="inlineStr">
        <is>
          <t>INV-SYN-202211-DM-CUST-029-90+</t>
        </is>
      </c>
      <c r="E3948" s="6" t="inlineStr">
        <is>
          <t>90+</t>
        </is>
      </c>
      <c r="F3948" s="7" t="n">
        <v>162.2005</v>
      </c>
      <c r="G3948" s="7" t="n">
        <v>0</v>
      </c>
      <c r="H3948" s="7" t="n">
        <v>162.2005</v>
      </c>
      <c r="I3948" s="7" t="n">
        <v>0</v>
      </c>
    </row>
    <row r="3949">
      <c r="A3949" s="6" t="inlineStr">
        <is>
          <t>cd82f58d-110e-5db4-89d4-cb7a88d84305</t>
        </is>
      </c>
      <c r="B3949" s="6" t="inlineStr">
        <is>
          <t>2022-11</t>
        </is>
      </c>
      <c r="C3949" s="6" t="inlineStr">
        <is>
          <t>DM-CUST-030</t>
        </is>
      </c>
      <c r="D3949" s="6" t="inlineStr">
        <is>
          <t>INV-SYN-202211-DM-CUST-030-current</t>
        </is>
      </c>
      <c r="E3949" s="6" t="inlineStr">
        <is>
          <t>current</t>
        </is>
      </c>
      <c r="F3949" s="7" t="n">
        <v>3165.5862</v>
      </c>
      <c r="G3949" s="7" t="n">
        <v>3165.5862</v>
      </c>
      <c r="H3949" s="7" t="n">
        <v>0</v>
      </c>
      <c r="I3949" s="7" t="n">
        <v>10612.251</v>
      </c>
    </row>
    <row r="3950">
      <c r="A3950" s="6" t="inlineStr">
        <is>
          <t>3366fec9-73e1-5628-a520-c38e14d6a3d7</t>
        </is>
      </c>
      <c r="B3950" s="6" t="inlineStr">
        <is>
          <t>2022-11</t>
        </is>
      </c>
      <c r="C3950" s="6" t="inlineStr">
        <is>
          <t>DM-CUST-030</t>
        </is>
      </c>
      <c r="D3950" s="6" t="inlineStr">
        <is>
          <t>INV-SYN-202211-DM-CUST-030-130</t>
        </is>
      </c>
      <c r="E3950" s="6" t="inlineStr">
        <is>
          <t>1-30</t>
        </is>
      </c>
      <c r="F3950" s="7" t="n">
        <v>542.6719000000001</v>
      </c>
      <c r="G3950" s="7" t="n">
        <v>0</v>
      </c>
      <c r="H3950" s="7" t="n">
        <v>542.6719000000001</v>
      </c>
      <c r="I3950" s="7" t="n">
        <v>0</v>
      </c>
    </row>
    <row r="3951">
      <c r="A3951" s="6" t="inlineStr">
        <is>
          <t>a4944750-e468-5bc0-86f3-818d734ef015</t>
        </is>
      </c>
      <c r="B3951" s="6" t="inlineStr">
        <is>
          <t>2022-11</t>
        </is>
      </c>
      <c r="C3951" s="6" t="inlineStr">
        <is>
          <t>DM-CUST-030</t>
        </is>
      </c>
      <c r="D3951" s="6" t="inlineStr">
        <is>
          <t>INV-SYN-202211-DM-CUST-030-3160</t>
        </is>
      </c>
      <c r="E3951" s="6" t="inlineStr">
        <is>
          <t>31-60</t>
        </is>
      </c>
      <c r="F3951" s="7" t="n">
        <v>361.7813</v>
      </c>
      <c r="G3951" s="7" t="n">
        <v>0</v>
      </c>
      <c r="H3951" s="7" t="n">
        <v>361.7813</v>
      </c>
      <c r="I3951" s="7" t="n">
        <v>0</v>
      </c>
    </row>
    <row r="3952">
      <c r="A3952" s="6" t="inlineStr">
        <is>
          <t>f0ec4af0-d211-5f43-9c02-466bab9ff14e</t>
        </is>
      </c>
      <c r="B3952" s="6" t="inlineStr">
        <is>
          <t>2022-11</t>
        </is>
      </c>
      <c r="C3952" s="6" t="inlineStr">
        <is>
          <t>DM-CUST-030</t>
        </is>
      </c>
      <c r="D3952" s="6" t="inlineStr">
        <is>
          <t>INV-SYN-202211-DM-CUST-030-6190</t>
        </is>
      </c>
      <c r="E3952" s="6" t="inlineStr">
        <is>
          <t>61-90</t>
        </is>
      </c>
      <c r="F3952" s="7" t="n">
        <v>271.336</v>
      </c>
      <c r="G3952" s="7" t="n">
        <v>0</v>
      </c>
      <c r="H3952" s="7" t="n">
        <v>271.336</v>
      </c>
      <c r="I3952" s="7" t="n">
        <v>0</v>
      </c>
    </row>
    <row r="3953">
      <c r="A3953" s="6" t="inlineStr">
        <is>
          <t>35a15c2e-1bb7-5471-8e6c-22ee0b842afe</t>
        </is>
      </c>
      <c r="B3953" s="6" t="inlineStr">
        <is>
          <t>2022-11</t>
        </is>
      </c>
      <c r="C3953" s="6" t="inlineStr">
        <is>
          <t>DM-CUST-030</t>
        </is>
      </c>
      <c r="D3953" s="6" t="inlineStr">
        <is>
          <t>INV-SYN-202211-DM-CUST-030-90+</t>
        </is>
      </c>
      <c r="E3953" s="6" t="inlineStr">
        <is>
          <t>90+</t>
        </is>
      </c>
      <c r="F3953" s="7" t="n">
        <v>180.8906</v>
      </c>
      <c r="G3953" s="7" t="n">
        <v>0</v>
      </c>
      <c r="H3953" s="7" t="n">
        <v>180.8906</v>
      </c>
      <c r="I3953" s="7" t="n">
        <v>0</v>
      </c>
    </row>
    <row r="3954">
      <c r="A3954" s="6" t="inlineStr">
        <is>
          <t>da6cafbb-8ad1-572d-a753-651e382585b0</t>
        </is>
      </c>
      <c r="B3954" s="6" t="inlineStr">
        <is>
          <t>2022-11</t>
        </is>
      </c>
      <c r="C3954" s="6" t="inlineStr">
        <is>
          <t>DM-CUST-031</t>
        </is>
      </c>
      <c r="D3954" s="6" t="inlineStr">
        <is>
          <t>INV-SYN-202211-DM-CUST-031-current</t>
        </is>
      </c>
      <c r="E3954" s="6" t="inlineStr">
        <is>
          <t>current</t>
        </is>
      </c>
      <c r="F3954" s="7" t="n">
        <v>2592.9806</v>
      </c>
      <c r="G3954" s="7" t="n">
        <v>2592.9806</v>
      </c>
      <c r="H3954" s="7" t="n">
        <v>0</v>
      </c>
      <c r="I3954" s="7" t="n">
        <v>6519.4939</v>
      </c>
    </row>
    <row r="3955">
      <c r="A3955" s="6" t="inlineStr">
        <is>
          <t>1aaef6e3-8016-5031-b8fc-65c47ba50cb1</t>
        </is>
      </c>
      <c r="B3955" s="6" t="inlineStr">
        <is>
          <t>2022-11</t>
        </is>
      </c>
      <c r="C3955" s="6" t="inlineStr">
        <is>
          <t>DM-CUST-031</t>
        </is>
      </c>
      <c r="D3955" s="6" t="inlineStr">
        <is>
          <t>INV-SYN-202211-DM-CUST-031-130</t>
        </is>
      </c>
      <c r="E3955" s="6" t="inlineStr">
        <is>
          <t>1-30</t>
        </is>
      </c>
      <c r="F3955" s="7" t="n">
        <v>444.5109</v>
      </c>
      <c r="G3955" s="7" t="n">
        <v>0</v>
      </c>
      <c r="H3955" s="7" t="n">
        <v>444.5109</v>
      </c>
      <c r="I3955" s="7" t="n">
        <v>0</v>
      </c>
    </row>
    <row r="3956">
      <c r="A3956" s="6" t="inlineStr">
        <is>
          <t>671d343e-0122-5fa9-bdf9-58eb72618047</t>
        </is>
      </c>
      <c r="B3956" s="6" t="inlineStr">
        <is>
          <t>2022-11</t>
        </is>
      </c>
      <c r="C3956" s="6" t="inlineStr">
        <is>
          <t>DM-CUST-031</t>
        </is>
      </c>
      <c r="D3956" s="6" t="inlineStr">
        <is>
          <t>INV-SYN-202211-DM-CUST-031-3160</t>
        </is>
      </c>
      <c r="E3956" s="6" t="inlineStr">
        <is>
          <t>31-60</t>
        </is>
      </c>
      <c r="F3956" s="7" t="n">
        <v>296.3406</v>
      </c>
      <c r="G3956" s="7" t="n">
        <v>0</v>
      </c>
      <c r="H3956" s="7" t="n">
        <v>296.3406</v>
      </c>
      <c r="I3956" s="7" t="n">
        <v>0</v>
      </c>
    </row>
    <row r="3957">
      <c r="A3957" s="6" t="inlineStr">
        <is>
          <t>a7c0e93c-a6b5-5e8c-afc6-06e2f2b20857</t>
        </is>
      </c>
      <c r="B3957" s="6" t="inlineStr">
        <is>
          <t>2022-11</t>
        </is>
      </c>
      <c r="C3957" s="6" t="inlineStr">
        <is>
          <t>DM-CUST-031</t>
        </is>
      </c>
      <c r="D3957" s="6" t="inlineStr">
        <is>
          <t>INV-SYN-202211-DM-CUST-031-6190</t>
        </is>
      </c>
      <c r="E3957" s="6" t="inlineStr">
        <is>
          <t>61-90</t>
        </is>
      </c>
      <c r="F3957" s="7" t="n">
        <v>222.2555</v>
      </c>
      <c r="G3957" s="7" t="n">
        <v>0</v>
      </c>
      <c r="H3957" s="7" t="n">
        <v>222.2555</v>
      </c>
      <c r="I3957" s="7" t="n">
        <v>0</v>
      </c>
    </row>
    <row r="3958">
      <c r="A3958" s="6" t="inlineStr">
        <is>
          <t>6632f810-af89-5a91-a3b9-8b5926d9050e</t>
        </is>
      </c>
      <c r="B3958" s="6" t="inlineStr">
        <is>
          <t>2022-11</t>
        </is>
      </c>
      <c r="C3958" s="6" t="inlineStr">
        <is>
          <t>DM-CUST-031</t>
        </is>
      </c>
      <c r="D3958" s="6" t="inlineStr">
        <is>
          <t>INV-SYN-202211-DM-CUST-031-90+</t>
        </is>
      </c>
      <c r="E3958" s="6" t="inlineStr">
        <is>
          <t>90+</t>
        </is>
      </c>
      <c r="F3958" s="7" t="n">
        <v>148.1703</v>
      </c>
      <c r="G3958" s="7" t="n">
        <v>0</v>
      </c>
      <c r="H3958" s="7" t="n">
        <v>148.1703</v>
      </c>
      <c r="I3958" s="7" t="n">
        <v>0</v>
      </c>
    </row>
    <row r="3959">
      <c r="A3959" s="6" t="inlineStr">
        <is>
          <t>6410533c-f046-586b-a9dc-4a4d953e15aa</t>
        </is>
      </c>
      <c r="B3959" s="6" t="inlineStr">
        <is>
          <t>2022-11</t>
        </is>
      </c>
      <c r="C3959" s="6" t="inlineStr">
        <is>
          <t>DM-CUST-032</t>
        </is>
      </c>
      <c r="D3959" s="6" t="inlineStr">
        <is>
          <t>INV-SYN-202211-DM-CUST-032-current</t>
        </is>
      </c>
      <c r="E3959" s="6" t="inlineStr">
        <is>
          <t>current</t>
        </is>
      </c>
      <c r="F3959" s="7" t="n">
        <v>1595.7581</v>
      </c>
      <c r="G3959" s="7" t="n">
        <v>1595.7581</v>
      </c>
      <c r="H3959" s="7" t="n">
        <v>0</v>
      </c>
      <c r="I3959" s="7" t="n">
        <v>2674.7946</v>
      </c>
    </row>
    <row r="3960">
      <c r="A3960" s="6" t="inlineStr">
        <is>
          <t>74e7a386-66bb-5eca-83f7-2181951243bb</t>
        </is>
      </c>
      <c r="B3960" s="6" t="inlineStr">
        <is>
          <t>2022-11</t>
        </is>
      </c>
      <c r="C3960" s="6" t="inlineStr">
        <is>
          <t>DM-CUST-032</t>
        </is>
      </c>
      <c r="D3960" s="6" t="inlineStr">
        <is>
          <t>INV-SYN-202211-DM-CUST-032-130</t>
        </is>
      </c>
      <c r="E3960" s="6" t="inlineStr">
        <is>
          <t>1-30</t>
        </is>
      </c>
      <c r="F3960" s="7" t="n">
        <v>273.5585</v>
      </c>
      <c r="G3960" s="7" t="n">
        <v>0</v>
      </c>
      <c r="H3960" s="7" t="n">
        <v>273.5585</v>
      </c>
      <c r="I3960" s="7" t="n">
        <v>0</v>
      </c>
    </row>
    <row r="3961">
      <c r="A3961" s="6" t="inlineStr">
        <is>
          <t>5b25e41c-5523-5e50-abc5-76a15acd25c4</t>
        </is>
      </c>
      <c r="B3961" s="6" t="inlineStr">
        <is>
          <t>2022-11</t>
        </is>
      </c>
      <c r="C3961" s="6" t="inlineStr">
        <is>
          <t>DM-CUST-032</t>
        </is>
      </c>
      <c r="D3961" s="6" t="inlineStr">
        <is>
          <t>INV-SYN-202211-DM-CUST-032-3160</t>
        </is>
      </c>
      <c r="E3961" s="6" t="inlineStr">
        <is>
          <t>31-60</t>
        </is>
      </c>
      <c r="F3961" s="7" t="n">
        <v>182.3724</v>
      </c>
      <c r="G3961" s="7" t="n">
        <v>0</v>
      </c>
      <c r="H3961" s="7" t="n">
        <v>182.3724</v>
      </c>
      <c r="I3961" s="7" t="n">
        <v>0</v>
      </c>
    </row>
    <row r="3962">
      <c r="A3962" s="6" t="inlineStr">
        <is>
          <t>7e834668-6652-56b8-8423-d9faebd9401d</t>
        </is>
      </c>
      <c r="B3962" s="6" t="inlineStr">
        <is>
          <t>2022-11</t>
        </is>
      </c>
      <c r="C3962" s="6" t="inlineStr">
        <is>
          <t>DM-CUST-032</t>
        </is>
      </c>
      <c r="D3962" s="6" t="inlineStr">
        <is>
          <t>INV-SYN-202211-DM-CUST-032-6190</t>
        </is>
      </c>
      <c r="E3962" s="6" t="inlineStr">
        <is>
          <t>61-90</t>
        </is>
      </c>
      <c r="F3962" s="7" t="n">
        <v>136.7793</v>
      </c>
      <c r="G3962" s="7" t="n">
        <v>0</v>
      </c>
      <c r="H3962" s="7" t="n">
        <v>136.7793</v>
      </c>
      <c r="I3962" s="7" t="n">
        <v>0</v>
      </c>
    </row>
    <row r="3963">
      <c r="A3963" s="6" t="inlineStr">
        <is>
          <t>42f8aab2-2be1-549f-8ad3-dfd816579f15</t>
        </is>
      </c>
      <c r="B3963" s="6" t="inlineStr">
        <is>
          <t>2022-11</t>
        </is>
      </c>
      <c r="C3963" s="6" t="inlineStr">
        <is>
          <t>DM-CUST-032</t>
        </is>
      </c>
      <c r="D3963" s="6" t="inlineStr">
        <is>
          <t>INV-SYN-202211-DM-CUST-032-90+</t>
        </is>
      </c>
      <c r="E3963" s="6" t="inlineStr">
        <is>
          <t>90+</t>
        </is>
      </c>
      <c r="F3963" s="7" t="n">
        <v>91.1862</v>
      </c>
      <c r="G3963" s="7" t="n">
        <v>0</v>
      </c>
      <c r="H3963" s="7" t="n">
        <v>91.1862</v>
      </c>
      <c r="I3963" s="7" t="n">
        <v>0</v>
      </c>
    </row>
    <row r="3964">
      <c r="A3964" s="6" t="inlineStr">
        <is>
          <t>3050ab7a-2fd1-5f7f-b45f-cef0859e23a6</t>
        </is>
      </c>
      <c r="B3964" s="6" t="inlineStr">
        <is>
          <t>2022-11</t>
        </is>
      </c>
      <c r="C3964" s="6" t="inlineStr">
        <is>
          <t>DM-CUST-033</t>
        </is>
      </c>
      <c r="D3964" s="6" t="inlineStr">
        <is>
          <t>INV-SYN-202211-DM-CUST-033-current</t>
        </is>
      </c>
      <c r="E3964" s="6" t="inlineStr">
        <is>
          <t>current</t>
        </is>
      </c>
      <c r="F3964" s="7" t="n">
        <v>1913.2974</v>
      </c>
      <c r="G3964" s="7" t="n">
        <v>1913.2974</v>
      </c>
      <c r="H3964" s="7" t="n">
        <v>0</v>
      </c>
      <c r="I3964" s="7" t="n">
        <v>9621.152899999999</v>
      </c>
    </row>
    <row r="3965">
      <c r="A3965" s="6" t="inlineStr">
        <is>
          <t>87d40e19-a4ff-561b-b996-d76da766e9f3</t>
        </is>
      </c>
      <c r="B3965" s="6" t="inlineStr">
        <is>
          <t>2022-11</t>
        </is>
      </c>
      <c r="C3965" s="6" t="inlineStr">
        <is>
          <t>DM-CUST-033</t>
        </is>
      </c>
      <c r="D3965" s="6" t="inlineStr">
        <is>
          <t>INV-SYN-202211-DM-CUST-033-130</t>
        </is>
      </c>
      <c r="E3965" s="6" t="inlineStr">
        <is>
          <t>1-30</t>
        </is>
      </c>
      <c r="F3965" s="7" t="n">
        <v>327.9939</v>
      </c>
      <c r="G3965" s="7" t="n">
        <v>0</v>
      </c>
      <c r="H3965" s="7" t="n">
        <v>327.9939</v>
      </c>
      <c r="I3965" s="7" t="n">
        <v>0</v>
      </c>
    </row>
    <row r="3966">
      <c r="A3966" s="6" t="inlineStr">
        <is>
          <t>c10b6924-7d8c-5f6c-b699-8070f60d1d7a</t>
        </is>
      </c>
      <c r="B3966" s="6" t="inlineStr">
        <is>
          <t>2022-11</t>
        </is>
      </c>
      <c r="C3966" s="6" t="inlineStr">
        <is>
          <t>DM-CUST-033</t>
        </is>
      </c>
      <c r="D3966" s="6" t="inlineStr">
        <is>
          <t>INV-SYN-202211-DM-CUST-033-3160</t>
        </is>
      </c>
      <c r="E3966" s="6" t="inlineStr">
        <is>
          <t>31-60</t>
        </is>
      </c>
      <c r="F3966" s="7" t="n">
        <v>218.6626</v>
      </c>
      <c r="G3966" s="7" t="n">
        <v>0</v>
      </c>
      <c r="H3966" s="7" t="n">
        <v>218.6626</v>
      </c>
      <c r="I3966" s="7" t="n">
        <v>0</v>
      </c>
    </row>
    <row r="3967">
      <c r="A3967" s="6" t="inlineStr">
        <is>
          <t>c7378878-8bb5-5a87-acdb-182d8af6796f</t>
        </is>
      </c>
      <c r="B3967" s="6" t="inlineStr">
        <is>
          <t>2022-11</t>
        </is>
      </c>
      <c r="C3967" s="6" t="inlineStr">
        <is>
          <t>DM-CUST-033</t>
        </is>
      </c>
      <c r="D3967" s="6" t="inlineStr">
        <is>
          <t>INV-SYN-202211-DM-CUST-033-6190</t>
        </is>
      </c>
      <c r="E3967" s="6" t="inlineStr">
        <is>
          <t>61-90</t>
        </is>
      </c>
      <c r="F3967" s="7" t="n">
        <v>163.9969</v>
      </c>
      <c r="G3967" s="7" t="n">
        <v>0</v>
      </c>
      <c r="H3967" s="7" t="n">
        <v>163.9969</v>
      </c>
      <c r="I3967" s="7" t="n">
        <v>0</v>
      </c>
    </row>
    <row r="3968">
      <c r="A3968" s="6" t="inlineStr">
        <is>
          <t>9f873a50-6763-56d5-8b02-b6ce7a021106</t>
        </is>
      </c>
      <c r="B3968" s="6" t="inlineStr">
        <is>
          <t>2022-11</t>
        </is>
      </c>
      <c r="C3968" s="6" t="inlineStr">
        <is>
          <t>DM-CUST-033</t>
        </is>
      </c>
      <c r="D3968" s="6" t="inlineStr">
        <is>
          <t>INV-SYN-202211-DM-CUST-033-90+</t>
        </is>
      </c>
      <c r="E3968" s="6" t="inlineStr">
        <is>
          <t>90+</t>
        </is>
      </c>
      <c r="F3968" s="7" t="n">
        <v>109.3313</v>
      </c>
      <c r="G3968" s="7" t="n">
        <v>0</v>
      </c>
      <c r="H3968" s="7" t="n">
        <v>109.3313</v>
      </c>
      <c r="I3968" s="7" t="n">
        <v>0</v>
      </c>
    </row>
    <row r="3969">
      <c r="A3969" s="6" t="inlineStr">
        <is>
          <t>d8f0e3a5-ad06-517e-9d94-d1727e81c0b5</t>
        </is>
      </c>
      <c r="B3969" s="6" t="inlineStr">
        <is>
          <t>2022-11</t>
        </is>
      </c>
      <c r="C3969" s="6" t="inlineStr">
        <is>
          <t>DM-CUST-034</t>
        </is>
      </c>
      <c r="D3969" s="6" t="inlineStr">
        <is>
          <t>INV-SYN-202211-DM-CUST-034-current</t>
        </is>
      </c>
      <c r="E3969" s="6" t="inlineStr">
        <is>
          <t>current</t>
        </is>
      </c>
      <c r="F3969" s="7" t="n">
        <v>2014.464</v>
      </c>
      <c r="G3969" s="7" t="n">
        <v>2014.464</v>
      </c>
      <c r="H3969" s="7" t="n">
        <v>0</v>
      </c>
      <c r="I3969" s="7" t="n">
        <v>6753.2506</v>
      </c>
    </row>
    <row r="3970">
      <c r="A3970" s="6" t="inlineStr">
        <is>
          <t>cf6372ed-db64-5351-8c4d-b2e07d89caf9</t>
        </is>
      </c>
      <c r="B3970" s="6" t="inlineStr">
        <is>
          <t>2022-11</t>
        </is>
      </c>
      <c r="C3970" s="6" t="inlineStr">
        <is>
          <t>DM-CUST-034</t>
        </is>
      </c>
      <c r="D3970" s="6" t="inlineStr">
        <is>
          <t>INV-SYN-202211-DM-CUST-034-130</t>
        </is>
      </c>
      <c r="E3970" s="6" t="inlineStr">
        <is>
          <t>1-30</t>
        </is>
      </c>
      <c r="F3970" s="7" t="n">
        <v>345.3367</v>
      </c>
      <c r="G3970" s="7" t="n">
        <v>0</v>
      </c>
      <c r="H3970" s="7" t="n">
        <v>345.3367</v>
      </c>
      <c r="I3970" s="7" t="n">
        <v>0</v>
      </c>
    </row>
    <row r="3971">
      <c r="A3971" s="6" t="inlineStr">
        <is>
          <t>faf11aee-68a3-52af-abb6-7a5bca5f22e5</t>
        </is>
      </c>
      <c r="B3971" s="6" t="inlineStr">
        <is>
          <t>2022-11</t>
        </is>
      </c>
      <c r="C3971" s="6" t="inlineStr">
        <is>
          <t>DM-CUST-034</t>
        </is>
      </c>
      <c r="D3971" s="6" t="inlineStr">
        <is>
          <t>INV-SYN-202211-DM-CUST-034-3160</t>
        </is>
      </c>
      <c r="E3971" s="6" t="inlineStr">
        <is>
          <t>31-60</t>
        </is>
      </c>
      <c r="F3971" s="7" t="n">
        <v>230.2244</v>
      </c>
      <c r="G3971" s="7" t="n">
        <v>0</v>
      </c>
      <c r="H3971" s="7" t="n">
        <v>230.2244</v>
      </c>
      <c r="I3971" s="7" t="n">
        <v>0</v>
      </c>
    </row>
    <row r="3972">
      <c r="A3972" s="6" t="inlineStr">
        <is>
          <t>7c43281f-439d-52e5-aad6-3d646ede2f75</t>
        </is>
      </c>
      <c r="B3972" s="6" t="inlineStr">
        <is>
          <t>2022-11</t>
        </is>
      </c>
      <c r="C3972" s="6" t="inlineStr">
        <is>
          <t>DM-CUST-034</t>
        </is>
      </c>
      <c r="D3972" s="6" t="inlineStr">
        <is>
          <t>INV-SYN-202211-DM-CUST-034-6190</t>
        </is>
      </c>
      <c r="E3972" s="6" t="inlineStr">
        <is>
          <t>61-90</t>
        </is>
      </c>
      <c r="F3972" s="7" t="n">
        <v>172.6683</v>
      </c>
      <c r="G3972" s="7" t="n">
        <v>0</v>
      </c>
      <c r="H3972" s="7" t="n">
        <v>172.6683</v>
      </c>
      <c r="I3972" s="7" t="n">
        <v>0</v>
      </c>
    </row>
    <row r="3973">
      <c r="A3973" s="6" t="inlineStr">
        <is>
          <t>0036933b-a00c-59eb-8d9f-5a54ae381555</t>
        </is>
      </c>
      <c r="B3973" s="6" t="inlineStr">
        <is>
          <t>2022-11</t>
        </is>
      </c>
      <c r="C3973" s="6" t="inlineStr">
        <is>
          <t>DM-CUST-034</t>
        </is>
      </c>
      <c r="D3973" s="6" t="inlineStr">
        <is>
          <t>INV-SYN-202211-DM-CUST-034-90+</t>
        </is>
      </c>
      <c r="E3973" s="6" t="inlineStr">
        <is>
          <t>90+</t>
        </is>
      </c>
      <c r="F3973" s="7" t="n">
        <v>115.1122</v>
      </c>
      <c r="G3973" s="7" t="n">
        <v>0</v>
      </c>
      <c r="H3973" s="7" t="n">
        <v>115.1122</v>
      </c>
      <c r="I3973" s="7" t="n">
        <v>0</v>
      </c>
    </row>
    <row r="3974">
      <c r="A3974" s="6" t="inlineStr">
        <is>
          <t>5e45c9f6-c7f4-5d53-a669-62ddd2a0f0a2</t>
        </is>
      </c>
      <c r="B3974" s="6" t="inlineStr">
        <is>
          <t>2022-11</t>
        </is>
      </c>
      <c r="C3974" s="6" t="inlineStr">
        <is>
          <t>DM-CUST-035</t>
        </is>
      </c>
      <c r="D3974" s="6" t="inlineStr">
        <is>
          <t>INV-SYN-202211-DM-CUST-035-current</t>
        </is>
      </c>
      <c r="E3974" s="6" t="inlineStr">
        <is>
          <t>current</t>
        </is>
      </c>
      <c r="F3974" s="7" t="n">
        <v>1098.173</v>
      </c>
      <c r="G3974" s="7" t="n">
        <v>1098.173</v>
      </c>
      <c r="H3974" s="7" t="n">
        <v>0</v>
      </c>
      <c r="I3974" s="7" t="n">
        <v>2761.1206</v>
      </c>
    </row>
    <row r="3975">
      <c r="A3975" s="6" t="inlineStr">
        <is>
          <t>cbf7f0f9-f78b-53cd-98c4-7b4dffd9d536</t>
        </is>
      </c>
      <c r="B3975" s="6" t="inlineStr">
        <is>
          <t>2022-11</t>
        </is>
      </c>
      <c r="C3975" s="6" t="inlineStr">
        <is>
          <t>DM-CUST-035</t>
        </is>
      </c>
      <c r="D3975" s="6" t="inlineStr">
        <is>
          <t>INV-SYN-202211-DM-CUST-035-130</t>
        </is>
      </c>
      <c r="E3975" s="6" t="inlineStr">
        <is>
          <t>1-30</t>
        </is>
      </c>
      <c r="F3975" s="7" t="n">
        <v>188.2582</v>
      </c>
      <c r="G3975" s="7" t="n">
        <v>0</v>
      </c>
      <c r="H3975" s="7" t="n">
        <v>188.2582</v>
      </c>
      <c r="I3975" s="7" t="n">
        <v>0</v>
      </c>
    </row>
    <row r="3976">
      <c r="A3976" s="6" t="inlineStr">
        <is>
          <t>d0414539-4d59-58ce-9a79-57bee178209c</t>
        </is>
      </c>
      <c r="B3976" s="6" t="inlineStr">
        <is>
          <t>2022-11</t>
        </is>
      </c>
      <c r="C3976" s="6" t="inlineStr">
        <is>
          <t>DM-CUST-035</t>
        </is>
      </c>
      <c r="D3976" s="6" t="inlineStr">
        <is>
          <t>INV-SYN-202211-DM-CUST-035-3160</t>
        </is>
      </c>
      <c r="E3976" s="6" t="inlineStr">
        <is>
          <t>31-60</t>
        </is>
      </c>
      <c r="F3976" s="7" t="n">
        <v>125.5055</v>
      </c>
      <c r="G3976" s="7" t="n">
        <v>0</v>
      </c>
      <c r="H3976" s="7" t="n">
        <v>125.5055</v>
      </c>
      <c r="I3976" s="7" t="n">
        <v>0</v>
      </c>
    </row>
    <row r="3977">
      <c r="A3977" s="6" t="inlineStr">
        <is>
          <t>d1842d0d-34b4-57e9-9960-3f8d9efa03bc</t>
        </is>
      </c>
      <c r="B3977" s="6" t="inlineStr">
        <is>
          <t>2022-11</t>
        </is>
      </c>
      <c r="C3977" s="6" t="inlineStr">
        <is>
          <t>DM-CUST-035</t>
        </is>
      </c>
      <c r="D3977" s="6" t="inlineStr">
        <is>
          <t>INV-SYN-202211-DM-CUST-035-6190</t>
        </is>
      </c>
      <c r="E3977" s="6" t="inlineStr">
        <is>
          <t>61-90</t>
        </is>
      </c>
      <c r="F3977" s="7" t="n">
        <v>94.12909999999999</v>
      </c>
      <c r="G3977" s="7" t="n">
        <v>0</v>
      </c>
      <c r="H3977" s="7" t="n">
        <v>94.12909999999999</v>
      </c>
      <c r="I3977" s="7" t="n">
        <v>0</v>
      </c>
    </row>
    <row r="3978">
      <c r="A3978" s="6" t="inlineStr">
        <is>
          <t>574f0cbf-c3fe-5074-85d4-3789d638eed8</t>
        </is>
      </c>
      <c r="B3978" s="6" t="inlineStr">
        <is>
          <t>2022-11</t>
        </is>
      </c>
      <c r="C3978" s="6" t="inlineStr">
        <is>
          <t>DM-CUST-035</t>
        </is>
      </c>
      <c r="D3978" s="6" t="inlineStr">
        <is>
          <t>INV-SYN-202211-DM-CUST-035-90+</t>
        </is>
      </c>
      <c r="E3978" s="6" t="inlineStr">
        <is>
          <t>90+</t>
        </is>
      </c>
      <c r="F3978" s="7" t="n">
        <v>62.7527</v>
      </c>
      <c r="G3978" s="7" t="n">
        <v>0</v>
      </c>
      <c r="H3978" s="7" t="n">
        <v>62.7527</v>
      </c>
      <c r="I3978" s="7" t="n">
        <v>0</v>
      </c>
    </row>
    <row r="3979">
      <c r="A3979" s="6" t="inlineStr">
        <is>
          <t>92444781-a7b9-528b-b250-6f6c98010918</t>
        </is>
      </c>
      <c r="B3979" s="6" t="inlineStr">
        <is>
          <t>2022-11</t>
        </is>
      </c>
      <c r="C3979" s="6" t="inlineStr">
        <is>
          <t>DM-CUST-036</t>
        </is>
      </c>
      <c r="D3979" s="6" t="inlineStr">
        <is>
          <t>INV-SYN-202211-DM-CUST-036-current</t>
        </is>
      </c>
      <c r="E3979" s="6" t="inlineStr">
        <is>
          <t>current</t>
        </is>
      </c>
      <c r="F3979" s="7" t="n">
        <v>886.5323</v>
      </c>
      <c r="G3979" s="7" t="n">
        <v>886.5323</v>
      </c>
      <c r="H3979" s="7" t="n">
        <v>0</v>
      </c>
      <c r="I3979" s="7" t="n">
        <v>1485.997</v>
      </c>
    </row>
    <row r="3980">
      <c r="A3980" s="6" t="inlineStr">
        <is>
          <t>14a5f93b-b481-56d2-a021-ce8cc5472119</t>
        </is>
      </c>
      <c r="B3980" s="6" t="inlineStr">
        <is>
          <t>2022-11</t>
        </is>
      </c>
      <c r="C3980" s="6" t="inlineStr">
        <is>
          <t>DM-CUST-036</t>
        </is>
      </c>
      <c r="D3980" s="6" t="inlineStr">
        <is>
          <t>INV-SYN-202211-DM-CUST-036-130</t>
        </is>
      </c>
      <c r="E3980" s="6" t="inlineStr">
        <is>
          <t>1-30</t>
        </is>
      </c>
      <c r="F3980" s="7" t="n">
        <v>151.977</v>
      </c>
      <c r="G3980" s="7" t="n">
        <v>0</v>
      </c>
      <c r="H3980" s="7" t="n">
        <v>151.977</v>
      </c>
      <c r="I3980" s="7" t="n">
        <v>0</v>
      </c>
    </row>
    <row r="3981">
      <c r="A3981" s="6" t="inlineStr">
        <is>
          <t>8e65b342-adba-58e7-9393-5bbd4f3e582c</t>
        </is>
      </c>
      <c r="B3981" s="6" t="inlineStr">
        <is>
          <t>2022-11</t>
        </is>
      </c>
      <c r="C3981" s="6" t="inlineStr">
        <is>
          <t>DM-CUST-036</t>
        </is>
      </c>
      <c r="D3981" s="6" t="inlineStr">
        <is>
          <t>INV-SYN-202211-DM-CUST-036-3160</t>
        </is>
      </c>
      <c r="E3981" s="6" t="inlineStr">
        <is>
          <t>31-60</t>
        </is>
      </c>
      <c r="F3981" s="7" t="n">
        <v>101.318</v>
      </c>
      <c r="G3981" s="7" t="n">
        <v>0</v>
      </c>
      <c r="H3981" s="7" t="n">
        <v>101.318</v>
      </c>
      <c r="I3981" s="7" t="n">
        <v>0</v>
      </c>
    </row>
    <row r="3982">
      <c r="A3982" s="6" t="inlineStr">
        <is>
          <t>68ca1f27-6a49-5e38-bd04-f710322f81b0</t>
        </is>
      </c>
      <c r="B3982" s="6" t="inlineStr">
        <is>
          <t>2022-11</t>
        </is>
      </c>
      <c r="C3982" s="6" t="inlineStr">
        <is>
          <t>DM-CUST-036</t>
        </is>
      </c>
      <c r="D3982" s="6" t="inlineStr">
        <is>
          <t>INV-SYN-202211-DM-CUST-036-6190</t>
        </is>
      </c>
      <c r="E3982" s="6" t="inlineStr">
        <is>
          <t>61-90</t>
        </is>
      </c>
      <c r="F3982" s="7" t="n">
        <v>75.9885</v>
      </c>
      <c r="G3982" s="7" t="n">
        <v>0</v>
      </c>
      <c r="H3982" s="7" t="n">
        <v>75.9885</v>
      </c>
      <c r="I3982" s="7" t="n">
        <v>0</v>
      </c>
    </row>
    <row r="3983">
      <c r="A3983" s="6" t="inlineStr">
        <is>
          <t>76cc912e-c22a-5e95-b77a-4c25169130bd</t>
        </is>
      </c>
      <c r="B3983" s="6" t="inlineStr">
        <is>
          <t>2022-11</t>
        </is>
      </c>
      <c r="C3983" s="6" t="inlineStr">
        <is>
          <t>DM-CUST-036</t>
        </is>
      </c>
      <c r="D3983" s="6" t="inlineStr">
        <is>
          <t>INV-SYN-202211-DM-CUST-036-90+</t>
        </is>
      </c>
      <c r="E3983" s="6" t="inlineStr">
        <is>
          <t>90+</t>
        </is>
      </c>
      <c r="F3983" s="7" t="n">
        <v>50.659</v>
      </c>
      <c r="G3983" s="7" t="n">
        <v>0</v>
      </c>
      <c r="H3983" s="7" t="n">
        <v>50.659</v>
      </c>
      <c r="I3983" s="7" t="n">
        <v>0</v>
      </c>
    </row>
    <row r="3984">
      <c r="A3984" s="6" t="inlineStr">
        <is>
          <t>b44b0e10-c368-5b88-a757-d7f14418f6bf</t>
        </is>
      </c>
      <c r="B3984" s="6" t="inlineStr">
        <is>
          <t>2022-11</t>
        </is>
      </c>
      <c r="C3984" s="6" t="inlineStr">
        <is>
          <t>DM-CUST-037</t>
        </is>
      </c>
      <c r="D3984" s="6" t="inlineStr">
        <is>
          <t>INV-SYN-202211-DM-CUST-037-current</t>
        </is>
      </c>
      <c r="E3984" s="6" t="inlineStr">
        <is>
          <t>current</t>
        </is>
      </c>
      <c r="F3984" s="7" t="n">
        <v>946.1695</v>
      </c>
      <c r="G3984" s="7" t="n">
        <v>946.1695</v>
      </c>
      <c r="H3984" s="7" t="n">
        <v>0</v>
      </c>
      <c r="I3984" s="7" t="n">
        <v>4757.8804</v>
      </c>
    </row>
    <row r="3985">
      <c r="A3985" s="6" t="inlineStr">
        <is>
          <t>176fb81d-d983-5c69-b1fa-2a0ada2a9764</t>
        </is>
      </c>
      <c r="B3985" s="6" t="inlineStr">
        <is>
          <t>2022-11</t>
        </is>
      </c>
      <c r="C3985" s="6" t="inlineStr">
        <is>
          <t>DM-CUST-037</t>
        </is>
      </c>
      <c r="D3985" s="6" t="inlineStr">
        <is>
          <t>INV-SYN-202211-DM-CUST-037-130</t>
        </is>
      </c>
      <c r="E3985" s="6" t="inlineStr">
        <is>
          <t>1-30</t>
        </is>
      </c>
      <c r="F3985" s="7" t="n">
        <v>162.2005</v>
      </c>
      <c r="G3985" s="7" t="n">
        <v>0</v>
      </c>
      <c r="H3985" s="7" t="n">
        <v>162.2005</v>
      </c>
      <c r="I3985" s="7" t="n">
        <v>0</v>
      </c>
    </row>
    <row r="3986">
      <c r="A3986" s="6" t="inlineStr">
        <is>
          <t>b34d7cac-c688-593d-ac0a-984fc3420e4c</t>
        </is>
      </c>
      <c r="B3986" s="6" t="inlineStr">
        <is>
          <t>2022-11</t>
        </is>
      </c>
      <c r="C3986" s="6" t="inlineStr">
        <is>
          <t>DM-CUST-037</t>
        </is>
      </c>
      <c r="D3986" s="6" t="inlineStr">
        <is>
          <t>INV-SYN-202211-DM-CUST-037-3160</t>
        </is>
      </c>
      <c r="E3986" s="6" t="inlineStr">
        <is>
          <t>31-60</t>
        </is>
      </c>
      <c r="F3986" s="7" t="n">
        <v>108.1336</v>
      </c>
      <c r="G3986" s="7" t="n">
        <v>0</v>
      </c>
      <c r="H3986" s="7" t="n">
        <v>108.1336</v>
      </c>
      <c r="I3986" s="7" t="n">
        <v>0</v>
      </c>
    </row>
    <row r="3987">
      <c r="A3987" s="6" t="inlineStr">
        <is>
          <t>a344c51b-72e1-5a30-ad56-3501c4273aa4</t>
        </is>
      </c>
      <c r="B3987" s="6" t="inlineStr">
        <is>
          <t>2022-11</t>
        </is>
      </c>
      <c r="C3987" s="6" t="inlineStr">
        <is>
          <t>DM-CUST-037</t>
        </is>
      </c>
      <c r="D3987" s="6" t="inlineStr">
        <is>
          <t>INV-SYN-202211-DM-CUST-037-6190</t>
        </is>
      </c>
      <c r="E3987" s="6" t="inlineStr">
        <is>
          <t>61-90</t>
        </is>
      </c>
      <c r="F3987" s="7" t="n">
        <v>81.1002</v>
      </c>
      <c r="G3987" s="7" t="n">
        <v>0</v>
      </c>
      <c r="H3987" s="7" t="n">
        <v>81.1002</v>
      </c>
      <c r="I3987" s="7" t="n">
        <v>0</v>
      </c>
    </row>
    <row r="3988">
      <c r="A3988" s="6" t="inlineStr">
        <is>
          <t>d00ea76f-2134-5b23-973b-621891b4b276</t>
        </is>
      </c>
      <c r="B3988" s="6" t="inlineStr">
        <is>
          <t>2022-11</t>
        </is>
      </c>
      <c r="C3988" s="6" t="inlineStr">
        <is>
          <t>DM-CUST-037</t>
        </is>
      </c>
      <c r="D3988" s="6" t="inlineStr">
        <is>
          <t>INV-SYN-202211-DM-CUST-037-90+</t>
        </is>
      </c>
      <c r="E3988" s="6" t="inlineStr">
        <is>
          <t>90+</t>
        </is>
      </c>
      <c r="F3988" s="7" t="n">
        <v>54.0668</v>
      </c>
      <c r="G3988" s="7" t="n">
        <v>0</v>
      </c>
      <c r="H3988" s="7" t="n">
        <v>54.0668</v>
      </c>
      <c r="I3988" s="7" t="n">
        <v>0</v>
      </c>
    </row>
    <row r="3989">
      <c r="A3989" s="6" t="inlineStr">
        <is>
          <t>244bfdac-30a5-50df-900e-dfc296d2a03f</t>
        </is>
      </c>
      <c r="B3989" s="6" t="inlineStr">
        <is>
          <t>2022-11</t>
        </is>
      </c>
      <c r="C3989" s="6" t="inlineStr">
        <is>
          <t>DM-CUST-038</t>
        </is>
      </c>
      <c r="D3989" s="6" t="inlineStr">
        <is>
          <t>INV-SYN-202211-DM-CUST-038-current</t>
        </is>
      </c>
      <c r="E3989" s="6" t="inlineStr">
        <is>
          <t>current</t>
        </is>
      </c>
      <c r="F3989" s="7" t="n">
        <v>863.3418</v>
      </c>
      <c r="G3989" s="7" t="n">
        <v>863.3418</v>
      </c>
      <c r="H3989" s="7" t="n">
        <v>0</v>
      </c>
      <c r="I3989" s="7" t="n">
        <v>2894.2504</v>
      </c>
    </row>
    <row r="3990">
      <c r="A3990" s="6" t="inlineStr">
        <is>
          <t>457cffbb-699b-5824-8185-95cacd875e16</t>
        </is>
      </c>
      <c r="B3990" s="6" t="inlineStr">
        <is>
          <t>2022-11</t>
        </is>
      </c>
      <c r="C3990" s="6" t="inlineStr">
        <is>
          <t>DM-CUST-038</t>
        </is>
      </c>
      <c r="D3990" s="6" t="inlineStr">
        <is>
          <t>INV-SYN-202211-DM-CUST-038-130</t>
        </is>
      </c>
      <c r="E3990" s="6" t="inlineStr">
        <is>
          <t>1-30</t>
        </is>
      </c>
      <c r="F3990" s="7" t="n">
        <v>148.0014</v>
      </c>
      <c r="G3990" s="7" t="n">
        <v>0</v>
      </c>
      <c r="H3990" s="7" t="n">
        <v>148.0014</v>
      </c>
      <c r="I3990" s="7" t="n">
        <v>0</v>
      </c>
    </row>
    <row r="3991">
      <c r="A3991" s="6" t="inlineStr">
        <is>
          <t>9f462c9a-595a-56e7-bdba-c8f921b4e636</t>
        </is>
      </c>
      <c r="B3991" s="6" t="inlineStr">
        <is>
          <t>2022-11</t>
        </is>
      </c>
      <c r="C3991" s="6" t="inlineStr">
        <is>
          <t>DM-CUST-038</t>
        </is>
      </c>
      <c r="D3991" s="6" t="inlineStr">
        <is>
          <t>INV-SYN-202211-DM-CUST-038-3160</t>
        </is>
      </c>
      <c r="E3991" s="6" t="inlineStr">
        <is>
          <t>31-60</t>
        </is>
      </c>
      <c r="F3991" s="7" t="n">
        <v>98.66759999999999</v>
      </c>
      <c r="G3991" s="7" t="n">
        <v>0</v>
      </c>
      <c r="H3991" s="7" t="n">
        <v>98.66759999999999</v>
      </c>
      <c r="I3991" s="7" t="n">
        <v>0</v>
      </c>
    </row>
    <row r="3992">
      <c r="A3992" s="6" t="inlineStr">
        <is>
          <t>bab991e6-4e73-5c46-964a-d764f7596347</t>
        </is>
      </c>
      <c r="B3992" s="6" t="inlineStr">
        <is>
          <t>2022-11</t>
        </is>
      </c>
      <c r="C3992" s="6" t="inlineStr">
        <is>
          <t>DM-CUST-038</t>
        </is>
      </c>
      <c r="D3992" s="6" t="inlineStr">
        <is>
          <t>INV-SYN-202211-DM-CUST-038-6190</t>
        </is>
      </c>
      <c r="E3992" s="6" t="inlineStr">
        <is>
          <t>61-90</t>
        </is>
      </c>
      <c r="F3992" s="7" t="n">
        <v>74.00069999999999</v>
      </c>
      <c r="G3992" s="7" t="n">
        <v>0</v>
      </c>
      <c r="H3992" s="7" t="n">
        <v>74.00069999999999</v>
      </c>
      <c r="I3992" s="7" t="n">
        <v>0</v>
      </c>
    </row>
    <row r="3993">
      <c r="A3993" s="6" t="inlineStr">
        <is>
          <t>f6ca1cd4-4fb1-5cca-a07b-2c09331249c7</t>
        </is>
      </c>
      <c r="B3993" s="6" t="inlineStr">
        <is>
          <t>2022-11</t>
        </is>
      </c>
      <c r="C3993" s="6" t="inlineStr">
        <is>
          <t>DM-CUST-038</t>
        </is>
      </c>
      <c r="D3993" s="6" t="inlineStr">
        <is>
          <t>INV-SYN-202211-DM-CUST-038-90+</t>
        </is>
      </c>
      <c r="E3993" s="6" t="inlineStr">
        <is>
          <t>90+</t>
        </is>
      </c>
      <c r="F3993" s="7" t="n">
        <v>49.3338</v>
      </c>
      <c r="G3993" s="7" t="n">
        <v>0</v>
      </c>
      <c r="H3993" s="7" t="n">
        <v>49.3338</v>
      </c>
      <c r="I3993" s="7" t="n">
        <v>0</v>
      </c>
    </row>
    <row r="3994">
      <c r="A3994" s="6" t="inlineStr">
        <is>
          <t>d4402e0d-834f-5cc3-adcb-bc00db102d2d</t>
        </is>
      </c>
      <c r="B3994" s="6" t="inlineStr">
        <is>
          <t>2022-11</t>
        </is>
      </c>
      <c r="C3994" s="6" t="inlineStr">
        <is>
          <t>DM-CUST-039</t>
        </is>
      </c>
      <c r="D3994" s="6" t="inlineStr">
        <is>
          <t>INV-SYN-202211-DM-CUST-039-current</t>
        </is>
      </c>
      <c r="E3994" s="6" t="inlineStr">
        <is>
          <t>current</t>
        </is>
      </c>
      <c r="F3994" s="7" t="n">
        <v>518.5961</v>
      </c>
      <c r="G3994" s="7" t="n">
        <v>518.5961</v>
      </c>
      <c r="H3994" s="7" t="n">
        <v>0</v>
      </c>
      <c r="I3994" s="7" t="n">
        <v>1303.8988</v>
      </c>
    </row>
    <row r="3995">
      <c r="A3995" s="6" t="inlineStr">
        <is>
          <t>284b2ceb-8458-5e1d-b17e-51e5f39678ee</t>
        </is>
      </c>
      <c r="B3995" s="6" t="inlineStr">
        <is>
          <t>2022-11</t>
        </is>
      </c>
      <c r="C3995" s="6" t="inlineStr">
        <is>
          <t>DM-CUST-039</t>
        </is>
      </c>
      <c r="D3995" s="6" t="inlineStr">
        <is>
          <t>INV-SYN-202211-DM-CUST-039-130</t>
        </is>
      </c>
      <c r="E3995" s="6" t="inlineStr">
        <is>
          <t>1-30</t>
        </is>
      </c>
      <c r="F3995" s="7" t="n">
        <v>88.90219999999999</v>
      </c>
      <c r="G3995" s="7" t="n">
        <v>0</v>
      </c>
      <c r="H3995" s="7" t="n">
        <v>88.90219999999999</v>
      </c>
      <c r="I3995" s="7" t="n">
        <v>0</v>
      </c>
    </row>
    <row r="3996">
      <c r="A3996" s="6" t="inlineStr">
        <is>
          <t>e53241fe-4eac-5e76-b253-e2b9be204b9b</t>
        </is>
      </c>
      <c r="B3996" s="6" t="inlineStr">
        <is>
          <t>2022-11</t>
        </is>
      </c>
      <c r="C3996" s="6" t="inlineStr">
        <is>
          <t>DM-CUST-039</t>
        </is>
      </c>
      <c r="D3996" s="6" t="inlineStr">
        <is>
          <t>INV-SYN-202211-DM-CUST-039-3160</t>
        </is>
      </c>
      <c r="E3996" s="6" t="inlineStr">
        <is>
          <t>31-60</t>
        </is>
      </c>
      <c r="F3996" s="7" t="n">
        <v>59.2681</v>
      </c>
      <c r="G3996" s="7" t="n">
        <v>0</v>
      </c>
      <c r="H3996" s="7" t="n">
        <v>59.2681</v>
      </c>
      <c r="I3996" s="7" t="n">
        <v>0</v>
      </c>
    </row>
    <row r="3997">
      <c r="A3997" s="6" t="inlineStr">
        <is>
          <t>e983b228-3cfd-5fb2-8513-68c86972bc68</t>
        </is>
      </c>
      <c r="B3997" s="6" t="inlineStr">
        <is>
          <t>2022-11</t>
        </is>
      </c>
      <c r="C3997" s="6" t="inlineStr">
        <is>
          <t>DM-CUST-039</t>
        </is>
      </c>
      <c r="D3997" s="6" t="inlineStr">
        <is>
          <t>INV-SYN-202211-DM-CUST-039-6190</t>
        </is>
      </c>
      <c r="E3997" s="6" t="inlineStr">
        <is>
          <t>61-90</t>
        </is>
      </c>
      <c r="F3997" s="7" t="n">
        <v>44.4511</v>
      </c>
      <c r="G3997" s="7" t="n">
        <v>0</v>
      </c>
      <c r="H3997" s="7" t="n">
        <v>44.4511</v>
      </c>
      <c r="I3997" s="7" t="n">
        <v>0</v>
      </c>
    </row>
    <row r="3998">
      <c r="A3998" s="6" t="inlineStr">
        <is>
          <t>bc6920e0-3521-5759-92b5-84a47940c2c2</t>
        </is>
      </c>
      <c r="B3998" s="6" t="inlineStr">
        <is>
          <t>2022-11</t>
        </is>
      </c>
      <c r="C3998" s="6" t="inlineStr">
        <is>
          <t>DM-CUST-039</t>
        </is>
      </c>
      <c r="D3998" s="6" t="inlineStr">
        <is>
          <t>INV-SYN-202211-DM-CUST-039-90+</t>
        </is>
      </c>
      <c r="E3998" s="6" t="inlineStr">
        <is>
          <t>90+</t>
        </is>
      </c>
      <c r="F3998" s="7" t="n">
        <v>29.6341</v>
      </c>
      <c r="G3998" s="7" t="n">
        <v>0</v>
      </c>
      <c r="H3998" s="7" t="n">
        <v>29.6341</v>
      </c>
      <c r="I3998" s="7" t="n">
        <v>0</v>
      </c>
    </row>
    <row r="3999">
      <c r="A3999" s="6" t="inlineStr">
        <is>
          <t>1ba4924f-a99a-5772-b438-6c2eedf39669</t>
        </is>
      </c>
      <c r="B3999" s="6" t="inlineStr">
        <is>
          <t>2022-11</t>
        </is>
      </c>
      <c r="C3999" s="6" t="inlineStr">
        <is>
          <t>DM-CUST-040</t>
        </is>
      </c>
      <c r="D3999" s="6" t="inlineStr">
        <is>
          <t>INV-SYN-202211-DM-CUST-040-current</t>
        </is>
      </c>
      <c r="E3999" s="6" t="inlineStr">
        <is>
          <t>current</t>
        </is>
      </c>
      <c r="F3999" s="7" t="n">
        <v>177.3065</v>
      </c>
      <c r="G3999" s="7" t="n">
        <v>177.3065</v>
      </c>
      <c r="H3999" s="7" t="n">
        <v>0</v>
      </c>
      <c r="I3999" s="7" t="n">
        <v>297.1994</v>
      </c>
    </row>
    <row r="4000">
      <c r="A4000" s="6" t="inlineStr">
        <is>
          <t>c9ff9bc7-3349-5a51-b2b8-a88d80fbd68e</t>
        </is>
      </c>
      <c r="B4000" s="6" t="inlineStr">
        <is>
          <t>2022-11</t>
        </is>
      </c>
      <c r="C4000" s="6" t="inlineStr">
        <is>
          <t>DM-CUST-040</t>
        </is>
      </c>
      <c r="D4000" s="6" t="inlineStr">
        <is>
          <t>INV-SYN-202211-DM-CUST-040-130</t>
        </is>
      </c>
      <c r="E4000" s="6" t="inlineStr">
        <is>
          <t>1-30</t>
        </is>
      </c>
      <c r="F4000" s="7" t="n">
        <v>30.3954</v>
      </c>
      <c r="G4000" s="7" t="n">
        <v>0</v>
      </c>
      <c r="H4000" s="7" t="n">
        <v>30.3954</v>
      </c>
      <c r="I4000" s="7" t="n">
        <v>0</v>
      </c>
    </row>
    <row r="4001">
      <c r="A4001" s="6" t="inlineStr">
        <is>
          <t>ea5869dc-3178-5728-8cdc-5de0b892dec5</t>
        </is>
      </c>
      <c r="B4001" s="6" t="inlineStr">
        <is>
          <t>2022-11</t>
        </is>
      </c>
      <c r="C4001" s="6" t="inlineStr">
        <is>
          <t>DM-CUST-040</t>
        </is>
      </c>
      <c r="D4001" s="6" t="inlineStr">
        <is>
          <t>INV-SYN-202211-DM-CUST-040-3160</t>
        </is>
      </c>
      <c r="E4001" s="6" t="inlineStr">
        <is>
          <t>31-60</t>
        </is>
      </c>
      <c r="F4001" s="7" t="n">
        <v>20.2636</v>
      </c>
      <c r="G4001" s="7" t="n">
        <v>0</v>
      </c>
      <c r="H4001" s="7" t="n">
        <v>20.2636</v>
      </c>
      <c r="I4001" s="7" t="n">
        <v>0</v>
      </c>
    </row>
    <row r="4002">
      <c r="A4002" s="6" t="inlineStr">
        <is>
          <t>87e9d32f-266c-5e95-b8be-0e9c42b62977</t>
        </is>
      </c>
      <c r="B4002" s="6" t="inlineStr">
        <is>
          <t>2022-11</t>
        </is>
      </c>
      <c r="C4002" s="6" t="inlineStr">
        <is>
          <t>DM-CUST-040</t>
        </is>
      </c>
      <c r="D4002" s="6" t="inlineStr">
        <is>
          <t>INV-SYN-202211-DM-CUST-040-6190</t>
        </is>
      </c>
      <c r="E4002" s="6" t="inlineStr">
        <is>
          <t>61-90</t>
        </is>
      </c>
      <c r="F4002" s="7" t="n">
        <v>15.1977</v>
      </c>
      <c r="G4002" s="7" t="n">
        <v>0</v>
      </c>
      <c r="H4002" s="7" t="n">
        <v>15.1977</v>
      </c>
      <c r="I4002" s="7" t="n">
        <v>0</v>
      </c>
    </row>
    <row r="4003">
      <c r="A4003" s="6" t="inlineStr">
        <is>
          <t>65178bd6-ac01-5308-9481-4c9a109702a5</t>
        </is>
      </c>
      <c r="B4003" s="6" t="inlineStr">
        <is>
          <t>2022-11</t>
        </is>
      </c>
      <c r="C4003" s="6" t="inlineStr">
        <is>
          <t>DM-CUST-040</t>
        </is>
      </c>
      <c r="D4003" s="6" t="inlineStr">
        <is>
          <t>INV-SYN-202211-DM-CUST-040-90+</t>
        </is>
      </c>
      <c r="E4003" s="6" t="inlineStr">
        <is>
          <t>90+</t>
        </is>
      </c>
      <c r="F4003" s="7" t="n">
        <v>10.1318</v>
      </c>
      <c r="G4003" s="7" t="n">
        <v>0</v>
      </c>
      <c r="H4003" s="7" t="n">
        <v>10.1318</v>
      </c>
      <c r="I4003" s="7" t="n">
        <v>0</v>
      </c>
    </row>
    <row r="4004">
      <c r="A4004" s="6" t="inlineStr">
        <is>
          <t>eb1dab17-6f7a-532b-92f2-d3afab9f634e</t>
        </is>
      </c>
      <c r="B4004" s="6" t="inlineStr">
        <is>
          <t>2022-12</t>
        </is>
      </c>
      <c r="C4004" s="6" t="inlineStr">
        <is>
          <t>DM-CUST-001</t>
        </is>
      </c>
      <c r="D4004" s="6" t="inlineStr">
        <is>
          <t>INV-SYN-202212-DM-CUST-001-current</t>
        </is>
      </c>
      <c r="E4004" s="6" t="inlineStr">
        <is>
          <t>current</t>
        </is>
      </c>
      <c r="F4004" s="7" t="n">
        <v>9392.3752</v>
      </c>
      <c r="G4004" s="7" t="n">
        <v>9392.3752</v>
      </c>
      <c r="H4004" s="7" t="n">
        <v>0</v>
      </c>
      <c r="I4004" s="7" t="n">
        <v>47230.2291</v>
      </c>
    </row>
    <row r="4005">
      <c r="A4005" s="6" t="inlineStr">
        <is>
          <t>e0d7ebcf-e1b8-5c34-98d6-8da27954be0f</t>
        </is>
      </c>
      <c r="B4005" s="6" t="inlineStr">
        <is>
          <t>2022-12</t>
        </is>
      </c>
      <c r="C4005" s="6" t="inlineStr">
        <is>
          <t>DM-CUST-001</t>
        </is>
      </c>
      <c r="D4005" s="6" t="inlineStr">
        <is>
          <t>INV-SYN-202212-DM-CUST-001-130</t>
        </is>
      </c>
      <c r="E4005" s="6" t="inlineStr">
        <is>
          <t>1-30</t>
        </is>
      </c>
      <c r="F4005" s="7" t="n">
        <v>1610.1214</v>
      </c>
      <c r="G4005" s="7" t="n">
        <v>0</v>
      </c>
      <c r="H4005" s="7" t="n">
        <v>1610.1214</v>
      </c>
      <c r="I4005" s="7" t="n">
        <v>0</v>
      </c>
    </row>
    <row r="4006">
      <c r="A4006" s="6" t="inlineStr">
        <is>
          <t>a4247213-caf9-5b7f-a755-f807e3578cd5</t>
        </is>
      </c>
      <c r="B4006" s="6" t="inlineStr">
        <is>
          <t>2022-12</t>
        </is>
      </c>
      <c r="C4006" s="6" t="inlineStr">
        <is>
          <t>DM-CUST-001</t>
        </is>
      </c>
      <c r="D4006" s="6" t="inlineStr">
        <is>
          <t>INV-SYN-202212-DM-CUST-001-3160</t>
        </is>
      </c>
      <c r="E4006" s="6" t="inlineStr">
        <is>
          <t>31-60</t>
        </is>
      </c>
      <c r="F4006" s="7" t="n">
        <v>1073.4143</v>
      </c>
      <c r="G4006" s="7" t="n">
        <v>0</v>
      </c>
      <c r="H4006" s="7" t="n">
        <v>1073.4143</v>
      </c>
      <c r="I4006" s="7" t="n">
        <v>0</v>
      </c>
    </row>
    <row r="4007">
      <c r="A4007" s="6" t="inlineStr">
        <is>
          <t>68efec15-d1b2-5c94-86e8-4b7209d8b317</t>
        </is>
      </c>
      <c r="B4007" s="6" t="inlineStr">
        <is>
          <t>2022-12</t>
        </is>
      </c>
      <c r="C4007" s="6" t="inlineStr">
        <is>
          <t>DM-CUST-001</t>
        </is>
      </c>
      <c r="D4007" s="6" t="inlineStr">
        <is>
          <t>INV-SYN-202212-DM-CUST-001-6190</t>
        </is>
      </c>
      <c r="E4007" s="6" t="inlineStr">
        <is>
          <t>61-90</t>
        </is>
      </c>
      <c r="F4007" s="7" t="n">
        <v>805.0607</v>
      </c>
      <c r="G4007" s="7" t="n">
        <v>0</v>
      </c>
      <c r="H4007" s="7" t="n">
        <v>805.0607</v>
      </c>
      <c r="I4007" s="7" t="n">
        <v>0</v>
      </c>
    </row>
    <row r="4008">
      <c r="A4008" s="6" t="inlineStr">
        <is>
          <t>7b1307e4-adcf-5a32-b54e-89366103a603</t>
        </is>
      </c>
      <c r="B4008" s="6" t="inlineStr">
        <is>
          <t>2022-12</t>
        </is>
      </c>
      <c r="C4008" s="6" t="inlineStr">
        <is>
          <t>DM-CUST-001</t>
        </is>
      </c>
      <c r="D4008" s="6" t="inlineStr">
        <is>
          <t>INV-SYN-202212-DM-CUST-001-90+</t>
        </is>
      </c>
      <c r="E4008" s="6" t="inlineStr">
        <is>
          <t>90+</t>
        </is>
      </c>
      <c r="F4008" s="7" t="n">
        <v>536.7071</v>
      </c>
      <c r="G4008" s="7" t="n">
        <v>0</v>
      </c>
      <c r="H4008" s="7" t="n">
        <v>536.7071</v>
      </c>
      <c r="I4008" s="7" t="n">
        <v>0</v>
      </c>
    </row>
    <row r="4009">
      <c r="A4009" s="6" t="inlineStr">
        <is>
          <t>8008a6c9-2a78-5808-96b2-e695feec5b70</t>
        </is>
      </c>
      <c r="B4009" s="6" t="inlineStr">
        <is>
          <t>2022-12</t>
        </is>
      </c>
      <c r="C4009" s="6" t="inlineStr">
        <is>
          <t>DM-CUST-002</t>
        </is>
      </c>
      <c r="D4009" s="6" t="inlineStr">
        <is>
          <t>INV-SYN-202212-DM-CUST-002-current</t>
        </is>
      </c>
      <c r="E4009" s="6" t="inlineStr">
        <is>
          <t>current</t>
        </is>
      </c>
      <c r="F4009" s="7" t="n">
        <v>11034.0757</v>
      </c>
      <c r="G4009" s="7" t="n">
        <v>11034.0757</v>
      </c>
      <c r="H4009" s="7" t="n">
        <v>0</v>
      </c>
      <c r="I4009" s="7" t="n">
        <v>36990.4251</v>
      </c>
    </row>
    <row r="4010">
      <c r="A4010" s="6" t="inlineStr">
        <is>
          <t>6abde784-af7e-5fe0-b4ce-4fbbee6802e2</t>
        </is>
      </c>
      <c r="B4010" s="6" t="inlineStr">
        <is>
          <t>2022-12</t>
        </is>
      </c>
      <c r="C4010" s="6" t="inlineStr">
        <is>
          <t>DM-CUST-002</t>
        </is>
      </c>
      <c r="D4010" s="6" t="inlineStr">
        <is>
          <t>INV-SYN-202212-DM-CUST-002-130</t>
        </is>
      </c>
      <c r="E4010" s="6" t="inlineStr">
        <is>
          <t>1-30</t>
        </is>
      </c>
      <c r="F4010" s="7" t="n">
        <v>1891.5558</v>
      </c>
      <c r="G4010" s="7" t="n">
        <v>0</v>
      </c>
      <c r="H4010" s="7" t="n">
        <v>1891.5558</v>
      </c>
      <c r="I4010" s="7" t="n">
        <v>0</v>
      </c>
    </row>
    <row r="4011">
      <c r="A4011" s="6" t="inlineStr">
        <is>
          <t>02a3e883-04fd-5b12-9fe3-8eed8c6fee0c</t>
        </is>
      </c>
      <c r="B4011" s="6" t="inlineStr">
        <is>
          <t>2022-12</t>
        </is>
      </c>
      <c r="C4011" s="6" t="inlineStr">
        <is>
          <t>DM-CUST-002</t>
        </is>
      </c>
      <c r="D4011" s="6" t="inlineStr">
        <is>
          <t>INV-SYN-202212-DM-CUST-002-3160</t>
        </is>
      </c>
      <c r="E4011" s="6" t="inlineStr">
        <is>
          <t>31-60</t>
        </is>
      </c>
      <c r="F4011" s="7" t="n">
        <v>1261.0372</v>
      </c>
      <c r="G4011" s="7" t="n">
        <v>0</v>
      </c>
      <c r="H4011" s="7" t="n">
        <v>1261.0372</v>
      </c>
      <c r="I4011" s="7" t="n">
        <v>0</v>
      </c>
    </row>
    <row r="4012">
      <c r="A4012" s="6" t="inlineStr">
        <is>
          <t>99caf2e5-9d81-5a0a-b26a-61f6cd6948ec</t>
        </is>
      </c>
      <c r="B4012" s="6" t="inlineStr">
        <is>
          <t>2022-12</t>
        </is>
      </c>
      <c r="C4012" s="6" t="inlineStr">
        <is>
          <t>DM-CUST-002</t>
        </is>
      </c>
      <c r="D4012" s="6" t="inlineStr">
        <is>
          <t>INV-SYN-202212-DM-CUST-002-6190</t>
        </is>
      </c>
      <c r="E4012" s="6" t="inlineStr">
        <is>
          <t>61-90</t>
        </is>
      </c>
      <c r="F4012" s="7" t="n">
        <v>945.7779</v>
      </c>
      <c r="G4012" s="7" t="n">
        <v>0</v>
      </c>
      <c r="H4012" s="7" t="n">
        <v>945.7779</v>
      </c>
      <c r="I4012" s="7" t="n">
        <v>0</v>
      </c>
    </row>
    <row r="4013">
      <c r="A4013" s="6" t="inlineStr">
        <is>
          <t>412968c9-341a-5123-b2c5-1e17d6855990</t>
        </is>
      </c>
      <c r="B4013" s="6" t="inlineStr">
        <is>
          <t>2022-12</t>
        </is>
      </c>
      <c r="C4013" s="6" t="inlineStr">
        <is>
          <t>DM-CUST-002</t>
        </is>
      </c>
      <c r="D4013" s="6" t="inlineStr">
        <is>
          <t>INV-SYN-202212-DM-CUST-002-90+</t>
        </is>
      </c>
      <c r="E4013" s="6" t="inlineStr">
        <is>
          <t>90+</t>
        </is>
      </c>
      <c r="F4013" s="7" t="n">
        <v>630.5186</v>
      </c>
      <c r="G4013" s="7" t="n">
        <v>0</v>
      </c>
      <c r="H4013" s="7" t="n">
        <v>630.5186</v>
      </c>
      <c r="I4013" s="7" t="n">
        <v>0</v>
      </c>
    </row>
    <row r="4014">
      <c r="A4014" s="6" t="inlineStr">
        <is>
          <t>cbd19f96-7d28-540d-b608-bc2025f26faa</t>
        </is>
      </c>
      <c r="B4014" s="6" t="inlineStr">
        <is>
          <t>2022-12</t>
        </is>
      </c>
      <c r="C4014" s="6" t="inlineStr">
        <is>
          <t>DM-CUST-003</t>
        </is>
      </c>
      <c r="D4014" s="6" t="inlineStr">
        <is>
          <t>INV-SYN-202212-DM-CUST-003-current</t>
        </is>
      </c>
      <c r="E4014" s="6" t="inlineStr">
        <is>
          <t>current</t>
        </is>
      </c>
      <c r="F4014" s="7" t="n">
        <v>6847.172</v>
      </c>
      <c r="G4014" s="7" t="n">
        <v>6847.172</v>
      </c>
      <c r="H4014" s="7" t="n">
        <v>0</v>
      </c>
      <c r="I4014" s="7" t="n">
        <v>17215.747</v>
      </c>
    </row>
    <row r="4015">
      <c r="A4015" s="6" t="inlineStr">
        <is>
          <t>194f8607-8fdd-5558-9dc2-1a71a24f266d</t>
        </is>
      </c>
      <c r="B4015" s="6" t="inlineStr">
        <is>
          <t>2022-12</t>
        </is>
      </c>
      <c r="C4015" s="6" t="inlineStr">
        <is>
          <t>DM-CUST-003</t>
        </is>
      </c>
      <c r="D4015" s="6" t="inlineStr">
        <is>
          <t>INV-SYN-202212-DM-CUST-003-130</t>
        </is>
      </c>
      <c r="E4015" s="6" t="inlineStr">
        <is>
          <t>1-30</t>
        </is>
      </c>
      <c r="F4015" s="7" t="n">
        <v>1173.8009</v>
      </c>
      <c r="G4015" s="7" t="n">
        <v>0</v>
      </c>
      <c r="H4015" s="7" t="n">
        <v>1173.8009</v>
      </c>
      <c r="I4015" s="7" t="n">
        <v>0</v>
      </c>
    </row>
    <row r="4016">
      <c r="A4016" s="6" t="inlineStr">
        <is>
          <t>014ac7c4-d02f-5228-aa90-a649a260cede</t>
        </is>
      </c>
      <c r="B4016" s="6" t="inlineStr">
        <is>
          <t>2022-12</t>
        </is>
      </c>
      <c r="C4016" s="6" t="inlineStr">
        <is>
          <t>DM-CUST-003</t>
        </is>
      </c>
      <c r="D4016" s="6" t="inlineStr">
        <is>
          <t>INV-SYN-202212-DM-CUST-003-3160</t>
        </is>
      </c>
      <c r="E4016" s="6" t="inlineStr">
        <is>
          <t>31-60</t>
        </is>
      </c>
      <c r="F4016" s="7" t="n">
        <v>782.534</v>
      </c>
      <c r="G4016" s="7" t="n">
        <v>0</v>
      </c>
      <c r="H4016" s="7" t="n">
        <v>782.534</v>
      </c>
      <c r="I4016" s="7" t="n">
        <v>0</v>
      </c>
    </row>
    <row r="4017">
      <c r="A4017" s="6" t="inlineStr">
        <is>
          <t>544e46c3-d2a3-5a81-a2f0-6425abb9ee1b</t>
        </is>
      </c>
      <c r="B4017" s="6" t="inlineStr">
        <is>
          <t>2022-12</t>
        </is>
      </c>
      <c r="C4017" s="6" t="inlineStr">
        <is>
          <t>DM-CUST-003</t>
        </is>
      </c>
      <c r="D4017" s="6" t="inlineStr">
        <is>
          <t>INV-SYN-202212-DM-CUST-003-6190</t>
        </is>
      </c>
      <c r="E4017" s="6" t="inlineStr">
        <is>
          <t>61-90</t>
        </is>
      </c>
      <c r="F4017" s="7" t="n">
        <v>586.9005</v>
      </c>
      <c r="G4017" s="7" t="n">
        <v>0</v>
      </c>
      <c r="H4017" s="7" t="n">
        <v>586.9005</v>
      </c>
      <c r="I4017" s="7" t="n">
        <v>0</v>
      </c>
    </row>
    <row r="4018">
      <c r="A4018" s="6" t="inlineStr">
        <is>
          <t>385e536c-6c75-5108-a929-8f841a24077f</t>
        </is>
      </c>
      <c r="B4018" s="6" t="inlineStr">
        <is>
          <t>2022-12</t>
        </is>
      </c>
      <c r="C4018" s="6" t="inlineStr">
        <is>
          <t>DM-CUST-003</t>
        </is>
      </c>
      <c r="D4018" s="6" t="inlineStr">
        <is>
          <t>INV-SYN-202212-DM-CUST-003-90+</t>
        </is>
      </c>
      <c r="E4018" s="6" t="inlineStr">
        <is>
          <t>90+</t>
        </is>
      </c>
      <c r="F4018" s="7" t="n">
        <v>391.267</v>
      </c>
      <c r="G4018" s="7" t="n">
        <v>0</v>
      </c>
      <c r="H4018" s="7" t="n">
        <v>391.267</v>
      </c>
      <c r="I4018" s="7" t="n">
        <v>0</v>
      </c>
    </row>
    <row r="4019">
      <c r="A4019" s="6" t="inlineStr">
        <is>
          <t>3dc30b57-ea40-5d9d-a441-b6a538243148</t>
        </is>
      </c>
      <c r="B4019" s="6" t="inlineStr">
        <is>
          <t>2022-12</t>
        </is>
      </c>
      <c r="C4019" s="6" t="inlineStr">
        <is>
          <t>DM-CUST-004</t>
        </is>
      </c>
      <c r="D4019" s="6" t="inlineStr">
        <is>
          <t>INV-SYN-202212-DM-CUST-004-current</t>
        </is>
      </c>
      <c r="E4019" s="6" t="inlineStr">
        <is>
          <t>current</t>
        </is>
      </c>
      <c r="F4019" s="7" t="n">
        <v>6439.9177</v>
      </c>
      <c r="G4019" s="7" t="n">
        <v>6439.9177</v>
      </c>
      <c r="H4019" s="7" t="n">
        <v>0</v>
      </c>
      <c r="I4019" s="7" t="n">
        <v>10794.5286</v>
      </c>
    </row>
    <row r="4020">
      <c r="A4020" s="6" t="inlineStr">
        <is>
          <t>3e1f4dc0-8fea-5cb2-9a68-2bc0b6da7adf</t>
        </is>
      </c>
      <c r="B4020" s="6" t="inlineStr">
        <is>
          <t>2022-12</t>
        </is>
      </c>
      <c r="C4020" s="6" t="inlineStr">
        <is>
          <t>DM-CUST-004</t>
        </is>
      </c>
      <c r="D4020" s="6" t="inlineStr">
        <is>
          <t>INV-SYN-202212-DM-CUST-004-130</t>
        </is>
      </c>
      <c r="E4020" s="6" t="inlineStr">
        <is>
          <t>1-30</t>
        </is>
      </c>
      <c r="F4020" s="7" t="n">
        <v>1103.9859</v>
      </c>
      <c r="G4020" s="7" t="n">
        <v>0</v>
      </c>
      <c r="H4020" s="7" t="n">
        <v>1103.9859</v>
      </c>
      <c r="I4020" s="7" t="n">
        <v>0</v>
      </c>
    </row>
    <row r="4021">
      <c r="A4021" s="6" t="inlineStr">
        <is>
          <t>6412b5d3-f763-5a19-ba38-804f722798b2</t>
        </is>
      </c>
      <c r="B4021" s="6" t="inlineStr">
        <is>
          <t>2022-12</t>
        </is>
      </c>
      <c r="C4021" s="6" t="inlineStr">
        <is>
          <t>DM-CUST-004</t>
        </is>
      </c>
      <c r="D4021" s="6" t="inlineStr">
        <is>
          <t>INV-SYN-202212-DM-CUST-004-3160</t>
        </is>
      </c>
      <c r="E4021" s="6" t="inlineStr">
        <is>
          <t>31-60</t>
        </is>
      </c>
      <c r="F4021" s="7" t="n">
        <v>735.9906</v>
      </c>
      <c r="G4021" s="7" t="n">
        <v>0</v>
      </c>
      <c r="H4021" s="7" t="n">
        <v>735.9906</v>
      </c>
      <c r="I4021" s="7" t="n">
        <v>0</v>
      </c>
    </row>
    <row r="4022">
      <c r="A4022" s="6" t="inlineStr">
        <is>
          <t>3d653a93-38fd-589b-8bcc-27f7e95554d4</t>
        </is>
      </c>
      <c r="B4022" s="6" t="inlineStr">
        <is>
          <t>2022-12</t>
        </is>
      </c>
      <c r="C4022" s="6" t="inlineStr">
        <is>
          <t>DM-CUST-004</t>
        </is>
      </c>
      <c r="D4022" s="6" t="inlineStr">
        <is>
          <t>INV-SYN-202212-DM-CUST-004-6190</t>
        </is>
      </c>
      <c r="E4022" s="6" t="inlineStr">
        <is>
          <t>61-90</t>
        </is>
      </c>
      <c r="F4022" s="7" t="n">
        <v>551.9929</v>
      </c>
      <c r="G4022" s="7" t="n">
        <v>0</v>
      </c>
      <c r="H4022" s="7" t="n">
        <v>551.9929</v>
      </c>
      <c r="I4022" s="7" t="n">
        <v>0</v>
      </c>
    </row>
    <row r="4023">
      <c r="A4023" s="6" t="inlineStr">
        <is>
          <t>b3b85907-f48c-5ea5-ab20-1a51b4b3cd72</t>
        </is>
      </c>
      <c r="B4023" s="6" t="inlineStr">
        <is>
          <t>2022-12</t>
        </is>
      </c>
      <c r="C4023" s="6" t="inlineStr">
        <is>
          <t>DM-CUST-004</t>
        </is>
      </c>
      <c r="D4023" s="6" t="inlineStr">
        <is>
          <t>INV-SYN-202212-DM-CUST-004-90+</t>
        </is>
      </c>
      <c r="E4023" s="6" t="inlineStr">
        <is>
          <t>90+</t>
        </is>
      </c>
      <c r="F4023" s="7" t="n">
        <v>367.9953</v>
      </c>
      <c r="G4023" s="7" t="n">
        <v>0</v>
      </c>
      <c r="H4023" s="7" t="n">
        <v>367.9953</v>
      </c>
      <c r="I4023" s="7" t="n">
        <v>0</v>
      </c>
    </row>
    <row r="4024">
      <c r="A4024" s="6" t="inlineStr">
        <is>
          <t>4bc8fb70-6790-52f8-9fe0-5ac6226b4d94</t>
        </is>
      </c>
      <c r="B4024" s="6" t="inlineStr">
        <is>
          <t>2022-12</t>
        </is>
      </c>
      <c r="C4024" s="6" t="inlineStr">
        <is>
          <t>DM-CUST-005</t>
        </is>
      </c>
      <c r="D4024" s="6" t="inlineStr">
        <is>
          <t>INV-SYN-202212-DM-CUST-005-current</t>
        </is>
      </c>
      <c r="E4024" s="6" t="inlineStr">
        <is>
          <t>current</t>
        </is>
      </c>
      <c r="F4024" s="7" t="n">
        <v>8314.685799999999</v>
      </c>
      <c r="G4024" s="7" t="n">
        <v>8314.685799999999</v>
      </c>
      <c r="H4024" s="7" t="n">
        <v>0</v>
      </c>
      <c r="I4024" s="7" t="n">
        <v>41810.9916</v>
      </c>
    </row>
    <row r="4025">
      <c r="A4025" s="6" t="inlineStr">
        <is>
          <t>31d1011f-c61a-5c5d-b114-1aad11d00e54</t>
        </is>
      </c>
      <c r="B4025" s="6" t="inlineStr">
        <is>
          <t>2022-12</t>
        </is>
      </c>
      <c r="C4025" s="6" t="inlineStr">
        <is>
          <t>DM-CUST-005</t>
        </is>
      </c>
      <c r="D4025" s="6" t="inlineStr">
        <is>
          <t>INV-SYN-202212-DM-CUST-005-130</t>
        </is>
      </c>
      <c r="E4025" s="6" t="inlineStr">
        <is>
          <t>1-30</t>
        </is>
      </c>
      <c r="F4025" s="7" t="n">
        <v>1425.3747</v>
      </c>
      <c r="G4025" s="7" t="n">
        <v>0</v>
      </c>
      <c r="H4025" s="7" t="n">
        <v>1425.3747</v>
      </c>
      <c r="I4025" s="7" t="n">
        <v>0</v>
      </c>
    </row>
    <row r="4026">
      <c r="A4026" s="6" t="inlineStr">
        <is>
          <t>013cf673-4582-5f87-9e1b-d8f55a435ff6</t>
        </is>
      </c>
      <c r="B4026" s="6" t="inlineStr">
        <is>
          <t>2022-12</t>
        </is>
      </c>
      <c r="C4026" s="6" t="inlineStr">
        <is>
          <t>DM-CUST-005</t>
        </is>
      </c>
      <c r="D4026" s="6" t="inlineStr">
        <is>
          <t>INV-SYN-202212-DM-CUST-005-3160</t>
        </is>
      </c>
      <c r="E4026" s="6" t="inlineStr">
        <is>
          <t>31-60</t>
        </is>
      </c>
      <c r="F4026" s="7" t="n">
        <v>950.2498000000001</v>
      </c>
      <c r="G4026" s="7" t="n">
        <v>0</v>
      </c>
      <c r="H4026" s="7" t="n">
        <v>950.2498000000001</v>
      </c>
      <c r="I4026" s="7" t="n">
        <v>0</v>
      </c>
    </row>
    <row r="4027">
      <c r="A4027" s="6" t="inlineStr">
        <is>
          <t>cd3d5fb1-7f31-5e1e-94af-e617f8e087eb</t>
        </is>
      </c>
      <c r="B4027" s="6" t="inlineStr">
        <is>
          <t>2022-12</t>
        </is>
      </c>
      <c r="C4027" s="6" t="inlineStr">
        <is>
          <t>DM-CUST-005</t>
        </is>
      </c>
      <c r="D4027" s="6" t="inlineStr">
        <is>
          <t>INV-SYN-202212-DM-CUST-005-6190</t>
        </is>
      </c>
      <c r="E4027" s="6" t="inlineStr">
        <is>
          <t>61-90</t>
        </is>
      </c>
      <c r="F4027" s="7" t="n">
        <v>712.6874</v>
      </c>
      <c r="G4027" s="7" t="n">
        <v>0</v>
      </c>
      <c r="H4027" s="7" t="n">
        <v>712.6874</v>
      </c>
      <c r="I4027" s="7" t="n">
        <v>0</v>
      </c>
    </row>
    <row r="4028">
      <c r="A4028" s="6" t="inlineStr">
        <is>
          <t>9b94b9fe-df17-57c6-962a-aeef81cf97df</t>
        </is>
      </c>
      <c r="B4028" s="6" t="inlineStr">
        <is>
          <t>2022-12</t>
        </is>
      </c>
      <c r="C4028" s="6" t="inlineStr">
        <is>
          <t>DM-CUST-005</t>
        </is>
      </c>
      <c r="D4028" s="6" t="inlineStr">
        <is>
          <t>INV-SYN-202212-DM-CUST-005-90+</t>
        </is>
      </c>
      <c r="E4028" s="6" t="inlineStr">
        <is>
          <t>90+</t>
        </is>
      </c>
      <c r="F4028" s="7" t="n">
        <v>475.1249</v>
      </c>
      <c r="G4028" s="7" t="n">
        <v>0</v>
      </c>
      <c r="H4028" s="7" t="n">
        <v>475.1249</v>
      </c>
      <c r="I4028" s="7" t="n">
        <v>0</v>
      </c>
    </row>
    <row r="4029">
      <c r="A4029" s="6" t="inlineStr">
        <is>
          <t>daa96cb4-f10d-540d-a84a-8874fc3969f6</t>
        </is>
      </c>
      <c r="B4029" s="6" t="inlineStr">
        <is>
          <t>2022-12</t>
        </is>
      </c>
      <c r="C4029" s="6" t="inlineStr">
        <is>
          <t>DM-CUST-006</t>
        </is>
      </c>
      <c r="D4029" s="6" t="inlineStr">
        <is>
          <t>INV-SYN-202212-DM-CUST-006-current</t>
        </is>
      </c>
      <c r="E4029" s="6" t="inlineStr">
        <is>
          <t>current</t>
        </is>
      </c>
      <c r="F4029" s="7" t="n">
        <v>9902.375599999999</v>
      </c>
      <c r="G4029" s="7" t="n">
        <v>9902.375599999999</v>
      </c>
      <c r="H4029" s="7" t="n">
        <v>0</v>
      </c>
      <c r="I4029" s="7" t="n">
        <v>33196.5353</v>
      </c>
    </row>
    <row r="4030">
      <c r="A4030" s="6" t="inlineStr">
        <is>
          <t>116cf399-4d7f-5bf3-89cb-5f10295d9a50</t>
        </is>
      </c>
      <c r="B4030" s="6" t="inlineStr">
        <is>
          <t>2022-12</t>
        </is>
      </c>
      <c r="C4030" s="6" t="inlineStr">
        <is>
          <t>DM-CUST-006</t>
        </is>
      </c>
      <c r="D4030" s="6" t="inlineStr">
        <is>
          <t>INV-SYN-202212-DM-CUST-006-130</t>
        </is>
      </c>
      <c r="E4030" s="6" t="inlineStr">
        <is>
          <t>1-30</t>
        </is>
      </c>
      <c r="F4030" s="7" t="n">
        <v>1697.5501</v>
      </c>
      <c r="G4030" s="7" t="n">
        <v>0</v>
      </c>
      <c r="H4030" s="7" t="n">
        <v>1697.5501</v>
      </c>
      <c r="I4030" s="7" t="n">
        <v>0</v>
      </c>
    </row>
    <row r="4031">
      <c r="A4031" s="6" t="inlineStr">
        <is>
          <t>8d6be3c0-f5d3-55ce-8fd7-9462e46e718e</t>
        </is>
      </c>
      <c r="B4031" s="6" t="inlineStr">
        <is>
          <t>2022-12</t>
        </is>
      </c>
      <c r="C4031" s="6" t="inlineStr">
        <is>
          <t>DM-CUST-006</t>
        </is>
      </c>
      <c r="D4031" s="6" t="inlineStr">
        <is>
          <t>INV-SYN-202212-DM-CUST-006-3160</t>
        </is>
      </c>
      <c r="E4031" s="6" t="inlineStr">
        <is>
          <t>31-60</t>
        </is>
      </c>
      <c r="F4031" s="7" t="n">
        <v>1131.7001</v>
      </c>
      <c r="G4031" s="7" t="n">
        <v>0</v>
      </c>
      <c r="H4031" s="7" t="n">
        <v>1131.7001</v>
      </c>
      <c r="I4031" s="7" t="n">
        <v>0</v>
      </c>
    </row>
    <row r="4032">
      <c r="A4032" s="6" t="inlineStr">
        <is>
          <t>f93e26fa-1741-5a37-aaf1-e28b78cc9a1f</t>
        </is>
      </c>
      <c r="B4032" s="6" t="inlineStr">
        <is>
          <t>2022-12</t>
        </is>
      </c>
      <c r="C4032" s="6" t="inlineStr">
        <is>
          <t>DM-CUST-006</t>
        </is>
      </c>
      <c r="D4032" s="6" t="inlineStr">
        <is>
          <t>INV-SYN-202212-DM-CUST-006-6190</t>
        </is>
      </c>
      <c r="E4032" s="6" t="inlineStr">
        <is>
          <t>61-90</t>
        </is>
      </c>
      <c r="F4032" s="7" t="n">
        <v>848.775</v>
      </c>
      <c r="G4032" s="7" t="n">
        <v>0</v>
      </c>
      <c r="H4032" s="7" t="n">
        <v>848.775</v>
      </c>
      <c r="I4032" s="7" t="n">
        <v>0</v>
      </c>
    </row>
    <row r="4033">
      <c r="A4033" s="6" t="inlineStr">
        <is>
          <t>e5d89391-fa24-5a6c-a110-b3296304c344</t>
        </is>
      </c>
      <c r="B4033" s="6" t="inlineStr">
        <is>
          <t>2022-12</t>
        </is>
      </c>
      <c r="C4033" s="6" t="inlineStr">
        <is>
          <t>DM-CUST-006</t>
        </is>
      </c>
      <c r="D4033" s="6" t="inlineStr">
        <is>
          <t>INV-SYN-202212-DM-CUST-006-90+</t>
        </is>
      </c>
      <c r="E4033" s="6" t="inlineStr">
        <is>
          <t>90+</t>
        </is>
      </c>
      <c r="F4033" s="7" t="n">
        <v>565.85</v>
      </c>
      <c r="G4033" s="7" t="n">
        <v>0</v>
      </c>
      <c r="H4033" s="7" t="n">
        <v>565.85</v>
      </c>
      <c r="I4033" s="7" t="n">
        <v>0</v>
      </c>
    </row>
    <row r="4034">
      <c r="A4034" s="6" t="inlineStr">
        <is>
          <t>d61a8c33-5fc3-5c81-bbaf-9e1e60447f41</t>
        </is>
      </c>
      <c r="B4034" s="6" t="inlineStr">
        <is>
          <t>2022-12</t>
        </is>
      </c>
      <c r="C4034" s="6" t="inlineStr">
        <is>
          <t>DM-CUST-007</t>
        </is>
      </c>
      <c r="D4034" s="6" t="inlineStr">
        <is>
          <t>INV-SYN-202212-DM-CUST-007-current</t>
        </is>
      </c>
      <c r="E4034" s="6" t="inlineStr">
        <is>
          <t>current</t>
        </is>
      </c>
      <c r="F4034" s="7" t="n">
        <v>7939.7222</v>
      </c>
      <c r="G4034" s="7" t="n">
        <v>7939.7222</v>
      </c>
      <c r="H4034" s="7" t="n">
        <v>0</v>
      </c>
      <c r="I4034" s="7" t="n">
        <v>16452.7994</v>
      </c>
    </row>
    <row r="4035">
      <c r="A4035" s="6" t="inlineStr">
        <is>
          <t>6d8a06ce-5fe8-5f29-81e0-f1e862ab21d2</t>
        </is>
      </c>
      <c r="B4035" s="6" t="inlineStr">
        <is>
          <t>2022-12</t>
        </is>
      </c>
      <c r="C4035" s="6" t="inlineStr">
        <is>
          <t>DM-CUST-007</t>
        </is>
      </c>
      <c r="D4035" s="6" t="inlineStr">
        <is>
          <t>INV-SYN-202212-DM-CUST-007-130</t>
        </is>
      </c>
      <c r="E4035" s="6" t="inlineStr">
        <is>
          <t>1-30</t>
        </is>
      </c>
      <c r="F4035" s="7" t="n">
        <v>1495.709</v>
      </c>
      <c r="G4035" s="7" t="n">
        <v>0</v>
      </c>
      <c r="H4035" s="7" t="n">
        <v>1495.709</v>
      </c>
      <c r="I4035" s="7" t="n">
        <v>0</v>
      </c>
    </row>
    <row r="4036">
      <c r="A4036" s="6" t="inlineStr">
        <is>
          <t>971f12bd-85f2-5ee6-bdcd-4558e79bcad8</t>
        </is>
      </c>
      <c r="B4036" s="6" t="inlineStr">
        <is>
          <t>2022-12</t>
        </is>
      </c>
      <c r="C4036" s="6" t="inlineStr">
        <is>
          <t>DM-CUST-007</t>
        </is>
      </c>
      <c r="D4036" s="6" t="inlineStr">
        <is>
          <t>INV-SYN-202212-DM-CUST-007-3160</t>
        </is>
      </c>
      <c r="E4036" s="6" t="inlineStr">
        <is>
          <t>31-60</t>
        </is>
      </c>
      <c r="F4036" s="7" t="n">
        <v>1346.1381</v>
      </c>
      <c r="G4036" s="7" t="n">
        <v>0</v>
      </c>
      <c r="H4036" s="7" t="n">
        <v>1346.1381</v>
      </c>
      <c r="I4036" s="7" t="n">
        <v>0</v>
      </c>
    </row>
    <row r="4037">
      <c r="A4037" s="6" t="inlineStr">
        <is>
          <t>21cbafa7-d9b9-5174-aedc-3a5af6e6b1d3</t>
        </is>
      </c>
      <c r="B4037" s="6" t="inlineStr">
        <is>
          <t>2022-12</t>
        </is>
      </c>
      <c r="C4037" s="6" t="inlineStr">
        <is>
          <t>DM-CUST-007</t>
        </is>
      </c>
      <c r="D4037" s="6" t="inlineStr">
        <is>
          <t>INV-SYN-202212-DM-CUST-007-6190</t>
        </is>
      </c>
      <c r="E4037" s="6" t="inlineStr">
        <is>
          <t>61-90</t>
        </is>
      </c>
      <c r="F4037" s="7" t="n">
        <v>1009.6036</v>
      </c>
      <c r="G4037" s="7" t="n">
        <v>0</v>
      </c>
      <c r="H4037" s="7" t="n">
        <v>1009.6036</v>
      </c>
      <c r="I4037" s="7" t="n">
        <v>0</v>
      </c>
    </row>
    <row r="4038">
      <c r="A4038" s="6" t="inlineStr">
        <is>
          <t>1ccae400-a5ba-5bb8-ae35-00c1cd328d51</t>
        </is>
      </c>
      <c r="B4038" s="6" t="inlineStr">
        <is>
          <t>2022-12</t>
        </is>
      </c>
      <c r="C4038" s="6" t="inlineStr">
        <is>
          <t>DM-CUST-007</t>
        </is>
      </c>
      <c r="D4038" s="6" t="inlineStr">
        <is>
          <t>INV-SYN-202212-DM-CUST-007-90+</t>
        </is>
      </c>
      <c r="E4038" s="6" t="inlineStr">
        <is>
          <t>90+</t>
        </is>
      </c>
      <c r="F4038" s="7" t="n">
        <v>673.0691</v>
      </c>
      <c r="G4038" s="7" t="n">
        <v>0</v>
      </c>
      <c r="H4038" s="7" t="n">
        <v>673.0691</v>
      </c>
      <c r="I4038" s="7" t="n">
        <v>0</v>
      </c>
    </row>
    <row r="4039">
      <c r="A4039" s="6" t="inlineStr">
        <is>
          <t>ba9f5766-936d-5c46-9baa-79ef756087f6</t>
        </is>
      </c>
      <c r="B4039" s="6" t="inlineStr">
        <is>
          <t>2022-12</t>
        </is>
      </c>
      <c r="C4039" s="6" t="inlineStr">
        <is>
          <t>DM-CUST-008</t>
        </is>
      </c>
      <c r="D4039" s="6" t="inlineStr">
        <is>
          <t>INV-SYN-202212-DM-CUST-008-current</t>
        </is>
      </c>
      <c r="E4039" s="6" t="inlineStr">
        <is>
          <t>current</t>
        </is>
      </c>
      <c r="F4039" s="7" t="n">
        <v>5743.7104</v>
      </c>
      <c r="G4039" s="7" t="n">
        <v>5743.7104</v>
      </c>
      <c r="H4039" s="7" t="n">
        <v>0</v>
      </c>
      <c r="I4039" s="7" t="n">
        <v>9627.552600000001</v>
      </c>
    </row>
    <row r="4040">
      <c r="A4040" s="6" t="inlineStr">
        <is>
          <t>5f31eafc-777d-58d8-9494-f1cf19d88731</t>
        </is>
      </c>
      <c r="B4040" s="6" t="inlineStr">
        <is>
          <t>2022-12</t>
        </is>
      </c>
      <c r="C4040" s="6" t="inlineStr">
        <is>
          <t>DM-CUST-008</t>
        </is>
      </c>
      <c r="D4040" s="6" t="inlineStr">
        <is>
          <t>INV-SYN-202212-DM-CUST-008-130</t>
        </is>
      </c>
      <c r="E4040" s="6" t="inlineStr">
        <is>
          <t>1-30</t>
        </is>
      </c>
      <c r="F4040" s="7" t="n">
        <v>984.6361000000001</v>
      </c>
      <c r="G4040" s="7" t="n">
        <v>0</v>
      </c>
      <c r="H4040" s="7" t="n">
        <v>984.6361000000001</v>
      </c>
      <c r="I4040" s="7" t="n">
        <v>0</v>
      </c>
    </row>
    <row r="4041">
      <c r="A4041" s="6" t="inlineStr">
        <is>
          <t>a69ed242-8645-5b94-b84f-cd1d2c963375</t>
        </is>
      </c>
      <c r="B4041" s="6" t="inlineStr">
        <is>
          <t>2022-12</t>
        </is>
      </c>
      <c r="C4041" s="6" t="inlineStr">
        <is>
          <t>DM-CUST-008</t>
        </is>
      </c>
      <c r="D4041" s="6" t="inlineStr">
        <is>
          <t>INV-SYN-202212-DM-CUST-008-3160</t>
        </is>
      </c>
      <c r="E4041" s="6" t="inlineStr">
        <is>
          <t>31-60</t>
        </is>
      </c>
      <c r="F4041" s="7" t="n">
        <v>656.424</v>
      </c>
      <c r="G4041" s="7" t="n">
        <v>0</v>
      </c>
      <c r="H4041" s="7" t="n">
        <v>656.424</v>
      </c>
      <c r="I4041" s="7" t="n">
        <v>0</v>
      </c>
    </row>
    <row r="4042">
      <c r="A4042" s="6" t="inlineStr">
        <is>
          <t>f12ac2f3-9769-5ecf-b3fe-ac8f43ca6651</t>
        </is>
      </c>
      <c r="B4042" s="6" t="inlineStr">
        <is>
          <t>2022-12</t>
        </is>
      </c>
      <c r="C4042" s="6" t="inlineStr">
        <is>
          <t>DM-CUST-008</t>
        </is>
      </c>
      <c r="D4042" s="6" t="inlineStr">
        <is>
          <t>INV-SYN-202212-DM-CUST-008-6190</t>
        </is>
      </c>
      <c r="E4042" s="6" t="inlineStr">
        <is>
          <t>61-90</t>
        </is>
      </c>
      <c r="F4042" s="7" t="n">
        <v>492.318</v>
      </c>
      <c r="G4042" s="7" t="n">
        <v>0</v>
      </c>
      <c r="H4042" s="7" t="n">
        <v>492.318</v>
      </c>
      <c r="I4042" s="7" t="n">
        <v>0</v>
      </c>
    </row>
    <row r="4043">
      <c r="A4043" s="6" t="inlineStr">
        <is>
          <t>fa8c0d05-9db8-5066-8701-da4a1c2ef9f4</t>
        </is>
      </c>
      <c r="B4043" s="6" t="inlineStr">
        <is>
          <t>2022-12</t>
        </is>
      </c>
      <c r="C4043" s="6" t="inlineStr">
        <is>
          <t>DM-CUST-008</t>
        </is>
      </c>
      <c r="D4043" s="6" t="inlineStr">
        <is>
          <t>INV-SYN-202212-DM-CUST-008-90+</t>
        </is>
      </c>
      <c r="E4043" s="6" t="inlineStr">
        <is>
          <t>90+</t>
        </is>
      </c>
      <c r="F4043" s="7" t="n">
        <v>328.212</v>
      </c>
      <c r="G4043" s="7" t="n">
        <v>0</v>
      </c>
      <c r="H4043" s="7" t="n">
        <v>328.212</v>
      </c>
      <c r="I4043" s="7" t="n">
        <v>0</v>
      </c>
    </row>
    <row r="4044">
      <c r="A4044" s="6" t="inlineStr">
        <is>
          <t>bc56478a-4af5-5e73-ae17-c31395491e19</t>
        </is>
      </c>
      <c r="B4044" s="6" t="inlineStr">
        <is>
          <t>2022-12</t>
        </is>
      </c>
      <c r="C4044" s="6" t="inlineStr">
        <is>
          <t>DM-CUST-009</t>
        </is>
      </c>
      <c r="D4044" s="6" t="inlineStr">
        <is>
          <t>INV-SYN-202212-DM-CUST-009-current</t>
        </is>
      </c>
      <c r="E4044" s="6" t="inlineStr">
        <is>
          <t>current</t>
        </is>
      </c>
      <c r="F4044" s="7" t="n">
        <v>7513.9001</v>
      </c>
      <c r="G4044" s="7" t="n">
        <v>7513.9001</v>
      </c>
      <c r="H4044" s="7" t="n">
        <v>0</v>
      </c>
      <c r="I4044" s="7" t="n">
        <v>37784.1832</v>
      </c>
    </row>
    <row r="4045">
      <c r="A4045" s="6" t="inlineStr">
        <is>
          <t>30c63e6d-724f-5437-9f6e-7b57a3ce85bb</t>
        </is>
      </c>
      <c r="B4045" s="6" t="inlineStr">
        <is>
          <t>2022-12</t>
        </is>
      </c>
      <c r="C4045" s="6" t="inlineStr">
        <is>
          <t>DM-CUST-009</t>
        </is>
      </c>
      <c r="D4045" s="6" t="inlineStr">
        <is>
          <t>INV-SYN-202212-DM-CUST-009-130</t>
        </is>
      </c>
      <c r="E4045" s="6" t="inlineStr">
        <is>
          <t>1-30</t>
        </is>
      </c>
      <c r="F4045" s="7" t="n">
        <v>1288.0972</v>
      </c>
      <c r="G4045" s="7" t="n">
        <v>0</v>
      </c>
      <c r="H4045" s="7" t="n">
        <v>1288.0972</v>
      </c>
      <c r="I4045" s="7" t="n">
        <v>0</v>
      </c>
    </row>
    <row r="4046">
      <c r="A4046" s="6" t="inlineStr">
        <is>
          <t>fa667161-868e-5d32-aa54-31df433b071e</t>
        </is>
      </c>
      <c r="B4046" s="6" t="inlineStr">
        <is>
          <t>2022-12</t>
        </is>
      </c>
      <c r="C4046" s="6" t="inlineStr">
        <is>
          <t>DM-CUST-009</t>
        </is>
      </c>
      <c r="D4046" s="6" t="inlineStr">
        <is>
          <t>INV-SYN-202212-DM-CUST-009-3160</t>
        </is>
      </c>
      <c r="E4046" s="6" t="inlineStr">
        <is>
          <t>31-60</t>
        </is>
      </c>
      <c r="F4046" s="7" t="n">
        <v>858.7314</v>
      </c>
      <c r="G4046" s="7" t="n">
        <v>0</v>
      </c>
      <c r="H4046" s="7" t="n">
        <v>858.7314</v>
      </c>
      <c r="I4046" s="7" t="n">
        <v>0</v>
      </c>
    </row>
    <row r="4047">
      <c r="A4047" s="6" t="inlineStr">
        <is>
          <t>3c4789fe-5d37-5128-a42f-90c88352fce3</t>
        </is>
      </c>
      <c r="B4047" s="6" t="inlineStr">
        <is>
          <t>2022-12</t>
        </is>
      </c>
      <c r="C4047" s="6" t="inlineStr">
        <is>
          <t>DM-CUST-009</t>
        </is>
      </c>
      <c r="D4047" s="6" t="inlineStr">
        <is>
          <t>INV-SYN-202212-DM-CUST-009-6190</t>
        </is>
      </c>
      <c r="E4047" s="6" t="inlineStr">
        <is>
          <t>61-90</t>
        </is>
      </c>
      <c r="F4047" s="7" t="n">
        <v>644.0486</v>
      </c>
      <c r="G4047" s="7" t="n">
        <v>0</v>
      </c>
      <c r="H4047" s="7" t="n">
        <v>644.0486</v>
      </c>
      <c r="I4047" s="7" t="n">
        <v>0</v>
      </c>
    </row>
    <row r="4048">
      <c r="A4048" s="6" t="inlineStr">
        <is>
          <t>521d1176-c886-54d7-85d5-e64666503a08</t>
        </is>
      </c>
      <c r="B4048" s="6" t="inlineStr">
        <is>
          <t>2022-12</t>
        </is>
      </c>
      <c r="C4048" s="6" t="inlineStr">
        <is>
          <t>DM-CUST-009</t>
        </is>
      </c>
      <c r="D4048" s="6" t="inlineStr">
        <is>
          <t>INV-SYN-202212-DM-CUST-009-90+</t>
        </is>
      </c>
      <c r="E4048" s="6" t="inlineStr">
        <is>
          <t>90+</t>
        </is>
      </c>
      <c r="F4048" s="7" t="n">
        <v>429.3657</v>
      </c>
      <c r="G4048" s="7" t="n">
        <v>0</v>
      </c>
      <c r="H4048" s="7" t="n">
        <v>429.3657</v>
      </c>
      <c r="I4048" s="7" t="n">
        <v>0</v>
      </c>
    </row>
    <row r="4049">
      <c r="A4049" s="6" t="inlineStr">
        <is>
          <t>fb96c10b-647a-56e6-90a2-c63efa2e266d</t>
        </is>
      </c>
      <c r="B4049" s="6" t="inlineStr">
        <is>
          <t>2022-12</t>
        </is>
      </c>
      <c r="C4049" s="6" t="inlineStr">
        <is>
          <t>DM-CUST-010</t>
        </is>
      </c>
      <c r="D4049" s="6" t="inlineStr">
        <is>
          <t>INV-SYN-202212-DM-CUST-010-current</t>
        </is>
      </c>
      <c r="E4049" s="6" t="inlineStr">
        <is>
          <t>current</t>
        </is>
      </c>
      <c r="F4049" s="7" t="n">
        <v>8770.675499999999</v>
      </c>
      <c r="G4049" s="7" t="n">
        <v>8770.675499999999</v>
      </c>
      <c r="H4049" s="7" t="n">
        <v>0</v>
      </c>
      <c r="I4049" s="7" t="n">
        <v>29402.6456</v>
      </c>
    </row>
    <row r="4050">
      <c r="A4050" s="6" t="inlineStr">
        <is>
          <t>64478a65-7e49-5bf6-9628-4e543afe8996</t>
        </is>
      </c>
      <c r="B4050" s="6" t="inlineStr">
        <is>
          <t>2022-12</t>
        </is>
      </c>
      <c r="C4050" s="6" t="inlineStr">
        <is>
          <t>DM-CUST-010</t>
        </is>
      </c>
      <c r="D4050" s="6" t="inlineStr">
        <is>
          <t>INV-SYN-202212-DM-CUST-010-130</t>
        </is>
      </c>
      <c r="E4050" s="6" t="inlineStr">
        <is>
          <t>1-30</t>
        </is>
      </c>
      <c r="F4050" s="7" t="n">
        <v>1503.5444</v>
      </c>
      <c r="G4050" s="7" t="n">
        <v>0</v>
      </c>
      <c r="H4050" s="7" t="n">
        <v>1503.5444</v>
      </c>
      <c r="I4050" s="7" t="n">
        <v>0</v>
      </c>
    </row>
    <row r="4051">
      <c r="A4051" s="6" t="inlineStr">
        <is>
          <t>f60d5764-d625-520e-810a-888b82d2da42</t>
        </is>
      </c>
      <c r="B4051" s="6" t="inlineStr">
        <is>
          <t>2022-12</t>
        </is>
      </c>
      <c r="C4051" s="6" t="inlineStr">
        <is>
          <t>DM-CUST-010</t>
        </is>
      </c>
      <c r="D4051" s="6" t="inlineStr">
        <is>
          <t>INV-SYN-202212-DM-CUST-010-3160</t>
        </is>
      </c>
      <c r="E4051" s="6" t="inlineStr">
        <is>
          <t>31-60</t>
        </is>
      </c>
      <c r="F4051" s="7" t="n">
        <v>1002.3629</v>
      </c>
      <c r="G4051" s="7" t="n">
        <v>0</v>
      </c>
      <c r="H4051" s="7" t="n">
        <v>1002.3629</v>
      </c>
      <c r="I4051" s="7" t="n">
        <v>0</v>
      </c>
    </row>
    <row r="4052">
      <c r="A4052" s="6" t="inlineStr">
        <is>
          <t>d8ff6fdc-fea0-5c49-9c81-857bf6945996</t>
        </is>
      </c>
      <c r="B4052" s="6" t="inlineStr">
        <is>
          <t>2022-12</t>
        </is>
      </c>
      <c r="C4052" s="6" t="inlineStr">
        <is>
          <t>DM-CUST-010</t>
        </is>
      </c>
      <c r="D4052" s="6" t="inlineStr">
        <is>
          <t>INV-SYN-202212-DM-CUST-010-6190</t>
        </is>
      </c>
      <c r="E4052" s="6" t="inlineStr">
        <is>
          <t>61-90</t>
        </is>
      </c>
      <c r="F4052" s="7" t="n">
        <v>751.7722</v>
      </c>
      <c r="G4052" s="7" t="n">
        <v>0</v>
      </c>
      <c r="H4052" s="7" t="n">
        <v>751.7722</v>
      </c>
      <c r="I4052" s="7" t="n">
        <v>0</v>
      </c>
    </row>
    <row r="4053">
      <c r="A4053" s="6" t="inlineStr">
        <is>
          <t>eaa29a23-0069-5ade-9f99-ecd4a035d356</t>
        </is>
      </c>
      <c r="B4053" s="6" t="inlineStr">
        <is>
          <t>2022-12</t>
        </is>
      </c>
      <c r="C4053" s="6" t="inlineStr">
        <is>
          <t>DM-CUST-010</t>
        </is>
      </c>
      <c r="D4053" s="6" t="inlineStr">
        <is>
          <t>INV-SYN-202212-DM-CUST-010-90+</t>
        </is>
      </c>
      <c r="E4053" s="6" t="inlineStr">
        <is>
          <t>90+</t>
        </is>
      </c>
      <c r="F4053" s="7" t="n">
        <v>501.1815</v>
      </c>
      <c r="G4053" s="7" t="n">
        <v>0</v>
      </c>
      <c r="H4053" s="7" t="n">
        <v>501.1815</v>
      </c>
      <c r="I4053" s="7" t="n">
        <v>0</v>
      </c>
    </row>
    <row r="4054">
      <c r="A4054" s="6" t="inlineStr">
        <is>
          <t>a0c2423c-687e-56e8-8ba2-e65d572f68fe</t>
        </is>
      </c>
      <c r="B4054" s="6" t="inlineStr">
        <is>
          <t>2022-12</t>
        </is>
      </c>
      <c r="C4054" s="6" t="inlineStr">
        <is>
          <t>DM-CUST-011</t>
        </is>
      </c>
      <c r="D4054" s="6" t="inlineStr">
        <is>
          <t>INV-SYN-202212-DM-CUST-011-current</t>
        </is>
      </c>
      <c r="E4054" s="6" t="inlineStr">
        <is>
          <t>current</t>
        </is>
      </c>
      <c r="F4054" s="7" t="n">
        <v>5405.6621</v>
      </c>
      <c r="G4054" s="7" t="n">
        <v>5405.6621</v>
      </c>
      <c r="H4054" s="7" t="n">
        <v>0</v>
      </c>
      <c r="I4054" s="7" t="n">
        <v>13591.3792</v>
      </c>
    </row>
    <row r="4055">
      <c r="A4055" s="6" t="inlineStr">
        <is>
          <t>1eb61ae3-2001-5949-80a7-1614020edb84</t>
        </is>
      </c>
      <c r="B4055" s="6" t="inlineStr">
        <is>
          <t>2022-12</t>
        </is>
      </c>
      <c r="C4055" s="6" t="inlineStr">
        <is>
          <t>DM-CUST-011</t>
        </is>
      </c>
      <c r="D4055" s="6" t="inlineStr">
        <is>
          <t>INV-SYN-202212-DM-CUST-011-130</t>
        </is>
      </c>
      <c r="E4055" s="6" t="inlineStr">
        <is>
          <t>1-30</t>
        </is>
      </c>
      <c r="F4055" s="7" t="n">
        <v>926.6849999999999</v>
      </c>
      <c r="G4055" s="7" t="n">
        <v>0</v>
      </c>
      <c r="H4055" s="7" t="n">
        <v>926.6849999999999</v>
      </c>
      <c r="I4055" s="7" t="n">
        <v>0</v>
      </c>
    </row>
    <row r="4056">
      <c r="A4056" s="6" t="inlineStr">
        <is>
          <t>9b735a41-fb4d-5dd6-bcc1-666b0003092b</t>
        </is>
      </c>
      <c r="B4056" s="6" t="inlineStr">
        <is>
          <t>2022-12</t>
        </is>
      </c>
      <c r="C4056" s="6" t="inlineStr">
        <is>
          <t>DM-CUST-011</t>
        </is>
      </c>
      <c r="D4056" s="6" t="inlineStr">
        <is>
          <t>INV-SYN-202212-DM-CUST-011-3160</t>
        </is>
      </c>
      <c r="E4056" s="6" t="inlineStr">
        <is>
          <t>31-60</t>
        </is>
      </c>
      <c r="F4056" s="7" t="n">
        <v>617.79</v>
      </c>
      <c r="G4056" s="7" t="n">
        <v>0</v>
      </c>
      <c r="H4056" s="7" t="n">
        <v>617.79</v>
      </c>
      <c r="I4056" s="7" t="n">
        <v>0</v>
      </c>
    </row>
    <row r="4057">
      <c r="A4057" s="6" t="inlineStr">
        <is>
          <t>5e0a6dc5-28f8-5ac4-8f65-f7ed033ee65f</t>
        </is>
      </c>
      <c r="B4057" s="6" t="inlineStr">
        <is>
          <t>2022-12</t>
        </is>
      </c>
      <c r="C4057" s="6" t="inlineStr">
        <is>
          <t>DM-CUST-011</t>
        </is>
      </c>
      <c r="D4057" s="6" t="inlineStr">
        <is>
          <t>INV-SYN-202212-DM-CUST-011-6190</t>
        </is>
      </c>
      <c r="E4057" s="6" t="inlineStr">
        <is>
          <t>61-90</t>
        </is>
      </c>
      <c r="F4057" s="7" t="n">
        <v>463.3425</v>
      </c>
      <c r="G4057" s="7" t="n">
        <v>0</v>
      </c>
      <c r="H4057" s="7" t="n">
        <v>463.3425</v>
      </c>
      <c r="I4057" s="7" t="n">
        <v>0</v>
      </c>
    </row>
    <row r="4058">
      <c r="A4058" s="6" t="inlineStr">
        <is>
          <t>b785cecc-397e-5527-95e1-7e574546ba91</t>
        </is>
      </c>
      <c r="B4058" s="6" t="inlineStr">
        <is>
          <t>2022-12</t>
        </is>
      </c>
      <c r="C4058" s="6" t="inlineStr">
        <is>
          <t>DM-CUST-011</t>
        </is>
      </c>
      <c r="D4058" s="6" t="inlineStr">
        <is>
          <t>INV-SYN-202212-DM-CUST-011-90+</t>
        </is>
      </c>
      <c r="E4058" s="6" t="inlineStr">
        <is>
          <t>90+</t>
        </is>
      </c>
      <c r="F4058" s="7" t="n">
        <v>308.895</v>
      </c>
      <c r="G4058" s="7" t="n">
        <v>0</v>
      </c>
      <c r="H4058" s="7" t="n">
        <v>308.895</v>
      </c>
      <c r="I4058" s="7" t="n">
        <v>0</v>
      </c>
    </row>
    <row r="4059">
      <c r="A4059" s="6" t="inlineStr">
        <is>
          <t>431df955-0b05-545f-ba51-003e58fb75ba</t>
        </is>
      </c>
      <c r="B4059" s="6" t="inlineStr">
        <is>
          <t>2022-12</t>
        </is>
      </c>
      <c r="C4059" s="6" t="inlineStr">
        <is>
          <t>DM-CUST-012</t>
        </is>
      </c>
      <c r="D4059" s="6" t="inlineStr">
        <is>
          <t>INV-SYN-202212-DM-CUST-012-current</t>
        </is>
      </c>
      <c r="E4059" s="6" t="inlineStr">
        <is>
          <t>current</t>
        </is>
      </c>
      <c r="F4059" s="7" t="n">
        <v>5047.5031</v>
      </c>
      <c r="G4059" s="7" t="n">
        <v>5047.5031</v>
      </c>
      <c r="H4059" s="7" t="n">
        <v>0</v>
      </c>
      <c r="I4059" s="7" t="n">
        <v>8460.576499999999</v>
      </c>
    </row>
    <row r="4060">
      <c r="A4060" s="6" t="inlineStr">
        <is>
          <t>e80f4657-b4cf-5380-9051-ce29a9765e10</t>
        </is>
      </c>
      <c r="B4060" s="6" t="inlineStr">
        <is>
          <t>2022-12</t>
        </is>
      </c>
      <c r="C4060" s="6" t="inlineStr">
        <is>
          <t>DM-CUST-012</t>
        </is>
      </c>
      <c r="D4060" s="6" t="inlineStr">
        <is>
          <t>INV-SYN-202212-DM-CUST-012-130</t>
        </is>
      </c>
      <c r="E4060" s="6" t="inlineStr">
        <is>
          <t>1-30</t>
        </is>
      </c>
      <c r="F4060" s="7" t="n">
        <v>865.2862</v>
      </c>
      <c r="G4060" s="7" t="n">
        <v>0</v>
      </c>
      <c r="H4060" s="7" t="n">
        <v>865.2862</v>
      </c>
      <c r="I4060" s="7" t="n">
        <v>0</v>
      </c>
    </row>
    <row r="4061">
      <c r="A4061" s="6" t="inlineStr">
        <is>
          <t>88a7c52d-2438-5467-814b-981b796e5490</t>
        </is>
      </c>
      <c r="B4061" s="6" t="inlineStr">
        <is>
          <t>2022-12</t>
        </is>
      </c>
      <c r="C4061" s="6" t="inlineStr">
        <is>
          <t>DM-CUST-012</t>
        </is>
      </c>
      <c r="D4061" s="6" t="inlineStr">
        <is>
          <t>INV-SYN-202212-DM-CUST-012-3160</t>
        </is>
      </c>
      <c r="E4061" s="6" t="inlineStr">
        <is>
          <t>31-60</t>
        </is>
      </c>
      <c r="F4061" s="7" t="n">
        <v>576.8575</v>
      </c>
      <c r="G4061" s="7" t="n">
        <v>0</v>
      </c>
      <c r="H4061" s="7" t="n">
        <v>576.8575</v>
      </c>
      <c r="I4061" s="7" t="n">
        <v>0</v>
      </c>
    </row>
    <row r="4062">
      <c r="A4062" s="6" t="inlineStr">
        <is>
          <t>4748d01a-ae9c-5f88-9dee-56e9fdb906d9</t>
        </is>
      </c>
      <c r="B4062" s="6" t="inlineStr">
        <is>
          <t>2022-12</t>
        </is>
      </c>
      <c r="C4062" s="6" t="inlineStr">
        <is>
          <t>DM-CUST-012</t>
        </is>
      </c>
      <c r="D4062" s="6" t="inlineStr">
        <is>
          <t>INV-SYN-202212-DM-CUST-012-6190</t>
        </is>
      </c>
      <c r="E4062" s="6" t="inlineStr">
        <is>
          <t>61-90</t>
        </is>
      </c>
      <c r="F4062" s="7" t="n">
        <v>432.6431</v>
      </c>
      <c r="G4062" s="7" t="n">
        <v>0</v>
      </c>
      <c r="H4062" s="7" t="n">
        <v>432.6431</v>
      </c>
      <c r="I4062" s="7" t="n">
        <v>0</v>
      </c>
    </row>
    <row r="4063">
      <c r="A4063" s="6" t="inlineStr">
        <is>
          <t>56217e29-4878-52ce-a180-2e08f6251cee</t>
        </is>
      </c>
      <c r="B4063" s="6" t="inlineStr">
        <is>
          <t>2022-12</t>
        </is>
      </c>
      <c r="C4063" s="6" t="inlineStr">
        <is>
          <t>DM-CUST-012</t>
        </is>
      </c>
      <c r="D4063" s="6" t="inlineStr">
        <is>
          <t>INV-SYN-202212-DM-CUST-012-90+</t>
        </is>
      </c>
      <c r="E4063" s="6" t="inlineStr">
        <is>
          <t>90+</t>
        </is>
      </c>
      <c r="F4063" s="7" t="n">
        <v>288.4287</v>
      </c>
      <c r="G4063" s="7" t="n">
        <v>0</v>
      </c>
      <c r="H4063" s="7" t="n">
        <v>288.4287</v>
      </c>
      <c r="I4063" s="7" t="n">
        <v>0</v>
      </c>
    </row>
    <row r="4064">
      <c r="A4064" s="6" t="inlineStr">
        <is>
          <t>e8aa83d2-ab9f-5ece-b1c2-8da22bb82528</t>
        </is>
      </c>
      <c r="B4064" s="6" t="inlineStr">
        <is>
          <t>2022-12</t>
        </is>
      </c>
      <c r="C4064" s="6" t="inlineStr">
        <is>
          <t>DM-CUST-013</t>
        </is>
      </c>
      <c r="D4064" s="6" t="inlineStr">
        <is>
          <t>INV-SYN-202212-DM-CUST-013-current</t>
        </is>
      </c>
      <c r="E4064" s="6" t="inlineStr">
        <is>
          <t>current</t>
        </is>
      </c>
      <c r="F4064" s="7" t="n">
        <v>6466.9778</v>
      </c>
      <c r="G4064" s="7" t="n">
        <v>6466.9778</v>
      </c>
      <c r="H4064" s="7" t="n">
        <v>0</v>
      </c>
      <c r="I4064" s="7" t="n">
        <v>32519.6602</v>
      </c>
    </row>
    <row r="4065">
      <c r="A4065" s="6" t="inlineStr">
        <is>
          <t>7a548ca9-8134-57b0-8020-d3d8b310d240</t>
        </is>
      </c>
      <c r="B4065" s="6" t="inlineStr">
        <is>
          <t>2022-12</t>
        </is>
      </c>
      <c r="C4065" s="6" t="inlineStr">
        <is>
          <t>DM-CUST-013</t>
        </is>
      </c>
      <c r="D4065" s="6" t="inlineStr">
        <is>
          <t>INV-SYN-202212-DM-CUST-013-130</t>
        </is>
      </c>
      <c r="E4065" s="6" t="inlineStr">
        <is>
          <t>1-30</t>
        </is>
      </c>
      <c r="F4065" s="7" t="n">
        <v>1108.6248</v>
      </c>
      <c r="G4065" s="7" t="n">
        <v>0</v>
      </c>
      <c r="H4065" s="7" t="n">
        <v>1108.6248</v>
      </c>
      <c r="I4065" s="7" t="n">
        <v>0</v>
      </c>
    </row>
    <row r="4066">
      <c r="A4066" s="6" t="inlineStr">
        <is>
          <t>c736417e-76e2-5508-a594-303cb1fd362d</t>
        </is>
      </c>
      <c r="B4066" s="6" t="inlineStr">
        <is>
          <t>2022-12</t>
        </is>
      </c>
      <c r="C4066" s="6" t="inlineStr">
        <is>
          <t>DM-CUST-013</t>
        </is>
      </c>
      <c r="D4066" s="6" t="inlineStr">
        <is>
          <t>INV-SYN-202212-DM-CUST-013-3160</t>
        </is>
      </c>
      <c r="E4066" s="6" t="inlineStr">
        <is>
          <t>31-60</t>
        </is>
      </c>
      <c r="F4066" s="7" t="n">
        <v>739.0832</v>
      </c>
      <c r="G4066" s="7" t="n">
        <v>0</v>
      </c>
      <c r="H4066" s="7" t="n">
        <v>739.0832</v>
      </c>
      <c r="I4066" s="7" t="n">
        <v>0</v>
      </c>
    </row>
    <row r="4067">
      <c r="A4067" s="6" t="inlineStr">
        <is>
          <t>e806b959-d478-5620-b3fa-f73b36e4cbf9</t>
        </is>
      </c>
      <c r="B4067" s="6" t="inlineStr">
        <is>
          <t>2022-12</t>
        </is>
      </c>
      <c r="C4067" s="6" t="inlineStr">
        <is>
          <t>DM-CUST-013</t>
        </is>
      </c>
      <c r="D4067" s="6" t="inlineStr">
        <is>
          <t>INV-SYN-202212-DM-CUST-013-6190</t>
        </is>
      </c>
      <c r="E4067" s="6" t="inlineStr">
        <is>
          <t>61-90</t>
        </is>
      </c>
      <c r="F4067" s="7" t="n">
        <v>554.3124</v>
      </c>
      <c r="G4067" s="7" t="n">
        <v>0</v>
      </c>
      <c r="H4067" s="7" t="n">
        <v>554.3124</v>
      </c>
      <c r="I4067" s="7" t="n">
        <v>0</v>
      </c>
    </row>
    <row r="4068">
      <c r="A4068" s="6" t="inlineStr">
        <is>
          <t>dbe9ba6b-252a-5e8f-9d73-ed7effe930bb</t>
        </is>
      </c>
      <c r="B4068" s="6" t="inlineStr">
        <is>
          <t>2022-12</t>
        </is>
      </c>
      <c r="C4068" s="6" t="inlineStr">
        <is>
          <t>DM-CUST-013</t>
        </is>
      </c>
      <c r="D4068" s="6" t="inlineStr">
        <is>
          <t>INV-SYN-202212-DM-CUST-013-90+</t>
        </is>
      </c>
      <c r="E4068" s="6" t="inlineStr">
        <is>
          <t>90+</t>
        </is>
      </c>
      <c r="F4068" s="7" t="n">
        <v>369.5416</v>
      </c>
      <c r="G4068" s="7" t="n">
        <v>0</v>
      </c>
      <c r="H4068" s="7" t="n">
        <v>369.5416</v>
      </c>
      <c r="I4068" s="7" t="n">
        <v>0</v>
      </c>
    </row>
    <row r="4069">
      <c r="A4069" s="6" t="inlineStr">
        <is>
          <t>e00885e3-29a6-546b-ac64-f925148ff74b</t>
        </is>
      </c>
      <c r="B4069" s="6" t="inlineStr">
        <is>
          <t>2022-12</t>
        </is>
      </c>
      <c r="C4069" s="6" t="inlineStr">
        <is>
          <t>DM-CUST-014</t>
        </is>
      </c>
      <c r="D4069" s="6" t="inlineStr">
        <is>
          <t>INV-SYN-202212-DM-CUST-014-current</t>
        </is>
      </c>
      <c r="E4069" s="6" t="inlineStr">
        <is>
          <t>current</t>
        </is>
      </c>
      <c r="F4069" s="7" t="n">
        <v>7638.9754</v>
      </c>
      <c r="G4069" s="7" t="n">
        <v>7638.9754</v>
      </c>
      <c r="H4069" s="7" t="n">
        <v>0</v>
      </c>
      <c r="I4069" s="7" t="n">
        <v>25608.7559</v>
      </c>
    </row>
    <row r="4070">
      <c r="A4070" s="6" t="inlineStr">
        <is>
          <t>e5f77e56-f010-54f8-b1b7-0f2ec0d25606</t>
        </is>
      </c>
      <c r="B4070" s="6" t="inlineStr">
        <is>
          <t>2022-12</t>
        </is>
      </c>
      <c r="C4070" s="6" t="inlineStr">
        <is>
          <t>DM-CUST-014</t>
        </is>
      </c>
      <c r="D4070" s="6" t="inlineStr">
        <is>
          <t>INV-SYN-202212-DM-CUST-014-130</t>
        </is>
      </c>
      <c r="E4070" s="6" t="inlineStr">
        <is>
          <t>1-30</t>
        </is>
      </c>
      <c r="F4070" s="7" t="n">
        <v>1309.5387</v>
      </c>
      <c r="G4070" s="7" t="n">
        <v>0</v>
      </c>
      <c r="H4070" s="7" t="n">
        <v>1309.5387</v>
      </c>
      <c r="I4070" s="7" t="n">
        <v>0</v>
      </c>
    </row>
    <row r="4071">
      <c r="A4071" s="6" t="inlineStr">
        <is>
          <t>a9d7626c-6e1f-5967-91e5-0b2a14999195</t>
        </is>
      </c>
      <c r="B4071" s="6" t="inlineStr">
        <is>
          <t>2022-12</t>
        </is>
      </c>
      <c r="C4071" s="6" t="inlineStr">
        <is>
          <t>DM-CUST-014</t>
        </is>
      </c>
      <c r="D4071" s="6" t="inlineStr">
        <is>
          <t>INV-SYN-202212-DM-CUST-014-3160</t>
        </is>
      </c>
      <c r="E4071" s="6" t="inlineStr">
        <is>
          <t>31-60</t>
        </is>
      </c>
      <c r="F4071" s="7" t="n">
        <v>873.0258</v>
      </c>
      <c r="G4071" s="7" t="n">
        <v>0</v>
      </c>
      <c r="H4071" s="7" t="n">
        <v>873.0258</v>
      </c>
      <c r="I4071" s="7" t="n">
        <v>0</v>
      </c>
    </row>
    <row r="4072">
      <c r="A4072" s="6" t="inlineStr">
        <is>
          <t>bbe70e5c-1e2a-587a-8048-74be6a3085f0</t>
        </is>
      </c>
      <c r="B4072" s="6" t="inlineStr">
        <is>
          <t>2022-12</t>
        </is>
      </c>
      <c r="C4072" s="6" t="inlineStr">
        <is>
          <t>DM-CUST-014</t>
        </is>
      </c>
      <c r="D4072" s="6" t="inlineStr">
        <is>
          <t>INV-SYN-202212-DM-CUST-014-6190</t>
        </is>
      </c>
      <c r="E4072" s="6" t="inlineStr">
        <is>
          <t>61-90</t>
        </is>
      </c>
      <c r="F4072" s="7" t="n">
        <v>654.7693</v>
      </c>
      <c r="G4072" s="7" t="n">
        <v>0</v>
      </c>
      <c r="H4072" s="7" t="n">
        <v>654.7693</v>
      </c>
      <c r="I4072" s="7" t="n">
        <v>0</v>
      </c>
    </row>
    <row r="4073">
      <c r="A4073" s="6" t="inlineStr">
        <is>
          <t>68978f3e-c88a-56a1-8fd8-29ec496c4433</t>
        </is>
      </c>
      <c r="B4073" s="6" t="inlineStr">
        <is>
          <t>2022-12</t>
        </is>
      </c>
      <c r="C4073" s="6" t="inlineStr">
        <is>
          <t>DM-CUST-014</t>
        </is>
      </c>
      <c r="D4073" s="6" t="inlineStr">
        <is>
          <t>INV-SYN-202212-DM-CUST-014-90+</t>
        </is>
      </c>
      <c r="E4073" s="6" t="inlineStr">
        <is>
          <t>90+</t>
        </is>
      </c>
      <c r="F4073" s="7" t="n">
        <v>436.5129</v>
      </c>
      <c r="G4073" s="7" t="n">
        <v>0</v>
      </c>
      <c r="H4073" s="7" t="n">
        <v>436.5129</v>
      </c>
      <c r="I4073" s="7" t="n">
        <v>0</v>
      </c>
    </row>
    <row r="4074">
      <c r="A4074" s="6" t="inlineStr">
        <is>
          <t>11a478e6-7e80-523e-b5da-85f972c8e21b</t>
        </is>
      </c>
      <c r="B4074" s="6" t="inlineStr">
        <is>
          <t>2022-12</t>
        </is>
      </c>
      <c r="C4074" s="6" t="inlineStr">
        <is>
          <t>DM-CUST-015</t>
        </is>
      </c>
      <c r="D4074" s="6" t="inlineStr">
        <is>
          <t>INV-SYN-202212-DM-CUST-015-current</t>
        </is>
      </c>
      <c r="E4074" s="6" t="inlineStr">
        <is>
          <t>current</t>
        </is>
      </c>
      <c r="F4074" s="7" t="n">
        <v>6672.0354</v>
      </c>
      <c r="G4074" s="7" t="n">
        <v>6672.0354</v>
      </c>
      <c r="H4074" s="7" t="n">
        <v>0</v>
      </c>
      <c r="I4074" s="7" t="n">
        <v>16775.4034</v>
      </c>
    </row>
    <row r="4075">
      <c r="A4075" s="6" t="inlineStr">
        <is>
          <t>e9f6f61c-319d-5c86-a1ef-fb895453ae8b</t>
        </is>
      </c>
      <c r="B4075" s="6" t="inlineStr">
        <is>
          <t>2022-12</t>
        </is>
      </c>
      <c r="C4075" s="6" t="inlineStr">
        <is>
          <t>DM-CUST-015</t>
        </is>
      </c>
      <c r="D4075" s="6" t="inlineStr">
        <is>
          <t>INV-SYN-202212-DM-CUST-015-130</t>
        </is>
      </c>
      <c r="E4075" s="6" t="inlineStr">
        <is>
          <t>1-30</t>
        </is>
      </c>
      <c r="F4075" s="7" t="n">
        <v>1143.7775</v>
      </c>
      <c r="G4075" s="7" t="n">
        <v>0</v>
      </c>
      <c r="H4075" s="7" t="n">
        <v>1143.7775</v>
      </c>
      <c r="I4075" s="7" t="n">
        <v>0</v>
      </c>
    </row>
    <row r="4076">
      <c r="A4076" s="6" t="inlineStr">
        <is>
          <t>5a98e96b-de6b-54c0-afea-4a9593d24e54</t>
        </is>
      </c>
      <c r="B4076" s="6" t="inlineStr">
        <is>
          <t>2022-12</t>
        </is>
      </c>
      <c r="C4076" s="6" t="inlineStr">
        <is>
          <t>DM-CUST-015</t>
        </is>
      </c>
      <c r="D4076" s="6" t="inlineStr">
        <is>
          <t>INV-SYN-202212-DM-CUST-015-3160</t>
        </is>
      </c>
      <c r="E4076" s="6" t="inlineStr">
        <is>
          <t>31-60</t>
        </is>
      </c>
      <c r="F4076" s="7" t="n">
        <v>762.5183</v>
      </c>
      <c r="G4076" s="7" t="n">
        <v>0</v>
      </c>
      <c r="H4076" s="7" t="n">
        <v>762.5183</v>
      </c>
      <c r="I4076" s="7" t="n">
        <v>0</v>
      </c>
    </row>
    <row r="4077">
      <c r="A4077" s="6" t="inlineStr">
        <is>
          <t>90b1ff1d-31fe-5749-8c37-496ea4152743</t>
        </is>
      </c>
      <c r="B4077" s="6" t="inlineStr">
        <is>
          <t>2022-12</t>
        </is>
      </c>
      <c r="C4077" s="6" t="inlineStr">
        <is>
          <t>DM-CUST-015</t>
        </is>
      </c>
      <c r="D4077" s="6" t="inlineStr">
        <is>
          <t>INV-SYN-202212-DM-CUST-015-6190</t>
        </is>
      </c>
      <c r="E4077" s="6" t="inlineStr">
        <is>
          <t>61-90</t>
        </is>
      </c>
      <c r="F4077" s="7" t="n">
        <v>571.8887999999999</v>
      </c>
      <c r="G4077" s="7" t="n">
        <v>0</v>
      </c>
      <c r="H4077" s="7" t="n">
        <v>571.8887999999999</v>
      </c>
      <c r="I4077" s="7" t="n">
        <v>0</v>
      </c>
    </row>
    <row r="4078">
      <c r="A4078" s="6" t="inlineStr">
        <is>
          <t>81f36a0d-dd82-5975-b998-645faee04adc</t>
        </is>
      </c>
      <c r="B4078" s="6" t="inlineStr">
        <is>
          <t>2022-12</t>
        </is>
      </c>
      <c r="C4078" s="6" t="inlineStr">
        <is>
          <t>DM-CUST-015</t>
        </is>
      </c>
      <c r="D4078" s="6" t="inlineStr">
        <is>
          <t>INV-SYN-202212-DM-CUST-015-90+</t>
        </is>
      </c>
      <c r="E4078" s="6" t="inlineStr">
        <is>
          <t>90+</t>
        </is>
      </c>
      <c r="F4078" s="7" t="n">
        <v>381.2592</v>
      </c>
      <c r="G4078" s="7" t="n">
        <v>0</v>
      </c>
      <c r="H4078" s="7" t="n">
        <v>381.2592</v>
      </c>
      <c r="I4078" s="7" t="n">
        <v>0</v>
      </c>
    </row>
    <row r="4079">
      <c r="A4079" s="6" t="inlineStr">
        <is>
          <t>9adb70e3-4257-5d41-ab93-65ee25d10716</t>
        </is>
      </c>
      <c r="B4079" s="6" t="inlineStr">
        <is>
          <t>2022-12</t>
        </is>
      </c>
      <c r="C4079" s="6" t="inlineStr">
        <is>
          <t>DM-CUST-016</t>
        </is>
      </c>
      <c r="D4079" s="6" t="inlineStr">
        <is>
          <t>INV-SYN-202212-DM-CUST-016-current</t>
        </is>
      </c>
      <c r="E4079" s="6" t="inlineStr">
        <is>
          <t>current</t>
        </is>
      </c>
      <c r="F4079" s="7" t="n">
        <v>4351.2957</v>
      </c>
      <c r="G4079" s="7" t="n">
        <v>4351.2957</v>
      </c>
      <c r="H4079" s="7" t="n">
        <v>0</v>
      </c>
      <c r="I4079" s="7" t="n">
        <v>7293.6004</v>
      </c>
    </row>
    <row r="4080">
      <c r="A4080" s="6" t="inlineStr">
        <is>
          <t>2578b6bf-1093-5ebb-bf84-5da35e670447</t>
        </is>
      </c>
      <c r="B4080" s="6" t="inlineStr">
        <is>
          <t>2022-12</t>
        </is>
      </c>
      <c r="C4080" s="6" t="inlineStr">
        <is>
          <t>DM-CUST-016</t>
        </is>
      </c>
      <c r="D4080" s="6" t="inlineStr">
        <is>
          <t>INV-SYN-202212-DM-CUST-016-130</t>
        </is>
      </c>
      <c r="E4080" s="6" t="inlineStr">
        <is>
          <t>1-30</t>
        </is>
      </c>
      <c r="F4080" s="7" t="n">
        <v>745.9364</v>
      </c>
      <c r="G4080" s="7" t="n">
        <v>0</v>
      </c>
      <c r="H4080" s="7" t="n">
        <v>745.9364</v>
      </c>
      <c r="I4080" s="7" t="n">
        <v>0</v>
      </c>
    </row>
    <row r="4081">
      <c r="A4081" s="6" t="inlineStr">
        <is>
          <t>bced43ea-1d79-5b9e-8694-1f02b896bc9b</t>
        </is>
      </c>
      <c r="B4081" s="6" t="inlineStr">
        <is>
          <t>2022-12</t>
        </is>
      </c>
      <c r="C4081" s="6" t="inlineStr">
        <is>
          <t>DM-CUST-016</t>
        </is>
      </c>
      <c r="D4081" s="6" t="inlineStr">
        <is>
          <t>INV-SYN-202212-DM-CUST-016-3160</t>
        </is>
      </c>
      <c r="E4081" s="6" t="inlineStr">
        <is>
          <t>31-60</t>
        </is>
      </c>
      <c r="F4081" s="7" t="n">
        <v>497.2909</v>
      </c>
      <c r="G4081" s="7" t="n">
        <v>0</v>
      </c>
      <c r="H4081" s="7" t="n">
        <v>497.2909</v>
      </c>
      <c r="I4081" s="7" t="n">
        <v>0</v>
      </c>
    </row>
    <row r="4082">
      <c r="A4082" s="6" t="inlineStr">
        <is>
          <t>1542fb74-afe8-5b3b-90ed-05a42db27593</t>
        </is>
      </c>
      <c r="B4082" s="6" t="inlineStr">
        <is>
          <t>2022-12</t>
        </is>
      </c>
      <c r="C4082" s="6" t="inlineStr">
        <is>
          <t>DM-CUST-016</t>
        </is>
      </c>
      <c r="D4082" s="6" t="inlineStr">
        <is>
          <t>INV-SYN-202212-DM-CUST-016-6190</t>
        </is>
      </c>
      <c r="E4082" s="6" t="inlineStr">
        <is>
          <t>61-90</t>
        </is>
      </c>
      <c r="F4082" s="7" t="n">
        <v>372.9682</v>
      </c>
      <c r="G4082" s="7" t="n">
        <v>0</v>
      </c>
      <c r="H4082" s="7" t="n">
        <v>372.9682</v>
      </c>
      <c r="I4082" s="7" t="n">
        <v>0</v>
      </c>
    </row>
    <row r="4083">
      <c r="A4083" s="6" t="inlineStr">
        <is>
          <t>99072a6d-b504-5176-9a72-392f2dd2bac2</t>
        </is>
      </c>
      <c r="B4083" s="6" t="inlineStr">
        <is>
          <t>2022-12</t>
        </is>
      </c>
      <c r="C4083" s="6" t="inlineStr">
        <is>
          <t>DM-CUST-016</t>
        </is>
      </c>
      <c r="D4083" s="6" t="inlineStr">
        <is>
          <t>INV-SYN-202212-DM-CUST-016-90+</t>
        </is>
      </c>
      <c r="E4083" s="6" t="inlineStr">
        <is>
          <t>90+</t>
        </is>
      </c>
      <c r="F4083" s="7" t="n">
        <v>248.6455</v>
      </c>
      <c r="G4083" s="7" t="n">
        <v>0</v>
      </c>
      <c r="H4083" s="7" t="n">
        <v>248.6455</v>
      </c>
      <c r="I4083" s="7" t="n">
        <v>0</v>
      </c>
    </row>
    <row r="4084">
      <c r="A4084" s="6" t="inlineStr">
        <is>
          <t>a2d172a1-3dee-5d88-b576-6969482bb1cd</t>
        </is>
      </c>
      <c r="B4084" s="6" t="inlineStr">
        <is>
          <t>2022-12</t>
        </is>
      </c>
      <c r="C4084" s="6" t="inlineStr">
        <is>
          <t>DM-CUST-017</t>
        </is>
      </c>
      <c r="D4084" s="6" t="inlineStr">
        <is>
          <t>INV-SYN-202212-DM-CUST-017-current</t>
        </is>
      </c>
      <c r="E4084" s="6" t="inlineStr">
        <is>
          <t>current</t>
        </is>
      </c>
      <c r="F4084" s="7" t="n">
        <v>5635.425</v>
      </c>
      <c r="G4084" s="7" t="n">
        <v>5635.425</v>
      </c>
      <c r="H4084" s="7" t="n">
        <v>0</v>
      </c>
      <c r="I4084" s="7" t="n">
        <v>28338.1374</v>
      </c>
    </row>
    <row r="4085">
      <c r="A4085" s="6" t="inlineStr">
        <is>
          <t>8076299c-3968-5377-99df-9d082e2fb023</t>
        </is>
      </c>
      <c r="B4085" s="6" t="inlineStr">
        <is>
          <t>2022-12</t>
        </is>
      </c>
      <c r="C4085" s="6" t="inlineStr">
        <is>
          <t>DM-CUST-017</t>
        </is>
      </c>
      <c r="D4085" s="6" t="inlineStr">
        <is>
          <t>INV-SYN-202212-DM-CUST-017-130</t>
        </is>
      </c>
      <c r="E4085" s="6" t="inlineStr">
        <is>
          <t>1-30</t>
        </is>
      </c>
      <c r="F4085" s="7" t="n">
        <v>966.0729</v>
      </c>
      <c r="G4085" s="7" t="n">
        <v>0</v>
      </c>
      <c r="H4085" s="7" t="n">
        <v>966.0729</v>
      </c>
      <c r="I4085" s="7" t="n">
        <v>0</v>
      </c>
    </row>
    <row r="4086">
      <c r="A4086" s="6" t="inlineStr">
        <is>
          <t>8fb87bed-cb52-5916-9b67-6bb6b2934cbe</t>
        </is>
      </c>
      <c r="B4086" s="6" t="inlineStr">
        <is>
          <t>2022-12</t>
        </is>
      </c>
      <c r="C4086" s="6" t="inlineStr">
        <is>
          <t>DM-CUST-017</t>
        </is>
      </c>
      <c r="D4086" s="6" t="inlineStr">
        <is>
          <t>INV-SYN-202212-DM-CUST-017-3160</t>
        </is>
      </c>
      <c r="E4086" s="6" t="inlineStr">
        <is>
          <t>31-60</t>
        </is>
      </c>
      <c r="F4086" s="7" t="n">
        <v>644.0486</v>
      </c>
      <c r="G4086" s="7" t="n">
        <v>0</v>
      </c>
      <c r="H4086" s="7" t="n">
        <v>644.0486</v>
      </c>
      <c r="I4086" s="7" t="n">
        <v>0</v>
      </c>
    </row>
    <row r="4087">
      <c r="A4087" s="6" t="inlineStr">
        <is>
          <t>be8c9b47-d2d4-5121-b74c-f46c71529bb8</t>
        </is>
      </c>
      <c r="B4087" s="6" t="inlineStr">
        <is>
          <t>2022-12</t>
        </is>
      </c>
      <c r="C4087" s="6" t="inlineStr">
        <is>
          <t>DM-CUST-017</t>
        </is>
      </c>
      <c r="D4087" s="6" t="inlineStr">
        <is>
          <t>INV-SYN-202212-DM-CUST-017-6190</t>
        </is>
      </c>
      <c r="E4087" s="6" t="inlineStr">
        <is>
          <t>61-90</t>
        </is>
      </c>
      <c r="F4087" s="7" t="n">
        <v>483.0364</v>
      </c>
      <c r="G4087" s="7" t="n">
        <v>0</v>
      </c>
      <c r="H4087" s="7" t="n">
        <v>483.0364</v>
      </c>
      <c r="I4087" s="7" t="n">
        <v>0</v>
      </c>
    </row>
    <row r="4088">
      <c r="A4088" s="6" t="inlineStr">
        <is>
          <t>f8ffb9ac-b7c4-5a7a-9ef6-1e80e11dee9e</t>
        </is>
      </c>
      <c r="B4088" s="6" t="inlineStr">
        <is>
          <t>2022-12</t>
        </is>
      </c>
      <c r="C4088" s="6" t="inlineStr">
        <is>
          <t>DM-CUST-017</t>
        </is>
      </c>
      <c r="D4088" s="6" t="inlineStr">
        <is>
          <t>INV-SYN-202212-DM-CUST-017-90+</t>
        </is>
      </c>
      <c r="E4088" s="6" t="inlineStr">
        <is>
          <t>90+</t>
        </is>
      </c>
      <c r="F4088" s="7" t="n">
        <v>322.0243</v>
      </c>
      <c r="G4088" s="7" t="n">
        <v>0</v>
      </c>
      <c r="H4088" s="7" t="n">
        <v>322.0243</v>
      </c>
      <c r="I4088" s="7" t="n">
        <v>0</v>
      </c>
    </row>
    <row r="4089">
      <c r="A4089" s="6" t="inlineStr">
        <is>
          <t>7105f593-2092-5f60-af15-cc6e3cc89fb2</t>
        </is>
      </c>
      <c r="B4089" s="6" t="inlineStr">
        <is>
          <t>2022-12</t>
        </is>
      </c>
      <c r="C4089" s="6" t="inlineStr">
        <is>
          <t>DM-CUST-018</t>
        </is>
      </c>
      <c r="D4089" s="6" t="inlineStr">
        <is>
          <t>INV-SYN-202212-DM-CUST-018-current</t>
        </is>
      </c>
      <c r="E4089" s="6" t="inlineStr">
        <is>
          <t>current</t>
        </is>
      </c>
      <c r="F4089" s="7" t="n">
        <v>6507.2754</v>
      </c>
      <c r="G4089" s="7" t="n">
        <v>6507.2754</v>
      </c>
      <c r="H4089" s="7" t="n">
        <v>0</v>
      </c>
      <c r="I4089" s="7" t="n">
        <v>21814.8661</v>
      </c>
    </row>
    <row r="4090">
      <c r="A4090" s="6" t="inlineStr">
        <is>
          <t>d1e819c2-5fe9-56ec-b869-bb79a1778054</t>
        </is>
      </c>
      <c r="B4090" s="6" t="inlineStr">
        <is>
          <t>2022-12</t>
        </is>
      </c>
      <c r="C4090" s="6" t="inlineStr">
        <is>
          <t>DM-CUST-018</t>
        </is>
      </c>
      <c r="D4090" s="6" t="inlineStr">
        <is>
          <t>INV-SYN-202212-DM-CUST-018-130</t>
        </is>
      </c>
      <c r="E4090" s="6" t="inlineStr">
        <is>
          <t>1-30</t>
        </is>
      </c>
      <c r="F4090" s="7" t="n">
        <v>1115.5329</v>
      </c>
      <c r="G4090" s="7" t="n">
        <v>0</v>
      </c>
      <c r="H4090" s="7" t="n">
        <v>1115.5329</v>
      </c>
      <c r="I4090" s="7" t="n">
        <v>0</v>
      </c>
    </row>
    <row r="4091">
      <c r="A4091" s="6" t="inlineStr">
        <is>
          <t>33912ec8-965b-5462-ae78-edb24c5b54ce</t>
        </is>
      </c>
      <c r="B4091" s="6" t="inlineStr">
        <is>
          <t>2022-12</t>
        </is>
      </c>
      <c r="C4091" s="6" t="inlineStr">
        <is>
          <t>DM-CUST-018</t>
        </is>
      </c>
      <c r="D4091" s="6" t="inlineStr">
        <is>
          <t>INV-SYN-202212-DM-CUST-018-3160</t>
        </is>
      </c>
      <c r="E4091" s="6" t="inlineStr">
        <is>
          <t>31-60</t>
        </is>
      </c>
      <c r="F4091" s="7" t="n">
        <v>743.6886</v>
      </c>
      <c r="G4091" s="7" t="n">
        <v>0</v>
      </c>
      <c r="H4091" s="7" t="n">
        <v>743.6886</v>
      </c>
      <c r="I4091" s="7" t="n">
        <v>0</v>
      </c>
    </row>
    <row r="4092">
      <c r="A4092" s="6" t="inlineStr">
        <is>
          <t>bd62d438-de6e-5235-8a6c-fc92b6ca170f</t>
        </is>
      </c>
      <c r="B4092" s="6" t="inlineStr">
        <is>
          <t>2022-12</t>
        </is>
      </c>
      <c r="C4092" s="6" t="inlineStr">
        <is>
          <t>DM-CUST-018</t>
        </is>
      </c>
      <c r="D4092" s="6" t="inlineStr">
        <is>
          <t>INV-SYN-202212-DM-CUST-018-6190</t>
        </is>
      </c>
      <c r="E4092" s="6" t="inlineStr">
        <is>
          <t>61-90</t>
        </is>
      </c>
      <c r="F4092" s="7" t="n">
        <v>557.7665</v>
      </c>
      <c r="G4092" s="7" t="n">
        <v>0</v>
      </c>
      <c r="H4092" s="7" t="n">
        <v>557.7665</v>
      </c>
      <c r="I4092" s="7" t="n">
        <v>0</v>
      </c>
    </row>
    <row r="4093">
      <c r="A4093" s="6" t="inlineStr">
        <is>
          <t>109c0783-19cf-59ca-aa8b-1541e921eb01</t>
        </is>
      </c>
      <c r="B4093" s="6" t="inlineStr">
        <is>
          <t>2022-12</t>
        </is>
      </c>
      <c r="C4093" s="6" t="inlineStr">
        <is>
          <t>DM-CUST-018</t>
        </is>
      </c>
      <c r="D4093" s="6" t="inlineStr">
        <is>
          <t>INV-SYN-202212-DM-CUST-018-90+</t>
        </is>
      </c>
      <c r="E4093" s="6" t="inlineStr">
        <is>
          <t>90+</t>
        </is>
      </c>
      <c r="F4093" s="7" t="n">
        <v>371.8443</v>
      </c>
      <c r="G4093" s="7" t="n">
        <v>0</v>
      </c>
      <c r="H4093" s="7" t="n">
        <v>371.8443</v>
      </c>
      <c r="I4093" s="7" t="n">
        <v>0</v>
      </c>
    </row>
    <row r="4094">
      <c r="A4094" s="6" t="inlineStr">
        <is>
          <t>8acf5ed8-206e-51d8-81ba-61eea4ce112f</t>
        </is>
      </c>
      <c r="B4094" s="6" t="inlineStr">
        <is>
          <t>2022-12</t>
        </is>
      </c>
      <c r="C4094" s="6" t="inlineStr">
        <is>
          <t>DM-CUST-019</t>
        </is>
      </c>
      <c r="D4094" s="6" t="inlineStr">
        <is>
          <t>INV-SYN-202212-DM-CUST-019-current</t>
        </is>
      </c>
      <c r="E4094" s="6" t="inlineStr">
        <is>
          <t>current</t>
        </is>
      </c>
      <c r="F4094" s="7" t="n">
        <v>3607.3785</v>
      </c>
      <c r="G4094" s="7" t="n">
        <v>3607.3785</v>
      </c>
      <c r="H4094" s="7" t="n">
        <v>0</v>
      </c>
      <c r="I4094" s="7" t="n">
        <v>7475.2586</v>
      </c>
    </row>
    <row r="4095">
      <c r="A4095" s="6" t="inlineStr">
        <is>
          <t>d55ad526-bb42-5bdf-b119-8bb832e5e782</t>
        </is>
      </c>
      <c r="B4095" s="6" t="inlineStr">
        <is>
          <t>2022-12</t>
        </is>
      </c>
      <c r="C4095" s="6" t="inlineStr">
        <is>
          <t>DM-CUST-019</t>
        </is>
      </c>
      <c r="D4095" s="6" t="inlineStr">
        <is>
          <t>INV-SYN-202212-DM-CUST-019-130</t>
        </is>
      </c>
      <c r="E4095" s="6" t="inlineStr">
        <is>
          <t>1-30</t>
        </is>
      </c>
      <c r="F4095" s="7" t="n">
        <v>679.569</v>
      </c>
      <c r="G4095" s="7" t="n">
        <v>0</v>
      </c>
      <c r="H4095" s="7" t="n">
        <v>679.569</v>
      </c>
      <c r="I4095" s="7" t="n">
        <v>0</v>
      </c>
    </row>
    <row r="4096">
      <c r="A4096" s="6" t="inlineStr">
        <is>
          <t>1f5d58b1-9e73-5f49-92b8-e42cab7e8cfc</t>
        </is>
      </c>
      <c r="B4096" s="6" t="inlineStr">
        <is>
          <t>2022-12</t>
        </is>
      </c>
      <c r="C4096" s="6" t="inlineStr">
        <is>
          <t>DM-CUST-019</t>
        </is>
      </c>
      <c r="D4096" s="6" t="inlineStr">
        <is>
          <t>INV-SYN-202212-DM-CUST-019-3160</t>
        </is>
      </c>
      <c r="E4096" s="6" t="inlineStr">
        <is>
          <t>31-60</t>
        </is>
      </c>
      <c r="F4096" s="7" t="n">
        <v>611.6121000000001</v>
      </c>
      <c r="G4096" s="7" t="n">
        <v>0</v>
      </c>
      <c r="H4096" s="7" t="n">
        <v>611.6121000000001</v>
      </c>
      <c r="I4096" s="7" t="n">
        <v>0</v>
      </c>
    </row>
    <row r="4097">
      <c r="A4097" s="6" t="inlineStr">
        <is>
          <t>abf76187-3f8d-5f34-8c4e-daea9329f521</t>
        </is>
      </c>
      <c r="B4097" s="6" t="inlineStr">
        <is>
          <t>2022-12</t>
        </is>
      </c>
      <c r="C4097" s="6" t="inlineStr">
        <is>
          <t>DM-CUST-019</t>
        </is>
      </c>
      <c r="D4097" s="6" t="inlineStr">
        <is>
          <t>INV-SYN-202212-DM-CUST-019-6190</t>
        </is>
      </c>
      <c r="E4097" s="6" t="inlineStr">
        <is>
          <t>61-90</t>
        </is>
      </c>
      <c r="F4097" s="7" t="n">
        <v>458.7091</v>
      </c>
      <c r="G4097" s="7" t="n">
        <v>0</v>
      </c>
      <c r="H4097" s="7" t="n">
        <v>458.7091</v>
      </c>
      <c r="I4097" s="7" t="n">
        <v>0</v>
      </c>
    </row>
    <row r="4098">
      <c r="A4098" s="6" t="inlineStr">
        <is>
          <t>a87cb66e-617c-5eb1-b239-7af3c38d8138</t>
        </is>
      </c>
      <c r="B4098" s="6" t="inlineStr">
        <is>
          <t>2022-12</t>
        </is>
      </c>
      <c r="C4098" s="6" t="inlineStr">
        <is>
          <t>DM-CUST-019</t>
        </is>
      </c>
      <c r="D4098" s="6" t="inlineStr">
        <is>
          <t>INV-SYN-202212-DM-CUST-019-90+</t>
        </is>
      </c>
      <c r="E4098" s="6" t="inlineStr">
        <is>
          <t>90+</t>
        </is>
      </c>
      <c r="F4098" s="7" t="n">
        <v>305.806</v>
      </c>
      <c r="G4098" s="7" t="n">
        <v>0</v>
      </c>
      <c r="H4098" s="7" t="n">
        <v>305.806</v>
      </c>
      <c r="I4098" s="7" t="n">
        <v>0</v>
      </c>
    </row>
    <row r="4099">
      <c r="A4099" s="6" t="inlineStr">
        <is>
          <t>38a593f0-c051-51e1-b21f-aed7978f556f</t>
        </is>
      </c>
      <c r="B4099" s="6" t="inlineStr">
        <is>
          <t>2022-12</t>
        </is>
      </c>
      <c r="C4099" s="6" t="inlineStr">
        <is>
          <t>DM-CUST-020</t>
        </is>
      </c>
      <c r="D4099" s="6" t="inlineStr">
        <is>
          <t>INV-SYN-202212-DM-CUST-020-current</t>
        </is>
      </c>
      <c r="E4099" s="6" t="inlineStr">
        <is>
          <t>current</t>
        </is>
      </c>
      <c r="F4099" s="7" t="n">
        <v>3655.0884</v>
      </c>
      <c r="G4099" s="7" t="n">
        <v>3655.0884</v>
      </c>
      <c r="H4099" s="7" t="n">
        <v>0</v>
      </c>
      <c r="I4099" s="7" t="n">
        <v>6126.6244</v>
      </c>
    </row>
    <row r="4100">
      <c r="A4100" s="6" t="inlineStr">
        <is>
          <t>aa41a439-e4c1-5a0d-9004-4397c26f5fa2</t>
        </is>
      </c>
      <c r="B4100" s="6" t="inlineStr">
        <is>
          <t>2022-12</t>
        </is>
      </c>
      <c r="C4100" s="6" t="inlineStr">
        <is>
          <t>DM-CUST-020</t>
        </is>
      </c>
      <c r="D4100" s="6" t="inlineStr">
        <is>
          <t>INV-SYN-202212-DM-CUST-020-130</t>
        </is>
      </c>
      <c r="E4100" s="6" t="inlineStr">
        <is>
          <t>1-30</t>
        </is>
      </c>
      <c r="F4100" s="7" t="n">
        <v>626.5866</v>
      </c>
      <c r="G4100" s="7" t="n">
        <v>0</v>
      </c>
      <c r="H4100" s="7" t="n">
        <v>626.5866</v>
      </c>
      <c r="I4100" s="7" t="n">
        <v>0</v>
      </c>
    </row>
    <row r="4101">
      <c r="A4101" s="6" t="inlineStr">
        <is>
          <t>a00137b3-01a4-578d-88c1-6f0058af3497</t>
        </is>
      </c>
      <c r="B4101" s="6" t="inlineStr">
        <is>
          <t>2022-12</t>
        </is>
      </c>
      <c r="C4101" s="6" t="inlineStr">
        <is>
          <t>DM-CUST-020</t>
        </is>
      </c>
      <c r="D4101" s="6" t="inlineStr">
        <is>
          <t>INV-SYN-202212-DM-CUST-020-3160</t>
        </is>
      </c>
      <c r="E4101" s="6" t="inlineStr">
        <is>
          <t>31-60</t>
        </is>
      </c>
      <c r="F4101" s="7" t="n">
        <v>417.7244</v>
      </c>
      <c r="G4101" s="7" t="n">
        <v>0</v>
      </c>
      <c r="H4101" s="7" t="n">
        <v>417.7244</v>
      </c>
      <c r="I4101" s="7" t="n">
        <v>0</v>
      </c>
    </row>
    <row r="4102">
      <c r="A4102" s="6" t="inlineStr">
        <is>
          <t>1822b33c-b079-5366-8c27-0ee7c7acc05b</t>
        </is>
      </c>
      <c r="B4102" s="6" t="inlineStr">
        <is>
          <t>2022-12</t>
        </is>
      </c>
      <c r="C4102" s="6" t="inlineStr">
        <is>
          <t>DM-CUST-020</t>
        </is>
      </c>
      <c r="D4102" s="6" t="inlineStr">
        <is>
          <t>INV-SYN-202212-DM-CUST-020-6190</t>
        </is>
      </c>
      <c r="E4102" s="6" t="inlineStr">
        <is>
          <t>61-90</t>
        </is>
      </c>
      <c r="F4102" s="7" t="n">
        <v>313.2933</v>
      </c>
      <c r="G4102" s="7" t="n">
        <v>0</v>
      </c>
      <c r="H4102" s="7" t="n">
        <v>313.2933</v>
      </c>
      <c r="I4102" s="7" t="n">
        <v>0</v>
      </c>
    </row>
    <row r="4103">
      <c r="A4103" s="6" t="inlineStr">
        <is>
          <t>ec0213e7-737d-5333-9b62-ed54a8a9c78b</t>
        </is>
      </c>
      <c r="B4103" s="6" t="inlineStr">
        <is>
          <t>2022-12</t>
        </is>
      </c>
      <c r="C4103" s="6" t="inlineStr">
        <is>
          <t>DM-CUST-020</t>
        </is>
      </c>
      <c r="D4103" s="6" t="inlineStr">
        <is>
          <t>INV-SYN-202212-DM-CUST-020-90+</t>
        </is>
      </c>
      <c r="E4103" s="6" t="inlineStr">
        <is>
          <t>90+</t>
        </is>
      </c>
      <c r="F4103" s="7" t="n">
        <v>208.8622</v>
      </c>
      <c r="G4103" s="7" t="n">
        <v>0</v>
      </c>
      <c r="H4103" s="7" t="n">
        <v>208.8622</v>
      </c>
      <c r="I4103" s="7" t="n">
        <v>0</v>
      </c>
    </row>
    <row r="4104">
      <c r="A4104" s="6" t="inlineStr">
        <is>
          <t>464d1e3b-35ed-58f7-a1d4-41ba20d61379</t>
        </is>
      </c>
      <c r="B4104" s="6" t="inlineStr">
        <is>
          <t>2022-12</t>
        </is>
      </c>
      <c r="C4104" s="6" t="inlineStr">
        <is>
          <t>DM-CUST-021</t>
        </is>
      </c>
      <c r="D4104" s="6" t="inlineStr">
        <is>
          <t>INV-SYN-202212-DM-CUST-021-current</t>
        </is>
      </c>
      <c r="E4104" s="6" t="inlineStr">
        <is>
          <t>current</t>
        </is>
      </c>
      <c r="F4104" s="7" t="n">
        <v>4619.2699</v>
      </c>
      <c r="G4104" s="7" t="n">
        <v>4619.2699</v>
      </c>
      <c r="H4104" s="7" t="n">
        <v>0</v>
      </c>
      <c r="I4104" s="7" t="n">
        <v>23228.3286</v>
      </c>
    </row>
    <row r="4105">
      <c r="A4105" s="6" t="inlineStr">
        <is>
          <t>5262fe09-e5fb-5b8b-a604-050dba2e31d9</t>
        </is>
      </c>
      <c r="B4105" s="6" t="inlineStr">
        <is>
          <t>2022-12</t>
        </is>
      </c>
      <c r="C4105" s="6" t="inlineStr">
        <is>
          <t>DM-CUST-021</t>
        </is>
      </c>
      <c r="D4105" s="6" t="inlineStr">
        <is>
          <t>INV-SYN-202212-DM-CUST-021-130</t>
        </is>
      </c>
      <c r="E4105" s="6" t="inlineStr">
        <is>
          <t>1-30</t>
        </is>
      </c>
      <c r="F4105" s="7" t="n">
        <v>791.8748000000001</v>
      </c>
      <c r="G4105" s="7" t="n">
        <v>0</v>
      </c>
      <c r="H4105" s="7" t="n">
        <v>791.8748000000001</v>
      </c>
      <c r="I4105" s="7" t="n">
        <v>0</v>
      </c>
    </row>
    <row r="4106">
      <c r="A4106" s="6" t="inlineStr">
        <is>
          <t>118c1b75-0349-5b67-8997-7ee8290b9fa8</t>
        </is>
      </c>
      <c r="B4106" s="6" t="inlineStr">
        <is>
          <t>2022-12</t>
        </is>
      </c>
      <c r="C4106" s="6" t="inlineStr">
        <is>
          <t>DM-CUST-021</t>
        </is>
      </c>
      <c r="D4106" s="6" t="inlineStr">
        <is>
          <t>INV-SYN-202212-DM-CUST-021-3160</t>
        </is>
      </c>
      <c r="E4106" s="6" t="inlineStr">
        <is>
          <t>31-60</t>
        </is>
      </c>
      <c r="F4106" s="7" t="n">
        <v>527.9166</v>
      </c>
      <c r="G4106" s="7" t="n">
        <v>0</v>
      </c>
      <c r="H4106" s="7" t="n">
        <v>527.9166</v>
      </c>
      <c r="I4106" s="7" t="n">
        <v>0</v>
      </c>
    </row>
    <row r="4107">
      <c r="A4107" s="6" t="inlineStr">
        <is>
          <t>13896285-feb3-5de9-9160-eae018ccd738</t>
        </is>
      </c>
      <c r="B4107" s="6" t="inlineStr">
        <is>
          <t>2022-12</t>
        </is>
      </c>
      <c r="C4107" s="6" t="inlineStr">
        <is>
          <t>DM-CUST-021</t>
        </is>
      </c>
      <c r="D4107" s="6" t="inlineStr">
        <is>
          <t>INV-SYN-202212-DM-CUST-021-6190</t>
        </is>
      </c>
      <c r="E4107" s="6" t="inlineStr">
        <is>
          <t>61-90</t>
        </is>
      </c>
      <c r="F4107" s="7" t="n">
        <v>395.9374</v>
      </c>
      <c r="G4107" s="7" t="n">
        <v>0</v>
      </c>
      <c r="H4107" s="7" t="n">
        <v>395.9374</v>
      </c>
      <c r="I4107" s="7" t="n">
        <v>0</v>
      </c>
    </row>
    <row r="4108">
      <c r="A4108" s="6" t="inlineStr">
        <is>
          <t>5a85b186-337a-5071-9efc-a5076633e0b6</t>
        </is>
      </c>
      <c r="B4108" s="6" t="inlineStr">
        <is>
          <t>2022-12</t>
        </is>
      </c>
      <c r="C4108" s="6" t="inlineStr">
        <is>
          <t>DM-CUST-021</t>
        </is>
      </c>
      <c r="D4108" s="6" t="inlineStr">
        <is>
          <t>INV-SYN-202212-DM-CUST-021-90+</t>
        </is>
      </c>
      <c r="E4108" s="6" t="inlineStr">
        <is>
          <t>90+</t>
        </is>
      </c>
      <c r="F4108" s="7" t="n">
        <v>263.9583</v>
      </c>
      <c r="G4108" s="7" t="n">
        <v>0</v>
      </c>
      <c r="H4108" s="7" t="n">
        <v>263.9583</v>
      </c>
      <c r="I4108" s="7" t="n">
        <v>0</v>
      </c>
    </row>
    <row r="4109">
      <c r="A4109" s="6" t="inlineStr">
        <is>
          <t>9006f2cf-3757-523d-884d-8134d79568ba</t>
        </is>
      </c>
      <c r="B4109" s="6" t="inlineStr">
        <is>
          <t>2022-12</t>
        </is>
      </c>
      <c r="C4109" s="6" t="inlineStr">
        <is>
          <t>DM-CUST-022</t>
        </is>
      </c>
      <c r="D4109" s="6" t="inlineStr">
        <is>
          <t>INV-SYN-202212-DM-CUST-022-current</t>
        </is>
      </c>
      <c r="E4109" s="6" t="inlineStr">
        <is>
          <t>current</t>
        </is>
      </c>
      <c r="F4109" s="7" t="n">
        <v>5375.5753</v>
      </c>
      <c r="G4109" s="7" t="n">
        <v>5375.5753</v>
      </c>
      <c r="H4109" s="7" t="n">
        <v>0</v>
      </c>
      <c r="I4109" s="7" t="n">
        <v>18020.9763</v>
      </c>
    </row>
    <row r="4110">
      <c r="A4110" s="6" t="inlineStr">
        <is>
          <t>518e88c9-1efb-541c-8aa1-731d57e3f357</t>
        </is>
      </c>
      <c r="B4110" s="6" t="inlineStr">
        <is>
          <t>2022-12</t>
        </is>
      </c>
      <c r="C4110" s="6" t="inlineStr">
        <is>
          <t>DM-CUST-022</t>
        </is>
      </c>
      <c r="D4110" s="6" t="inlineStr">
        <is>
          <t>INV-SYN-202212-DM-CUST-022-130</t>
        </is>
      </c>
      <c r="E4110" s="6" t="inlineStr">
        <is>
          <t>1-30</t>
        </is>
      </c>
      <c r="F4110" s="7" t="n">
        <v>921.5272</v>
      </c>
      <c r="G4110" s="7" t="n">
        <v>0</v>
      </c>
      <c r="H4110" s="7" t="n">
        <v>921.5272</v>
      </c>
      <c r="I4110" s="7" t="n">
        <v>0</v>
      </c>
    </row>
    <row r="4111">
      <c r="A4111" s="6" t="inlineStr">
        <is>
          <t>9364122b-8de6-5a40-877a-1a584a4ac8db</t>
        </is>
      </c>
      <c r="B4111" s="6" t="inlineStr">
        <is>
          <t>2022-12</t>
        </is>
      </c>
      <c r="C4111" s="6" t="inlineStr">
        <is>
          <t>DM-CUST-022</t>
        </is>
      </c>
      <c r="D4111" s="6" t="inlineStr">
        <is>
          <t>INV-SYN-202212-DM-CUST-022-3160</t>
        </is>
      </c>
      <c r="E4111" s="6" t="inlineStr">
        <is>
          <t>31-60</t>
        </is>
      </c>
      <c r="F4111" s="7" t="n">
        <v>614.3515</v>
      </c>
      <c r="G4111" s="7" t="n">
        <v>0</v>
      </c>
      <c r="H4111" s="7" t="n">
        <v>614.3515</v>
      </c>
      <c r="I4111" s="7" t="n">
        <v>0</v>
      </c>
    </row>
    <row r="4112">
      <c r="A4112" s="6" t="inlineStr">
        <is>
          <t>5f0824b7-457d-52fe-8611-28cd9c67ca41</t>
        </is>
      </c>
      <c r="B4112" s="6" t="inlineStr">
        <is>
          <t>2022-12</t>
        </is>
      </c>
      <c r="C4112" s="6" t="inlineStr">
        <is>
          <t>DM-CUST-022</t>
        </is>
      </c>
      <c r="D4112" s="6" t="inlineStr">
        <is>
          <t>INV-SYN-202212-DM-CUST-022-6190</t>
        </is>
      </c>
      <c r="E4112" s="6" t="inlineStr">
        <is>
          <t>61-90</t>
        </is>
      </c>
      <c r="F4112" s="7" t="n">
        <v>460.7636</v>
      </c>
      <c r="G4112" s="7" t="n">
        <v>0</v>
      </c>
      <c r="H4112" s="7" t="n">
        <v>460.7636</v>
      </c>
      <c r="I4112" s="7" t="n">
        <v>0</v>
      </c>
    </row>
    <row r="4113">
      <c r="A4113" s="6" t="inlineStr">
        <is>
          <t>97b72697-a576-59a4-b42b-73c2dce77adf</t>
        </is>
      </c>
      <c r="B4113" s="6" t="inlineStr">
        <is>
          <t>2022-12</t>
        </is>
      </c>
      <c r="C4113" s="6" t="inlineStr">
        <is>
          <t>DM-CUST-022</t>
        </is>
      </c>
      <c r="D4113" s="6" t="inlineStr">
        <is>
          <t>INV-SYN-202212-DM-CUST-022-90+</t>
        </is>
      </c>
      <c r="E4113" s="6" t="inlineStr">
        <is>
          <t>90+</t>
        </is>
      </c>
      <c r="F4113" s="7" t="n">
        <v>307.1757</v>
      </c>
      <c r="G4113" s="7" t="n">
        <v>0</v>
      </c>
      <c r="H4113" s="7" t="n">
        <v>307.1757</v>
      </c>
      <c r="I4113" s="7" t="n">
        <v>0</v>
      </c>
    </row>
    <row r="4114">
      <c r="A4114" s="6" t="inlineStr">
        <is>
          <t>8c12eee0-b5f8-5280-9a21-cd061c3e00ef</t>
        </is>
      </c>
      <c r="B4114" s="6" t="inlineStr">
        <is>
          <t>2022-12</t>
        </is>
      </c>
      <c r="C4114" s="6" t="inlineStr">
        <is>
          <t>DM-CUST-023</t>
        </is>
      </c>
      <c r="D4114" s="6" t="inlineStr">
        <is>
          <t>INV-SYN-202212-DM-CUST-023-current</t>
        </is>
      </c>
      <c r="E4114" s="6" t="inlineStr">
        <is>
          <t>current</t>
        </is>
      </c>
      <c r="F4114" s="7" t="n">
        <v>4619.1013</v>
      </c>
      <c r="G4114" s="7" t="n">
        <v>4619.1013</v>
      </c>
      <c r="H4114" s="7" t="n">
        <v>0</v>
      </c>
      <c r="I4114" s="7" t="n">
        <v>11613.7407</v>
      </c>
    </row>
    <row r="4115">
      <c r="A4115" s="6" t="inlineStr">
        <is>
          <t>2870b12c-6e88-5675-8cc2-3e24ee74e1ff</t>
        </is>
      </c>
      <c r="B4115" s="6" t="inlineStr">
        <is>
          <t>2022-12</t>
        </is>
      </c>
      <c r="C4115" s="6" t="inlineStr">
        <is>
          <t>DM-CUST-023</t>
        </is>
      </c>
      <c r="D4115" s="6" t="inlineStr">
        <is>
          <t>INV-SYN-202212-DM-CUST-023-130</t>
        </is>
      </c>
      <c r="E4115" s="6" t="inlineStr">
        <is>
          <t>1-30</t>
        </is>
      </c>
      <c r="F4115" s="7" t="n">
        <v>791.846</v>
      </c>
      <c r="G4115" s="7" t="n">
        <v>0</v>
      </c>
      <c r="H4115" s="7" t="n">
        <v>791.846</v>
      </c>
      <c r="I4115" s="7" t="n">
        <v>0</v>
      </c>
    </row>
    <row r="4116">
      <c r="A4116" s="6" t="inlineStr">
        <is>
          <t>67c077f0-bec6-53be-aa1f-65bbf167c42e</t>
        </is>
      </c>
      <c r="B4116" s="6" t="inlineStr">
        <is>
          <t>2022-12</t>
        </is>
      </c>
      <c r="C4116" s="6" t="inlineStr">
        <is>
          <t>DM-CUST-023</t>
        </is>
      </c>
      <c r="D4116" s="6" t="inlineStr">
        <is>
          <t>INV-SYN-202212-DM-CUST-023-3160</t>
        </is>
      </c>
      <c r="E4116" s="6" t="inlineStr">
        <is>
          <t>31-60</t>
        </is>
      </c>
      <c r="F4116" s="7" t="n">
        <v>527.8973</v>
      </c>
      <c r="G4116" s="7" t="n">
        <v>0</v>
      </c>
      <c r="H4116" s="7" t="n">
        <v>527.8973</v>
      </c>
      <c r="I4116" s="7" t="n">
        <v>0</v>
      </c>
    </row>
    <row r="4117">
      <c r="A4117" s="6" t="inlineStr">
        <is>
          <t>cd81b582-9c86-54fc-b90b-4de7296a2dae</t>
        </is>
      </c>
      <c r="B4117" s="6" t="inlineStr">
        <is>
          <t>2022-12</t>
        </is>
      </c>
      <c r="C4117" s="6" t="inlineStr">
        <is>
          <t>DM-CUST-023</t>
        </is>
      </c>
      <c r="D4117" s="6" t="inlineStr">
        <is>
          <t>INV-SYN-202212-DM-CUST-023-6190</t>
        </is>
      </c>
      <c r="E4117" s="6" t="inlineStr">
        <is>
          <t>61-90</t>
        </is>
      </c>
      <c r="F4117" s="7" t="n">
        <v>395.923</v>
      </c>
      <c r="G4117" s="7" t="n">
        <v>0</v>
      </c>
      <c r="H4117" s="7" t="n">
        <v>395.923</v>
      </c>
      <c r="I4117" s="7" t="n">
        <v>0</v>
      </c>
    </row>
    <row r="4118">
      <c r="A4118" s="6" t="inlineStr">
        <is>
          <t>d2f6d392-ef17-52aa-8056-780742cd4045</t>
        </is>
      </c>
      <c r="B4118" s="6" t="inlineStr">
        <is>
          <t>2022-12</t>
        </is>
      </c>
      <c r="C4118" s="6" t="inlineStr">
        <is>
          <t>DM-CUST-023</t>
        </is>
      </c>
      <c r="D4118" s="6" t="inlineStr">
        <is>
          <t>INV-SYN-202212-DM-CUST-023-90+</t>
        </is>
      </c>
      <c r="E4118" s="6" t="inlineStr">
        <is>
          <t>90+</t>
        </is>
      </c>
      <c r="F4118" s="7" t="n">
        <v>263.9487</v>
      </c>
      <c r="G4118" s="7" t="n">
        <v>0</v>
      </c>
      <c r="H4118" s="7" t="n">
        <v>263.9487</v>
      </c>
      <c r="I4118" s="7" t="n">
        <v>0</v>
      </c>
    </row>
    <row r="4119">
      <c r="A4119" s="6" t="inlineStr">
        <is>
          <t>78b50b75-eb0f-5d33-88b3-0f201cabf82e</t>
        </is>
      </c>
      <c r="B4119" s="6" t="inlineStr">
        <is>
          <t>2022-12</t>
        </is>
      </c>
      <c r="C4119" s="6" t="inlineStr">
        <is>
          <t>DM-CUST-024</t>
        </is>
      </c>
      <c r="D4119" s="6" t="inlineStr">
        <is>
          <t>INV-SYN-202212-DM-CUST-024-current</t>
        </is>
      </c>
      <c r="E4119" s="6" t="inlineStr">
        <is>
          <t>current</t>
        </is>
      </c>
      <c r="F4119" s="7" t="n">
        <v>2958.8811</v>
      </c>
      <c r="G4119" s="7" t="n">
        <v>2958.8811</v>
      </c>
      <c r="H4119" s="7" t="n">
        <v>0</v>
      </c>
      <c r="I4119" s="7" t="n">
        <v>4959.6483</v>
      </c>
    </row>
    <row r="4120">
      <c r="A4120" s="6" t="inlineStr">
        <is>
          <t>8375a977-63a2-536c-9fff-2a01d5463ed2</t>
        </is>
      </c>
      <c r="B4120" s="6" t="inlineStr">
        <is>
          <t>2022-12</t>
        </is>
      </c>
      <c r="C4120" s="6" t="inlineStr">
        <is>
          <t>DM-CUST-024</t>
        </is>
      </c>
      <c r="D4120" s="6" t="inlineStr">
        <is>
          <t>INV-SYN-202212-DM-CUST-024-130</t>
        </is>
      </c>
      <c r="E4120" s="6" t="inlineStr">
        <is>
          <t>1-30</t>
        </is>
      </c>
      <c r="F4120" s="7" t="n">
        <v>507.2368</v>
      </c>
      <c r="G4120" s="7" t="n">
        <v>0</v>
      </c>
      <c r="H4120" s="7" t="n">
        <v>507.2368</v>
      </c>
      <c r="I4120" s="7" t="n">
        <v>0</v>
      </c>
    </row>
    <row r="4121">
      <c r="A4121" s="6" t="inlineStr">
        <is>
          <t>91571584-ff82-5afa-b208-3edd215a5eee</t>
        </is>
      </c>
      <c r="B4121" s="6" t="inlineStr">
        <is>
          <t>2022-12</t>
        </is>
      </c>
      <c r="C4121" s="6" t="inlineStr">
        <is>
          <t>DM-CUST-024</t>
        </is>
      </c>
      <c r="D4121" s="6" t="inlineStr">
        <is>
          <t>INV-SYN-202212-DM-CUST-024-3160</t>
        </is>
      </c>
      <c r="E4121" s="6" t="inlineStr">
        <is>
          <t>31-60</t>
        </is>
      </c>
      <c r="F4121" s="7" t="n">
        <v>338.1578</v>
      </c>
      <c r="G4121" s="7" t="n">
        <v>0</v>
      </c>
      <c r="H4121" s="7" t="n">
        <v>338.1578</v>
      </c>
      <c r="I4121" s="7" t="n">
        <v>0</v>
      </c>
    </row>
    <row r="4122">
      <c r="A4122" s="6" t="inlineStr">
        <is>
          <t>4fe9adc0-5680-5ea8-962a-fcd24eda8a09</t>
        </is>
      </c>
      <c r="B4122" s="6" t="inlineStr">
        <is>
          <t>2022-12</t>
        </is>
      </c>
      <c r="C4122" s="6" t="inlineStr">
        <is>
          <t>DM-CUST-024</t>
        </is>
      </c>
      <c r="D4122" s="6" t="inlineStr">
        <is>
          <t>INV-SYN-202212-DM-CUST-024-6190</t>
        </is>
      </c>
      <c r="E4122" s="6" t="inlineStr">
        <is>
          <t>61-90</t>
        </is>
      </c>
      <c r="F4122" s="7" t="n">
        <v>253.6184</v>
      </c>
      <c r="G4122" s="7" t="n">
        <v>0</v>
      </c>
      <c r="H4122" s="7" t="n">
        <v>253.6184</v>
      </c>
      <c r="I4122" s="7" t="n">
        <v>0</v>
      </c>
    </row>
    <row r="4123">
      <c r="A4123" s="6" t="inlineStr">
        <is>
          <t>86f5d4e3-d19c-5e57-8ce0-b2ac4fcc20ce</t>
        </is>
      </c>
      <c r="B4123" s="6" t="inlineStr">
        <is>
          <t>2022-12</t>
        </is>
      </c>
      <c r="C4123" s="6" t="inlineStr">
        <is>
          <t>DM-CUST-024</t>
        </is>
      </c>
      <c r="D4123" s="6" t="inlineStr">
        <is>
          <t>INV-SYN-202212-DM-CUST-024-90+</t>
        </is>
      </c>
      <c r="E4123" s="6" t="inlineStr">
        <is>
          <t>90+</t>
        </is>
      </c>
      <c r="F4123" s="7" t="n">
        <v>169.0789</v>
      </c>
      <c r="G4123" s="7" t="n">
        <v>0</v>
      </c>
      <c r="H4123" s="7" t="n">
        <v>169.0789</v>
      </c>
      <c r="I4123" s="7" t="n">
        <v>0</v>
      </c>
    </row>
    <row r="4124">
      <c r="A4124" s="6" t="inlineStr">
        <is>
          <t>55a781d5-a299-5096-a763-80fc01f83f5f</t>
        </is>
      </c>
      <c r="B4124" s="6" t="inlineStr">
        <is>
          <t>2022-12</t>
        </is>
      </c>
      <c r="C4124" s="6" t="inlineStr">
        <is>
          <t>DM-CUST-025</t>
        </is>
      </c>
      <c r="D4124" s="6" t="inlineStr">
        <is>
          <t>INV-SYN-202212-DM-CUST-025-current</t>
        </is>
      </c>
      <c r="E4124" s="6" t="inlineStr">
        <is>
          <t>current</t>
        </is>
      </c>
      <c r="F4124" s="7" t="n">
        <v>3756.95</v>
      </c>
      <c r="G4124" s="7" t="n">
        <v>3756.95</v>
      </c>
      <c r="H4124" s="7" t="n">
        <v>0</v>
      </c>
      <c r="I4124" s="7" t="n">
        <v>18892.0917</v>
      </c>
    </row>
    <row r="4125">
      <c r="A4125" s="6" t="inlineStr">
        <is>
          <t>f0dd7619-6c84-5e89-999a-7cba3e7ab5d2</t>
        </is>
      </c>
      <c r="B4125" s="6" t="inlineStr">
        <is>
          <t>2022-12</t>
        </is>
      </c>
      <c r="C4125" s="6" t="inlineStr">
        <is>
          <t>DM-CUST-025</t>
        </is>
      </c>
      <c r="D4125" s="6" t="inlineStr">
        <is>
          <t>INV-SYN-202212-DM-CUST-025-130</t>
        </is>
      </c>
      <c r="E4125" s="6" t="inlineStr">
        <is>
          <t>1-30</t>
        </is>
      </c>
      <c r="F4125" s="7" t="n">
        <v>644.0486</v>
      </c>
      <c r="G4125" s="7" t="n">
        <v>0</v>
      </c>
      <c r="H4125" s="7" t="n">
        <v>644.0486</v>
      </c>
      <c r="I4125" s="7" t="n">
        <v>0</v>
      </c>
    </row>
    <row r="4126">
      <c r="A4126" s="6" t="inlineStr">
        <is>
          <t>94f2d6dc-643a-5ef6-a76b-ae74d9726dab</t>
        </is>
      </c>
      <c r="B4126" s="6" t="inlineStr">
        <is>
          <t>2022-12</t>
        </is>
      </c>
      <c r="C4126" s="6" t="inlineStr">
        <is>
          <t>DM-CUST-025</t>
        </is>
      </c>
      <c r="D4126" s="6" t="inlineStr">
        <is>
          <t>INV-SYN-202212-DM-CUST-025-3160</t>
        </is>
      </c>
      <c r="E4126" s="6" t="inlineStr">
        <is>
          <t>31-60</t>
        </is>
      </c>
      <c r="F4126" s="7" t="n">
        <v>429.3657</v>
      </c>
      <c r="G4126" s="7" t="n">
        <v>0</v>
      </c>
      <c r="H4126" s="7" t="n">
        <v>429.3657</v>
      </c>
      <c r="I4126" s="7" t="n">
        <v>0</v>
      </c>
    </row>
    <row r="4127">
      <c r="A4127" s="6" t="inlineStr">
        <is>
          <t>1fda7cc5-0b33-58cf-bf79-433e3689ca06</t>
        </is>
      </c>
      <c r="B4127" s="6" t="inlineStr">
        <is>
          <t>2022-12</t>
        </is>
      </c>
      <c r="C4127" s="6" t="inlineStr">
        <is>
          <t>DM-CUST-025</t>
        </is>
      </c>
      <c r="D4127" s="6" t="inlineStr">
        <is>
          <t>INV-SYN-202212-DM-CUST-025-6190</t>
        </is>
      </c>
      <c r="E4127" s="6" t="inlineStr">
        <is>
          <t>61-90</t>
        </is>
      </c>
      <c r="F4127" s="7" t="n">
        <v>322.0243</v>
      </c>
      <c r="G4127" s="7" t="n">
        <v>0</v>
      </c>
      <c r="H4127" s="7" t="n">
        <v>322.0243</v>
      </c>
      <c r="I4127" s="7" t="n">
        <v>0</v>
      </c>
    </row>
    <row r="4128">
      <c r="A4128" s="6" t="inlineStr">
        <is>
          <t>23c3c497-7e67-5d2c-b981-222b6451cd7d</t>
        </is>
      </c>
      <c r="B4128" s="6" t="inlineStr">
        <is>
          <t>2022-12</t>
        </is>
      </c>
      <c r="C4128" s="6" t="inlineStr">
        <is>
          <t>DM-CUST-025</t>
        </is>
      </c>
      <c r="D4128" s="6" t="inlineStr">
        <is>
          <t>INV-SYN-202212-DM-CUST-025-90+</t>
        </is>
      </c>
      <c r="E4128" s="6" t="inlineStr">
        <is>
          <t>90+</t>
        </is>
      </c>
      <c r="F4128" s="7" t="n">
        <v>214.6829</v>
      </c>
      <c r="G4128" s="7" t="n">
        <v>0</v>
      </c>
      <c r="H4128" s="7" t="n">
        <v>214.6829</v>
      </c>
      <c r="I4128" s="7" t="n">
        <v>0</v>
      </c>
    </row>
    <row r="4129">
      <c r="A4129" s="6" t="inlineStr">
        <is>
          <t>daf89e03-fb2f-54fb-be22-6a971c32199f</t>
        </is>
      </c>
      <c r="B4129" s="6" t="inlineStr">
        <is>
          <t>2022-12</t>
        </is>
      </c>
      <c r="C4129" s="6" t="inlineStr">
        <is>
          <t>DM-CUST-026</t>
        </is>
      </c>
      <c r="D4129" s="6" t="inlineStr">
        <is>
          <t>INV-SYN-202212-DM-CUST-026-current</t>
        </is>
      </c>
      <c r="E4129" s="6" t="inlineStr">
        <is>
          <t>current</t>
        </is>
      </c>
      <c r="F4129" s="7" t="n">
        <v>4243.8752</v>
      </c>
      <c r="G4129" s="7" t="n">
        <v>4243.8752</v>
      </c>
      <c r="H4129" s="7" t="n">
        <v>0</v>
      </c>
      <c r="I4129" s="7" t="n">
        <v>14227.0865</v>
      </c>
    </row>
    <row r="4130">
      <c r="A4130" s="6" t="inlineStr">
        <is>
          <t>da2a28e2-f27b-5938-a1b4-c286d7b7b6d3</t>
        </is>
      </c>
      <c r="B4130" s="6" t="inlineStr">
        <is>
          <t>2022-12</t>
        </is>
      </c>
      <c r="C4130" s="6" t="inlineStr">
        <is>
          <t>DM-CUST-026</t>
        </is>
      </c>
      <c r="D4130" s="6" t="inlineStr">
        <is>
          <t>INV-SYN-202212-DM-CUST-026-130</t>
        </is>
      </c>
      <c r="E4130" s="6" t="inlineStr">
        <is>
          <t>1-30</t>
        </is>
      </c>
      <c r="F4130" s="7" t="n">
        <v>727.5214999999999</v>
      </c>
      <c r="G4130" s="7" t="n">
        <v>0</v>
      </c>
      <c r="H4130" s="7" t="n">
        <v>727.5214999999999</v>
      </c>
      <c r="I4130" s="7" t="n">
        <v>0</v>
      </c>
    </row>
    <row r="4131">
      <c r="A4131" s="6" t="inlineStr">
        <is>
          <t>be093681-b014-5123-8da9-ed952f30e73e</t>
        </is>
      </c>
      <c r="B4131" s="6" t="inlineStr">
        <is>
          <t>2022-12</t>
        </is>
      </c>
      <c r="C4131" s="6" t="inlineStr">
        <is>
          <t>DM-CUST-026</t>
        </is>
      </c>
      <c r="D4131" s="6" t="inlineStr">
        <is>
          <t>INV-SYN-202212-DM-CUST-026-3160</t>
        </is>
      </c>
      <c r="E4131" s="6" t="inlineStr">
        <is>
          <t>31-60</t>
        </is>
      </c>
      <c r="F4131" s="7" t="n">
        <v>485.0143</v>
      </c>
      <c r="G4131" s="7" t="n">
        <v>0</v>
      </c>
      <c r="H4131" s="7" t="n">
        <v>485.0143</v>
      </c>
      <c r="I4131" s="7" t="n">
        <v>0</v>
      </c>
    </row>
    <row r="4132">
      <c r="A4132" s="6" t="inlineStr">
        <is>
          <t>6832adaf-fa94-5d82-b2a0-1b05ad8bdfa6</t>
        </is>
      </c>
      <c r="B4132" s="6" t="inlineStr">
        <is>
          <t>2022-12</t>
        </is>
      </c>
      <c r="C4132" s="6" t="inlineStr">
        <is>
          <t>DM-CUST-026</t>
        </is>
      </c>
      <c r="D4132" s="6" t="inlineStr">
        <is>
          <t>INV-SYN-202212-DM-CUST-026-6190</t>
        </is>
      </c>
      <c r="E4132" s="6" t="inlineStr">
        <is>
          <t>61-90</t>
        </is>
      </c>
      <c r="F4132" s="7" t="n">
        <v>363.7607</v>
      </c>
      <c r="G4132" s="7" t="n">
        <v>0</v>
      </c>
      <c r="H4132" s="7" t="n">
        <v>363.7607</v>
      </c>
      <c r="I4132" s="7" t="n">
        <v>0</v>
      </c>
    </row>
    <row r="4133">
      <c r="A4133" s="6" t="inlineStr">
        <is>
          <t>8b6c831a-2600-5632-9a4f-f2eef218e11b</t>
        </is>
      </c>
      <c r="B4133" s="6" t="inlineStr">
        <is>
          <t>2022-12</t>
        </is>
      </c>
      <c r="C4133" s="6" t="inlineStr">
        <is>
          <t>DM-CUST-026</t>
        </is>
      </c>
      <c r="D4133" s="6" t="inlineStr">
        <is>
          <t>INV-SYN-202212-DM-CUST-026-90+</t>
        </is>
      </c>
      <c r="E4133" s="6" t="inlineStr">
        <is>
          <t>90+</t>
        </is>
      </c>
      <c r="F4133" s="7" t="n">
        <v>242.5072</v>
      </c>
      <c r="G4133" s="7" t="n">
        <v>0</v>
      </c>
      <c r="H4133" s="7" t="n">
        <v>242.5072</v>
      </c>
      <c r="I4133" s="7" t="n">
        <v>0</v>
      </c>
    </row>
    <row r="4134">
      <c r="A4134" s="6" t="inlineStr">
        <is>
          <t>41367af0-60b7-5d03-8d77-b9c7cd018f21</t>
        </is>
      </c>
      <c r="B4134" s="6" t="inlineStr">
        <is>
          <t>2022-12</t>
        </is>
      </c>
      <c r="C4134" s="6" t="inlineStr">
        <is>
          <t>DM-CUST-027</t>
        </is>
      </c>
      <c r="D4134" s="6" t="inlineStr">
        <is>
          <t>INV-SYN-202212-DM-CUST-027-current</t>
        </is>
      </c>
      <c r="E4134" s="6" t="inlineStr">
        <is>
          <t>current</t>
        </is>
      </c>
      <c r="F4134" s="7" t="n">
        <v>2522.6423</v>
      </c>
      <c r="G4134" s="7" t="n">
        <v>2522.6423</v>
      </c>
      <c r="H4134" s="7" t="n">
        <v>0</v>
      </c>
      <c r="I4134" s="7" t="n">
        <v>6342.6436</v>
      </c>
    </row>
    <row r="4135">
      <c r="A4135" s="6" t="inlineStr">
        <is>
          <t>0e210ff3-80ac-5b1a-98f4-8f09db411fc8</t>
        </is>
      </c>
      <c r="B4135" s="6" t="inlineStr">
        <is>
          <t>2022-12</t>
        </is>
      </c>
      <c r="C4135" s="6" t="inlineStr">
        <is>
          <t>DM-CUST-027</t>
        </is>
      </c>
      <c r="D4135" s="6" t="inlineStr">
        <is>
          <t>INV-SYN-202212-DM-CUST-027-130</t>
        </is>
      </c>
      <c r="E4135" s="6" t="inlineStr">
        <is>
          <t>1-30</t>
        </is>
      </c>
      <c r="F4135" s="7" t="n">
        <v>432.453</v>
      </c>
      <c r="G4135" s="7" t="n">
        <v>0</v>
      </c>
      <c r="H4135" s="7" t="n">
        <v>432.453</v>
      </c>
      <c r="I4135" s="7" t="n">
        <v>0</v>
      </c>
    </row>
    <row r="4136">
      <c r="A4136" s="6" t="inlineStr">
        <is>
          <t>7360faea-e2cd-5859-bdd8-95d4eef36fe0</t>
        </is>
      </c>
      <c r="B4136" s="6" t="inlineStr">
        <is>
          <t>2022-12</t>
        </is>
      </c>
      <c r="C4136" s="6" t="inlineStr">
        <is>
          <t>DM-CUST-027</t>
        </is>
      </c>
      <c r="D4136" s="6" t="inlineStr">
        <is>
          <t>INV-SYN-202212-DM-CUST-027-3160</t>
        </is>
      </c>
      <c r="E4136" s="6" t="inlineStr">
        <is>
          <t>31-60</t>
        </is>
      </c>
      <c r="F4136" s="7" t="n">
        <v>288.302</v>
      </c>
      <c r="G4136" s="7" t="n">
        <v>0</v>
      </c>
      <c r="H4136" s="7" t="n">
        <v>288.302</v>
      </c>
      <c r="I4136" s="7" t="n">
        <v>0</v>
      </c>
    </row>
    <row r="4137">
      <c r="A4137" s="6" t="inlineStr">
        <is>
          <t>4079c785-4a8f-5824-929e-0e514a47b98c</t>
        </is>
      </c>
      <c r="B4137" s="6" t="inlineStr">
        <is>
          <t>2022-12</t>
        </is>
      </c>
      <c r="C4137" s="6" t="inlineStr">
        <is>
          <t>DM-CUST-027</t>
        </is>
      </c>
      <c r="D4137" s="6" t="inlineStr">
        <is>
          <t>INV-SYN-202212-DM-CUST-027-6190</t>
        </is>
      </c>
      <c r="E4137" s="6" t="inlineStr">
        <is>
          <t>61-90</t>
        </is>
      </c>
      <c r="F4137" s="7" t="n">
        <v>216.2265</v>
      </c>
      <c r="G4137" s="7" t="n">
        <v>0</v>
      </c>
      <c r="H4137" s="7" t="n">
        <v>216.2265</v>
      </c>
      <c r="I4137" s="7" t="n">
        <v>0</v>
      </c>
    </row>
    <row r="4138">
      <c r="A4138" s="6" t="inlineStr">
        <is>
          <t>4379eb18-43b4-5af4-b12c-72a0fa0ea7c8</t>
        </is>
      </c>
      <c r="B4138" s="6" t="inlineStr">
        <is>
          <t>2022-12</t>
        </is>
      </c>
      <c r="C4138" s="6" t="inlineStr">
        <is>
          <t>DM-CUST-027</t>
        </is>
      </c>
      <c r="D4138" s="6" t="inlineStr">
        <is>
          <t>INV-SYN-202212-DM-CUST-027-90+</t>
        </is>
      </c>
      <c r="E4138" s="6" t="inlineStr">
        <is>
          <t>90+</t>
        </is>
      </c>
      <c r="F4138" s="7" t="n">
        <v>144.151</v>
      </c>
      <c r="G4138" s="7" t="n">
        <v>0</v>
      </c>
      <c r="H4138" s="7" t="n">
        <v>144.151</v>
      </c>
      <c r="I4138" s="7" t="n">
        <v>0</v>
      </c>
    </row>
    <row r="4139">
      <c r="A4139" s="6" t="inlineStr">
        <is>
          <t>8b10777e-23d0-5067-8bfd-c01ca20cb0ee</t>
        </is>
      </c>
      <c r="B4139" s="6" t="inlineStr">
        <is>
          <t>2022-12</t>
        </is>
      </c>
      <c r="C4139" s="6" t="inlineStr">
        <is>
          <t>DM-CUST-028</t>
        </is>
      </c>
      <c r="D4139" s="6" t="inlineStr">
        <is>
          <t>INV-SYN-202212-DM-CUST-028-current</t>
        </is>
      </c>
      <c r="E4139" s="6" t="inlineStr">
        <is>
          <t>current</t>
        </is>
      </c>
      <c r="F4139" s="7" t="n">
        <v>2262.6738</v>
      </c>
      <c r="G4139" s="7" t="n">
        <v>2262.6738</v>
      </c>
      <c r="H4139" s="7" t="n">
        <v>0</v>
      </c>
      <c r="I4139" s="7" t="n">
        <v>3792.6722</v>
      </c>
    </row>
    <row r="4140">
      <c r="A4140" s="6" t="inlineStr">
        <is>
          <t>81205f0a-3c94-5072-b819-9a8957f5dcf4</t>
        </is>
      </c>
      <c r="B4140" s="6" t="inlineStr">
        <is>
          <t>2022-12</t>
        </is>
      </c>
      <c r="C4140" s="6" t="inlineStr">
        <is>
          <t>DM-CUST-028</t>
        </is>
      </c>
      <c r="D4140" s="6" t="inlineStr">
        <is>
          <t>INV-SYN-202212-DM-CUST-028-130</t>
        </is>
      </c>
      <c r="E4140" s="6" t="inlineStr">
        <is>
          <t>1-30</t>
        </is>
      </c>
      <c r="F4140" s="7" t="n">
        <v>387.8869</v>
      </c>
      <c r="G4140" s="7" t="n">
        <v>0</v>
      </c>
      <c r="H4140" s="7" t="n">
        <v>387.8869</v>
      </c>
      <c r="I4140" s="7" t="n">
        <v>0</v>
      </c>
    </row>
    <row r="4141">
      <c r="A4141" s="6" t="inlineStr">
        <is>
          <t>290c1f24-a164-52ee-9110-5c6ab3ce9657</t>
        </is>
      </c>
      <c r="B4141" s="6" t="inlineStr">
        <is>
          <t>2022-12</t>
        </is>
      </c>
      <c r="C4141" s="6" t="inlineStr">
        <is>
          <t>DM-CUST-028</t>
        </is>
      </c>
      <c r="D4141" s="6" t="inlineStr">
        <is>
          <t>INV-SYN-202212-DM-CUST-028-3160</t>
        </is>
      </c>
      <c r="E4141" s="6" t="inlineStr">
        <is>
          <t>31-60</t>
        </is>
      </c>
      <c r="F4141" s="7" t="n">
        <v>258.5913</v>
      </c>
      <c r="G4141" s="7" t="n">
        <v>0</v>
      </c>
      <c r="H4141" s="7" t="n">
        <v>258.5913</v>
      </c>
      <c r="I4141" s="7" t="n">
        <v>0</v>
      </c>
    </row>
    <row r="4142">
      <c r="A4142" s="6" t="inlineStr">
        <is>
          <t>07606a71-bb15-5e89-bb20-e270d5436282</t>
        </is>
      </c>
      <c r="B4142" s="6" t="inlineStr">
        <is>
          <t>2022-12</t>
        </is>
      </c>
      <c r="C4142" s="6" t="inlineStr">
        <is>
          <t>DM-CUST-028</t>
        </is>
      </c>
      <c r="D4142" s="6" t="inlineStr">
        <is>
          <t>INV-SYN-202212-DM-CUST-028-6190</t>
        </is>
      </c>
      <c r="E4142" s="6" t="inlineStr">
        <is>
          <t>61-90</t>
        </is>
      </c>
      <c r="F4142" s="7" t="n">
        <v>193.9435</v>
      </c>
      <c r="G4142" s="7" t="n">
        <v>0</v>
      </c>
      <c r="H4142" s="7" t="n">
        <v>193.9435</v>
      </c>
      <c r="I4142" s="7" t="n">
        <v>0</v>
      </c>
    </row>
    <row r="4143">
      <c r="A4143" s="6" t="inlineStr">
        <is>
          <t>f4f35488-40a5-5675-8114-4803328f824c</t>
        </is>
      </c>
      <c r="B4143" s="6" t="inlineStr">
        <is>
          <t>2022-12</t>
        </is>
      </c>
      <c r="C4143" s="6" t="inlineStr">
        <is>
          <t>DM-CUST-028</t>
        </is>
      </c>
      <c r="D4143" s="6" t="inlineStr">
        <is>
          <t>INV-SYN-202212-DM-CUST-028-90+</t>
        </is>
      </c>
      <c r="E4143" s="6" t="inlineStr">
        <is>
          <t>90+</t>
        </is>
      </c>
      <c r="F4143" s="7" t="n">
        <v>129.2956</v>
      </c>
      <c r="G4143" s="7" t="n">
        <v>0</v>
      </c>
      <c r="H4143" s="7" t="n">
        <v>129.2956</v>
      </c>
      <c r="I4143" s="7" t="n">
        <v>0</v>
      </c>
    </row>
    <row r="4144">
      <c r="A4144" s="6" t="inlineStr">
        <is>
          <t>45e3934e-46d8-5d94-b66c-9f0da2e9f64b</t>
        </is>
      </c>
      <c r="B4144" s="6" t="inlineStr">
        <is>
          <t>2022-12</t>
        </is>
      </c>
      <c r="C4144" s="6" t="inlineStr">
        <is>
          <t>DM-CUST-029</t>
        </is>
      </c>
      <c r="D4144" s="6" t="inlineStr">
        <is>
          <t>INV-SYN-202212-DM-CUST-029-current</t>
        </is>
      </c>
      <c r="E4144" s="6" t="inlineStr">
        <is>
          <t>current</t>
        </is>
      </c>
      <c r="F4144" s="7" t="n">
        <v>2771.5619</v>
      </c>
      <c r="G4144" s="7" t="n">
        <v>2771.5619</v>
      </c>
      <c r="H4144" s="7" t="n">
        <v>0</v>
      </c>
      <c r="I4144" s="7" t="n">
        <v>13936.9972</v>
      </c>
    </row>
    <row r="4145">
      <c r="A4145" s="6" t="inlineStr">
        <is>
          <t>d5aebee9-6576-5a45-b189-c700d5d2c175</t>
        </is>
      </c>
      <c r="B4145" s="6" t="inlineStr">
        <is>
          <t>2022-12</t>
        </is>
      </c>
      <c r="C4145" s="6" t="inlineStr">
        <is>
          <t>DM-CUST-029</t>
        </is>
      </c>
      <c r="D4145" s="6" t="inlineStr">
        <is>
          <t>INV-SYN-202212-DM-CUST-029-130</t>
        </is>
      </c>
      <c r="E4145" s="6" t="inlineStr">
        <is>
          <t>1-30</t>
        </is>
      </c>
      <c r="F4145" s="7" t="n">
        <v>475.1249</v>
      </c>
      <c r="G4145" s="7" t="n">
        <v>0</v>
      </c>
      <c r="H4145" s="7" t="n">
        <v>475.1249</v>
      </c>
      <c r="I4145" s="7" t="n">
        <v>0</v>
      </c>
    </row>
    <row r="4146">
      <c r="A4146" s="6" t="inlineStr">
        <is>
          <t>3b29f625-765b-56ed-a7b2-c60f5ba84eb9</t>
        </is>
      </c>
      <c r="B4146" s="6" t="inlineStr">
        <is>
          <t>2022-12</t>
        </is>
      </c>
      <c r="C4146" s="6" t="inlineStr">
        <is>
          <t>DM-CUST-029</t>
        </is>
      </c>
      <c r="D4146" s="6" t="inlineStr">
        <is>
          <t>INV-SYN-202212-DM-CUST-029-3160</t>
        </is>
      </c>
      <c r="E4146" s="6" t="inlineStr">
        <is>
          <t>31-60</t>
        </is>
      </c>
      <c r="F4146" s="7" t="n">
        <v>316.7499</v>
      </c>
      <c r="G4146" s="7" t="n">
        <v>0</v>
      </c>
      <c r="H4146" s="7" t="n">
        <v>316.7499</v>
      </c>
      <c r="I4146" s="7" t="n">
        <v>0</v>
      </c>
    </row>
    <row r="4147">
      <c r="A4147" s="6" t="inlineStr">
        <is>
          <t>78c013fc-35a6-55d3-afc2-8d1e5a22db0c</t>
        </is>
      </c>
      <c r="B4147" s="6" t="inlineStr">
        <is>
          <t>2022-12</t>
        </is>
      </c>
      <c r="C4147" s="6" t="inlineStr">
        <is>
          <t>DM-CUST-029</t>
        </is>
      </c>
      <c r="D4147" s="6" t="inlineStr">
        <is>
          <t>INV-SYN-202212-DM-CUST-029-6190</t>
        </is>
      </c>
      <c r="E4147" s="6" t="inlineStr">
        <is>
          <t>61-90</t>
        </is>
      </c>
      <c r="F4147" s="7" t="n">
        <v>237.5625</v>
      </c>
      <c r="G4147" s="7" t="n">
        <v>0</v>
      </c>
      <c r="H4147" s="7" t="n">
        <v>237.5625</v>
      </c>
      <c r="I4147" s="7" t="n">
        <v>0</v>
      </c>
    </row>
    <row r="4148">
      <c r="A4148" s="6" t="inlineStr">
        <is>
          <t>df07d10e-701b-52a4-9e0d-0a2daeafe6a7</t>
        </is>
      </c>
      <c r="B4148" s="6" t="inlineStr">
        <is>
          <t>2022-12</t>
        </is>
      </c>
      <c r="C4148" s="6" t="inlineStr">
        <is>
          <t>DM-CUST-029</t>
        </is>
      </c>
      <c r="D4148" s="6" t="inlineStr">
        <is>
          <t>INV-SYN-202212-DM-CUST-029-90+</t>
        </is>
      </c>
      <c r="E4148" s="6" t="inlineStr">
        <is>
          <t>90+</t>
        </is>
      </c>
      <c r="F4148" s="7" t="n">
        <v>158.375</v>
      </c>
      <c r="G4148" s="7" t="n">
        <v>0</v>
      </c>
      <c r="H4148" s="7" t="n">
        <v>158.375</v>
      </c>
      <c r="I4148" s="7" t="n">
        <v>0</v>
      </c>
    </row>
    <row r="4149">
      <c r="A4149" s="6" t="inlineStr">
        <is>
          <t>462137e0-9b7f-5ac4-9d0d-dcef1ece9115</t>
        </is>
      </c>
      <c r="B4149" s="6" t="inlineStr">
        <is>
          <t>2022-12</t>
        </is>
      </c>
      <c r="C4149" s="6" t="inlineStr">
        <is>
          <t>DM-CUST-030</t>
        </is>
      </c>
      <c r="D4149" s="6" t="inlineStr">
        <is>
          <t>INV-SYN-202212-DM-CUST-030-current</t>
        </is>
      </c>
      <c r="E4149" s="6" t="inlineStr">
        <is>
          <t>current</t>
        </is>
      </c>
      <c r="F4149" s="7" t="n">
        <v>3112.1751</v>
      </c>
      <c r="G4149" s="7" t="n">
        <v>3112.1751</v>
      </c>
      <c r="H4149" s="7" t="n">
        <v>0</v>
      </c>
      <c r="I4149" s="7" t="n">
        <v>10433.1968</v>
      </c>
    </row>
    <row r="4150">
      <c r="A4150" s="6" t="inlineStr">
        <is>
          <t>c97e5a82-4118-520e-a426-7e9cf104a2d3</t>
        </is>
      </c>
      <c r="B4150" s="6" t="inlineStr">
        <is>
          <t>2022-12</t>
        </is>
      </c>
      <c r="C4150" s="6" t="inlineStr">
        <is>
          <t>DM-CUST-030</t>
        </is>
      </c>
      <c r="D4150" s="6" t="inlineStr">
        <is>
          <t>INV-SYN-202212-DM-CUST-030-130</t>
        </is>
      </c>
      <c r="E4150" s="6" t="inlineStr">
        <is>
          <t>1-30</t>
        </is>
      </c>
      <c r="F4150" s="7" t="n">
        <v>533.5158</v>
      </c>
      <c r="G4150" s="7" t="n">
        <v>0</v>
      </c>
      <c r="H4150" s="7" t="n">
        <v>533.5158</v>
      </c>
      <c r="I4150" s="7" t="n">
        <v>0</v>
      </c>
    </row>
    <row r="4151">
      <c r="A4151" s="6" t="inlineStr">
        <is>
          <t>d914fa6c-a943-5ac9-bd73-26be6c0b8bf0</t>
        </is>
      </c>
      <c r="B4151" s="6" t="inlineStr">
        <is>
          <t>2022-12</t>
        </is>
      </c>
      <c r="C4151" s="6" t="inlineStr">
        <is>
          <t>DM-CUST-030</t>
        </is>
      </c>
      <c r="D4151" s="6" t="inlineStr">
        <is>
          <t>INV-SYN-202212-DM-CUST-030-3160</t>
        </is>
      </c>
      <c r="E4151" s="6" t="inlineStr">
        <is>
          <t>31-60</t>
        </is>
      </c>
      <c r="F4151" s="7" t="n">
        <v>355.6772</v>
      </c>
      <c r="G4151" s="7" t="n">
        <v>0</v>
      </c>
      <c r="H4151" s="7" t="n">
        <v>355.6772</v>
      </c>
      <c r="I4151" s="7" t="n">
        <v>0</v>
      </c>
    </row>
    <row r="4152">
      <c r="A4152" s="6" t="inlineStr">
        <is>
          <t>a4068863-23d2-537f-81b5-9eaf37dc5d8e</t>
        </is>
      </c>
      <c r="B4152" s="6" t="inlineStr">
        <is>
          <t>2022-12</t>
        </is>
      </c>
      <c r="C4152" s="6" t="inlineStr">
        <is>
          <t>DM-CUST-030</t>
        </is>
      </c>
      <c r="D4152" s="6" t="inlineStr">
        <is>
          <t>INV-SYN-202212-DM-CUST-030-6190</t>
        </is>
      </c>
      <c r="E4152" s="6" t="inlineStr">
        <is>
          <t>61-90</t>
        </is>
      </c>
      <c r="F4152" s="7" t="n">
        <v>266.7579</v>
      </c>
      <c r="G4152" s="7" t="n">
        <v>0</v>
      </c>
      <c r="H4152" s="7" t="n">
        <v>266.7579</v>
      </c>
      <c r="I4152" s="7" t="n">
        <v>0</v>
      </c>
    </row>
    <row r="4153">
      <c r="A4153" s="6" t="inlineStr">
        <is>
          <t>3ea1b9f6-156b-5e32-a11b-1a6e4e9893c2</t>
        </is>
      </c>
      <c r="B4153" s="6" t="inlineStr">
        <is>
          <t>2022-12</t>
        </is>
      </c>
      <c r="C4153" s="6" t="inlineStr">
        <is>
          <t>DM-CUST-030</t>
        </is>
      </c>
      <c r="D4153" s="6" t="inlineStr">
        <is>
          <t>INV-SYN-202212-DM-CUST-030-90+</t>
        </is>
      </c>
      <c r="E4153" s="6" t="inlineStr">
        <is>
          <t>90+</t>
        </is>
      </c>
      <c r="F4153" s="7" t="n">
        <v>177.8386</v>
      </c>
      <c r="G4153" s="7" t="n">
        <v>0</v>
      </c>
      <c r="H4153" s="7" t="n">
        <v>177.8386</v>
      </c>
      <c r="I4153" s="7" t="n">
        <v>0</v>
      </c>
    </row>
    <row r="4154">
      <c r="A4154" s="6" t="inlineStr">
        <is>
          <t>c5110da9-43f7-5b8d-a7a2-6d230bbb8957</t>
        </is>
      </c>
      <c r="B4154" s="6" t="inlineStr">
        <is>
          <t>2022-12</t>
        </is>
      </c>
      <c r="C4154" s="6" t="inlineStr">
        <is>
          <t>DM-CUST-031</t>
        </is>
      </c>
      <c r="D4154" s="6" t="inlineStr">
        <is>
          <t>INV-SYN-202212-DM-CUST-031-current</t>
        </is>
      </c>
      <c r="E4154" s="6" t="inlineStr">
        <is>
          <t>current</t>
        </is>
      </c>
      <c r="F4154" s="7" t="n">
        <v>2566.1675</v>
      </c>
      <c r="G4154" s="7" t="n">
        <v>2566.1675</v>
      </c>
      <c r="H4154" s="7" t="n">
        <v>0</v>
      </c>
      <c r="I4154" s="7" t="n">
        <v>6452.0782</v>
      </c>
    </row>
    <row r="4155">
      <c r="A4155" s="6" t="inlineStr">
        <is>
          <t>329f6e66-dfd8-567a-b192-3130a71a03ae</t>
        </is>
      </c>
      <c r="B4155" s="6" t="inlineStr">
        <is>
          <t>2022-12</t>
        </is>
      </c>
      <c r="C4155" s="6" t="inlineStr">
        <is>
          <t>DM-CUST-031</t>
        </is>
      </c>
      <c r="D4155" s="6" t="inlineStr">
        <is>
          <t>INV-SYN-202212-DM-CUST-031-130</t>
        </is>
      </c>
      <c r="E4155" s="6" t="inlineStr">
        <is>
          <t>1-30</t>
        </is>
      </c>
      <c r="F4155" s="7" t="n">
        <v>439.9144</v>
      </c>
      <c r="G4155" s="7" t="n">
        <v>0</v>
      </c>
      <c r="H4155" s="7" t="n">
        <v>439.9144</v>
      </c>
      <c r="I4155" s="7" t="n">
        <v>0</v>
      </c>
    </row>
    <row r="4156">
      <c r="A4156" s="6" t="inlineStr">
        <is>
          <t>adfad602-1369-5164-a972-2c1c2fdb9ff0</t>
        </is>
      </c>
      <c r="B4156" s="6" t="inlineStr">
        <is>
          <t>2022-12</t>
        </is>
      </c>
      <c r="C4156" s="6" t="inlineStr">
        <is>
          <t>DM-CUST-031</t>
        </is>
      </c>
      <c r="D4156" s="6" t="inlineStr">
        <is>
          <t>INV-SYN-202212-DM-CUST-031-3160</t>
        </is>
      </c>
      <c r="E4156" s="6" t="inlineStr">
        <is>
          <t>31-60</t>
        </is>
      </c>
      <c r="F4156" s="7" t="n">
        <v>293.2763</v>
      </c>
      <c r="G4156" s="7" t="n">
        <v>0</v>
      </c>
      <c r="H4156" s="7" t="n">
        <v>293.2763</v>
      </c>
      <c r="I4156" s="7" t="n">
        <v>0</v>
      </c>
    </row>
    <row r="4157">
      <c r="A4157" s="6" t="inlineStr">
        <is>
          <t>5b7ea363-5f79-5d91-95a5-fe3d97857e18</t>
        </is>
      </c>
      <c r="B4157" s="6" t="inlineStr">
        <is>
          <t>2022-12</t>
        </is>
      </c>
      <c r="C4157" s="6" t="inlineStr">
        <is>
          <t>DM-CUST-031</t>
        </is>
      </c>
      <c r="D4157" s="6" t="inlineStr">
        <is>
          <t>INV-SYN-202212-DM-CUST-031-6190</t>
        </is>
      </c>
      <c r="E4157" s="6" t="inlineStr">
        <is>
          <t>61-90</t>
        </is>
      </c>
      <c r="F4157" s="7" t="n">
        <v>219.9572</v>
      </c>
      <c r="G4157" s="7" t="n">
        <v>0</v>
      </c>
      <c r="H4157" s="7" t="n">
        <v>219.9572</v>
      </c>
      <c r="I4157" s="7" t="n">
        <v>0</v>
      </c>
    </row>
    <row r="4158">
      <c r="A4158" s="6" t="inlineStr">
        <is>
          <t>210c6e21-2c0a-5691-94c9-193590b47b6a</t>
        </is>
      </c>
      <c r="B4158" s="6" t="inlineStr">
        <is>
          <t>2022-12</t>
        </is>
      </c>
      <c r="C4158" s="6" t="inlineStr">
        <is>
          <t>DM-CUST-031</t>
        </is>
      </c>
      <c r="D4158" s="6" t="inlineStr">
        <is>
          <t>INV-SYN-202212-DM-CUST-031-90+</t>
        </is>
      </c>
      <c r="E4158" s="6" t="inlineStr">
        <is>
          <t>90+</t>
        </is>
      </c>
      <c r="F4158" s="7" t="n">
        <v>146.6381</v>
      </c>
      <c r="G4158" s="7" t="n">
        <v>0</v>
      </c>
      <c r="H4158" s="7" t="n">
        <v>146.6381</v>
      </c>
      <c r="I4158" s="7" t="n">
        <v>0</v>
      </c>
    </row>
    <row r="4159">
      <c r="A4159" s="6" t="inlineStr">
        <is>
          <t>cbee6c08-2f43-531a-bf7c-4ef7a3c2fd25</t>
        </is>
      </c>
      <c r="B4159" s="6" t="inlineStr">
        <is>
          <t>2022-12</t>
        </is>
      </c>
      <c r="C4159" s="6" t="inlineStr">
        <is>
          <t>DM-CUST-032</t>
        </is>
      </c>
      <c r="D4159" s="6" t="inlineStr">
        <is>
          <t>INV-SYN-202212-DM-CUST-032-current</t>
        </is>
      </c>
      <c r="E4159" s="6" t="inlineStr">
        <is>
          <t>current</t>
        </is>
      </c>
      <c r="F4159" s="7" t="n">
        <v>1566.4665</v>
      </c>
      <c r="G4159" s="7" t="n">
        <v>1566.4665</v>
      </c>
      <c r="H4159" s="7" t="n">
        <v>0</v>
      </c>
      <c r="I4159" s="7" t="n">
        <v>2625.6962</v>
      </c>
    </row>
    <row r="4160">
      <c r="A4160" s="6" t="inlineStr">
        <is>
          <t>849ea77a-f418-5f2a-9dc6-1a706205ccab</t>
        </is>
      </c>
      <c r="B4160" s="6" t="inlineStr">
        <is>
          <t>2022-12</t>
        </is>
      </c>
      <c r="C4160" s="6" t="inlineStr">
        <is>
          <t>DM-CUST-032</t>
        </is>
      </c>
      <c r="D4160" s="6" t="inlineStr">
        <is>
          <t>INV-SYN-202212-DM-CUST-032-130</t>
        </is>
      </c>
      <c r="E4160" s="6" t="inlineStr">
        <is>
          <t>1-30</t>
        </is>
      </c>
      <c r="F4160" s="7" t="n">
        <v>268.5371</v>
      </c>
      <c r="G4160" s="7" t="n">
        <v>0</v>
      </c>
      <c r="H4160" s="7" t="n">
        <v>268.5371</v>
      </c>
      <c r="I4160" s="7" t="n">
        <v>0</v>
      </c>
    </row>
    <row r="4161">
      <c r="A4161" s="6" t="inlineStr">
        <is>
          <t>1bb3b94c-eb4c-5bb0-b945-0b25d0a5de17</t>
        </is>
      </c>
      <c r="B4161" s="6" t="inlineStr">
        <is>
          <t>2022-12</t>
        </is>
      </c>
      <c r="C4161" s="6" t="inlineStr">
        <is>
          <t>DM-CUST-032</t>
        </is>
      </c>
      <c r="D4161" s="6" t="inlineStr">
        <is>
          <t>INV-SYN-202212-DM-CUST-032-3160</t>
        </is>
      </c>
      <c r="E4161" s="6" t="inlineStr">
        <is>
          <t>31-60</t>
        </is>
      </c>
      <c r="F4161" s="7" t="n">
        <v>179.0247</v>
      </c>
      <c r="G4161" s="7" t="n">
        <v>0</v>
      </c>
      <c r="H4161" s="7" t="n">
        <v>179.0247</v>
      </c>
      <c r="I4161" s="7" t="n">
        <v>0</v>
      </c>
    </row>
    <row r="4162">
      <c r="A4162" s="6" t="inlineStr">
        <is>
          <t>eb09a9b4-d85f-5849-b51f-bb28f761fa27</t>
        </is>
      </c>
      <c r="B4162" s="6" t="inlineStr">
        <is>
          <t>2022-12</t>
        </is>
      </c>
      <c r="C4162" s="6" t="inlineStr">
        <is>
          <t>DM-CUST-032</t>
        </is>
      </c>
      <c r="D4162" s="6" t="inlineStr">
        <is>
          <t>INV-SYN-202212-DM-CUST-032-6190</t>
        </is>
      </c>
      <c r="E4162" s="6" t="inlineStr">
        <is>
          <t>61-90</t>
        </is>
      </c>
      <c r="F4162" s="7" t="n">
        <v>134.2686</v>
      </c>
      <c r="G4162" s="7" t="n">
        <v>0</v>
      </c>
      <c r="H4162" s="7" t="n">
        <v>134.2686</v>
      </c>
      <c r="I4162" s="7" t="n">
        <v>0</v>
      </c>
    </row>
    <row r="4163">
      <c r="A4163" s="6" t="inlineStr">
        <is>
          <t>9e92af8e-70ed-5e0f-81dc-5b8fd194f11b</t>
        </is>
      </c>
      <c r="B4163" s="6" t="inlineStr">
        <is>
          <t>2022-12</t>
        </is>
      </c>
      <c r="C4163" s="6" t="inlineStr">
        <is>
          <t>DM-CUST-032</t>
        </is>
      </c>
      <c r="D4163" s="6" t="inlineStr">
        <is>
          <t>INV-SYN-202212-DM-CUST-032-90+</t>
        </is>
      </c>
      <c r="E4163" s="6" t="inlineStr">
        <is>
          <t>90+</t>
        </is>
      </c>
      <c r="F4163" s="7" t="n">
        <v>89.5124</v>
      </c>
      <c r="G4163" s="7" t="n">
        <v>0</v>
      </c>
      <c r="H4163" s="7" t="n">
        <v>89.5124</v>
      </c>
      <c r="I4163" s="7" t="n">
        <v>0</v>
      </c>
    </row>
    <row r="4164">
      <c r="A4164" s="6" t="inlineStr">
        <is>
          <t>460fc729-c1cb-52da-8509-96f70d26f0bc</t>
        </is>
      </c>
      <c r="B4164" s="6" t="inlineStr">
        <is>
          <t>2022-12</t>
        </is>
      </c>
      <c r="C4164" s="6" t="inlineStr">
        <is>
          <t>DM-CUST-033</t>
        </is>
      </c>
      <c r="D4164" s="6" t="inlineStr">
        <is>
          <t>INV-SYN-202212-DM-CUST-033-current</t>
        </is>
      </c>
      <c r="E4164" s="6" t="inlineStr">
        <is>
          <t>current</t>
        </is>
      </c>
      <c r="F4164" s="7" t="n">
        <v>1878.475</v>
      </c>
      <c r="G4164" s="7" t="n">
        <v>1878.475</v>
      </c>
      <c r="H4164" s="7" t="n">
        <v>0</v>
      </c>
      <c r="I4164" s="7" t="n">
        <v>9446.0458</v>
      </c>
    </row>
    <row r="4165">
      <c r="A4165" s="6" t="inlineStr">
        <is>
          <t>b608bb78-e9f6-521b-a75a-69843b5a427e</t>
        </is>
      </c>
      <c r="B4165" s="6" t="inlineStr">
        <is>
          <t>2022-12</t>
        </is>
      </c>
      <c r="C4165" s="6" t="inlineStr">
        <is>
          <t>DM-CUST-033</t>
        </is>
      </c>
      <c r="D4165" s="6" t="inlineStr">
        <is>
          <t>INV-SYN-202212-DM-CUST-033-130</t>
        </is>
      </c>
      <c r="E4165" s="6" t="inlineStr">
        <is>
          <t>1-30</t>
        </is>
      </c>
      <c r="F4165" s="7" t="n">
        <v>322.0243</v>
      </c>
      <c r="G4165" s="7" t="n">
        <v>0</v>
      </c>
      <c r="H4165" s="7" t="n">
        <v>322.0243</v>
      </c>
      <c r="I4165" s="7" t="n">
        <v>0</v>
      </c>
    </row>
    <row r="4166">
      <c r="A4166" s="6" t="inlineStr">
        <is>
          <t>f219f0c1-015e-5fca-8837-bd185aa73f82</t>
        </is>
      </c>
      <c r="B4166" s="6" t="inlineStr">
        <is>
          <t>2022-12</t>
        </is>
      </c>
      <c r="C4166" s="6" t="inlineStr">
        <is>
          <t>DM-CUST-033</t>
        </is>
      </c>
      <c r="D4166" s="6" t="inlineStr">
        <is>
          <t>INV-SYN-202212-DM-CUST-033-3160</t>
        </is>
      </c>
      <c r="E4166" s="6" t="inlineStr">
        <is>
          <t>31-60</t>
        </is>
      </c>
      <c r="F4166" s="7" t="n">
        <v>214.6829</v>
      </c>
      <c r="G4166" s="7" t="n">
        <v>0</v>
      </c>
      <c r="H4166" s="7" t="n">
        <v>214.6829</v>
      </c>
      <c r="I4166" s="7" t="n">
        <v>0</v>
      </c>
    </row>
    <row r="4167">
      <c r="A4167" s="6" t="inlineStr">
        <is>
          <t>8e4937bf-b676-5944-8d87-ae748a520fac</t>
        </is>
      </c>
      <c r="B4167" s="6" t="inlineStr">
        <is>
          <t>2022-12</t>
        </is>
      </c>
      <c r="C4167" s="6" t="inlineStr">
        <is>
          <t>DM-CUST-033</t>
        </is>
      </c>
      <c r="D4167" s="6" t="inlineStr">
        <is>
          <t>INV-SYN-202212-DM-CUST-033-6190</t>
        </is>
      </c>
      <c r="E4167" s="6" t="inlineStr">
        <is>
          <t>61-90</t>
        </is>
      </c>
      <c r="F4167" s="7" t="n">
        <v>161.0121</v>
      </c>
      <c r="G4167" s="7" t="n">
        <v>0</v>
      </c>
      <c r="H4167" s="7" t="n">
        <v>161.0121</v>
      </c>
      <c r="I4167" s="7" t="n">
        <v>0</v>
      </c>
    </row>
    <row r="4168">
      <c r="A4168" s="6" t="inlineStr">
        <is>
          <t>0d969b99-a115-58c5-ab32-78a482597103</t>
        </is>
      </c>
      <c r="B4168" s="6" t="inlineStr">
        <is>
          <t>2022-12</t>
        </is>
      </c>
      <c r="C4168" s="6" t="inlineStr">
        <is>
          <t>DM-CUST-033</t>
        </is>
      </c>
      <c r="D4168" s="6" t="inlineStr">
        <is>
          <t>INV-SYN-202212-DM-CUST-033-90+</t>
        </is>
      </c>
      <c r="E4168" s="6" t="inlineStr">
        <is>
          <t>90+</t>
        </is>
      </c>
      <c r="F4168" s="7" t="n">
        <v>107.3414</v>
      </c>
      <c r="G4168" s="7" t="n">
        <v>0</v>
      </c>
      <c r="H4168" s="7" t="n">
        <v>107.3414</v>
      </c>
      <c r="I4168" s="7" t="n">
        <v>0</v>
      </c>
    </row>
    <row r="4169">
      <c r="A4169" s="6" t="inlineStr">
        <is>
          <t>5aaa42ae-e238-5482-9a9a-acf83ccac118</t>
        </is>
      </c>
      <c r="B4169" s="6" t="inlineStr">
        <is>
          <t>2022-12</t>
        </is>
      </c>
      <c r="C4169" s="6" t="inlineStr">
        <is>
          <t>DM-CUST-034</t>
        </is>
      </c>
      <c r="D4169" s="6" t="inlineStr">
        <is>
          <t>INV-SYN-202212-DM-CUST-034-current</t>
        </is>
      </c>
      <c r="E4169" s="6" t="inlineStr">
        <is>
          <t>current</t>
        </is>
      </c>
      <c r="F4169" s="7" t="n">
        <v>1980.4752</v>
      </c>
      <c r="G4169" s="7" t="n">
        <v>1980.4752</v>
      </c>
      <c r="H4169" s="7" t="n">
        <v>0</v>
      </c>
      <c r="I4169" s="7" t="n">
        <v>6639.307</v>
      </c>
    </row>
    <row r="4170">
      <c r="A4170" s="6" t="inlineStr">
        <is>
          <t>23ed8d52-dc2a-5b43-a9e3-174bf574f82a</t>
        </is>
      </c>
      <c r="B4170" s="6" t="inlineStr">
        <is>
          <t>2022-12</t>
        </is>
      </c>
      <c r="C4170" s="6" t="inlineStr">
        <is>
          <t>DM-CUST-034</t>
        </is>
      </c>
      <c r="D4170" s="6" t="inlineStr">
        <is>
          <t>INV-SYN-202212-DM-CUST-034-130</t>
        </is>
      </c>
      <c r="E4170" s="6" t="inlineStr">
        <is>
          <t>1-30</t>
        </is>
      </c>
      <c r="F4170" s="7" t="n">
        <v>339.51</v>
      </c>
      <c r="G4170" s="7" t="n">
        <v>0</v>
      </c>
      <c r="H4170" s="7" t="n">
        <v>339.51</v>
      </c>
      <c r="I4170" s="7" t="n">
        <v>0</v>
      </c>
    </row>
    <row r="4171">
      <c r="A4171" s="6" t="inlineStr">
        <is>
          <t>39097bf9-4416-5e1c-bc9f-0604a7c684a9</t>
        </is>
      </c>
      <c r="B4171" s="6" t="inlineStr">
        <is>
          <t>2022-12</t>
        </is>
      </c>
      <c r="C4171" s="6" t="inlineStr">
        <is>
          <t>DM-CUST-034</t>
        </is>
      </c>
      <c r="D4171" s="6" t="inlineStr">
        <is>
          <t>INV-SYN-202212-DM-CUST-034-3160</t>
        </is>
      </c>
      <c r="E4171" s="6" t="inlineStr">
        <is>
          <t>31-60</t>
        </is>
      </c>
      <c r="F4171" s="7" t="n">
        <v>226.34</v>
      </c>
      <c r="G4171" s="7" t="n">
        <v>0</v>
      </c>
      <c r="H4171" s="7" t="n">
        <v>226.34</v>
      </c>
      <c r="I4171" s="7" t="n">
        <v>0</v>
      </c>
    </row>
    <row r="4172">
      <c r="A4172" s="6" t="inlineStr">
        <is>
          <t>c7814ab4-4124-5a19-a4fb-db85f703c900</t>
        </is>
      </c>
      <c r="B4172" s="6" t="inlineStr">
        <is>
          <t>2022-12</t>
        </is>
      </c>
      <c r="C4172" s="6" t="inlineStr">
        <is>
          <t>DM-CUST-034</t>
        </is>
      </c>
      <c r="D4172" s="6" t="inlineStr">
        <is>
          <t>INV-SYN-202212-DM-CUST-034-6190</t>
        </is>
      </c>
      <c r="E4172" s="6" t="inlineStr">
        <is>
          <t>61-90</t>
        </is>
      </c>
      <c r="F4172" s="7" t="n">
        <v>169.755</v>
      </c>
      <c r="G4172" s="7" t="n">
        <v>0</v>
      </c>
      <c r="H4172" s="7" t="n">
        <v>169.755</v>
      </c>
      <c r="I4172" s="7" t="n">
        <v>0</v>
      </c>
    </row>
    <row r="4173">
      <c r="A4173" s="6" t="inlineStr">
        <is>
          <t>ba7c14ee-c9f2-5044-a3f8-f29e38eaf8c9</t>
        </is>
      </c>
      <c r="B4173" s="6" t="inlineStr">
        <is>
          <t>2022-12</t>
        </is>
      </c>
      <c r="C4173" s="6" t="inlineStr">
        <is>
          <t>DM-CUST-034</t>
        </is>
      </c>
      <c r="D4173" s="6" t="inlineStr">
        <is>
          <t>INV-SYN-202212-DM-CUST-034-90+</t>
        </is>
      </c>
      <c r="E4173" s="6" t="inlineStr">
        <is>
          <t>90+</t>
        </is>
      </c>
      <c r="F4173" s="7" t="n">
        <v>113.17</v>
      </c>
      <c r="G4173" s="7" t="n">
        <v>0</v>
      </c>
      <c r="H4173" s="7" t="n">
        <v>113.17</v>
      </c>
      <c r="I4173" s="7" t="n">
        <v>0</v>
      </c>
    </row>
    <row r="4174">
      <c r="A4174" s="6" t="inlineStr">
        <is>
          <t>4c25eddc-b832-5cc9-accf-d2f0c2a704aa</t>
        </is>
      </c>
      <c r="B4174" s="6" t="inlineStr">
        <is>
          <t>2022-12</t>
        </is>
      </c>
      <c r="C4174" s="6" t="inlineStr">
        <is>
          <t>DM-CUST-035</t>
        </is>
      </c>
      <c r="D4174" s="6" t="inlineStr">
        <is>
          <t>INV-SYN-202212-DM-CUST-035-current</t>
        </is>
      </c>
      <c r="E4174" s="6" t="inlineStr">
        <is>
          <t>current</t>
        </is>
      </c>
      <c r="F4174" s="7" t="n">
        <v>1081.1324</v>
      </c>
      <c r="G4174" s="7" t="n">
        <v>1081.1324</v>
      </c>
      <c r="H4174" s="7" t="n">
        <v>0</v>
      </c>
      <c r="I4174" s="7" t="n">
        <v>2718.2758</v>
      </c>
    </row>
    <row r="4175">
      <c r="A4175" s="6" t="inlineStr">
        <is>
          <t>475b25a8-8129-5e68-8484-7bb498c6f7b0</t>
        </is>
      </c>
      <c r="B4175" s="6" t="inlineStr">
        <is>
          <t>2022-12</t>
        </is>
      </c>
      <c r="C4175" s="6" t="inlineStr">
        <is>
          <t>DM-CUST-035</t>
        </is>
      </c>
      <c r="D4175" s="6" t="inlineStr">
        <is>
          <t>INV-SYN-202212-DM-CUST-035-130</t>
        </is>
      </c>
      <c r="E4175" s="6" t="inlineStr">
        <is>
          <t>1-30</t>
        </is>
      </c>
      <c r="F4175" s="7" t="n">
        <v>185.337</v>
      </c>
      <c r="G4175" s="7" t="n">
        <v>0</v>
      </c>
      <c r="H4175" s="7" t="n">
        <v>185.337</v>
      </c>
      <c r="I4175" s="7" t="n">
        <v>0</v>
      </c>
    </row>
    <row r="4176">
      <c r="A4176" s="6" t="inlineStr">
        <is>
          <t>05052173-a2f0-5563-90ae-9b05074a15d1</t>
        </is>
      </c>
      <c r="B4176" s="6" t="inlineStr">
        <is>
          <t>2022-12</t>
        </is>
      </c>
      <c r="C4176" s="6" t="inlineStr">
        <is>
          <t>DM-CUST-035</t>
        </is>
      </c>
      <c r="D4176" s="6" t="inlineStr">
        <is>
          <t>INV-SYN-202212-DM-CUST-035-3160</t>
        </is>
      </c>
      <c r="E4176" s="6" t="inlineStr">
        <is>
          <t>31-60</t>
        </is>
      </c>
      <c r="F4176" s="7" t="n">
        <v>123.558</v>
      </c>
      <c r="G4176" s="7" t="n">
        <v>0</v>
      </c>
      <c r="H4176" s="7" t="n">
        <v>123.558</v>
      </c>
      <c r="I4176" s="7" t="n">
        <v>0</v>
      </c>
    </row>
    <row r="4177">
      <c r="A4177" s="6" t="inlineStr">
        <is>
          <t>ddb75a17-dd26-5cdd-96f5-8679984bd421</t>
        </is>
      </c>
      <c r="B4177" s="6" t="inlineStr">
        <is>
          <t>2022-12</t>
        </is>
      </c>
      <c r="C4177" s="6" t="inlineStr">
        <is>
          <t>DM-CUST-035</t>
        </is>
      </c>
      <c r="D4177" s="6" t="inlineStr">
        <is>
          <t>INV-SYN-202212-DM-CUST-035-6190</t>
        </is>
      </c>
      <c r="E4177" s="6" t="inlineStr">
        <is>
          <t>61-90</t>
        </is>
      </c>
      <c r="F4177" s="7" t="n">
        <v>92.66849999999999</v>
      </c>
      <c r="G4177" s="7" t="n">
        <v>0</v>
      </c>
      <c r="H4177" s="7" t="n">
        <v>92.66849999999999</v>
      </c>
      <c r="I4177" s="7" t="n">
        <v>0</v>
      </c>
    </row>
    <row r="4178">
      <c r="A4178" s="6" t="inlineStr">
        <is>
          <t>15040fae-66d3-556a-871f-f6badbde2700</t>
        </is>
      </c>
      <c r="B4178" s="6" t="inlineStr">
        <is>
          <t>2022-12</t>
        </is>
      </c>
      <c r="C4178" s="6" t="inlineStr">
        <is>
          <t>DM-CUST-035</t>
        </is>
      </c>
      <c r="D4178" s="6" t="inlineStr">
        <is>
          <t>INV-SYN-202212-DM-CUST-035-90+</t>
        </is>
      </c>
      <c r="E4178" s="6" t="inlineStr">
        <is>
          <t>90+</t>
        </is>
      </c>
      <c r="F4178" s="7" t="n">
        <v>61.779</v>
      </c>
      <c r="G4178" s="7" t="n">
        <v>0</v>
      </c>
      <c r="H4178" s="7" t="n">
        <v>61.779</v>
      </c>
      <c r="I4178" s="7" t="n">
        <v>0</v>
      </c>
    </row>
    <row r="4179">
      <c r="A4179" s="6" t="inlineStr">
        <is>
          <t>5067a3e6-d3ad-5416-bc51-c3b234694f6f</t>
        </is>
      </c>
      <c r="B4179" s="6" t="inlineStr">
        <is>
          <t>2022-12</t>
        </is>
      </c>
      <c r="C4179" s="6" t="inlineStr">
        <is>
          <t>DM-CUST-036</t>
        </is>
      </c>
      <c r="D4179" s="6" t="inlineStr">
        <is>
          <t>INV-SYN-202212-DM-CUST-036-current</t>
        </is>
      </c>
      <c r="E4179" s="6" t="inlineStr">
        <is>
          <t>current</t>
        </is>
      </c>
      <c r="F4179" s="7" t="n">
        <v>870.2592</v>
      </c>
      <c r="G4179" s="7" t="n">
        <v>870.2592</v>
      </c>
      <c r="H4179" s="7" t="n">
        <v>0</v>
      </c>
      <c r="I4179" s="7" t="n">
        <v>1458.7201</v>
      </c>
    </row>
    <row r="4180">
      <c r="A4180" s="6" t="inlineStr">
        <is>
          <t>d56719bc-5977-555f-b43b-d94c6d04f426</t>
        </is>
      </c>
      <c r="B4180" s="6" t="inlineStr">
        <is>
          <t>2022-12</t>
        </is>
      </c>
      <c r="C4180" s="6" t="inlineStr">
        <is>
          <t>DM-CUST-036</t>
        </is>
      </c>
      <c r="D4180" s="6" t="inlineStr">
        <is>
          <t>INV-SYN-202212-DM-CUST-036-130</t>
        </is>
      </c>
      <c r="E4180" s="6" t="inlineStr">
        <is>
          <t>1-30</t>
        </is>
      </c>
      <c r="F4180" s="7" t="n">
        <v>149.1873</v>
      </c>
      <c r="G4180" s="7" t="n">
        <v>0</v>
      </c>
      <c r="H4180" s="7" t="n">
        <v>149.1873</v>
      </c>
      <c r="I4180" s="7" t="n">
        <v>0</v>
      </c>
    </row>
    <row r="4181">
      <c r="A4181" s="6" t="inlineStr">
        <is>
          <t>d6750e43-bc38-5cd6-8528-7fdb97b7e77b</t>
        </is>
      </c>
      <c r="B4181" s="6" t="inlineStr">
        <is>
          <t>2022-12</t>
        </is>
      </c>
      <c r="C4181" s="6" t="inlineStr">
        <is>
          <t>DM-CUST-036</t>
        </is>
      </c>
      <c r="D4181" s="6" t="inlineStr">
        <is>
          <t>INV-SYN-202212-DM-CUST-036-3160</t>
        </is>
      </c>
      <c r="E4181" s="6" t="inlineStr">
        <is>
          <t>31-60</t>
        </is>
      </c>
      <c r="F4181" s="7" t="n">
        <v>99.45820000000001</v>
      </c>
      <c r="G4181" s="7" t="n">
        <v>0</v>
      </c>
      <c r="H4181" s="7" t="n">
        <v>99.45820000000001</v>
      </c>
      <c r="I4181" s="7" t="n">
        <v>0</v>
      </c>
    </row>
    <row r="4182">
      <c r="A4182" s="6" t="inlineStr">
        <is>
          <t>81f5aceb-260f-57f3-b24b-86836e412cf2</t>
        </is>
      </c>
      <c r="B4182" s="6" t="inlineStr">
        <is>
          <t>2022-12</t>
        </is>
      </c>
      <c r="C4182" s="6" t="inlineStr">
        <is>
          <t>DM-CUST-036</t>
        </is>
      </c>
      <c r="D4182" s="6" t="inlineStr">
        <is>
          <t>INV-SYN-202212-DM-CUST-036-6190</t>
        </is>
      </c>
      <c r="E4182" s="6" t="inlineStr">
        <is>
          <t>61-90</t>
        </is>
      </c>
      <c r="F4182" s="7" t="n">
        <v>74.5936</v>
      </c>
      <c r="G4182" s="7" t="n">
        <v>0</v>
      </c>
      <c r="H4182" s="7" t="n">
        <v>74.5936</v>
      </c>
      <c r="I4182" s="7" t="n">
        <v>0</v>
      </c>
    </row>
    <row r="4183">
      <c r="A4183" s="6" t="inlineStr">
        <is>
          <t>5c225591-41f9-5d4a-9f88-b65bcada5d74</t>
        </is>
      </c>
      <c r="B4183" s="6" t="inlineStr">
        <is>
          <t>2022-12</t>
        </is>
      </c>
      <c r="C4183" s="6" t="inlineStr">
        <is>
          <t>DM-CUST-036</t>
        </is>
      </c>
      <c r="D4183" s="6" t="inlineStr">
        <is>
          <t>INV-SYN-202212-DM-CUST-036-90+</t>
        </is>
      </c>
      <c r="E4183" s="6" t="inlineStr">
        <is>
          <t>90+</t>
        </is>
      </c>
      <c r="F4183" s="7" t="n">
        <v>49.7291</v>
      </c>
      <c r="G4183" s="7" t="n">
        <v>0</v>
      </c>
      <c r="H4183" s="7" t="n">
        <v>49.7291</v>
      </c>
      <c r="I4183" s="7" t="n">
        <v>0</v>
      </c>
    </row>
    <row r="4184">
      <c r="A4184" s="6" t="inlineStr">
        <is>
          <t>f2b3f29e-a7cc-5855-aa53-908a30239573</t>
        </is>
      </c>
      <c r="B4184" s="6" t="inlineStr">
        <is>
          <t>2022-12</t>
        </is>
      </c>
      <c r="C4184" s="6" t="inlineStr">
        <is>
          <t>DM-CUST-037</t>
        </is>
      </c>
      <c r="D4184" s="6" t="inlineStr">
        <is>
          <t>INV-SYN-202212-DM-CUST-037-current</t>
        </is>
      </c>
      <c r="E4184" s="6" t="inlineStr">
        <is>
          <t>current</t>
        </is>
      </c>
      <c r="F4184" s="7" t="n">
        <v>923.8539</v>
      </c>
      <c r="G4184" s="7" t="n">
        <v>923.8539</v>
      </c>
      <c r="H4184" s="7" t="n">
        <v>0</v>
      </c>
      <c r="I4184" s="7" t="n">
        <v>4645.6657</v>
      </c>
    </row>
    <row r="4185">
      <c r="A4185" s="6" t="inlineStr">
        <is>
          <t>47c3e08c-0623-5a8f-a7df-fd1cb9e299d2</t>
        </is>
      </c>
      <c r="B4185" s="6" t="inlineStr">
        <is>
          <t>2022-12</t>
        </is>
      </c>
      <c r="C4185" s="6" t="inlineStr">
        <is>
          <t>DM-CUST-037</t>
        </is>
      </c>
      <c r="D4185" s="6" t="inlineStr">
        <is>
          <t>INV-SYN-202212-DM-CUST-037-130</t>
        </is>
      </c>
      <c r="E4185" s="6" t="inlineStr">
        <is>
          <t>1-30</t>
        </is>
      </c>
      <c r="F4185" s="7" t="n">
        <v>158.375</v>
      </c>
      <c r="G4185" s="7" t="n">
        <v>0</v>
      </c>
      <c r="H4185" s="7" t="n">
        <v>158.375</v>
      </c>
      <c r="I4185" s="7" t="n">
        <v>0</v>
      </c>
    </row>
    <row r="4186">
      <c r="A4186" s="6" t="inlineStr">
        <is>
          <t>9a9095a8-eaef-5ed8-a23b-bb5199676074</t>
        </is>
      </c>
      <c r="B4186" s="6" t="inlineStr">
        <is>
          <t>2022-12</t>
        </is>
      </c>
      <c r="C4186" s="6" t="inlineStr">
        <is>
          <t>DM-CUST-037</t>
        </is>
      </c>
      <c r="D4186" s="6" t="inlineStr">
        <is>
          <t>INV-SYN-202212-DM-CUST-037-3160</t>
        </is>
      </c>
      <c r="E4186" s="6" t="inlineStr">
        <is>
          <t>31-60</t>
        </is>
      </c>
      <c r="F4186" s="7" t="n">
        <v>105.5833</v>
      </c>
      <c r="G4186" s="7" t="n">
        <v>0</v>
      </c>
      <c r="H4186" s="7" t="n">
        <v>105.5833</v>
      </c>
      <c r="I4186" s="7" t="n">
        <v>0</v>
      </c>
    </row>
    <row r="4187">
      <c r="A4187" s="6" t="inlineStr">
        <is>
          <t>7b9f1410-c14c-5737-a375-3746013502c4</t>
        </is>
      </c>
      <c r="B4187" s="6" t="inlineStr">
        <is>
          <t>2022-12</t>
        </is>
      </c>
      <c r="C4187" s="6" t="inlineStr">
        <is>
          <t>DM-CUST-037</t>
        </is>
      </c>
      <c r="D4187" s="6" t="inlineStr">
        <is>
          <t>INV-SYN-202212-DM-CUST-037-6190</t>
        </is>
      </c>
      <c r="E4187" s="6" t="inlineStr">
        <is>
          <t>61-90</t>
        </is>
      </c>
      <c r="F4187" s="7" t="n">
        <v>79.1875</v>
      </c>
      <c r="G4187" s="7" t="n">
        <v>0</v>
      </c>
      <c r="H4187" s="7" t="n">
        <v>79.1875</v>
      </c>
      <c r="I4187" s="7" t="n">
        <v>0</v>
      </c>
    </row>
    <row r="4188">
      <c r="A4188" s="6" t="inlineStr">
        <is>
          <t>679a2d02-94c1-5da7-8424-4b0e96512fab</t>
        </is>
      </c>
      <c r="B4188" s="6" t="inlineStr">
        <is>
          <t>2022-12</t>
        </is>
      </c>
      <c r="C4188" s="6" t="inlineStr">
        <is>
          <t>DM-CUST-037</t>
        </is>
      </c>
      <c r="D4188" s="6" t="inlineStr">
        <is>
          <t>INV-SYN-202212-DM-CUST-037-90+</t>
        </is>
      </c>
      <c r="E4188" s="6" t="inlineStr">
        <is>
          <t>90+</t>
        </is>
      </c>
      <c r="F4188" s="7" t="n">
        <v>52.7917</v>
      </c>
      <c r="G4188" s="7" t="n">
        <v>0</v>
      </c>
      <c r="H4188" s="7" t="n">
        <v>52.7917</v>
      </c>
      <c r="I4188" s="7" t="n">
        <v>0</v>
      </c>
    </row>
    <row r="4189">
      <c r="A4189" s="6" t="inlineStr">
        <is>
          <t>d911392f-a0e0-5df8-8818-5736c6130bbe</t>
        </is>
      </c>
      <c r="B4189" s="6" t="inlineStr">
        <is>
          <t>2022-12</t>
        </is>
      </c>
      <c r="C4189" s="6" t="inlineStr">
        <is>
          <t>DM-CUST-038</t>
        </is>
      </c>
      <c r="D4189" s="6" t="inlineStr">
        <is>
          <t>INV-SYN-202212-DM-CUST-038-current</t>
        </is>
      </c>
      <c r="E4189" s="6" t="inlineStr">
        <is>
          <t>current</t>
        </is>
      </c>
      <c r="F4189" s="7" t="n">
        <v>848.7751</v>
      </c>
      <c r="G4189" s="7" t="n">
        <v>848.7751</v>
      </c>
      <c r="H4189" s="7" t="n">
        <v>0</v>
      </c>
      <c r="I4189" s="7" t="n">
        <v>2845.4174</v>
      </c>
    </row>
    <row r="4190">
      <c r="A4190" s="6" t="inlineStr">
        <is>
          <t>6c799da5-ff33-5c01-8b9d-3010676fcebb</t>
        </is>
      </c>
      <c r="B4190" s="6" t="inlineStr">
        <is>
          <t>2022-12</t>
        </is>
      </c>
      <c r="C4190" s="6" t="inlineStr">
        <is>
          <t>DM-CUST-038</t>
        </is>
      </c>
      <c r="D4190" s="6" t="inlineStr">
        <is>
          <t>INV-SYN-202212-DM-CUST-038-130</t>
        </is>
      </c>
      <c r="E4190" s="6" t="inlineStr">
        <is>
          <t>1-30</t>
        </is>
      </c>
      <c r="F4190" s="7" t="n">
        <v>145.5043</v>
      </c>
      <c r="G4190" s="7" t="n">
        <v>0</v>
      </c>
      <c r="H4190" s="7" t="n">
        <v>145.5043</v>
      </c>
      <c r="I4190" s="7" t="n">
        <v>0</v>
      </c>
    </row>
    <row r="4191">
      <c r="A4191" s="6" t="inlineStr">
        <is>
          <t>3f056cd2-2e0d-5ac7-9229-55aa44e1e924</t>
        </is>
      </c>
      <c r="B4191" s="6" t="inlineStr">
        <is>
          <t>2022-12</t>
        </is>
      </c>
      <c r="C4191" s="6" t="inlineStr">
        <is>
          <t>DM-CUST-038</t>
        </is>
      </c>
      <c r="D4191" s="6" t="inlineStr">
        <is>
          <t>INV-SYN-202212-DM-CUST-038-3160</t>
        </is>
      </c>
      <c r="E4191" s="6" t="inlineStr">
        <is>
          <t>31-60</t>
        </is>
      </c>
      <c r="F4191" s="7" t="n">
        <v>97.0029</v>
      </c>
      <c r="G4191" s="7" t="n">
        <v>0</v>
      </c>
      <c r="H4191" s="7" t="n">
        <v>97.0029</v>
      </c>
      <c r="I4191" s="7" t="n">
        <v>0</v>
      </c>
    </row>
    <row r="4192">
      <c r="A4192" s="6" t="inlineStr">
        <is>
          <t>d3d2ebcb-309d-5321-b548-b54db1a9e3d0</t>
        </is>
      </c>
      <c r="B4192" s="6" t="inlineStr">
        <is>
          <t>2022-12</t>
        </is>
      </c>
      <c r="C4192" s="6" t="inlineStr">
        <is>
          <t>DM-CUST-038</t>
        </is>
      </c>
      <c r="D4192" s="6" t="inlineStr">
        <is>
          <t>INV-SYN-202212-DM-CUST-038-6190</t>
        </is>
      </c>
      <c r="E4192" s="6" t="inlineStr">
        <is>
          <t>61-90</t>
        </is>
      </c>
      <c r="F4192" s="7" t="n">
        <v>72.7521</v>
      </c>
      <c r="G4192" s="7" t="n">
        <v>0</v>
      </c>
      <c r="H4192" s="7" t="n">
        <v>72.7521</v>
      </c>
      <c r="I4192" s="7" t="n">
        <v>0</v>
      </c>
    </row>
    <row r="4193">
      <c r="A4193" s="6" t="inlineStr">
        <is>
          <t>40aecbb4-932a-5dd2-961e-4cce538d03aa</t>
        </is>
      </c>
      <c r="B4193" s="6" t="inlineStr">
        <is>
          <t>2022-12</t>
        </is>
      </c>
      <c r="C4193" s="6" t="inlineStr">
        <is>
          <t>DM-CUST-038</t>
        </is>
      </c>
      <c r="D4193" s="6" t="inlineStr">
        <is>
          <t>INV-SYN-202212-DM-CUST-038-90+</t>
        </is>
      </c>
      <c r="E4193" s="6" t="inlineStr">
        <is>
          <t>90+</t>
        </is>
      </c>
      <c r="F4193" s="7" t="n">
        <v>48.5014</v>
      </c>
      <c r="G4193" s="7" t="n">
        <v>0</v>
      </c>
      <c r="H4193" s="7" t="n">
        <v>48.5014</v>
      </c>
      <c r="I4193" s="7" t="n">
        <v>0</v>
      </c>
    </row>
    <row r="4194">
      <c r="A4194" s="6" t="inlineStr">
        <is>
          <t>fa54e967-64bf-5cfa-bdac-59ea91d148ea</t>
        </is>
      </c>
      <c r="B4194" s="6" t="inlineStr">
        <is>
          <t>2022-12</t>
        </is>
      </c>
      <c r="C4194" s="6" t="inlineStr">
        <is>
          <t>DM-CUST-039</t>
        </is>
      </c>
      <c r="D4194" s="6" t="inlineStr">
        <is>
          <t>INV-SYN-202212-DM-CUST-039-current</t>
        </is>
      </c>
      <c r="E4194" s="6" t="inlineStr">
        <is>
          <t>current</t>
        </is>
      </c>
      <c r="F4194" s="7" t="n">
        <v>513.2335</v>
      </c>
      <c r="G4194" s="7" t="n">
        <v>513.2335</v>
      </c>
      <c r="H4194" s="7" t="n">
        <v>0</v>
      </c>
      <c r="I4194" s="7" t="n">
        <v>1290.4156</v>
      </c>
    </row>
    <row r="4195">
      <c r="A4195" s="6" t="inlineStr">
        <is>
          <t>f530257b-e475-5d49-982f-92eea39183a4</t>
        </is>
      </c>
      <c r="B4195" s="6" t="inlineStr">
        <is>
          <t>2022-12</t>
        </is>
      </c>
      <c r="C4195" s="6" t="inlineStr">
        <is>
          <t>DM-CUST-039</t>
        </is>
      </c>
      <c r="D4195" s="6" t="inlineStr">
        <is>
          <t>INV-SYN-202212-DM-CUST-039-130</t>
        </is>
      </c>
      <c r="E4195" s="6" t="inlineStr">
        <is>
          <t>1-30</t>
        </is>
      </c>
      <c r="F4195" s="7" t="n">
        <v>87.9829</v>
      </c>
      <c r="G4195" s="7" t="n">
        <v>0</v>
      </c>
      <c r="H4195" s="7" t="n">
        <v>87.9829</v>
      </c>
      <c r="I4195" s="7" t="n">
        <v>0</v>
      </c>
    </row>
    <row r="4196">
      <c r="A4196" s="6" t="inlineStr">
        <is>
          <t>dd07ec24-eeaf-5f23-8479-6aec4f9d26ac</t>
        </is>
      </c>
      <c r="B4196" s="6" t="inlineStr">
        <is>
          <t>2022-12</t>
        </is>
      </c>
      <c r="C4196" s="6" t="inlineStr">
        <is>
          <t>DM-CUST-039</t>
        </is>
      </c>
      <c r="D4196" s="6" t="inlineStr">
        <is>
          <t>INV-SYN-202212-DM-CUST-039-3160</t>
        </is>
      </c>
      <c r="E4196" s="6" t="inlineStr">
        <is>
          <t>31-60</t>
        </is>
      </c>
      <c r="F4196" s="7" t="n">
        <v>58.6553</v>
      </c>
      <c r="G4196" s="7" t="n">
        <v>0</v>
      </c>
      <c r="H4196" s="7" t="n">
        <v>58.6553</v>
      </c>
      <c r="I4196" s="7" t="n">
        <v>0</v>
      </c>
    </row>
    <row r="4197">
      <c r="A4197" s="6" t="inlineStr">
        <is>
          <t>31c2aeda-026f-5982-ba9a-c56bd2ac206a</t>
        </is>
      </c>
      <c r="B4197" s="6" t="inlineStr">
        <is>
          <t>2022-12</t>
        </is>
      </c>
      <c r="C4197" s="6" t="inlineStr">
        <is>
          <t>DM-CUST-039</t>
        </is>
      </c>
      <c r="D4197" s="6" t="inlineStr">
        <is>
          <t>INV-SYN-202212-DM-CUST-039-6190</t>
        </is>
      </c>
      <c r="E4197" s="6" t="inlineStr">
        <is>
          <t>61-90</t>
        </is>
      </c>
      <c r="F4197" s="7" t="n">
        <v>43.9914</v>
      </c>
      <c r="G4197" s="7" t="n">
        <v>0</v>
      </c>
      <c r="H4197" s="7" t="n">
        <v>43.9914</v>
      </c>
      <c r="I4197" s="7" t="n">
        <v>0</v>
      </c>
    </row>
    <row r="4198">
      <c r="A4198" s="6" t="inlineStr">
        <is>
          <t>c89d5b49-7307-5d53-9aae-c264b34ab154</t>
        </is>
      </c>
      <c r="B4198" s="6" t="inlineStr">
        <is>
          <t>2022-12</t>
        </is>
      </c>
      <c r="C4198" s="6" t="inlineStr">
        <is>
          <t>DM-CUST-039</t>
        </is>
      </c>
      <c r="D4198" s="6" t="inlineStr">
        <is>
          <t>INV-SYN-202212-DM-CUST-039-90+</t>
        </is>
      </c>
      <c r="E4198" s="6" t="inlineStr">
        <is>
          <t>90+</t>
        </is>
      </c>
      <c r="F4198" s="7" t="n">
        <v>29.3276</v>
      </c>
      <c r="G4198" s="7" t="n">
        <v>0</v>
      </c>
      <c r="H4198" s="7" t="n">
        <v>29.3276</v>
      </c>
      <c r="I4198" s="7" t="n">
        <v>0</v>
      </c>
    </row>
    <row r="4199">
      <c r="A4199" s="6" t="inlineStr">
        <is>
          <t>1f301240-4780-5dd0-8c11-1b1a5a2fa9eb</t>
        </is>
      </c>
      <c r="B4199" s="6" t="inlineStr">
        <is>
          <t>2022-12</t>
        </is>
      </c>
      <c r="C4199" s="6" t="inlineStr">
        <is>
          <t>DM-CUST-040</t>
        </is>
      </c>
      <c r="D4199" s="6" t="inlineStr">
        <is>
          <t>INV-SYN-202212-DM-CUST-040-current</t>
        </is>
      </c>
      <c r="E4199" s="6" t="inlineStr">
        <is>
          <t>current</t>
        </is>
      </c>
      <c r="F4199" s="7" t="n">
        <v>174.0519</v>
      </c>
      <c r="G4199" s="7" t="n">
        <v>174.0519</v>
      </c>
      <c r="H4199" s="7" t="n">
        <v>0</v>
      </c>
      <c r="I4199" s="7" t="n">
        <v>291.744</v>
      </c>
    </row>
    <row r="4200">
      <c r="A4200" s="6" t="inlineStr">
        <is>
          <t>d05e189d-d5ce-52b9-9a0e-6950e8a23489</t>
        </is>
      </c>
      <c r="B4200" s="6" t="inlineStr">
        <is>
          <t>2022-12</t>
        </is>
      </c>
      <c r="C4200" s="6" t="inlineStr">
        <is>
          <t>DM-CUST-040</t>
        </is>
      </c>
      <c r="D4200" s="6" t="inlineStr">
        <is>
          <t>INV-SYN-202212-DM-CUST-040-130</t>
        </is>
      </c>
      <c r="E4200" s="6" t="inlineStr">
        <is>
          <t>1-30</t>
        </is>
      </c>
      <c r="F4200" s="7" t="n">
        <v>29.8375</v>
      </c>
      <c r="G4200" s="7" t="n">
        <v>0</v>
      </c>
      <c r="H4200" s="7" t="n">
        <v>29.8375</v>
      </c>
      <c r="I4200" s="7" t="n">
        <v>0</v>
      </c>
    </row>
    <row r="4201">
      <c r="A4201" s="6" t="inlineStr">
        <is>
          <t>1cdab0b5-3a4a-5cbc-9d94-4e2e87f580b6</t>
        </is>
      </c>
      <c r="B4201" s="6" t="inlineStr">
        <is>
          <t>2022-12</t>
        </is>
      </c>
      <c r="C4201" s="6" t="inlineStr">
        <is>
          <t>DM-CUST-040</t>
        </is>
      </c>
      <c r="D4201" s="6" t="inlineStr">
        <is>
          <t>INV-SYN-202212-DM-CUST-040-3160</t>
        </is>
      </c>
      <c r="E4201" s="6" t="inlineStr">
        <is>
          <t>31-60</t>
        </is>
      </c>
      <c r="F4201" s="7" t="n">
        <v>19.8916</v>
      </c>
      <c r="G4201" s="7" t="n">
        <v>0</v>
      </c>
      <c r="H4201" s="7" t="n">
        <v>19.8916</v>
      </c>
      <c r="I4201" s="7" t="n">
        <v>0</v>
      </c>
    </row>
    <row r="4202">
      <c r="A4202" s="6" t="inlineStr">
        <is>
          <t>128bdff1-f33e-5eab-975d-389e70078b35</t>
        </is>
      </c>
      <c r="B4202" s="6" t="inlineStr">
        <is>
          <t>2022-12</t>
        </is>
      </c>
      <c r="C4202" s="6" t="inlineStr">
        <is>
          <t>DM-CUST-040</t>
        </is>
      </c>
      <c r="D4202" s="6" t="inlineStr">
        <is>
          <t>INV-SYN-202212-DM-CUST-040-6190</t>
        </is>
      </c>
      <c r="E4202" s="6" t="inlineStr">
        <is>
          <t>61-90</t>
        </is>
      </c>
      <c r="F4202" s="7" t="n">
        <v>14.9187</v>
      </c>
      <c r="G4202" s="7" t="n">
        <v>0</v>
      </c>
      <c r="H4202" s="7" t="n">
        <v>14.9187</v>
      </c>
      <c r="I4202" s="7" t="n">
        <v>0</v>
      </c>
    </row>
    <row r="4203">
      <c r="A4203" s="6" t="inlineStr">
        <is>
          <t>fc5e3417-a262-594d-b556-69396dcb9c70</t>
        </is>
      </c>
      <c r="B4203" s="6" t="inlineStr">
        <is>
          <t>2022-12</t>
        </is>
      </c>
      <c r="C4203" s="6" t="inlineStr">
        <is>
          <t>DM-CUST-040</t>
        </is>
      </c>
      <c r="D4203" s="6" t="inlineStr">
        <is>
          <t>INV-SYN-202212-DM-CUST-040-90+</t>
        </is>
      </c>
      <c r="E4203" s="6" t="inlineStr">
        <is>
          <t>90+</t>
        </is>
      </c>
      <c r="F4203" s="7" t="n">
        <v>9.9458</v>
      </c>
      <c r="G4203" s="7" t="n">
        <v>0</v>
      </c>
      <c r="H4203" s="7" t="n">
        <v>9.9458</v>
      </c>
      <c r="I4203" s="7" t="n">
        <v>0</v>
      </c>
    </row>
    <row r="4204">
      <c r="A4204" s="6" t="inlineStr">
        <is>
          <t>a2bfe9f1-bdfc-54ba-8f12-da0569b14f36</t>
        </is>
      </c>
      <c r="B4204" s="6" t="inlineStr">
        <is>
          <t>2023-01</t>
        </is>
      </c>
      <c r="C4204" s="6" t="inlineStr">
        <is>
          <t>DM-CUST-001</t>
        </is>
      </c>
      <c r="D4204" s="6" t="inlineStr">
        <is>
          <t>INV-SYN-202301-DM-CUST-001-current</t>
        </is>
      </c>
      <c r="E4204" s="6" t="inlineStr">
        <is>
          <t>current</t>
        </is>
      </c>
      <c r="F4204" s="7" t="n">
        <v>8084.1684</v>
      </c>
      <c r="G4204" s="7" t="n">
        <v>8084.1684</v>
      </c>
      <c r="H4204" s="7" t="n">
        <v>0</v>
      </c>
      <c r="I4204" s="7" t="n">
        <v>40651.8181</v>
      </c>
    </row>
    <row r="4205">
      <c r="A4205" s="6" t="inlineStr">
        <is>
          <t>551ae394-6579-5f5a-aa63-2c39f7885f26</t>
        </is>
      </c>
      <c r="B4205" s="6" t="inlineStr">
        <is>
          <t>2023-01</t>
        </is>
      </c>
      <c r="C4205" s="6" t="inlineStr">
        <is>
          <t>DM-CUST-001</t>
        </is>
      </c>
      <c r="D4205" s="6" t="inlineStr">
        <is>
          <t>INV-SYN-202301-DM-CUST-001-130</t>
        </is>
      </c>
      <c r="E4205" s="6" t="inlineStr">
        <is>
          <t>1-30</t>
        </is>
      </c>
      <c r="F4205" s="7" t="n">
        <v>1385.8574</v>
      </c>
      <c r="G4205" s="7" t="n">
        <v>0</v>
      </c>
      <c r="H4205" s="7" t="n">
        <v>1385.8574</v>
      </c>
      <c r="I4205" s="7" t="n">
        <v>0</v>
      </c>
    </row>
    <row r="4206">
      <c r="A4206" s="6" t="inlineStr">
        <is>
          <t>a39e22ee-b93c-5082-9253-ec34df381c06</t>
        </is>
      </c>
      <c r="B4206" s="6" t="inlineStr">
        <is>
          <t>2023-01</t>
        </is>
      </c>
      <c r="C4206" s="6" t="inlineStr">
        <is>
          <t>DM-CUST-001</t>
        </is>
      </c>
      <c r="D4206" s="6" t="inlineStr">
        <is>
          <t>INV-SYN-202301-DM-CUST-001-3160</t>
        </is>
      </c>
      <c r="E4206" s="6" t="inlineStr">
        <is>
          <t>31-60</t>
        </is>
      </c>
      <c r="F4206" s="7" t="n">
        <v>923.905</v>
      </c>
      <c r="G4206" s="7" t="n">
        <v>0</v>
      </c>
      <c r="H4206" s="7" t="n">
        <v>923.905</v>
      </c>
      <c r="I4206" s="7" t="n">
        <v>0</v>
      </c>
    </row>
    <row r="4207">
      <c r="A4207" s="6" t="inlineStr">
        <is>
          <t>88fcd08a-db96-51ed-a572-61ab7da9925c</t>
        </is>
      </c>
      <c r="B4207" s="6" t="inlineStr">
        <is>
          <t>2023-01</t>
        </is>
      </c>
      <c r="C4207" s="6" t="inlineStr">
        <is>
          <t>DM-CUST-001</t>
        </is>
      </c>
      <c r="D4207" s="6" t="inlineStr">
        <is>
          <t>INV-SYN-202301-DM-CUST-001-6190</t>
        </is>
      </c>
      <c r="E4207" s="6" t="inlineStr">
        <is>
          <t>61-90</t>
        </is>
      </c>
      <c r="F4207" s="7" t="n">
        <v>692.9287</v>
      </c>
      <c r="G4207" s="7" t="n">
        <v>0</v>
      </c>
      <c r="H4207" s="7" t="n">
        <v>692.9287</v>
      </c>
      <c r="I4207" s="7" t="n">
        <v>0</v>
      </c>
    </row>
    <row r="4208">
      <c r="A4208" s="6" t="inlineStr">
        <is>
          <t>57602308-e613-537e-aa13-3acc24f4083c</t>
        </is>
      </c>
      <c r="B4208" s="6" t="inlineStr">
        <is>
          <t>2023-01</t>
        </is>
      </c>
      <c r="C4208" s="6" t="inlineStr">
        <is>
          <t>DM-CUST-001</t>
        </is>
      </c>
      <c r="D4208" s="6" t="inlineStr">
        <is>
          <t>INV-SYN-202301-DM-CUST-001-90+</t>
        </is>
      </c>
      <c r="E4208" s="6" t="inlineStr">
        <is>
          <t>90+</t>
        </is>
      </c>
      <c r="F4208" s="7" t="n">
        <v>461.9525</v>
      </c>
      <c r="G4208" s="7" t="n">
        <v>0</v>
      </c>
      <c r="H4208" s="7" t="n">
        <v>461.9525</v>
      </c>
      <c r="I4208" s="7" t="n">
        <v>0</v>
      </c>
    </row>
    <row r="4209">
      <c r="A4209" s="6" t="inlineStr">
        <is>
          <t>c2819197-f0db-54cf-ad20-b7c0ac721e5d</t>
        </is>
      </c>
      <c r="B4209" s="6" t="inlineStr">
        <is>
          <t>2023-01</t>
        </is>
      </c>
      <c r="C4209" s="6" t="inlineStr">
        <is>
          <t>DM-CUST-002</t>
        </is>
      </c>
      <c r="D4209" s="6" t="inlineStr">
        <is>
          <t>INV-SYN-202301-DM-CUST-002-current</t>
        </is>
      </c>
      <c r="E4209" s="6" t="inlineStr">
        <is>
          <t>current</t>
        </is>
      </c>
      <c r="F4209" s="7" t="n">
        <v>9525.811</v>
      </c>
      <c r="G4209" s="7" t="n">
        <v>9525.811</v>
      </c>
      <c r="H4209" s="7" t="n">
        <v>0</v>
      </c>
      <c r="I4209" s="7" t="n">
        <v>31934.1476</v>
      </c>
    </row>
    <row r="4210">
      <c r="A4210" s="6" t="inlineStr">
        <is>
          <t>9786528a-80eb-5870-956c-6bb955ccae7d</t>
        </is>
      </c>
      <c r="B4210" s="6" t="inlineStr">
        <is>
          <t>2023-01</t>
        </is>
      </c>
      <c r="C4210" s="6" t="inlineStr">
        <is>
          <t>DM-CUST-002</t>
        </is>
      </c>
      <c r="D4210" s="6" t="inlineStr">
        <is>
          <t>INV-SYN-202301-DM-CUST-002-130</t>
        </is>
      </c>
      <c r="E4210" s="6" t="inlineStr">
        <is>
          <t>1-30</t>
        </is>
      </c>
      <c r="F4210" s="7" t="n">
        <v>1632.9962</v>
      </c>
      <c r="G4210" s="7" t="n">
        <v>0</v>
      </c>
      <c r="H4210" s="7" t="n">
        <v>1632.9962</v>
      </c>
      <c r="I4210" s="7" t="n">
        <v>0</v>
      </c>
    </row>
    <row r="4211">
      <c r="A4211" s="6" t="inlineStr">
        <is>
          <t>316cf18a-a2f6-5b6f-8711-65793234b820</t>
        </is>
      </c>
      <c r="B4211" s="6" t="inlineStr">
        <is>
          <t>2023-01</t>
        </is>
      </c>
      <c r="C4211" s="6" t="inlineStr">
        <is>
          <t>DM-CUST-002</t>
        </is>
      </c>
      <c r="D4211" s="6" t="inlineStr">
        <is>
          <t>INV-SYN-202301-DM-CUST-002-3160</t>
        </is>
      </c>
      <c r="E4211" s="6" t="inlineStr">
        <is>
          <t>31-60</t>
        </is>
      </c>
      <c r="F4211" s="7" t="n">
        <v>1088.6641</v>
      </c>
      <c r="G4211" s="7" t="n">
        <v>0</v>
      </c>
      <c r="H4211" s="7" t="n">
        <v>1088.6641</v>
      </c>
      <c r="I4211" s="7" t="n">
        <v>0</v>
      </c>
    </row>
    <row r="4212">
      <c r="A4212" s="6" t="inlineStr">
        <is>
          <t>2c264b3f-5262-55bc-aa75-86b4a36e5016</t>
        </is>
      </c>
      <c r="B4212" s="6" t="inlineStr">
        <is>
          <t>2023-01</t>
        </is>
      </c>
      <c r="C4212" s="6" t="inlineStr">
        <is>
          <t>DM-CUST-002</t>
        </is>
      </c>
      <c r="D4212" s="6" t="inlineStr">
        <is>
          <t>INV-SYN-202301-DM-CUST-002-6190</t>
        </is>
      </c>
      <c r="E4212" s="6" t="inlineStr">
        <is>
          <t>61-90</t>
        </is>
      </c>
      <c r="F4212" s="7" t="n">
        <v>816.4981</v>
      </c>
      <c r="G4212" s="7" t="n">
        <v>0</v>
      </c>
      <c r="H4212" s="7" t="n">
        <v>816.4981</v>
      </c>
      <c r="I4212" s="7" t="n">
        <v>0</v>
      </c>
    </row>
    <row r="4213">
      <c r="A4213" s="6" t="inlineStr">
        <is>
          <t>44bbe4b7-a7e8-5dd3-b9ea-f636b1175697</t>
        </is>
      </c>
      <c r="B4213" s="6" t="inlineStr">
        <is>
          <t>2023-01</t>
        </is>
      </c>
      <c r="C4213" s="6" t="inlineStr">
        <is>
          <t>DM-CUST-002</t>
        </is>
      </c>
      <c r="D4213" s="6" t="inlineStr">
        <is>
          <t>INV-SYN-202301-DM-CUST-002-90+</t>
        </is>
      </c>
      <c r="E4213" s="6" t="inlineStr">
        <is>
          <t>90+</t>
        </is>
      </c>
      <c r="F4213" s="7" t="n">
        <v>544.3321</v>
      </c>
      <c r="G4213" s="7" t="n">
        <v>0</v>
      </c>
      <c r="H4213" s="7" t="n">
        <v>544.3321</v>
      </c>
      <c r="I4213" s="7" t="n">
        <v>0</v>
      </c>
    </row>
    <row r="4214">
      <c r="A4214" s="6" t="inlineStr">
        <is>
          <t>030d64e4-9737-5204-be98-e95b1f64a931</t>
        </is>
      </c>
      <c r="B4214" s="6" t="inlineStr">
        <is>
          <t>2023-01</t>
        </is>
      </c>
      <c r="C4214" s="6" t="inlineStr">
        <is>
          <t>DM-CUST-003</t>
        </is>
      </c>
      <c r="D4214" s="6" t="inlineStr">
        <is>
          <t>INV-SYN-202301-DM-CUST-003-current</t>
        </is>
      </c>
      <c r="E4214" s="6" t="inlineStr">
        <is>
          <t>current</t>
        </is>
      </c>
      <c r="F4214" s="7" t="n">
        <v>5999.6012</v>
      </c>
      <c r="G4214" s="7" t="n">
        <v>5999.6012</v>
      </c>
      <c r="H4214" s="7" t="n">
        <v>0</v>
      </c>
      <c r="I4214" s="7" t="n">
        <v>15084.7113</v>
      </c>
    </row>
    <row r="4215">
      <c r="A4215" s="6" t="inlineStr">
        <is>
          <t>f4e73388-923e-59e1-b290-16c2cafed3fa</t>
        </is>
      </c>
      <c r="B4215" s="6" t="inlineStr">
        <is>
          <t>2023-01</t>
        </is>
      </c>
      <c r="C4215" s="6" t="inlineStr">
        <is>
          <t>DM-CUST-003</t>
        </is>
      </c>
      <c r="D4215" s="6" t="inlineStr">
        <is>
          <t>INV-SYN-202301-DM-CUST-003-130</t>
        </is>
      </c>
      <c r="E4215" s="6" t="inlineStr">
        <is>
          <t>1-30</t>
        </is>
      </c>
      <c r="F4215" s="7" t="n">
        <v>1028.503</v>
      </c>
      <c r="G4215" s="7" t="n">
        <v>0</v>
      </c>
      <c r="H4215" s="7" t="n">
        <v>1028.503</v>
      </c>
      <c r="I4215" s="7" t="n">
        <v>0</v>
      </c>
    </row>
    <row r="4216">
      <c r="A4216" s="6" t="inlineStr">
        <is>
          <t>9c7f6863-bcf9-5546-b5cb-80519ce8ba33</t>
        </is>
      </c>
      <c r="B4216" s="6" t="inlineStr">
        <is>
          <t>2023-01</t>
        </is>
      </c>
      <c r="C4216" s="6" t="inlineStr">
        <is>
          <t>DM-CUST-003</t>
        </is>
      </c>
      <c r="D4216" s="6" t="inlineStr">
        <is>
          <t>INV-SYN-202301-DM-CUST-003-3160</t>
        </is>
      </c>
      <c r="E4216" s="6" t="inlineStr">
        <is>
          <t>31-60</t>
        </is>
      </c>
      <c r="F4216" s="7" t="n">
        <v>685.6686999999999</v>
      </c>
      <c r="G4216" s="7" t="n">
        <v>0</v>
      </c>
      <c r="H4216" s="7" t="n">
        <v>685.6686999999999</v>
      </c>
      <c r="I4216" s="7" t="n">
        <v>0</v>
      </c>
    </row>
    <row r="4217">
      <c r="A4217" s="6" t="inlineStr">
        <is>
          <t>488d5e53-a871-5668-8779-d7a0e01037f7</t>
        </is>
      </c>
      <c r="B4217" s="6" t="inlineStr">
        <is>
          <t>2023-01</t>
        </is>
      </c>
      <c r="C4217" s="6" t="inlineStr">
        <is>
          <t>DM-CUST-003</t>
        </is>
      </c>
      <c r="D4217" s="6" t="inlineStr">
        <is>
          <t>INV-SYN-202301-DM-CUST-003-6190</t>
        </is>
      </c>
      <c r="E4217" s="6" t="inlineStr">
        <is>
          <t>61-90</t>
        </is>
      </c>
      <c r="F4217" s="7" t="n">
        <v>514.2515</v>
      </c>
      <c r="G4217" s="7" t="n">
        <v>0</v>
      </c>
      <c r="H4217" s="7" t="n">
        <v>514.2515</v>
      </c>
      <c r="I4217" s="7" t="n">
        <v>0</v>
      </c>
    </row>
    <row r="4218">
      <c r="A4218" s="6" t="inlineStr">
        <is>
          <t>06e12f0f-9346-59c9-9cfb-9621572d1cfd</t>
        </is>
      </c>
      <c r="B4218" s="6" t="inlineStr">
        <is>
          <t>2023-01</t>
        </is>
      </c>
      <c r="C4218" s="6" t="inlineStr">
        <is>
          <t>DM-CUST-003</t>
        </is>
      </c>
      <c r="D4218" s="6" t="inlineStr">
        <is>
          <t>INV-SYN-202301-DM-CUST-003-90+</t>
        </is>
      </c>
      <c r="E4218" s="6" t="inlineStr">
        <is>
          <t>90+</t>
        </is>
      </c>
      <c r="F4218" s="7" t="n">
        <v>342.8343</v>
      </c>
      <c r="G4218" s="7" t="n">
        <v>0</v>
      </c>
      <c r="H4218" s="7" t="n">
        <v>342.8343</v>
      </c>
      <c r="I4218" s="7" t="n">
        <v>0</v>
      </c>
    </row>
    <row r="4219">
      <c r="A4219" s="6" t="inlineStr">
        <is>
          <t>1132cdf0-10d2-58f5-90ad-0f44c6014d99</t>
        </is>
      </c>
      <c r="B4219" s="6" t="inlineStr">
        <is>
          <t>2023-01</t>
        </is>
      </c>
      <c r="C4219" s="6" t="inlineStr">
        <is>
          <t>DM-CUST-004</t>
        </is>
      </c>
      <c r="D4219" s="6" t="inlineStr">
        <is>
          <t>INV-SYN-202301-DM-CUST-004-current</t>
        </is>
      </c>
      <c r="E4219" s="6" t="inlineStr">
        <is>
          <t>current</t>
        </is>
      </c>
      <c r="F4219" s="7" t="n">
        <v>5643.6709</v>
      </c>
      <c r="G4219" s="7" t="n">
        <v>5643.6709</v>
      </c>
      <c r="H4219" s="7" t="n">
        <v>0</v>
      </c>
      <c r="I4219" s="7" t="n">
        <v>9459.867399999999</v>
      </c>
    </row>
    <row r="4220">
      <c r="A4220" s="6" t="inlineStr">
        <is>
          <t>fef81caa-a490-5ed8-a733-ee7bf636d61d</t>
        </is>
      </c>
      <c r="B4220" s="6" t="inlineStr">
        <is>
          <t>2023-01</t>
        </is>
      </c>
      <c r="C4220" s="6" t="inlineStr">
        <is>
          <t>DM-CUST-004</t>
        </is>
      </c>
      <c r="D4220" s="6" t="inlineStr">
        <is>
          <t>INV-SYN-202301-DM-CUST-004-130</t>
        </is>
      </c>
      <c r="E4220" s="6" t="inlineStr">
        <is>
          <t>1-30</t>
        </is>
      </c>
      <c r="F4220" s="7" t="n">
        <v>967.4864</v>
      </c>
      <c r="G4220" s="7" t="n">
        <v>0</v>
      </c>
      <c r="H4220" s="7" t="n">
        <v>967.4864</v>
      </c>
      <c r="I4220" s="7" t="n">
        <v>0</v>
      </c>
    </row>
    <row r="4221">
      <c r="A4221" s="6" t="inlineStr">
        <is>
          <t>885f485e-13b6-54db-9229-3ad051c9ec34</t>
        </is>
      </c>
      <c r="B4221" s="6" t="inlineStr">
        <is>
          <t>2023-01</t>
        </is>
      </c>
      <c r="C4221" s="6" t="inlineStr">
        <is>
          <t>DM-CUST-004</t>
        </is>
      </c>
      <c r="D4221" s="6" t="inlineStr">
        <is>
          <t>INV-SYN-202301-DM-CUST-004-3160</t>
        </is>
      </c>
      <c r="E4221" s="6" t="inlineStr">
        <is>
          <t>31-60</t>
        </is>
      </c>
      <c r="F4221" s="7" t="n">
        <v>644.991</v>
      </c>
      <c r="G4221" s="7" t="n">
        <v>0</v>
      </c>
      <c r="H4221" s="7" t="n">
        <v>644.991</v>
      </c>
      <c r="I4221" s="7" t="n">
        <v>0</v>
      </c>
    </row>
    <row r="4222">
      <c r="A4222" s="6" t="inlineStr">
        <is>
          <t>1bfa7dce-976b-5ca0-a53f-30ce581ab578</t>
        </is>
      </c>
      <c r="B4222" s="6" t="inlineStr">
        <is>
          <t>2023-01</t>
        </is>
      </c>
      <c r="C4222" s="6" t="inlineStr">
        <is>
          <t>DM-CUST-004</t>
        </is>
      </c>
      <c r="D4222" s="6" t="inlineStr">
        <is>
          <t>INV-SYN-202301-DM-CUST-004-6190</t>
        </is>
      </c>
      <c r="E4222" s="6" t="inlineStr">
        <is>
          <t>61-90</t>
        </is>
      </c>
      <c r="F4222" s="7" t="n">
        <v>483.7432</v>
      </c>
      <c r="G4222" s="7" t="n">
        <v>0</v>
      </c>
      <c r="H4222" s="7" t="n">
        <v>483.7432</v>
      </c>
      <c r="I4222" s="7" t="n">
        <v>0</v>
      </c>
    </row>
    <row r="4223">
      <c r="A4223" s="6" t="inlineStr">
        <is>
          <t>3fffce7d-fe18-5850-ae9d-43a80ea718ae</t>
        </is>
      </c>
      <c r="B4223" s="6" t="inlineStr">
        <is>
          <t>2023-01</t>
        </is>
      </c>
      <c r="C4223" s="6" t="inlineStr">
        <is>
          <t>DM-CUST-004</t>
        </is>
      </c>
      <c r="D4223" s="6" t="inlineStr">
        <is>
          <t>INV-SYN-202301-DM-CUST-004-90+</t>
        </is>
      </c>
      <c r="E4223" s="6" t="inlineStr">
        <is>
          <t>90+</t>
        </is>
      </c>
      <c r="F4223" s="7" t="n">
        <v>322.4955</v>
      </c>
      <c r="G4223" s="7" t="n">
        <v>0</v>
      </c>
      <c r="H4223" s="7" t="n">
        <v>322.4955</v>
      </c>
      <c r="I4223" s="7" t="n">
        <v>0</v>
      </c>
    </row>
    <row r="4224">
      <c r="A4224" s="6" t="inlineStr">
        <is>
          <t>e096ade6-c9ca-56d6-803e-1a64e38b9283</t>
        </is>
      </c>
      <c r="B4224" s="6" t="inlineStr">
        <is>
          <t>2023-01</t>
        </is>
      </c>
      <c r="C4224" s="6" t="inlineStr">
        <is>
          <t>DM-CUST-005</t>
        </is>
      </c>
      <c r="D4224" s="6" t="inlineStr">
        <is>
          <t>INV-SYN-202301-DM-CUST-005-current</t>
        </is>
      </c>
      <c r="E4224" s="6" t="inlineStr">
        <is>
          <t>current</t>
        </is>
      </c>
      <c r="F4224" s="7" t="n">
        <v>7068.5698</v>
      </c>
      <c r="G4224" s="7" t="n">
        <v>7068.5698</v>
      </c>
      <c r="H4224" s="7" t="n">
        <v>0</v>
      </c>
      <c r="I4224" s="7" t="n">
        <v>35544.8079</v>
      </c>
    </row>
    <row r="4225">
      <c r="A4225" s="6" t="inlineStr">
        <is>
          <t>6ce64bef-eafd-55eb-92b9-e964ee121313</t>
        </is>
      </c>
      <c r="B4225" s="6" t="inlineStr">
        <is>
          <t>2023-01</t>
        </is>
      </c>
      <c r="C4225" s="6" t="inlineStr">
        <is>
          <t>DM-CUST-005</t>
        </is>
      </c>
      <c r="D4225" s="6" t="inlineStr">
        <is>
          <t>INV-SYN-202301-DM-CUST-005-130</t>
        </is>
      </c>
      <c r="E4225" s="6" t="inlineStr">
        <is>
          <t>1-30</t>
        </is>
      </c>
      <c r="F4225" s="7" t="n">
        <v>1211.7548</v>
      </c>
      <c r="G4225" s="7" t="n">
        <v>0</v>
      </c>
      <c r="H4225" s="7" t="n">
        <v>1211.7548</v>
      </c>
      <c r="I4225" s="7" t="n">
        <v>0</v>
      </c>
    </row>
    <row r="4226">
      <c r="A4226" s="6" t="inlineStr">
        <is>
          <t>35f11812-240a-5a3f-bbe0-a2e41b320749</t>
        </is>
      </c>
      <c r="B4226" s="6" t="inlineStr">
        <is>
          <t>2023-01</t>
        </is>
      </c>
      <c r="C4226" s="6" t="inlineStr">
        <is>
          <t>DM-CUST-005</t>
        </is>
      </c>
      <c r="D4226" s="6" t="inlineStr">
        <is>
          <t>INV-SYN-202301-DM-CUST-005-3160</t>
        </is>
      </c>
      <c r="E4226" s="6" t="inlineStr">
        <is>
          <t>31-60</t>
        </is>
      </c>
      <c r="F4226" s="7" t="n">
        <v>807.8365</v>
      </c>
      <c r="G4226" s="7" t="n">
        <v>0</v>
      </c>
      <c r="H4226" s="7" t="n">
        <v>807.8365</v>
      </c>
      <c r="I4226" s="7" t="n">
        <v>0</v>
      </c>
    </row>
    <row r="4227">
      <c r="A4227" s="6" t="inlineStr">
        <is>
          <t>be16f425-97de-5826-989f-d37c12bac71d</t>
        </is>
      </c>
      <c r="B4227" s="6" t="inlineStr">
        <is>
          <t>2023-01</t>
        </is>
      </c>
      <c r="C4227" s="6" t="inlineStr">
        <is>
          <t>DM-CUST-005</t>
        </is>
      </c>
      <c r="D4227" s="6" t="inlineStr">
        <is>
          <t>INV-SYN-202301-DM-CUST-005-6190</t>
        </is>
      </c>
      <c r="E4227" s="6" t="inlineStr">
        <is>
          <t>61-90</t>
        </is>
      </c>
      <c r="F4227" s="7" t="n">
        <v>605.8774</v>
      </c>
      <c r="G4227" s="7" t="n">
        <v>0</v>
      </c>
      <c r="H4227" s="7" t="n">
        <v>605.8774</v>
      </c>
      <c r="I4227" s="7" t="n">
        <v>0</v>
      </c>
    </row>
    <row r="4228">
      <c r="A4228" s="6" t="inlineStr">
        <is>
          <t>6c2784c6-7ec1-5c12-8fa7-b68455588dc7</t>
        </is>
      </c>
      <c r="B4228" s="6" t="inlineStr">
        <is>
          <t>2023-01</t>
        </is>
      </c>
      <c r="C4228" s="6" t="inlineStr">
        <is>
          <t>DM-CUST-005</t>
        </is>
      </c>
      <c r="D4228" s="6" t="inlineStr">
        <is>
          <t>INV-SYN-202301-DM-CUST-005-90+</t>
        </is>
      </c>
      <c r="E4228" s="6" t="inlineStr">
        <is>
          <t>90+</t>
        </is>
      </c>
      <c r="F4228" s="7" t="n">
        <v>403.9183</v>
      </c>
      <c r="G4228" s="7" t="n">
        <v>0</v>
      </c>
      <c r="H4228" s="7" t="n">
        <v>403.9183</v>
      </c>
      <c r="I4228" s="7" t="n">
        <v>0</v>
      </c>
    </row>
    <row r="4229">
      <c r="A4229" s="6" t="inlineStr">
        <is>
          <t>ed806ffd-3315-53ad-b5e7-bc52c7a59c52</t>
        </is>
      </c>
      <c r="B4229" s="6" t="inlineStr">
        <is>
          <t>2023-01</t>
        </is>
      </c>
      <c r="C4229" s="6" t="inlineStr">
        <is>
          <t>DM-CUST-006</t>
        </is>
      </c>
      <c r="D4229" s="6" t="inlineStr">
        <is>
          <t>INV-SYN-202301-DM-CUST-006-current</t>
        </is>
      </c>
      <c r="E4229" s="6" t="inlineStr">
        <is>
          <t>current</t>
        </is>
      </c>
      <c r="F4229" s="7" t="n">
        <v>8548.8048</v>
      </c>
      <c r="G4229" s="7" t="n">
        <v>8548.8048</v>
      </c>
      <c r="H4229" s="7" t="n">
        <v>0</v>
      </c>
      <c r="I4229" s="7" t="n">
        <v>28658.8504</v>
      </c>
    </row>
    <row r="4230">
      <c r="A4230" s="6" t="inlineStr">
        <is>
          <t>d2cb7aa2-7b17-5a0b-bf25-b10d3c170c55</t>
        </is>
      </c>
      <c r="B4230" s="6" t="inlineStr">
        <is>
          <t>2023-01</t>
        </is>
      </c>
      <c r="C4230" s="6" t="inlineStr">
        <is>
          <t>DM-CUST-006</t>
        </is>
      </c>
      <c r="D4230" s="6" t="inlineStr">
        <is>
          <t>INV-SYN-202301-DM-CUST-006-130</t>
        </is>
      </c>
      <c r="E4230" s="6" t="inlineStr">
        <is>
          <t>1-30</t>
        </is>
      </c>
      <c r="F4230" s="7" t="n">
        <v>1465.5094</v>
      </c>
      <c r="G4230" s="7" t="n">
        <v>0</v>
      </c>
      <c r="H4230" s="7" t="n">
        <v>1465.5094</v>
      </c>
      <c r="I4230" s="7" t="n">
        <v>0</v>
      </c>
    </row>
    <row r="4231">
      <c r="A4231" s="6" t="inlineStr">
        <is>
          <t>3c28a074-1c34-5254-bf69-e79b046050a2</t>
        </is>
      </c>
      <c r="B4231" s="6" t="inlineStr">
        <is>
          <t>2023-01</t>
        </is>
      </c>
      <c r="C4231" s="6" t="inlineStr">
        <is>
          <t>DM-CUST-006</t>
        </is>
      </c>
      <c r="D4231" s="6" t="inlineStr">
        <is>
          <t>INV-SYN-202301-DM-CUST-006-3160</t>
        </is>
      </c>
      <c r="E4231" s="6" t="inlineStr">
        <is>
          <t>31-60</t>
        </is>
      </c>
      <c r="F4231" s="7" t="n">
        <v>977.0063</v>
      </c>
      <c r="G4231" s="7" t="n">
        <v>0</v>
      </c>
      <c r="H4231" s="7" t="n">
        <v>977.0063</v>
      </c>
      <c r="I4231" s="7" t="n">
        <v>0</v>
      </c>
    </row>
    <row r="4232">
      <c r="A4232" s="6" t="inlineStr">
        <is>
          <t>67901648-4473-5986-842e-2d38e7777c98</t>
        </is>
      </c>
      <c r="B4232" s="6" t="inlineStr">
        <is>
          <t>2023-01</t>
        </is>
      </c>
      <c r="C4232" s="6" t="inlineStr">
        <is>
          <t>DM-CUST-006</t>
        </is>
      </c>
      <c r="D4232" s="6" t="inlineStr">
        <is>
          <t>INV-SYN-202301-DM-CUST-006-6190</t>
        </is>
      </c>
      <c r="E4232" s="6" t="inlineStr">
        <is>
          <t>61-90</t>
        </is>
      </c>
      <c r="F4232" s="7" t="n">
        <v>732.7547</v>
      </c>
      <c r="G4232" s="7" t="n">
        <v>0</v>
      </c>
      <c r="H4232" s="7" t="n">
        <v>732.7547</v>
      </c>
      <c r="I4232" s="7" t="n">
        <v>0</v>
      </c>
    </row>
    <row r="4233">
      <c r="A4233" s="6" t="inlineStr">
        <is>
          <t>03d5fd4e-0f7b-510a-a24c-e5719c4737e2</t>
        </is>
      </c>
      <c r="B4233" s="6" t="inlineStr">
        <is>
          <t>2023-01</t>
        </is>
      </c>
      <c r="C4233" s="6" t="inlineStr">
        <is>
          <t>DM-CUST-006</t>
        </is>
      </c>
      <c r="D4233" s="6" t="inlineStr">
        <is>
          <t>INV-SYN-202301-DM-CUST-006-90+</t>
        </is>
      </c>
      <c r="E4233" s="6" t="inlineStr">
        <is>
          <t>90+</t>
        </is>
      </c>
      <c r="F4233" s="7" t="n">
        <v>488.5031</v>
      </c>
      <c r="G4233" s="7" t="n">
        <v>0</v>
      </c>
      <c r="H4233" s="7" t="n">
        <v>488.5031</v>
      </c>
      <c r="I4233" s="7" t="n">
        <v>0</v>
      </c>
    </row>
    <row r="4234">
      <c r="A4234" s="6" t="inlineStr">
        <is>
          <t>95a0203e-a3ff-58e0-9c66-d8d1eee3f840</t>
        </is>
      </c>
      <c r="B4234" s="6" t="inlineStr">
        <is>
          <t>2023-01</t>
        </is>
      </c>
      <c r="C4234" s="6" t="inlineStr">
        <is>
          <t>DM-CUST-007</t>
        </is>
      </c>
      <c r="D4234" s="6" t="inlineStr">
        <is>
          <t>INV-SYN-202301-DM-CUST-007-current</t>
        </is>
      </c>
      <c r="E4234" s="6" t="inlineStr">
        <is>
          <t>current</t>
        </is>
      </c>
      <c r="F4234" s="7" t="n">
        <v>6954.8758</v>
      </c>
      <c r="G4234" s="7" t="n">
        <v>6954.8758</v>
      </c>
      <c r="H4234" s="7" t="n">
        <v>0</v>
      </c>
      <c r="I4234" s="7" t="n">
        <v>14411.9876</v>
      </c>
    </row>
    <row r="4235">
      <c r="A4235" s="6" t="inlineStr">
        <is>
          <t>a5f56ded-5ed1-5226-8697-3caea6a39ed6</t>
        </is>
      </c>
      <c r="B4235" s="6" t="inlineStr">
        <is>
          <t>2023-01</t>
        </is>
      </c>
      <c r="C4235" s="6" t="inlineStr">
        <is>
          <t>DM-CUST-007</t>
        </is>
      </c>
      <c r="D4235" s="6" t="inlineStr">
        <is>
          <t>INV-SYN-202301-DM-CUST-007-130</t>
        </is>
      </c>
      <c r="E4235" s="6" t="inlineStr">
        <is>
          <t>1-30</t>
        </is>
      </c>
      <c r="F4235" s="7" t="n">
        <v>1310.1807</v>
      </c>
      <c r="G4235" s="7" t="n">
        <v>0</v>
      </c>
      <c r="H4235" s="7" t="n">
        <v>1310.1807</v>
      </c>
      <c r="I4235" s="7" t="n">
        <v>0</v>
      </c>
    </row>
    <row r="4236">
      <c r="A4236" s="6" t="inlineStr">
        <is>
          <t>97799d9c-28a5-597f-a37b-b926df1af879</t>
        </is>
      </c>
      <c r="B4236" s="6" t="inlineStr">
        <is>
          <t>2023-01</t>
        </is>
      </c>
      <c r="C4236" s="6" t="inlineStr">
        <is>
          <t>DM-CUST-007</t>
        </is>
      </c>
      <c r="D4236" s="6" t="inlineStr">
        <is>
          <t>INV-SYN-202301-DM-CUST-007-3160</t>
        </is>
      </c>
      <c r="E4236" s="6" t="inlineStr">
        <is>
          <t>31-60</t>
        </is>
      </c>
      <c r="F4236" s="7" t="n">
        <v>1179.1626</v>
      </c>
      <c r="G4236" s="7" t="n">
        <v>0</v>
      </c>
      <c r="H4236" s="7" t="n">
        <v>1179.1626</v>
      </c>
      <c r="I4236" s="7" t="n">
        <v>0</v>
      </c>
    </row>
    <row r="4237">
      <c r="A4237" s="6" t="inlineStr">
        <is>
          <t>307b64e0-f2bd-520d-8af7-5d1f6583b29f</t>
        </is>
      </c>
      <c r="B4237" s="6" t="inlineStr">
        <is>
          <t>2023-01</t>
        </is>
      </c>
      <c r="C4237" s="6" t="inlineStr">
        <is>
          <t>DM-CUST-007</t>
        </is>
      </c>
      <c r="D4237" s="6" t="inlineStr">
        <is>
          <t>INV-SYN-202301-DM-CUST-007-6190</t>
        </is>
      </c>
      <c r="E4237" s="6" t="inlineStr">
        <is>
          <t>61-90</t>
        </is>
      </c>
      <c r="F4237" s="7" t="n">
        <v>884.372</v>
      </c>
      <c r="G4237" s="7" t="n">
        <v>0</v>
      </c>
      <c r="H4237" s="7" t="n">
        <v>884.372</v>
      </c>
      <c r="I4237" s="7" t="n">
        <v>0</v>
      </c>
    </row>
    <row r="4238">
      <c r="A4238" s="6" t="inlineStr">
        <is>
          <t>a9ab7952-db74-5847-861c-f527f5274e48</t>
        </is>
      </c>
      <c r="B4238" s="6" t="inlineStr">
        <is>
          <t>2023-01</t>
        </is>
      </c>
      <c r="C4238" s="6" t="inlineStr">
        <is>
          <t>DM-CUST-007</t>
        </is>
      </c>
      <c r="D4238" s="6" t="inlineStr">
        <is>
          <t>INV-SYN-202301-DM-CUST-007-90+</t>
        </is>
      </c>
      <c r="E4238" s="6" t="inlineStr">
        <is>
          <t>90+</t>
        </is>
      </c>
      <c r="F4238" s="7" t="n">
        <v>589.5813000000001</v>
      </c>
      <c r="G4238" s="7" t="n">
        <v>0</v>
      </c>
      <c r="H4238" s="7" t="n">
        <v>589.5813000000001</v>
      </c>
      <c r="I4238" s="7" t="n">
        <v>0</v>
      </c>
    </row>
    <row r="4239">
      <c r="A4239" s="6" t="inlineStr">
        <is>
          <t>8e08dc93-af67-55f7-84ea-2a419dbd305e</t>
        </is>
      </c>
      <c r="B4239" s="6" t="inlineStr">
        <is>
          <t>2023-01</t>
        </is>
      </c>
      <c r="C4239" s="6" t="inlineStr">
        <is>
          <t>DM-CUST-008</t>
        </is>
      </c>
      <c r="D4239" s="6" t="inlineStr">
        <is>
          <t>INV-SYN-202301-DM-CUST-008-current</t>
        </is>
      </c>
      <c r="E4239" s="6" t="inlineStr">
        <is>
          <t>current</t>
        </is>
      </c>
      <c r="F4239" s="7" t="n">
        <v>5033.5443</v>
      </c>
      <c r="G4239" s="7" t="n">
        <v>5033.5443</v>
      </c>
      <c r="H4239" s="7" t="n">
        <v>0</v>
      </c>
      <c r="I4239" s="7" t="n">
        <v>8437.179</v>
      </c>
    </row>
    <row r="4240">
      <c r="A4240" s="6" t="inlineStr">
        <is>
          <t>ae03dc57-c54c-5673-bc21-ed4a87fde50b</t>
        </is>
      </c>
      <c r="B4240" s="6" t="inlineStr">
        <is>
          <t>2023-01</t>
        </is>
      </c>
      <c r="C4240" s="6" t="inlineStr">
        <is>
          <t>DM-CUST-008</t>
        </is>
      </c>
      <c r="D4240" s="6" t="inlineStr">
        <is>
          <t>INV-SYN-202301-DM-CUST-008-130</t>
        </is>
      </c>
      <c r="E4240" s="6" t="inlineStr">
        <is>
          <t>1-30</t>
        </is>
      </c>
      <c r="F4240" s="7" t="n">
        <v>862.8933</v>
      </c>
      <c r="G4240" s="7" t="n">
        <v>0</v>
      </c>
      <c r="H4240" s="7" t="n">
        <v>862.8933</v>
      </c>
      <c r="I4240" s="7" t="n">
        <v>0</v>
      </c>
    </row>
    <row r="4241">
      <c r="A4241" s="6" t="inlineStr">
        <is>
          <t>1b8ce3a2-57d6-598b-9bca-a8dc36bac565</t>
        </is>
      </c>
      <c r="B4241" s="6" t="inlineStr">
        <is>
          <t>2023-01</t>
        </is>
      </c>
      <c r="C4241" s="6" t="inlineStr">
        <is>
          <t>DM-CUST-008</t>
        </is>
      </c>
      <c r="D4241" s="6" t="inlineStr">
        <is>
          <t>INV-SYN-202301-DM-CUST-008-3160</t>
        </is>
      </c>
      <c r="E4241" s="6" t="inlineStr">
        <is>
          <t>31-60</t>
        </is>
      </c>
      <c r="F4241" s="7" t="n">
        <v>575.2622</v>
      </c>
      <c r="G4241" s="7" t="n">
        <v>0</v>
      </c>
      <c r="H4241" s="7" t="n">
        <v>575.2622</v>
      </c>
      <c r="I4241" s="7" t="n">
        <v>0</v>
      </c>
    </row>
    <row r="4242">
      <c r="A4242" s="6" t="inlineStr">
        <is>
          <t>b0c90c42-0c89-594a-9053-5d1d96f4026f</t>
        </is>
      </c>
      <c r="B4242" s="6" t="inlineStr">
        <is>
          <t>2023-01</t>
        </is>
      </c>
      <c r="C4242" s="6" t="inlineStr">
        <is>
          <t>DM-CUST-008</t>
        </is>
      </c>
      <c r="D4242" s="6" t="inlineStr">
        <is>
          <t>INV-SYN-202301-DM-CUST-008-6190</t>
        </is>
      </c>
      <c r="E4242" s="6" t="inlineStr">
        <is>
          <t>61-90</t>
        </is>
      </c>
      <c r="F4242" s="7" t="n">
        <v>431.4467</v>
      </c>
      <c r="G4242" s="7" t="n">
        <v>0</v>
      </c>
      <c r="H4242" s="7" t="n">
        <v>431.4467</v>
      </c>
      <c r="I4242" s="7" t="n">
        <v>0</v>
      </c>
    </row>
    <row r="4243">
      <c r="A4243" s="6" t="inlineStr">
        <is>
          <t>8f78aa02-c430-59c7-9bff-3100e8a457b8</t>
        </is>
      </c>
      <c r="B4243" s="6" t="inlineStr">
        <is>
          <t>2023-01</t>
        </is>
      </c>
      <c r="C4243" s="6" t="inlineStr">
        <is>
          <t>DM-CUST-008</t>
        </is>
      </c>
      <c r="D4243" s="6" t="inlineStr">
        <is>
          <t>INV-SYN-202301-DM-CUST-008-90+</t>
        </is>
      </c>
      <c r="E4243" s="6" t="inlineStr">
        <is>
          <t>90+</t>
        </is>
      </c>
      <c r="F4243" s="7" t="n">
        <v>287.6311</v>
      </c>
      <c r="G4243" s="7" t="n">
        <v>0</v>
      </c>
      <c r="H4243" s="7" t="n">
        <v>287.6311</v>
      </c>
      <c r="I4243" s="7" t="n">
        <v>0</v>
      </c>
    </row>
    <row r="4244">
      <c r="A4244" s="6" t="inlineStr">
        <is>
          <t>7004fb23-b641-5f11-bd44-4f1dcb7383d7</t>
        </is>
      </c>
      <c r="B4244" s="6" t="inlineStr">
        <is>
          <t>2023-01</t>
        </is>
      </c>
      <c r="C4244" s="6" t="inlineStr">
        <is>
          <t>DM-CUST-009</t>
        </is>
      </c>
      <c r="D4244" s="6" t="inlineStr">
        <is>
          <t>INV-SYN-202301-DM-CUST-009-current</t>
        </is>
      </c>
      <c r="E4244" s="6" t="inlineStr">
        <is>
          <t>current</t>
        </is>
      </c>
      <c r="F4244" s="7" t="n">
        <v>6467.3346</v>
      </c>
      <c r="G4244" s="7" t="n">
        <v>6467.3346</v>
      </c>
      <c r="H4244" s="7" t="n">
        <v>0</v>
      </c>
      <c r="I4244" s="7" t="n">
        <v>32521.4545</v>
      </c>
    </row>
    <row r="4245">
      <c r="A4245" s="6" t="inlineStr">
        <is>
          <t>bc7cdf99-1aea-5627-9dc1-3d380ea0c75e</t>
        </is>
      </c>
      <c r="B4245" s="6" t="inlineStr">
        <is>
          <t>2023-01</t>
        </is>
      </c>
      <c r="C4245" s="6" t="inlineStr">
        <is>
          <t>DM-CUST-009</t>
        </is>
      </c>
      <c r="D4245" s="6" t="inlineStr">
        <is>
          <t>INV-SYN-202301-DM-CUST-009-130</t>
        </is>
      </c>
      <c r="E4245" s="6" t="inlineStr">
        <is>
          <t>1-30</t>
        </is>
      </c>
      <c r="F4245" s="7" t="n">
        <v>1108.686</v>
      </c>
      <c r="G4245" s="7" t="n">
        <v>0</v>
      </c>
      <c r="H4245" s="7" t="n">
        <v>1108.686</v>
      </c>
      <c r="I4245" s="7" t="n">
        <v>0</v>
      </c>
    </row>
    <row r="4246">
      <c r="A4246" s="6" t="inlineStr">
        <is>
          <t>57524467-c517-5fd6-8367-5e3c2d7b873c</t>
        </is>
      </c>
      <c r="B4246" s="6" t="inlineStr">
        <is>
          <t>2023-01</t>
        </is>
      </c>
      <c r="C4246" s="6" t="inlineStr">
        <is>
          <t>DM-CUST-009</t>
        </is>
      </c>
      <c r="D4246" s="6" t="inlineStr">
        <is>
          <t>INV-SYN-202301-DM-CUST-009-3160</t>
        </is>
      </c>
      <c r="E4246" s="6" t="inlineStr">
        <is>
          <t>31-60</t>
        </is>
      </c>
      <c r="F4246" s="7" t="n">
        <v>739.124</v>
      </c>
      <c r="G4246" s="7" t="n">
        <v>0</v>
      </c>
      <c r="H4246" s="7" t="n">
        <v>739.124</v>
      </c>
      <c r="I4246" s="7" t="n">
        <v>0</v>
      </c>
    </row>
    <row r="4247">
      <c r="A4247" s="6" t="inlineStr">
        <is>
          <t>d43c654c-c2b5-587d-8ad7-7b48fecab6cf</t>
        </is>
      </c>
      <c r="B4247" s="6" t="inlineStr">
        <is>
          <t>2023-01</t>
        </is>
      </c>
      <c r="C4247" s="6" t="inlineStr">
        <is>
          <t>DM-CUST-009</t>
        </is>
      </c>
      <c r="D4247" s="6" t="inlineStr">
        <is>
          <t>INV-SYN-202301-DM-CUST-009-6190</t>
        </is>
      </c>
      <c r="E4247" s="6" t="inlineStr">
        <is>
          <t>61-90</t>
        </is>
      </c>
      <c r="F4247" s="7" t="n">
        <v>554.343</v>
      </c>
      <c r="G4247" s="7" t="n">
        <v>0</v>
      </c>
      <c r="H4247" s="7" t="n">
        <v>554.343</v>
      </c>
      <c r="I4247" s="7" t="n">
        <v>0</v>
      </c>
    </row>
    <row r="4248">
      <c r="A4248" s="6" t="inlineStr">
        <is>
          <t>971f4553-f3d4-54e0-8c84-4118435286a4</t>
        </is>
      </c>
      <c r="B4248" s="6" t="inlineStr">
        <is>
          <t>2023-01</t>
        </is>
      </c>
      <c r="C4248" s="6" t="inlineStr">
        <is>
          <t>DM-CUST-009</t>
        </is>
      </c>
      <c r="D4248" s="6" t="inlineStr">
        <is>
          <t>INV-SYN-202301-DM-CUST-009-90+</t>
        </is>
      </c>
      <c r="E4248" s="6" t="inlineStr">
        <is>
          <t>90+</t>
        </is>
      </c>
      <c r="F4248" s="7" t="n">
        <v>369.562</v>
      </c>
      <c r="G4248" s="7" t="n">
        <v>0</v>
      </c>
      <c r="H4248" s="7" t="n">
        <v>369.562</v>
      </c>
      <c r="I4248" s="7" t="n">
        <v>0</v>
      </c>
    </row>
    <row r="4249">
      <c r="A4249" s="6" t="inlineStr">
        <is>
          <t>d3e590af-80ed-5967-8dca-454fce404214</t>
        </is>
      </c>
      <c r="B4249" s="6" t="inlineStr">
        <is>
          <t>2023-01</t>
        </is>
      </c>
      <c r="C4249" s="6" t="inlineStr">
        <is>
          <t>DM-CUST-010</t>
        </is>
      </c>
      <c r="D4249" s="6" t="inlineStr">
        <is>
          <t>INV-SYN-202301-DM-CUST-010-current</t>
        </is>
      </c>
      <c r="E4249" s="6" t="inlineStr">
        <is>
          <t>current</t>
        </is>
      </c>
      <c r="F4249" s="7" t="n">
        <v>7571.7986</v>
      </c>
      <c r="G4249" s="7" t="n">
        <v>7571.7986</v>
      </c>
      <c r="H4249" s="7" t="n">
        <v>0</v>
      </c>
      <c r="I4249" s="7" t="n">
        <v>25383.5533</v>
      </c>
    </row>
    <row r="4250">
      <c r="A4250" s="6" t="inlineStr">
        <is>
          <t>1deee749-5052-5ab5-b913-e082a4c017d9</t>
        </is>
      </c>
      <c r="B4250" s="6" t="inlineStr">
        <is>
          <t>2023-01</t>
        </is>
      </c>
      <c r="C4250" s="6" t="inlineStr">
        <is>
          <t>DM-CUST-010</t>
        </is>
      </c>
      <c r="D4250" s="6" t="inlineStr">
        <is>
          <t>INV-SYN-202301-DM-CUST-010-130</t>
        </is>
      </c>
      <c r="E4250" s="6" t="inlineStr">
        <is>
          <t>1-30</t>
        </is>
      </c>
      <c r="F4250" s="7" t="n">
        <v>1298.0226</v>
      </c>
      <c r="G4250" s="7" t="n">
        <v>0</v>
      </c>
      <c r="H4250" s="7" t="n">
        <v>1298.0226</v>
      </c>
      <c r="I4250" s="7" t="n">
        <v>0</v>
      </c>
    </row>
    <row r="4251">
      <c r="A4251" s="6" t="inlineStr">
        <is>
          <t>870c07bb-ffe6-5e52-bc65-2a42628cfc63</t>
        </is>
      </c>
      <c r="B4251" s="6" t="inlineStr">
        <is>
          <t>2023-01</t>
        </is>
      </c>
      <c r="C4251" s="6" t="inlineStr">
        <is>
          <t>DM-CUST-010</t>
        </is>
      </c>
      <c r="D4251" s="6" t="inlineStr">
        <is>
          <t>INV-SYN-202301-DM-CUST-010-3160</t>
        </is>
      </c>
      <c r="E4251" s="6" t="inlineStr">
        <is>
          <t>31-60</t>
        </is>
      </c>
      <c r="F4251" s="7" t="n">
        <v>865.3484</v>
      </c>
      <c r="G4251" s="7" t="n">
        <v>0</v>
      </c>
      <c r="H4251" s="7" t="n">
        <v>865.3484</v>
      </c>
      <c r="I4251" s="7" t="n">
        <v>0</v>
      </c>
    </row>
    <row r="4252">
      <c r="A4252" s="6" t="inlineStr">
        <is>
          <t>a182adfa-c9a6-5ce9-a6b6-be027d9226a7</t>
        </is>
      </c>
      <c r="B4252" s="6" t="inlineStr">
        <is>
          <t>2023-01</t>
        </is>
      </c>
      <c r="C4252" s="6" t="inlineStr">
        <is>
          <t>DM-CUST-010</t>
        </is>
      </c>
      <c r="D4252" s="6" t="inlineStr">
        <is>
          <t>INV-SYN-202301-DM-CUST-010-6190</t>
        </is>
      </c>
      <c r="E4252" s="6" t="inlineStr">
        <is>
          <t>61-90</t>
        </is>
      </c>
      <c r="F4252" s="7" t="n">
        <v>649.0113</v>
      </c>
      <c r="G4252" s="7" t="n">
        <v>0</v>
      </c>
      <c r="H4252" s="7" t="n">
        <v>649.0113</v>
      </c>
      <c r="I4252" s="7" t="n">
        <v>0</v>
      </c>
    </row>
    <row r="4253">
      <c r="A4253" s="6" t="inlineStr">
        <is>
          <t>29c2af88-22f0-536d-8910-4fe42936d37a</t>
        </is>
      </c>
      <c r="B4253" s="6" t="inlineStr">
        <is>
          <t>2023-01</t>
        </is>
      </c>
      <c r="C4253" s="6" t="inlineStr">
        <is>
          <t>DM-CUST-010</t>
        </is>
      </c>
      <c r="D4253" s="6" t="inlineStr">
        <is>
          <t>INV-SYN-202301-DM-CUST-010-90+</t>
        </is>
      </c>
      <c r="E4253" s="6" t="inlineStr">
        <is>
          <t>90+</t>
        </is>
      </c>
      <c r="F4253" s="7" t="n">
        <v>432.6742</v>
      </c>
      <c r="G4253" s="7" t="n">
        <v>0</v>
      </c>
      <c r="H4253" s="7" t="n">
        <v>432.6742</v>
      </c>
      <c r="I4253" s="7" t="n">
        <v>0</v>
      </c>
    </row>
    <row r="4254">
      <c r="A4254" s="6" t="inlineStr">
        <is>
          <t>fdfc8f63-bec9-536e-8b28-e572504a4329</t>
        </is>
      </c>
      <c r="B4254" s="6" t="inlineStr">
        <is>
          <t>2023-01</t>
        </is>
      </c>
      <c r="C4254" s="6" t="inlineStr">
        <is>
          <t>DM-CUST-011</t>
        </is>
      </c>
      <c r="D4254" s="6" t="inlineStr">
        <is>
          <t>INV-SYN-202301-DM-CUST-011-current</t>
        </is>
      </c>
      <c r="E4254" s="6" t="inlineStr">
        <is>
          <t>current</t>
        </is>
      </c>
      <c r="F4254" s="7" t="n">
        <v>4736.5272</v>
      </c>
      <c r="G4254" s="7" t="n">
        <v>4736.5272</v>
      </c>
      <c r="H4254" s="7" t="n">
        <v>0</v>
      </c>
      <c r="I4254" s="7" t="n">
        <v>11908.9825</v>
      </c>
    </row>
    <row r="4255">
      <c r="A4255" s="6" t="inlineStr">
        <is>
          <t>0311f746-a34b-5e07-aa36-68fb840c236b</t>
        </is>
      </c>
      <c r="B4255" s="6" t="inlineStr">
        <is>
          <t>2023-01</t>
        </is>
      </c>
      <c r="C4255" s="6" t="inlineStr">
        <is>
          <t>DM-CUST-011</t>
        </is>
      </c>
      <c r="D4255" s="6" t="inlineStr">
        <is>
          <t>INV-SYN-202301-DM-CUST-011-130</t>
        </is>
      </c>
      <c r="E4255" s="6" t="inlineStr">
        <is>
          <t>1-30</t>
        </is>
      </c>
      <c r="F4255" s="7" t="n">
        <v>811.9761</v>
      </c>
      <c r="G4255" s="7" t="n">
        <v>0</v>
      </c>
      <c r="H4255" s="7" t="n">
        <v>811.9761</v>
      </c>
      <c r="I4255" s="7" t="n">
        <v>0</v>
      </c>
    </row>
    <row r="4256">
      <c r="A4256" s="6" t="inlineStr">
        <is>
          <t>bc101666-240c-538d-a6d3-9eac111d666e</t>
        </is>
      </c>
      <c r="B4256" s="6" t="inlineStr">
        <is>
          <t>2023-01</t>
        </is>
      </c>
      <c r="C4256" s="6" t="inlineStr">
        <is>
          <t>DM-CUST-011</t>
        </is>
      </c>
      <c r="D4256" s="6" t="inlineStr">
        <is>
          <t>INV-SYN-202301-DM-CUST-011-3160</t>
        </is>
      </c>
      <c r="E4256" s="6" t="inlineStr">
        <is>
          <t>31-60</t>
        </is>
      </c>
      <c r="F4256" s="7" t="n">
        <v>541.3174</v>
      </c>
      <c r="G4256" s="7" t="n">
        <v>0</v>
      </c>
      <c r="H4256" s="7" t="n">
        <v>541.3174</v>
      </c>
      <c r="I4256" s="7" t="n">
        <v>0</v>
      </c>
    </row>
    <row r="4257">
      <c r="A4257" s="6" t="inlineStr">
        <is>
          <t>1a518ccd-7808-5cdc-a79c-7cdd4dbe24ee</t>
        </is>
      </c>
      <c r="B4257" s="6" t="inlineStr">
        <is>
          <t>2023-01</t>
        </is>
      </c>
      <c r="C4257" s="6" t="inlineStr">
        <is>
          <t>DM-CUST-011</t>
        </is>
      </c>
      <c r="D4257" s="6" t="inlineStr">
        <is>
          <t>INV-SYN-202301-DM-CUST-011-6190</t>
        </is>
      </c>
      <c r="E4257" s="6" t="inlineStr">
        <is>
          <t>61-90</t>
        </is>
      </c>
      <c r="F4257" s="7" t="n">
        <v>405.988</v>
      </c>
      <c r="G4257" s="7" t="n">
        <v>0</v>
      </c>
      <c r="H4257" s="7" t="n">
        <v>405.988</v>
      </c>
      <c r="I4257" s="7" t="n">
        <v>0</v>
      </c>
    </row>
    <row r="4258">
      <c r="A4258" s="6" t="inlineStr">
        <is>
          <t>7c77ff95-e842-5477-9254-81f1bc891709</t>
        </is>
      </c>
      <c r="B4258" s="6" t="inlineStr">
        <is>
          <t>2023-01</t>
        </is>
      </c>
      <c r="C4258" s="6" t="inlineStr">
        <is>
          <t>DM-CUST-011</t>
        </is>
      </c>
      <c r="D4258" s="6" t="inlineStr">
        <is>
          <t>INV-SYN-202301-DM-CUST-011-90+</t>
        </is>
      </c>
      <c r="E4258" s="6" t="inlineStr">
        <is>
          <t>90+</t>
        </is>
      </c>
      <c r="F4258" s="7" t="n">
        <v>270.6587</v>
      </c>
      <c r="G4258" s="7" t="n">
        <v>0</v>
      </c>
      <c r="H4258" s="7" t="n">
        <v>270.6587</v>
      </c>
      <c r="I4258" s="7" t="n">
        <v>0</v>
      </c>
    </row>
    <row r="4259">
      <c r="A4259" s="6" t="inlineStr">
        <is>
          <t>1fbc158a-6a56-5186-adaf-a144d0b0e89e</t>
        </is>
      </c>
      <c r="B4259" s="6" t="inlineStr">
        <is>
          <t>2023-01</t>
        </is>
      </c>
      <c r="C4259" s="6" t="inlineStr">
        <is>
          <t>DM-CUST-012</t>
        </is>
      </c>
      <c r="D4259" s="6" t="inlineStr">
        <is>
          <t>INV-SYN-202301-DM-CUST-012-current</t>
        </is>
      </c>
      <c r="E4259" s="6" t="inlineStr">
        <is>
          <t>current</t>
        </is>
      </c>
      <c r="F4259" s="7" t="n">
        <v>4423.4177</v>
      </c>
      <c r="G4259" s="7" t="n">
        <v>4423.4177</v>
      </c>
      <c r="H4259" s="7" t="n">
        <v>0</v>
      </c>
      <c r="I4259" s="7" t="n">
        <v>7414.4906</v>
      </c>
    </row>
    <row r="4260">
      <c r="A4260" s="6" t="inlineStr">
        <is>
          <t>5980e623-af12-5f9a-af11-b1717a19ccf8</t>
        </is>
      </c>
      <c r="B4260" s="6" t="inlineStr">
        <is>
          <t>2023-01</t>
        </is>
      </c>
      <c r="C4260" s="6" t="inlineStr">
        <is>
          <t>DM-CUST-012</t>
        </is>
      </c>
      <c r="D4260" s="6" t="inlineStr">
        <is>
          <t>INV-SYN-202301-DM-CUST-012-130</t>
        </is>
      </c>
      <c r="E4260" s="6" t="inlineStr">
        <is>
          <t>1-30</t>
        </is>
      </c>
      <c r="F4260" s="7" t="n">
        <v>758.3002</v>
      </c>
      <c r="G4260" s="7" t="n">
        <v>0</v>
      </c>
      <c r="H4260" s="7" t="n">
        <v>758.3002</v>
      </c>
      <c r="I4260" s="7" t="n">
        <v>0</v>
      </c>
    </row>
    <row r="4261">
      <c r="A4261" s="6" t="inlineStr">
        <is>
          <t>b274cd79-aef3-59ee-a8e3-703de9307771</t>
        </is>
      </c>
      <c r="B4261" s="6" t="inlineStr">
        <is>
          <t>2023-01</t>
        </is>
      </c>
      <c r="C4261" s="6" t="inlineStr">
        <is>
          <t>DM-CUST-012</t>
        </is>
      </c>
      <c r="D4261" s="6" t="inlineStr">
        <is>
          <t>INV-SYN-202301-DM-CUST-012-3160</t>
        </is>
      </c>
      <c r="E4261" s="6" t="inlineStr">
        <is>
          <t>31-60</t>
        </is>
      </c>
      <c r="F4261" s="7" t="n">
        <v>505.5334</v>
      </c>
      <c r="G4261" s="7" t="n">
        <v>0</v>
      </c>
      <c r="H4261" s="7" t="n">
        <v>505.5334</v>
      </c>
      <c r="I4261" s="7" t="n">
        <v>0</v>
      </c>
    </row>
    <row r="4262">
      <c r="A4262" s="6" t="inlineStr">
        <is>
          <t>40a89b46-f12c-51a2-9676-5be334f607ad</t>
        </is>
      </c>
      <c r="B4262" s="6" t="inlineStr">
        <is>
          <t>2023-01</t>
        </is>
      </c>
      <c r="C4262" s="6" t="inlineStr">
        <is>
          <t>DM-CUST-012</t>
        </is>
      </c>
      <c r="D4262" s="6" t="inlineStr">
        <is>
          <t>INV-SYN-202301-DM-CUST-012-6190</t>
        </is>
      </c>
      <c r="E4262" s="6" t="inlineStr">
        <is>
          <t>61-90</t>
        </is>
      </c>
      <c r="F4262" s="7" t="n">
        <v>379.1501</v>
      </c>
      <c r="G4262" s="7" t="n">
        <v>0</v>
      </c>
      <c r="H4262" s="7" t="n">
        <v>379.1501</v>
      </c>
      <c r="I4262" s="7" t="n">
        <v>0</v>
      </c>
    </row>
    <row r="4263">
      <c r="A4263" s="6" t="inlineStr">
        <is>
          <t>39534ad0-fd83-5953-b718-d8d2996d2d83</t>
        </is>
      </c>
      <c r="B4263" s="6" t="inlineStr">
        <is>
          <t>2023-01</t>
        </is>
      </c>
      <c r="C4263" s="6" t="inlineStr">
        <is>
          <t>DM-CUST-012</t>
        </is>
      </c>
      <c r="D4263" s="6" t="inlineStr">
        <is>
          <t>INV-SYN-202301-DM-CUST-012-90+</t>
        </is>
      </c>
      <c r="E4263" s="6" t="inlineStr">
        <is>
          <t>90+</t>
        </is>
      </c>
      <c r="F4263" s="7" t="n">
        <v>252.7667</v>
      </c>
      <c r="G4263" s="7" t="n">
        <v>0</v>
      </c>
      <c r="H4263" s="7" t="n">
        <v>252.7667</v>
      </c>
      <c r="I4263" s="7" t="n">
        <v>0</v>
      </c>
    </row>
    <row r="4264">
      <c r="A4264" s="6" t="inlineStr">
        <is>
          <t>5370f791-1256-5c82-9553-5dee25e08017</t>
        </is>
      </c>
      <c r="B4264" s="6" t="inlineStr">
        <is>
          <t>2023-01</t>
        </is>
      </c>
      <c r="C4264" s="6" t="inlineStr">
        <is>
          <t>DM-CUST-013</t>
        </is>
      </c>
      <c r="D4264" s="6" t="inlineStr">
        <is>
          <t>INV-SYN-202301-DM-CUST-013-current</t>
        </is>
      </c>
      <c r="E4264" s="6" t="inlineStr">
        <is>
          <t>current</t>
        </is>
      </c>
      <c r="F4264" s="7" t="n">
        <v>5497.7764</v>
      </c>
      <c r="G4264" s="7" t="n">
        <v>5497.7764</v>
      </c>
      <c r="H4264" s="7" t="n">
        <v>0</v>
      </c>
      <c r="I4264" s="7" t="n">
        <v>27645.9618</v>
      </c>
    </row>
    <row r="4265">
      <c r="A4265" s="6" t="inlineStr">
        <is>
          <t>14647ff4-ab88-5e86-a626-9dccbbf80f90</t>
        </is>
      </c>
      <c r="B4265" s="6" t="inlineStr">
        <is>
          <t>2023-01</t>
        </is>
      </c>
      <c r="C4265" s="6" t="inlineStr">
        <is>
          <t>DM-CUST-013</t>
        </is>
      </c>
      <c r="D4265" s="6" t="inlineStr">
        <is>
          <t>INV-SYN-202301-DM-CUST-013-130</t>
        </is>
      </c>
      <c r="E4265" s="6" t="inlineStr">
        <is>
          <t>1-30</t>
        </is>
      </c>
      <c r="F4265" s="7" t="n">
        <v>942.476</v>
      </c>
      <c r="G4265" s="7" t="n">
        <v>0</v>
      </c>
      <c r="H4265" s="7" t="n">
        <v>942.476</v>
      </c>
      <c r="I4265" s="7" t="n">
        <v>0</v>
      </c>
    </row>
    <row r="4266">
      <c r="A4266" s="6" t="inlineStr">
        <is>
          <t>b2304a5c-cf21-5118-ab3c-c28b92e55f3d</t>
        </is>
      </c>
      <c r="B4266" s="6" t="inlineStr">
        <is>
          <t>2023-01</t>
        </is>
      </c>
      <c r="C4266" s="6" t="inlineStr">
        <is>
          <t>DM-CUST-013</t>
        </is>
      </c>
      <c r="D4266" s="6" t="inlineStr">
        <is>
          <t>INV-SYN-202301-DM-CUST-013-3160</t>
        </is>
      </c>
      <c r="E4266" s="6" t="inlineStr">
        <is>
          <t>31-60</t>
        </is>
      </c>
      <c r="F4266" s="7" t="n">
        <v>628.3173</v>
      </c>
      <c r="G4266" s="7" t="n">
        <v>0</v>
      </c>
      <c r="H4266" s="7" t="n">
        <v>628.3173</v>
      </c>
      <c r="I4266" s="7" t="n">
        <v>0</v>
      </c>
    </row>
    <row r="4267">
      <c r="A4267" s="6" t="inlineStr">
        <is>
          <t>4b94c80d-b9a4-5e25-8d7d-d728d54ad682</t>
        </is>
      </c>
      <c r="B4267" s="6" t="inlineStr">
        <is>
          <t>2023-01</t>
        </is>
      </c>
      <c r="C4267" s="6" t="inlineStr">
        <is>
          <t>DM-CUST-013</t>
        </is>
      </c>
      <c r="D4267" s="6" t="inlineStr">
        <is>
          <t>INV-SYN-202301-DM-CUST-013-6190</t>
        </is>
      </c>
      <c r="E4267" s="6" t="inlineStr">
        <is>
          <t>61-90</t>
        </is>
      </c>
      <c r="F4267" s="7" t="n">
        <v>471.238</v>
      </c>
      <c r="G4267" s="7" t="n">
        <v>0</v>
      </c>
      <c r="H4267" s="7" t="n">
        <v>471.238</v>
      </c>
      <c r="I4267" s="7" t="n">
        <v>0</v>
      </c>
    </row>
    <row r="4268">
      <c r="A4268" s="6" t="inlineStr">
        <is>
          <t>90046543-34b3-5c69-a36f-acd420379732</t>
        </is>
      </c>
      <c r="B4268" s="6" t="inlineStr">
        <is>
          <t>2023-01</t>
        </is>
      </c>
      <c r="C4268" s="6" t="inlineStr">
        <is>
          <t>DM-CUST-013</t>
        </is>
      </c>
      <c r="D4268" s="6" t="inlineStr">
        <is>
          <t>INV-SYN-202301-DM-CUST-013-90+</t>
        </is>
      </c>
      <c r="E4268" s="6" t="inlineStr">
        <is>
          <t>90+</t>
        </is>
      </c>
      <c r="F4268" s="7" t="n">
        <v>314.1587</v>
      </c>
      <c r="G4268" s="7" t="n">
        <v>0</v>
      </c>
      <c r="H4268" s="7" t="n">
        <v>314.1587</v>
      </c>
      <c r="I4268" s="7" t="n">
        <v>0</v>
      </c>
    </row>
    <row r="4269">
      <c r="A4269" s="6" t="inlineStr">
        <is>
          <t>070cd17f-f975-57fa-83fa-2b0de3236476</t>
        </is>
      </c>
      <c r="B4269" s="6" t="inlineStr">
        <is>
          <t>2023-01</t>
        </is>
      </c>
      <c r="C4269" s="6" t="inlineStr">
        <is>
          <t>DM-CUST-014</t>
        </is>
      </c>
      <c r="D4269" s="6" t="inlineStr">
        <is>
          <t>INV-SYN-202301-DM-CUST-014-current</t>
        </is>
      </c>
      <c r="E4269" s="6" t="inlineStr">
        <is>
          <t>current</t>
        </is>
      </c>
      <c r="F4269" s="7" t="n">
        <v>6594.7923</v>
      </c>
      <c r="G4269" s="7" t="n">
        <v>6594.7923</v>
      </c>
      <c r="H4269" s="7" t="n">
        <v>0</v>
      </c>
      <c r="I4269" s="7" t="n">
        <v>22108.2561</v>
      </c>
    </row>
    <row r="4270">
      <c r="A4270" s="6" t="inlineStr">
        <is>
          <t>69c39707-95e8-56ea-b5b8-2312d8e3e091</t>
        </is>
      </c>
      <c r="B4270" s="6" t="inlineStr">
        <is>
          <t>2023-01</t>
        </is>
      </c>
      <c r="C4270" s="6" t="inlineStr">
        <is>
          <t>DM-CUST-014</t>
        </is>
      </c>
      <c r="D4270" s="6" t="inlineStr">
        <is>
          <t>INV-SYN-202301-DM-CUST-014-130</t>
        </is>
      </c>
      <c r="E4270" s="6" t="inlineStr">
        <is>
          <t>1-30</t>
        </is>
      </c>
      <c r="F4270" s="7" t="n">
        <v>1130.5358</v>
      </c>
      <c r="G4270" s="7" t="n">
        <v>0</v>
      </c>
      <c r="H4270" s="7" t="n">
        <v>1130.5358</v>
      </c>
      <c r="I4270" s="7" t="n">
        <v>0</v>
      </c>
    </row>
    <row r="4271">
      <c r="A4271" s="6" t="inlineStr">
        <is>
          <t>558a605d-2eb5-5067-8fe4-42a7dd85c504</t>
        </is>
      </c>
      <c r="B4271" s="6" t="inlineStr">
        <is>
          <t>2023-01</t>
        </is>
      </c>
      <c r="C4271" s="6" t="inlineStr">
        <is>
          <t>DM-CUST-014</t>
        </is>
      </c>
      <c r="D4271" s="6" t="inlineStr">
        <is>
          <t>INV-SYN-202301-DM-CUST-014-3160</t>
        </is>
      </c>
      <c r="E4271" s="6" t="inlineStr">
        <is>
          <t>31-60</t>
        </is>
      </c>
      <c r="F4271" s="7" t="n">
        <v>753.6906</v>
      </c>
      <c r="G4271" s="7" t="n">
        <v>0</v>
      </c>
      <c r="H4271" s="7" t="n">
        <v>753.6906</v>
      </c>
      <c r="I4271" s="7" t="n">
        <v>0</v>
      </c>
    </row>
    <row r="4272">
      <c r="A4272" s="6" t="inlineStr">
        <is>
          <t>0742cc65-8140-561f-9382-d47acdb548cf</t>
        </is>
      </c>
      <c r="B4272" s="6" t="inlineStr">
        <is>
          <t>2023-01</t>
        </is>
      </c>
      <c r="C4272" s="6" t="inlineStr">
        <is>
          <t>DM-CUST-014</t>
        </is>
      </c>
      <c r="D4272" s="6" t="inlineStr">
        <is>
          <t>INV-SYN-202301-DM-CUST-014-6190</t>
        </is>
      </c>
      <c r="E4272" s="6" t="inlineStr">
        <is>
          <t>61-90</t>
        </is>
      </c>
      <c r="F4272" s="7" t="n">
        <v>565.2679000000001</v>
      </c>
      <c r="G4272" s="7" t="n">
        <v>0</v>
      </c>
      <c r="H4272" s="7" t="n">
        <v>565.2679000000001</v>
      </c>
      <c r="I4272" s="7" t="n">
        <v>0</v>
      </c>
    </row>
    <row r="4273">
      <c r="A4273" s="6" t="inlineStr">
        <is>
          <t>7bfa2ad8-196c-5bf2-86cc-4c3192294698</t>
        </is>
      </c>
      <c r="B4273" s="6" t="inlineStr">
        <is>
          <t>2023-01</t>
        </is>
      </c>
      <c r="C4273" s="6" t="inlineStr">
        <is>
          <t>DM-CUST-014</t>
        </is>
      </c>
      <c r="D4273" s="6" t="inlineStr">
        <is>
          <t>INV-SYN-202301-DM-CUST-014-90+</t>
        </is>
      </c>
      <c r="E4273" s="6" t="inlineStr">
        <is>
          <t>90+</t>
        </is>
      </c>
      <c r="F4273" s="7" t="n">
        <v>376.8453</v>
      </c>
      <c r="G4273" s="7" t="n">
        <v>0</v>
      </c>
      <c r="H4273" s="7" t="n">
        <v>376.8453</v>
      </c>
      <c r="I4273" s="7" t="n">
        <v>0</v>
      </c>
    </row>
    <row r="4274">
      <c r="A4274" s="6" t="inlineStr">
        <is>
          <t>53b6ed3f-18f9-56cf-b993-762aed22f55d</t>
        </is>
      </c>
      <c r="B4274" s="6" t="inlineStr">
        <is>
          <t>2023-01</t>
        </is>
      </c>
      <c r="C4274" s="6" t="inlineStr">
        <is>
          <t>DM-CUST-015</t>
        </is>
      </c>
      <c r="D4274" s="6" t="inlineStr">
        <is>
          <t>INV-SYN-202301-DM-CUST-015-current</t>
        </is>
      </c>
      <c r="E4274" s="6" t="inlineStr">
        <is>
          <t>current</t>
        </is>
      </c>
      <c r="F4274" s="7" t="n">
        <v>5844.4335</v>
      </c>
      <c r="G4274" s="7" t="n">
        <v>5844.4335</v>
      </c>
      <c r="H4274" s="7" t="n">
        <v>0</v>
      </c>
      <c r="I4274" s="7" t="n">
        <v>14694.5756</v>
      </c>
    </row>
    <row r="4275">
      <c r="A4275" s="6" t="inlineStr">
        <is>
          <t>76a4d94b-4e74-57d4-aa8d-1bb90cbfe7d4</t>
        </is>
      </c>
      <c r="B4275" s="6" t="inlineStr">
        <is>
          <t>2023-01</t>
        </is>
      </c>
      <c r="C4275" s="6" t="inlineStr">
        <is>
          <t>DM-CUST-015</t>
        </is>
      </c>
      <c r="D4275" s="6" t="inlineStr">
        <is>
          <t>INV-SYN-202301-DM-CUST-015-130</t>
        </is>
      </c>
      <c r="E4275" s="6" t="inlineStr">
        <is>
          <t>1-30</t>
        </is>
      </c>
      <c r="F4275" s="7" t="n">
        <v>1001.9029</v>
      </c>
      <c r="G4275" s="7" t="n">
        <v>0</v>
      </c>
      <c r="H4275" s="7" t="n">
        <v>1001.9029</v>
      </c>
      <c r="I4275" s="7" t="n">
        <v>0</v>
      </c>
    </row>
    <row r="4276">
      <c r="A4276" s="6" t="inlineStr">
        <is>
          <t>1b997284-eb4d-5c2b-8b2c-81bbc007b49f</t>
        </is>
      </c>
      <c r="B4276" s="6" t="inlineStr">
        <is>
          <t>2023-01</t>
        </is>
      </c>
      <c r="C4276" s="6" t="inlineStr">
        <is>
          <t>DM-CUST-015</t>
        </is>
      </c>
      <c r="D4276" s="6" t="inlineStr">
        <is>
          <t>INV-SYN-202301-DM-CUST-015-3160</t>
        </is>
      </c>
      <c r="E4276" s="6" t="inlineStr">
        <is>
          <t>31-60</t>
        </is>
      </c>
      <c r="F4276" s="7" t="n">
        <v>667.9353</v>
      </c>
      <c r="G4276" s="7" t="n">
        <v>0</v>
      </c>
      <c r="H4276" s="7" t="n">
        <v>667.9353</v>
      </c>
      <c r="I4276" s="7" t="n">
        <v>0</v>
      </c>
    </row>
    <row r="4277">
      <c r="A4277" s="6" t="inlineStr">
        <is>
          <t>09b51e08-6057-5548-8282-fb7412b5e83a</t>
        </is>
      </c>
      <c r="B4277" s="6" t="inlineStr">
        <is>
          <t>2023-01</t>
        </is>
      </c>
      <c r="C4277" s="6" t="inlineStr">
        <is>
          <t>DM-CUST-015</t>
        </is>
      </c>
      <c r="D4277" s="6" t="inlineStr">
        <is>
          <t>INV-SYN-202301-DM-CUST-015-6190</t>
        </is>
      </c>
      <c r="E4277" s="6" t="inlineStr">
        <is>
          <t>61-90</t>
        </is>
      </c>
      <c r="F4277" s="7" t="n">
        <v>500.9514</v>
      </c>
      <c r="G4277" s="7" t="n">
        <v>0</v>
      </c>
      <c r="H4277" s="7" t="n">
        <v>500.9514</v>
      </c>
      <c r="I4277" s="7" t="n">
        <v>0</v>
      </c>
    </row>
    <row r="4278">
      <c r="A4278" s="6" t="inlineStr">
        <is>
          <t>78f7e847-4279-5ba9-b144-5ac32708ccfd</t>
        </is>
      </c>
      <c r="B4278" s="6" t="inlineStr">
        <is>
          <t>2023-01</t>
        </is>
      </c>
      <c r="C4278" s="6" t="inlineStr">
        <is>
          <t>DM-CUST-015</t>
        </is>
      </c>
      <c r="D4278" s="6" t="inlineStr">
        <is>
          <t>INV-SYN-202301-DM-CUST-015-90+</t>
        </is>
      </c>
      <c r="E4278" s="6" t="inlineStr">
        <is>
          <t>90+</t>
        </is>
      </c>
      <c r="F4278" s="7" t="n">
        <v>333.9676</v>
      </c>
      <c r="G4278" s="7" t="n">
        <v>0</v>
      </c>
      <c r="H4278" s="7" t="n">
        <v>333.9676</v>
      </c>
      <c r="I4278" s="7" t="n">
        <v>0</v>
      </c>
    </row>
    <row r="4279">
      <c r="A4279" s="6" t="inlineStr">
        <is>
          <t>c3808bc2-8863-5316-844a-607b442a678d</t>
        </is>
      </c>
      <c r="B4279" s="6" t="inlineStr">
        <is>
          <t>2023-01</t>
        </is>
      </c>
      <c r="C4279" s="6" t="inlineStr">
        <is>
          <t>DM-CUST-016</t>
        </is>
      </c>
      <c r="D4279" s="6" t="inlineStr">
        <is>
          <t>INV-SYN-202301-DM-CUST-016-current</t>
        </is>
      </c>
      <c r="E4279" s="6" t="inlineStr">
        <is>
          <t>current</t>
        </is>
      </c>
      <c r="F4279" s="7" t="n">
        <v>3813.2911</v>
      </c>
      <c r="G4279" s="7" t="n">
        <v>3813.2911</v>
      </c>
      <c r="H4279" s="7" t="n">
        <v>0</v>
      </c>
      <c r="I4279" s="7" t="n">
        <v>6391.8023</v>
      </c>
    </row>
    <row r="4280">
      <c r="A4280" s="6" t="inlineStr">
        <is>
          <t>6405fd1d-329d-5f2a-b647-a553ef994abf</t>
        </is>
      </c>
      <c r="B4280" s="6" t="inlineStr">
        <is>
          <t>2023-01</t>
        </is>
      </c>
      <c r="C4280" s="6" t="inlineStr">
        <is>
          <t>DM-CUST-016</t>
        </is>
      </c>
      <c r="D4280" s="6" t="inlineStr">
        <is>
          <t>INV-SYN-202301-DM-CUST-016-130</t>
        </is>
      </c>
      <c r="E4280" s="6" t="inlineStr">
        <is>
          <t>1-30</t>
        </is>
      </c>
      <c r="F4280" s="7" t="n">
        <v>653.7071</v>
      </c>
      <c r="G4280" s="7" t="n">
        <v>0</v>
      </c>
      <c r="H4280" s="7" t="n">
        <v>653.7071</v>
      </c>
      <c r="I4280" s="7" t="n">
        <v>0</v>
      </c>
    </row>
    <row r="4281">
      <c r="A4281" s="6" t="inlineStr">
        <is>
          <t>fade3d41-dbc6-5fb9-ae7d-47d387b9ae18</t>
        </is>
      </c>
      <c r="B4281" s="6" t="inlineStr">
        <is>
          <t>2023-01</t>
        </is>
      </c>
      <c r="C4281" s="6" t="inlineStr">
        <is>
          <t>DM-CUST-016</t>
        </is>
      </c>
      <c r="D4281" s="6" t="inlineStr">
        <is>
          <t>INV-SYN-202301-DM-CUST-016-3160</t>
        </is>
      </c>
      <c r="E4281" s="6" t="inlineStr">
        <is>
          <t>31-60</t>
        </is>
      </c>
      <c r="F4281" s="7" t="n">
        <v>435.8047</v>
      </c>
      <c r="G4281" s="7" t="n">
        <v>0</v>
      </c>
      <c r="H4281" s="7" t="n">
        <v>435.8047</v>
      </c>
      <c r="I4281" s="7" t="n">
        <v>0</v>
      </c>
    </row>
    <row r="4282">
      <c r="A4282" s="6" t="inlineStr">
        <is>
          <t>ebdc9e22-b65e-5f2d-b5d2-46f93e1231ab</t>
        </is>
      </c>
      <c r="B4282" s="6" t="inlineStr">
        <is>
          <t>2023-01</t>
        </is>
      </c>
      <c r="C4282" s="6" t="inlineStr">
        <is>
          <t>DM-CUST-016</t>
        </is>
      </c>
      <c r="D4282" s="6" t="inlineStr">
        <is>
          <t>INV-SYN-202301-DM-CUST-016-6190</t>
        </is>
      </c>
      <c r="E4282" s="6" t="inlineStr">
        <is>
          <t>61-90</t>
        </is>
      </c>
      <c r="F4282" s="7" t="n">
        <v>326.8535</v>
      </c>
      <c r="G4282" s="7" t="n">
        <v>0</v>
      </c>
      <c r="H4282" s="7" t="n">
        <v>326.8535</v>
      </c>
      <c r="I4282" s="7" t="n">
        <v>0</v>
      </c>
    </row>
    <row r="4283">
      <c r="A4283" s="6" t="inlineStr">
        <is>
          <t>0e98a996-2a55-51b1-a944-0de110ccb9d8</t>
        </is>
      </c>
      <c r="B4283" s="6" t="inlineStr">
        <is>
          <t>2023-01</t>
        </is>
      </c>
      <c r="C4283" s="6" t="inlineStr">
        <is>
          <t>DM-CUST-016</t>
        </is>
      </c>
      <c r="D4283" s="6" t="inlineStr">
        <is>
          <t>INV-SYN-202301-DM-CUST-016-90+</t>
        </is>
      </c>
      <c r="E4283" s="6" t="inlineStr">
        <is>
          <t>90+</t>
        </is>
      </c>
      <c r="F4283" s="7" t="n">
        <v>217.9024</v>
      </c>
      <c r="G4283" s="7" t="n">
        <v>0</v>
      </c>
      <c r="H4283" s="7" t="n">
        <v>217.9024</v>
      </c>
      <c r="I4283" s="7" t="n">
        <v>0</v>
      </c>
    </row>
    <row r="4284">
      <c r="A4284" s="6" t="inlineStr">
        <is>
          <t>d30944fa-837c-5afd-99f2-1717ff2a3d30</t>
        </is>
      </c>
      <c r="B4284" s="6" t="inlineStr">
        <is>
          <t>2023-01</t>
        </is>
      </c>
      <c r="C4284" s="6" t="inlineStr">
        <is>
          <t>DM-CUST-017</t>
        </is>
      </c>
      <c r="D4284" s="6" t="inlineStr">
        <is>
          <t>INV-SYN-202301-DM-CUST-017-current</t>
        </is>
      </c>
      <c r="E4284" s="6" t="inlineStr">
        <is>
          <t>current</t>
        </is>
      </c>
      <c r="F4284" s="7" t="n">
        <v>4850.501</v>
      </c>
      <c r="G4284" s="7" t="n">
        <v>4850.501</v>
      </c>
      <c r="H4284" s="7" t="n">
        <v>0</v>
      </c>
      <c r="I4284" s="7" t="n">
        <v>24391.0909</v>
      </c>
    </row>
    <row r="4285">
      <c r="A4285" s="6" t="inlineStr">
        <is>
          <t>882ecdf8-8a97-51a8-bf98-01a378d07025</t>
        </is>
      </c>
      <c r="B4285" s="6" t="inlineStr">
        <is>
          <t>2023-01</t>
        </is>
      </c>
      <c r="C4285" s="6" t="inlineStr">
        <is>
          <t>DM-CUST-017</t>
        </is>
      </c>
      <c r="D4285" s="6" t="inlineStr">
        <is>
          <t>INV-SYN-202301-DM-CUST-017-130</t>
        </is>
      </c>
      <c r="E4285" s="6" t="inlineStr">
        <is>
          <t>1-30</t>
        </is>
      </c>
      <c r="F4285" s="7" t="n">
        <v>831.5145</v>
      </c>
      <c r="G4285" s="7" t="n">
        <v>0</v>
      </c>
      <c r="H4285" s="7" t="n">
        <v>831.5145</v>
      </c>
      <c r="I4285" s="7" t="n">
        <v>0</v>
      </c>
    </row>
    <row r="4286">
      <c r="A4286" s="6" t="inlineStr">
        <is>
          <t>2c036737-b3fb-50a1-9b66-501b26d298c6</t>
        </is>
      </c>
      <c r="B4286" s="6" t="inlineStr">
        <is>
          <t>2023-01</t>
        </is>
      </c>
      <c r="C4286" s="6" t="inlineStr">
        <is>
          <t>DM-CUST-017</t>
        </is>
      </c>
      <c r="D4286" s="6" t="inlineStr">
        <is>
          <t>INV-SYN-202301-DM-CUST-017-3160</t>
        </is>
      </c>
      <c r="E4286" s="6" t="inlineStr">
        <is>
          <t>31-60</t>
        </is>
      </c>
      <c r="F4286" s="7" t="n">
        <v>554.343</v>
      </c>
      <c r="G4286" s="7" t="n">
        <v>0</v>
      </c>
      <c r="H4286" s="7" t="n">
        <v>554.343</v>
      </c>
      <c r="I4286" s="7" t="n">
        <v>0</v>
      </c>
    </row>
    <row r="4287">
      <c r="A4287" s="6" t="inlineStr">
        <is>
          <t>6a77b0a2-ea05-5660-8998-72bef5c1c981</t>
        </is>
      </c>
      <c r="B4287" s="6" t="inlineStr">
        <is>
          <t>2023-01</t>
        </is>
      </c>
      <c r="C4287" s="6" t="inlineStr">
        <is>
          <t>DM-CUST-017</t>
        </is>
      </c>
      <c r="D4287" s="6" t="inlineStr">
        <is>
          <t>INV-SYN-202301-DM-CUST-017-6190</t>
        </is>
      </c>
      <c r="E4287" s="6" t="inlineStr">
        <is>
          <t>61-90</t>
        </is>
      </c>
      <c r="F4287" s="7" t="n">
        <v>415.7572</v>
      </c>
      <c r="G4287" s="7" t="n">
        <v>0</v>
      </c>
      <c r="H4287" s="7" t="n">
        <v>415.7572</v>
      </c>
      <c r="I4287" s="7" t="n">
        <v>0</v>
      </c>
    </row>
    <row r="4288">
      <c r="A4288" s="6" t="inlineStr">
        <is>
          <t>bdc65a5a-d0b0-5ac7-a847-aba7fd65ac80</t>
        </is>
      </c>
      <c r="B4288" s="6" t="inlineStr">
        <is>
          <t>2023-01</t>
        </is>
      </c>
      <c r="C4288" s="6" t="inlineStr">
        <is>
          <t>DM-CUST-017</t>
        </is>
      </c>
      <c r="D4288" s="6" t="inlineStr">
        <is>
          <t>INV-SYN-202301-DM-CUST-017-90+</t>
        </is>
      </c>
      <c r="E4288" s="6" t="inlineStr">
        <is>
          <t>90+</t>
        </is>
      </c>
      <c r="F4288" s="7" t="n">
        <v>277.1715</v>
      </c>
      <c r="G4288" s="7" t="n">
        <v>0</v>
      </c>
      <c r="H4288" s="7" t="n">
        <v>277.1715</v>
      </c>
      <c r="I4288" s="7" t="n">
        <v>0</v>
      </c>
    </row>
    <row r="4289">
      <c r="A4289" s="6" t="inlineStr">
        <is>
          <t>b6662d0a-02bb-5816-97cf-bb065384672e</t>
        </is>
      </c>
      <c r="B4289" s="6" t="inlineStr">
        <is>
          <t>2023-01</t>
        </is>
      </c>
      <c r="C4289" s="6" t="inlineStr">
        <is>
          <t>DM-CUST-018</t>
        </is>
      </c>
      <c r="D4289" s="6" t="inlineStr">
        <is>
          <t>INV-SYN-202301-DM-CUST-018-current</t>
        </is>
      </c>
      <c r="E4289" s="6" t="inlineStr">
        <is>
          <t>current</t>
        </is>
      </c>
      <c r="F4289" s="7" t="n">
        <v>5617.7861</v>
      </c>
      <c r="G4289" s="7" t="n">
        <v>5617.7861</v>
      </c>
      <c r="H4289" s="7" t="n">
        <v>0</v>
      </c>
      <c r="I4289" s="7" t="n">
        <v>18832.9588</v>
      </c>
    </row>
    <row r="4290">
      <c r="A4290" s="6" t="inlineStr">
        <is>
          <t>93873043-effe-50b3-8329-1c28f28d8304</t>
        </is>
      </c>
      <c r="B4290" s="6" t="inlineStr">
        <is>
          <t>2023-01</t>
        </is>
      </c>
      <c r="C4290" s="6" t="inlineStr">
        <is>
          <t>DM-CUST-018</t>
        </is>
      </c>
      <c r="D4290" s="6" t="inlineStr">
        <is>
          <t>INV-SYN-202301-DM-CUST-018-130</t>
        </is>
      </c>
      <c r="E4290" s="6" t="inlineStr">
        <is>
          <t>1-30</t>
        </is>
      </c>
      <c r="F4290" s="7" t="n">
        <v>963.049</v>
      </c>
      <c r="G4290" s="7" t="n">
        <v>0</v>
      </c>
      <c r="H4290" s="7" t="n">
        <v>963.049</v>
      </c>
      <c r="I4290" s="7" t="n">
        <v>0</v>
      </c>
    </row>
    <row r="4291">
      <c r="A4291" s="6" t="inlineStr">
        <is>
          <t>f36cfe8a-d1ab-5ffb-adc4-bca78c893617</t>
        </is>
      </c>
      <c r="B4291" s="6" t="inlineStr">
        <is>
          <t>2023-01</t>
        </is>
      </c>
      <c r="C4291" s="6" t="inlineStr">
        <is>
          <t>DM-CUST-018</t>
        </is>
      </c>
      <c r="D4291" s="6" t="inlineStr">
        <is>
          <t>INV-SYN-202301-DM-CUST-018-3160</t>
        </is>
      </c>
      <c r="E4291" s="6" t="inlineStr">
        <is>
          <t>31-60</t>
        </is>
      </c>
      <c r="F4291" s="7" t="n">
        <v>642.0327</v>
      </c>
      <c r="G4291" s="7" t="n">
        <v>0</v>
      </c>
      <c r="H4291" s="7" t="n">
        <v>642.0327</v>
      </c>
      <c r="I4291" s="7" t="n">
        <v>0</v>
      </c>
    </row>
    <row r="4292">
      <c r="A4292" s="6" t="inlineStr">
        <is>
          <t>f06a3742-aee8-53ba-9057-9bf7053b093a</t>
        </is>
      </c>
      <c r="B4292" s="6" t="inlineStr">
        <is>
          <t>2023-01</t>
        </is>
      </c>
      <c r="C4292" s="6" t="inlineStr">
        <is>
          <t>DM-CUST-018</t>
        </is>
      </c>
      <c r="D4292" s="6" t="inlineStr">
        <is>
          <t>INV-SYN-202301-DM-CUST-018-6190</t>
        </is>
      </c>
      <c r="E4292" s="6" t="inlineStr">
        <is>
          <t>61-90</t>
        </is>
      </c>
      <c r="F4292" s="7" t="n">
        <v>481.5245</v>
      </c>
      <c r="G4292" s="7" t="n">
        <v>0</v>
      </c>
      <c r="H4292" s="7" t="n">
        <v>481.5245</v>
      </c>
      <c r="I4292" s="7" t="n">
        <v>0</v>
      </c>
    </row>
    <row r="4293">
      <c r="A4293" s="6" t="inlineStr">
        <is>
          <t>de06e064-74ac-5cf5-94ee-39e44913611d</t>
        </is>
      </c>
      <c r="B4293" s="6" t="inlineStr">
        <is>
          <t>2023-01</t>
        </is>
      </c>
      <c r="C4293" s="6" t="inlineStr">
        <is>
          <t>DM-CUST-018</t>
        </is>
      </c>
      <c r="D4293" s="6" t="inlineStr">
        <is>
          <t>INV-SYN-202301-DM-CUST-018-90+</t>
        </is>
      </c>
      <c r="E4293" s="6" t="inlineStr">
        <is>
          <t>90+</t>
        </is>
      </c>
      <c r="F4293" s="7" t="n">
        <v>321.0163</v>
      </c>
      <c r="G4293" s="7" t="n">
        <v>0</v>
      </c>
      <c r="H4293" s="7" t="n">
        <v>321.0163</v>
      </c>
      <c r="I4293" s="7" t="n">
        <v>0</v>
      </c>
    </row>
    <row r="4294">
      <c r="A4294" s="6" t="inlineStr">
        <is>
          <t>0c925f19-2a28-5faf-87b4-bd7b02f9bdad</t>
        </is>
      </c>
      <c r="B4294" s="6" t="inlineStr">
        <is>
          <t>2023-01</t>
        </is>
      </c>
      <c r="C4294" s="6" t="inlineStr">
        <is>
          <t>DM-CUST-019</t>
        </is>
      </c>
      <c r="D4294" s="6" t="inlineStr">
        <is>
          <t>INV-SYN-202301-DM-CUST-019-current</t>
        </is>
      </c>
      <c r="E4294" s="6" t="inlineStr">
        <is>
          <t>current</t>
        </is>
      </c>
      <c r="F4294" s="7" t="n">
        <v>3160.8425</v>
      </c>
      <c r="G4294" s="7" t="n">
        <v>3160.8425</v>
      </c>
      <c r="H4294" s="7" t="n">
        <v>0</v>
      </c>
      <c r="I4294" s="7" t="n">
        <v>6549.9405</v>
      </c>
    </row>
    <row r="4295">
      <c r="A4295" s="6" t="inlineStr">
        <is>
          <t>b437ab62-3857-5904-be32-110eb33ee116</t>
        </is>
      </c>
      <c r="B4295" s="6" t="inlineStr">
        <is>
          <t>2023-01</t>
        </is>
      </c>
      <c r="C4295" s="6" t="inlineStr">
        <is>
          <t>DM-CUST-019</t>
        </is>
      </c>
      <c r="D4295" s="6" t="inlineStr">
        <is>
          <t>INV-SYN-202301-DM-CUST-019-130</t>
        </is>
      </c>
      <c r="E4295" s="6" t="inlineStr">
        <is>
          <t>1-30</t>
        </is>
      </c>
      <c r="F4295" s="7" t="n">
        <v>595.4491</v>
      </c>
      <c r="G4295" s="7" t="n">
        <v>0</v>
      </c>
      <c r="H4295" s="7" t="n">
        <v>595.4491</v>
      </c>
      <c r="I4295" s="7" t="n">
        <v>0</v>
      </c>
    </row>
    <row r="4296">
      <c r="A4296" s="6" t="inlineStr">
        <is>
          <t>ce3ab42c-ae7a-5185-97a7-71effc89fd2c</t>
        </is>
      </c>
      <c r="B4296" s="6" t="inlineStr">
        <is>
          <t>2023-01</t>
        </is>
      </c>
      <c r="C4296" s="6" t="inlineStr">
        <is>
          <t>DM-CUST-019</t>
        </is>
      </c>
      <c r="D4296" s="6" t="inlineStr">
        <is>
          <t>INV-SYN-202301-DM-CUST-019-3160</t>
        </is>
      </c>
      <c r="E4296" s="6" t="inlineStr">
        <is>
          <t>31-60</t>
        </is>
      </c>
      <c r="F4296" s="7" t="n">
        <v>535.9041999999999</v>
      </c>
      <c r="G4296" s="7" t="n">
        <v>0</v>
      </c>
      <c r="H4296" s="7" t="n">
        <v>535.9041999999999</v>
      </c>
      <c r="I4296" s="7" t="n">
        <v>0</v>
      </c>
    </row>
    <row r="4297">
      <c r="A4297" s="6" t="inlineStr">
        <is>
          <t>46c731ec-fc84-5cd4-a388-383042eff024</t>
        </is>
      </c>
      <c r="B4297" s="6" t="inlineStr">
        <is>
          <t>2023-01</t>
        </is>
      </c>
      <c r="C4297" s="6" t="inlineStr">
        <is>
          <t>DM-CUST-019</t>
        </is>
      </c>
      <c r="D4297" s="6" t="inlineStr">
        <is>
          <t>INV-SYN-202301-DM-CUST-019-6190</t>
        </is>
      </c>
      <c r="E4297" s="6" t="inlineStr">
        <is>
          <t>61-90</t>
        </is>
      </c>
      <c r="F4297" s="7" t="n">
        <v>401.9282</v>
      </c>
      <c r="G4297" s="7" t="n">
        <v>0</v>
      </c>
      <c r="H4297" s="7" t="n">
        <v>401.9282</v>
      </c>
      <c r="I4297" s="7" t="n">
        <v>0</v>
      </c>
    </row>
    <row r="4298">
      <c r="A4298" s="6" t="inlineStr">
        <is>
          <t>18ff501f-7227-5789-827b-561409fe895a</t>
        </is>
      </c>
      <c r="B4298" s="6" t="inlineStr">
        <is>
          <t>2023-01</t>
        </is>
      </c>
      <c r="C4298" s="6" t="inlineStr">
        <is>
          <t>DM-CUST-019</t>
        </is>
      </c>
      <c r="D4298" s="6" t="inlineStr">
        <is>
          <t>INV-SYN-202301-DM-CUST-019-90+</t>
        </is>
      </c>
      <c r="E4298" s="6" t="inlineStr">
        <is>
          <t>90+</t>
        </is>
      </c>
      <c r="F4298" s="7" t="n">
        <v>267.9521</v>
      </c>
      <c r="G4298" s="7" t="n">
        <v>0</v>
      </c>
      <c r="H4298" s="7" t="n">
        <v>267.9521</v>
      </c>
      <c r="I4298" s="7" t="n">
        <v>0</v>
      </c>
    </row>
    <row r="4299">
      <c r="A4299" s="6" t="inlineStr">
        <is>
          <t>54620439-8638-520a-a94b-806cd373b93c</t>
        </is>
      </c>
      <c r="B4299" s="6" t="inlineStr">
        <is>
          <t>2023-01</t>
        </is>
      </c>
      <c r="C4299" s="6" t="inlineStr">
        <is>
          <t>DM-CUST-020</t>
        </is>
      </c>
      <c r="D4299" s="6" t="inlineStr">
        <is>
          <t>INV-SYN-202301-DM-CUST-020-current</t>
        </is>
      </c>
      <c r="E4299" s="6" t="inlineStr">
        <is>
          <t>current</t>
        </is>
      </c>
      <c r="F4299" s="7" t="n">
        <v>3203.1645</v>
      </c>
      <c r="G4299" s="7" t="n">
        <v>3203.1645</v>
      </c>
      <c r="H4299" s="7" t="n">
        <v>0</v>
      </c>
      <c r="I4299" s="7" t="n">
        <v>5369.1139</v>
      </c>
    </row>
    <row r="4300">
      <c r="A4300" s="6" t="inlineStr">
        <is>
          <t>5e10a549-00fa-5395-b2b9-e7b7a5de9742</t>
        </is>
      </c>
      <c r="B4300" s="6" t="inlineStr">
        <is>
          <t>2023-01</t>
        </is>
      </c>
      <c r="C4300" s="6" t="inlineStr">
        <is>
          <t>DM-CUST-020</t>
        </is>
      </c>
      <c r="D4300" s="6" t="inlineStr">
        <is>
          <t>INV-SYN-202301-DM-CUST-020-130</t>
        </is>
      </c>
      <c r="E4300" s="6" t="inlineStr">
        <is>
          <t>1-30</t>
        </is>
      </c>
      <c r="F4300" s="7" t="n">
        <v>549.1138999999999</v>
      </c>
      <c r="G4300" s="7" t="n">
        <v>0</v>
      </c>
      <c r="H4300" s="7" t="n">
        <v>549.1138999999999</v>
      </c>
      <c r="I4300" s="7" t="n">
        <v>0</v>
      </c>
    </row>
    <row r="4301">
      <c r="A4301" s="6" t="inlineStr">
        <is>
          <t>4c16a43a-260a-58f8-8bcf-0717abc7f603</t>
        </is>
      </c>
      <c r="B4301" s="6" t="inlineStr">
        <is>
          <t>2023-01</t>
        </is>
      </c>
      <c r="C4301" s="6" t="inlineStr">
        <is>
          <t>DM-CUST-020</t>
        </is>
      </c>
      <c r="D4301" s="6" t="inlineStr">
        <is>
          <t>INV-SYN-202301-DM-CUST-020-3160</t>
        </is>
      </c>
      <c r="E4301" s="6" t="inlineStr">
        <is>
          <t>31-60</t>
        </is>
      </c>
      <c r="F4301" s="7" t="n">
        <v>366.076</v>
      </c>
      <c r="G4301" s="7" t="n">
        <v>0</v>
      </c>
      <c r="H4301" s="7" t="n">
        <v>366.076</v>
      </c>
      <c r="I4301" s="7" t="n">
        <v>0</v>
      </c>
    </row>
    <row r="4302">
      <c r="A4302" s="6" t="inlineStr">
        <is>
          <t>3d8f8b41-9a59-5451-b574-5041c461b00e</t>
        </is>
      </c>
      <c r="B4302" s="6" t="inlineStr">
        <is>
          <t>2023-01</t>
        </is>
      </c>
      <c r="C4302" s="6" t="inlineStr">
        <is>
          <t>DM-CUST-020</t>
        </is>
      </c>
      <c r="D4302" s="6" t="inlineStr">
        <is>
          <t>INV-SYN-202301-DM-CUST-020-6190</t>
        </is>
      </c>
      <c r="E4302" s="6" t="inlineStr">
        <is>
          <t>61-90</t>
        </is>
      </c>
      <c r="F4302" s="7" t="n">
        <v>274.557</v>
      </c>
      <c r="G4302" s="7" t="n">
        <v>0</v>
      </c>
      <c r="H4302" s="7" t="n">
        <v>274.557</v>
      </c>
      <c r="I4302" s="7" t="n">
        <v>0</v>
      </c>
    </row>
    <row r="4303">
      <c r="A4303" s="6" t="inlineStr">
        <is>
          <t>f63192a1-c64a-5355-b5bf-1ede8d3c4100</t>
        </is>
      </c>
      <c r="B4303" s="6" t="inlineStr">
        <is>
          <t>2023-01</t>
        </is>
      </c>
      <c r="C4303" s="6" t="inlineStr">
        <is>
          <t>DM-CUST-020</t>
        </is>
      </c>
      <c r="D4303" s="6" t="inlineStr">
        <is>
          <t>INV-SYN-202301-DM-CUST-020-90+</t>
        </is>
      </c>
      <c r="E4303" s="6" t="inlineStr">
        <is>
          <t>90+</t>
        </is>
      </c>
      <c r="F4303" s="7" t="n">
        <v>183.038</v>
      </c>
      <c r="G4303" s="7" t="n">
        <v>0</v>
      </c>
      <c r="H4303" s="7" t="n">
        <v>183.038</v>
      </c>
      <c r="I4303" s="7" t="n">
        <v>0</v>
      </c>
    </row>
    <row r="4304">
      <c r="A4304" s="6" t="inlineStr">
        <is>
          <t>0ca76a45-f5a6-54e4-b582-70c5c7c604c6</t>
        </is>
      </c>
      <c r="B4304" s="6" t="inlineStr">
        <is>
          <t>2023-01</t>
        </is>
      </c>
      <c r="C4304" s="6" t="inlineStr">
        <is>
          <t>DM-CUST-021</t>
        </is>
      </c>
      <c r="D4304" s="6" t="inlineStr">
        <is>
          <t>INV-SYN-202301-DM-CUST-021-current</t>
        </is>
      </c>
      <c r="E4304" s="6" t="inlineStr">
        <is>
          <t>current</t>
        </is>
      </c>
      <c r="F4304" s="7" t="n">
        <v>3926.9832</v>
      </c>
      <c r="G4304" s="7" t="n">
        <v>3926.9832</v>
      </c>
      <c r="H4304" s="7" t="n">
        <v>0</v>
      </c>
      <c r="I4304" s="7" t="n">
        <v>19747.1155</v>
      </c>
    </row>
    <row r="4305">
      <c r="A4305" s="6" t="inlineStr">
        <is>
          <t>6c93b457-0163-5135-b0d0-a4ab6cf28d6c</t>
        </is>
      </c>
      <c r="B4305" s="6" t="inlineStr">
        <is>
          <t>2023-01</t>
        </is>
      </c>
      <c r="C4305" s="6" t="inlineStr">
        <is>
          <t>DM-CUST-021</t>
        </is>
      </c>
      <c r="D4305" s="6" t="inlineStr">
        <is>
          <t>INV-SYN-202301-DM-CUST-021-130</t>
        </is>
      </c>
      <c r="E4305" s="6" t="inlineStr">
        <is>
          <t>1-30</t>
        </is>
      </c>
      <c r="F4305" s="7" t="n">
        <v>673.1971</v>
      </c>
      <c r="G4305" s="7" t="n">
        <v>0</v>
      </c>
      <c r="H4305" s="7" t="n">
        <v>673.1971</v>
      </c>
      <c r="I4305" s="7" t="n">
        <v>0</v>
      </c>
    </row>
    <row r="4306">
      <c r="A4306" s="6" t="inlineStr">
        <is>
          <t>3fc18a40-0888-5549-9a76-486458a92ef8</t>
        </is>
      </c>
      <c r="B4306" s="6" t="inlineStr">
        <is>
          <t>2023-01</t>
        </is>
      </c>
      <c r="C4306" s="6" t="inlineStr">
        <is>
          <t>DM-CUST-021</t>
        </is>
      </c>
      <c r="D4306" s="6" t="inlineStr">
        <is>
          <t>INV-SYN-202301-DM-CUST-021-3160</t>
        </is>
      </c>
      <c r="E4306" s="6" t="inlineStr">
        <is>
          <t>31-60</t>
        </is>
      </c>
      <c r="F4306" s="7" t="n">
        <v>448.7981</v>
      </c>
      <c r="G4306" s="7" t="n">
        <v>0</v>
      </c>
      <c r="H4306" s="7" t="n">
        <v>448.7981</v>
      </c>
      <c r="I4306" s="7" t="n">
        <v>0</v>
      </c>
    </row>
    <row r="4307">
      <c r="A4307" s="6" t="inlineStr">
        <is>
          <t>da339cb7-9993-58b2-b161-f8f8ed5a51e1</t>
        </is>
      </c>
      <c r="B4307" s="6" t="inlineStr">
        <is>
          <t>2023-01</t>
        </is>
      </c>
      <c r="C4307" s="6" t="inlineStr">
        <is>
          <t>DM-CUST-021</t>
        </is>
      </c>
      <c r="D4307" s="6" t="inlineStr">
        <is>
          <t>INV-SYN-202301-DM-CUST-021-6190</t>
        </is>
      </c>
      <c r="E4307" s="6" t="inlineStr">
        <is>
          <t>61-90</t>
        </is>
      </c>
      <c r="F4307" s="7" t="n">
        <v>336.5986</v>
      </c>
      <c r="G4307" s="7" t="n">
        <v>0</v>
      </c>
      <c r="H4307" s="7" t="n">
        <v>336.5986</v>
      </c>
      <c r="I4307" s="7" t="n">
        <v>0</v>
      </c>
    </row>
    <row r="4308">
      <c r="A4308" s="6" t="inlineStr">
        <is>
          <t>e5d1dbe4-ce8d-5f00-8d6d-e543e391a9b2</t>
        </is>
      </c>
      <c r="B4308" s="6" t="inlineStr">
        <is>
          <t>2023-01</t>
        </is>
      </c>
      <c r="C4308" s="6" t="inlineStr">
        <is>
          <t>DM-CUST-021</t>
        </is>
      </c>
      <c r="D4308" s="6" t="inlineStr">
        <is>
          <t>INV-SYN-202301-DM-CUST-021-90+</t>
        </is>
      </c>
      <c r="E4308" s="6" t="inlineStr">
        <is>
          <t>90+</t>
        </is>
      </c>
      <c r="F4308" s="7" t="n">
        <v>224.399</v>
      </c>
      <c r="G4308" s="7" t="n">
        <v>0</v>
      </c>
      <c r="H4308" s="7" t="n">
        <v>224.399</v>
      </c>
      <c r="I4308" s="7" t="n">
        <v>0</v>
      </c>
    </row>
    <row r="4309">
      <c r="A4309" s="6" t="inlineStr">
        <is>
          <t>ced1651f-1cef-5518-9979-a902ec80bc88</t>
        </is>
      </c>
      <c r="B4309" s="6" t="inlineStr">
        <is>
          <t>2023-01</t>
        </is>
      </c>
      <c r="C4309" s="6" t="inlineStr">
        <is>
          <t>DM-CUST-022</t>
        </is>
      </c>
      <c r="D4309" s="6" t="inlineStr">
        <is>
          <t>INV-SYN-202301-DM-CUST-022-current</t>
        </is>
      </c>
      <c r="E4309" s="6" t="inlineStr">
        <is>
          <t>current</t>
        </is>
      </c>
      <c r="F4309" s="7" t="n">
        <v>4640.7798</v>
      </c>
      <c r="G4309" s="7" t="n">
        <v>4640.7798</v>
      </c>
      <c r="H4309" s="7" t="n">
        <v>0</v>
      </c>
      <c r="I4309" s="7" t="n">
        <v>15557.6616</v>
      </c>
    </row>
    <row r="4310">
      <c r="A4310" s="6" t="inlineStr">
        <is>
          <t>0db6e259-575f-5a4e-bda6-a4b7d1287b0c</t>
        </is>
      </c>
      <c r="B4310" s="6" t="inlineStr">
        <is>
          <t>2023-01</t>
        </is>
      </c>
      <c r="C4310" s="6" t="inlineStr">
        <is>
          <t>DM-CUST-022</t>
        </is>
      </c>
      <c r="D4310" s="6" t="inlineStr">
        <is>
          <t>INV-SYN-202301-DM-CUST-022-130</t>
        </is>
      </c>
      <c r="E4310" s="6" t="inlineStr">
        <is>
          <t>1-30</t>
        </is>
      </c>
      <c r="F4310" s="7" t="n">
        <v>795.5622</v>
      </c>
      <c r="G4310" s="7" t="n">
        <v>0</v>
      </c>
      <c r="H4310" s="7" t="n">
        <v>795.5622</v>
      </c>
      <c r="I4310" s="7" t="n">
        <v>0</v>
      </c>
    </row>
    <row r="4311">
      <c r="A4311" s="6" t="inlineStr">
        <is>
          <t>bd89c2fa-0dd0-500e-86e2-a983f9e1be98</t>
        </is>
      </c>
      <c r="B4311" s="6" t="inlineStr">
        <is>
          <t>2023-01</t>
        </is>
      </c>
      <c r="C4311" s="6" t="inlineStr">
        <is>
          <t>DM-CUST-022</t>
        </is>
      </c>
      <c r="D4311" s="6" t="inlineStr">
        <is>
          <t>INV-SYN-202301-DM-CUST-022-3160</t>
        </is>
      </c>
      <c r="E4311" s="6" t="inlineStr">
        <is>
          <t>31-60</t>
        </is>
      </c>
      <c r="F4311" s="7" t="n">
        <v>530.3748000000001</v>
      </c>
      <c r="G4311" s="7" t="n">
        <v>0</v>
      </c>
      <c r="H4311" s="7" t="n">
        <v>530.3748000000001</v>
      </c>
      <c r="I4311" s="7" t="n">
        <v>0</v>
      </c>
    </row>
    <row r="4312">
      <c r="A4312" s="6" t="inlineStr">
        <is>
          <t>8ebfcbe2-34f7-51b7-a610-8560c8c49dfa</t>
        </is>
      </c>
      <c r="B4312" s="6" t="inlineStr">
        <is>
          <t>2023-01</t>
        </is>
      </c>
      <c r="C4312" s="6" t="inlineStr">
        <is>
          <t>DM-CUST-022</t>
        </is>
      </c>
      <c r="D4312" s="6" t="inlineStr">
        <is>
          <t>INV-SYN-202301-DM-CUST-022-6190</t>
        </is>
      </c>
      <c r="E4312" s="6" t="inlineStr">
        <is>
          <t>61-90</t>
        </is>
      </c>
      <c r="F4312" s="7" t="n">
        <v>397.7811</v>
      </c>
      <c r="G4312" s="7" t="n">
        <v>0</v>
      </c>
      <c r="H4312" s="7" t="n">
        <v>397.7811</v>
      </c>
      <c r="I4312" s="7" t="n">
        <v>0</v>
      </c>
    </row>
    <row r="4313">
      <c r="A4313" s="6" t="inlineStr">
        <is>
          <t>ed8d5675-7863-5d11-a340-223d835b7910</t>
        </is>
      </c>
      <c r="B4313" s="6" t="inlineStr">
        <is>
          <t>2023-01</t>
        </is>
      </c>
      <c r="C4313" s="6" t="inlineStr">
        <is>
          <t>DM-CUST-022</t>
        </is>
      </c>
      <c r="D4313" s="6" t="inlineStr">
        <is>
          <t>INV-SYN-202301-DM-CUST-022-90+</t>
        </is>
      </c>
      <c r="E4313" s="6" t="inlineStr">
        <is>
          <t>90+</t>
        </is>
      </c>
      <c r="F4313" s="7" t="n">
        <v>265.1874</v>
      </c>
      <c r="G4313" s="7" t="n">
        <v>0</v>
      </c>
      <c r="H4313" s="7" t="n">
        <v>265.1874</v>
      </c>
      <c r="I4313" s="7" t="n">
        <v>0</v>
      </c>
    </row>
    <row r="4314">
      <c r="A4314" s="6" t="inlineStr">
        <is>
          <t>382904eb-d164-5497-8443-50ec53b759a3</t>
        </is>
      </c>
      <c r="B4314" s="6" t="inlineStr">
        <is>
          <t>2023-01</t>
        </is>
      </c>
      <c r="C4314" s="6" t="inlineStr">
        <is>
          <t>DM-CUST-023</t>
        </is>
      </c>
      <c r="D4314" s="6" t="inlineStr">
        <is>
          <t>INV-SYN-202301-DM-CUST-023-current</t>
        </is>
      </c>
      <c r="E4314" s="6" t="inlineStr">
        <is>
          <t>current</t>
        </is>
      </c>
      <c r="F4314" s="7" t="n">
        <v>4046.1462</v>
      </c>
      <c r="G4314" s="7" t="n">
        <v>4046.1462</v>
      </c>
      <c r="H4314" s="7" t="n">
        <v>0</v>
      </c>
      <c r="I4314" s="7" t="n">
        <v>10173.1677</v>
      </c>
    </row>
    <row r="4315">
      <c r="A4315" s="6" t="inlineStr">
        <is>
          <t>a53ccd53-4d86-50ec-b38a-b5148060bd43</t>
        </is>
      </c>
      <c r="B4315" s="6" t="inlineStr">
        <is>
          <t>2023-01</t>
        </is>
      </c>
      <c r="C4315" s="6" t="inlineStr">
        <is>
          <t>DM-CUST-023</t>
        </is>
      </c>
      <c r="D4315" s="6" t="inlineStr">
        <is>
          <t>INV-SYN-202301-DM-CUST-023-130</t>
        </is>
      </c>
      <c r="E4315" s="6" t="inlineStr">
        <is>
          <t>1-30</t>
        </is>
      </c>
      <c r="F4315" s="7" t="n">
        <v>693.6251</v>
      </c>
      <c r="G4315" s="7" t="n">
        <v>0</v>
      </c>
      <c r="H4315" s="7" t="n">
        <v>693.6251</v>
      </c>
      <c r="I4315" s="7" t="n">
        <v>0</v>
      </c>
    </row>
    <row r="4316">
      <c r="A4316" s="6" t="inlineStr">
        <is>
          <t>7596d489-7860-5ba1-93a7-da739beb0225</t>
        </is>
      </c>
      <c r="B4316" s="6" t="inlineStr">
        <is>
          <t>2023-01</t>
        </is>
      </c>
      <c r="C4316" s="6" t="inlineStr">
        <is>
          <t>DM-CUST-023</t>
        </is>
      </c>
      <c r="D4316" s="6" t="inlineStr">
        <is>
          <t>INV-SYN-202301-DM-CUST-023-3160</t>
        </is>
      </c>
      <c r="E4316" s="6" t="inlineStr">
        <is>
          <t>31-60</t>
        </is>
      </c>
      <c r="F4316" s="7" t="n">
        <v>462.4167</v>
      </c>
      <c r="G4316" s="7" t="n">
        <v>0</v>
      </c>
      <c r="H4316" s="7" t="n">
        <v>462.4167</v>
      </c>
      <c r="I4316" s="7" t="n">
        <v>0</v>
      </c>
    </row>
    <row r="4317">
      <c r="A4317" s="6" t="inlineStr">
        <is>
          <t>319cf843-b2e6-532b-a3f6-e45c067d096a</t>
        </is>
      </c>
      <c r="B4317" s="6" t="inlineStr">
        <is>
          <t>2023-01</t>
        </is>
      </c>
      <c r="C4317" s="6" t="inlineStr">
        <is>
          <t>DM-CUST-023</t>
        </is>
      </c>
      <c r="D4317" s="6" t="inlineStr">
        <is>
          <t>INV-SYN-202301-DM-CUST-023-6190</t>
        </is>
      </c>
      <c r="E4317" s="6" t="inlineStr">
        <is>
          <t>61-90</t>
        </is>
      </c>
      <c r="F4317" s="7" t="n">
        <v>346.8125</v>
      </c>
      <c r="G4317" s="7" t="n">
        <v>0</v>
      </c>
      <c r="H4317" s="7" t="n">
        <v>346.8125</v>
      </c>
      <c r="I4317" s="7" t="n">
        <v>0</v>
      </c>
    </row>
    <row r="4318">
      <c r="A4318" s="6" t="inlineStr">
        <is>
          <t>4999c808-8f13-506c-b5eb-ed3de91c7349</t>
        </is>
      </c>
      <c r="B4318" s="6" t="inlineStr">
        <is>
          <t>2023-01</t>
        </is>
      </c>
      <c r="C4318" s="6" t="inlineStr">
        <is>
          <t>DM-CUST-023</t>
        </is>
      </c>
      <c r="D4318" s="6" t="inlineStr">
        <is>
          <t>INV-SYN-202301-DM-CUST-023-90+</t>
        </is>
      </c>
      <c r="E4318" s="6" t="inlineStr">
        <is>
          <t>90+</t>
        </is>
      </c>
      <c r="F4318" s="7" t="n">
        <v>231.2084</v>
      </c>
      <c r="G4318" s="7" t="n">
        <v>0</v>
      </c>
      <c r="H4318" s="7" t="n">
        <v>231.2084</v>
      </c>
      <c r="I4318" s="7" t="n">
        <v>0</v>
      </c>
    </row>
    <row r="4319">
      <c r="A4319" s="6" t="inlineStr">
        <is>
          <t>9e173403-6920-54fe-8e22-02f7b4d3abab</t>
        </is>
      </c>
      <c r="B4319" s="6" t="inlineStr">
        <is>
          <t>2023-01</t>
        </is>
      </c>
      <c r="C4319" s="6" t="inlineStr">
        <is>
          <t>DM-CUST-024</t>
        </is>
      </c>
      <c r="D4319" s="6" t="inlineStr">
        <is>
          <t>INV-SYN-202301-DM-CUST-024-current</t>
        </is>
      </c>
      <c r="E4319" s="6" t="inlineStr">
        <is>
          <t>current</t>
        </is>
      </c>
      <c r="F4319" s="7" t="n">
        <v>2593.0379</v>
      </c>
      <c r="G4319" s="7" t="n">
        <v>2593.0379</v>
      </c>
      <c r="H4319" s="7" t="n">
        <v>0</v>
      </c>
      <c r="I4319" s="7" t="n">
        <v>4346.4255</v>
      </c>
    </row>
    <row r="4320">
      <c r="A4320" s="6" t="inlineStr">
        <is>
          <t>30033cfa-e62f-504e-8374-6a4ec35bb456</t>
        </is>
      </c>
      <c r="B4320" s="6" t="inlineStr">
        <is>
          <t>2023-01</t>
        </is>
      </c>
      <c r="C4320" s="6" t="inlineStr">
        <is>
          <t>DM-CUST-024</t>
        </is>
      </c>
      <c r="D4320" s="6" t="inlineStr">
        <is>
          <t>INV-SYN-202301-DM-CUST-024-130</t>
        </is>
      </c>
      <c r="E4320" s="6" t="inlineStr">
        <is>
          <t>1-30</t>
        </is>
      </c>
      <c r="F4320" s="7" t="n">
        <v>444.5208</v>
      </c>
      <c r="G4320" s="7" t="n">
        <v>0</v>
      </c>
      <c r="H4320" s="7" t="n">
        <v>444.5208</v>
      </c>
      <c r="I4320" s="7" t="n">
        <v>0</v>
      </c>
    </row>
    <row r="4321">
      <c r="A4321" s="6" t="inlineStr">
        <is>
          <t>10debec9-0c63-5820-84d4-8441f730edbb</t>
        </is>
      </c>
      <c r="B4321" s="6" t="inlineStr">
        <is>
          <t>2023-01</t>
        </is>
      </c>
      <c r="C4321" s="6" t="inlineStr">
        <is>
          <t>DM-CUST-024</t>
        </is>
      </c>
      <c r="D4321" s="6" t="inlineStr">
        <is>
          <t>INV-SYN-202301-DM-CUST-024-3160</t>
        </is>
      </c>
      <c r="E4321" s="6" t="inlineStr">
        <is>
          <t>31-60</t>
        </is>
      </c>
      <c r="F4321" s="7" t="n">
        <v>296.3472</v>
      </c>
      <c r="G4321" s="7" t="n">
        <v>0</v>
      </c>
      <c r="H4321" s="7" t="n">
        <v>296.3472</v>
      </c>
      <c r="I4321" s="7" t="n">
        <v>0</v>
      </c>
    </row>
    <row r="4322">
      <c r="A4322" s="6" t="inlineStr">
        <is>
          <t>d893e1e7-3de3-5e16-b607-285b1b764b17</t>
        </is>
      </c>
      <c r="B4322" s="6" t="inlineStr">
        <is>
          <t>2023-01</t>
        </is>
      </c>
      <c r="C4322" s="6" t="inlineStr">
        <is>
          <t>DM-CUST-024</t>
        </is>
      </c>
      <c r="D4322" s="6" t="inlineStr">
        <is>
          <t>INV-SYN-202301-DM-CUST-024-6190</t>
        </is>
      </c>
      <c r="E4322" s="6" t="inlineStr">
        <is>
          <t>61-90</t>
        </is>
      </c>
      <c r="F4322" s="7" t="n">
        <v>222.2604</v>
      </c>
      <c r="G4322" s="7" t="n">
        <v>0</v>
      </c>
      <c r="H4322" s="7" t="n">
        <v>222.2604</v>
      </c>
      <c r="I4322" s="7" t="n">
        <v>0</v>
      </c>
    </row>
    <row r="4323">
      <c r="A4323" s="6" t="inlineStr">
        <is>
          <t>38c8cd22-0422-5dca-9602-9240c825f470</t>
        </is>
      </c>
      <c r="B4323" s="6" t="inlineStr">
        <is>
          <t>2023-01</t>
        </is>
      </c>
      <c r="C4323" s="6" t="inlineStr">
        <is>
          <t>DM-CUST-024</t>
        </is>
      </c>
      <c r="D4323" s="6" t="inlineStr">
        <is>
          <t>INV-SYN-202301-DM-CUST-024-90+</t>
        </is>
      </c>
      <c r="E4323" s="6" t="inlineStr">
        <is>
          <t>90+</t>
        </is>
      </c>
      <c r="F4323" s="7" t="n">
        <v>148.1736</v>
      </c>
      <c r="G4323" s="7" t="n">
        <v>0</v>
      </c>
      <c r="H4323" s="7" t="n">
        <v>148.1736</v>
      </c>
      <c r="I4323" s="7" t="n">
        <v>0</v>
      </c>
    </row>
    <row r="4324">
      <c r="A4324" s="6" t="inlineStr">
        <is>
          <t>07a8c600-b2be-5021-b347-5f1438af3492</t>
        </is>
      </c>
      <c r="B4324" s="6" t="inlineStr">
        <is>
          <t>2023-01</t>
        </is>
      </c>
      <c r="C4324" s="6" t="inlineStr">
        <is>
          <t>DM-CUST-025</t>
        </is>
      </c>
      <c r="D4324" s="6" t="inlineStr">
        <is>
          <t>INV-SYN-202301-DM-CUST-025-current</t>
        </is>
      </c>
      <c r="E4324" s="6" t="inlineStr">
        <is>
          <t>current</t>
        </is>
      </c>
      <c r="F4324" s="7" t="n">
        <v>3233.6673</v>
      </c>
      <c r="G4324" s="7" t="n">
        <v>3233.6673</v>
      </c>
      <c r="H4324" s="7" t="n">
        <v>0</v>
      </c>
      <c r="I4324" s="7" t="n">
        <v>16260.7272</v>
      </c>
    </row>
    <row r="4325">
      <c r="A4325" s="6" t="inlineStr">
        <is>
          <t>f7b2decd-d45e-54f1-adc1-8799a9fac37c</t>
        </is>
      </c>
      <c r="B4325" s="6" t="inlineStr">
        <is>
          <t>2023-01</t>
        </is>
      </c>
      <c r="C4325" s="6" t="inlineStr">
        <is>
          <t>DM-CUST-025</t>
        </is>
      </c>
      <c r="D4325" s="6" t="inlineStr">
        <is>
          <t>INV-SYN-202301-DM-CUST-025-130</t>
        </is>
      </c>
      <c r="E4325" s="6" t="inlineStr">
        <is>
          <t>1-30</t>
        </is>
      </c>
      <c r="F4325" s="7" t="n">
        <v>554.343</v>
      </c>
      <c r="G4325" s="7" t="n">
        <v>0</v>
      </c>
      <c r="H4325" s="7" t="n">
        <v>554.343</v>
      </c>
      <c r="I4325" s="7" t="n">
        <v>0</v>
      </c>
    </row>
    <row r="4326">
      <c r="A4326" s="6" t="inlineStr">
        <is>
          <t>eb7057ee-7c57-57bd-94bb-32c9ea305217</t>
        </is>
      </c>
      <c r="B4326" s="6" t="inlineStr">
        <is>
          <t>2023-01</t>
        </is>
      </c>
      <c r="C4326" s="6" t="inlineStr">
        <is>
          <t>DM-CUST-025</t>
        </is>
      </c>
      <c r="D4326" s="6" t="inlineStr">
        <is>
          <t>INV-SYN-202301-DM-CUST-025-3160</t>
        </is>
      </c>
      <c r="E4326" s="6" t="inlineStr">
        <is>
          <t>31-60</t>
        </is>
      </c>
      <c r="F4326" s="7" t="n">
        <v>369.562</v>
      </c>
      <c r="G4326" s="7" t="n">
        <v>0</v>
      </c>
      <c r="H4326" s="7" t="n">
        <v>369.562</v>
      </c>
      <c r="I4326" s="7" t="n">
        <v>0</v>
      </c>
    </row>
    <row r="4327">
      <c r="A4327" s="6" t="inlineStr">
        <is>
          <t>efd65d4a-e016-572a-b591-804cb5a5c99a</t>
        </is>
      </c>
      <c r="B4327" s="6" t="inlineStr">
        <is>
          <t>2023-01</t>
        </is>
      </c>
      <c r="C4327" s="6" t="inlineStr">
        <is>
          <t>DM-CUST-025</t>
        </is>
      </c>
      <c r="D4327" s="6" t="inlineStr">
        <is>
          <t>INV-SYN-202301-DM-CUST-025-6190</t>
        </is>
      </c>
      <c r="E4327" s="6" t="inlineStr">
        <is>
          <t>61-90</t>
        </is>
      </c>
      <c r="F4327" s="7" t="n">
        <v>277.1715</v>
      </c>
      <c r="G4327" s="7" t="n">
        <v>0</v>
      </c>
      <c r="H4327" s="7" t="n">
        <v>277.1715</v>
      </c>
      <c r="I4327" s="7" t="n">
        <v>0</v>
      </c>
    </row>
    <row r="4328">
      <c r="A4328" s="6" t="inlineStr">
        <is>
          <t>e92a52bd-cd9f-5b31-b528-6ae2cf0c8ead</t>
        </is>
      </c>
      <c r="B4328" s="6" t="inlineStr">
        <is>
          <t>2023-01</t>
        </is>
      </c>
      <c r="C4328" s="6" t="inlineStr">
        <is>
          <t>DM-CUST-025</t>
        </is>
      </c>
      <c r="D4328" s="6" t="inlineStr">
        <is>
          <t>INV-SYN-202301-DM-CUST-025-90+</t>
        </is>
      </c>
      <c r="E4328" s="6" t="inlineStr">
        <is>
          <t>90+</t>
        </is>
      </c>
      <c r="F4328" s="7" t="n">
        <v>184.781</v>
      </c>
      <c r="G4328" s="7" t="n">
        <v>0</v>
      </c>
      <c r="H4328" s="7" t="n">
        <v>184.781</v>
      </c>
      <c r="I4328" s="7" t="n">
        <v>0</v>
      </c>
    </row>
    <row r="4329">
      <c r="A4329" s="6" t="inlineStr">
        <is>
          <t>6cf2cd06-80d8-5754-9aed-868ed776466c</t>
        </is>
      </c>
      <c r="B4329" s="6" t="inlineStr">
        <is>
          <t>2023-01</t>
        </is>
      </c>
      <c r="C4329" s="6" t="inlineStr">
        <is>
          <t>DM-CUST-026</t>
        </is>
      </c>
      <c r="D4329" s="6" t="inlineStr">
        <is>
          <t>INV-SYN-202301-DM-CUST-026-current</t>
        </is>
      </c>
      <c r="E4329" s="6" t="inlineStr">
        <is>
          <t>current</t>
        </is>
      </c>
      <c r="F4329" s="7" t="n">
        <v>3663.7734</v>
      </c>
      <c r="G4329" s="7" t="n">
        <v>3663.7734</v>
      </c>
      <c r="H4329" s="7" t="n">
        <v>0</v>
      </c>
      <c r="I4329" s="7" t="n">
        <v>12282.3644</v>
      </c>
    </row>
    <row r="4330">
      <c r="A4330" s="6" t="inlineStr">
        <is>
          <t>66b2a2b2-aa0c-5349-8f71-cf9816033a72</t>
        </is>
      </c>
      <c r="B4330" s="6" t="inlineStr">
        <is>
          <t>2023-01</t>
        </is>
      </c>
      <c r="C4330" s="6" t="inlineStr">
        <is>
          <t>DM-CUST-026</t>
        </is>
      </c>
      <c r="D4330" s="6" t="inlineStr">
        <is>
          <t>INV-SYN-202301-DM-CUST-026-130</t>
        </is>
      </c>
      <c r="E4330" s="6" t="inlineStr">
        <is>
          <t>1-30</t>
        </is>
      </c>
      <c r="F4330" s="7" t="n">
        <v>628.0755</v>
      </c>
      <c r="G4330" s="7" t="n">
        <v>0</v>
      </c>
      <c r="H4330" s="7" t="n">
        <v>628.0755</v>
      </c>
      <c r="I4330" s="7" t="n">
        <v>0</v>
      </c>
    </row>
    <row r="4331">
      <c r="A4331" s="6" t="inlineStr">
        <is>
          <t>6b33ec53-65e2-585b-9b4b-5acb18b6424b</t>
        </is>
      </c>
      <c r="B4331" s="6" t="inlineStr">
        <is>
          <t>2023-01</t>
        </is>
      </c>
      <c r="C4331" s="6" t="inlineStr">
        <is>
          <t>DM-CUST-026</t>
        </is>
      </c>
      <c r="D4331" s="6" t="inlineStr">
        <is>
          <t>INV-SYN-202301-DM-CUST-026-3160</t>
        </is>
      </c>
      <c r="E4331" s="6" t="inlineStr">
        <is>
          <t>31-60</t>
        </is>
      </c>
      <c r="F4331" s="7" t="n">
        <v>418.717</v>
      </c>
      <c r="G4331" s="7" t="n">
        <v>0</v>
      </c>
      <c r="H4331" s="7" t="n">
        <v>418.717</v>
      </c>
      <c r="I4331" s="7" t="n">
        <v>0</v>
      </c>
    </row>
    <row r="4332">
      <c r="A4332" s="6" t="inlineStr">
        <is>
          <t>e81900f4-f3a1-5233-a7b2-42fc6696025a</t>
        </is>
      </c>
      <c r="B4332" s="6" t="inlineStr">
        <is>
          <t>2023-01</t>
        </is>
      </c>
      <c r="C4332" s="6" t="inlineStr">
        <is>
          <t>DM-CUST-026</t>
        </is>
      </c>
      <c r="D4332" s="6" t="inlineStr">
        <is>
          <t>INV-SYN-202301-DM-CUST-026-6190</t>
        </is>
      </c>
      <c r="E4332" s="6" t="inlineStr">
        <is>
          <t>61-90</t>
        </is>
      </c>
      <c r="F4332" s="7" t="n">
        <v>314.0377</v>
      </c>
      <c r="G4332" s="7" t="n">
        <v>0</v>
      </c>
      <c r="H4332" s="7" t="n">
        <v>314.0377</v>
      </c>
      <c r="I4332" s="7" t="n">
        <v>0</v>
      </c>
    </row>
    <row r="4333">
      <c r="A4333" s="6" t="inlineStr">
        <is>
          <t>57395b63-d886-557f-bef3-93130a388b45</t>
        </is>
      </c>
      <c r="B4333" s="6" t="inlineStr">
        <is>
          <t>2023-01</t>
        </is>
      </c>
      <c r="C4333" s="6" t="inlineStr">
        <is>
          <t>DM-CUST-026</t>
        </is>
      </c>
      <c r="D4333" s="6" t="inlineStr">
        <is>
          <t>INV-SYN-202301-DM-CUST-026-90+</t>
        </is>
      </c>
      <c r="E4333" s="6" t="inlineStr">
        <is>
          <t>90+</t>
        </is>
      </c>
      <c r="F4333" s="7" t="n">
        <v>209.3585</v>
      </c>
      <c r="G4333" s="7" t="n">
        <v>0</v>
      </c>
      <c r="H4333" s="7" t="n">
        <v>209.3585</v>
      </c>
      <c r="I4333" s="7" t="n">
        <v>0</v>
      </c>
    </row>
    <row r="4334">
      <c r="A4334" s="6" t="inlineStr">
        <is>
          <t>5797d13f-92cb-5d6f-bdde-9de3bba407a1</t>
        </is>
      </c>
      <c r="B4334" s="6" t="inlineStr">
        <is>
          <t>2023-01</t>
        </is>
      </c>
      <c r="C4334" s="6" t="inlineStr">
        <is>
          <t>DM-CUST-027</t>
        </is>
      </c>
      <c r="D4334" s="6" t="inlineStr">
        <is>
          <t>INV-SYN-202301-DM-CUST-027-current</t>
        </is>
      </c>
      <c r="E4334" s="6" t="inlineStr">
        <is>
          <t>current</t>
        </is>
      </c>
      <c r="F4334" s="7" t="n">
        <v>2210.3793</v>
      </c>
      <c r="G4334" s="7" t="n">
        <v>2210.3793</v>
      </c>
      <c r="H4334" s="7" t="n">
        <v>0</v>
      </c>
      <c r="I4334" s="7" t="n">
        <v>5557.5252</v>
      </c>
    </row>
    <row r="4335">
      <c r="A4335" s="6" t="inlineStr">
        <is>
          <t>61916c6f-68dc-5bf1-b2e7-8f906fe61571</t>
        </is>
      </c>
      <c r="B4335" s="6" t="inlineStr">
        <is>
          <t>2023-01</t>
        </is>
      </c>
      <c r="C4335" s="6" t="inlineStr">
        <is>
          <t>DM-CUST-027</t>
        </is>
      </c>
      <c r="D4335" s="6" t="inlineStr">
        <is>
          <t>INV-SYN-202301-DM-CUST-027-130</t>
        </is>
      </c>
      <c r="E4335" s="6" t="inlineStr">
        <is>
          <t>1-30</t>
        </is>
      </c>
      <c r="F4335" s="7" t="n">
        <v>378.9222</v>
      </c>
      <c r="G4335" s="7" t="n">
        <v>0</v>
      </c>
      <c r="H4335" s="7" t="n">
        <v>378.9222</v>
      </c>
      <c r="I4335" s="7" t="n">
        <v>0</v>
      </c>
    </row>
    <row r="4336">
      <c r="A4336" s="6" t="inlineStr">
        <is>
          <t>035804f8-86a9-5c32-8baa-5ccce10c57a4</t>
        </is>
      </c>
      <c r="B4336" s="6" t="inlineStr">
        <is>
          <t>2023-01</t>
        </is>
      </c>
      <c r="C4336" s="6" t="inlineStr">
        <is>
          <t>DM-CUST-027</t>
        </is>
      </c>
      <c r="D4336" s="6" t="inlineStr">
        <is>
          <t>INV-SYN-202301-DM-CUST-027-3160</t>
        </is>
      </c>
      <c r="E4336" s="6" t="inlineStr">
        <is>
          <t>31-60</t>
        </is>
      </c>
      <c r="F4336" s="7" t="n">
        <v>252.6148</v>
      </c>
      <c r="G4336" s="7" t="n">
        <v>0</v>
      </c>
      <c r="H4336" s="7" t="n">
        <v>252.6148</v>
      </c>
      <c r="I4336" s="7" t="n">
        <v>0</v>
      </c>
    </row>
    <row r="4337">
      <c r="A4337" s="6" t="inlineStr">
        <is>
          <t>c10bccfb-ddcc-5800-b70c-29d60ded2d68</t>
        </is>
      </c>
      <c r="B4337" s="6" t="inlineStr">
        <is>
          <t>2023-01</t>
        </is>
      </c>
      <c r="C4337" s="6" t="inlineStr">
        <is>
          <t>DM-CUST-027</t>
        </is>
      </c>
      <c r="D4337" s="6" t="inlineStr">
        <is>
          <t>INV-SYN-202301-DM-CUST-027-6190</t>
        </is>
      </c>
      <c r="E4337" s="6" t="inlineStr">
        <is>
          <t>61-90</t>
        </is>
      </c>
      <c r="F4337" s="7" t="n">
        <v>189.4611</v>
      </c>
      <c r="G4337" s="7" t="n">
        <v>0</v>
      </c>
      <c r="H4337" s="7" t="n">
        <v>189.4611</v>
      </c>
      <c r="I4337" s="7" t="n">
        <v>0</v>
      </c>
    </row>
    <row r="4338">
      <c r="A4338" s="6" t="inlineStr">
        <is>
          <t>54fff7ab-d303-518a-b02f-30f846b6c428</t>
        </is>
      </c>
      <c r="B4338" s="6" t="inlineStr">
        <is>
          <t>2023-01</t>
        </is>
      </c>
      <c r="C4338" s="6" t="inlineStr">
        <is>
          <t>DM-CUST-027</t>
        </is>
      </c>
      <c r="D4338" s="6" t="inlineStr">
        <is>
          <t>INV-SYN-202301-DM-CUST-027-90+</t>
        </is>
      </c>
      <c r="E4338" s="6" t="inlineStr">
        <is>
          <t>90+</t>
        </is>
      </c>
      <c r="F4338" s="7" t="n">
        <v>126.3074</v>
      </c>
      <c r="G4338" s="7" t="n">
        <v>0</v>
      </c>
      <c r="H4338" s="7" t="n">
        <v>126.3074</v>
      </c>
      <c r="I4338" s="7" t="n">
        <v>0</v>
      </c>
    </row>
    <row r="4339">
      <c r="A4339" s="6" t="inlineStr">
        <is>
          <t>f6dc6554-a418-5442-b19f-2ae9cbd7ab9c</t>
        </is>
      </c>
      <c r="B4339" s="6" t="inlineStr">
        <is>
          <t>2023-01</t>
        </is>
      </c>
      <c r="C4339" s="6" t="inlineStr">
        <is>
          <t>DM-CUST-028</t>
        </is>
      </c>
      <c r="D4339" s="6" t="inlineStr">
        <is>
          <t>INV-SYN-202301-DM-CUST-028-current</t>
        </is>
      </c>
      <c r="E4339" s="6" t="inlineStr">
        <is>
          <t>current</t>
        </is>
      </c>
      <c r="F4339" s="7" t="n">
        <v>1982.9115</v>
      </c>
      <c r="G4339" s="7" t="n">
        <v>1982.9115</v>
      </c>
      <c r="H4339" s="7" t="n">
        <v>0</v>
      </c>
      <c r="I4339" s="7" t="n">
        <v>3323.7372</v>
      </c>
    </row>
    <row r="4340">
      <c r="A4340" s="6" t="inlineStr">
        <is>
          <t>ef3d1482-8380-5742-8264-51dac517ed61</t>
        </is>
      </c>
      <c r="B4340" s="6" t="inlineStr">
        <is>
          <t>2023-01</t>
        </is>
      </c>
      <c r="C4340" s="6" t="inlineStr">
        <is>
          <t>DM-CUST-028</t>
        </is>
      </c>
      <c r="D4340" s="6" t="inlineStr">
        <is>
          <t>INV-SYN-202301-DM-CUST-028-130</t>
        </is>
      </c>
      <c r="E4340" s="6" t="inlineStr">
        <is>
          <t>1-30</t>
        </is>
      </c>
      <c r="F4340" s="7" t="n">
        <v>339.9277</v>
      </c>
      <c r="G4340" s="7" t="n">
        <v>0</v>
      </c>
      <c r="H4340" s="7" t="n">
        <v>339.9277</v>
      </c>
      <c r="I4340" s="7" t="n">
        <v>0</v>
      </c>
    </row>
    <row r="4341">
      <c r="A4341" s="6" t="inlineStr">
        <is>
          <t>04194a19-2bdb-56c1-8fb8-bfbbb1c4a5c3</t>
        </is>
      </c>
      <c r="B4341" s="6" t="inlineStr">
        <is>
          <t>2023-01</t>
        </is>
      </c>
      <c r="C4341" s="6" t="inlineStr">
        <is>
          <t>DM-CUST-028</t>
        </is>
      </c>
      <c r="D4341" s="6" t="inlineStr">
        <is>
          <t>INV-SYN-202301-DM-CUST-028-3160</t>
        </is>
      </c>
      <c r="E4341" s="6" t="inlineStr">
        <is>
          <t>31-60</t>
        </is>
      </c>
      <c r="F4341" s="7" t="n">
        <v>226.6184</v>
      </c>
      <c r="G4341" s="7" t="n">
        <v>0</v>
      </c>
      <c r="H4341" s="7" t="n">
        <v>226.6184</v>
      </c>
      <c r="I4341" s="7" t="n">
        <v>0</v>
      </c>
    </row>
    <row r="4342">
      <c r="A4342" s="6" t="inlineStr">
        <is>
          <t>b8adc0de-04e0-5ab4-af60-5a697331a261</t>
        </is>
      </c>
      <c r="B4342" s="6" t="inlineStr">
        <is>
          <t>2023-01</t>
        </is>
      </c>
      <c r="C4342" s="6" t="inlineStr">
        <is>
          <t>DM-CUST-028</t>
        </is>
      </c>
      <c r="D4342" s="6" t="inlineStr">
        <is>
          <t>INV-SYN-202301-DM-CUST-028-6190</t>
        </is>
      </c>
      <c r="E4342" s="6" t="inlineStr">
        <is>
          <t>61-90</t>
        </is>
      </c>
      <c r="F4342" s="7" t="n">
        <v>169.9638</v>
      </c>
      <c r="G4342" s="7" t="n">
        <v>0</v>
      </c>
      <c r="H4342" s="7" t="n">
        <v>169.9638</v>
      </c>
      <c r="I4342" s="7" t="n">
        <v>0</v>
      </c>
    </row>
    <row r="4343">
      <c r="A4343" s="6" t="inlineStr">
        <is>
          <t>df64d450-11db-57f5-8bdd-af82b31faf6b</t>
        </is>
      </c>
      <c r="B4343" s="6" t="inlineStr">
        <is>
          <t>2023-01</t>
        </is>
      </c>
      <c r="C4343" s="6" t="inlineStr">
        <is>
          <t>DM-CUST-028</t>
        </is>
      </c>
      <c r="D4343" s="6" t="inlineStr">
        <is>
          <t>INV-SYN-202301-DM-CUST-028-90+</t>
        </is>
      </c>
      <c r="E4343" s="6" t="inlineStr">
        <is>
          <t>90+</t>
        </is>
      </c>
      <c r="F4343" s="7" t="n">
        <v>113.3092</v>
      </c>
      <c r="G4343" s="7" t="n">
        <v>0</v>
      </c>
      <c r="H4343" s="7" t="n">
        <v>113.3092</v>
      </c>
      <c r="I4343" s="7" t="n">
        <v>0</v>
      </c>
    </row>
    <row r="4344">
      <c r="A4344" s="6" t="inlineStr">
        <is>
          <t>5b596964-39b2-51ff-b4e5-a6a2c28f54ea</t>
        </is>
      </c>
      <c r="B4344" s="6" t="inlineStr">
        <is>
          <t>2023-01</t>
        </is>
      </c>
      <c r="C4344" s="6" t="inlineStr">
        <is>
          <t>DM-CUST-029</t>
        </is>
      </c>
      <c r="D4344" s="6" t="inlineStr">
        <is>
          <t>INV-SYN-202301-DM-CUST-029-current</t>
        </is>
      </c>
      <c r="E4344" s="6" t="inlineStr">
        <is>
          <t>current</t>
        </is>
      </c>
      <c r="F4344" s="7" t="n">
        <v>2356.19</v>
      </c>
      <c r="G4344" s="7" t="n">
        <v>2356.19</v>
      </c>
      <c r="H4344" s="7" t="n">
        <v>0</v>
      </c>
      <c r="I4344" s="7" t="n">
        <v>11848.2693</v>
      </c>
    </row>
    <row r="4345">
      <c r="A4345" s="6" t="inlineStr">
        <is>
          <t>3d9ed1de-50b4-5737-8556-2283c30fd211</t>
        </is>
      </c>
      <c r="B4345" s="6" t="inlineStr">
        <is>
          <t>2023-01</t>
        </is>
      </c>
      <c r="C4345" s="6" t="inlineStr">
        <is>
          <t>DM-CUST-029</t>
        </is>
      </c>
      <c r="D4345" s="6" t="inlineStr">
        <is>
          <t>INV-SYN-202301-DM-CUST-029-130</t>
        </is>
      </c>
      <c r="E4345" s="6" t="inlineStr">
        <is>
          <t>1-30</t>
        </is>
      </c>
      <c r="F4345" s="7" t="n">
        <v>403.9183</v>
      </c>
      <c r="G4345" s="7" t="n">
        <v>0</v>
      </c>
      <c r="H4345" s="7" t="n">
        <v>403.9183</v>
      </c>
      <c r="I4345" s="7" t="n">
        <v>0</v>
      </c>
    </row>
    <row r="4346">
      <c r="A4346" s="6" t="inlineStr">
        <is>
          <t>9ea4d96e-c19e-58a7-bb42-5b962cbfd6b5</t>
        </is>
      </c>
      <c r="B4346" s="6" t="inlineStr">
        <is>
          <t>2023-01</t>
        </is>
      </c>
      <c r="C4346" s="6" t="inlineStr">
        <is>
          <t>DM-CUST-029</t>
        </is>
      </c>
      <c r="D4346" s="6" t="inlineStr">
        <is>
          <t>INV-SYN-202301-DM-CUST-029-3160</t>
        </is>
      </c>
      <c r="E4346" s="6" t="inlineStr">
        <is>
          <t>31-60</t>
        </is>
      </c>
      <c r="F4346" s="7" t="n">
        <v>269.2788</v>
      </c>
      <c r="G4346" s="7" t="n">
        <v>0</v>
      </c>
      <c r="H4346" s="7" t="n">
        <v>269.2788</v>
      </c>
      <c r="I4346" s="7" t="n">
        <v>0</v>
      </c>
    </row>
    <row r="4347">
      <c r="A4347" s="6" t="inlineStr">
        <is>
          <t>c0f7787e-1420-5018-9d69-ea01abac06d3</t>
        </is>
      </c>
      <c r="B4347" s="6" t="inlineStr">
        <is>
          <t>2023-01</t>
        </is>
      </c>
      <c r="C4347" s="6" t="inlineStr">
        <is>
          <t>DM-CUST-029</t>
        </is>
      </c>
      <c r="D4347" s="6" t="inlineStr">
        <is>
          <t>INV-SYN-202301-DM-CUST-029-6190</t>
        </is>
      </c>
      <c r="E4347" s="6" t="inlineStr">
        <is>
          <t>61-90</t>
        </is>
      </c>
      <c r="F4347" s="7" t="n">
        <v>201.9591</v>
      </c>
      <c r="G4347" s="7" t="n">
        <v>0</v>
      </c>
      <c r="H4347" s="7" t="n">
        <v>201.9591</v>
      </c>
      <c r="I4347" s="7" t="n">
        <v>0</v>
      </c>
    </row>
    <row r="4348">
      <c r="A4348" s="6" t="inlineStr">
        <is>
          <t>d12701d4-daef-5be1-8212-7a8b2ce50eed</t>
        </is>
      </c>
      <c r="B4348" s="6" t="inlineStr">
        <is>
          <t>2023-01</t>
        </is>
      </c>
      <c r="C4348" s="6" t="inlineStr">
        <is>
          <t>DM-CUST-029</t>
        </is>
      </c>
      <c r="D4348" s="6" t="inlineStr">
        <is>
          <t>INV-SYN-202301-DM-CUST-029-90+</t>
        </is>
      </c>
      <c r="E4348" s="6" t="inlineStr">
        <is>
          <t>90+</t>
        </is>
      </c>
      <c r="F4348" s="7" t="n">
        <v>134.6394</v>
      </c>
      <c r="G4348" s="7" t="n">
        <v>0</v>
      </c>
      <c r="H4348" s="7" t="n">
        <v>134.6394</v>
      </c>
      <c r="I4348" s="7" t="n">
        <v>0</v>
      </c>
    </row>
    <row r="4349">
      <c r="A4349" s="6" t="inlineStr">
        <is>
          <t>06cb968d-ea60-5321-9e04-cd311dd22591</t>
        </is>
      </c>
      <c r="B4349" s="6" t="inlineStr">
        <is>
          <t>2023-01</t>
        </is>
      </c>
      <c r="C4349" s="6" t="inlineStr">
        <is>
          <t>DM-CUST-030</t>
        </is>
      </c>
      <c r="D4349" s="6" t="inlineStr">
        <is>
          <t>INV-SYN-202301-DM-CUST-030-current</t>
        </is>
      </c>
      <c r="E4349" s="6" t="inlineStr">
        <is>
          <t>current</t>
        </is>
      </c>
      <c r="F4349" s="7" t="n">
        <v>2686.7672</v>
      </c>
      <c r="G4349" s="7" t="n">
        <v>2686.7672</v>
      </c>
      <c r="H4349" s="7" t="n">
        <v>0</v>
      </c>
      <c r="I4349" s="7" t="n">
        <v>9007.067300000001</v>
      </c>
    </row>
    <row r="4350">
      <c r="A4350" s="6" t="inlineStr">
        <is>
          <t>c64c1a15-d7f2-53d7-a40f-df94bf56a4db</t>
        </is>
      </c>
      <c r="B4350" s="6" t="inlineStr">
        <is>
          <t>2023-01</t>
        </is>
      </c>
      <c r="C4350" s="6" t="inlineStr">
        <is>
          <t>DM-CUST-030</t>
        </is>
      </c>
      <c r="D4350" s="6" t="inlineStr">
        <is>
          <t>INV-SYN-202301-DM-CUST-030-130</t>
        </is>
      </c>
      <c r="E4350" s="6" t="inlineStr">
        <is>
          <t>1-30</t>
        </is>
      </c>
      <c r="F4350" s="7" t="n">
        <v>460.5887</v>
      </c>
      <c r="G4350" s="7" t="n">
        <v>0</v>
      </c>
      <c r="H4350" s="7" t="n">
        <v>460.5887</v>
      </c>
      <c r="I4350" s="7" t="n">
        <v>0</v>
      </c>
    </row>
    <row r="4351">
      <c r="A4351" s="6" t="inlineStr">
        <is>
          <t>c387e425-9eea-5be7-9ce7-bb1886824d81</t>
        </is>
      </c>
      <c r="B4351" s="6" t="inlineStr">
        <is>
          <t>2023-01</t>
        </is>
      </c>
      <c r="C4351" s="6" t="inlineStr">
        <is>
          <t>DM-CUST-030</t>
        </is>
      </c>
      <c r="D4351" s="6" t="inlineStr">
        <is>
          <t>INV-SYN-202301-DM-CUST-030-3160</t>
        </is>
      </c>
      <c r="E4351" s="6" t="inlineStr">
        <is>
          <t>31-60</t>
        </is>
      </c>
      <c r="F4351" s="7" t="n">
        <v>307.0591</v>
      </c>
      <c r="G4351" s="7" t="n">
        <v>0</v>
      </c>
      <c r="H4351" s="7" t="n">
        <v>307.0591</v>
      </c>
      <c r="I4351" s="7" t="n">
        <v>0</v>
      </c>
    </row>
    <row r="4352">
      <c r="A4352" s="6" t="inlineStr">
        <is>
          <t>4e612510-36ac-5a2e-baa6-86f1d437e557</t>
        </is>
      </c>
      <c r="B4352" s="6" t="inlineStr">
        <is>
          <t>2023-01</t>
        </is>
      </c>
      <c r="C4352" s="6" t="inlineStr">
        <is>
          <t>DM-CUST-030</t>
        </is>
      </c>
      <c r="D4352" s="6" t="inlineStr">
        <is>
          <t>INV-SYN-202301-DM-CUST-030-6190</t>
        </is>
      </c>
      <c r="E4352" s="6" t="inlineStr">
        <is>
          <t>61-90</t>
        </is>
      </c>
      <c r="F4352" s="7" t="n">
        <v>230.2943</v>
      </c>
      <c r="G4352" s="7" t="n">
        <v>0</v>
      </c>
      <c r="H4352" s="7" t="n">
        <v>230.2943</v>
      </c>
      <c r="I4352" s="7" t="n">
        <v>0</v>
      </c>
    </row>
    <row r="4353">
      <c r="A4353" s="6" t="inlineStr">
        <is>
          <t>f17a7fa2-4c27-5944-9e9c-7c08b3d71ed2</t>
        </is>
      </c>
      <c r="B4353" s="6" t="inlineStr">
        <is>
          <t>2023-01</t>
        </is>
      </c>
      <c r="C4353" s="6" t="inlineStr">
        <is>
          <t>DM-CUST-030</t>
        </is>
      </c>
      <c r="D4353" s="6" t="inlineStr">
        <is>
          <t>INV-SYN-202301-DM-CUST-030-90+</t>
        </is>
      </c>
      <c r="E4353" s="6" t="inlineStr">
        <is>
          <t>90+</t>
        </is>
      </c>
      <c r="F4353" s="7" t="n">
        <v>153.5296</v>
      </c>
      <c r="G4353" s="7" t="n">
        <v>0</v>
      </c>
      <c r="H4353" s="7" t="n">
        <v>153.5296</v>
      </c>
      <c r="I4353" s="7" t="n">
        <v>0</v>
      </c>
    </row>
    <row r="4354">
      <c r="A4354" s="6" t="inlineStr">
        <is>
          <t>2142a7af-ed5c-54f6-b0d5-5c2db3d535ef</t>
        </is>
      </c>
      <c r="B4354" s="6" t="inlineStr">
        <is>
          <t>2023-01</t>
        </is>
      </c>
      <c r="C4354" s="6" t="inlineStr">
        <is>
          <t>DM-CUST-031</t>
        </is>
      </c>
      <c r="D4354" s="6" t="inlineStr">
        <is>
          <t>INV-SYN-202301-DM-CUST-031-current</t>
        </is>
      </c>
      <c r="E4354" s="6" t="inlineStr">
        <is>
          <t>current</t>
        </is>
      </c>
      <c r="F4354" s="7" t="n">
        <v>2247.859</v>
      </c>
      <c r="G4354" s="7" t="n">
        <v>2247.859</v>
      </c>
      <c r="H4354" s="7" t="n">
        <v>0</v>
      </c>
      <c r="I4354" s="7" t="n">
        <v>5651.7599</v>
      </c>
    </row>
    <row r="4355">
      <c r="A4355" s="6" t="inlineStr">
        <is>
          <t>4cb2e959-6a75-5e84-b2fc-af08f97161d4</t>
        </is>
      </c>
      <c r="B4355" s="6" t="inlineStr">
        <is>
          <t>2023-01</t>
        </is>
      </c>
      <c r="C4355" s="6" t="inlineStr">
        <is>
          <t>DM-CUST-031</t>
        </is>
      </c>
      <c r="D4355" s="6" t="inlineStr">
        <is>
          <t>INV-SYN-202301-DM-CUST-031-130</t>
        </is>
      </c>
      <c r="E4355" s="6" t="inlineStr">
        <is>
          <t>1-30</t>
        </is>
      </c>
      <c r="F4355" s="7" t="n">
        <v>385.3473</v>
      </c>
      <c r="G4355" s="7" t="n">
        <v>0</v>
      </c>
      <c r="H4355" s="7" t="n">
        <v>385.3473</v>
      </c>
      <c r="I4355" s="7" t="n">
        <v>0</v>
      </c>
    </row>
    <row r="4356">
      <c r="A4356" s="6" t="inlineStr">
        <is>
          <t>419a6161-5994-5751-9c98-3cbe09dcbd4a</t>
        </is>
      </c>
      <c r="B4356" s="6" t="inlineStr">
        <is>
          <t>2023-01</t>
        </is>
      </c>
      <c r="C4356" s="6" t="inlineStr">
        <is>
          <t>DM-CUST-031</t>
        </is>
      </c>
      <c r="D4356" s="6" t="inlineStr">
        <is>
          <t>INV-SYN-202301-DM-CUST-031-3160</t>
        </is>
      </c>
      <c r="E4356" s="6" t="inlineStr">
        <is>
          <t>31-60</t>
        </is>
      </c>
      <c r="F4356" s="7" t="n">
        <v>256.8982</v>
      </c>
      <c r="G4356" s="7" t="n">
        <v>0</v>
      </c>
      <c r="H4356" s="7" t="n">
        <v>256.8982</v>
      </c>
      <c r="I4356" s="7" t="n">
        <v>0</v>
      </c>
    </row>
    <row r="4357">
      <c r="A4357" s="6" t="inlineStr">
        <is>
          <t>4729de18-b19e-5929-aa00-393c69ef1e69</t>
        </is>
      </c>
      <c r="B4357" s="6" t="inlineStr">
        <is>
          <t>2023-01</t>
        </is>
      </c>
      <c r="C4357" s="6" t="inlineStr">
        <is>
          <t>DM-CUST-031</t>
        </is>
      </c>
      <c r="D4357" s="6" t="inlineStr">
        <is>
          <t>INV-SYN-202301-DM-CUST-031-6190</t>
        </is>
      </c>
      <c r="E4357" s="6" t="inlineStr">
        <is>
          <t>61-90</t>
        </is>
      </c>
      <c r="F4357" s="7" t="n">
        <v>192.6736</v>
      </c>
      <c r="G4357" s="7" t="n">
        <v>0</v>
      </c>
      <c r="H4357" s="7" t="n">
        <v>192.6736</v>
      </c>
      <c r="I4357" s="7" t="n">
        <v>0</v>
      </c>
    </row>
    <row r="4358">
      <c r="A4358" s="6" t="inlineStr">
        <is>
          <t>cacd79b6-806f-53ac-b3af-c7e9f63cfd7a</t>
        </is>
      </c>
      <c r="B4358" s="6" t="inlineStr">
        <is>
          <t>2023-01</t>
        </is>
      </c>
      <c r="C4358" s="6" t="inlineStr">
        <is>
          <t>DM-CUST-031</t>
        </is>
      </c>
      <c r="D4358" s="6" t="inlineStr">
        <is>
          <t>INV-SYN-202301-DM-CUST-031-90+</t>
        </is>
      </c>
      <c r="E4358" s="6" t="inlineStr">
        <is>
          <t>90+</t>
        </is>
      </c>
      <c r="F4358" s="7" t="n">
        <v>128.4491</v>
      </c>
      <c r="G4358" s="7" t="n">
        <v>0</v>
      </c>
      <c r="H4358" s="7" t="n">
        <v>128.4491</v>
      </c>
      <c r="I4358" s="7" t="n">
        <v>0</v>
      </c>
    </row>
    <row r="4359">
      <c r="A4359" s="6" t="inlineStr">
        <is>
          <t>c2fdde78-82f7-595b-b14d-ec1bd96c9f0e</t>
        </is>
      </c>
      <c r="B4359" s="6" t="inlineStr">
        <is>
          <t>2023-01</t>
        </is>
      </c>
      <c r="C4359" s="6" t="inlineStr">
        <is>
          <t>DM-CUST-032</t>
        </is>
      </c>
      <c r="D4359" s="6" t="inlineStr">
        <is>
          <t>INV-SYN-202301-DM-CUST-032-current</t>
        </is>
      </c>
      <c r="E4359" s="6" t="inlineStr">
        <is>
          <t>current</t>
        </is>
      </c>
      <c r="F4359" s="7" t="n">
        <v>1372.7849</v>
      </c>
      <c r="G4359" s="7" t="n">
        <v>1372.7849</v>
      </c>
      <c r="H4359" s="7" t="n">
        <v>0</v>
      </c>
      <c r="I4359" s="7" t="n">
        <v>2301.0488</v>
      </c>
    </row>
    <row r="4360">
      <c r="A4360" s="6" t="inlineStr">
        <is>
          <t>0c5825ae-a8b4-593d-9b84-05a35901bdcf</t>
        </is>
      </c>
      <c r="B4360" s="6" t="inlineStr">
        <is>
          <t>2023-01</t>
        </is>
      </c>
      <c r="C4360" s="6" t="inlineStr">
        <is>
          <t>DM-CUST-032</t>
        </is>
      </c>
      <c r="D4360" s="6" t="inlineStr">
        <is>
          <t>INV-SYN-202301-DM-CUST-032-130</t>
        </is>
      </c>
      <c r="E4360" s="6" t="inlineStr">
        <is>
          <t>1-30</t>
        </is>
      </c>
      <c r="F4360" s="7" t="n">
        <v>235.3345</v>
      </c>
      <c r="G4360" s="7" t="n">
        <v>0</v>
      </c>
      <c r="H4360" s="7" t="n">
        <v>235.3345</v>
      </c>
      <c r="I4360" s="7" t="n">
        <v>0</v>
      </c>
    </row>
    <row r="4361">
      <c r="A4361" s="6" t="inlineStr">
        <is>
          <t>28f5025f-63ae-52fb-a083-4e75090572b4</t>
        </is>
      </c>
      <c r="B4361" s="6" t="inlineStr">
        <is>
          <t>2023-01</t>
        </is>
      </c>
      <c r="C4361" s="6" t="inlineStr">
        <is>
          <t>DM-CUST-032</t>
        </is>
      </c>
      <c r="D4361" s="6" t="inlineStr">
        <is>
          <t>INV-SYN-202301-DM-CUST-032-3160</t>
        </is>
      </c>
      <c r="E4361" s="6" t="inlineStr">
        <is>
          <t>31-60</t>
        </is>
      </c>
      <c r="F4361" s="7" t="n">
        <v>156.8897</v>
      </c>
      <c r="G4361" s="7" t="n">
        <v>0</v>
      </c>
      <c r="H4361" s="7" t="n">
        <v>156.8897</v>
      </c>
      <c r="I4361" s="7" t="n">
        <v>0</v>
      </c>
    </row>
    <row r="4362">
      <c r="A4362" s="6" t="inlineStr">
        <is>
          <t>b5e561b5-ade4-5522-8f5d-f8e85c965960</t>
        </is>
      </c>
      <c r="B4362" s="6" t="inlineStr">
        <is>
          <t>2023-01</t>
        </is>
      </c>
      <c r="C4362" s="6" t="inlineStr">
        <is>
          <t>DM-CUST-032</t>
        </is>
      </c>
      <c r="D4362" s="6" t="inlineStr">
        <is>
          <t>INV-SYN-202301-DM-CUST-032-6190</t>
        </is>
      </c>
      <c r="E4362" s="6" t="inlineStr">
        <is>
          <t>61-90</t>
        </is>
      </c>
      <c r="F4362" s="7" t="n">
        <v>117.6673</v>
      </c>
      <c r="G4362" s="7" t="n">
        <v>0</v>
      </c>
      <c r="H4362" s="7" t="n">
        <v>117.6673</v>
      </c>
      <c r="I4362" s="7" t="n">
        <v>0</v>
      </c>
    </row>
    <row r="4363">
      <c r="A4363" s="6" t="inlineStr">
        <is>
          <t>92532125-59b3-55ef-9d4f-3551852933ff</t>
        </is>
      </c>
      <c r="B4363" s="6" t="inlineStr">
        <is>
          <t>2023-01</t>
        </is>
      </c>
      <c r="C4363" s="6" t="inlineStr">
        <is>
          <t>DM-CUST-032</t>
        </is>
      </c>
      <c r="D4363" s="6" t="inlineStr">
        <is>
          <t>INV-SYN-202301-DM-CUST-032-90+</t>
        </is>
      </c>
      <c r="E4363" s="6" t="inlineStr">
        <is>
          <t>90+</t>
        </is>
      </c>
      <c r="F4363" s="7" t="n">
        <v>78.4448</v>
      </c>
      <c r="G4363" s="7" t="n">
        <v>0</v>
      </c>
      <c r="H4363" s="7" t="n">
        <v>78.4448</v>
      </c>
      <c r="I4363" s="7" t="n">
        <v>0</v>
      </c>
    </row>
    <row r="4364">
      <c r="A4364" s="6" t="inlineStr">
        <is>
          <t>f4d46870-56c7-51e5-ba71-fa75e5a670bf</t>
        </is>
      </c>
      <c r="B4364" s="6" t="inlineStr">
        <is>
          <t>2023-01</t>
        </is>
      </c>
      <c r="C4364" s="6" t="inlineStr">
        <is>
          <t>DM-CUST-033</t>
        </is>
      </c>
      <c r="D4364" s="6" t="inlineStr">
        <is>
          <t>INV-SYN-202301-DM-CUST-033-current</t>
        </is>
      </c>
      <c r="E4364" s="6" t="inlineStr">
        <is>
          <t>current</t>
        </is>
      </c>
      <c r="F4364" s="7" t="n">
        <v>1616.8337</v>
      </c>
      <c r="G4364" s="7" t="n">
        <v>1616.8337</v>
      </c>
      <c r="H4364" s="7" t="n">
        <v>0</v>
      </c>
      <c r="I4364" s="7" t="n">
        <v>8130.3636</v>
      </c>
    </row>
    <row r="4365">
      <c r="A4365" s="6" t="inlineStr">
        <is>
          <t>51bb964b-23df-5453-b86d-5299c0fd0d75</t>
        </is>
      </c>
      <c r="B4365" s="6" t="inlineStr">
        <is>
          <t>2023-01</t>
        </is>
      </c>
      <c r="C4365" s="6" t="inlineStr">
        <is>
          <t>DM-CUST-033</t>
        </is>
      </c>
      <c r="D4365" s="6" t="inlineStr">
        <is>
          <t>INV-SYN-202301-DM-CUST-033-130</t>
        </is>
      </c>
      <c r="E4365" s="6" t="inlineStr">
        <is>
          <t>1-30</t>
        </is>
      </c>
      <c r="F4365" s="7" t="n">
        <v>277.1715</v>
      </c>
      <c r="G4365" s="7" t="n">
        <v>0</v>
      </c>
      <c r="H4365" s="7" t="n">
        <v>277.1715</v>
      </c>
      <c r="I4365" s="7" t="n">
        <v>0</v>
      </c>
    </row>
    <row r="4366">
      <c r="A4366" s="6" t="inlineStr">
        <is>
          <t>76218440-59c0-5506-94ac-f1ff8b9191e2</t>
        </is>
      </c>
      <c r="B4366" s="6" t="inlineStr">
        <is>
          <t>2023-01</t>
        </is>
      </c>
      <c r="C4366" s="6" t="inlineStr">
        <is>
          <t>DM-CUST-033</t>
        </is>
      </c>
      <c r="D4366" s="6" t="inlineStr">
        <is>
          <t>INV-SYN-202301-DM-CUST-033-3160</t>
        </is>
      </c>
      <c r="E4366" s="6" t="inlineStr">
        <is>
          <t>31-60</t>
        </is>
      </c>
      <c r="F4366" s="7" t="n">
        <v>184.781</v>
      </c>
      <c r="G4366" s="7" t="n">
        <v>0</v>
      </c>
      <c r="H4366" s="7" t="n">
        <v>184.781</v>
      </c>
      <c r="I4366" s="7" t="n">
        <v>0</v>
      </c>
    </row>
    <row r="4367">
      <c r="A4367" s="6" t="inlineStr">
        <is>
          <t>3e01d26c-b936-57f5-b18a-e10286b03f3b</t>
        </is>
      </c>
      <c r="B4367" s="6" t="inlineStr">
        <is>
          <t>2023-01</t>
        </is>
      </c>
      <c r="C4367" s="6" t="inlineStr">
        <is>
          <t>DM-CUST-033</t>
        </is>
      </c>
      <c r="D4367" s="6" t="inlineStr">
        <is>
          <t>INV-SYN-202301-DM-CUST-033-6190</t>
        </is>
      </c>
      <c r="E4367" s="6" t="inlineStr">
        <is>
          <t>61-90</t>
        </is>
      </c>
      <c r="F4367" s="7" t="n">
        <v>138.5857</v>
      </c>
      <c r="G4367" s="7" t="n">
        <v>0</v>
      </c>
      <c r="H4367" s="7" t="n">
        <v>138.5857</v>
      </c>
      <c r="I4367" s="7" t="n">
        <v>0</v>
      </c>
    </row>
    <row r="4368">
      <c r="A4368" s="6" t="inlineStr">
        <is>
          <t>336cce5d-e71b-5deb-a7a5-ffc3093098fa</t>
        </is>
      </c>
      <c r="B4368" s="6" t="inlineStr">
        <is>
          <t>2023-01</t>
        </is>
      </c>
      <c r="C4368" s="6" t="inlineStr">
        <is>
          <t>DM-CUST-033</t>
        </is>
      </c>
      <c r="D4368" s="6" t="inlineStr">
        <is>
          <t>INV-SYN-202301-DM-CUST-033-90+</t>
        </is>
      </c>
      <c r="E4368" s="6" t="inlineStr">
        <is>
          <t>90+</t>
        </is>
      </c>
      <c r="F4368" s="7" t="n">
        <v>92.3905</v>
      </c>
      <c r="G4368" s="7" t="n">
        <v>0</v>
      </c>
      <c r="H4368" s="7" t="n">
        <v>92.3905</v>
      </c>
      <c r="I4368" s="7" t="n">
        <v>0</v>
      </c>
    </row>
    <row r="4369">
      <c r="A4369" s="6" t="inlineStr">
        <is>
          <t>4242b8c9-1f4e-56a4-95c6-c5fc61f5e711</t>
        </is>
      </c>
      <c r="B4369" s="6" t="inlineStr">
        <is>
          <t>2023-01</t>
        </is>
      </c>
      <c r="C4369" s="6" t="inlineStr">
        <is>
          <t>DM-CUST-034</t>
        </is>
      </c>
      <c r="D4369" s="6" t="inlineStr">
        <is>
          <t>INV-SYN-202301-DM-CUST-034-current</t>
        </is>
      </c>
      <c r="E4369" s="6" t="inlineStr">
        <is>
          <t>current</t>
        </is>
      </c>
      <c r="F4369" s="7" t="n">
        <v>1709.761</v>
      </c>
      <c r="G4369" s="7" t="n">
        <v>1709.761</v>
      </c>
      <c r="H4369" s="7" t="n">
        <v>0</v>
      </c>
      <c r="I4369" s="7" t="n">
        <v>5731.7701</v>
      </c>
    </row>
    <row r="4370">
      <c r="A4370" s="6" t="inlineStr">
        <is>
          <t>9ab1dba8-307f-59f1-b0b1-318c784e3c31</t>
        </is>
      </c>
      <c r="B4370" s="6" t="inlineStr">
        <is>
          <t>2023-01</t>
        </is>
      </c>
      <c r="C4370" s="6" t="inlineStr">
        <is>
          <t>DM-CUST-034</t>
        </is>
      </c>
      <c r="D4370" s="6" t="inlineStr">
        <is>
          <t>INV-SYN-202301-DM-CUST-034-130</t>
        </is>
      </c>
      <c r="E4370" s="6" t="inlineStr">
        <is>
          <t>1-30</t>
        </is>
      </c>
      <c r="F4370" s="7" t="n">
        <v>293.1019</v>
      </c>
      <c r="G4370" s="7" t="n">
        <v>0</v>
      </c>
      <c r="H4370" s="7" t="n">
        <v>293.1019</v>
      </c>
      <c r="I4370" s="7" t="n">
        <v>0</v>
      </c>
    </row>
    <row r="4371">
      <c r="A4371" s="6" t="inlineStr">
        <is>
          <t>7b7237c2-bce4-5315-9426-53a7fd2f00d4</t>
        </is>
      </c>
      <c r="B4371" s="6" t="inlineStr">
        <is>
          <t>2023-01</t>
        </is>
      </c>
      <c r="C4371" s="6" t="inlineStr">
        <is>
          <t>DM-CUST-034</t>
        </is>
      </c>
      <c r="D4371" s="6" t="inlineStr">
        <is>
          <t>INV-SYN-202301-DM-CUST-034-3160</t>
        </is>
      </c>
      <c r="E4371" s="6" t="inlineStr">
        <is>
          <t>31-60</t>
        </is>
      </c>
      <c r="F4371" s="7" t="n">
        <v>195.4013</v>
      </c>
      <c r="G4371" s="7" t="n">
        <v>0</v>
      </c>
      <c r="H4371" s="7" t="n">
        <v>195.4013</v>
      </c>
      <c r="I4371" s="7" t="n">
        <v>0</v>
      </c>
    </row>
    <row r="4372">
      <c r="A4372" s="6" t="inlineStr">
        <is>
          <t>4df02243-12a6-5e2f-aab9-a855cf2a9a1e</t>
        </is>
      </c>
      <c r="B4372" s="6" t="inlineStr">
        <is>
          <t>2023-01</t>
        </is>
      </c>
      <c r="C4372" s="6" t="inlineStr">
        <is>
          <t>DM-CUST-034</t>
        </is>
      </c>
      <c r="D4372" s="6" t="inlineStr">
        <is>
          <t>INV-SYN-202301-DM-CUST-034-6190</t>
        </is>
      </c>
      <c r="E4372" s="6" t="inlineStr">
        <is>
          <t>61-90</t>
        </is>
      </c>
      <c r="F4372" s="7" t="n">
        <v>146.5509</v>
      </c>
      <c r="G4372" s="7" t="n">
        <v>0</v>
      </c>
      <c r="H4372" s="7" t="n">
        <v>146.5509</v>
      </c>
      <c r="I4372" s="7" t="n">
        <v>0</v>
      </c>
    </row>
    <row r="4373">
      <c r="A4373" s="6" t="inlineStr">
        <is>
          <t>f4428ea9-8957-5fd7-96b8-b6abcded4de7</t>
        </is>
      </c>
      <c r="B4373" s="6" t="inlineStr">
        <is>
          <t>2023-01</t>
        </is>
      </c>
      <c r="C4373" s="6" t="inlineStr">
        <is>
          <t>DM-CUST-034</t>
        </is>
      </c>
      <c r="D4373" s="6" t="inlineStr">
        <is>
          <t>INV-SYN-202301-DM-CUST-034-90+</t>
        </is>
      </c>
      <c r="E4373" s="6" t="inlineStr">
        <is>
          <t>90+</t>
        </is>
      </c>
      <c r="F4373" s="7" t="n">
        <v>97.70059999999999</v>
      </c>
      <c r="G4373" s="7" t="n">
        <v>0</v>
      </c>
      <c r="H4373" s="7" t="n">
        <v>97.70059999999999</v>
      </c>
      <c r="I4373" s="7" t="n">
        <v>0</v>
      </c>
    </row>
    <row r="4374">
      <c r="A4374" s="6" t="inlineStr">
        <is>
          <t>aded25fe-65e5-5a04-94bc-5da6182d1046</t>
        </is>
      </c>
      <c r="B4374" s="6" t="inlineStr">
        <is>
          <t>2023-01</t>
        </is>
      </c>
      <c r="C4374" s="6" t="inlineStr">
        <is>
          <t>DM-CUST-035</t>
        </is>
      </c>
      <c r="D4374" s="6" t="inlineStr">
        <is>
          <t>INV-SYN-202301-DM-CUST-035-current</t>
        </is>
      </c>
      <c r="E4374" s="6" t="inlineStr">
        <is>
          <t>current</t>
        </is>
      </c>
      <c r="F4374" s="7" t="n">
        <v>947.3054</v>
      </c>
      <c r="G4374" s="7" t="n">
        <v>947.3054</v>
      </c>
      <c r="H4374" s="7" t="n">
        <v>0</v>
      </c>
      <c r="I4374" s="7" t="n">
        <v>2381.7965</v>
      </c>
    </row>
    <row r="4375">
      <c r="A4375" s="6" t="inlineStr">
        <is>
          <t>86d9a634-c92f-53ee-bc55-d82cc71b782c</t>
        </is>
      </c>
      <c r="B4375" s="6" t="inlineStr">
        <is>
          <t>2023-01</t>
        </is>
      </c>
      <c r="C4375" s="6" t="inlineStr">
        <is>
          <t>DM-CUST-035</t>
        </is>
      </c>
      <c r="D4375" s="6" t="inlineStr">
        <is>
          <t>INV-SYN-202301-DM-CUST-035-130</t>
        </is>
      </c>
      <c r="E4375" s="6" t="inlineStr">
        <is>
          <t>1-30</t>
        </is>
      </c>
      <c r="F4375" s="7" t="n">
        <v>162.3952</v>
      </c>
      <c r="G4375" s="7" t="n">
        <v>0</v>
      </c>
      <c r="H4375" s="7" t="n">
        <v>162.3952</v>
      </c>
      <c r="I4375" s="7" t="n">
        <v>0</v>
      </c>
    </row>
    <row r="4376">
      <c r="A4376" s="6" t="inlineStr">
        <is>
          <t>3357a020-0786-58c3-ab5f-44db6d163f08</t>
        </is>
      </c>
      <c r="B4376" s="6" t="inlineStr">
        <is>
          <t>2023-01</t>
        </is>
      </c>
      <c r="C4376" s="6" t="inlineStr">
        <is>
          <t>DM-CUST-035</t>
        </is>
      </c>
      <c r="D4376" s="6" t="inlineStr">
        <is>
          <t>INV-SYN-202301-DM-CUST-035-3160</t>
        </is>
      </c>
      <c r="E4376" s="6" t="inlineStr">
        <is>
          <t>31-60</t>
        </is>
      </c>
      <c r="F4376" s="7" t="n">
        <v>108.2635</v>
      </c>
      <c r="G4376" s="7" t="n">
        <v>0</v>
      </c>
      <c r="H4376" s="7" t="n">
        <v>108.2635</v>
      </c>
      <c r="I4376" s="7" t="n">
        <v>0</v>
      </c>
    </row>
    <row r="4377">
      <c r="A4377" s="6" t="inlineStr">
        <is>
          <t>495d9651-eb9b-5968-a8ee-227d2ef1b924</t>
        </is>
      </c>
      <c r="B4377" s="6" t="inlineStr">
        <is>
          <t>2023-01</t>
        </is>
      </c>
      <c r="C4377" s="6" t="inlineStr">
        <is>
          <t>DM-CUST-035</t>
        </is>
      </c>
      <c r="D4377" s="6" t="inlineStr">
        <is>
          <t>INV-SYN-202301-DM-CUST-035-6190</t>
        </is>
      </c>
      <c r="E4377" s="6" t="inlineStr">
        <is>
          <t>61-90</t>
        </is>
      </c>
      <c r="F4377" s="7" t="n">
        <v>81.19759999999999</v>
      </c>
      <c r="G4377" s="7" t="n">
        <v>0</v>
      </c>
      <c r="H4377" s="7" t="n">
        <v>81.19759999999999</v>
      </c>
      <c r="I4377" s="7" t="n">
        <v>0</v>
      </c>
    </row>
    <row r="4378">
      <c r="A4378" s="6" t="inlineStr">
        <is>
          <t>7f8bf6b7-c6f8-5ed4-bf8c-22e7a292d801</t>
        </is>
      </c>
      <c r="B4378" s="6" t="inlineStr">
        <is>
          <t>2023-01</t>
        </is>
      </c>
      <c r="C4378" s="6" t="inlineStr">
        <is>
          <t>DM-CUST-035</t>
        </is>
      </c>
      <c r="D4378" s="6" t="inlineStr">
        <is>
          <t>INV-SYN-202301-DM-CUST-035-90+</t>
        </is>
      </c>
      <c r="E4378" s="6" t="inlineStr">
        <is>
          <t>90+</t>
        </is>
      </c>
      <c r="F4378" s="7" t="n">
        <v>54.1317</v>
      </c>
      <c r="G4378" s="7" t="n">
        <v>0</v>
      </c>
      <c r="H4378" s="7" t="n">
        <v>54.1317</v>
      </c>
      <c r="I4378" s="7" t="n">
        <v>0</v>
      </c>
    </row>
    <row r="4379">
      <c r="A4379" s="6" t="inlineStr">
        <is>
          <t>12c00ade-fefd-57fb-9fa9-02058db58392</t>
        </is>
      </c>
      <c r="B4379" s="6" t="inlineStr">
        <is>
          <t>2023-01</t>
        </is>
      </c>
      <c r="C4379" s="6" t="inlineStr">
        <is>
          <t>DM-CUST-036</t>
        </is>
      </c>
      <c r="D4379" s="6" t="inlineStr">
        <is>
          <t>INV-SYN-202301-DM-CUST-036-current</t>
        </is>
      </c>
      <c r="E4379" s="6" t="inlineStr">
        <is>
          <t>current</t>
        </is>
      </c>
      <c r="F4379" s="7" t="n">
        <v>762.6582</v>
      </c>
      <c r="G4379" s="7" t="n">
        <v>762.6582</v>
      </c>
      <c r="H4379" s="7" t="n">
        <v>0</v>
      </c>
      <c r="I4379" s="7" t="n">
        <v>1278.3604</v>
      </c>
    </row>
    <row r="4380">
      <c r="A4380" s="6" t="inlineStr">
        <is>
          <t>132467a2-457c-5db0-9c2d-2f89e6c11905</t>
        </is>
      </c>
      <c r="B4380" s="6" t="inlineStr">
        <is>
          <t>2023-01</t>
        </is>
      </c>
      <c r="C4380" s="6" t="inlineStr">
        <is>
          <t>DM-CUST-036</t>
        </is>
      </c>
      <c r="D4380" s="6" t="inlineStr">
        <is>
          <t>INV-SYN-202301-DM-CUST-036-130</t>
        </is>
      </c>
      <c r="E4380" s="6" t="inlineStr">
        <is>
          <t>1-30</t>
        </is>
      </c>
      <c r="F4380" s="7" t="n">
        <v>130.7414</v>
      </c>
      <c r="G4380" s="7" t="n">
        <v>0</v>
      </c>
      <c r="H4380" s="7" t="n">
        <v>130.7414</v>
      </c>
      <c r="I4380" s="7" t="n">
        <v>0</v>
      </c>
    </row>
    <row r="4381">
      <c r="A4381" s="6" t="inlineStr">
        <is>
          <t>9e1a0e73-ebab-5005-bc47-8047f2a4b140</t>
        </is>
      </c>
      <c r="B4381" s="6" t="inlineStr">
        <is>
          <t>2023-01</t>
        </is>
      </c>
      <c r="C4381" s="6" t="inlineStr">
        <is>
          <t>DM-CUST-036</t>
        </is>
      </c>
      <c r="D4381" s="6" t="inlineStr">
        <is>
          <t>INV-SYN-202301-DM-CUST-036-3160</t>
        </is>
      </c>
      <c r="E4381" s="6" t="inlineStr">
        <is>
          <t>31-60</t>
        </is>
      </c>
      <c r="F4381" s="7" t="n">
        <v>87.1609</v>
      </c>
      <c r="G4381" s="7" t="n">
        <v>0</v>
      </c>
      <c r="H4381" s="7" t="n">
        <v>87.1609</v>
      </c>
      <c r="I4381" s="7" t="n">
        <v>0</v>
      </c>
    </row>
    <row r="4382">
      <c r="A4382" s="6" t="inlineStr">
        <is>
          <t>82250a80-cba6-5213-a327-2470715d21f5</t>
        </is>
      </c>
      <c r="B4382" s="6" t="inlineStr">
        <is>
          <t>2023-01</t>
        </is>
      </c>
      <c r="C4382" s="6" t="inlineStr">
        <is>
          <t>DM-CUST-036</t>
        </is>
      </c>
      <c r="D4382" s="6" t="inlineStr">
        <is>
          <t>INV-SYN-202301-DM-CUST-036-6190</t>
        </is>
      </c>
      <c r="E4382" s="6" t="inlineStr">
        <is>
          <t>61-90</t>
        </is>
      </c>
      <c r="F4382" s="7" t="n">
        <v>65.3707</v>
      </c>
      <c r="G4382" s="7" t="n">
        <v>0</v>
      </c>
      <c r="H4382" s="7" t="n">
        <v>65.3707</v>
      </c>
      <c r="I4382" s="7" t="n">
        <v>0</v>
      </c>
    </row>
    <row r="4383">
      <c r="A4383" s="6" t="inlineStr">
        <is>
          <t>094159db-810c-5eb9-8d16-2beffcdc5614</t>
        </is>
      </c>
      <c r="B4383" s="6" t="inlineStr">
        <is>
          <t>2023-01</t>
        </is>
      </c>
      <c r="C4383" s="6" t="inlineStr">
        <is>
          <t>DM-CUST-036</t>
        </is>
      </c>
      <c r="D4383" s="6" t="inlineStr">
        <is>
          <t>INV-SYN-202301-DM-CUST-036-90+</t>
        </is>
      </c>
      <c r="E4383" s="6" t="inlineStr">
        <is>
          <t>90+</t>
        </is>
      </c>
      <c r="F4383" s="7" t="n">
        <v>43.5805</v>
      </c>
      <c r="G4383" s="7" t="n">
        <v>0</v>
      </c>
      <c r="H4383" s="7" t="n">
        <v>43.5805</v>
      </c>
      <c r="I4383" s="7" t="n">
        <v>0</v>
      </c>
    </row>
    <row r="4384">
      <c r="A4384" s="6" t="inlineStr">
        <is>
          <t>55291291-9bad-5652-b8fc-cae3f980546c</t>
        </is>
      </c>
      <c r="B4384" s="6" t="inlineStr">
        <is>
          <t>2023-01</t>
        </is>
      </c>
      <c r="C4384" s="6" t="inlineStr">
        <is>
          <t>DM-CUST-037</t>
        </is>
      </c>
      <c r="D4384" s="6" t="inlineStr">
        <is>
          <t>INV-SYN-202301-DM-CUST-037-current</t>
        </is>
      </c>
      <c r="E4384" s="6" t="inlineStr">
        <is>
          <t>current</t>
        </is>
      </c>
      <c r="F4384" s="7" t="n">
        <v>785.3967</v>
      </c>
      <c r="G4384" s="7" t="n">
        <v>785.3967</v>
      </c>
      <c r="H4384" s="7" t="n">
        <v>0</v>
      </c>
      <c r="I4384" s="7" t="n">
        <v>3949.4231</v>
      </c>
    </row>
    <row r="4385">
      <c r="A4385" s="6" t="inlineStr">
        <is>
          <t>9ff8a5d8-6683-5795-bb40-4f3b63e062c7</t>
        </is>
      </c>
      <c r="B4385" s="6" t="inlineStr">
        <is>
          <t>2023-01</t>
        </is>
      </c>
      <c r="C4385" s="6" t="inlineStr">
        <is>
          <t>DM-CUST-037</t>
        </is>
      </c>
      <c r="D4385" s="6" t="inlineStr">
        <is>
          <t>INV-SYN-202301-DM-CUST-037-130</t>
        </is>
      </c>
      <c r="E4385" s="6" t="inlineStr">
        <is>
          <t>1-30</t>
        </is>
      </c>
      <c r="F4385" s="7" t="n">
        <v>134.6394</v>
      </c>
      <c r="G4385" s="7" t="n">
        <v>0</v>
      </c>
      <c r="H4385" s="7" t="n">
        <v>134.6394</v>
      </c>
      <c r="I4385" s="7" t="n">
        <v>0</v>
      </c>
    </row>
    <row r="4386">
      <c r="A4386" s="6" t="inlineStr">
        <is>
          <t>29e5b4fb-a57b-5802-9f58-fbedf0dbf028</t>
        </is>
      </c>
      <c r="B4386" s="6" t="inlineStr">
        <is>
          <t>2023-01</t>
        </is>
      </c>
      <c r="C4386" s="6" t="inlineStr">
        <is>
          <t>DM-CUST-037</t>
        </is>
      </c>
      <c r="D4386" s="6" t="inlineStr">
        <is>
          <t>INV-SYN-202301-DM-CUST-037-3160</t>
        </is>
      </c>
      <c r="E4386" s="6" t="inlineStr">
        <is>
          <t>31-60</t>
        </is>
      </c>
      <c r="F4386" s="7" t="n">
        <v>89.75960000000001</v>
      </c>
      <c r="G4386" s="7" t="n">
        <v>0</v>
      </c>
      <c r="H4386" s="7" t="n">
        <v>89.75960000000001</v>
      </c>
      <c r="I4386" s="7" t="n">
        <v>0</v>
      </c>
    </row>
    <row r="4387">
      <c r="A4387" s="6" t="inlineStr">
        <is>
          <t>de660a94-d5d8-57e6-8cb4-f66b9c0a38bd</t>
        </is>
      </c>
      <c r="B4387" s="6" t="inlineStr">
        <is>
          <t>2023-01</t>
        </is>
      </c>
      <c r="C4387" s="6" t="inlineStr">
        <is>
          <t>DM-CUST-037</t>
        </is>
      </c>
      <c r="D4387" s="6" t="inlineStr">
        <is>
          <t>INV-SYN-202301-DM-CUST-037-6190</t>
        </is>
      </c>
      <c r="E4387" s="6" t="inlineStr">
        <is>
          <t>61-90</t>
        </is>
      </c>
      <c r="F4387" s="7" t="n">
        <v>67.3197</v>
      </c>
      <c r="G4387" s="7" t="n">
        <v>0</v>
      </c>
      <c r="H4387" s="7" t="n">
        <v>67.3197</v>
      </c>
      <c r="I4387" s="7" t="n">
        <v>0</v>
      </c>
    </row>
    <row r="4388">
      <c r="A4388" s="6" t="inlineStr">
        <is>
          <t>7bd4e3a1-6886-5f61-a146-e927a4ca7c3e</t>
        </is>
      </c>
      <c r="B4388" s="6" t="inlineStr">
        <is>
          <t>2023-01</t>
        </is>
      </c>
      <c r="C4388" s="6" t="inlineStr">
        <is>
          <t>DM-CUST-037</t>
        </is>
      </c>
      <c r="D4388" s="6" t="inlineStr">
        <is>
          <t>INV-SYN-202301-DM-CUST-037-90+</t>
        </is>
      </c>
      <c r="E4388" s="6" t="inlineStr">
        <is>
          <t>90+</t>
        </is>
      </c>
      <c r="F4388" s="7" t="n">
        <v>44.8798</v>
      </c>
      <c r="G4388" s="7" t="n">
        <v>0</v>
      </c>
      <c r="H4388" s="7" t="n">
        <v>44.8798</v>
      </c>
      <c r="I4388" s="7" t="n">
        <v>0</v>
      </c>
    </row>
    <row r="4389">
      <c r="A4389" s="6" t="inlineStr">
        <is>
          <t>4c637667-7fe9-5886-91d4-28423347c812</t>
        </is>
      </c>
      <c r="B4389" s="6" t="inlineStr">
        <is>
          <t>2023-01</t>
        </is>
      </c>
      <c r="C4389" s="6" t="inlineStr">
        <is>
          <t>DM-CUST-038</t>
        </is>
      </c>
      <c r="D4389" s="6" t="inlineStr">
        <is>
          <t>INV-SYN-202301-DM-CUST-038-current</t>
        </is>
      </c>
      <c r="E4389" s="6" t="inlineStr">
        <is>
          <t>current</t>
        </is>
      </c>
      <c r="F4389" s="7" t="n">
        <v>732.7547</v>
      </c>
      <c r="G4389" s="7" t="n">
        <v>732.7547</v>
      </c>
      <c r="H4389" s="7" t="n">
        <v>0</v>
      </c>
      <c r="I4389" s="7" t="n">
        <v>2456.4728</v>
      </c>
    </row>
    <row r="4390">
      <c r="A4390" s="6" t="inlineStr">
        <is>
          <t>feca683e-1ce2-57c8-a7a3-13004e0bb04d</t>
        </is>
      </c>
      <c r="B4390" s="6" t="inlineStr">
        <is>
          <t>2023-01</t>
        </is>
      </c>
      <c r="C4390" s="6" t="inlineStr">
        <is>
          <t>DM-CUST-038</t>
        </is>
      </c>
      <c r="D4390" s="6" t="inlineStr">
        <is>
          <t>INV-SYN-202301-DM-CUST-038-130</t>
        </is>
      </c>
      <c r="E4390" s="6" t="inlineStr">
        <is>
          <t>1-30</t>
        </is>
      </c>
      <c r="F4390" s="7" t="n">
        <v>125.6151</v>
      </c>
      <c r="G4390" s="7" t="n">
        <v>0</v>
      </c>
      <c r="H4390" s="7" t="n">
        <v>125.6151</v>
      </c>
      <c r="I4390" s="7" t="n">
        <v>0</v>
      </c>
    </row>
    <row r="4391">
      <c r="A4391" s="6" t="inlineStr">
        <is>
          <t>77e3a562-ec52-5990-8f99-4eb6bfea73ac</t>
        </is>
      </c>
      <c r="B4391" s="6" t="inlineStr">
        <is>
          <t>2023-01</t>
        </is>
      </c>
      <c r="C4391" s="6" t="inlineStr">
        <is>
          <t>DM-CUST-038</t>
        </is>
      </c>
      <c r="D4391" s="6" t="inlineStr">
        <is>
          <t>INV-SYN-202301-DM-CUST-038-3160</t>
        </is>
      </c>
      <c r="E4391" s="6" t="inlineStr">
        <is>
          <t>31-60</t>
        </is>
      </c>
      <c r="F4391" s="7" t="n">
        <v>83.74339999999999</v>
      </c>
      <c r="G4391" s="7" t="n">
        <v>0</v>
      </c>
      <c r="H4391" s="7" t="n">
        <v>83.74339999999999</v>
      </c>
      <c r="I4391" s="7" t="n">
        <v>0</v>
      </c>
    </row>
    <row r="4392">
      <c r="A4392" s="6" t="inlineStr">
        <is>
          <t>28ff787d-110a-5f3b-88df-5b24b9cd5588</t>
        </is>
      </c>
      <c r="B4392" s="6" t="inlineStr">
        <is>
          <t>2023-01</t>
        </is>
      </c>
      <c r="C4392" s="6" t="inlineStr">
        <is>
          <t>DM-CUST-038</t>
        </is>
      </c>
      <c r="D4392" s="6" t="inlineStr">
        <is>
          <t>INV-SYN-202301-DM-CUST-038-6190</t>
        </is>
      </c>
      <c r="E4392" s="6" t="inlineStr">
        <is>
          <t>61-90</t>
        </is>
      </c>
      <c r="F4392" s="7" t="n">
        <v>62.8075</v>
      </c>
      <c r="G4392" s="7" t="n">
        <v>0</v>
      </c>
      <c r="H4392" s="7" t="n">
        <v>62.8075</v>
      </c>
      <c r="I4392" s="7" t="n">
        <v>0</v>
      </c>
    </row>
    <row r="4393">
      <c r="A4393" s="6" t="inlineStr">
        <is>
          <t>bbfd4031-1c26-5a0c-a41a-b5056c6da05b</t>
        </is>
      </c>
      <c r="B4393" s="6" t="inlineStr">
        <is>
          <t>2023-01</t>
        </is>
      </c>
      <c r="C4393" s="6" t="inlineStr">
        <is>
          <t>DM-CUST-038</t>
        </is>
      </c>
      <c r="D4393" s="6" t="inlineStr">
        <is>
          <t>INV-SYN-202301-DM-CUST-038-90+</t>
        </is>
      </c>
      <c r="E4393" s="6" t="inlineStr">
        <is>
          <t>90+</t>
        </is>
      </c>
      <c r="F4393" s="7" t="n">
        <v>41.8717</v>
      </c>
      <c r="G4393" s="7" t="n">
        <v>0</v>
      </c>
      <c r="H4393" s="7" t="n">
        <v>41.8717</v>
      </c>
      <c r="I4393" s="7" t="n">
        <v>0</v>
      </c>
    </row>
    <row r="4394">
      <c r="A4394" s="6" t="inlineStr">
        <is>
          <t>51250181-01a0-5b9d-81de-402e2a529936</t>
        </is>
      </c>
      <c r="B4394" s="6" t="inlineStr">
        <is>
          <t>2023-01</t>
        </is>
      </c>
      <c r="C4394" s="6" t="inlineStr">
        <is>
          <t>DM-CUST-039</t>
        </is>
      </c>
      <c r="D4394" s="6" t="inlineStr">
        <is>
          <t>INV-SYN-202301-DM-CUST-039-current</t>
        </is>
      </c>
      <c r="E4394" s="6" t="inlineStr">
        <is>
          <t>current</t>
        </is>
      </c>
      <c r="F4394" s="7" t="n">
        <v>449.5719</v>
      </c>
      <c r="G4394" s="7" t="n">
        <v>449.5719</v>
      </c>
      <c r="H4394" s="7" t="n">
        <v>0</v>
      </c>
      <c r="I4394" s="7" t="n">
        <v>1130.3519</v>
      </c>
    </row>
    <row r="4395">
      <c r="A4395" s="6" t="inlineStr">
        <is>
          <t>1e604b75-f133-5535-91cc-9b32fa1993fb</t>
        </is>
      </c>
      <c r="B4395" s="6" t="inlineStr">
        <is>
          <t>2023-01</t>
        </is>
      </c>
      <c r="C4395" s="6" t="inlineStr">
        <is>
          <t>DM-CUST-039</t>
        </is>
      </c>
      <c r="D4395" s="6" t="inlineStr">
        <is>
          <t>INV-SYN-202301-DM-CUST-039-130</t>
        </is>
      </c>
      <c r="E4395" s="6" t="inlineStr">
        <is>
          <t>1-30</t>
        </is>
      </c>
      <c r="F4395" s="7" t="n">
        <v>77.0694</v>
      </c>
      <c r="G4395" s="7" t="n">
        <v>0</v>
      </c>
      <c r="H4395" s="7" t="n">
        <v>77.0694</v>
      </c>
      <c r="I4395" s="7" t="n">
        <v>0</v>
      </c>
    </row>
    <row r="4396">
      <c r="A4396" s="6" t="inlineStr">
        <is>
          <t>cf967f9d-ed34-5ebe-acf3-00b693866118</t>
        </is>
      </c>
      <c r="B4396" s="6" t="inlineStr">
        <is>
          <t>2023-01</t>
        </is>
      </c>
      <c r="C4396" s="6" t="inlineStr">
        <is>
          <t>DM-CUST-039</t>
        </is>
      </c>
      <c r="D4396" s="6" t="inlineStr">
        <is>
          <t>INV-SYN-202301-DM-CUST-039-3160</t>
        </is>
      </c>
      <c r="E4396" s="6" t="inlineStr">
        <is>
          <t>31-60</t>
        </is>
      </c>
      <c r="F4396" s="7" t="n">
        <v>51.3796</v>
      </c>
      <c r="G4396" s="7" t="n">
        <v>0</v>
      </c>
      <c r="H4396" s="7" t="n">
        <v>51.3796</v>
      </c>
      <c r="I4396" s="7" t="n">
        <v>0</v>
      </c>
    </row>
    <row r="4397">
      <c r="A4397" s="6" t="inlineStr">
        <is>
          <t>4ab6c273-16e5-5947-9ceb-e4212f4c0de9</t>
        </is>
      </c>
      <c r="B4397" s="6" t="inlineStr">
        <is>
          <t>2023-01</t>
        </is>
      </c>
      <c r="C4397" s="6" t="inlineStr">
        <is>
          <t>DM-CUST-039</t>
        </is>
      </c>
      <c r="D4397" s="6" t="inlineStr">
        <is>
          <t>INV-SYN-202301-DM-CUST-039-6190</t>
        </is>
      </c>
      <c r="E4397" s="6" t="inlineStr">
        <is>
          <t>61-90</t>
        </is>
      </c>
      <c r="F4397" s="7" t="n">
        <v>38.5347</v>
      </c>
      <c r="G4397" s="7" t="n">
        <v>0</v>
      </c>
      <c r="H4397" s="7" t="n">
        <v>38.5347</v>
      </c>
      <c r="I4397" s="7" t="n">
        <v>0</v>
      </c>
    </row>
    <row r="4398">
      <c r="A4398" s="6" t="inlineStr">
        <is>
          <t>8af4e7dd-4542-52b6-ad47-a89ffd0a0f62</t>
        </is>
      </c>
      <c r="B4398" s="6" t="inlineStr">
        <is>
          <t>2023-01</t>
        </is>
      </c>
      <c r="C4398" s="6" t="inlineStr">
        <is>
          <t>DM-CUST-039</t>
        </is>
      </c>
      <c r="D4398" s="6" t="inlineStr">
        <is>
          <t>INV-SYN-202301-DM-CUST-039-90+</t>
        </is>
      </c>
      <c r="E4398" s="6" t="inlineStr">
        <is>
          <t>90+</t>
        </is>
      </c>
      <c r="F4398" s="7" t="n">
        <v>25.6898</v>
      </c>
      <c r="G4398" s="7" t="n">
        <v>0</v>
      </c>
      <c r="H4398" s="7" t="n">
        <v>25.6898</v>
      </c>
      <c r="I4398" s="7" t="n">
        <v>0</v>
      </c>
    </row>
    <row r="4399">
      <c r="A4399" s="6" t="inlineStr">
        <is>
          <t>38a2bec7-7d42-50ce-b534-85e53477dfa0</t>
        </is>
      </c>
      <c r="B4399" s="6" t="inlineStr">
        <is>
          <t>2023-01</t>
        </is>
      </c>
      <c r="C4399" s="6" t="inlineStr">
        <is>
          <t>DM-CUST-040</t>
        </is>
      </c>
      <c r="D4399" s="6" t="inlineStr">
        <is>
          <t>INV-SYN-202301-DM-CUST-040-current</t>
        </is>
      </c>
      <c r="E4399" s="6" t="inlineStr">
        <is>
          <t>current</t>
        </is>
      </c>
      <c r="F4399" s="7" t="n">
        <v>152.5318</v>
      </c>
      <c r="G4399" s="7" t="n">
        <v>152.5318</v>
      </c>
      <c r="H4399" s="7" t="n">
        <v>0</v>
      </c>
      <c r="I4399" s="7" t="n">
        <v>255.6724</v>
      </c>
    </row>
    <row r="4400">
      <c r="A4400" s="6" t="inlineStr">
        <is>
          <t>becc942f-eb3a-587e-a0a0-9291a019127c</t>
        </is>
      </c>
      <c r="B4400" s="6" t="inlineStr">
        <is>
          <t>2023-01</t>
        </is>
      </c>
      <c r="C4400" s="6" t="inlineStr">
        <is>
          <t>DM-CUST-040</t>
        </is>
      </c>
      <c r="D4400" s="6" t="inlineStr">
        <is>
          <t>INV-SYN-202301-DM-CUST-040-130</t>
        </is>
      </c>
      <c r="E4400" s="6" t="inlineStr">
        <is>
          <t>1-30</t>
        </is>
      </c>
      <c r="F4400" s="7" t="n">
        <v>26.1483</v>
      </c>
      <c r="G4400" s="7" t="n">
        <v>0</v>
      </c>
      <c r="H4400" s="7" t="n">
        <v>26.1483</v>
      </c>
      <c r="I4400" s="7" t="n">
        <v>0</v>
      </c>
    </row>
    <row r="4401">
      <c r="A4401" s="6" t="inlineStr">
        <is>
          <t>1e760f9a-5ab8-571c-bbd8-c2ac01597c1c</t>
        </is>
      </c>
      <c r="B4401" s="6" t="inlineStr">
        <is>
          <t>2023-01</t>
        </is>
      </c>
      <c r="C4401" s="6" t="inlineStr">
        <is>
          <t>DM-CUST-040</t>
        </is>
      </c>
      <c r="D4401" s="6" t="inlineStr">
        <is>
          <t>INV-SYN-202301-DM-CUST-040-3160</t>
        </is>
      </c>
      <c r="E4401" s="6" t="inlineStr">
        <is>
          <t>31-60</t>
        </is>
      </c>
      <c r="F4401" s="7" t="n">
        <v>17.4322</v>
      </c>
      <c r="G4401" s="7" t="n">
        <v>0</v>
      </c>
      <c r="H4401" s="7" t="n">
        <v>17.4322</v>
      </c>
      <c r="I4401" s="7" t="n">
        <v>0</v>
      </c>
    </row>
    <row r="4402">
      <c r="A4402" s="6" t="inlineStr">
        <is>
          <t>b601a755-db35-5713-95d0-c4bc6f70f363</t>
        </is>
      </c>
      <c r="B4402" s="6" t="inlineStr">
        <is>
          <t>2023-01</t>
        </is>
      </c>
      <c r="C4402" s="6" t="inlineStr">
        <is>
          <t>DM-CUST-040</t>
        </is>
      </c>
      <c r="D4402" s="6" t="inlineStr">
        <is>
          <t>INV-SYN-202301-DM-CUST-040-6190</t>
        </is>
      </c>
      <c r="E4402" s="6" t="inlineStr">
        <is>
          <t>61-90</t>
        </is>
      </c>
      <c r="F4402" s="7" t="n">
        <v>13.0742</v>
      </c>
      <c r="G4402" s="7" t="n">
        <v>0</v>
      </c>
      <c r="H4402" s="7" t="n">
        <v>13.0742</v>
      </c>
      <c r="I4402" s="7" t="n">
        <v>0</v>
      </c>
    </row>
    <row r="4403">
      <c r="A4403" s="6" t="inlineStr">
        <is>
          <t>54d13422-7299-55a8-a94c-5799119e3644</t>
        </is>
      </c>
      <c r="B4403" s="6" t="inlineStr">
        <is>
          <t>2023-01</t>
        </is>
      </c>
      <c r="C4403" s="6" t="inlineStr">
        <is>
          <t>DM-CUST-040</t>
        </is>
      </c>
      <c r="D4403" s="6" t="inlineStr">
        <is>
          <t>INV-SYN-202301-DM-CUST-040-90+</t>
        </is>
      </c>
      <c r="E4403" s="6" t="inlineStr">
        <is>
          <t>90+</t>
        </is>
      </c>
      <c r="F4403" s="7" t="n">
        <v>8.716100000000001</v>
      </c>
      <c r="G4403" s="7" t="n">
        <v>0</v>
      </c>
      <c r="H4403" s="7" t="n">
        <v>8.716100000000001</v>
      </c>
      <c r="I4403" s="7" t="n">
        <v>0</v>
      </c>
    </row>
    <row r="4404">
      <c r="A4404" s="6" t="inlineStr">
        <is>
          <t>3c75ca8d-2bf6-5434-b8e1-196aa8927d93</t>
        </is>
      </c>
      <c r="B4404" s="6" t="inlineStr">
        <is>
          <t>2023-02</t>
        </is>
      </c>
      <c r="C4404" s="6" t="inlineStr">
        <is>
          <t>DM-CUST-001</t>
        </is>
      </c>
      <c r="D4404" s="6" t="inlineStr">
        <is>
          <t>INV-SYN-202302-DM-CUST-001-current</t>
        </is>
      </c>
      <c r="E4404" s="6" t="inlineStr">
        <is>
          <t>current</t>
        </is>
      </c>
      <c r="F4404" s="7" t="n">
        <v>6985.0172</v>
      </c>
      <c r="G4404" s="7" t="n">
        <v>6985.0172</v>
      </c>
      <c r="H4404" s="7" t="n">
        <v>0</v>
      </c>
      <c r="I4404" s="7" t="n">
        <v>35124.658</v>
      </c>
    </row>
    <row r="4405">
      <c r="A4405" s="6" t="inlineStr">
        <is>
          <t>96b21b21-9410-5139-ae90-f290da07aa47</t>
        </is>
      </c>
      <c r="B4405" s="6" t="inlineStr">
        <is>
          <t>2023-02</t>
        </is>
      </c>
      <c r="C4405" s="6" t="inlineStr">
        <is>
          <t>DM-CUST-001</t>
        </is>
      </c>
      <c r="D4405" s="6" t="inlineStr">
        <is>
          <t>INV-SYN-202302-DM-CUST-001-130</t>
        </is>
      </c>
      <c r="E4405" s="6" t="inlineStr">
        <is>
          <t>1-30</t>
        </is>
      </c>
      <c r="F4405" s="7" t="n">
        <v>1197.4315</v>
      </c>
      <c r="G4405" s="7" t="n">
        <v>0</v>
      </c>
      <c r="H4405" s="7" t="n">
        <v>1197.4315</v>
      </c>
      <c r="I4405" s="7" t="n">
        <v>0</v>
      </c>
    </row>
    <row r="4406">
      <c r="A4406" s="6" t="inlineStr">
        <is>
          <t>7192cf5b-6f0e-5fc3-ac50-70a367e650a0</t>
        </is>
      </c>
      <c r="B4406" s="6" t="inlineStr">
        <is>
          <t>2023-02</t>
        </is>
      </c>
      <c r="C4406" s="6" t="inlineStr">
        <is>
          <t>DM-CUST-001</t>
        </is>
      </c>
      <c r="D4406" s="6" t="inlineStr">
        <is>
          <t>INV-SYN-202302-DM-CUST-001-3160</t>
        </is>
      </c>
      <c r="E4406" s="6" t="inlineStr">
        <is>
          <t>31-60</t>
        </is>
      </c>
      <c r="F4406" s="7" t="n">
        <v>798.2877</v>
      </c>
      <c r="G4406" s="7" t="n">
        <v>0</v>
      </c>
      <c r="H4406" s="7" t="n">
        <v>798.2877</v>
      </c>
      <c r="I4406" s="7" t="n">
        <v>0</v>
      </c>
    </row>
    <row r="4407">
      <c r="A4407" s="6" t="inlineStr">
        <is>
          <t>8f1b05b7-8f79-5a10-bfa0-9be6e185695e</t>
        </is>
      </c>
      <c r="B4407" s="6" t="inlineStr">
        <is>
          <t>2023-02</t>
        </is>
      </c>
      <c r="C4407" s="6" t="inlineStr">
        <is>
          <t>DM-CUST-001</t>
        </is>
      </c>
      <c r="D4407" s="6" t="inlineStr">
        <is>
          <t>INV-SYN-202302-DM-CUST-001-6190</t>
        </is>
      </c>
      <c r="E4407" s="6" t="inlineStr">
        <is>
          <t>61-90</t>
        </is>
      </c>
      <c r="F4407" s="7" t="n">
        <v>598.7157999999999</v>
      </c>
      <c r="G4407" s="7" t="n">
        <v>0</v>
      </c>
      <c r="H4407" s="7" t="n">
        <v>598.7157999999999</v>
      </c>
      <c r="I4407" s="7" t="n">
        <v>0</v>
      </c>
    </row>
    <row r="4408">
      <c r="A4408" s="6" t="inlineStr">
        <is>
          <t>6d342582-f5a9-5e8d-a226-1669636dc040</t>
        </is>
      </c>
      <c r="B4408" s="6" t="inlineStr">
        <is>
          <t>2023-02</t>
        </is>
      </c>
      <c r="C4408" s="6" t="inlineStr">
        <is>
          <t>DM-CUST-001</t>
        </is>
      </c>
      <c r="D4408" s="6" t="inlineStr">
        <is>
          <t>INV-SYN-202302-DM-CUST-001-90+</t>
        </is>
      </c>
      <c r="E4408" s="6" t="inlineStr">
        <is>
          <t>90+</t>
        </is>
      </c>
      <c r="F4408" s="7" t="n">
        <v>399.1438</v>
      </c>
      <c r="G4408" s="7" t="n">
        <v>0</v>
      </c>
      <c r="H4408" s="7" t="n">
        <v>399.1438</v>
      </c>
      <c r="I4408" s="7" t="n">
        <v>0</v>
      </c>
    </row>
    <row r="4409">
      <c r="A4409" s="6" t="inlineStr">
        <is>
          <t>dfc369b0-1381-5f02-b89d-7c0b9343b26b</t>
        </is>
      </c>
      <c r="B4409" s="6" t="inlineStr">
        <is>
          <t>2023-02</t>
        </is>
      </c>
      <c r="C4409" s="6" t="inlineStr">
        <is>
          <t>DM-CUST-002</t>
        </is>
      </c>
      <c r="D4409" s="6" t="inlineStr">
        <is>
          <t>INV-SYN-202302-DM-CUST-002-current</t>
        </is>
      </c>
      <c r="E4409" s="6" t="inlineStr">
        <is>
          <t>current</t>
        </is>
      </c>
      <c r="F4409" s="7" t="n">
        <v>8212.938599999999</v>
      </c>
      <c r="G4409" s="7" t="n">
        <v>8212.938599999999</v>
      </c>
      <c r="H4409" s="7" t="n">
        <v>0</v>
      </c>
      <c r="I4409" s="7" t="n">
        <v>27532.8992</v>
      </c>
    </row>
    <row r="4410">
      <c r="A4410" s="6" t="inlineStr">
        <is>
          <t>3220a525-5f00-55f2-a4e4-6921c297d55b</t>
        </is>
      </c>
      <c r="B4410" s="6" t="inlineStr">
        <is>
          <t>2023-02</t>
        </is>
      </c>
      <c r="C4410" s="6" t="inlineStr">
        <is>
          <t>DM-CUST-002</t>
        </is>
      </c>
      <c r="D4410" s="6" t="inlineStr">
        <is>
          <t>INV-SYN-202302-DM-CUST-002-130</t>
        </is>
      </c>
      <c r="E4410" s="6" t="inlineStr">
        <is>
          <t>1-30</t>
        </is>
      </c>
      <c r="F4410" s="7" t="n">
        <v>1407.9323</v>
      </c>
      <c r="G4410" s="7" t="n">
        <v>0</v>
      </c>
      <c r="H4410" s="7" t="n">
        <v>1407.9323</v>
      </c>
      <c r="I4410" s="7" t="n">
        <v>0</v>
      </c>
    </row>
    <row r="4411">
      <c r="A4411" s="6" t="inlineStr">
        <is>
          <t>f08a0dbd-431a-5ae8-ad50-f99a3dd664a3</t>
        </is>
      </c>
      <c r="B4411" s="6" t="inlineStr">
        <is>
          <t>2023-02</t>
        </is>
      </c>
      <c r="C4411" s="6" t="inlineStr">
        <is>
          <t>DM-CUST-002</t>
        </is>
      </c>
      <c r="D4411" s="6" t="inlineStr">
        <is>
          <t>INV-SYN-202302-DM-CUST-002-3160</t>
        </is>
      </c>
      <c r="E4411" s="6" t="inlineStr">
        <is>
          <t>31-60</t>
        </is>
      </c>
      <c r="F4411" s="7" t="n">
        <v>938.6215999999999</v>
      </c>
      <c r="G4411" s="7" t="n">
        <v>0</v>
      </c>
      <c r="H4411" s="7" t="n">
        <v>938.6215999999999</v>
      </c>
      <c r="I4411" s="7" t="n">
        <v>0</v>
      </c>
    </row>
    <row r="4412">
      <c r="A4412" s="6" t="inlineStr">
        <is>
          <t>1bfd8615-ec7d-5c3e-b878-77990e636553</t>
        </is>
      </c>
      <c r="B4412" s="6" t="inlineStr">
        <is>
          <t>2023-02</t>
        </is>
      </c>
      <c r="C4412" s="6" t="inlineStr">
        <is>
          <t>DM-CUST-002</t>
        </is>
      </c>
      <c r="D4412" s="6" t="inlineStr">
        <is>
          <t>INV-SYN-202302-DM-CUST-002-6190</t>
        </is>
      </c>
      <c r="E4412" s="6" t="inlineStr">
        <is>
          <t>61-90</t>
        </is>
      </c>
      <c r="F4412" s="7" t="n">
        <v>703.9662</v>
      </c>
      <c r="G4412" s="7" t="n">
        <v>0</v>
      </c>
      <c r="H4412" s="7" t="n">
        <v>703.9662</v>
      </c>
      <c r="I4412" s="7" t="n">
        <v>0</v>
      </c>
    </row>
    <row r="4413">
      <c r="A4413" s="6" t="inlineStr">
        <is>
          <t>00f71ef7-2819-5d7d-85ea-f030a4ebdc3c</t>
        </is>
      </c>
      <c r="B4413" s="6" t="inlineStr">
        <is>
          <t>2023-02</t>
        </is>
      </c>
      <c r="C4413" s="6" t="inlineStr">
        <is>
          <t>DM-CUST-002</t>
        </is>
      </c>
      <c r="D4413" s="6" t="inlineStr">
        <is>
          <t>INV-SYN-202302-DM-CUST-002-90+</t>
        </is>
      </c>
      <c r="E4413" s="6" t="inlineStr">
        <is>
          <t>90+</t>
        </is>
      </c>
      <c r="F4413" s="7" t="n">
        <v>469.3108</v>
      </c>
      <c r="G4413" s="7" t="n">
        <v>0</v>
      </c>
      <c r="H4413" s="7" t="n">
        <v>469.3108</v>
      </c>
      <c r="I4413" s="7" t="n">
        <v>0</v>
      </c>
    </row>
    <row r="4414">
      <c r="A4414" s="6" t="inlineStr">
        <is>
          <t>ddaceaa3-a7a0-5c8b-a6e1-cc66407ed6a2</t>
        </is>
      </c>
      <c r="B4414" s="6" t="inlineStr">
        <is>
          <t>2023-02</t>
        </is>
      </c>
      <c r="C4414" s="6" t="inlineStr">
        <is>
          <t>DM-CUST-003</t>
        </is>
      </c>
      <c r="D4414" s="6" t="inlineStr">
        <is>
          <t>INV-SYN-202302-DM-CUST-003-current</t>
        </is>
      </c>
      <c r="E4414" s="6" t="inlineStr">
        <is>
          <t>current</t>
        </is>
      </c>
      <c r="F4414" s="7" t="n">
        <v>5150.955</v>
      </c>
      <c r="G4414" s="7" t="n">
        <v>5150.955</v>
      </c>
      <c r="H4414" s="7" t="n">
        <v>0</v>
      </c>
      <c r="I4414" s="7" t="n">
        <v>12950.9726</v>
      </c>
    </row>
    <row r="4415">
      <c r="A4415" s="6" t="inlineStr">
        <is>
          <t>7c409e56-b910-56b8-b953-39e5dc469773</t>
        </is>
      </c>
      <c r="B4415" s="6" t="inlineStr">
        <is>
          <t>2023-02</t>
        </is>
      </c>
      <c r="C4415" s="6" t="inlineStr">
        <is>
          <t>DM-CUST-003</t>
        </is>
      </c>
      <c r="D4415" s="6" t="inlineStr">
        <is>
          <t>INV-SYN-202302-DM-CUST-003-130</t>
        </is>
      </c>
      <c r="E4415" s="6" t="inlineStr">
        <is>
          <t>1-30</t>
        </is>
      </c>
      <c r="F4415" s="7" t="n">
        <v>883.0209</v>
      </c>
      <c r="G4415" s="7" t="n">
        <v>0</v>
      </c>
      <c r="H4415" s="7" t="n">
        <v>883.0209</v>
      </c>
      <c r="I4415" s="7" t="n">
        <v>0</v>
      </c>
    </row>
    <row r="4416">
      <c r="A4416" s="6" t="inlineStr">
        <is>
          <t>d336d9c6-d637-559f-8c84-8fa0733c289c</t>
        </is>
      </c>
      <c r="B4416" s="6" t="inlineStr">
        <is>
          <t>2023-02</t>
        </is>
      </c>
      <c r="C4416" s="6" t="inlineStr">
        <is>
          <t>DM-CUST-003</t>
        </is>
      </c>
      <c r="D4416" s="6" t="inlineStr">
        <is>
          <t>INV-SYN-202302-DM-CUST-003-3160</t>
        </is>
      </c>
      <c r="E4416" s="6" t="inlineStr">
        <is>
          <t>31-60</t>
        </is>
      </c>
      <c r="F4416" s="7" t="n">
        <v>588.6806</v>
      </c>
      <c r="G4416" s="7" t="n">
        <v>0</v>
      </c>
      <c r="H4416" s="7" t="n">
        <v>588.6806</v>
      </c>
      <c r="I4416" s="7" t="n">
        <v>0</v>
      </c>
    </row>
    <row r="4417">
      <c r="A4417" s="6" t="inlineStr">
        <is>
          <t>6901bebd-ca09-514e-b8f5-74e3a83c7f64</t>
        </is>
      </c>
      <c r="B4417" s="6" t="inlineStr">
        <is>
          <t>2023-02</t>
        </is>
      </c>
      <c r="C4417" s="6" t="inlineStr">
        <is>
          <t>DM-CUST-003</t>
        </is>
      </c>
      <c r="D4417" s="6" t="inlineStr">
        <is>
          <t>INV-SYN-202302-DM-CUST-003-6190</t>
        </is>
      </c>
      <c r="E4417" s="6" t="inlineStr">
        <is>
          <t>61-90</t>
        </is>
      </c>
      <c r="F4417" s="7" t="n">
        <v>441.5104</v>
      </c>
      <c r="G4417" s="7" t="n">
        <v>0</v>
      </c>
      <c r="H4417" s="7" t="n">
        <v>441.5104</v>
      </c>
      <c r="I4417" s="7" t="n">
        <v>0</v>
      </c>
    </row>
    <row r="4418">
      <c r="A4418" s="6" t="inlineStr">
        <is>
          <t>e0ef0960-5e32-597b-969c-70bb64a9d99f</t>
        </is>
      </c>
      <c r="B4418" s="6" t="inlineStr">
        <is>
          <t>2023-02</t>
        </is>
      </c>
      <c r="C4418" s="6" t="inlineStr">
        <is>
          <t>DM-CUST-003</t>
        </is>
      </c>
      <c r="D4418" s="6" t="inlineStr">
        <is>
          <t>INV-SYN-202302-DM-CUST-003-90+</t>
        </is>
      </c>
      <c r="E4418" s="6" t="inlineStr">
        <is>
          <t>90+</t>
        </is>
      </c>
      <c r="F4418" s="7" t="n">
        <v>294.3403</v>
      </c>
      <c r="G4418" s="7" t="n">
        <v>0</v>
      </c>
      <c r="H4418" s="7" t="n">
        <v>294.3403</v>
      </c>
      <c r="I4418" s="7" t="n">
        <v>0</v>
      </c>
    </row>
    <row r="4419">
      <c r="A4419" s="6" t="inlineStr">
        <is>
          <t>efdf355b-9ca9-5fd4-87d6-48a707af52e1</t>
        </is>
      </c>
      <c r="B4419" s="6" t="inlineStr">
        <is>
          <t>2023-02</t>
        </is>
      </c>
      <c r="C4419" s="6" t="inlineStr">
        <is>
          <t>DM-CUST-004</t>
        </is>
      </c>
      <c r="D4419" s="6" t="inlineStr">
        <is>
          <t>INV-SYN-202302-DM-CUST-004-current</t>
        </is>
      </c>
      <c r="E4419" s="6" t="inlineStr">
        <is>
          <t>current</t>
        </is>
      </c>
      <c r="F4419" s="7" t="n">
        <v>4861.8626</v>
      </c>
      <c r="G4419" s="7" t="n">
        <v>4861.8626</v>
      </c>
      <c r="H4419" s="7" t="n">
        <v>0</v>
      </c>
      <c r="I4419" s="7" t="n">
        <v>8149.4078</v>
      </c>
    </row>
    <row r="4420">
      <c r="A4420" s="6" t="inlineStr">
        <is>
          <t>2f559062-ed1d-505e-a3f2-95169e1fe726</t>
        </is>
      </c>
      <c r="B4420" s="6" t="inlineStr">
        <is>
          <t>2023-02</t>
        </is>
      </c>
      <c r="C4420" s="6" t="inlineStr">
        <is>
          <t>DM-CUST-004</t>
        </is>
      </c>
      <c r="D4420" s="6" t="inlineStr">
        <is>
          <t>INV-SYN-202302-DM-CUST-004-130</t>
        </is>
      </c>
      <c r="E4420" s="6" t="inlineStr">
        <is>
          <t>1-30</t>
        </is>
      </c>
      <c r="F4420" s="7" t="n">
        <v>833.4622000000001</v>
      </c>
      <c r="G4420" s="7" t="n">
        <v>0</v>
      </c>
      <c r="H4420" s="7" t="n">
        <v>833.4622000000001</v>
      </c>
      <c r="I4420" s="7" t="n">
        <v>0</v>
      </c>
    </row>
    <row r="4421">
      <c r="A4421" s="6" t="inlineStr">
        <is>
          <t>c72b0ade-3edf-56d4-aaf5-47e87274e51e</t>
        </is>
      </c>
      <c r="B4421" s="6" t="inlineStr">
        <is>
          <t>2023-02</t>
        </is>
      </c>
      <c r="C4421" s="6" t="inlineStr">
        <is>
          <t>DM-CUST-004</t>
        </is>
      </c>
      <c r="D4421" s="6" t="inlineStr">
        <is>
          <t>INV-SYN-202302-DM-CUST-004-3160</t>
        </is>
      </c>
      <c r="E4421" s="6" t="inlineStr">
        <is>
          <t>31-60</t>
        </is>
      </c>
      <c r="F4421" s="7" t="n">
        <v>555.6414</v>
      </c>
      <c r="G4421" s="7" t="n">
        <v>0</v>
      </c>
      <c r="H4421" s="7" t="n">
        <v>555.6414</v>
      </c>
      <c r="I4421" s="7" t="n">
        <v>0</v>
      </c>
    </row>
    <row r="4422">
      <c r="A4422" s="6" t="inlineStr">
        <is>
          <t>c54e26bf-b062-5ca2-916f-be4cfdbaa7df</t>
        </is>
      </c>
      <c r="B4422" s="6" t="inlineStr">
        <is>
          <t>2023-02</t>
        </is>
      </c>
      <c r="C4422" s="6" t="inlineStr">
        <is>
          <t>DM-CUST-004</t>
        </is>
      </c>
      <c r="D4422" s="6" t="inlineStr">
        <is>
          <t>INV-SYN-202302-DM-CUST-004-6190</t>
        </is>
      </c>
      <c r="E4422" s="6" t="inlineStr">
        <is>
          <t>61-90</t>
        </is>
      </c>
      <c r="F4422" s="7" t="n">
        <v>416.7311</v>
      </c>
      <c r="G4422" s="7" t="n">
        <v>0</v>
      </c>
      <c r="H4422" s="7" t="n">
        <v>416.7311</v>
      </c>
      <c r="I4422" s="7" t="n">
        <v>0</v>
      </c>
    </row>
    <row r="4423">
      <c r="A4423" s="6" t="inlineStr">
        <is>
          <t>3ef9d626-6ae2-5a7f-94b4-4441c3e7463a</t>
        </is>
      </c>
      <c r="B4423" s="6" t="inlineStr">
        <is>
          <t>2023-02</t>
        </is>
      </c>
      <c r="C4423" s="6" t="inlineStr">
        <is>
          <t>DM-CUST-004</t>
        </is>
      </c>
      <c r="D4423" s="6" t="inlineStr">
        <is>
          <t>INV-SYN-202302-DM-CUST-004-90+</t>
        </is>
      </c>
      <c r="E4423" s="6" t="inlineStr">
        <is>
          <t>90+</t>
        </is>
      </c>
      <c r="F4423" s="7" t="n">
        <v>277.8207</v>
      </c>
      <c r="G4423" s="7" t="n">
        <v>0</v>
      </c>
      <c r="H4423" s="7" t="n">
        <v>277.8207</v>
      </c>
      <c r="I4423" s="7" t="n">
        <v>0</v>
      </c>
    </row>
    <row r="4424">
      <c r="A4424" s="6" t="inlineStr">
        <is>
          <t>4feb9c73-4dcc-58a7-acea-d2bc2bd41b4f</t>
        </is>
      </c>
      <c r="B4424" s="6" t="inlineStr">
        <is>
          <t>2023-02</t>
        </is>
      </c>
      <c r="C4424" s="6" t="inlineStr">
        <is>
          <t>DM-CUST-005</t>
        </is>
      </c>
      <c r="D4424" s="6" t="inlineStr">
        <is>
          <t>INV-SYN-202302-DM-CUST-005-current</t>
        </is>
      </c>
      <c r="E4424" s="6" t="inlineStr">
        <is>
          <t>current</t>
        </is>
      </c>
      <c r="F4424" s="7" t="n">
        <v>6161.9971</v>
      </c>
      <c r="G4424" s="7" t="n">
        <v>6161.9971</v>
      </c>
      <c r="H4424" s="7" t="n">
        <v>0</v>
      </c>
      <c r="I4424" s="7" t="n">
        <v>30986.0421</v>
      </c>
    </row>
    <row r="4425">
      <c r="A4425" s="6" t="inlineStr">
        <is>
          <t>2471b646-e663-5cff-ae70-2220b09dbb2f</t>
        </is>
      </c>
      <c r="B4425" s="6" t="inlineStr">
        <is>
          <t>2023-02</t>
        </is>
      </c>
      <c r="C4425" s="6" t="inlineStr">
        <is>
          <t>DM-CUST-005</t>
        </is>
      </c>
      <c r="D4425" s="6" t="inlineStr">
        <is>
          <t>INV-SYN-202302-DM-CUST-005-130</t>
        </is>
      </c>
      <c r="E4425" s="6" t="inlineStr">
        <is>
          <t>1-30</t>
        </is>
      </c>
      <c r="F4425" s="7" t="n">
        <v>1056.3423</v>
      </c>
      <c r="G4425" s="7" t="n">
        <v>0</v>
      </c>
      <c r="H4425" s="7" t="n">
        <v>1056.3423</v>
      </c>
      <c r="I4425" s="7" t="n">
        <v>0</v>
      </c>
    </row>
    <row r="4426">
      <c r="A4426" s="6" t="inlineStr">
        <is>
          <t>3f9d535b-e0bf-5dee-8c5e-200e87e101a3</t>
        </is>
      </c>
      <c r="B4426" s="6" t="inlineStr">
        <is>
          <t>2023-02</t>
        </is>
      </c>
      <c r="C4426" s="6" t="inlineStr">
        <is>
          <t>DM-CUST-005</t>
        </is>
      </c>
      <c r="D4426" s="6" t="inlineStr">
        <is>
          <t>INV-SYN-202302-DM-CUST-005-3160</t>
        </is>
      </c>
      <c r="E4426" s="6" t="inlineStr">
        <is>
          <t>31-60</t>
        </is>
      </c>
      <c r="F4426" s="7" t="n">
        <v>704.2282</v>
      </c>
      <c r="G4426" s="7" t="n">
        <v>0</v>
      </c>
      <c r="H4426" s="7" t="n">
        <v>704.2282</v>
      </c>
      <c r="I4426" s="7" t="n">
        <v>0</v>
      </c>
    </row>
    <row r="4427">
      <c r="A4427" s="6" t="inlineStr">
        <is>
          <t>c0f7d56c-d801-5823-b05e-3ffd87ef3e9b</t>
        </is>
      </c>
      <c r="B4427" s="6" t="inlineStr">
        <is>
          <t>2023-02</t>
        </is>
      </c>
      <c r="C4427" s="6" t="inlineStr">
        <is>
          <t>DM-CUST-005</t>
        </is>
      </c>
      <c r="D4427" s="6" t="inlineStr">
        <is>
          <t>INV-SYN-202302-DM-CUST-005-6190</t>
        </is>
      </c>
      <c r="E4427" s="6" t="inlineStr">
        <is>
          <t>61-90</t>
        </is>
      </c>
      <c r="F4427" s="7" t="n">
        <v>528.1712</v>
      </c>
      <c r="G4427" s="7" t="n">
        <v>0</v>
      </c>
      <c r="H4427" s="7" t="n">
        <v>528.1712</v>
      </c>
      <c r="I4427" s="7" t="n">
        <v>0</v>
      </c>
    </row>
    <row r="4428">
      <c r="A4428" s="6" t="inlineStr">
        <is>
          <t>6d2243e8-a340-52cf-a039-31ee9bbc857c</t>
        </is>
      </c>
      <c r="B4428" s="6" t="inlineStr">
        <is>
          <t>2023-02</t>
        </is>
      </c>
      <c r="C4428" s="6" t="inlineStr">
        <is>
          <t>DM-CUST-005</t>
        </is>
      </c>
      <c r="D4428" s="6" t="inlineStr">
        <is>
          <t>INV-SYN-202302-DM-CUST-005-90+</t>
        </is>
      </c>
      <c r="E4428" s="6" t="inlineStr">
        <is>
          <t>90+</t>
        </is>
      </c>
      <c r="F4428" s="7" t="n">
        <v>352.1141</v>
      </c>
      <c r="G4428" s="7" t="n">
        <v>0</v>
      </c>
      <c r="H4428" s="7" t="n">
        <v>352.1141</v>
      </c>
      <c r="I4428" s="7" t="n">
        <v>0</v>
      </c>
    </row>
    <row r="4429">
      <c r="A4429" s="6" t="inlineStr">
        <is>
          <t>e9d52f66-6e36-5270-9537-ed128883ca59</t>
        </is>
      </c>
      <c r="B4429" s="6" t="inlineStr">
        <is>
          <t>2023-02</t>
        </is>
      </c>
      <c r="C4429" s="6" t="inlineStr">
        <is>
          <t>DM-CUST-006</t>
        </is>
      </c>
      <c r="D4429" s="6" t="inlineStr">
        <is>
          <t>INV-SYN-202302-DM-CUST-006-current</t>
        </is>
      </c>
      <c r="E4429" s="6" t="inlineStr">
        <is>
          <t>current</t>
        </is>
      </c>
      <c r="F4429" s="7" t="n">
        <v>7370.5861</v>
      </c>
      <c r="G4429" s="7" t="n">
        <v>7370.5861</v>
      </c>
      <c r="H4429" s="7" t="n">
        <v>0</v>
      </c>
      <c r="I4429" s="7" t="n">
        <v>24709.0121</v>
      </c>
    </row>
    <row r="4430">
      <c r="A4430" s="6" t="inlineStr">
        <is>
          <t>c77b0c09-2bea-59c1-9f53-e5f76b7ae319</t>
        </is>
      </c>
      <c r="B4430" s="6" t="inlineStr">
        <is>
          <t>2023-02</t>
        </is>
      </c>
      <c r="C4430" s="6" t="inlineStr">
        <is>
          <t>DM-CUST-006</t>
        </is>
      </c>
      <c r="D4430" s="6" t="inlineStr">
        <is>
          <t>INV-SYN-202302-DM-CUST-006-130</t>
        </is>
      </c>
      <c r="E4430" s="6" t="inlineStr">
        <is>
          <t>1-30</t>
        </is>
      </c>
      <c r="F4430" s="7" t="n">
        <v>1263.529</v>
      </c>
      <c r="G4430" s="7" t="n">
        <v>0</v>
      </c>
      <c r="H4430" s="7" t="n">
        <v>1263.529</v>
      </c>
      <c r="I4430" s="7" t="n">
        <v>0</v>
      </c>
    </row>
    <row r="4431">
      <c r="A4431" s="6" t="inlineStr">
        <is>
          <t>55156133-7fe5-58f2-90b9-8d4bb13d77c0</t>
        </is>
      </c>
      <c r="B4431" s="6" t="inlineStr">
        <is>
          <t>2023-02</t>
        </is>
      </c>
      <c r="C4431" s="6" t="inlineStr">
        <is>
          <t>DM-CUST-006</t>
        </is>
      </c>
      <c r="D4431" s="6" t="inlineStr">
        <is>
          <t>INV-SYN-202302-DM-CUST-006-3160</t>
        </is>
      </c>
      <c r="E4431" s="6" t="inlineStr">
        <is>
          <t>31-60</t>
        </is>
      </c>
      <c r="F4431" s="7" t="n">
        <v>842.3527</v>
      </c>
      <c r="G4431" s="7" t="n">
        <v>0</v>
      </c>
      <c r="H4431" s="7" t="n">
        <v>842.3527</v>
      </c>
      <c r="I4431" s="7" t="n">
        <v>0</v>
      </c>
    </row>
    <row r="4432">
      <c r="A4432" s="6" t="inlineStr">
        <is>
          <t>e9bb415e-f322-5eac-a60e-b2491afa4f13</t>
        </is>
      </c>
      <c r="B4432" s="6" t="inlineStr">
        <is>
          <t>2023-02</t>
        </is>
      </c>
      <c r="C4432" s="6" t="inlineStr">
        <is>
          <t>DM-CUST-006</t>
        </is>
      </c>
      <c r="D4432" s="6" t="inlineStr">
        <is>
          <t>INV-SYN-202302-DM-CUST-006-6190</t>
        </is>
      </c>
      <c r="E4432" s="6" t="inlineStr">
        <is>
          <t>61-90</t>
        </is>
      </c>
      <c r="F4432" s="7" t="n">
        <v>631.7645</v>
      </c>
      <c r="G4432" s="7" t="n">
        <v>0</v>
      </c>
      <c r="H4432" s="7" t="n">
        <v>631.7645</v>
      </c>
      <c r="I4432" s="7" t="n">
        <v>0</v>
      </c>
    </row>
    <row r="4433">
      <c r="A4433" s="6" t="inlineStr">
        <is>
          <t>6806f114-ec9d-5eca-95ec-9fe42c770a24</t>
        </is>
      </c>
      <c r="B4433" s="6" t="inlineStr">
        <is>
          <t>2023-02</t>
        </is>
      </c>
      <c r="C4433" s="6" t="inlineStr">
        <is>
          <t>DM-CUST-006</t>
        </is>
      </c>
      <c r="D4433" s="6" t="inlineStr">
        <is>
          <t>INV-SYN-202302-DM-CUST-006-90+</t>
        </is>
      </c>
      <c r="E4433" s="6" t="inlineStr">
        <is>
          <t>90+</t>
        </is>
      </c>
      <c r="F4433" s="7" t="n">
        <v>421.1763</v>
      </c>
      <c r="G4433" s="7" t="n">
        <v>0</v>
      </c>
      <c r="H4433" s="7" t="n">
        <v>421.1763</v>
      </c>
      <c r="I4433" s="7" t="n">
        <v>0</v>
      </c>
    </row>
    <row r="4434">
      <c r="A4434" s="6" t="inlineStr">
        <is>
          <t>38142b9b-3e28-5452-8e78-59ed3d508a79</t>
        </is>
      </c>
      <c r="B4434" s="6" t="inlineStr">
        <is>
          <t>2023-02</t>
        </is>
      </c>
      <c r="C4434" s="6" t="inlineStr">
        <is>
          <t>DM-CUST-007</t>
        </is>
      </c>
      <c r="D4434" s="6" t="inlineStr">
        <is>
          <t>INV-SYN-202302-DM-CUST-007-current</t>
        </is>
      </c>
      <c r="E4434" s="6" t="inlineStr">
        <is>
          <t>current</t>
        </is>
      </c>
      <c r="F4434" s="7" t="n">
        <v>5934.3316</v>
      </c>
      <c r="G4434" s="7" t="n">
        <v>5934.3316</v>
      </c>
      <c r="H4434" s="7" t="n">
        <v>0</v>
      </c>
      <c r="I4434" s="7" t="n">
        <v>12297.2021</v>
      </c>
    </row>
    <row r="4435">
      <c r="A4435" s="6" t="inlineStr">
        <is>
          <t>9c7bebd6-44bd-5ab7-8fca-a84b4d1df4b3</t>
        </is>
      </c>
      <c r="B4435" s="6" t="inlineStr">
        <is>
          <t>2023-02</t>
        </is>
      </c>
      <c r="C4435" s="6" t="inlineStr">
        <is>
          <t>DM-CUST-007</t>
        </is>
      </c>
      <c r="D4435" s="6" t="inlineStr">
        <is>
          <t>INV-SYN-202302-DM-CUST-007-130</t>
        </is>
      </c>
      <c r="E4435" s="6" t="inlineStr">
        <is>
          <t>1-30</t>
        </is>
      </c>
      <c r="F4435" s="7" t="n">
        <v>1117.9275</v>
      </c>
      <c r="G4435" s="7" t="n">
        <v>0</v>
      </c>
      <c r="H4435" s="7" t="n">
        <v>1117.9275</v>
      </c>
      <c r="I4435" s="7" t="n">
        <v>0</v>
      </c>
    </row>
    <row r="4436">
      <c r="A4436" s="6" t="inlineStr">
        <is>
          <t>dd78b147-c0d0-5e8c-8e6d-69661011aaf6</t>
        </is>
      </c>
      <c r="B4436" s="6" t="inlineStr">
        <is>
          <t>2023-02</t>
        </is>
      </c>
      <c r="C4436" s="6" t="inlineStr">
        <is>
          <t>DM-CUST-007</t>
        </is>
      </c>
      <c r="D4436" s="6" t="inlineStr">
        <is>
          <t>INV-SYN-202302-DM-CUST-007-3160</t>
        </is>
      </c>
      <c r="E4436" s="6" t="inlineStr">
        <is>
          <t>31-60</t>
        </is>
      </c>
      <c r="F4436" s="7" t="n">
        <v>1006.1347</v>
      </c>
      <c r="G4436" s="7" t="n">
        <v>0</v>
      </c>
      <c r="H4436" s="7" t="n">
        <v>1006.1347</v>
      </c>
      <c r="I4436" s="7" t="n">
        <v>0</v>
      </c>
    </row>
    <row r="4437">
      <c r="A4437" s="6" t="inlineStr">
        <is>
          <t>b6996fe2-9539-5e1f-9617-e6a8a1e64057</t>
        </is>
      </c>
      <c r="B4437" s="6" t="inlineStr">
        <is>
          <t>2023-02</t>
        </is>
      </c>
      <c r="C4437" s="6" t="inlineStr">
        <is>
          <t>DM-CUST-007</t>
        </is>
      </c>
      <c r="D4437" s="6" t="inlineStr">
        <is>
          <t>INV-SYN-202302-DM-CUST-007-6190</t>
        </is>
      </c>
      <c r="E4437" s="6" t="inlineStr">
        <is>
          <t>61-90</t>
        </is>
      </c>
      <c r="F4437" s="7" t="n">
        <v>754.601</v>
      </c>
      <c r="G4437" s="7" t="n">
        <v>0</v>
      </c>
      <c r="H4437" s="7" t="n">
        <v>754.601</v>
      </c>
      <c r="I4437" s="7" t="n">
        <v>0</v>
      </c>
    </row>
    <row r="4438">
      <c r="A4438" s="6" t="inlineStr">
        <is>
          <t>08c6e566-c679-5a66-ab98-4f6ae0916b31</t>
        </is>
      </c>
      <c r="B4438" s="6" t="inlineStr">
        <is>
          <t>2023-02</t>
        </is>
      </c>
      <c r="C4438" s="6" t="inlineStr">
        <is>
          <t>DM-CUST-007</t>
        </is>
      </c>
      <c r="D4438" s="6" t="inlineStr">
        <is>
          <t>INV-SYN-202302-DM-CUST-007-90+</t>
        </is>
      </c>
      <c r="E4438" s="6" t="inlineStr">
        <is>
          <t>90+</t>
        </is>
      </c>
      <c r="F4438" s="7" t="n">
        <v>503.0674</v>
      </c>
      <c r="G4438" s="7" t="n">
        <v>0</v>
      </c>
      <c r="H4438" s="7" t="n">
        <v>503.0674</v>
      </c>
      <c r="I4438" s="7" t="n">
        <v>0</v>
      </c>
    </row>
    <row r="4439">
      <c r="A4439" s="6" t="inlineStr">
        <is>
          <t>1eb16d61-8ca5-5ba0-bf32-f13d8b172f1a</t>
        </is>
      </c>
      <c r="B4439" s="6" t="inlineStr">
        <is>
          <t>2023-02</t>
        </is>
      </c>
      <c r="C4439" s="6" t="inlineStr">
        <is>
          <t>DM-CUST-008</t>
        </is>
      </c>
      <c r="D4439" s="6" t="inlineStr">
        <is>
          <t>INV-SYN-202302-DM-CUST-008-current</t>
        </is>
      </c>
      <c r="E4439" s="6" t="inlineStr">
        <is>
          <t>current</t>
        </is>
      </c>
      <c r="F4439" s="7" t="n">
        <v>4336.2559</v>
      </c>
      <c r="G4439" s="7" t="n">
        <v>4336.2559</v>
      </c>
      <c r="H4439" s="7" t="n">
        <v>0</v>
      </c>
      <c r="I4439" s="7" t="n">
        <v>7268.3907</v>
      </c>
    </row>
    <row r="4440">
      <c r="A4440" s="6" t="inlineStr">
        <is>
          <t>943c2fd1-b8cc-5ca3-b828-0b4fe8a3ddf1</t>
        </is>
      </c>
      <c r="B4440" s="6" t="inlineStr">
        <is>
          <t>2023-02</t>
        </is>
      </c>
      <c r="C4440" s="6" t="inlineStr">
        <is>
          <t>DM-CUST-008</t>
        </is>
      </c>
      <c r="D4440" s="6" t="inlineStr">
        <is>
          <t>INV-SYN-202302-DM-CUST-008-130</t>
        </is>
      </c>
      <c r="E4440" s="6" t="inlineStr">
        <is>
          <t>1-30</t>
        </is>
      </c>
      <c r="F4440" s="7" t="n">
        <v>743.3581</v>
      </c>
      <c r="G4440" s="7" t="n">
        <v>0</v>
      </c>
      <c r="H4440" s="7" t="n">
        <v>743.3581</v>
      </c>
      <c r="I4440" s="7" t="n">
        <v>0</v>
      </c>
    </row>
    <row r="4441">
      <c r="A4441" s="6" t="inlineStr">
        <is>
          <t>ada25211-249b-549c-839b-b96beef93af0</t>
        </is>
      </c>
      <c r="B4441" s="6" t="inlineStr">
        <is>
          <t>2023-02</t>
        </is>
      </c>
      <c r="C4441" s="6" t="inlineStr">
        <is>
          <t>DM-CUST-008</t>
        </is>
      </c>
      <c r="D4441" s="6" t="inlineStr">
        <is>
          <t>INV-SYN-202302-DM-CUST-008-3160</t>
        </is>
      </c>
      <c r="E4441" s="6" t="inlineStr">
        <is>
          <t>31-60</t>
        </is>
      </c>
      <c r="F4441" s="7" t="n">
        <v>495.5721</v>
      </c>
      <c r="G4441" s="7" t="n">
        <v>0</v>
      </c>
      <c r="H4441" s="7" t="n">
        <v>495.5721</v>
      </c>
      <c r="I4441" s="7" t="n">
        <v>0</v>
      </c>
    </row>
    <row r="4442">
      <c r="A4442" s="6" t="inlineStr">
        <is>
          <t>9ad1a9ec-3228-53aa-a0f2-309710acd6f7</t>
        </is>
      </c>
      <c r="B4442" s="6" t="inlineStr">
        <is>
          <t>2023-02</t>
        </is>
      </c>
      <c r="C4442" s="6" t="inlineStr">
        <is>
          <t>DM-CUST-008</t>
        </is>
      </c>
      <c r="D4442" s="6" t="inlineStr">
        <is>
          <t>INV-SYN-202302-DM-CUST-008-6190</t>
        </is>
      </c>
      <c r="E4442" s="6" t="inlineStr">
        <is>
          <t>61-90</t>
        </is>
      </c>
      <c r="F4442" s="7" t="n">
        <v>371.6791</v>
      </c>
      <c r="G4442" s="7" t="n">
        <v>0</v>
      </c>
      <c r="H4442" s="7" t="n">
        <v>371.6791</v>
      </c>
      <c r="I4442" s="7" t="n">
        <v>0</v>
      </c>
    </row>
    <row r="4443">
      <c r="A4443" s="6" t="inlineStr">
        <is>
          <t>455f76c4-b918-5730-85f0-7d32f8ef808c</t>
        </is>
      </c>
      <c r="B4443" s="6" t="inlineStr">
        <is>
          <t>2023-02</t>
        </is>
      </c>
      <c r="C4443" s="6" t="inlineStr">
        <is>
          <t>DM-CUST-008</t>
        </is>
      </c>
      <c r="D4443" s="6" t="inlineStr">
        <is>
          <t>INV-SYN-202302-DM-CUST-008-90+</t>
        </is>
      </c>
      <c r="E4443" s="6" t="inlineStr">
        <is>
          <t>90+</t>
        </is>
      </c>
      <c r="F4443" s="7" t="n">
        <v>247.786</v>
      </c>
      <c r="G4443" s="7" t="n">
        <v>0</v>
      </c>
      <c r="H4443" s="7" t="n">
        <v>247.786</v>
      </c>
      <c r="I4443" s="7" t="n">
        <v>0</v>
      </c>
    </row>
    <row r="4444">
      <c r="A4444" s="6" t="inlineStr">
        <is>
          <t>d9d92d4f-d693-5a80-84ec-8c893114a138</t>
        </is>
      </c>
      <c r="B4444" s="6" t="inlineStr">
        <is>
          <t>2023-02</t>
        </is>
      </c>
      <c r="C4444" s="6" t="inlineStr">
        <is>
          <t>DM-CUST-009</t>
        </is>
      </c>
      <c r="D4444" s="6" t="inlineStr">
        <is>
          <t>INV-SYN-202302-DM-CUST-009-current</t>
        </is>
      </c>
      <c r="E4444" s="6" t="inlineStr">
        <is>
          <t>current</t>
        </is>
      </c>
      <c r="F4444" s="7" t="n">
        <v>5588.0138</v>
      </c>
      <c r="G4444" s="7" t="n">
        <v>5588.0138</v>
      </c>
      <c r="H4444" s="7" t="n">
        <v>0</v>
      </c>
      <c r="I4444" s="7" t="n">
        <v>28099.7264</v>
      </c>
    </row>
    <row r="4445">
      <c r="A4445" s="6" t="inlineStr">
        <is>
          <t>77706452-bf09-5fa8-be9f-700ad91afbb8</t>
        </is>
      </c>
      <c r="B4445" s="6" t="inlineStr">
        <is>
          <t>2023-02</t>
        </is>
      </c>
      <c r="C4445" s="6" t="inlineStr">
        <is>
          <t>DM-CUST-009</t>
        </is>
      </c>
      <c r="D4445" s="6" t="inlineStr">
        <is>
          <t>INV-SYN-202302-DM-CUST-009-130</t>
        </is>
      </c>
      <c r="E4445" s="6" t="inlineStr">
        <is>
          <t>1-30</t>
        </is>
      </c>
      <c r="F4445" s="7" t="n">
        <v>957.9452</v>
      </c>
      <c r="G4445" s="7" t="n">
        <v>0</v>
      </c>
      <c r="H4445" s="7" t="n">
        <v>957.9452</v>
      </c>
      <c r="I4445" s="7" t="n">
        <v>0</v>
      </c>
    </row>
    <row r="4446">
      <c r="A4446" s="6" t="inlineStr">
        <is>
          <t>a8a1fa39-89aa-537c-b8f2-406f92f4db47</t>
        </is>
      </c>
      <c r="B4446" s="6" t="inlineStr">
        <is>
          <t>2023-02</t>
        </is>
      </c>
      <c r="C4446" s="6" t="inlineStr">
        <is>
          <t>DM-CUST-009</t>
        </is>
      </c>
      <c r="D4446" s="6" t="inlineStr">
        <is>
          <t>INV-SYN-202302-DM-CUST-009-3160</t>
        </is>
      </c>
      <c r="E4446" s="6" t="inlineStr">
        <is>
          <t>31-60</t>
        </is>
      </c>
      <c r="F4446" s="7" t="n">
        <v>638.6301</v>
      </c>
      <c r="G4446" s="7" t="n">
        <v>0</v>
      </c>
      <c r="H4446" s="7" t="n">
        <v>638.6301</v>
      </c>
      <c r="I4446" s="7" t="n">
        <v>0</v>
      </c>
    </row>
    <row r="4447">
      <c r="A4447" s="6" t="inlineStr">
        <is>
          <t>4a55496e-78ea-59d6-9a38-d6c15daf2a1e</t>
        </is>
      </c>
      <c r="B4447" s="6" t="inlineStr">
        <is>
          <t>2023-02</t>
        </is>
      </c>
      <c r="C4447" s="6" t="inlineStr">
        <is>
          <t>DM-CUST-009</t>
        </is>
      </c>
      <c r="D4447" s="6" t="inlineStr">
        <is>
          <t>INV-SYN-202302-DM-CUST-009-6190</t>
        </is>
      </c>
      <c r="E4447" s="6" t="inlineStr">
        <is>
          <t>61-90</t>
        </is>
      </c>
      <c r="F4447" s="7" t="n">
        <v>478.9726</v>
      </c>
      <c r="G4447" s="7" t="n">
        <v>0</v>
      </c>
      <c r="H4447" s="7" t="n">
        <v>478.9726</v>
      </c>
      <c r="I4447" s="7" t="n">
        <v>0</v>
      </c>
    </row>
    <row r="4448">
      <c r="A4448" s="6" t="inlineStr">
        <is>
          <t>4ee2a34f-c983-5626-92b4-f996b0c70b04</t>
        </is>
      </c>
      <c r="B4448" s="6" t="inlineStr">
        <is>
          <t>2023-02</t>
        </is>
      </c>
      <c r="C4448" s="6" t="inlineStr">
        <is>
          <t>DM-CUST-009</t>
        </is>
      </c>
      <c r="D4448" s="6" t="inlineStr">
        <is>
          <t>INV-SYN-202302-DM-CUST-009-90+</t>
        </is>
      </c>
      <c r="E4448" s="6" t="inlineStr">
        <is>
          <t>90+</t>
        </is>
      </c>
      <c r="F4448" s="7" t="n">
        <v>319.3151</v>
      </c>
      <c r="G4448" s="7" t="n">
        <v>0</v>
      </c>
      <c r="H4448" s="7" t="n">
        <v>319.3151</v>
      </c>
      <c r="I4448" s="7" t="n">
        <v>0</v>
      </c>
    </row>
    <row r="4449">
      <c r="A4449" s="6" t="inlineStr">
        <is>
          <t>fece833a-c657-501d-b7e2-1347263c8f8e</t>
        </is>
      </c>
      <c r="B4449" s="6" t="inlineStr">
        <is>
          <t>2023-02</t>
        </is>
      </c>
      <c r="C4449" s="6" t="inlineStr">
        <is>
          <t>DM-CUST-010</t>
        </is>
      </c>
      <c r="D4449" s="6" t="inlineStr">
        <is>
          <t>INV-SYN-202302-DM-CUST-010-current</t>
        </is>
      </c>
      <c r="E4449" s="6" t="inlineStr">
        <is>
          <t>current</t>
        </is>
      </c>
      <c r="F4449" s="7" t="n">
        <v>6528.2333</v>
      </c>
      <c r="G4449" s="7" t="n">
        <v>6528.2333</v>
      </c>
      <c r="H4449" s="7" t="n">
        <v>0</v>
      </c>
      <c r="I4449" s="7" t="n">
        <v>21885.125</v>
      </c>
    </row>
    <row r="4450">
      <c r="A4450" s="6" t="inlineStr">
        <is>
          <t>2ad4daea-74d0-5ba4-aa17-81690b2240a9</t>
        </is>
      </c>
      <c r="B4450" s="6" t="inlineStr">
        <is>
          <t>2023-02</t>
        </is>
      </c>
      <c r="C4450" s="6" t="inlineStr">
        <is>
          <t>DM-CUST-010</t>
        </is>
      </c>
      <c r="D4450" s="6" t="inlineStr">
        <is>
          <t>INV-SYN-202302-DM-CUST-010-130</t>
        </is>
      </c>
      <c r="E4450" s="6" t="inlineStr">
        <is>
          <t>1-30</t>
        </is>
      </c>
      <c r="F4450" s="7" t="n">
        <v>1119.1257</v>
      </c>
      <c r="G4450" s="7" t="n">
        <v>0</v>
      </c>
      <c r="H4450" s="7" t="n">
        <v>1119.1257</v>
      </c>
      <c r="I4450" s="7" t="n">
        <v>0</v>
      </c>
    </row>
    <row r="4451">
      <c r="A4451" s="6" t="inlineStr">
        <is>
          <t>b4685ac3-7df9-5877-8a6c-4eabeb8661ee</t>
        </is>
      </c>
      <c r="B4451" s="6" t="inlineStr">
        <is>
          <t>2023-02</t>
        </is>
      </c>
      <c r="C4451" s="6" t="inlineStr">
        <is>
          <t>DM-CUST-010</t>
        </is>
      </c>
      <c r="D4451" s="6" t="inlineStr">
        <is>
          <t>INV-SYN-202302-DM-CUST-010-3160</t>
        </is>
      </c>
      <c r="E4451" s="6" t="inlineStr">
        <is>
          <t>31-60</t>
        </is>
      </c>
      <c r="F4451" s="7" t="n">
        <v>746.0838</v>
      </c>
      <c r="G4451" s="7" t="n">
        <v>0</v>
      </c>
      <c r="H4451" s="7" t="n">
        <v>746.0838</v>
      </c>
      <c r="I4451" s="7" t="n">
        <v>0</v>
      </c>
    </row>
    <row r="4452">
      <c r="A4452" s="6" t="inlineStr">
        <is>
          <t>2675b32a-8542-5585-a983-6442938978cc</t>
        </is>
      </c>
      <c r="B4452" s="6" t="inlineStr">
        <is>
          <t>2023-02</t>
        </is>
      </c>
      <c r="C4452" s="6" t="inlineStr">
        <is>
          <t>DM-CUST-010</t>
        </is>
      </c>
      <c r="D4452" s="6" t="inlineStr">
        <is>
          <t>INV-SYN-202302-DM-CUST-010-6190</t>
        </is>
      </c>
      <c r="E4452" s="6" t="inlineStr">
        <is>
          <t>61-90</t>
        </is>
      </c>
      <c r="F4452" s="7" t="n">
        <v>559.5629</v>
      </c>
      <c r="G4452" s="7" t="n">
        <v>0</v>
      </c>
      <c r="H4452" s="7" t="n">
        <v>559.5629</v>
      </c>
      <c r="I4452" s="7" t="n">
        <v>0</v>
      </c>
    </row>
    <row r="4453">
      <c r="A4453" s="6" t="inlineStr">
        <is>
          <t>905803c4-9c3d-5e05-9288-d65322cf99a0</t>
        </is>
      </c>
      <c r="B4453" s="6" t="inlineStr">
        <is>
          <t>2023-02</t>
        </is>
      </c>
      <c r="C4453" s="6" t="inlineStr">
        <is>
          <t>DM-CUST-010</t>
        </is>
      </c>
      <c r="D4453" s="6" t="inlineStr">
        <is>
          <t>INV-SYN-202302-DM-CUST-010-90+</t>
        </is>
      </c>
      <c r="E4453" s="6" t="inlineStr">
        <is>
          <t>90+</t>
        </is>
      </c>
      <c r="F4453" s="7" t="n">
        <v>373.0419</v>
      </c>
      <c r="G4453" s="7" t="n">
        <v>0</v>
      </c>
      <c r="H4453" s="7" t="n">
        <v>373.0419</v>
      </c>
      <c r="I4453" s="7" t="n">
        <v>0</v>
      </c>
    </row>
    <row r="4454">
      <c r="A4454" s="6" t="inlineStr">
        <is>
          <t>7f25b814-926a-527d-b1d6-32d5fb2d6ac3</t>
        </is>
      </c>
      <c r="B4454" s="6" t="inlineStr">
        <is>
          <t>2023-02</t>
        </is>
      </c>
      <c r="C4454" s="6" t="inlineStr">
        <is>
          <t>DM-CUST-011</t>
        </is>
      </c>
      <c r="D4454" s="6" t="inlineStr">
        <is>
          <t>INV-SYN-202302-DM-CUST-011-current</t>
        </is>
      </c>
      <c r="E4454" s="6" t="inlineStr">
        <is>
          <t>current</t>
        </is>
      </c>
      <c r="F4454" s="7" t="n">
        <v>4066.5435</v>
      </c>
      <c r="G4454" s="7" t="n">
        <v>4066.5435</v>
      </c>
      <c r="H4454" s="7" t="n">
        <v>0</v>
      </c>
      <c r="I4454" s="7" t="n">
        <v>10224.452</v>
      </c>
    </row>
    <row r="4455">
      <c r="A4455" s="6" t="inlineStr">
        <is>
          <t>62357721-05a1-57ca-9d62-eef76b366bb4</t>
        </is>
      </c>
      <c r="B4455" s="6" t="inlineStr">
        <is>
          <t>2023-02</t>
        </is>
      </c>
      <c r="C4455" s="6" t="inlineStr">
        <is>
          <t>DM-CUST-011</t>
        </is>
      </c>
      <c r="D4455" s="6" t="inlineStr">
        <is>
          <t>INV-SYN-202302-DM-CUST-011-130</t>
        </is>
      </c>
      <c r="E4455" s="6" t="inlineStr">
        <is>
          <t>1-30</t>
        </is>
      </c>
      <c r="F4455" s="7" t="n">
        <v>697.1217</v>
      </c>
      <c r="G4455" s="7" t="n">
        <v>0</v>
      </c>
      <c r="H4455" s="7" t="n">
        <v>697.1217</v>
      </c>
      <c r="I4455" s="7" t="n">
        <v>0</v>
      </c>
    </row>
    <row r="4456">
      <c r="A4456" s="6" t="inlineStr">
        <is>
          <t>6c71e7cc-0e3b-517a-8709-d5aaf6f80c82</t>
        </is>
      </c>
      <c r="B4456" s="6" t="inlineStr">
        <is>
          <t>2023-02</t>
        </is>
      </c>
      <c r="C4456" s="6" t="inlineStr">
        <is>
          <t>DM-CUST-011</t>
        </is>
      </c>
      <c r="D4456" s="6" t="inlineStr">
        <is>
          <t>INV-SYN-202302-DM-CUST-011-3160</t>
        </is>
      </c>
      <c r="E4456" s="6" t="inlineStr">
        <is>
          <t>31-60</t>
        </is>
      </c>
      <c r="F4456" s="7" t="n">
        <v>464.7478</v>
      </c>
      <c r="G4456" s="7" t="n">
        <v>0</v>
      </c>
      <c r="H4456" s="7" t="n">
        <v>464.7478</v>
      </c>
      <c r="I4456" s="7" t="n">
        <v>0</v>
      </c>
    </row>
    <row r="4457">
      <c r="A4457" s="6" t="inlineStr">
        <is>
          <t>a73470df-564f-5c99-a574-943d76bd46fe</t>
        </is>
      </c>
      <c r="B4457" s="6" t="inlineStr">
        <is>
          <t>2023-02</t>
        </is>
      </c>
      <c r="C4457" s="6" t="inlineStr">
        <is>
          <t>DM-CUST-011</t>
        </is>
      </c>
      <c r="D4457" s="6" t="inlineStr">
        <is>
          <t>INV-SYN-202302-DM-CUST-011-6190</t>
        </is>
      </c>
      <c r="E4457" s="6" t="inlineStr">
        <is>
          <t>61-90</t>
        </is>
      </c>
      <c r="F4457" s="7" t="n">
        <v>348.5609</v>
      </c>
      <c r="G4457" s="7" t="n">
        <v>0</v>
      </c>
      <c r="H4457" s="7" t="n">
        <v>348.5609</v>
      </c>
      <c r="I4457" s="7" t="n">
        <v>0</v>
      </c>
    </row>
    <row r="4458">
      <c r="A4458" s="6" t="inlineStr">
        <is>
          <t>30c4d387-18f1-5500-8e06-594e2ee198cc</t>
        </is>
      </c>
      <c r="B4458" s="6" t="inlineStr">
        <is>
          <t>2023-02</t>
        </is>
      </c>
      <c r="C4458" s="6" t="inlineStr">
        <is>
          <t>DM-CUST-011</t>
        </is>
      </c>
      <c r="D4458" s="6" t="inlineStr">
        <is>
          <t>INV-SYN-202302-DM-CUST-011-90+</t>
        </is>
      </c>
      <c r="E4458" s="6" t="inlineStr">
        <is>
          <t>90+</t>
        </is>
      </c>
      <c r="F4458" s="7" t="n">
        <v>232.3739</v>
      </c>
      <c r="G4458" s="7" t="n">
        <v>0</v>
      </c>
      <c r="H4458" s="7" t="n">
        <v>232.3739</v>
      </c>
      <c r="I4458" s="7" t="n">
        <v>0</v>
      </c>
    </row>
    <row r="4459">
      <c r="A4459" s="6" t="inlineStr">
        <is>
          <t>33ac00fd-534d-5fc8-82a9-a118af4bbf6f</t>
        </is>
      </c>
      <c r="B4459" s="6" t="inlineStr">
        <is>
          <t>2023-02</t>
        </is>
      </c>
      <c r="C4459" s="6" t="inlineStr">
        <is>
          <t>DM-CUST-012</t>
        </is>
      </c>
      <c r="D4459" s="6" t="inlineStr">
        <is>
          <t>INV-SYN-202302-DM-CUST-012-current</t>
        </is>
      </c>
      <c r="E4459" s="6" t="inlineStr">
        <is>
          <t>current</t>
        </is>
      </c>
      <c r="F4459" s="7" t="n">
        <v>3810.649</v>
      </c>
      <c r="G4459" s="7" t="n">
        <v>3810.649</v>
      </c>
      <c r="H4459" s="7" t="n">
        <v>0</v>
      </c>
      <c r="I4459" s="7" t="n">
        <v>6387.3736</v>
      </c>
    </row>
    <row r="4460">
      <c r="A4460" s="6" t="inlineStr">
        <is>
          <t>c1bc3c29-2ee0-50f4-8ee5-a6cc64e6d981</t>
        </is>
      </c>
      <c r="B4460" s="6" t="inlineStr">
        <is>
          <t>2023-02</t>
        </is>
      </c>
      <c r="C4460" s="6" t="inlineStr">
        <is>
          <t>DM-CUST-012</t>
        </is>
      </c>
      <c r="D4460" s="6" t="inlineStr">
        <is>
          <t>INV-SYN-202302-DM-CUST-012-130</t>
        </is>
      </c>
      <c r="E4460" s="6" t="inlineStr">
        <is>
          <t>1-30</t>
        </is>
      </c>
      <c r="F4460" s="7" t="n">
        <v>653.2541</v>
      </c>
      <c r="G4460" s="7" t="n">
        <v>0</v>
      </c>
      <c r="H4460" s="7" t="n">
        <v>653.2541</v>
      </c>
      <c r="I4460" s="7" t="n">
        <v>0</v>
      </c>
    </row>
    <row r="4461">
      <c r="A4461" s="6" t="inlineStr">
        <is>
          <t>5f88608b-47ec-56c9-8cc5-3fb2d0d49953</t>
        </is>
      </c>
      <c r="B4461" s="6" t="inlineStr">
        <is>
          <t>2023-02</t>
        </is>
      </c>
      <c r="C4461" s="6" t="inlineStr">
        <is>
          <t>DM-CUST-012</t>
        </is>
      </c>
      <c r="D4461" s="6" t="inlineStr">
        <is>
          <t>INV-SYN-202302-DM-CUST-012-3160</t>
        </is>
      </c>
      <c r="E4461" s="6" t="inlineStr">
        <is>
          <t>31-60</t>
        </is>
      </c>
      <c r="F4461" s="7" t="n">
        <v>435.5027</v>
      </c>
      <c r="G4461" s="7" t="n">
        <v>0</v>
      </c>
      <c r="H4461" s="7" t="n">
        <v>435.5027</v>
      </c>
      <c r="I4461" s="7" t="n">
        <v>0</v>
      </c>
    </row>
    <row r="4462">
      <c r="A4462" s="6" t="inlineStr">
        <is>
          <t>5ff6757a-707d-5338-9801-49651388019e</t>
        </is>
      </c>
      <c r="B4462" s="6" t="inlineStr">
        <is>
          <t>2023-02</t>
        </is>
      </c>
      <c r="C4462" s="6" t="inlineStr">
        <is>
          <t>DM-CUST-012</t>
        </is>
      </c>
      <c r="D4462" s="6" t="inlineStr">
        <is>
          <t>INV-SYN-202302-DM-CUST-012-6190</t>
        </is>
      </c>
      <c r="E4462" s="6" t="inlineStr">
        <is>
          <t>61-90</t>
        </is>
      </c>
      <c r="F4462" s="7" t="n">
        <v>326.6271</v>
      </c>
      <c r="G4462" s="7" t="n">
        <v>0</v>
      </c>
      <c r="H4462" s="7" t="n">
        <v>326.6271</v>
      </c>
      <c r="I4462" s="7" t="n">
        <v>0</v>
      </c>
    </row>
    <row r="4463">
      <c r="A4463" s="6" t="inlineStr">
        <is>
          <t>360fed99-8d5b-5419-8f4a-514a0a06ca82</t>
        </is>
      </c>
      <c r="B4463" s="6" t="inlineStr">
        <is>
          <t>2023-02</t>
        </is>
      </c>
      <c r="C4463" s="6" t="inlineStr">
        <is>
          <t>DM-CUST-012</t>
        </is>
      </c>
      <c r="D4463" s="6" t="inlineStr">
        <is>
          <t>INV-SYN-202302-DM-CUST-012-90+</t>
        </is>
      </c>
      <c r="E4463" s="6" t="inlineStr">
        <is>
          <t>90+</t>
        </is>
      </c>
      <c r="F4463" s="7" t="n">
        <v>217.7514</v>
      </c>
      <c r="G4463" s="7" t="n">
        <v>0</v>
      </c>
      <c r="H4463" s="7" t="n">
        <v>217.7514</v>
      </c>
      <c r="I4463" s="7" t="n">
        <v>0</v>
      </c>
    </row>
    <row r="4464">
      <c r="A4464" s="6" t="inlineStr">
        <is>
          <t>34ad1fb2-0a48-5e79-93e1-b604bb94cb7d</t>
        </is>
      </c>
      <c r="B4464" s="6" t="inlineStr">
        <is>
          <t>2023-02</t>
        </is>
      </c>
      <c r="C4464" s="6" t="inlineStr">
        <is>
          <t>DM-CUST-013</t>
        </is>
      </c>
      <c r="D4464" s="6" t="inlineStr">
        <is>
          <t>INV-SYN-202302-DM-CUST-013-current</t>
        </is>
      </c>
      <c r="E4464" s="6" t="inlineStr">
        <is>
          <t>current</t>
        </is>
      </c>
      <c r="F4464" s="7" t="n">
        <v>4792.6643</v>
      </c>
      <c r="G4464" s="7" t="n">
        <v>4792.6643</v>
      </c>
      <c r="H4464" s="7" t="n">
        <v>0</v>
      </c>
      <c r="I4464" s="7" t="n">
        <v>24100.2549</v>
      </c>
    </row>
    <row r="4465">
      <c r="A4465" s="6" t="inlineStr">
        <is>
          <t>e3145b52-f0d2-5b59-905f-515a8373fd98</t>
        </is>
      </c>
      <c r="B4465" s="6" t="inlineStr">
        <is>
          <t>2023-02</t>
        </is>
      </c>
      <c r="C4465" s="6" t="inlineStr">
        <is>
          <t>DM-CUST-013</t>
        </is>
      </c>
      <c r="D4465" s="6" t="inlineStr">
        <is>
          <t>INV-SYN-202302-DM-CUST-013-130</t>
        </is>
      </c>
      <c r="E4465" s="6" t="inlineStr">
        <is>
          <t>1-30</t>
        </is>
      </c>
      <c r="F4465" s="7" t="n">
        <v>821.5996</v>
      </c>
      <c r="G4465" s="7" t="n">
        <v>0</v>
      </c>
      <c r="H4465" s="7" t="n">
        <v>821.5996</v>
      </c>
      <c r="I4465" s="7" t="n">
        <v>0</v>
      </c>
    </row>
    <row r="4466">
      <c r="A4466" s="6" t="inlineStr">
        <is>
          <t>6ff16d83-44e5-5580-934e-d27668e13607</t>
        </is>
      </c>
      <c r="B4466" s="6" t="inlineStr">
        <is>
          <t>2023-02</t>
        </is>
      </c>
      <c r="C4466" s="6" t="inlineStr">
        <is>
          <t>DM-CUST-013</t>
        </is>
      </c>
      <c r="D4466" s="6" t="inlineStr">
        <is>
          <t>INV-SYN-202302-DM-CUST-013-3160</t>
        </is>
      </c>
      <c r="E4466" s="6" t="inlineStr">
        <is>
          <t>31-60</t>
        </is>
      </c>
      <c r="F4466" s="7" t="n">
        <v>547.7331</v>
      </c>
      <c r="G4466" s="7" t="n">
        <v>0</v>
      </c>
      <c r="H4466" s="7" t="n">
        <v>547.7331</v>
      </c>
      <c r="I4466" s="7" t="n">
        <v>0</v>
      </c>
    </row>
    <row r="4467">
      <c r="A4467" s="6" t="inlineStr">
        <is>
          <t>19fff940-2c36-5945-8ea3-da1c034233b9</t>
        </is>
      </c>
      <c r="B4467" s="6" t="inlineStr">
        <is>
          <t>2023-02</t>
        </is>
      </c>
      <c r="C4467" s="6" t="inlineStr">
        <is>
          <t>DM-CUST-013</t>
        </is>
      </c>
      <c r="D4467" s="6" t="inlineStr">
        <is>
          <t>INV-SYN-202302-DM-CUST-013-6190</t>
        </is>
      </c>
      <c r="E4467" s="6" t="inlineStr">
        <is>
          <t>61-90</t>
        </is>
      </c>
      <c r="F4467" s="7" t="n">
        <v>410.7998</v>
      </c>
      <c r="G4467" s="7" t="n">
        <v>0</v>
      </c>
      <c r="H4467" s="7" t="n">
        <v>410.7998</v>
      </c>
      <c r="I4467" s="7" t="n">
        <v>0</v>
      </c>
    </row>
    <row r="4468">
      <c r="A4468" s="6" t="inlineStr">
        <is>
          <t>8fd919d4-e77d-5245-8e48-776d147b5471</t>
        </is>
      </c>
      <c r="B4468" s="6" t="inlineStr">
        <is>
          <t>2023-02</t>
        </is>
      </c>
      <c r="C4468" s="6" t="inlineStr">
        <is>
          <t>DM-CUST-013</t>
        </is>
      </c>
      <c r="D4468" s="6" t="inlineStr">
        <is>
          <t>INV-SYN-202302-DM-CUST-013-90+</t>
        </is>
      </c>
      <c r="E4468" s="6" t="inlineStr">
        <is>
          <t>90+</t>
        </is>
      </c>
      <c r="F4468" s="7" t="n">
        <v>273.8665</v>
      </c>
      <c r="G4468" s="7" t="n">
        <v>0</v>
      </c>
      <c r="H4468" s="7" t="n">
        <v>273.8665</v>
      </c>
      <c r="I4468" s="7" t="n">
        <v>0</v>
      </c>
    </row>
    <row r="4469">
      <c r="A4469" s="6" t="inlineStr">
        <is>
          <t>7e69e5d3-98e0-5046-9866-460cabfcc2f4</t>
        </is>
      </c>
      <c r="B4469" s="6" t="inlineStr">
        <is>
          <t>2023-02</t>
        </is>
      </c>
      <c r="C4469" s="6" t="inlineStr">
        <is>
          <t>DM-CUST-014</t>
        </is>
      </c>
      <c r="D4469" s="6" t="inlineStr">
        <is>
          <t>INV-SYN-202302-DM-CUST-014-current</t>
        </is>
      </c>
      <c r="E4469" s="6" t="inlineStr">
        <is>
          <t>current</t>
        </is>
      </c>
      <c r="F4469" s="7" t="n">
        <v>5685.8806</v>
      </c>
      <c r="G4469" s="7" t="n">
        <v>5685.8806</v>
      </c>
      <c r="H4469" s="7" t="n">
        <v>0</v>
      </c>
      <c r="I4469" s="7" t="n">
        <v>19061.2378</v>
      </c>
    </row>
    <row r="4470">
      <c r="A4470" s="6" t="inlineStr">
        <is>
          <t>39410e9b-d402-59f3-9497-b733aab153cd</t>
        </is>
      </c>
      <c r="B4470" s="6" t="inlineStr">
        <is>
          <t>2023-02</t>
        </is>
      </c>
      <c r="C4470" s="6" t="inlineStr">
        <is>
          <t>DM-CUST-014</t>
        </is>
      </c>
      <c r="D4470" s="6" t="inlineStr">
        <is>
          <t>INV-SYN-202302-DM-CUST-014-130</t>
        </is>
      </c>
      <c r="E4470" s="6" t="inlineStr">
        <is>
          <t>1-30</t>
        </is>
      </c>
      <c r="F4470" s="7" t="n">
        <v>974.7224</v>
      </c>
      <c r="G4470" s="7" t="n">
        <v>0</v>
      </c>
      <c r="H4470" s="7" t="n">
        <v>974.7224</v>
      </c>
      <c r="I4470" s="7" t="n">
        <v>0</v>
      </c>
    </row>
    <row r="4471">
      <c r="A4471" s="6" t="inlineStr">
        <is>
          <t>8b424296-dce3-5f06-af34-435aca644546</t>
        </is>
      </c>
      <c r="B4471" s="6" t="inlineStr">
        <is>
          <t>2023-02</t>
        </is>
      </c>
      <c r="C4471" s="6" t="inlineStr">
        <is>
          <t>DM-CUST-014</t>
        </is>
      </c>
      <c r="D4471" s="6" t="inlineStr">
        <is>
          <t>INV-SYN-202302-DM-CUST-014-3160</t>
        </is>
      </c>
      <c r="E4471" s="6" t="inlineStr">
        <is>
          <t>31-60</t>
        </is>
      </c>
      <c r="F4471" s="7" t="n">
        <v>649.8149</v>
      </c>
      <c r="G4471" s="7" t="n">
        <v>0</v>
      </c>
      <c r="H4471" s="7" t="n">
        <v>649.8149</v>
      </c>
      <c r="I4471" s="7" t="n">
        <v>0</v>
      </c>
    </row>
    <row r="4472">
      <c r="A4472" s="6" t="inlineStr">
        <is>
          <t>a8137c9d-958e-5418-950b-48cf5992cf44</t>
        </is>
      </c>
      <c r="B4472" s="6" t="inlineStr">
        <is>
          <t>2023-02</t>
        </is>
      </c>
      <c r="C4472" s="6" t="inlineStr">
        <is>
          <t>DM-CUST-014</t>
        </is>
      </c>
      <c r="D4472" s="6" t="inlineStr">
        <is>
          <t>INV-SYN-202302-DM-CUST-014-6190</t>
        </is>
      </c>
      <c r="E4472" s="6" t="inlineStr">
        <is>
          <t>61-90</t>
        </is>
      </c>
      <c r="F4472" s="7" t="n">
        <v>487.3612</v>
      </c>
      <c r="G4472" s="7" t="n">
        <v>0</v>
      </c>
      <c r="H4472" s="7" t="n">
        <v>487.3612</v>
      </c>
      <c r="I4472" s="7" t="n">
        <v>0</v>
      </c>
    </row>
    <row r="4473">
      <c r="A4473" s="6" t="inlineStr">
        <is>
          <t>be65a6fb-fa0b-53dd-96bc-dfd105d314bc</t>
        </is>
      </c>
      <c r="B4473" s="6" t="inlineStr">
        <is>
          <t>2023-02</t>
        </is>
      </c>
      <c r="C4473" s="6" t="inlineStr">
        <is>
          <t>DM-CUST-014</t>
        </is>
      </c>
      <c r="D4473" s="6" t="inlineStr">
        <is>
          <t>INV-SYN-202302-DM-CUST-014-90+</t>
        </is>
      </c>
      <c r="E4473" s="6" t="inlineStr">
        <is>
          <t>90+</t>
        </is>
      </c>
      <c r="F4473" s="7" t="n">
        <v>324.9075</v>
      </c>
      <c r="G4473" s="7" t="n">
        <v>0</v>
      </c>
      <c r="H4473" s="7" t="n">
        <v>324.9075</v>
      </c>
      <c r="I4473" s="7" t="n">
        <v>0</v>
      </c>
    </row>
    <row r="4474">
      <c r="A4474" s="6" t="inlineStr">
        <is>
          <t>19a924c0-4b44-5b70-99ed-c80c1168d322</t>
        </is>
      </c>
      <c r="B4474" s="6" t="inlineStr">
        <is>
          <t>2023-02</t>
        </is>
      </c>
      <c r="C4474" s="6" t="inlineStr">
        <is>
          <t>DM-CUST-015</t>
        </is>
      </c>
      <c r="D4474" s="6" t="inlineStr">
        <is>
          <t>INV-SYN-202302-DM-CUST-015-current</t>
        </is>
      </c>
      <c r="E4474" s="6" t="inlineStr">
        <is>
          <t>current</t>
        </is>
      </c>
      <c r="F4474" s="7" t="n">
        <v>4986.8333</v>
      </c>
      <c r="G4474" s="7" t="n">
        <v>4986.8333</v>
      </c>
      <c r="H4474" s="7" t="n">
        <v>0</v>
      </c>
      <c r="I4474" s="7" t="n">
        <v>12538.3238</v>
      </c>
    </row>
    <row r="4475">
      <c r="A4475" s="6" t="inlineStr">
        <is>
          <t>e613be28-c033-5620-8203-967c05d7a357</t>
        </is>
      </c>
      <c r="B4475" s="6" t="inlineStr">
        <is>
          <t>2023-02</t>
        </is>
      </c>
      <c r="C4475" s="6" t="inlineStr">
        <is>
          <t>DM-CUST-015</t>
        </is>
      </c>
      <c r="D4475" s="6" t="inlineStr">
        <is>
          <t>INV-SYN-202302-DM-CUST-015-130</t>
        </is>
      </c>
      <c r="E4475" s="6" t="inlineStr">
        <is>
          <t>1-30</t>
        </is>
      </c>
      <c r="F4475" s="7" t="n">
        <v>854.8857</v>
      </c>
      <c r="G4475" s="7" t="n">
        <v>0</v>
      </c>
      <c r="H4475" s="7" t="n">
        <v>854.8857</v>
      </c>
      <c r="I4475" s="7" t="n">
        <v>0</v>
      </c>
    </row>
    <row r="4476">
      <c r="A4476" s="6" t="inlineStr">
        <is>
          <t>27a94bff-095e-518e-83bb-05356dc03e19</t>
        </is>
      </c>
      <c r="B4476" s="6" t="inlineStr">
        <is>
          <t>2023-02</t>
        </is>
      </c>
      <c r="C4476" s="6" t="inlineStr">
        <is>
          <t>DM-CUST-015</t>
        </is>
      </c>
      <c r="D4476" s="6" t="inlineStr">
        <is>
          <t>INV-SYN-202302-DM-CUST-015-3160</t>
        </is>
      </c>
      <c r="E4476" s="6" t="inlineStr">
        <is>
          <t>31-60</t>
        </is>
      </c>
      <c r="F4476" s="7" t="n">
        <v>569.9238</v>
      </c>
      <c r="G4476" s="7" t="n">
        <v>0</v>
      </c>
      <c r="H4476" s="7" t="n">
        <v>569.9238</v>
      </c>
      <c r="I4476" s="7" t="n">
        <v>0</v>
      </c>
    </row>
    <row r="4477">
      <c r="A4477" s="6" t="inlineStr">
        <is>
          <t>55d0d742-6eb2-5dcc-b9bd-cf47fc4b34b5</t>
        </is>
      </c>
      <c r="B4477" s="6" t="inlineStr">
        <is>
          <t>2023-02</t>
        </is>
      </c>
      <c r="C4477" s="6" t="inlineStr">
        <is>
          <t>DM-CUST-015</t>
        </is>
      </c>
      <c r="D4477" s="6" t="inlineStr">
        <is>
          <t>INV-SYN-202302-DM-CUST-015-6190</t>
        </is>
      </c>
      <c r="E4477" s="6" t="inlineStr">
        <is>
          <t>61-90</t>
        </is>
      </c>
      <c r="F4477" s="7" t="n">
        <v>427.4429</v>
      </c>
      <c r="G4477" s="7" t="n">
        <v>0</v>
      </c>
      <c r="H4477" s="7" t="n">
        <v>427.4429</v>
      </c>
      <c r="I4477" s="7" t="n">
        <v>0</v>
      </c>
    </row>
    <row r="4478">
      <c r="A4478" s="6" t="inlineStr">
        <is>
          <t>a86fa19b-6a79-588c-91d3-7919936ee1fa</t>
        </is>
      </c>
      <c r="B4478" s="6" t="inlineStr">
        <is>
          <t>2023-02</t>
        </is>
      </c>
      <c r="C4478" s="6" t="inlineStr">
        <is>
          <t>DM-CUST-015</t>
        </is>
      </c>
      <c r="D4478" s="6" t="inlineStr">
        <is>
          <t>INV-SYN-202302-DM-CUST-015-90+</t>
        </is>
      </c>
      <c r="E4478" s="6" t="inlineStr">
        <is>
          <t>90+</t>
        </is>
      </c>
      <c r="F4478" s="7" t="n">
        <v>284.9619</v>
      </c>
      <c r="G4478" s="7" t="n">
        <v>0</v>
      </c>
      <c r="H4478" s="7" t="n">
        <v>284.9619</v>
      </c>
      <c r="I4478" s="7" t="n">
        <v>0</v>
      </c>
    </row>
    <row r="4479">
      <c r="A4479" s="6" t="inlineStr">
        <is>
          <t>c08b493b-d64d-5b68-8c78-10a5d4f89cd8</t>
        </is>
      </c>
      <c r="B4479" s="6" t="inlineStr">
        <is>
          <t>2023-02</t>
        </is>
      </c>
      <c r="C4479" s="6" t="inlineStr">
        <is>
          <t>DM-CUST-016</t>
        </is>
      </c>
      <c r="D4479" s="6" t="inlineStr">
        <is>
          <t>INV-SYN-202302-DM-CUST-016-current</t>
        </is>
      </c>
      <c r="E4479" s="6" t="inlineStr">
        <is>
          <t>current</t>
        </is>
      </c>
      <c r="F4479" s="7" t="n">
        <v>3285.0423</v>
      </c>
      <c r="G4479" s="7" t="n">
        <v>3285.0423</v>
      </c>
      <c r="H4479" s="7" t="n">
        <v>0</v>
      </c>
      <c r="I4479" s="7" t="n">
        <v>5506.3566</v>
      </c>
    </row>
    <row r="4480">
      <c r="A4480" s="6" t="inlineStr">
        <is>
          <t>f1581e19-720d-55fc-a2bb-be01d14fd8d6</t>
        </is>
      </c>
      <c r="B4480" s="6" t="inlineStr">
        <is>
          <t>2023-02</t>
        </is>
      </c>
      <c r="C4480" s="6" t="inlineStr">
        <is>
          <t>DM-CUST-016</t>
        </is>
      </c>
      <c r="D4480" s="6" t="inlineStr">
        <is>
          <t>INV-SYN-202302-DM-CUST-016-130</t>
        </is>
      </c>
      <c r="E4480" s="6" t="inlineStr">
        <is>
          <t>1-30</t>
        </is>
      </c>
      <c r="F4480" s="7" t="n">
        <v>563.1501</v>
      </c>
      <c r="G4480" s="7" t="n">
        <v>0</v>
      </c>
      <c r="H4480" s="7" t="n">
        <v>563.1501</v>
      </c>
      <c r="I4480" s="7" t="n">
        <v>0</v>
      </c>
    </row>
    <row r="4481">
      <c r="A4481" s="6" t="inlineStr">
        <is>
          <t>7bc1ba64-70cc-5c23-afbe-2eb377ba872a</t>
        </is>
      </c>
      <c r="B4481" s="6" t="inlineStr">
        <is>
          <t>2023-02</t>
        </is>
      </c>
      <c r="C4481" s="6" t="inlineStr">
        <is>
          <t>DM-CUST-016</t>
        </is>
      </c>
      <c r="D4481" s="6" t="inlineStr">
        <is>
          <t>INV-SYN-202302-DM-CUST-016-3160</t>
        </is>
      </c>
      <c r="E4481" s="6" t="inlineStr">
        <is>
          <t>31-60</t>
        </is>
      </c>
      <c r="F4481" s="7" t="n">
        <v>375.4334</v>
      </c>
      <c r="G4481" s="7" t="n">
        <v>0</v>
      </c>
      <c r="H4481" s="7" t="n">
        <v>375.4334</v>
      </c>
      <c r="I4481" s="7" t="n">
        <v>0</v>
      </c>
    </row>
    <row r="4482">
      <c r="A4482" s="6" t="inlineStr">
        <is>
          <t>0692b880-578b-5f9c-bdff-a99afda1a40e</t>
        </is>
      </c>
      <c r="B4482" s="6" t="inlineStr">
        <is>
          <t>2023-02</t>
        </is>
      </c>
      <c r="C4482" s="6" t="inlineStr">
        <is>
          <t>DM-CUST-016</t>
        </is>
      </c>
      <c r="D4482" s="6" t="inlineStr">
        <is>
          <t>INV-SYN-202302-DM-CUST-016-6190</t>
        </is>
      </c>
      <c r="E4482" s="6" t="inlineStr">
        <is>
          <t>61-90</t>
        </is>
      </c>
      <c r="F4482" s="7" t="n">
        <v>281.5751</v>
      </c>
      <c r="G4482" s="7" t="n">
        <v>0</v>
      </c>
      <c r="H4482" s="7" t="n">
        <v>281.5751</v>
      </c>
      <c r="I4482" s="7" t="n">
        <v>0</v>
      </c>
    </row>
    <row r="4483">
      <c r="A4483" s="6" t="inlineStr">
        <is>
          <t>d4424caa-7655-5c18-ba9c-aa622c150f76</t>
        </is>
      </c>
      <c r="B4483" s="6" t="inlineStr">
        <is>
          <t>2023-02</t>
        </is>
      </c>
      <c r="C4483" s="6" t="inlineStr">
        <is>
          <t>DM-CUST-016</t>
        </is>
      </c>
      <c r="D4483" s="6" t="inlineStr">
        <is>
          <t>INV-SYN-202302-DM-CUST-016-90+</t>
        </is>
      </c>
      <c r="E4483" s="6" t="inlineStr">
        <is>
          <t>90+</t>
        </is>
      </c>
      <c r="F4483" s="7" t="n">
        <v>187.7167</v>
      </c>
      <c r="G4483" s="7" t="n">
        <v>0</v>
      </c>
      <c r="H4483" s="7" t="n">
        <v>187.7167</v>
      </c>
      <c r="I4483" s="7" t="n">
        <v>0</v>
      </c>
    </row>
    <row r="4484">
      <c r="A4484" s="6" t="inlineStr">
        <is>
          <t>979778a3-34d9-5605-b103-0b5c476d75c1</t>
        </is>
      </c>
      <c r="B4484" s="6" t="inlineStr">
        <is>
          <t>2023-02</t>
        </is>
      </c>
      <c r="C4484" s="6" t="inlineStr">
        <is>
          <t>DM-CUST-017</t>
        </is>
      </c>
      <c r="D4484" s="6" t="inlineStr">
        <is>
          <t>INV-SYN-202302-DM-CUST-017-current</t>
        </is>
      </c>
      <c r="E4484" s="6" t="inlineStr">
        <is>
          <t>current</t>
        </is>
      </c>
      <c r="F4484" s="7" t="n">
        <v>4191.0103</v>
      </c>
      <c r="G4484" s="7" t="n">
        <v>4191.0103</v>
      </c>
      <c r="H4484" s="7" t="n">
        <v>0</v>
      </c>
      <c r="I4484" s="7" t="n">
        <v>21074.7948</v>
      </c>
    </row>
    <row r="4485">
      <c r="A4485" s="6" t="inlineStr">
        <is>
          <t>d8739090-60d5-56c8-a1a2-534ea1f6e710</t>
        </is>
      </c>
      <c r="B4485" s="6" t="inlineStr">
        <is>
          <t>2023-02</t>
        </is>
      </c>
      <c r="C4485" s="6" t="inlineStr">
        <is>
          <t>DM-CUST-017</t>
        </is>
      </c>
      <c r="D4485" s="6" t="inlineStr">
        <is>
          <t>INV-SYN-202302-DM-CUST-017-130</t>
        </is>
      </c>
      <c r="E4485" s="6" t="inlineStr">
        <is>
          <t>1-30</t>
        </is>
      </c>
      <c r="F4485" s="7" t="n">
        <v>718.4589</v>
      </c>
      <c r="G4485" s="7" t="n">
        <v>0</v>
      </c>
      <c r="H4485" s="7" t="n">
        <v>718.4589</v>
      </c>
      <c r="I4485" s="7" t="n">
        <v>0</v>
      </c>
    </row>
    <row r="4486">
      <c r="A4486" s="6" t="inlineStr">
        <is>
          <t>6e8b0b7f-7fd5-5419-8ef0-409827a9d2dc</t>
        </is>
      </c>
      <c r="B4486" s="6" t="inlineStr">
        <is>
          <t>2023-02</t>
        </is>
      </c>
      <c r="C4486" s="6" t="inlineStr">
        <is>
          <t>DM-CUST-017</t>
        </is>
      </c>
      <c r="D4486" s="6" t="inlineStr">
        <is>
          <t>INV-SYN-202302-DM-CUST-017-3160</t>
        </is>
      </c>
      <c r="E4486" s="6" t="inlineStr">
        <is>
          <t>31-60</t>
        </is>
      </c>
      <c r="F4486" s="7" t="n">
        <v>478.9726</v>
      </c>
      <c r="G4486" s="7" t="n">
        <v>0</v>
      </c>
      <c r="H4486" s="7" t="n">
        <v>478.9726</v>
      </c>
      <c r="I4486" s="7" t="n">
        <v>0</v>
      </c>
    </row>
    <row r="4487">
      <c r="A4487" s="6" t="inlineStr">
        <is>
          <t>0ebcd0d2-3aa5-5a85-a006-760a43f41895</t>
        </is>
      </c>
      <c r="B4487" s="6" t="inlineStr">
        <is>
          <t>2023-02</t>
        </is>
      </c>
      <c r="C4487" s="6" t="inlineStr">
        <is>
          <t>DM-CUST-017</t>
        </is>
      </c>
      <c r="D4487" s="6" t="inlineStr">
        <is>
          <t>INV-SYN-202302-DM-CUST-017-6190</t>
        </is>
      </c>
      <c r="E4487" s="6" t="inlineStr">
        <is>
          <t>61-90</t>
        </is>
      </c>
      <c r="F4487" s="7" t="n">
        <v>359.2295</v>
      </c>
      <c r="G4487" s="7" t="n">
        <v>0</v>
      </c>
      <c r="H4487" s="7" t="n">
        <v>359.2295</v>
      </c>
      <c r="I4487" s="7" t="n">
        <v>0</v>
      </c>
    </row>
    <row r="4488">
      <c r="A4488" s="6" t="inlineStr">
        <is>
          <t>d6ac1177-1a00-5fb3-9e18-3867aa249e46</t>
        </is>
      </c>
      <c r="B4488" s="6" t="inlineStr">
        <is>
          <t>2023-02</t>
        </is>
      </c>
      <c r="C4488" s="6" t="inlineStr">
        <is>
          <t>DM-CUST-017</t>
        </is>
      </c>
      <c r="D4488" s="6" t="inlineStr">
        <is>
          <t>INV-SYN-202302-DM-CUST-017-90+</t>
        </is>
      </c>
      <c r="E4488" s="6" t="inlineStr">
        <is>
          <t>90+</t>
        </is>
      </c>
      <c r="F4488" s="7" t="n">
        <v>239.4863</v>
      </c>
      <c r="G4488" s="7" t="n">
        <v>0</v>
      </c>
      <c r="H4488" s="7" t="n">
        <v>239.4863</v>
      </c>
      <c r="I4488" s="7" t="n">
        <v>0</v>
      </c>
    </row>
    <row r="4489">
      <c r="A4489" s="6" t="inlineStr">
        <is>
          <t>fcf42d14-5136-534b-a7ff-a5d65314d0bf</t>
        </is>
      </c>
      <c r="B4489" s="6" t="inlineStr">
        <is>
          <t>2023-02</t>
        </is>
      </c>
      <c r="C4489" s="6" t="inlineStr">
        <is>
          <t>DM-CUST-018</t>
        </is>
      </c>
      <c r="D4489" s="6" t="inlineStr">
        <is>
          <t>INV-SYN-202302-DM-CUST-018-current</t>
        </is>
      </c>
      <c r="E4489" s="6" t="inlineStr">
        <is>
          <t>current</t>
        </is>
      </c>
      <c r="F4489" s="7" t="n">
        <v>4843.528</v>
      </c>
      <c r="G4489" s="7" t="n">
        <v>4843.528</v>
      </c>
      <c r="H4489" s="7" t="n">
        <v>0</v>
      </c>
      <c r="I4489" s="7" t="n">
        <v>16237.3507</v>
      </c>
    </row>
    <row r="4490">
      <c r="A4490" s="6" t="inlineStr">
        <is>
          <t>31ea0ceb-1b3f-5d53-9b22-6d433cad3382</t>
        </is>
      </c>
      <c r="B4490" s="6" t="inlineStr">
        <is>
          <t>2023-02</t>
        </is>
      </c>
      <c r="C4490" s="6" t="inlineStr">
        <is>
          <t>DM-CUST-018</t>
        </is>
      </c>
      <c r="D4490" s="6" t="inlineStr">
        <is>
          <t>INV-SYN-202302-DM-CUST-018-130</t>
        </is>
      </c>
      <c r="E4490" s="6" t="inlineStr">
        <is>
          <t>1-30</t>
        </is>
      </c>
      <c r="F4490" s="7" t="n">
        <v>830.3191</v>
      </c>
      <c r="G4490" s="7" t="n">
        <v>0</v>
      </c>
      <c r="H4490" s="7" t="n">
        <v>830.3191</v>
      </c>
      <c r="I4490" s="7" t="n">
        <v>0</v>
      </c>
    </row>
    <row r="4491">
      <c r="A4491" s="6" t="inlineStr">
        <is>
          <t>b91d17e3-f621-5e76-8abc-7ee8d48094f3</t>
        </is>
      </c>
      <c r="B4491" s="6" t="inlineStr">
        <is>
          <t>2023-02</t>
        </is>
      </c>
      <c r="C4491" s="6" t="inlineStr">
        <is>
          <t>DM-CUST-018</t>
        </is>
      </c>
      <c r="D4491" s="6" t="inlineStr">
        <is>
          <t>INV-SYN-202302-DM-CUST-018-3160</t>
        </is>
      </c>
      <c r="E4491" s="6" t="inlineStr">
        <is>
          <t>31-60</t>
        </is>
      </c>
      <c r="F4491" s="7" t="n">
        <v>553.546</v>
      </c>
      <c r="G4491" s="7" t="n">
        <v>0</v>
      </c>
      <c r="H4491" s="7" t="n">
        <v>553.546</v>
      </c>
      <c r="I4491" s="7" t="n">
        <v>0</v>
      </c>
    </row>
    <row r="4492">
      <c r="A4492" s="6" t="inlineStr">
        <is>
          <t>0a23c8a9-74bb-55d9-b4ae-54c7387a5014</t>
        </is>
      </c>
      <c r="B4492" s="6" t="inlineStr">
        <is>
          <t>2023-02</t>
        </is>
      </c>
      <c r="C4492" s="6" t="inlineStr">
        <is>
          <t>DM-CUST-018</t>
        </is>
      </c>
      <c r="D4492" s="6" t="inlineStr">
        <is>
          <t>INV-SYN-202302-DM-CUST-018-6190</t>
        </is>
      </c>
      <c r="E4492" s="6" t="inlineStr">
        <is>
          <t>61-90</t>
        </is>
      </c>
      <c r="F4492" s="7" t="n">
        <v>415.1595</v>
      </c>
      <c r="G4492" s="7" t="n">
        <v>0</v>
      </c>
      <c r="H4492" s="7" t="n">
        <v>415.1595</v>
      </c>
      <c r="I4492" s="7" t="n">
        <v>0</v>
      </c>
    </row>
    <row r="4493">
      <c r="A4493" s="6" t="inlineStr">
        <is>
          <t>441e1aa6-32fc-5b37-8e86-da7e5aa254a8</t>
        </is>
      </c>
      <c r="B4493" s="6" t="inlineStr">
        <is>
          <t>2023-02</t>
        </is>
      </c>
      <c r="C4493" s="6" t="inlineStr">
        <is>
          <t>DM-CUST-018</t>
        </is>
      </c>
      <c r="D4493" s="6" t="inlineStr">
        <is>
          <t>INV-SYN-202302-DM-CUST-018-90+</t>
        </is>
      </c>
      <c r="E4493" s="6" t="inlineStr">
        <is>
          <t>90+</t>
        </is>
      </c>
      <c r="F4493" s="7" t="n">
        <v>276.773</v>
      </c>
      <c r="G4493" s="7" t="n">
        <v>0</v>
      </c>
      <c r="H4493" s="7" t="n">
        <v>276.773</v>
      </c>
      <c r="I4493" s="7" t="n">
        <v>0</v>
      </c>
    </row>
    <row r="4494">
      <c r="A4494" s="6" t="inlineStr">
        <is>
          <t>fa7424ab-de27-5975-9d0f-9ce3607bec1c</t>
        </is>
      </c>
      <c r="B4494" s="6" t="inlineStr">
        <is>
          <t>2023-02</t>
        </is>
      </c>
      <c r="C4494" s="6" t="inlineStr">
        <is>
          <t>DM-CUST-019</t>
        </is>
      </c>
      <c r="D4494" s="6" t="inlineStr">
        <is>
          <t>INV-SYN-202302-DM-CUST-019-current</t>
        </is>
      </c>
      <c r="E4494" s="6" t="inlineStr">
        <is>
          <t>current</t>
        </is>
      </c>
      <c r="F4494" s="7" t="n">
        <v>2713.74</v>
      </c>
      <c r="G4494" s="7" t="n">
        <v>2713.74</v>
      </c>
      <c r="H4494" s="7" t="n">
        <v>0</v>
      </c>
      <c r="I4494" s="7" t="n">
        <v>5623.4486</v>
      </c>
    </row>
    <row r="4495">
      <c r="A4495" s="6" t="inlineStr">
        <is>
          <t>d8985fe3-2411-5185-b237-3f50c3ef6805</t>
        </is>
      </c>
      <c r="B4495" s="6" t="inlineStr">
        <is>
          <t>2023-02</t>
        </is>
      </c>
      <c r="C4495" s="6" t="inlineStr">
        <is>
          <t>DM-CUST-019</t>
        </is>
      </c>
      <c r="D4495" s="6" t="inlineStr">
        <is>
          <t>INV-SYN-202302-DM-CUST-019-130</t>
        </is>
      </c>
      <c r="E4495" s="6" t="inlineStr">
        <is>
          <t>1-30</t>
        </is>
      </c>
      <c r="F4495" s="7" t="n">
        <v>511.2226</v>
      </c>
      <c r="G4495" s="7" t="n">
        <v>0</v>
      </c>
      <c r="H4495" s="7" t="n">
        <v>511.2226</v>
      </c>
      <c r="I4495" s="7" t="n">
        <v>0</v>
      </c>
    </row>
    <row r="4496">
      <c r="A4496" s="6" t="inlineStr">
        <is>
          <t>a5c583fe-c55a-5133-866c-33bc4617c431</t>
        </is>
      </c>
      <c r="B4496" s="6" t="inlineStr">
        <is>
          <t>2023-02</t>
        </is>
      </c>
      <c r="C4496" s="6" t="inlineStr">
        <is>
          <t>DM-CUST-019</t>
        </is>
      </c>
      <c r="D4496" s="6" t="inlineStr">
        <is>
          <t>INV-SYN-202302-DM-CUST-019-3160</t>
        </is>
      </c>
      <c r="E4496" s="6" t="inlineStr">
        <is>
          <t>31-60</t>
        </is>
      </c>
      <c r="F4496" s="7" t="n">
        <v>460.1003</v>
      </c>
      <c r="G4496" s="7" t="n">
        <v>0</v>
      </c>
      <c r="H4496" s="7" t="n">
        <v>460.1003</v>
      </c>
      <c r="I4496" s="7" t="n">
        <v>0</v>
      </c>
    </row>
    <row r="4497">
      <c r="A4497" s="6" t="inlineStr">
        <is>
          <t>ff6c3dec-58c7-5096-b598-9b6e24f01598</t>
        </is>
      </c>
      <c r="B4497" s="6" t="inlineStr">
        <is>
          <t>2023-02</t>
        </is>
      </c>
      <c r="C4497" s="6" t="inlineStr">
        <is>
          <t>DM-CUST-019</t>
        </is>
      </c>
      <c r="D4497" s="6" t="inlineStr">
        <is>
          <t>INV-SYN-202302-DM-CUST-019-6190</t>
        </is>
      </c>
      <c r="E4497" s="6" t="inlineStr">
        <is>
          <t>61-90</t>
        </is>
      </c>
      <c r="F4497" s="7" t="n">
        <v>345.0753</v>
      </c>
      <c r="G4497" s="7" t="n">
        <v>0</v>
      </c>
      <c r="H4497" s="7" t="n">
        <v>345.0753</v>
      </c>
      <c r="I4497" s="7" t="n">
        <v>0</v>
      </c>
    </row>
    <row r="4498">
      <c r="A4498" s="6" t="inlineStr">
        <is>
          <t>83b4e59c-882d-5ba7-93e8-fdf9f501f7b3</t>
        </is>
      </c>
      <c r="B4498" s="6" t="inlineStr">
        <is>
          <t>2023-02</t>
        </is>
      </c>
      <c r="C4498" s="6" t="inlineStr">
        <is>
          <t>DM-CUST-019</t>
        </is>
      </c>
      <c r="D4498" s="6" t="inlineStr">
        <is>
          <t>INV-SYN-202302-DM-CUST-019-90+</t>
        </is>
      </c>
      <c r="E4498" s="6" t="inlineStr">
        <is>
          <t>90+</t>
        </is>
      </c>
      <c r="F4498" s="7" t="n">
        <v>230.0502</v>
      </c>
      <c r="G4498" s="7" t="n">
        <v>0</v>
      </c>
      <c r="H4498" s="7" t="n">
        <v>230.0502</v>
      </c>
      <c r="I4498" s="7" t="n">
        <v>0</v>
      </c>
    </row>
    <row r="4499">
      <c r="A4499" s="6" t="inlineStr">
        <is>
          <t>9cec9379-5151-53fe-b8f9-d743d6322ea2</t>
        </is>
      </c>
      <c r="B4499" s="6" t="inlineStr">
        <is>
          <t>2023-02</t>
        </is>
      </c>
      <c r="C4499" s="6" t="inlineStr">
        <is>
          <t>DM-CUST-020</t>
        </is>
      </c>
      <c r="D4499" s="6" t="inlineStr">
        <is>
          <t>INV-SYN-202302-DM-CUST-020-current</t>
        </is>
      </c>
      <c r="E4499" s="6" t="inlineStr">
        <is>
          <t>current</t>
        </is>
      </c>
      <c r="F4499" s="7" t="n">
        <v>2759.4355</v>
      </c>
      <c r="G4499" s="7" t="n">
        <v>2759.4355</v>
      </c>
      <c r="H4499" s="7" t="n">
        <v>0</v>
      </c>
      <c r="I4499" s="7" t="n">
        <v>4625.3395</v>
      </c>
    </row>
    <row r="4500">
      <c r="A4500" s="6" t="inlineStr">
        <is>
          <t>2317049f-ef92-5f3d-ad05-929042004a77</t>
        </is>
      </c>
      <c r="B4500" s="6" t="inlineStr">
        <is>
          <t>2023-02</t>
        </is>
      </c>
      <c r="C4500" s="6" t="inlineStr">
        <is>
          <t>DM-CUST-020</t>
        </is>
      </c>
      <c r="D4500" s="6" t="inlineStr">
        <is>
          <t>INV-SYN-202302-DM-CUST-020-130</t>
        </is>
      </c>
      <c r="E4500" s="6" t="inlineStr">
        <is>
          <t>1-30</t>
        </is>
      </c>
      <c r="F4500" s="7" t="n">
        <v>473.0461</v>
      </c>
      <c r="G4500" s="7" t="n">
        <v>0</v>
      </c>
      <c r="H4500" s="7" t="n">
        <v>473.0461</v>
      </c>
      <c r="I4500" s="7" t="n">
        <v>0</v>
      </c>
    </row>
    <row r="4501">
      <c r="A4501" s="6" t="inlineStr">
        <is>
          <t>4534323f-8d9a-5baa-979d-522915e8b556</t>
        </is>
      </c>
      <c r="B4501" s="6" t="inlineStr">
        <is>
          <t>2023-02</t>
        </is>
      </c>
      <c r="C4501" s="6" t="inlineStr">
        <is>
          <t>DM-CUST-020</t>
        </is>
      </c>
      <c r="D4501" s="6" t="inlineStr">
        <is>
          <t>INV-SYN-202302-DM-CUST-020-3160</t>
        </is>
      </c>
      <c r="E4501" s="6" t="inlineStr">
        <is>
          <t>31-60</t>
        </is>
      </c>
      <c r="F4501" s="7" t="n">
        <v>315.3641</v>
      </c>
      <c r="G4501" s="7" t="n">
        <v>0</v>
      </c>
      <c r="H4501" s="7" t="n">
        <v>315.3641</v>
      </c>
      <c r="I4501" s="7" t="n">
        <v>0</v>
      </c>
    </row>
    <row r="4502">
      <c r="A4502" s="6" t="inlineStr">
        <is>
          <t>05b4065d-1999-5b0c-a5d3-450f1490089d</t>
        </is>
      </c>
      <c r="B4502" s="6" t="inlineStr">
        <is>
          <t>2023-02</t>
        </is>
      </c>
      <c r="C4502" s="6" t="inlineStr">
        <is>
          <t>DM-CUST-020</t>
        </is>
      </c>
      <c r="D4502" s="6" t="inlineStr">
        <is>
          <t>INV-SYN-202302-DM-CUST-020-6190</t>
        </is>
      </c>
      <c r="E4502" s="6" t="inlineStr">
        <is>
          <t>61-90</t>
        </is>
      </c>
      <c r="F4502" s="7" t="n">
        <v>236.523</v>
      </c>
      <c r="G4502" s="7" t="n">
        <v>0</v>
      </c>
      <c r="H4502" s="7" t="n">
        <v>236.523</v>
      </c>
      <c r="I4502" s="7" t="n">
        <v>0</v>
      </c>
    </row>
    <row r="4503">
      <c r="A4503" s="6" t="inlineStr">
        <is>
          <t>71e12b40-fd84-5ce2-9b28-24e90ad722b1</t>
        </is>
      </c>
      <c r="B4503" s="6" t="inlineStr">
        <is>
          <t>2023-02</t>
        </is>
      </c>
      <c r="C4503" s="6" t="inlineStr">
        <is>
          <t>DM-CUST-020</t>
        </is>
      </c>
      <c r="D4503" s="6" t="inlineStr">
        <is>
          <t>INV-SYN-202302-DM-CUST-020-90+</t>
        </is>
      </c>
      <c r="E4503" s="6" t="inlineStr">
        <is>
          <t>90+</t>
        </is>
      </c>
      <c r="F4503" s="7" t="n">
        <v>157.682</v>
      </c>
      <c r="G4503" s="7" t="n">
        <v>0</v>
      </c>
      <c r="H4503" s="7" t="n">
        <v>157.682</v>
      </c>
      <c r="I4503" s="7" t="n">
        <v>0</v>
      </c>
    </row>
    <row r="4504">
      <c r="A4504" s="6" t="inlineStr">
        <is>
          <t>bfd46623-33c1-5077-b706-46d294fae6ad</t>
        </is>
      </c>
      <c r="B4504" s="6" t="inlineStr">
        <is>
          <t>2023-02</t>
        </is>
      </c>
      <c r="C4504" s="6" t="inlineStr">
        <is>
          <t>DM-CUST-021</t>
        </is>
      </c>
      <c r="D4504" s="6" t="inlineStr">
        <is>
          <t>INV-SYN-202302-DM-CUST-021-current</t>
        </is>
      </c>
      <c r="E4504" s="6" t="inlineStr">
        <is>
          <t>current</t>
        </is>
      </c>
      <c r="F4504" s="7" t="n">
        <v>3423.3316</v>
      </c>
      <c r="G4504" s="7" t="n">
        <v>3423.3316</v>
      </c>
      <c r="H4504" s="7" t="n">
        <v>0</v>
      </c>
      <c r="I4504" s="7" t="n">
        <v>17214.4679</v>
      </c>
    </row>
    <row r="4505">
      <c r="A4505" s="6" t="inlineStr">
        <is>
          <t>147c6535-c453-5e3c-8c24-69061a847669</t>
        </is>
      </c>
      <c r="B4505" s="6" t="inlineStr">
        <is>
          <t>2023-02</t>
        </is>
      </c>
      <c r="C4505" s="6" t="inlineStr">
        <is>
          <t>DM-CUST-021</t>
        </is>
      </c>
      <c r="D4505" s="6" t="inlineStr">
        <is>
          <t>INV-SYN-202302-DM-CUST-021-130</t>
        </is>
      </c>
      <c r="E4505" s="6" t="inlineStr">
        <is>
          <t>1-30</t>
        </is>
      </c>
      <c r="F4505" s="7" t="n">
        <v>586.8569</v>
      </c>
      <c r="G4505" s="7" t="n">
        <v>0</v>
      </c>
      <c r="H4505" s="7" t="n">
        <v>586.8569</v>
      </c>
      <c r="I4505" s="7" t="n">
        <v>0</v>
      </c>
    </row>
    <row r="4506">
      <c r="A4506" s="6" t="inlineStr">
        <is>
          <t>8776cf6d-b91d-5643-aa56-aebbcc9d8435</t>
        </is>
      </c>
      <c r="B4506" s="6" t="inlineStr">
        <is>
          <t>2023-02</t>
        </is>
      </c>
      <c r="C4506" s="6" t="inlineStr">
        <is>
          <t>DM-CUST-021</t>
        </is>
      </c>
      <c r="D4506" s="6" t="inlineStr">
        <is>
          <t>INV-SYN-202302-DM-CUST-021-3160</t>
        </is>
      </c>
      <c r="E4506" s="6" t="inlineStr">
        <is>
          <t>31-60</t>
        </is>
      </c>
      <c r="F4506" s="7" t="n">
        <v>391.2379</v>
      </c>
      <c r="G4506" s="7" t="n">
        <v>0</v>
      </c>
      <c r="H4506" s="7" t="n">
        <v>391.2379</v>
      </c>
      <c r="I4506" s="7" t="n">
        <v>0</v>
      </c>
    </row>
    <row r="4507">
      <c r="A4507" s="6" t="inlineStr">
        <is>
          <t>21c9dc32-39ae-59d8-88af-f2402da6ede8</t>
        </is>
      </c>
      <c r="B4507" s="6" t="inlineStr">
        <is>
          <t>2023-02</t>
        </is>
      </c>
      <c r="C4507" s="6" t="inlineStr">
        <is>
          <t>DM-CUST-021</t>
        </is>
      </c>
      <c r="D4507" s="6" t="inlineStr">
        <is>
          <t>INV-SYN-202302-DM-CUST-021-6190</t>
        </is>
      </c>
      <c r="E4507" s="6" t="inlineStr">
        <is>
          <t>61-90</t>
        </is>
      </c>
      <c r="F4507" s="7" t="n">
        <v>293.4284</v>
      </c>
      <c r="G4507" s="7" t="n">
        <v>0</v>
      </c>
      <c r="H4507" s="7" t="n">
        <v>293.4284</v>
      </c>
      <c r="I4507" s="7" t="n">
        <v>0</v>
      </c>
    </row>
    <row r="4508">
      <c r="A4508" s="6" t="inlineStr">
        <is>
          <t>22b2bf54-2860-55cb-881f-6b1f411e893c</t>
        </is>
      </c>
      <c r="B4508" s="6" t="inlineStr">
        <is>
          <t>2023-02</t>
        </is>
      </c>
      <c r="C4508" s="6" t="inlineStr">
        <is>
          <t>DM-CUST-021</t>
        </is>
      </c>
      <c r="D4508" s="6" t="inlineStr">
        <is>
          <t>INV-SYN-202302-DM-CUST-021-90+</t>
        </is>
      </c>
      <c r="E4508" s="6" t="inlineStr">
        <is>
          <t>90+</t>
        </is>
      </c>
      <c r="F4508" s="7" t="n">
        <v>195.619</v>
      </c>
      <c r="G4508" s="7" t="n">
        <v>0</v>
      </c>
      <c r="H4508" s="7" t="n">
        <v>195.619</v>
      </c>
      <c r="I4508" s="7" t="n">
        <v>0</v>
      </c>
    </row>
    <row r="4509">
      <c r="A4509" s="6" t="inlineStr">
        <is>
          <t>0f335ccd-182d-56fd-8eb0-9840ace852d1</t>
        </is>
      </c>
      <c r="B4509" s="6" t="inlineStr">
        <is>
          <t>2023-02</t>
        </is>
      </c>
      <c r="C4509" s="6" t="inlineStr">
        <is>
          <t>DM-CUST-022</t>
        </is>
      </c>
      <c r="D4509" s="6" t="inlineStr">
        <is>
          <t>INV-SYN-202302-DM-CUST-022-current</t>
        </is>
      </c>
      <c r="E4509" s="6" t="inlineStr">
        <is>
          <t>current</t>
        </is>
      </c>
      <c r="F4509" s="7" t="n">
        <v>4001.1751</v>
      </c>
      <c r="G4509" s="7" t="n">
        <v>4001.1751</v>
      </c>
      <c r="H4509" s="7" t="n">
        <v>0</v>
      </c>
      <c r="I4509" s="7" t="n">
        <v>13413.4637</v>
      </c>
    </row>
    <row r="4510">
      <c r="A4510" s="6" t="inlineStr">
        <is>
          <t>11378a75-e8d5-5fc2-a121-0c71d0cfcc12</t>
        </is>
      </c>
      <c r="B4510" s="6" t="inlineStr">
        <is>
          <t>2023-02</t>
        </is>
      </c>
      <c r="C4510" s="6" t="inlineStr">
        <is>
          <t>DM-CUST-022</t>
        </is>
      </c>
      <c r="D4510" s="6" t="inlineStr">
        <is>
          <t>INV-SYN-202302-DM-CUST-022-130</t>
        </is>
      </c>
      <c r="E4510" s="6" t="inlineStr">
        <is>
          <t>1-30</t>
        </is>
      </c>
      <c r="F4510" s="7" t="n">
        <v>685.9158</v>
      </c>
      <c r="G4510" s="7" t="n">
        <v>0</v>
      </c>
      <c r="H4510" s="7" t="n">
        <v>685.9158</v>
      </c>
      <c r="I4510" s="7" t="n">
        <v>0</v>
      </c>
    </row>
    <row r="4511">
      <c r="A4511" s="6" t="inlineStr">
        <is>
          <t>059e962e-1748-5077-acaa-a8e9b574405a</t>
        </is>
      </c>
      <c r="B4511" s="6" t="inlineStr">
        <is>
          <t>2023-02</t>
        </is>
      </c>
      <c r="C4511" s="6" t="inlineStr">
        <is>
          <t>DM-CUST-022</t>
        </is>
      </c>
      <c r="D4511" s="6" t="inlineStr">
        <is>
          <t>INV-SYN-202302-DM-CUST-022-3160</t>
        </is>
      </c>
      <c r="E4511" s="6" t="inlineStr">
        <is>
          <t>31-60</t>
        </is>
      </c>
      <c r="F4511" s="7" t="n">
        <v>457.2772</v>
      </c>
      <c r="G4511" s="7" t="n">
        <v>0</v>
      </c>
      <c r="H4511" s="7" t="n">
        <v>457.2772</v>
      </c>
      <c r="I4511" s="7" t="n">
        <v>0</v>
      </c>
    </row>
    <row r="4512">
      <c r="A4512" s="6" t="inlineStr">
        <is>
          <t>b7e624cb-7c98-53aa-8ba3-f4410064d7a8</t>
        </is>
      </c>
      <c r="B4512" s="6" t="inlineStr">
        <is>
          <t>2023-02</t>
        </is>
      </c>
      <c r="C4512" s="6" t="inlineStr">
        <is>
          <t>DM-CUST-022</t>
        </is>
      </c>
      <c r="D4512" s="6" t="inlineStr">
        <is>
          <t>INV-SYN-202302-DM-CUST-022-6190</t>
        </is>
      </c>
      <c r="E4512" s="6" t="inlineStr">
        <is>
          <t>61-90</t>
        </is>
      </c>
      <c r="F4512" s="7" t="n">
        <v>342.9579</v>
      </c>
      <c r="G4512" s="7" t="n">
        <v>0</v>
      </c>
      <c r="H4512" s="7" t="n">
        <v>342.9579</v>
      </c>
      <c r="I4512" s="7" t="n">
        <v>0</v>
      </c>
    </row>
    <row r="4513">
      <c r="A4513" s="6" t="inlineStr">
        <is>
          <t>d2aabd57-3e8a-50f6-8862-80728ed3f661</t>
        </is>
      </c>
      <c r="B4513" s="6" t="inlineStr">
        <is>
          <t>2023-02</t>
        </is>
      </c>
      <c r="C4513" s="6" t="inlineStr">
        <is>
          <t>DM-CUST-022</t>
        </is>
      </c>
      <c r="D4513" s="6" t="inlineStr">
        <is>
          <t>INV-SYN-202302-DM-CUST-022-90+</t>
        </is>
      </c>
      <c r="E4513" s="6" t="inlineStr">
        <is>
          <t>90+</t>
        </is>
      </c>
      <c r="F4513" s="7" t="n">
        <v>228.6386</v>
      </c>
      <c r="G4513" s="7" t="n">
        <v>0</v>
      </c>
      <c r="H4513" s="7" t="n">
        <v>228.6386</v>
      </c>
      <c r="I4513" s="7" t="n">
        <v>0</v>
      </c>
    </row>
    <row r="4514">
      <c r="A4514" s="6" t="inlineStr">
        <is>
          <t>0f7affb0-6373-5add-8bc3-f9ece1f3ec16</t>
        </is>
      </c>
      <c r="B4514" s="6" t="inlineStr">
        <is>
          <t>2023-02</t>
        </is>
      </c>
      <c r="C4514" s="6" t="inlineStr">
        <is>
          <t>DM-CUST-023</t>
        </is>
      </c>
      <c r="D4514" s="6" t="inlineStr">
        <is>
          <t>INV-SYN-202302-DM-CUST-023-current</t>
        </is>
      </c>
      <c r="E4514" s="6" t="inlineStr">
        <is>
          <t>current</t>
        </is>
      </c>
      <c r="F4514" s="7" t="n">
        <v>3452.4231</v>
      </c>
      <c r="G4514" s="7" t="n">
        <v>3452.4231</v>
      </c>
      <c r="H4514" s="7" t="n">
        <v>0</v>
      </c>
      <c r="I4514" s="7" t="n">
        <v>8680.377899999999</v>
      </c>
    </row>
    <row r="4515">
      <c r="A4515" s="6" t="inlineStr">
        <is>
          <t>7a4b9011-ee7f-5b4f-93c2-ca6099288aaa</t>
        </is>
      </c>
      <c r="B4515" s="6" t="inlineStr">
        <is>
          <t>2023-02</t>
        </is>
      </c>
      <c r="C4515" s="6" t="inlineStr">
        <is>
          <t>DM-CUST-023</t>
        </is>
      </c>
      <c r="D4515" s="6" t="inlineStr">
        <is>
          <t>INV-SYN-202302-DM-CUST-023-130</t>
        </is>
      </c>
      <c r="E4515" s="6" t="inlineStr">
        <is>
          <t>1-30</t>
        </is>
      </c>
      <c r="F4515" s="7" t="n">
        <v>591.8439</v>
      </c>
      <c r="G4515" s="7" t="n">
        <v>0</v>
      </c>
      <c r="H4515" s="7" t="n">
        <v>591.8439</v>
      </c>
      <c r="I4515" s="7" t="n">
        <v>0</v>
      </c>
    </row>
    <row r="4516">
      <c r="A4516" s="6" t="inlineStr">
        <is>
          <t>72a9ee70-cf7a-59be-9ee9-07bcffa1129c</t>
        </is>
      </c>
      <c r="B4516" s="6" t="inlineStr">
        <is>
          <t>2023-02</t>
        </is>
      </c>
      <c r="C4516" s="6" t="inlineStr">
        <is>
          <t>DM-CUST-023</t>
        </is>
      </c>
      <c r="D4516" s="6" t="inlineStr">
        <is>
          <t>INV-SYN-202302-DM-CUST-023-3160</t>
        </is>
      </c>
      <c r="E4516" s="6" t="inlineStr">
        <is>
          <t>31-60</t>
        </is>
      </c>
      <c r="F4516" s="7" t="n">
        <v>394.5626</v>
      </c>
      <c r="G4516" s="7" t="n">
        <v>0</v>
      </c>
      <c r="H4516" s="7" t="n">
        <v>394.5626</v>
      </c>
      <c r="I4516" s="7" t="n">
        <v>0</v>
      </c>
    </row>
    <row r="4517">
      <c r="A4517" s="6" t="inlineStr">
        <is>
          <t>efa151b1-9f59-57ca-b964-a90f4125d198</t>
        </is>
      </c>
      <c r="B4517" s="6" t="inlineStr">
        <is>
          <t>2023-02</t>
        </is>
      </c>
      <c r="C4517" s="6" t="inlineStr">
        <is>
          <t>DM-CUST-023</t>
        </is>
      </c>
      <c r="D4517" s="6" t="inlineStr">
        <is>
          <t>INV-SYN-202302-DM-CUST-023-6190</t>
        </is>
      </c>
      <c r="E4517" s="6" t="inlineStr">
        <is>
          <t>61-90</t>
        </is>
      </c>
      <c r="F4517" s="7" t="n">
        <v>295.922</v>
      </c>
      <c r="G4517" s="7" t="n">
        <v>0</v>
      </c>
      <c r="H4517" s="7" t="n">
        <v>295.922</v>
      </c>
      <c r="I4517" s="7" t="n">
        <v>0</v>
      </c>
    </row>
    <row r="4518">
      <c r="A4518" s="6" t="inlineStr">
        <is>
          <t>f51044ca-87d7-5929-863a-fc92bac9ba62</t>
        </is>
      </c>
      <c r="B4518" s="6" t="inlineStr">
        <is>
          <t>2023-02</t>
        </is>
      </c>
      <c r="C4518" s="6" t="inlineStr">
        <is>
          <t>DM-CUST-023</t>
        </is>
      </c>
      <c r="D4518" s="6" t="inlineStr">
        <is>
          <t>INV-SYN-202302-DM-CUST-023-90+</t>
        </is>
      </c>
      <c r="E4518" s="6" t="inlineStr">
        <is>
          <t>90+</t>
        </is>
      </c>
      <c r="F4518" s="7" t="n">
        <v>197.2813</v>
      </c>
      <c r="G4518" s="7" t="n">
        <v>0</v>
      </c>
      <c r="H4518" s="7" t="n">
        <v>197.2813</v>
      </c>
      <c r="I4518" s="7" t="n">
        <v>0</v>
      </c>
    </row>
    <row r="4519">
      <c r="A4519" s="6" t="inlineStr">
        <is>
          <t>0a2b0f5c-9921-5325-b359-d6f5feeddf41</t>
        </is>
      </c>
      <c r="B4519" s="6" t="inlineStr">
        <is>
          <t>2023-02</t>
        </is>
      </c>
      <c r="C4519" s="6" t="inlineStr">
        <is>
          <t>DM-CUST-024</t>
        </is>
      </c>
      <c r="D4519" s="6" t="inlineStr">
        <is>
          <t>INV-SYN-202302-DM-CUST-024-current</t>
        </is>
      </c>
      <c r="E4519" s="6" t="inlineStr">
        <is>
          <t>current</t>
        </is>
      </c>
      <c r="F4519" s="7" t="n">
        <v>2233.8287</v>
      </c>
      <c r="G4519" s="7" t="n">
        <v>2233.8287</v>
      </c>
      <c r="H4519" s="7" t="n">
        <v>0</v>
      </c>
      <c r="I4519" s="7" t="n">
        <v>3744.3225</v>
      </c>
    </row>
    <row r="4520">
      <c r="A4520" s="6" t="inlineStr">
        <is>
          <t>9ce6a23c-b5a5-5a43-ba94-9e3a722b69ed</t>
        </is>
      </c>
      <c r="B4520" s="6" t="inlineStr">
        <is>
          <t>2023-02</t>
        </is>
      </c>
      <c r="C4520" s="6" t="inlineStr">
        <is>
          <t>DM-CUST-024</t>
        </is>
      </c>
      <c r="D4520" s="6" t="inlineStr">
        <is>
          <t>INV-SYN-202302-DM-CUST-024-130</t>
        </is>
      </c>
      <c r="E4520" s="6" t="inlineStr">
        <is>
          <t>1-30</t>
        </is>
      </c>
      <c r="F4520" s="7" t="n">
        <v>382.9421</v>
      </c>
      <c r="G4520" s="7" t="n">
        <v>0</v>
      </c>
      <c r="H4520" s="7" t="n">
        <v>382.9421</v>
      </c>
      <c r="I4520" s="7" t="n">
        <v>0</v>
      </c>
    </row>
    <row r="4521">
      <c r="A4521" s="6" t="inlineStr">
        <is>
          <t>6716aeaf-f63c-5f6c-8aaf-82c3bdaf7954</t>
        </is>
      </c>
      <c r="B4521" s="6" t="inlineStr">
        <is>
          <t>2023-02</t>
        </is>
      </c>
      <c r="C4521" s="6" t="inlineStr">
        <is>
          <t>DM-CUST-024</t>
        </is>
      </c>
      <c r="D4521" s="6" t="inlineStr">
        <is>
          <t>INV-SYN-202302-DM-CUST-024-3160</t>
        </is>
      </c>
      <c r="E4521" s="6" t="inlineStr">
        <is>
          <t>31-60</t>
        </is>
      </c>
      <c r="F4521" s="7" t="n">
        <v>255.2947</v>
      </c>
      <c r="G4521" s="7" t="n">
        <v>0</v>
      </c>
      <c r="H4521" s="7" t="n">
        <v>255.2947</v>
      </c>
      <c r="I4521" s="7" t="n">
        <v>0</v>
      </c>
    </row>
    <row r="4522">
      <c r="A4522" s="6" t="inlineStr">
        <is>
          <t>3d73eeae-f38d-56fc-9ab9-1dfdfa2cc9ad</t>
        </is>
      </c>
      <c r="B4522" s="6" t="inlineStr">
        <is>
          <t>2023-02</t>
        </is>
      </c>
      <c r="C4522" s="6" t="inlineStr">
        <is>
          <t>DM-CUST-024</t>
        </is>
      </c>
      <c r="D4522" s="6" t="inlineStr">
        <is>
          <t>INV-SYN-202302-DM-CUST-024-6190</t>
        </is>
      </c>
      <c r="E4522" s="6" t="inlineStr">
        <is>
          <t>61-90</t>
        </is>
      </c>
      <c r="F4522" s="7" t="n">
        <v>191.471</v>
      </c>
      <c r="G4522" s="7" t="n">
        <v>0</v>
      </c>
      <c r="H4522" s="7" t="n">
        <v>191.471</v>
      </c>
      <c r="I4522" s="7" t="n">
        <v>0</v>
      </c>
    </row>
    <row r="4523">
      <c r="A4523" s="6" t="inlineStr">
        <is>
          <t>62fb7322-7d9a-5ac9-90c0-ede25fbff7bc</t>
        </is>
      </c>
      <c r="B4523" s="6" t="inlineStr">
        <is>
          <t>2023-02</t>
        </is>
      </c>
      <c r="C4523" s="6" t="inlineStr">
        <is>
          <t>DM-CUST-024</t>
        </is>
      </c>
      <c r="D4523" s="6" t="inlineStr">
        <is>
          <t>INV-SYN-202302-DM-CUST-024-90+</t>
        </is>
      </c>
      <c r="E4523" s="6" t="inlineStr">
        <is>
          <t>90+</t>
        </is>
      </c>
      <c r="F4523" s="7" t="n">
        <v>127.6474</v>
      </c>
      <c r="G4523" s="7" t="n">
        <v>0</v>
      </c>
      <c r="H4523" s="7" t="n">
        <v>127.6474</v>
      </c>
      <c r="I4523" s="7" t="n">
        <v>0</v>
      </c>
    </row>
    <row r="4524">
      <c r="A4524" s="6" t="inlineStr">
        <is>
          <t>824ae384-ec7d-5cde-a07c-e766e996bf6d</t>
        </is>
      </c>
      <c r="B4524" s="6" t="inlineStr">
        <is>
          <t>2023-02</t>
        </is>
      </c>
      <c r="C4524" s="6" t="inlineStr">
        <is>
          <t>DM-CUST-025</t>
        </is>
      </c>
      <c r="D4524" s="6" t="inlineStr">
        <is>
          <t>INV-SYN-202302-DM-CUST-025-current</t>
        </is>
      </c>
      <c r="E4524" s="6" t="inlineStr">
        <is>
          <t>current</t>
        </is>
      </c>
      <c r="F4524" s="7" t="n">
        <v>2794.0069</v>
      </c>
      <c r="G4524" s="7" t="n">
        <v>2794.0069</v>
      </c>
      <c r="H4524" s="7" t="n">
        <v>0</v>
      </c>
      <c r="I4524" s="7" t="n">
        <v>14049.8632</v>
      </c>
    </row>
    <row r="4525">
      <c r="A4525" s="6" t="inlineStr">
        <is>
          <t>2f21ae82-2cd6-51f2-8478-9af92787b0cd</t>
        </is>
      </c>
      <c r="B4525" s="6" t="inlineStr">
        <is>
          <t>2023-02</t>
        </is>
      </c>
      <c r="C4525" s="6" t="inlineStr">
        <is>
          <t>DM-CUST-025</t>
        </is>
      </c>
      <c r="D4525" s="6" t="inlineStr">
        <is>
          <t>INV-SYN-202302-DM-CUST-025-130</t>
        </is>
      </c>
      <c r="E4525" s="6" t="inlineStr">
        <is>
          <t>1-30</t>
        </is>
      </c>
      <c r="F4525" s="7" t="n">
        <v>478.9726</v>
      </c>
      <c r="G4525" s="7" t="n">
        <v>0</v>
      </c>
      <c r="H4525" s="7" t="n">
        <v>478.9726</v>
      </c>
      <c r="I4525" s="7" t="n">
        <v>0</v>
      </c>
    </row>
    <row r="4526">
      <c r="A4526" s="6" t="inlineStr">
        <is>
          <t>ddd8cce8-b386-5c52-95f9-80ad606f32ce</t>
        </is>
      </c>
      <c r="B4526" s="6" t="inlineStr">
        <is>
          <t>2023-02</t>
        </is>
      </c>
      <c r="C4526" s="6" t="inlineStr">
        <is>
          <t>DM-CUST-025</t>
        </is>
      </c>
      <c r="D4526" s="6" t="inlineStr">
        <is>
          <t>INV-SYN-202302-DM-CUST-025-3160</t>
        </is>
      </c>
      <c r="E4526" s="6" t="inlineStr">
        <is>
          <t>31-60</t>
        </is>
      </c>
      <c r="F4526" s="7" t="n">
        <v>319.3151</v>
      </c>
      <c r="G4526" s="7" t="n">
        <v>0</v>
      </c>
      <c r="H4526" s="7" t="n">
        <v>319.3151</v>
      </c>
      <c r="I4526" s="7" t="n">
        <v>0</v>
      </c>
    </row>
    <row r="4527">
      <c r="A4527" s="6" t="inlineStr">
        <is>
          <t>81416d42-02dd-5c1c-a459-8d0e661eb130</t>
        </is>
      </c>
      <c r="B4527" s="6" t="inlineStr">
        <is>
          <t>2023-02</t>
        </is>
      </c>
      <c r="C4527" s="6" t="inlineStr">
        <is>
          <t>DM-CUST-025</t>
        </is>
      </c>
      <c r="D4527" s="6" t="inlineStr">
        <is>
          <t>INV-SYN-202302-DM-CUST-025-6190</t>
        </is>
      </c>
      <c r="E4527" s="6" t="inlineStr">
        <is>
          <t>61-90</t>
        </is>
      </c>
      <c r="F4527" s="7" t="n">
        <v>239.4863</v>
      </c>
      <c r="G4527" s="7" t="n">
        <v>0</v>
      </c>
      <c r="H4527" s="7" t="n">
        <v>239.4863</v>
      </c>
      <c r="I4527" s="7" t="n">
        <v>0</v>
      </c>
    </row>
    <row r="4528">
      <c r="A4528" s="6" t="inlineStr">
        <is>
          <t>c573a54c-84a2-55a9-902a-3b88d04aed69</t>
        </is>
      </c>
      <c r="B4528" s="6" t="inlineStr">
        <is>
          <t>2023-02</t>
        </is>
      </c>
      <c r="C4528" s="6" t="inlineStr">
        <is>
          <t>DM-CUST-025</t>
        </is>
      </c>
      <c r="D4528" s="6" t="inlineStr">
        <is>
          <t>INV-SYN-202302-DM-CUST-025-90+</t>
        </is>
      </c>
      <c r="E4528" s="6" t="inlineStr">
        <is>
          <t>90+</t>
        </is>
      </c>
      <c r="F4528" s="7" t="n">
        <v>159.6575</v>
      </c>
      <c r="G4528" s="7" t="n">
        <v>0</v>
      </c>
      <c r="H4528" s="7" t="n">
        <v>159.6575</v>
      </c>
      <c r="I4528" s="7" t="n">
        <v>0</v>
      </c>
    </row>
    <row r="4529">
      <c r="A4529" s="6" t="inlineStr">
        <is>
          <t>16739b55-8f4d-52be-8f48-062c70141d4c</t>
        </is>
      </c>
      <c r="B4529" s="6" t="inlineStr">
        <is>
          <t>2023-02</t>
        </is>
      </c>
      <c r="C4529" s="6" t="inlineStr">
        <is>
          <t>DM-CUST-026</t>
        </is>
      </c>
      <c r="D4529" s="6" t="inlineStr">
        <is>
          <t>INV-SYN-202302-DM-CUST-026-current</t>
        </is>
      </c>
      <c r="E4529" s="6" t="inlineStr">
        <is>
          <t>current</t>
        </is>
      </c>
      <c r="F4529" s="7" t="n">
        <v>3158.8227</v>
      </c>
      <c r="G4529" s="7" t="n">
        <v>3158.8227</v>
      </c>
      <c r="H4529" s="7" t="n">
        <v>0</v>
      </c>
      <c r="I4529" s="7" t="n">
        <v>10589.5766</v>
      </c>
    </row>
    <row r="4530">
      <c r="A4530" s="6" t="inlineStr">
        <is>
          <t>c1f8fc94-2468-517b-843c-fb0e52975bf0</t>
        </is>
      </c>
      <c r="B4530" s="6" t="inlineStr">
        <is>
          <t>2023-02</t>
        </is>
      </c>
      <c r="C4530" s="6" t="inlineStr">
        <is>
          <t>DM-CUST-026</t>
        </is>
      </c>
      <c r="D4530" s="6" t="inlineStr">
        <is>
          <t>INV-SYN-202302-DM-CUST-026-130</t>
        </is>
      </c>
      <c r="E4530" s="6" t="inlineStr">
        <is>
          <t>1-30</t>
        </is>
      </c>
      <c r="F4530" s="7" t="n">
        <v>541.5124</v>
      </c>
      <c r="G4530" s="7" t="n">
        <v>0</v>
      </c>
      <c r="H4530" s="7" t="n">
        <v>541.5124</v>
      </c>
      <c r="I4530" s="7" t="n">
        <v>0</v>
      </c>
    </row>
    <row r="4531">
      <c r="A4531" s="6" t="inlineStr">
        <is>
          <t>0aafaa6f-5842-5517-9019-a81b3a21acc5</t>
        </is>
      </c>
      <c r="B4531" s="6" t="inlineStr">
        <is>
          <t>2023-02</t>
        </is>
      </c>
      <c r="C4531" s="6" t="inlineStr">
        <is>
          <t>DM-CUST-026</t>
        </is>
      </c>
      <c r="D4531" s="6" t="inlineStr">
        <is>
          <t>INV-SYN-202302-DM-CUST-026-3160</t>
        </is>
      </c>
      <c r="E4531" s="6" t="inlineStr">
        <is>
          <t>31-60</t>
        </is>
      </c>
      <c r="F4531" s="7" t="n">
        <v>361.0083</v>
      </c>
      <c r="G4531" s="7" t="n">
        <v>0</v>
      </c>
      <c r="H4531" s="7" t="n">
        <v>361.0083</v>
      </c>
      <c r="I4531" s="7" t="n">
        <v>0</v>
      </c>
    </row>
    <row r="4532">
      <c r="A4532" s="6" t="inlineStr">
        <is>
          <t>11ff4d0a-2dfb-5e76-b50d-eec7b00add71</t>
        </is>
      </c>
      <c r="B4532" s="6" t="inlineStr">
        <is>
          <t>2023-02</t>
        </is>
      </c>
      <c r="C4532" s="6" t="inlineStr">
        <is>
          <t>DM-CUST-026</t>
        </is>
      </c>
      <c r="D4532" s="6" t="inlineStr">
        <is>
          <t>INV-SYN-202302-DM-CUST-026-6190</t>
        </is>
      </c>
      <c r="E4532" s="6" t="inlineStr">
        <is>
          <t>61-90</t>
        </is>
      </c>
      <c r="F4532" s="7" t="n">
        <v>270.7562</v>
      </c>
      <c r="G4532" s="7" t="n">
        <v>0</v>
      </c>
      <c r="H4532" s="7" t="n">
        <v>270.7562</v>
      </c>
      <c r="I4532" s="7" t="n">
        <v>0</v>
      </c>
    </row>
    <row r="4533">
      <c r="A4533" s="6" t="inlineStr">
        <is>
          <t>df6ad390-e6fb-5c99-8a54-e7e78be37d9d</t>
        </is>
      </c>
      <c r="B4533" s="6" t="inlineStr">
        <is>
          <t>2023-02</t>
        </is>
      </c>
      <c r="C4533" s="6" t="inlineStr">
        <is>
          <t>DM-CUST-026</t>
        </is>
      </c>
      <c r="D4533" s="6" t="inlineStr">
        <is>
          <t>INV-SYN-202302-DM-CUST-026-90+</t>
        </is>
      </c>
      <c r="E4533" s="6" t="inlineStr">
        <is>
          <t>90+</t>
        </is>
      </c>
      <c r="F4533" s="7" t="n">
        <v>180.5041</v>
      </c>
      <c r="G4533" s="7" t="n">
        <v>0</v>
      </c>
      <c r="H4533" s="7" t="n">
        <v>180.5041</v>
      </c>
      <c r="I4533" s="7" t="n">
        <v>0</v>
      </c>
    </row>
    <row r="4534">
      <c r="A4534" s="6" t="inlineStr">
        <is>
          <t>f21af81e-f054-5343-8b47-4bcb943f7c10</t>
        </is>
      </c>
      <c r="B4534" s="6" t="inlineStr">
        <is>
          <t>2023-02</t>
        </is>
      </c>
      <c r="C4534" s="6" t="inlineStr">
        <is>
          <t>DM-CUST-027</t>
        </is>
      </c>
      <c r="D4534" s="6" t="inlineStr">
        <is>
          <t>INV-SYN-202302-DM-CUST-027-current</t>
        </is>
      </c>
      <c r="E4534" s="6" t="inlineStr">
        <is>
          <t>current</t>
        </is>
      </c>
      <c r="F4534" s="7" t="n">
        <v>1897.7203</v>
      </c>
      <c r="G4534" s="7" t="n">
        <v>1897.7203</v>
      </c>
      <c r="H4534" s="7" t="n">
        <v>0</v>
      </c>
      <c r="I4534" s="7" t="n">
        <v>4771.411</v>
      </c>
    </row>
    <row r="4535">
      <c r="A4535" s="6" t="inlineStr">
        <is>
          <t>6b151ce1-aa5c-5159-bc4d-5f4333ee4fe6</t>
        </is>
      </c>
      <c r="B4535" s="6" t="inlineStr">
        <is>
          <t>2023-02</t>
        </is>
      </c>
      <c r="C4535" s="6" t="inlineStr">
        <is>
          <t>DM-CUST-027</t>
        </is>
      </c>
      <c r="D4535" s="6" t="inlineStr">
        <is>
          <t>INV-SYN-202302-DM-CUST-027-130</t>
        </is>
      </c>
      <c r="E4535" s="6" t="inlineStr">
        <is>
          <t>1-30</t>
        </is>
      </c>
      <c r="F4535" s="7" t="n">
        <v>325.3235</v>
      </c>
      <c r="G4535" s="7" t="n">
        <v>0</v>
      </c>
      <c r="H4535" s="7" t="n">
        <v>325.3235</v>
      </c>
      <c r="I4535" s="7" t="n">
        <v>0</v>
      </c>
    </row>
    <row r="4536">
      <c r="A4536" s="6" t="inlineStr">
        <is>
          <t>da950da3-2a94-504d-8e97-38b4d434e3cb</t>
        </is>
      </c>
      <c r="B4536" s="6" t="inlineStr">
        <is>
          <t>2023-02</t>
        </is>
      </c>
      <c r="C4536" s="6" t="inlineStr">
        <is>
          <t>DM-CUST-027</t>
        </is>
      </c>
      <c r="D4536" s="6" t="inlineStr">
        <is>
          <t>INV-SYN-202302-DM-CUST-027-3160</t>
        </is>
      </c>
      <c r="E4536" s="6" t="inlineStr">
        <is>
          <t>31-60</t>
        </is>
      </c>
      <c r="F4536" s="7" t="n">
        <v>216.8823</v>
      </c>
      <c r="G4536" s="7" t="n">
        <v>0</v>
      </c>
      <c r="H4536" s="7" t="n">
        <v>216.8823</v>
      </c>
      <c r="I4536" s="7" t="n">
        <v>0</v>
      </c>
    </row>
    <row r="4537">
      <c r="A4537" s="6" t="inlineStr">
        <is>
          <t>68c7d6c7-d10e-51e7-8ec7-607cd7a600a4</t>
        </is>
      </c>
      <c r="B4537" s="6" t="inlineStr">
        <is>
          <t>2023-02</t>
        </is>
      </c>
      <c r="C4537" s="6" t="inlineStr">
        <is>
          <t>DM-CUST-027</t>
        </is>
      </c>
      <c r="D4537" s="6" t="inlineStr">
        <is>
          <t>INV-SYN-202302-DM-CUST-027-6190</t>
        </is>
      </c>
      <c r="E4537" s="6" t="inlineStr">
        <is>
          <t>61-90</t>
        </is>
      </c>
      <c r="F4537" s="7" t="n">
        <v>162.6617</v>
      </c>
      <c r="G4537" s="7" t="n">
        <v>0</v>
      </c>
      <c r="H4537" s="7" t="n">
        <v>162.6617</v>
      </c>
      <c r="I4537" s="7" t="n">
        <v>0</v>
      </c>
    </row>
    <row r="4538">
      <c r="A4538" s="6" t="inlineStr">
        <is>
          <t>5e715c2e-cf1a-5e32-934c-48b83508d3e9</t>
        </is>
      </c>
      <c r="B4538" s="6" t="inlineStr">
        <is>
          <t>2023-02</t>
        </is>
      </c>
      <c r="C4538" s="6" t="inlineStr">
        <is>
          <t>DM-CUST-027</t>
        </is>
      </c>
      <c r="D4538" s="6" t="inlineStr">
        <is>
          <t>INV-SYN-202302-DM-CUST-027-90+</t>
        </is>
      </c>
      <c r="E4538" s="6" t="inlineStr">
        <is>
          <t>90+</t>
        </is>
      </c>
      <c r="F4538" s="7" t="n">
        <v>108.4412</v>
      </c>
      <c r="G4538" s="7" t="n">
        <v>0</v>
      </c>
      <c r="H4538" s="7" t="n">
        <v>108.4412</v>
      </c>
      <c r="I4538" s="7" t="n">
        <v>0</v>
      </c>
    </row>
    <row r="4539">
      <c r="A4539" s="6" t="inlineStr">
        <is>
          <t>d5693430-92d6-54be-a687-64338799ef51</t>
        </is>
      </c>
      <c r="B4539" s="6" t="inlineStr">
        <is>
          <t>2023-02</t>
        </is>
      </c>
      <c r="C4539" s="6" t="inlineStr">
        <is>
          <t>DM-CUST-028</t>
        </is>
      </c>
      <c r="D4539" s="6" t="inlineStr">
        <is>
          <t>INV-SYN-202302-DM-CUST-028-current</t>
        </is>
      </c>
      <c r="E4539" s="6" t="inlineStr">
        <is>
          <t>current</t>
        </is>
      </c>
      <c r="F4539" s="7" t="n">
        <v>1708.222</v>
      </c>
      <c r="G4539" s="7" t="n">
        <v>1708.222</v>
      </c>
      <c r="H4539" s="7" t="n">
        <v>0</v>
      </c>
      <c r="I4539" s="7" t="n">
        <v>2863.3055</v>
      </c>
    </row>
    <row r="4540">
      <c r="A4540" s="6" t="inlineStr">
        <is>
          <t>1838023e-106d-51df-8b05-ec296737fbf9</t>
        </is>
      </c>
      <c r="B4540" s="6" t="inlineStr">
        <is>
          <t>2023-02</t>
        </is>
      </c>
      <c r="C4540" s="6" t="inlineStr">
        <is>
          <t>DM-CUST-028</t>
        </is>
      </c>
      <c r="D4540" s="6" t="inlineStr">
        <is>
          <t>INV-SYN-202302-DM-CUST-028-130</t>
        </is>
      </c>
      <c r="E4540" s="6" t="inlineStr">
        <is>
          <t>1-30</t>
        </is>
      </c>
      <c r="F4540" s="7" t="n">
        <v>292.8381</v>
      </c>
      <c r="G4540" s="7" t="n">
        <v>0</v>
      </c>
      <c r="H4540" s="7" t="n">
        <v>292.8381</v>
      </c>
      <c r="I4540" s="7" t="n">
        <v>0</v>
      </c>
    </row>
    <row r="4541">
      <c r="A4541" s="6" t="inlineStr">
        <is>
          <t>6b876470-5880-54c9-887a-c5133f8e7391</t>
        </is>
      </c>
      <c r="B4541" s="6" t="inlineStr">
        <is>
          <t>2023-02</t>
        </is>
      </c>
      <c r="C4541" s="6" t="inlineStr">
        <is>
          <t>DM-CUST-028</t>
        </is>
      </c>
      <c r="D4541" s="6" t="inlineStr">
        <is>
          <t>INV-SYN-202302-DM-CUST-028-3160</t>
        </is>
      </c>
      <c r="E4541" s="6" t="inlineStr">
        <is>
          <t>31-60</t>
        </is>
      </c>
      <c r="F4541" s="7" t="n">
        <v>195.2254</v>
      </c>
      <c r="G4541" s="7" t="n">
        <v>0</v>
      </c>
      <c r="H4541" s="7" t="n">
        <v>195.2254</v>
      </c>
      <c r="I4541" s="7" t="n">
        <v>0</v>
      </c>
    </row>
    <row r="4542">
      <c r="A4542" s="6" t="inlineStr">
        <is>
          <t>5e717704-615c-5d22-a19f-66039788047e</t>
        </is>
      </c>
      <c r="B4542" s="6" t="inlineStr">
        <is>
          <t>2023-02</t>
        </is>
      </c>
      <c r="C4542" s="6" t="inlineStr">
        <is>
          <t>DM-CUST-028</t>
        </is>
      </c>
      <c r="D4542" s="6" t="inlineStr">
        <is>
          <t>INV-SYN-202302-DM-CUST-028-6190</t>
        </is>
      </c>
      <c r="E4542" s="6" t="inlineStr">
        <is>
          <t>61-90</t>
        </is>
      </c>
      <c r="F4542" s="7" t="n">
        <v>146.419</v>
      </c>
      <c r="G4542" s="7" t="n">
        <v>0</v>
      </c>
      <c r="H4542" s="7" t="n">
        <v>146.419</v>
      </c>
      <c r="I4542" s="7" t="n">
        <v>0</v>
      </c>
    </row>
    <row r="4543">
      <c r="A4543" s="6" t="inlineStr">
        <is>
          <t>501e5e0c-8b6c-538f-ace9-b79a0e578f08</t>
        </is>
      </c>
      <c r="B4543" s="6" t="inlineStr">
        <is>
          <t>2023-02</t>
        </is>
      </c>
      <c r="C4543" s="6" t="inlineStr">
        <is>
          <t>DM-CUST-028</t>
        </is>
      </c>
      <c r="D4543" s="6" t="inlineStr">
        <is>
          <t>INV-SYN-202302-DM-CUST-028-90+</t>
        </is>
      </c>
      <c r="E4543" s="6" t="inlineStr">
        <is>
          <t>90+</t>
        </is>
      </c>
      <c r="F4543" s="7" t="n">
        <v>97.6127</v>
      </c>
      <c r="G4543" s="7" t="n">
        <v>0</v>
      </c>
      <c r="H4543" s="7" t="n">
        <v>97.6127</v>
      </c>
      <c r="I4543" s="7" t="n">
        <v>0</v>
      </c>
    </row>
    <row r="4544">
      <c r="A4544" s="6" t="inlineStr">
        <is>
          <t>4ba2a40b-a9e9-5edd-808e-206dcd9dc481</t>
        </is>
      </c>
      <c r="B4544" s="6" t="inlineStr">
        <is>
          <t>2023-02</t>
        </is>
      </c>
      <c r="C4544" s="6" t="inlineStr">
        <is>
          <t>DM-CUST-029</t>
        </is>
      </c>
      <c r="D4544" s="6" t="inlineStr">
        <is>
          <t>INV-SYN-202302-DM-CUST-029-current</t>
        </is>
      </c>
      <c r="E4544" s="6" t="inlineStr">
        <is>
          <t>current</t>
        </is>
      </c>
      <c r="F4544" s="7" t="n">
        <v>2053.999</v>
      </c>
      <c r="G4544" s="7" t="n">
        <v>2053.999</v>
      </c>
      <c r="H4544" s="7" t="n">
        <v>0</v>
      </c>
      <c r="I4544" s="7" t="n">
        <v>10328.6807</v>
      </c>
    </row>
    <row r="4545">
      <c r="A4545" s="6" t="inlineStr">
        <is>
          <t>2eb5691d-92c5-5dba-8165-7510ef98a635</t>
        </is>
      </c>
      <c r="B4545" s="6" t="inlineStr">
        <is>
          <t>2023-02</t>
        </is>
      </c>
      <c r="C4545" s="6" t="inlineStr">
        <is>
          <t>DM-CUST-029</t>
        </is>
      </c>
      <c r="D4545" s="6" t="inlineStr">
        <is>
          <t>INV-SYN-202302-DM-CUST-029-130</t>
        </is>
      </c>
      <c r="E4545" s="6" t="inlineStr">
        <is>
          <t>1-30</t>
        </is>
      </c>
      <c r="F4545" s="7" t="n">
        <v>352.1141</v>
      </c>
      <c r="G4545" s="7" t="n">
        <v>0</v>
      </c>
      <c r="H4545" s="7" t="n">
        <v>352.1141</v>
      </c>
      <c r="I4545" s="7" t="n">
        <v>0</v>
      </c>
    </row>
    <row r="4546">
      <c r="A4546" s="6" t="inlineStr">
        <is>
          <t>a60b636d-32f2-5502-8f10-61a061b1cc65</t>
        </is>
      </c>
      <c r="B4546" s="6" t="inlineStr">
        <is>
          <t>2023-02</t>
        </is>
      </c>
      <c r="C4546" s="6" t="inlineStr">
        <is>
          <t>DM-CUST-029</t>
        </is>
      </c>
      <c r="D4546" s="6" t="inlineStr">
        <is>
          <t>INV-SYN-202302-DM-CUST-029-3160</t>
        </is>
      </c>
      <c r="E4546" s="6" t="inlineStr">
        <is>
          <t>31-60</t>
        </is>
      </c>
      <c r="F4546" s="7" t="n">
        <v>234.7427</v>
      </c>
      <c r="G4546" s="7" t="n">
        <v>0</v>
      </c>
      <c r="H4546" s="7" t="n">
        <v>234.7427</v>
      </c>
      <c r="I4546" s="7" t="n">
        <v>0</v>
      </c>
    </row>
    <row r="4547">
      <c r="A4547" s="6" t="inlineStr">
        <is>
          <t>0d95a375-cdbc-5914-b3c9-ab8fab41b2e0</t>
        </is>
      </c>
      <c r="B4547" s="6" t="inlineStr">
        <is>
          <t>2023-02</t>
        </is>
      </c>
      <c r="C4547" s="6" t="inlineStr">
        <is>
          <t>DM-CUST-029</t>
        </is>
      </c>
      <c r="D4547" s="6" t="inlineStr">
        <is>
          <t>INV-SYN-202302-DM-CUST-029-6190</t>
        </is>
      </c>
      <c r="E4547" s="6" t="inlineStr">
        <is>
          <t>61-90</t>
        </is>
      </c>
      <c r="F4547" s="7" t="n">
        <v>176.0571</v>
      </c>
      <c r="G4547" s="7" t="n">
        <v>0</v>
      </c>
      <c r="H4547" s="7" t="n">
        <v>176.0571</v>
      </c>
      <c r="I4547" s="7" t="n">
        <v>0</v>
      </c>
    </row>
    <row r="4548">
      <c r="A4548" s="6" t="inlineStr">
        <is>
          <t>a8b2cc23-0f26-5661-921c-0db44d56f72a</t>
        </is>
      </c>
      <c r="B4548" s="6" t="inlineStr">
        <is>
          <t>2023-02</t>
        </is>
      </c>
      <c r="C4548" s="6" t="inlineStr">
        <is>
          <t>DM-CUST-029</t>
        </is>
      </c>
      <c r="D4548" s="6" t="inlineStr">
        <is>
          <t>INV-SYN-202302-DM-CUST-029-90+</t>
        </is>
      </c>
      <c r="E4548" s="6" t="inlineStr">
        <is>
          <t>90+</t>
        </is>
      </c>
      <c r="F4548" s="7" t="n">
        <v>117.3714</v>
      </c>
      <c r="G4548" s="7" t="n">
        <v>0</v>
      </c>
      <c r="H4548" s="7" t="n">
        <v>117.3714</v>
      </c>
      <c r="I4548" s="7" t="n">
        <v>0</v>
      </c>
    </row>
    <row r="4549">
      <c r="A4549" s="6" t="inlineStr">
        <is>
          <t>286bcef0-c3fd-5af5-a80b-cb3d5ad320b0</t>
        </is>
      </c>
      <c r="B4549" s="6" t="inlineStr">
        <is>
          <t>2023-02</t>
        </is>
      </c>
      <c r="C4549" s="6" t="inlineStr">
        <is>
          <t>DM-CUST-030</t>
        </is>
      </c>
      <c r="D4549" s="6" t="inlineStr">
        <is>
          <t>INV-SYN-202302-DM-CUST-030-current</t>
        </is>
      </c>
      <c r="E4549" s="6" t="inlineStr">
        <is>
          <t>current</t>
        </is>
      </c>
      <c r="F4549" s="7" t="n">
        <v>2316.4699</v>
      </c>
      <c r="G4549" s="7" t="n">
        <v>2316.4699</v>
      </c>
      <c r="H4549" s="7" t="n">
        <v>0</v>
      </c>
      <c r="I4549" s="7" t="n">
        <v>7765.6895</v>
      </c>
    </row>
    <row r="4550">
      <c r="A4550" s="6" t="inlineStr">
        <is>
          <t>68d6a4f8-c388-5a70-9e31-8f3ab13dfada</t>
        </is>
      </c>
      <c r="B4550" s="6" t="inlineStr">
        <is>
          <t>2023-02</t>
        </is>
      </c>
      <c r="C4550" s="6" t="inlineStr">
        <is>
          <t>DM-CUST-030</t>
        </is>
      </c>
      <c r="D4550" s="6" t="inlineStr">
        <is>
          <t>INV-SYN-202302-DM-CUST-030-130</t>
        </is>
      </c>
      <c r="E4550" s="6" t="inlineStr">
        <is>
          <t>1-30</t>
        </is>
      </c>
      <c r="F4550" s="7" t="n">
        <v>397.1091</v>
      </c>
      <c r="G4550" s="7" t="n">
        <v>0</v>
      </c>
      <c r="H4550" s="7" t="n">
        <v>397.1091</v>
      </c>
      <c r="I4550" s="7" t="n">
        <v>0</v>
      </c>
    </row>
    <row r="4551">
      <c r="A4551" s="6" t="inlineStr">
        <is>
          <t>399aacc9-c08e-5aa8-8b8d-c1cfd23b71f9</t>
        </is>
      </c>
      <c r="B4551" s="6" t="inlineStr">
        <is>
          <t>2023-02</t>
        </is>
      </c>
      <c r="C4551" s="6" t="inlineStr">
        <is>
          <t>DM-CUST-030</t>
        </is>
      </c>
      <c r="D4551" s="6" t="inlineStr">
        <is>
          <t>INV-SYN-202302-DM-CUST-030-3160</t>
        </is>
      </c>
      <c r="E4551" s="6" t="inlineStr">
        <is>
          <t>31-60</t>
        </is>
      </c>
      <c r="F4551" s="7" t="n">
        <v>264.7394</v>
      </c>
      <c r="G4551" s="7" t="n">
        <v>0</v>
      </c>
      <c r="H4551" s="7" t="n">
        <v>264.7394</v>
      </c>
      <c r="I4551" s="7" t="n">
        <v>0</v>
      </c>
    </row>
    <row r="4552">
      <c r="A4552" s="6" t="inlineStr">
        <is>
          <t>874ccab9-f176-5758-b35a-d1e4667e3546</t>
        </is>
      </c>
      <c r="B4552" s="6" t="inlineStr">
        <is>
          <t>2023-02</t>
        </is>
      </c>
      <c r="C4552" s="6" t="inlineStr">
        <is>
          <t>DM-CUST-030</t>
        </is>
      </c>
      <c r="D4552" s="6" t="inlineStr">
        <is>
          <t>INV-SYN-202302-DM-CUST-030-6190</t>
        </is>
      </c>
      <c r="E4552" s="6" t="inlineStr">
        <is>
          <t>61-90</t>
        </is>
      </c>
      <c r="F4552" s="7" t="n">
        <v>198.5546</v>
      </c>
      <c r="G4552" s="7" t="n">
        <v>0</v>
      </c>
      <c r="H4552" s="7" t="n">
        <v>198.5546</v>
      </c>
      <c r="I4552" s="7" t="n">
        <v>0</v>
      </c>
    </row>
    <row r="4553">
      <c r="A4553" s="6" t="inlineStr">
        <is>
          <t>65639018-5171-5c71-ae1b-e16042583d86</t>
        </is>
      </c>
      <c r="B4553" s="6" t="inlineStr">
        <is>
          <t>2023-02</t>
        </is>
      </c>
      <c r="C4553" s="6" t="inlineStr">
        <is>
          <t>DM-CUST-030</t>
        </is>
      </c>
      <c r="D4553" s="6" t="inlineStr">
        <is>
          <t>INV-SYN-202302-DM-CUST-030-90+</t>
        </is>
      </c>
      <c r="E4553" s="6" t="inlineStr">
        <is>
          <t>90+</t>
        </is>
      </c>
      <c r="F4553" s="7" t="n">
        <v>132.3697</v>
      </c>
      <c r="G4553" s="7" t="n">
        <v>0</v>
      </c>
      <c r="H4553" s="7" t="n">
        <v>132.3697</v>
      </c>
      <c r="I4553" s="7" t="n">
        <v>0</v>
      </c>
    </row>
    <row r="4554">
      <c r="A4554" s="6" t="inlineStr">
        <is>
          <t>f2120e12-3f37-54b9-8246-5e749975c3f3</t>
        </is>
      </c>
      <c r="B4554" s="6" t="inlineStr">
        <is>
          <t>2023-02</t>
        </is>
      </c>
      <c r="C4554" s="6" t="inlineStr">
        <is>
          <t>DM-CUST-031</t>
        </is>
      </c>
      <c r="D4554" s="6" t="inlineStr">
        <is>
          <t>INV-SYN-202302-DM-CUST-031-current</t>
        </is>
      </c>
      <c r="E4554" s="6" t="inlineStr">
        <is>
          <t>current</t>
        </is>
      </c>
      <c r="F4554" s="7" t="n">
        <v>1918.0128</v>
      </c>
      <c r="G4554" s="7" t="n">
        <v>1918.0128</v>
      </c>
      <c r="H4554" s="7" t="n">
        <v>0</v>
      </c>
      <c r="I4554" s="7" t="n">
        <v>4822.4322</v>
      </c>
    </row>
    <row r="4555">
      <c r="A4555" s="6" t="inlineStr">
        <is>
          <t>81138c5b-1c39-5251-a980-7097f4ced953</t>
        </is>
      </c>
      <c r="B4555" s="6" t="inlineStr">
        <is>
          <t>2023-02</t>
        </is>
      </c>
      <c r="C4555" s="6" t="inlineStr">
        <is>
          <t>DM-CUST-031</t>
        </is>
      </c>
      <c r="D4555" s="6" t="inlineStr">
        <is>
          <t>INV-SYN-202302-DM-CUST-031-130</t>
        </is>
      </c>
      <c r="E4555" s="6" t="inlineStr">
        <is>
          <t>1-30</t>
        </is>
      </c>
      <c r="F4555" s="7" t="n">
        <v>328.8022</v>
      </c>
      <c r="G4555" s="7" t="n">
        <v>0</v>
      </c>
      <c r="H4555" s="7" t="n">
        <v>328.8022</v>
      </c>
      <c r="I4555" s="7" t="n">
        <v>0</v>
      </c>
    </row>
    <row r="4556">
      <c r="A4556" s="6" t="inlineStr">
        <is>
          <t>b7ca5ac5-355f-5fc2-8935-8b2b4dea3124</t>
        </is>
      </c>
      <c r="B4556" s="6" t="inlineStr">
        <is>
          <t>2023-02</t>
        </is>
      </c>
      <c r="C4556" s="6" t="inlineStr">
        <is>
          <t>DM-CUST-031</t>
        </is>
      </c>
      <c r="D4556" s="6" t="inlineStr">
        <is>
          <t>INV-SYN-202302-DM-CUST-031-3160</t>
        </is>
      </c>
      <c r="E4556" s="6" t="inlineStr">
        <is>
          <t>31-60</t>
        </is>
      </c>
      <c r="F4556" s="7" t="n">
        <v>219.2015</v>
      </c>
      <c r="G4556" s="7" t="n">
        <v>0</v>
      </c>
      <c r="H4556" s="7" t="n">
        <v>219.2015</v>
      </c>
      <c r="I4556" s="7" t="n">
        <v>0</v>
      </c>
    </row>
    <row r="4557">
      <c r="A4557" s="6" t="inlineStr">
        <is>
          <t>9aa30cfd-678c-55e7-ad0e-9d8dfeb0bc46</t>
        </is>
      </c>
      <c r="B4557" s="6" t="inlineStr">
        <is>
          <t>2023-02</t>
        </is>
      </c>
      <c r="C4557" s="6" t="inlineStr">
        <is>
          <t>DM-CUST-031</t>
        </is>
      </c>
      <c r="D4557" s="6" t="inlineStr">
        <is>
          <t>INV-SYN-202302-DM-CUST-031-6190</t>
        </is>
      </c>
      <c r="E4557" s="6" t="inlineStr">
        <is>
          <t>61-90</t>
        </is>
      </c>
      <c r="F4557" s="7" t="n">
        <v>164.4011</v>
      </c>
      <c r="G4557" s="7" t="n">
        <v>0</v>
      </c>
      <c r="H4557" s="7" t="n">
        <v>164.4011</v>
      </c>
      <c r="I4557" s="7" t="n">
        <v>0</v>
      </c>
    </row>
    <row r="4558">
      <c r="A4558" s="6" t="inlineStr">
        <is>
          <t>58e0deb1-aa9c-5599-9178-4c544786bf3f</t>
        </is>
      </c>
      <c r="B4558" s="6" t="inlineStr">
        <is>
          <t>2023-02</t>
        </is>
      </c>
      <c r="C4558" s="6" t="inlineStr">
        <is>
          <t>DM-CUST-031</t>
        </is>
      </c>
      <c r="D4558" s="6" t="inlineStr">
        <is>
          <t>INV-SYN-202302-DM-CUST-031-90+</t>
        </is>
      </c>
      <c r="E4558" s="6" t="inlineStr">
        <is>
          <t>90+</t>
        </is>
      </c>
      <c r="F4558" s="7" t="n">
        <v>109.6007</v>
      </c>
      <c r="G4558" s="7" t="n">
        <v>0</v>
      </c>
      <c r="H4558" s="7" t="n">
        <v>109.6007</v>
      </c>
      <c r="I4558" s="7" t="n">
        <v>0</v>
      </c>
    </row>
    <row r="4559">
      <c r="A4559" s="6" t="inlineStr">
        <is>
          <t>457393be-7f7e-549f-9e97-eef5b27d7e91</t>
        </is>
      </c>
      <c r="B4559" s="6" t="inlineStr">
        <is>
          <t>2023-02</t>
        </is>
      </c>
      <c r="C4559" s="6" t="inlineStr">
        <is>
          <t>DM-CUST-032</t>
        </is>
      </c>
      <c r="D4559" s="6" t="inlineStr">
        <is>
          <t>INV-SYN-202302-DM-CUST-032-current</t>
        </is>
      </c>
      <c r="E4559" s="6" t="inlineStr">
        <is>
          <t>current</t>
        </is>
      </c>
      <c r="F4559" s="7" t="n">
        <v>1182.6153</v>
      </c>
      <c r="G4559" s="7" t="n">
        <v>1182.6153</v>
      </c>
      <c r="H4559" s="7" t="n">
        <v>0</v>
      </c>
      <c r="I4559" s="7" t="n">
        <v>1982.2884</v>
      </c>
    </row>
    <row r="4560">
      <c r="A4560" s="6" t="inlineStr">
        <is>
          <t>701acd55-71ca-52ab-885a-2b17b0903ee9</t>
        </is>
      </c>
      <c r="B4560" s="6" t="inlineStr">
        <is>
          <t>2023-02</t>
        </is>
      </c>
      <c r="C4560" s="6" t="inlineStr">
        <is>
          <t>DM-CUST-032</t>
        </is>
      </c>
      <c r="D4560" s="6" t="inlineStr">
        <is>
          <t>INV-SYN-202302-DM-CUST-032-130</t>
        </is>
      </c>
      <c r="E4560" s="6" t="inlineStr">
        <is>
          <t>1-30</t>
        </is>
      </c>
      <c r="F4560" s="7" t="n">
        <v>202.734</v>
      </c>
      <c r="G4560" s="7" t="n">
        <v>0</v>
      </c>
      <c r="H4560" s="7" t="n">
        <v>202.734</v>
      </c>
      <c r="I4560" s="7" t="n">
        <v>0</v>
      </c>
    </row>
    <row r="4561">
      <c r="A4561" s="6" t="inlineStr">
        <is>
          <t>463c2b2a-11eb-5e60-8ca8-b21ceecf6548</t>
        </is>
      </c>
      <c r="B4561" s="6" t="inlineStr">
        <is>
          <t>2023-02</t>
        </is>
      </c>
      <c r="C4561" s="6" t="inlineStr">
        <is>
          <t>DM-CUST-032</t>
        </is>
      </c>
      <c r="D4561" s="6" t="inlineStr">
        <is>
          <t>INV-SYN-202302-DM-CUST-032-3160</t>
        </is>
      </c>
      <c r="E4561" s="6" t="inlineStr">
        <is>
          <t>31-60</t>
        </is>
      </c>
      <c r="F4561" s="7" t="n">
        <v>135.156</v>
      </c>
      <c r="G4561" s="7" t="n">
        <v>0</v>
      </c>
      <c r="H4561" s="7" t="n">
        <v>135.156</v>
      </c>
      <c r="I4561" s="7" t="n">
        <v>0</v>
      </c>
    </row>
    <row r="4562">
      <c r="A4562" s="6" t="inlineStr">
        <is>
          <t>60d713e0-f83e-56ec-a1b9-d5a4fe68c33f</t>
        </is>
      </c>
      <c r="B4562" s="6" t="inlineStr">
        <is>
          <t>2023-02</t>
        </is>
      </c>
      <c r="C4562" s="6" t="inlineStr">
        <is>
          <t>DM-CUST-032</t>
        </is>
      </c>
      <c r="D4562" s="6" t="inlineStr">
        <is>
          <t>INV-SYN-202302-DM-CUST-032-6190</t>
        </is>
      </c>
      <c r="E4562" s="6" t="inlineStr">
        <is>
          <t>61-90</t>
        </is>
      </c>
      <c r="F4562" s="7" t="n">
        <v>101.367</v>
      </c>
      <c r="G4562" s="7" t="n">
        <v>0</v>
      </c>
      <c r="H4562" s="7" t="n">
        <v>101.367</v>
      </c>
      <c r="I4562" s="7" t="n">
        <v>0</v>
      </c>
    </row>
    <row r="4563">
      <c r="A4563" s="6" t="inlineStr">
        <is>
          <t>b3129b1e-7320-583a-9b0b-2f55490675b4</t>
        </is>
      </c>
      <c r="B4563" s="6" t="inlineStr">
        <is>
          <t>2023-02</t>
        </is>
      </c>
      <c r="C4563" s="6" t="inlineStr">
        <is>
          <t>DM-CUST-032</t>
        </is>
      </c>
      <c r="D4563" s="6" t="inlineStr">
        <is>
          <t>INV-SYN-202302-DM-CUST-032-90+</t>
        </is>
      </c>
      <c r="E4563" s="6" t="inlineStr">
        <is>
          <t>90+</t>
        </is>
      </c>
      <c r="F4563" s="7" t="n">
        <v>67.578</v>
      </c>
      <c r="G4563" s="7" t="n">
        <v>0</v>
      </c>
      <c r="H4563" s="7" t="n">
        <v>67.578</v>
      </c>
      <c r="I4563" s="7" t="n">
        <v>0</v>
      </c>
    </row>
    <row r="4564">
      <c r="A4564" s="6" t="inlineStr">
        <is>
          <t>e8a81239-5046-5b53-a633-c84d8da3310c</t>
        </is>
      </c>
      <c r="B4564" s="6" t="inlineStr">
        <is>
          <t>2023-02</t>
        </is>
      </c>
      <c r="C4564" s="6" t="inlineStr">
        <is>
          <t>DM-CUST-033</t>
        </is>
      </c>
      <c r="D4564" s="6" t="inlineStr">
        <is>
          <t>INV-SYN-202302-DM-CUST-033-current</t>
        </is>
      </c>
      <c r="E4564" s="6" t="inlineStr">
        <is>
          <t>current</t>
        </is>
      </c>
      <c r="F4564" s="7" t="n">
        <v>1397.0034</v>
      </c>
      <c r="G4564" s="7" t="n">
        <v>1397.0034</v>
      </c>
      <c r="H4564" s="7" t="n">
        <v>0</v>
      </c>
      <c r="I4564" s="7" t="n">
        <v>7024.9317</v>
      </c>
    </row>
    <row r="4565">
      <c r="A4565" s="6" t="inlineStr">
        <is>
          <t>ca019bec-4dd9-520f-bef0-4c1988fb5d93</t>
        </is>
      </c>
      <c r="B4565" s="6" t="inlineStr">
        <is>
          <t>2023-02</t>
        </is>
      </c>
      <c r="C4565" s="6" t="inlineStr">
        <is>
          <t>DM-CUST-033</t>
        </is>
      </c>
      <c r="D4565" s="6" t="inlineStr">
        <is>
          <t>INV-SYN-202302-DM-CUST-033-130</t>
        </is>
      </c>
      <c r="E4565" s="6" t="inlineStr">
        <is>
          <t>1-30</t>
        </is>
      </c>
      <c r="F4565" s="7" t="n">
        <v>239.4863</v>
      </c>
      <c r="G4565" s="7" t="n">
        <v>0</v>
      </c>
      <c r="H4565" s="7" t="n">
        <v>239.4863</v>
      </c>
      <c r="I4565" s="7" t="n">
        <v>0</v>
      </c>
    </row>
    <row r="4566">
      <c r="A4566" s="6" t="inlineStr">
        <is>
          <t>f7bc0ac1-87e3-517f-8078-39c60214d4f7</t>
        </is>
      </c>
      <c r="B4566" s="6" t="inlineStr">
        <is>
          <t>2023-02</t>
        </is>
      </c>
      <c r="C4566" s="6" t="inlineStr">
        <is>
          <t>DM-CUST-033</t>
        </is>
      </c>
      <c r="D4566" s="6" t="inlineStr">
        <is>
          <t>INV-SYN-202302-DM-CUST-033-3160</t>
        </is>
      </c>
      <c r="E4566" s="6" t="inlineStr">
        <is>
          <t>31-60</t>
        </is>
      </c>
      <c r="F4566" s="7" t="n">
        <v>159.6575</v>
      </c>
      <c r="G4566" s="7" t="n">
        <v>0</v>
      </c>
      <c r="H4566" s="7" t="n">
        <v>159.6575</v>
      </c>
      <c r="I4566" s="7" t="n">
        <v>0</v>
      </c>
    </row>
    <row r="4567">
      <c r="A4567" s="6" t="inlineStr">
        <is>
          <t>33796511-7986-5e1f-8634-890a8e6cd2c5</t>
        </is>
      </c>
      <c r="B4567" s="6" t="inlineStr">
        <is>
          <t>2023-02</t>
        </is>
      </c>
      <c r="C4567" s="6" t="inlineStr">
        <is>
          <t>DM-CUST-033</t>
        </is>
      </c>
      <c r="D4567" s="6" t="inlineStr">
        <is>
          <t>INV-SYN-202302-DM-CUST-033-6190</t>
        </is>
      </c>
      <c r="E4567" s="6" t="inlineStr">
        <is>
          <t>61-90</t>
        </is>
      </c>
      <c r="F4567" s="7" t="n">
        <v>119.7432</v>
      </c>
      <c r="G4567" s="7" t="n">
        <v>0</v>
      </c>
      <c r="H4567" s="7" t="n">
        <v>119.7432</v>
      </c>
      <c r="I4567" s="7" t="n">
        <v>0</v>
      </c>
    </row>
    <row r="4568">
      <c r="A4568" s="6" t="inlineStr">
        <is>
          <t>d1cc2a8a-290e-5894-a59e-6a4986f899dd</t>
        </is>
      </c>
      <c r="B4568" s="6" t="inlineStr">
        <is>
          <t>2023-02</t>
        </is>
      </c>
      <c r="C4568" s="6" t="inlineStr">
        <is>
          <t>DM-CUST-033</t>
        </is>
      </c>
      <c r="D4568" s="6" t="inlineStr">
        <is>
          <t>INV-SYN-202302-DM-CUST-033-90+</t>
        </is>
      </c>
      <c r="E4568" s="6" t="inlineStr">
        <is>
          <t>90+</t>
        </is>
      </c>
      <c r="F4568" s="7" t="n">
        <v>79.8288</v>
      </c>
      <c r="G4568" s="7" t="n">
        <v>0</v>
      </c>
      <c r="H4568" s="7" t="n">
        <v>79.8288</v>
      </c>
      <c r="I4568" s="7" t="n">
        <v>0</v>
      </c>
    </row>
    <row r="4569">
      <c r="A4569" s="6" t="inlineStr">
        <is>
          <t>f0dbe0c6-cb41-5a7b-bc47-25b9420dece5</t>
        </is>
      </c>
      <c r="B4569" s="6" t="inlineStr">
        <is>
          <t>2023-02</t>
        </is>
      </c>
      <c r="C4569" s="6" t="inlineStr">
        <is>
          <t>DM-CUST-034</t>
        </is>
      </c>
      <c r="D4569" s="6" t="inlineStr">
        <is>
          <t>INV-SYN-202302-DM-CUST-034-current</t>
        </is>
      </c>
      <c r="E4569" s="6" t="inlineStr">
        <is>
          <t>current</t>
        </is>
      </c>
      <c r="F4569" s="7" t="n">
        <v>1474.1172</v>
      </c>
      <c r="G4569" s="7" t="n">
        <v>1474.1172</v>
      </c>
      <c r="H4569" s="7" t="n">
        <v>0</v>
      </c>
      <c r="I4569" s="7" t="n">
        <v>4941.8024</v>
      </c>
    </row>
    <row r="4570">
      <c r="A4570" s="6" t="inlineStr">
        <is>
          <t>a69f1334-0b81-5e24-b4bc-0f02c216ab6f</t>
        </is>
      </c>
      <c r="B4570" s="6" t="inlineStr">
        <is>
          <t>2023-02</t>
        </is>
      </c>
      <c r="C4570" s="6" t="inlineStr">
        <is>
          <t>DM-CUST-034</t>
        </is>
      </c>
      <c r="D4570" s="6" t="inlineStr">
        <is>
          <t>INV-SYN-202302-DM-CUST-034-130</t>
        </is>
      </c>
      <c r="E4570" s="6" t="inlineStr">
        <is>
          <t>1-30</t>
        </is>
      </c>
      <c r="F4570" s="7" t="n">
        <v>252.7058</v>
      </c>
      <c r="G4570" s="7" t="n">
        <v>0</v>
      </c>
      <c r="H4570" s="7" t="n">
        <v>252.7058</v>
      </c>
      <c r="I4570" s="7" t="n">
        <v>0</v>
      </c>
    </row>
    <row r="4571">
      <c r="A4571" s="6" t="inlineStr">
        <is>
          <t>a845b590-64fc-5dcf-b447-917eb3310f9d</t>
        </is>
      </c>
      <c r="B4571" s="6" t="inlineStr">
        <is>
          <t>2023-02</t>
        </is>
      </c>
      <c r="C4571" s="6" t="inlineStr">
        <is>
          <t>DM-CUST-034</t>
        </is>
      </c>
      <c r="D4571" s="6" t="inlineStr">
        <is>
          <t>INV-SYN-202302-DM-CUST-034-3160</t>
        </is>
      </c>
      <c r="E4571" s="6" t="inlineStr">
        <is>
          <t>31-60</t>
        </is>
      </c>
      <c r="F4571" s="7" t="n">
        <v>168.4705</v>
      </c>
      <c r="G4571" s="7" t="n">
        <v>0</v>
      </c>
      <c r="H4571" s="7" t="n">
        <v>168.4705</v>
      </c>
      <c r="I4571" s="7" t="n">
        <v>0</v>
      </c>
    </row>
    <row r="4572">
      <c r="A4572" s="6" t="inlineStr">
        <is>
          <t>328bc49e-9857-5c62-81bf-352b72cf7668</t>
        </is>
      </c>
      <c r="B4572" s="6" t="inlineStr">
        <is>
          <t>2023-02</t>
        </is>
      </c>
      <c r="C4572" s="6" t="inlineStr">
        <is>
          <t>DM-CUST-034</t>
        </is>
      </c>
      <c r="D4572" s="6" t="inlineStr">
        <is>
          <t>INV-SYN-202302-DM-CUST-034-6190</t>
        </is>
      </c>
      <c r="E4572" s="6" t="inlineStr">
        <is>
          <t>61-90</t>
        </is>
      </c>
      <c r="F4572" s="7" t="n">
        <v>126.3529</v>
      </c>
      <c r="G4572" s="7" t="n">
        <v>0</v>
      </c>
      <c r="H4572" s="7" t="n">
        <v>126.3529</v>
      </c>
      <c r="I4572" s="7" t="n">
        <v>0</v>
      </c>
    </row>
    <row r="4573">
      <c r="A4573" s="6" t="inlineStr">
        <is>
          <t>56821625-ff91-57ab-981f-ddad36e3e911</t>
        </is>
      </c>
      <c r="B4573" s="6" t="inlineStr">
        <is>
          <t>2023-02</t>
        </is>
      </c>
      <c r="C4573" s="6" t="inlineStr">
        <is>
          <t>DM-CUST-034</t>
        </is>
      </c>
      <c r="D4573" s="6" t="inlineStr">
        <is>
          <t>INV-SYN-202302-DM-CUST-034-90+</t>
        </is>
      </c>
      <c r="E4573" s="6" t="inlineStr">
        <is>
          <t>90+</t>
        </is>
      </c>
      <c r="F4573" s="7" t="n">
        <v>84.2353</v>
      </c>
      <c r="G4573" s="7" t="n">
        <v>0</v>
      </c>
      <c r="H4573" s="7" t="n">
        <v>84.2353</v>
      </c>
      <c r="I4573" s="7" t="n">
        <v>0</v>
      </c>
    </row>
    <row r="4574">
      <c r="A4574" s="6" t="inlineStr">
        <is>
          <t>1f3771ab-894c-5731-9243-8b7d3e3c8988</t>
        </is>
      </c>
      <c r="B4574" s="6" t="inlineStr">
        <is>
          <t>2023-02</t>
        </is>
      </c>
      <c r="C4574" s="6" t="inlineStr">
        <is>
          <t>DM-CUST-035</t>
        </is>
      </c>
      <c r="D4574" s="6" t="inlineStr">
        <is>
          <t>INV-SYN-202302-DM-CUST-035-current</t>
        </is>
      </c>
      <c r="E4574" s="6" t="inlineStr">
        <is>
          <t>current</t>
        </is>
      </c>
      <c r="F4574" s="7" t="n">
        <v>813.3086</v>
      </c>
      <c r="G4574" s="7" t="n">
        <v>813.3086</v>
      </c>
      <c r="H4574" s="7" t="n">
        <v>0</v>
      </c>
      <c r="I4574" s="7" t="n">
        <v>2044.8904</v>
      </c>
    </row>
    <row r="4575">
      <c r="A4575" s="6" t="inlineStr">
        <is>
          <t>bb7aeca5-c9a5-55bb-a8f1-ff01b8fa3338</t>
        </is>
      </c>
      <c r="B4575" s="6" t="inlineStr">
        <is>
          <t>2023-02</t>
        </is>
      </c>
      <c r="C4575" s="6" t="inlineStr">
        <is>
          <t>DM-CUST-035</t>
        </is>
      </c>
      <c r="D4575" s="6" t="inlineStr">
        <is>
          <t>INV-SYN-202302-DM-CUST-035-130</t>
        </is>
      </c>
      <c r="E4575" s="6" t="inlineStr">
        <is>
          <t>1-30</t>
        </is>
      </c>
      <c r="F4575" s="7" t="n">
        <v>139.4244</v>
      </c>
      <c r="G4575" s="7" t="n">
        <v>0</v>
      </c>
      <c r="H4575" s="7" t="n">
        <v>139.4244</v>
      </c>
      <c r="I4575" s="7" t="n">
        <v>0</v>
      </c>
    </row>
    <row r="4576">
      <c r="A4576" s="6" t="inlineStr">
        <is>
          <t>e4c3319b-1ac8-5b25-87c4-e5ebc605bde4</t>
        </is>
      </c>
      <c r="B4576" s="6" t="inlineStr">
        <is>
          <t>2023-02</t>
        </is>
      </c>
      <c r="C4576" s="6" t="inlineStr">
        <is>
          <t>DM-CUST-035</t>
        </is>
      </c>
      <c r="D4576" s="6" t="inlineStr">
        <is>
          <t>INV-SYN-202302-DM-CUST-035-3160</t>
        </is>
      </c>
      <c r="E4576" s="6" t="inlineStr">
        <is>
          <t>31-60</t>
        </is>
      </c>
      <c r="F4576" s="7" t="n">
        <v>92.9496</v>
      </c>
      <c r="G4576" s="7" t="n">
        <v>0</v>
      </c>
      <c r="H4576" s="7" t="n">
        <v>92.9496</v>
      </c>
      <c r="I4576" s="7" t="n">
        <v>0</v>
      </c>
    </row>
    <row r="4577">
      <c r="A4577" s="6" t="inlineStr">
        <is>
          <t>02321c10-d23f-5112-9678-43674d61fee0</t>
        </is>
      </c>
      <c r="B4577" s="6" t="inlineStr">
        <is>
          <t>2023-02</t>
        </is>
      </c>
      <c r="C4577" s="6" t="inlineStr">
        <is>
          <t>DM-CUST-035</t>
        </is>
      </c>
      <c r="D4577" s="6" t="inlineStr">
        <is>
          <t>INV-SYN-202302-DM-CUST-035-6190</t>
        </is>
      </c>
      <c r="E4577" s="6" t="inlineStr">
        <is>
          <t>61-90</t>
        </is>
      </c>
      <c r="F4577" s="7" t="n">
        <v>69.7122</v>
      </c>
      <c r="G4577" s="7" t="n">
        <v>0</v>
      </c>
      <c r="H4577" s="7" t="n">
        <v>69.7122</v>
      </c>
      <c r="I4577" s="7" t="n">
        <v>0</v>
      </c>
    </row>
    <row r="4578">
      <c r="A4578" s="6" t="inlineStr">
        <is>
          <t>844642ef-6d22-5005-af61-acd728c72783</t>
        </is>
      </c>
      <c r="B4578" s="6" t="inlineStr">
        <is>
          <t>2023-02</t>
        </is>
      </c>
      <c r="C4578" s="6" t="inlineStr">
        <is>
          <t>DM-CUST-035</t>
        </is>
      </c>
      <c r="D4578" s="6" t="inlineStr">
        <is>
          <t>INV-SYN-202302-DM-CUST-035-90+</t>
        </is>
      </c>
      <c r="E4578" s="6" t="inlineStr">
        <is>
          <t>90+</t>
        </is>
      </c>
      <c r="F4578" s="7" t="n">
        <v>46.4748</v>
      </c>
      <c r="G4578" s="7" t="n">
        <v>0</v>
      </c>
      <c r="H4578" s="7" t="n">
        <v>46.4748</v>
      </c>
      <c r="I4578" s="7" t="n">
        <v>0</v>
      </c>
    </row>
    <row r="4579">
      <c r="A4579" s="6" t="inlineStr">
        <is>
          <t>39097fd9-4c80-59f9-985e-302f5c86462b</t>
        </is>
      </c>
      <c r="B4579" s="6" t="inlineStr">
        <is>
          <t>2023-02</t>
        </is>
      </c>
      <c r="C4579" s="6" t="inlineStr">
        <is>
          <t>DM-CUST-036</t>
        </is>
      </c>
      <c r="D4579" s="6" t="inlineStr">
        <is>
          <t>INV-SYN-202302-DM-CUST-036-current</t>
        </is>
      </c>
      <c r="E4579" s="6" t="inlineStr">
        <is>
          <t>current</t>
        </is>
      </c>
      <c r="F4579" s="7" t="n">
        <v>657.0085</v>
      </c>
      <c r="G4579" s="7" t="n">
        <v>657.0085</v>
      </c>
      <c r="H4579" s="7" t="n">
        <v>0</v>
      </c>
      <c r="I4579" s="7" t="n">
        <v>1101.2713</v>
      </c>
    </row>
    <row r="4580">
      <c r="A4580" s="6" t="inlineStr">
        <is>
          <t>30bf834b-1704-529f-bd70-f2a96edddf96</t>
        </is>
      </c>
      <c r="B4580" s="6" t="inlineStr">
        <is>
          <t>2023-02</t>
        </is>
      </c>
      <c r="C4580" s="6" t="inlineStr">
        <is>
          <t>DM-CUST-036</t>
        </is>
      </c>
      <c r="D4580" s="6" t="inlineStr">
        <is>
          <t>INV-SYN-202302-DM-CUST-036-130</t>
        </is>
      </c>
      <c r="E4580" s="6" t="inlineStr">
        <is>
          <t>1-30</t>
        </is>
      </c>
      <c r="F4580" s="7" t="n">
        <v>112.63</v>
      </c>
      <c r="G4580" s="7" t="n">
        <v>0</v>
      </c>
      <c r="H4580" s="7" t="n">
        <v>112.63</v>
      </c>
      <c r="I4580" s="7" t="n">
        <v>0</v>
      </c>
    </row>
    <row r="4581">
      <c r="A4581" s="6" t="inlineStr">
        <is>
          <t>ce863a35-da56-554c-83d1-7a8db38b069f</t>
        </is>
      </c>
      <c r="B4581" s="6" t="inlineStr">
        <is>
          <t>2023-02</t>
        </is>
      </c>
      <c r="C4581" s="6" t="inlineStr">
        <is>
          <t>DM-CUST-036</t>
        </is>
      </c>
      <c r="D4581" s="6" t="inlineStr">
        <is>
          <t>INV-SYN-202302-DM-CUST-036-3160</t>
        </is>
      </c>
      <c r="E4581" s="6" t="inlineStr">
        <is>
          <t>31-60</t>
        </is>
      </c>
      <c r="F4581" s="7" t="n">
        <v>75.08669999999999</v>
      </c>
      <c r="G4581" s="7" t="n">
        <v>0</v>
      </c>
      <c r="H4581" s="7" t="n">
        <v>75.08669999999999</v>
      </c>
      <c r="I4581" s="7" t="n">
        <v>0</v>
      </c>
    </row>
    <row r="4582">
      <c r="A4582" s="6" t="inlineStr">
        <is>
          <t>00b6443e-05fe-55da-9a56-a3ac7ee80638</t>
        </is>
      </c>
      <c r="B4582" s="6" t="inlineStr">
        <is>
          <t>2023-02</t>
        </is>
      </c>
      <c r="C4582" s="6" t="inlineStr">
        <is>
          <t>DM-CUST-036</t>
        </is>
      </c>
      <c r="D4582" s="6" t="inlineStr">
        <is>
          <t>INV-SYN-202302-DM-CUST-036-6190</t>
        </is>
      </c>
      <c r="E4582" s="6" t="inlineStr">
        <is>
          <t>61-90</t>
        </is>
      </c>
      <c r="F4582" s="7" t="n">
        <v>56.315</v>
      </c>
      <c r="G4582" s="7" t="n">
        <v>0</v>
      </c>
      <c r="H4582" s="7" t="n">
        <v>56.315</v>
      </c>
      <c r="I4582" s="7" t="n">
        <v>0</v>
      </c>
    </row>
    <row r="4583">
      <c r="A4583" s="6" t="inlineStr">
        <is>
          <t>8bac0626-8567-5377-b938-2c5ee7208773</t>
        </is>
      </c>
      <c r="B4583" s="6" t="inlineStr">
        <is>
          <t>2023-02</t>
        </is>
      </c>
      <c r="C4583" s="6" t="inlineStr">
        <is>
          <t>DM-CUST-036</t>
        </is>
      </c>
      <c r="D4583" s="6" t="inlineStr">
        <is>
          <t>INV-SYN-202302-DM-CUST-036-90+</t>
        </is>
      </c>
      <c r="E4583" s="6" t="inlineStr">
        <is>
          <t>90+</t>
        </is>
      </c>
      <c r="F4583" s="7" t="n">
        <v>37.5433</v>
      </c>
      <c r="G4583" s="7" t="n">
        <v>0</v>
      </c>
      <c r="H4583" s="7" t="n">
        <v>37.5433</v>
      </c>
      <c r="I4583" s="7" t="n">
        <v>0</v>
      </c>
    </row>
    <row r="4584">
      <c r="A4584" s="6" t="inlineStr">
        <is>
          <t>111000d1-0292-5c23-859b-41764c3517b9</t>
        </is>
      </c>
      <c r="B4584" s="6" t="inlineStr">
        <is>
          <t>2023-02</t>
        </is>
      </c>
      <c r="C4584" s="6" t="inlineStr">
        <is>
          <t>DM-CUST-037</t>
        </is>
      </c>
      <c r="D4584" s="6" t="inlineStr">
        <is>
          <t>INV-SYN-202302-DM-CUST-037-current</t>
        </is>
      </c>
      <c r="E4584" s="6" t="inlineStr">
        <is>
          <t>current</t>
        </is>
      </c>
      <c r="F4584" s="7" t="n">
        <v>684.6663</v>
      </c>
      <c r="G4584" s="7" t="n">
        <v>684.6663</v>
      </c>
      <c r="H4584" s="7" t="n">
        <v>0</v>
      </c>
      <c r="I4584" s="7" t="n">
        <v>3442.8935</v>
      </c>
    </row>
    <row r="4585">
      <c r="A4585" s="6" t="inlineStr">
        <is>
          <t>f940cbfa-a4e6-533c-843c-03ab8e439e47</t>
        </is>
      </c>
      <c r="B4585" s="6" t="inlineStr">
        <is>
          <t>2023-02</t>
        </is>
      </c>
      <c r="C4585" s="6" t="inlineStr">
        <is>
          <t>DM-CUST-037</t>
        </is>
      </c>
      <c r="D4585" s="6" t="inlineStr">
        <is>
          <t>INV-SYN-202302-DM-CUST-037-130</t>
        </is>
      </c>
      <c r="E4585" s="6" t="inlineStr">
        <is>
          <t>1-30</t>
        </is>
      </c>
      <c r="F4585" s="7" t="n">
        <v>117.3714</v>
      </c>
      <c r="G4585" s="7" t="n">
        <v>0</v>
      </c>
      <c r="H4585" s="7" t="n">
        <v>117.3714</v>
      </c>
      <c r="I4585" s="7" t="n">
        <v>0</v>
      </c>
    </row>
    <row r="4586">
      <c r="A4586" s="6" t="inlineStr">
        <is>
          <t>a0e16f7c-5bd9-5b82-9cc3-1172d4488b62</t>
        </is>
      </c>
      <c r="B4586" s="6" t="inlineStr">
        <is>
          <t>2023-02</t>
        </is>
      </c>
      <c r="C4586" s="6" t="inlineStr">
        <is>
          <t>DM-CUST-037</t>
        </is>
      </c>
      <c r="D4586" s="6" t="inlineStr">
        <is>
          <t>INV-SYN-202302-DM-CUST-037-3160</t>
        </is>
      </c>
      <c r="E4586" s="6" t="inlineStr">
        <is>
          <t>31-60</t>
        </is>
      </c>
      <c r="F4586" s="7" t="n">
        <v>78.24760000000001</v>
      </c>
      <c r="G4586" s="7" t="n">
        <v>0</v>
      </c>
      <c r="H4586" s="7" t="n">
        <v>78.24760000000001</v>
      </c>
      <c r="I4586" s="7" t="n">
        <v>0</v>
      </c>
    </row>
    <row r="4587">
      <c r="A4587" s="6" t="inlineStr">
        <is>
          <t>05b21c7b-c68d-5e29-8fee-d3ad0313be9d</t>
        </is>
      </c>
      <c r="B4587" s="6" t="inlineStr">
        <is>
          <t>2023-02</t>
        </is>
      </c>
      <c r="C4587" s="6" t="inlineStr">
        <is>
          <t>DM-CUST-037</t>
        </is>
      </c>
      <c r="D4587" s="6" t="inlineStr">
        <is>
          <t>INV-SYN-202302-DM-CUST-037-6190</t>
        </is>
      </c>
      <c r="E4587" s="6" t="inlineStr">
        <is>
          <t>61-90</t>
        </is>
      </c>
      <c r="F4587" s="7" t="n">
        <v>58.6857</v>
      </c>
      <c r="G4587" s="7" t="n">
        <v>0</v>
      </c>
      <c r="H4587" s="7" t="n">
        <v>58.6857</v>
      </c>
      <c r="I4587" s="7" t="n">
        <v>0</v>
      </c>
    </row>
    <row r="4588">
      <c r="A4588" s="6" t="inlineStr">
        <is>
          <t>a40f2206-dfbe-5a1b-b144-35982f4de147</t>
        </is>
      </c>
      <c r="B4588" s="6" t="inlineStr">
        <is>
          <t>2023-02</t>
        </is>
      </c>
      <c r="C4588" s="6" t="inlineStr">
        <is>
          <t>DM-CUST-037</t>
        </is>
      </c>
      <c r="D4588" s="6" t="inlineStr">
        <is>
          <t>INV-SYN-202302-DM-CUST-037-90+</t>
        </is>
      </c>
      <c r="E4588" s="6" t="inlineStr">
        <is>
          <t>90+</t>
        </is>
      </c>
      <c r="F4588" s="7" t="n">
        <v>39.1238</v>
      </c>
      <c r="G4588" s="7" t="n">
        <v>0</v>
      </c>
      <c r="H4588" s="7" t="n">
        <v>39.1238</v>
      </c>
      <c r="I4588" s="7" t="n">
        <v>0</v>
      </c>
    </row>
    <row r="4589">
      <c r="A4589" s="6" t="inlineStr">
        <is>
          <t>cac889fa-da8e-5f65-82a4-143f5836f134</t>
        </is>
      </c>
      <c r="B4589" s="6" t="inlineStr">
        <is>
          <t>2023-02</t>
        </is>
      </c>
      <c r="C4589" s="6" t="inlineStr">
        <is>
          <t>DM-CUST-038</t>
        </is>
      </c>
      <c r="D4589" s="6" t="inlineStr">
        <is>
          <t>INV-SYN-202302-DM-CUST-038-current</t>
        </is>
      </c>
      <c r="E4589" s="6" t="inlineStr">
        <is>
          <t>current</t>
        </is>
      </c>
      <c r="F4589" s="7" t="n">
        <v>631.7645</v>
      </c>
      <c r="G4589" s="7" t="n">
        <v>631.7645</v>
      </c>
      <c r="H4589" s="7" t="n">
        <v>0</v>
      </c>
      <c r="I4589" s="7" t="n">
        <v>2117.9153</v>
      </c>
    </row>
    <row r="4590">
      <c r="A4590" s="6" t="inlineStr">
        <is>
          <t>ff007fae-d295-5b45-960f-28c54305022d</t>
        </is>
      </c>
      <c r="B4590" s="6" t="inlineStr">
        <is>
          <t>2023-02</t>
        </is>
      </c>
      <c r="C4590" s="6" t="inlineStr">
        <is>
          <t>DM-CUST-038</t>
        </is>
      </c>
      <c r="D4590" s="6" t="inlineStr">
        <is>
          <t>INV-SYN-202302-DM-CUST-038-130</t>
        </is>
      </c>
      <c r="E4590" s="6" t="inlineStr">
        <is>
          <t>1-30</t>
        </is>
      </c>
      <c r="F4590" s="7" t="n">
        <v>108.3025</v>
      </c>
      <c r="G4590" s="7" t="n">
        <v>0</v>
      </c>
      <c r="H4590" s="7" t="n">
        <v>108.3025</v>
      </c>
      <c r="I4590" s="7" t="n">
        <v>0</v>
      </c>
    </row>
    <row r="4591">
      <c r="A4591" s="6" t="inlineStr">
        <is>
          <t>00f2c2a7-9bf0-5f69-85af-fc22c389809d</t>
        </is>
      </c>
      <c r="B4591" s="6" t="inlineStr">
        <is>
          <t>2023-02</t>
        </is>
      </c>
      <c r="C4591" s="6" t="inlineStr">
        <is>
          <t>DM-CUST-038</t>
        </is>
      </c>
      <c r="D4591" s="6" t="inlineStr">
        <is>
          <t>INV-SYN-202302-DM-CUST-038-3160</t>
        </is>
      </c>
      <c r="E4591" s="6" t="inlineStr">
        <is>
          <t>31-60</t>
        </is>
      </c>
      <c r="F4591" s="7" t="n">
        <v>72.2017</v>
      </c>
      <c r="G4591" s="7" t="n">
        <v>0</v>
      </c>
      <c r="H4591" s="7" t="n">
        <v>72.2017</v>
      </c>
      <c r="I4591" s="7" t="n">
        <v>0</v>
      </c>
    </row>
    <row r="4592">
      <c r="A4592" s="6" t="inlineStr">
        <is>
          <t>17a5a06e-56ae-50e7-a8b5-e0b024b00149</t>
        </is>
      </c>
      <c r="B4592" s="6" t="inlineStr">
        <is>
          <t>2023-02</t>
        </is>
      </c>
      <c r="C4592" s="6" t="inlineStr">
        <is>
          <t>DM-CUST-038</t>
        </is>
      </c>
      <c r="D4592" s="6" t="inlineStr">
        <is>
          <t>INV-SYN-202302-DM-CUST-038-6190</t>
        </is>
      </c>
      <c r="E4592" s="6" t="inlineStr">
        <is>
          <t>61-90</t>
        </is>
      </c>
      <c r="F4592" s="7" t="n">
        <v>54.1512</v>
      </c>
      <c r="G4592" s="7" t="n">
        <v>0</v>
      </c>
      <c r="H4592" s="7" t="n">
        <v>54.1512</v>
      </c>
      <c r="I4592" s="7" t="n">
        <v>0</v>
      </c>
    </row>
    <row r="4593">
      <c r="A4593" s="6" t="inlineStr">
        <is>
          <t>c7508454-bc37-5014-8eb6-856ffce12a70</t>
        </is>
      </c>
      <c r="B4593" s="6" t="inlineStr">
        <is>
          <t>2023-02</t>
        </is>
      </c>
      <c r="C4593" s="6" t="inlineStr">
        <is>
          <t>DM-CUST-038</t>
        </is>
      </c>
      <c r="D4593" s="6" t="inlineStr">
        <is>
          <t>INV-SYN-202302-DM-CUST-038-90+</t>
        </is>
      </c>
      <c r="E4593" s="6" t="inlineStr">
        <is>
          <t>90+</t>
        </is>
      </c>
      <c r="F4593" s="7" t="n">
        <v>36.1008</v>
      </c>
      <c r="G4593" s="7" t="n">
        <v>0</v>
      </c>
      <c r="H4593" s="7" t="n">
        <v>36.1008</v>
      </c>
      <c r="I4593" s="7" t="n">
        <v>0</v>
      </c>
    </row>
    <row r="4594">
      <c r="A4594" s="6" t="inlineStr">
        <is>
          <t>4c4368f7-339a-52d9-8d6c-eab7c4aa8019</t>
        </is>
      </c>
      <c r="B4594" s="6" t="inlineStr">
        <is>
          <t>2023-02</t>
        </is>
      </c>
      <c r="C4594" s="6" t="inlineStr">
        <is>
          <t>DM-CUST-039</t>
        </is>
      </c>
      <c r="D4594" s="6" t="inlineStr">
        <is>
          <t>INV-SYN-202302-DM-CUST-039-current</t>
        </is>
      </c>
      <c r="E4594" s="6" t="inlineStr">
        <is>
          <t>current</t>
        </is>
      </c>
      <c r="F4594" s="7" t="n">
        <v>383.6027</v>
      </c>
      <c r="G4594" s="7" t="n">
        <v>383.6027</v>
      </c>
      <c r="H4594" s="7" t="n">
        <v>0</v>
      </c>
      <c r="I4594" s="7" t="n">
        <v>964.4865</v>
      </c>
    </row>
    <row r="4595">
      <c r="A4595" s="6" t="inlineStr">
        <is>
          <t>cf9d5651-3268-56d3-9653-3d515b0d088f</t>
        </is>
      </c>
      <c r="B4595" s="6" t="inlineStr">
        <is>
          <t>2023-02</t>
        </is>
      </c>
      <c r="C4595" s="6" t="inlineStr">
        <is>
          <t>DM-CUST-039</t>
        </is>
      </c>
      <c r="D4595" s="6" t="inlineStr">
        <is>
          <t>INV-SYN-202302-DM-CUST-039-130</t>
        </is>
      </c>
      <c r="E4595" s="6" t="inlineStr">
        <is>
          <t>1-30</t>
        </is>
      </c>
      <c r="F4595" s="7" t="n">
        <v>65.7604</v>
      </c>
      <c r="G4595" s="7" t="n">
        <v>0</v>
      </c>
      <c r="H4595" s="7" t="n">
        <v>65.7604</v>
      </c>
      <c r="I4595" s="7" t="n">
        <v>0</v>
      </c>
    </row>
    <row r="4596">
      <c r="A4596" s="6" t="inlineStr">
        <is>
          <t>85bf87fa-9550-5448-819d-c7c6f2f07890</t>
        </is>
      </c>
      <c r="B4596" s="6" t="inlineStr">
        <is>
          <t>2023-02</t>
        </is>
      </c>
      <c r="C4596" s="6" t="inlineStr">
        <is>
          <t>DM-CUST-039</t>
        </is>
      </c>
      <c r="D4596" s="6" t="inlineStr">
        <is>
          <t>INV-SYN-202302-DM-CUST-039-3160</t>
        </is>
      </c>
      <c r="E4596" s="6" t="inlineStr">
        <is>
          <t>31-60</t>
        </is>
      </c>
      <c r="F4596" s="7" t="n">
        <v>43.8403</v>
      </c>
      <c r="G4596" s="7" t="n">
        <v>0</v>
      </c>
      <c r="H4596" s="7" t="n">
        <v>43.8403</v>
      </c>
      <c r="I4596" s="7" t="n">
        <v>0</v>
      </c>
    </row>
    <row r="4597">
      <c r="A4597" s="6" t="inlineStr">
        <is>
          <t>cd41bd39-af22-5804-bbcb-9aca31eb0d41</t>
        </is>
      </c>
      <c r="B4597" s="6" t="inlineStr">
        <is>
          <t>2023-02</t>
        </is>
      </c>
      <c r="C4597" s="6" t="inlineStr">
        <is>
          <t>DM-CUST-039</t>
        </is>
      </c>
      <c r="D4597" s="6" t="inlineStr">
        <is>
          <t>INV-SYN-202302-DM-CUST-039-6190</t>
        </is>
      </c>
      <c r="E4597" s="6" t="inlineStr">
        <is>
          <t>61-90</t>
        </is>
      </c>
      <c r="F4597" s="7" t="n">
        <v>32.8802</v>
      </c>
      <c r="G4597" s="7" t="n">
        <v>0</v>
      </c>
      <c r="H4597" s="7" t="n">
        <v>32.8802</v>
      </c>
      <c r="I4597" s="7" t="n">
        <v>0</v>
      </c>
    </row>
    <row r="4598">
      <c r="A4598" s="6" t="inlineStr">
        <is>
          <t>82ca7018-fb17-59a8-bcdd-061d19bbe998</t>
        </is>
      </c>
      <c r="B4598" s="6" t="inlineStr">
        <is>
          <t>2023-02</t>
        </is>
      </c>
      <c r="C4598" s="6" t="inlineStr">
        <is>
          <t>DM-CUST-039</t>
        </is>
      </c>
      <c r="D4598" s="6" t="inlineStr">
        <is>
          <t>INV-SYN-202302-DM-CUST-039-90+</t>
        </is>
      </c>
      <c r="E4598" s="6" t="inlineStr">
        <is>
          <t>90+</t>
        </is>
      </c>
      <c r="F4598" s="7" t="n">
        <v>21.9201</v>
      </c>
      <c r="G4598" s="7" t="n">
        <v>0</v>
      </c>
      <c r="H4598" s="7" t="n">
        <v>21.9201</v>
      </c>
      <c r="I4598" s="7" t="n">
        <v>0</v>
      </c>
    </row>
    <row r="4599">
      <c r="A4599" s="6" t="inlineStr">
        <is>
          <t>35c16921-40dd-59e5-9ca7-085131baa13e</t>
        </is>
      </c>
      <c r="B4599" s="6" t="inlineStr">
        <is>
          <t>2023-02</t>
        </is>
      </c>
      <c r="C4599" s="6" t="inlineStr">
        <is>
          <t>DM-CUST-040</t>
        </is>
      </c>
      <c r="D4599" s="6" t="inlineStr">
        <is>
          <t>INV-SYN-202302-DM-CUST-040-current</t>
        </is>
      </c>
      <c r="E4599" s="6" t="inlineStr">
        <is>
          <t>current</t>
        </is>
      </c>
      <c r="F4599" s="7" t="n">
        <v>131.4016</v>
      </c>
      <c r="G4599" s="7" t="n">
        <v>131.4016</v>
      </c>
      <c r="H4599" s="7" t="n">
        <v>0</v>
      </c>
      <c r="I4599" s="7" t="n">
        <v>220.2541</v>
      </c>
    </row>
    <row r="4600">
      <c r="A4600" s="6" t="inlineStr">
        <is>
          <t>59a46f38-275b-5ad6-b832-929fd0539552</t>
        </is>
      </c>
      <c r="B4600" s="6" t="inlineStr">
        <is>
          <t>2023-02</t>
        </is>
      </c>
      <c r="C4600" s="6" t="inlineStr">
        <is>
          <t>DM-CUST-040</t>
        </is>
      </c>
      <c r="D4600" s="6" t="inlineStr">
        <is>
          <t>INV-SYN-202302-DM-CUST-040-130</t>
        </is>
      </c>
      <c r="E4600" s="6" t="inlineStr">
        <is>
          <t>1-30</t>
        </is>
      </c>
      <c r="F4600" s="7" t="n">
        <v>22.526</v>
      </c>
      <c r="G4600" s="7" t="n">
        <v>0</v>
      </c>
      <c r="H4600" s="7" t="n">
        <v>22.526</v>
      </c>
      <c r="I4600" s="7" t="n">
        <v>0</v>
      </c>
    </row>
    <row r="4601">
      <c r="A4601" s="6" t="inlineStr">
        <is>
          <t>5106c7b0-289f-596e-8c1f-21aafe12de43</t>
        </is>
      </c>
      <c r="B4601" s="6" t="inlineStr">
        <is>
          <t>2023-02</t>
        </is>
      </c>
      <c r="C4601" s="6" t="inlineStr">
        <is>
          <t>DM-CUST-040</t>
        </is>
      </c>
      <c r="D4601" s="6" t="inlineStr">
        <is>
          <t>INV-SYN-202302-DM-CUST-040-3160</t>
        </is>
      </c>
      <c r="E4601" s="6" t="inlineStr">
        <is>
          <t>31-60</t>
        </is>
      </c>
      <c r="F4601" s="7" t="n">
        <v>15.0173</v>
      </c>
      <c r="G4601" s="7" t="n">
        <v>0</v>
      </c>
      <c r="H4601" s="7" t="n">
        <v>15.0173</v>
      </c>
      <c r="I4601" s="7" t="n">
        <v>0</v>
      </c>
    </row>
    <row r="4602">
      <c r="A4602" s="6" t="inlineStr">
        <is>
          <t>2296451c-1528-592b-9041-8dad6be655c6</t>
        </is>
      </c>
      <c r="B4602" s="6" t="inlineStr">
        <is>
          <t>2023-02</t>
        </is>
      </c>
      <c r="C4602" s="6" t="inlineStr">
        <is>
          <t>DM-CUST-040</t>
        </is>
      </c>
      <c r="D4602" s="6" t="inlineStr">
        <is>
          <t>INV-SYN-202302-DM-CUST-040-6190</t>
        </is>
      </c>
      <c r="E4602" s="6" t="inlineStr">
        <is>
          <t>61-90</t>
        </is>
      </c>
      <c r="F4602" s="7" t="n">
        <v>11.263</v>
      </c>
      <c r="G4602" s="7" t="n">
        <v>0</v>
      </c>
      <c r="H4602" s="7" t="n">
        <v>11.263</v>
      </c>
      <c r="I4602" s="7" t="n">
        <v>0</v>
      </c>
    </row>
    <row r="4603">
      <c r="A4603" s="6" t="inlineStr">
        <is>
          <t>05b00f67-3d77-5fe3-96df-69ff2324d011</t>
        </is>
      </c>
      <c r="B4603" s="6" t="inlineStr">
        <is>
          <t>2023-02</t>
        </is>
      </c>
      <c r="C4603" s="6" t="inlineStr">
        <is>
          <t>DM-CUST-040</t>
        </is>
      </c>
      <c r="D4603" s="6" t="inlineStr">
        <is>
          <t>INV-SYN-202302-DM-CUST-040-90+</t>
        </is>
      </c>
      <c r="E4603" s="6" t="inlineStr">
        <is>
          <t>90+</t>
        </is>
      </c>
      <c r="F4603" s="7" t="n">
        <v>7.5087</v>
      </c>
      <c r="G4603" s="7" t="n">
        <v>0</v>
      </c>
      <c r="H4603" s="7" t="n">
        <v>7.5087</v>
      </c>
      <c r="I4603" s="7" t="n">
        <v>0</v>
      </c>
    </row>
    <row r="4604">
      <c r="A4604" s="6" t="inlineStr">
        <is>
          <t>64425b69-e9fe-55dd-bdd2-5fe440a58bf6</t>
        </is>
      </c>
      <c r="B4604" s="6" t="inlineStr">
        <is>
          <t>2023-03</t>
        </is>
      </c>
      <c r="C4604" s="6" t="inlineStr">
        <is>
          <t>DM-CUST-001</t>
        </is>
      </c>
      <c r="D4604" s="6" t="inlineStr">
        <is>
          <t>INV-SYN-202303-DM-CUST-001-current</t>
        </is>
      </c>
      <c r="E4604" s="6" t="inlineStr">
        <is>
          <t>current</t>
        </is>
      </c>
      <c r="F4604" s="7" t="n">
        <v>8325.4591</v>
      </c>
      <c r="G4604" s="7" t="n">
        <v>8325.4591</v>
      </c>
      <c r="H4604" s="7" t="n">
        <v>0</v>
      </c>
      <c r="I4604" s="7" t="n">
        <v>41865.1654</v>
      </c>
    </row>
    <row r="4605">
      <c r="A4605" s="6" t="inlineStr">
        <is>
          <t>2150d383-e4a5-51b0-930f-edc769071400</t>
        </is>
      </c>
      <c r="B4605" s="6" t="inlineStr">
        <is>
          <t>2023-03</t>
        </is>
      </c>
      <c r="C4605" s="6" t="inlineStr">
        <is>
          <t>DM-CUST-001</t>
        </is>
      </c>
      <c r="D4605" s="6" t="inlineStr">
        <is>
          <t>INV-SYN-202303-DM-CUST-001-130</t>
        </is>
      </c>
      <c r="E4605" s="6" t="inlineStr">
        <is>
          <t>1-30</t>
        </is>
      </c>
      <c r="F4605" s="7" t="n">
        <v>1427.2215</v>
      </c>
      <c r="G4605" s="7" t="n">
        <v>0</v>
      </c>
      <c r="H4605" s="7" t="n">
        <v>1427.2215</v>
      </c>
      <c r="I4605" s="7" t="n">
        <v>0</v>
      </c>
    </row>
    <row r="4606">
      <c r="A4606" s="6" t="inlineStr">
        <is>
          <t>572402ec-1ca1-5c14-b347-acd1bb2aaf1e</t>
        </is>
      </c>
      <c r="B4606" s="6" t="inlineStr">
        <is>
          <t>2023-03</t>
        </is>
      </c>
      <c r="C4606" s="6" t="inlineStr">
        <is>
          <t>DM-CUST-001</t>
        </is>
      </c>
      <c r="D4606" s="6" t="inlineStr">
        <is>
          <t>INV-SYN-202303-DM-CUST-001-3160</t>
        </is>
      </c>
      <c r="E4606" s="6" t="inlineStr">
        <is>
          <t>31-60</t>
        </is>
      </c>
      <c r="F4606" s="7" t="n">
        <v>951.481</v>
      </c>
      <c r="G4606" s="7" t="n">
        <v>0</v>
      </c>
      <c r="H4606" s="7" t="n">
        <v>951.481</v>
      </c>
      <c r="I4606" s="7" t="n">
        <v>0</v>
      </c>
    </row>
    <row r="4607">
      <c r="A4607" s="6" t="inlineStr">
        <is>
          <t>1931e108-c03c-5fe7-a858-aa2fe2987a27</t>
        </is>
      </c>
      <c r="B4607" s="6" t="inlineStr">
        <is>
          <t>2023-03</t>
        </is>
      </c>
      <c r="C4607" s="6" t="inlineStr">
        <is>
          <t>DM-CUST-001</t>
        </is>
      </c>
      <c r="D4607" s="6" t="inlineStr">
        <is>
          <t>INV-SYN-202303-DM-CUST-001-6190</t>
        </is>
      </c>
      <c r="E4607" s="6" t="inlineStr">
        <is>
          <t>61-90</t>
        </is>
      </c>
      <c r="F4607" s="7" t="n">
        <v>713.6108</v>
      </c>
      <c r="G4607" s="7" t="n">
        <v>0</v>
      </c>
      <c r="H4607" s="7" t="n">
        <v>713.6108</v>
      </c>
      <c r="I4607" s="7" t="n">
        <v>0</v>
      </c>
    </row>
    <row r="4608">
      <c r="A4608" s="6" t="inlineStr">
        <is>
          <t>74d02a7f-b9b2-5c1b-ae5b-d9a501a13acd</t>
        </is>
      </c>
      <c r="B4608" s="6" t="inlineStr">
        <is>
          <t>2023-03</t>
        </is>
      </c>
      <c r="C4608" s="6" t="inlineStr">
        <is>
          <t>DM-CUST-001</t>
        </is>
      </c>
      <c r="D4608" s="6" t="inlineStr">
        <is>
          <t>INV-SYN-202303-DM-CUST-001-90+</t>
        </is>
      </c>
      <c r="E4608" s="6" t="inlineStr">
        <is>
          <t>90+</t>
        </is>
      </c>
      <c r="F4608" s="7" t="n">
        <v>475.7405</v>
      </c>
      <c r="G4608" s="7" t="n">
        <v>0</v>
      </c>
      <c r="H4608" s="7" t="n">
        <v>475.7405</v>
      </c>
      <c r="I4608" s="7" t="n">
        <v>0</v>
      </c>
    </row>
    <row r="4609">
      <c r="A4609" s="6" t="inlineStr">
        <is>
          <t>f19c266d-0110-51e6-a2fa-14e025556485</t>
        </is>
      </c>
      <c r="B4609" s="6" t="inlineStr">
        <is>
          <t>2023-03</t>
        </is>
      </c>
      <c r="C4609" s="6" t="inlineStr">
        <is>
          <t>DM-CUST-002</t>
        </is>
      </c>
      <c r="D4609" s="6" t="inlineStr">
        <is>
          <t>INV-SYN-202303-DM-CUST-002-current</t>
        </is>
      </c>
      <c r="E4609" s="6" t="inlineStr">
        <is>
          <t>current</t>
        </is>
      </c>
      <c r="F4609" s="7" t="n">
        <v>9797.508</v>
      </c>
      <c r="G4609" s="7" t="n">
        <v>9797.508</v>
      </c>
      <c r="H4609" s="7" t="n">
        <v>0</v>
      </c>
      <c r="I4609" s="7" t="n">
        <v>32844.9791</v>
      </c>
    </row>
    <row r="4610">
      <c r="A4610" s="6" t="inlineStr">
        <is>
          <t>0c766fec-6290-56f7-a280-0ee6fcb9b320</t>
        </is>
      </c>
      <c r="B4610" s="6" t="inlineStr">
        <is>
          <t>2023-03</t>
        </is>
      </c>
      <c r="C4610" s="6" t="inlineStr">
        <is>
          <t>DM-CUST-002</t>
        </is>
      </c>
      <c r="D4610" s="6" t="inlineStr">
        <is>
          <t>INV-SYN-202303-DM-CUST-002-130</t>
        </is>
      </c>
      <c r="E4610" s="6" t="inlineStr">
        <is>
          <t>1-30</t>
        </is>
      </c>
      <c r="F4610" s="7" t="n">
        <v>1679.5728</v>
      </c>
      <c r="G4610" s="7" t="n">
        <v>0</v>
      </c>
      <c r="H4610" s="7" t="n">
        <v>1679.5728</v>
      </c>
      <c r="I4610" s="7" t="n">
        <v>0</v>
      </c>
    </row>
    <row r="4611">
      <c r="A4611" s="6" t="inlineStr">
        <is>
          <t>f6ec60b6-0e74-516c-8812-46143cebbdfa</t>
        </is>
      </c>
      <c r="B4611" s="6" t="inlineStr">
        <is>
          <t>2023-03</t>
        </is>
      </c>
      <c r="C4611" s="6" t="inlineStr">
        <is>
          <t>DM-CUST-002</t>
        </is>
      </c>
      <c r="D4611" s="6" t="inlineStr">
        <is>
          <t>INV-SYN-202303-DM-CUST-002-3160</t>
        </is>
      </c>
      <c r="E4611" s="6" t="inlineStr">
        <is>
          <t>31-60</t>
        </is>
      </c>
      <c r="F4611" s="7" t="n">
        <v>1119.7152</v>
      </c>
      <c r="G4611" s="7" t="n">
        <v>0</v>
      </c>
      <c r="H4611" s="7" t="n">
        <v>1119.7152</v>
      </c>
      <c r="I4611" s="7" t="n">
        <v>0</v>
      </c>
    </row>
    <row r="4612">
      <c r="A4612" s="6" t="inlineStr">
        <is>
          <t>7f30ce3c-8192-524f-a9d0-9c5401e94b6c</t>
        </is>
      </c>
      <c r="B4612" s="6" t="inlineStr">
        <is>
          <t>2023-03</t>
        </is>
      </c>
      <c r="C4612" s="6" t="inlineStr">
        <is>
          <t>DM-CUST-002</t>
        </is>
      </c>
      <c r="D4612" s="6" t="inlineStr">
        <is>
          <t>INV-SYN-202303-DM-CUST-002-6190</t>
        </is>
      </c>
      <c r="E4612" s="6" t="inlineStr">
        <is>
          <t>61-90</t>
        </is>
      </c>
      <c r="F4612" s="7" t="n">
        <v>839.7864</v>
      </c>
      <c r="G4612" s="7" t="n">
        <v>0</v>
      </c>
      <c r="H4612" s="7" t="n">
        <v>839.7864</v>
      </c>
      <c r="I4612" s="7" t="n">
        <v>0</v>
      </c>
    </row>
    <row r="4613">
      <c r="A4613" s="6" t="inlineStr">
        <is>
          <t>222bf922-d875-55d7-aece-da54f3f52323</t>
        </is>
      </c>
      <c r="B4613" s="6" t="inlineStr">
        <is>
          <t>2023-03</t>
        </is>
      </c>
      <c r="C4613" s="6" t="inlineStr">
        <is>
          <t>DM-CUST-002</t>
        </is>
      </c>
      <c r="D4613" s="6" t="inlineStr">
        <is>
          <t>INV-SYN-202303-DM-CUST-002-90+</t>
        </is>
      </c>
      <c r="E4613" s="6" t="inlineStr">
        <is>
          <t>90+</t>
        </is>
      </c>
      <c r="F4613" s="7" t="n">
        <v>559.8576</v>
      </c>
      <c r="G4613" s="7" t="n">
        <v>0</v>
      </c>
      <c r="H4613" s="7" t="n">
        <v>559.8576</v>
      </c>
      <c r="I4613" s="7" t="n">
        <v>0</v>
      </c>
    </row>
    <row r="4614">
      <c r="A4614" s="6" t="inlineStr">
        <is>
          <t>619be4f8-c1cb-5c94-bd94-54d795165dd6</t>
        </is>
      </c>
      <c r="B4614" s="6" t="inlineStr">
        <is>
          <t>2023-03</t>
        </is>
      </c>
      <c r="C4614" s="6" t="inlineStr">
        <is>
          <t>DM-CUST-003</t>
        </is>
      </c>
      <c r="D4614" s="6" t="inlineStr">
        <is>
          <t>INV-SYN-202303-DM-CUST-003-current</t>
        </is>
      </c>
      <c r="E4614" s="6" t="inlineStr">
        <is>
          <t>current</t>
        </is>
      </c>
      <c r="F4614" s="7" t="n">
        <v>6218.8516</v>
      </c>
      <c r="G4614" s="7" t="n">
        <v>6218.8516</v>
      </c>
      <c r="H4614" s="7" t="n">
        <v>0</v>
      </c>
      <c r="I4614" s="7" t="n">
        <v>15635.9694</v>
      </c>
    </row>
    <row r="4615">
      <c r="A4615" s="6" t="inlineStr">
        <is>
          <t>6cf6e7fc-96b6-5170-8ab9-be837ff206b4</t>
        </is>
      </c>
      <c r="B4615" s="6" t="inlineStr">
        <is>
          <t>2023-03</t>
        </is>
      </c>
      <c r="C4615" s="6" t="inlineStr">
        <is>
          <t>DM-CUST-003</t>
        </is>
      </c>
      <c r="D4615" s="6" t="inlineStr">
        <is>
          <t>INV-SYN-202303-DM-CUST-003-130</t>
        </is>
      </c>
      <c r="E4615" s="6" t="inlineStr">
        <is>
          <t>1-30</t>
        </is>
      </c>
      <c r="F4615" s="7" t="n">
        <v>1066.0888</v>
      </c>
      <c r="G4615" s="7" t="n">
        <v>0</v>
      </c>
      <c r="H4615" s="7" t="n">
        <v>1066.0888</v>
      </c>
      <c r="I4615" s="7" t="n">
        <v>0</v>
      </c>
    </row>
    <row r="4616">
      <c r="A4616" s="6" t="inlineStr">
        <is>
          <t>5fcb6eaf-d1a0-5478-ab15-8e41151fc76c</t>
        </is>
      </c>
      <c r="B4616" s="6" t="inlineStr">
        <is>
          <t>2023-03</t>
        </is>
      </c>
      <c r="C4616" s="6" t="inlineStr">
        <is>
          <t>DM-CUST-003</t>
        </is>
      </c>
      <c r="D4616" s="6" t="inlineStr">
        <is>
          <t>INV-SYN-202303-DM-CUST-003-3160</t>
        </is>
      </c>
      <c r="E4616" s="6" t="inlineStr">
        <is>
          <t>31-60</t>
        </is>
      </c>
      <c r="F4616" s="7" t="n">
        <v>710.7259</v>
      </c>
      <c r="G4616" s="7" t="n">
        <v>0</v>
      </c>
      <c r="H4616" s="7" t="n">
        <v>710.7259</v>
      </c>
      <c r="I4616" s="7" t="n">
        <v>0</v>
      </c>
    </row>
    <row r="4617">
      <c r="A4617" s="6" t="inlineStr">
        <is>
          <t>e8fe5173-41f6-551d-8ea3-058388d9d099</t>
        </is>
      </c>
      <c r="B4617" s="6" t="inlineStr">
        <is>
          <t>2023-03</t>
        </is>
      </c>
      <c r="C4617" s="6" t="inlineStr">
        <is>
          <t>DM-CUST-003</t>
        </is>
      </c>
      <c r="D4617" s="6" t="inlineStr">
        <is>
          <t>INV-SYN-202303-DM-CUST-003-6190</t>
        </is>
      </c>
      <c r="E4617" s="6" t="inlineStr">
        <is>
          <t>61-90</t>
        </is>
      </c>
      <c r="F4617" s="7" t="n">
        <v>533.0444</v>
      </c>
      <c r="G4617" s="7" t="n">
        <v>0</v>
      </c>
      <c r="H4617" s="7" t="n">
        <v>533.0444</v>
      </c>
      <c r="I4617" s="7" t="n">
        <v>0</v>
      </c>
    </row>
    <row r="4618">
      <c r="A4618" s="6" t="inlineStr">
        <is>
          <t>886c061f-be97-5615-a78b-2ff94ef35802</t>
        </is>
      </c>
      <c r="B4618" s="6" t="inlineStr">
        <is>
          <t>2023-03</t>
        </is>
      </c>
      <c r="C4618" s="6" t="inlineStr">
        <is>
          <t>DM-CUST-003</t>
        </is>
      </c>
      <c r="D4618" s="6" t="inlineStr">
        <is>
          <t>INV-SYN-202303-DM-CUST-003-90+</t>
        </is>
      </c>
      <c r="E4618" s="6" t="inlineStr">
        <is>
          <t>90+</t>
        </is>
      </c>
      <c r="F4618" s="7" t="n">
        <v>355.3629</v>
      </c>
      <c r="G4618" s="7" t="n">
        <v>0</v>
      </c>
      <c r="H4618" s="7" t="n">
        <v>355.3629</v>
      </c>
      <c r="I4618" s="7" t="n">
        <v>0</v>
      </c>
    </row>
    <row r="4619">
      <c r="A4619" s="6" t="inlineStr">
        <is>
          <t>921d071e-846f-5ed4-b92b-2c5b6f3acb71</t>
        </is>
      </c>
      <c r="B4619" s="6" t="inlineStr">
        <is>
          <t>2023-03</t>
        </is>
      </c>
      <c r="C4619" s="6" t="inlineStr">
        <is>
          <t>DM-CUST-004</t>
        </is>
      </c>
      <c r="D4619" s="6" t="inlineStr">
        <is>
          <t>INV-SYN-202303-DM-CUST-004-current</t>
        </is>
      </c>
      <c r="E4619" s="6" t="inlineStr">
        <is>
          <t>current</t>
        </is>
      </c>
      <c r="F4619" s="7" t="n">
        <v>5894.7521</v>
      </c>
      <c r="G4619" s="7" t="n">
        <v>5894.7521</v>
      </c>
      <c r="H4619" s="7" t="n">
        <v>0</v>
      </c>
      <c r="I4619" s="7" t="n">
        <v>9880.7274</v>
      </c>
    </row>
    <row r="4620">
      <c r="A4620" s="6" t="inlineStr">
        <is>
          <t>8a0fdcff-3731-5f13-bfff-515711aeba42</t>
        </is>
      </c>
      <c r="B4620" s="6" t="inlineStr">
        <is>
          <t>2023-03</t>
        </is>
      </c>
      <c r="C4620" s="6" t="inlineStr">
        <is>
          <t>DM-CUST-004</t>
        </is>
      </c>
      <c r="D4620" s="6" t="inlineStr">
        <is>
          <t>INV-SYN-202303-DM-CUST-004-130</t>
        </is>
      </c>
      <c r="E4620" s="6" t="inlineStr">
        <is>
          <t>1-30</t>
        </is>
      </c>
      <c r="F4620" s="7" t="n">
        <v>1010.5289</v>
      </c>
      <c r="G4620" s="7" t="n">
        <v>0</v>
      </c>
      <c r="H4620" s="7" t="n">
        <v>1010.5289</v>
      </c>
      <c r="I4620" s="7" t="n">
        <v>0</v>
      </c>
    </row>
    <row r="4621">
      <c r="A4621" s="6" t="inlineStr">
        <is>
          <t>005146d5-9b65-5327-99b8-a1ffe4d331eb</t>
        </is>
      </c>
      <c r="B4621" s="6" t="inlineStr">
        <is>
          <t>2023-03</t>
        </is>
      </c>
      <c r="C4621" s="6" t="inlineStr">
        <is>
          <t>DM-CUST-004</t>
        </is>
      </c>
      <c r="D4621" s="6" t="inlineStr">
        <is>
          <t>INV-SYN-202303-DM-CUST-004-3160</t>
        </is>
      </c>
      <c r="E4621" s="6" t="inlineStr">
        <is>
          <t>31-60</t>
        </is>
      </c>
      <c r="F4621" s="7" t="n">
        <v>673.686</v>
      </c>
      <c r="G4621" s="7" t="n">
        <v>0</v>
      </c>
      <c r="H4621" s="7" t="n">
        <v>673.686</v>
      </c>
      <c r="I4621" s="7" t="n">
        <v>0</v>
      </c>
    </row>
    <row r="4622">
      <c r="A4622" s="6" t="inlineStr">
        <is>
          <t>92f1be4e-625f-56e2-90b1-b1d9bc549f5f</t>
        </is>
      </c>
      <c r="B4622" s="6" t="inlineStr">
        <is>
          <t>2023-03</t>
        </is>
      </c>
      <c r="C4622" s="6" t="inlineStr">
        <is>
          <t>DM-CUST-004</t>
        </is>
      </c>
      <c r="D4622" s="6" t="inlineStr">
        <is>
          <t>INV-SYN-202303-DM-CUST-004-6190</t>
        </is>
      </c>
      <c r="E4622" s="6" t="inlineStr">
        <is>
          <t>61-90</t>
        </is>
      </c>
      <c r="F4622" s="7" t="n">
        <v>505.2645</v>
      </c>
      <c r="G4622" s="7" t="n">
        <v>0</v>
      </c>
      <c r="H4622" s="7" t="n">
        <v>505.2645</v>
      </c>
      <c r="I4622" s="7" t="n">
        <v>0</v>
      </c>
    </row>
    <row r="4623">
      <c r="A4623" s="6" t="inlineStr">
        <is>
          <t>a386507e-c448-5326-abbf-78e083c4e433</t>
        </is>
      </c>
      <c r="B4623" s="6" t="inlineStr">
        <is>
          <t>2023-03</t>
        </is>
      </c>
      <c r="C4623" s="6" t="inlineStr">
        <is>
          <t>DM-CUST-004</t>
        </is>
      </c>
      <c r="D4623" s="6" t="inlineStr">
        <is>
          <t>INV-SYN-202303-DM-CUST-004-90+</t>
        </is>
      </c>
      <c r="E4623" s="6" t="inlineStr">
        <is>
          <t>90+</t>
        </is>
      </c>
      <c r="F4623" s="7" t="n">
        <v>336.843</v>
      </c>
      <c r="G4623" s="7" t="n">
        <v>0</v>
      </c>
      <c r="H4623" s="7" t="n">
        <v>336.843</v>
      </c>
      <c r="I4623" s="7" t="n">
        <v>0</v>
      </c>
    </row>
    <row r="4624">
      <c r="A4624" s="6" t="inlineStr">
        <is>
          <t>ca8f5552-a3f1-5b73-8640-83a45d42d82d</t>
        </is>
      </c>
      <c r="B4624" s="6" t="inlineStr">
        <is>
          <t>2023-03</t>
        </is>
      </c>
      <c r="C4624" s="6" t="inlineStr">
        <is>
          <t>DM-CUST-005</t>
        </is>
      </c>
      <c r="D4624" s="6" t="inlineStr">
        <is>
          <t>INV-SYN-202303-DM-CUST-005-current</t>
        </is>
      </c>
      <c r="E4624" s="6" t="inlineStr">
        <is>
          <t>current</t>
        </is>
      </c>
      <c r="F4624" s="7" t="n">
        <v>7318.3873</v>
      </c>
      <c r="G4624" s="7" t="n">
        <v>7318.3873</v>
      </c>
      <c r="H4624" s="7" t="n">
        <v>0</v>
      </c>
      <c r="I4624" s="7" t="n">
        <v>36801.0333</v>
      </c>
    </row>
    <row r="4625">
      <c r="A4625" s="6" t="inlineStr">
        <is>
          <t>20ebfeb1-c001-5c06-9b9c-08927a5d21c1</t>
        </is>
      </c>
      <c r="B4625" s="6" t="inlineStr">
        <is>
          <t>2023-03</t>
        </is>
      </c>
      <c r="C4625" s="6" t="inlineStr">
        <is>
          <t>DM-CUST-005</t>
        </is>
      </c>
      <c r="D4625" s="6" t="inlineStr">
        <is>
          <t>INV-SYN-202303-DM-CUST-005-130</t>
        </is>
      </c>
      <c r="E4625" s="6" t="inlineStr">
        <is>
          <t>1-30</t>
        </is>
      </c>
      <c r="F4625" s="7" t="n">
        <v>1254.5807</v>
      </c>
      <c r="G4625" s="7" t="n">
        <v>0</v>
      </c>
      <c r="H4625" s="7" t="n">
        <v>1254.5807</v>
      </c>
      <c r="I4625" s="7" t="n">
        <v>0</v>
      </c>
    </row>
    <row r="4626">
      <c r="A4626" s="6" t="inlineStr">
        <is>
          <t>2f2f9490-2a19-5475-a92b-49454ca3cf77</t>
        </is>
      </c>
      <c r="B4626" s="6" t="inlineStr">
        <is>
          <t>2023-03</t>
        </is>
      </c>
      <c r="C4626" s="6" t="inlineStr">
        <is>
          <t>DM-CUST-005</t>
        </is>
      </c>
      <c r="D4626" s="6" t="inlineStr">
        <is>
          <t>INV-SYN-202303-DM-CUST-005-3160</t>
        </is>
      </c>
      <c r="E4626" s="6" t="inlineStr">
        <is>
          <t>31-60</t>
        </is>
      </c>
      <c r="F4626" s="7" t="n">
        <v>836.3871</v>
      </c>
      <c r="G4626" s="7" t="n">
        <v>0</v>
      </c>
      <c r="H4626" s="7" t="n">
        <v>836.3871</v>
      </c>
      <c r="I4626" s="7" t="n">
        <v>0</v>
      </c>
    </row>
    <row r="4627">
      <c r="A4627" s="6" t="inlineStr">
        <is>
          <t>fca1255b-86a4-545d-836a-8d6e7fc9d4b5</t>
        </is>
      </c>
      <c r="B4627" s="6" t="inlineStr">
        <is>
          <t>2023-03</t>
        </is>
      </c>
      <c r="C4627" s="6" t="inlineStr">
        <is>
          <t>DM-CUST-005</t>
        </is>
      </c>
      <c r="D4627" s="6" t="inlineStr">
        <is>
          <t>INV-SYN-202303-DM-CUST-005-6190</t>
        </is>
      </c>
      <c r="E4627" s="6" t="inlineStr">
        <is>
          <t>61-90</t>
        </is>
      </c>
      <c r="F4627" s="7" t="n">
        <v>627.2903</v>
      </c>
      <c r="G4627" s="7" t="n">
        <v>0</v>
      </c>
      <c r="H4627" s="7" t="n">
        <v>627.2903</v>
      </c>
      <c r="I4627" s="7" t="n">
        <v>0</v>
      </c>
    </row>
    <row r="4628">
      <c r="A4628" s="6" t="inlineStr">
        <is>
          <t>7cea0f0a-2ad6-568b-b497-d77c4fca275a</t>
        </is>
      </c>
      <c r="B4628" s="6" t="inlineStr">
        <is>
          <t>2023-03</t>
        </is>
      </c>
      <c r="C4628" s="6" t="inlineStr">
        <is>
          <t>DM-CUST-005</t>
        </is>
      </c>
      <c r="D4628" s="6" t="inlineStr">
        <is>
          <t>INV-SYN-202303-DM-CUST-005-90+</t>
        </is>
      </c>
      <c r="E4628" s="6" t="inlineStr">
        <is>
          <t>90+</t>
        </is>
      </c>
      <c r="F4628" s="7" t="n">
        <v>418.1936</v>
      </c>
      <c r="G4628" s="7" t="n">
        <v>0</v>
      </c>
      <c r="H4628" s="7" t="n">
        <v>418.1936</v>
      </c>
      <c r="I4628" s="7" t="n">
        <v>0</v>
      </c>
    </row>
    <row r="4629">
      <c r="A4629" s="6" t="inlineStr">
        <is>
          <t>026475bc-b8c5-58ac-a57a-dce5459af644</t>
        </is>
      </c>
      <c r="B4629" s="6" t="inlineStr">
        <is>
          <t>2023-03</t>
        </is>
      </c>
      <c r="C4629" s="6" t="inlineStr">
        <is>
          <t>DM-CUST-006</t>
        </is>
      </c>
      <c r="D4629" s="6" t="inlineStr">
        <is>
          <t>INV-SYN-202303-DM-CUST-006-current</t>
        </is>
      </c>
      <c r="E4629" s="6" t="inlineStr">
        <is>
          <t>current</t>
        </is>
      </c>
      <c r="F4629" s="7" t="n">
        <v>8792.6353</v>
      </c>
      <c r="G4629" s="7" t="n">
        <v>8792.6353</v>
      </c>
      <c r="H4629" s="7" t="n">
        <v>0</v>
      </c>
      <c r="I4629" s="7" t="n">
        <v>29476.2633</v>
      </c>
    </row>
    <row r="4630">
      <c r="A4630" s="6" t="inlineStr">
        <is>
          <t>997ab0a0-ced3-5878-829d-206f3c02f317</t>
        </is>
      </c>
      <c r="B4630" s="6" t="inlineStr">
        <is>
          <t>2023-03</t>
        </is>
      </c>
      <c r="C4630" s="6" t="inlineStr">
        <is>
          <t>DM-CUST-006</t>
        </is>
      </c>
      <c r="D4630" s="6" t="inlineStr">
        <is>
          <t>INV-SYN-202303-DM-CUST-006-130</t>
        </is>
      </c>
      <c r="E4630" s="6" t="inlineStr">
        <is>
          <t>1-30</t>
        </is>
      </c>
      <c r="F4630" s="7" t="n">
        <v>1507.3089</v>
      </c>
      <c r="G4630" s="7" t="n">
        <v>0</v>
      </c>
      <c r="H4630" s="7" t="n">
        <v>1507.3089</v>
      </c>
      <c r="I4630" s="7" t="n">
        <v>0</v>
      </c>
    </row>
    <row r="4631">
      <c r="A4631" s="6" t="inlineStr">
        <is>
          <t>1dc497da-a8e8-5013-b6cd-1e2d01b9da8f</t>
        </is>
      </c>
      <c r="B4631" s="6" t="inlineStr">
        <is>
          <t>2023-03</t>
        </is>
      </c>
      <c r="C4631" s="6" t="inlineStr">
        <is>
          <t>DM-CUST-006</t>
        </is>
      </c>
      <c r="D4631" s="6" t="inlineStr">
        <is>
          <t>INV-SYN-202303-DM-CUST-006-3160</t>
        </is>
      </c>
      <c r="E4631" s="6" t="inlineStr">
        <is>
          <t>31-60</t>
        </is>
      </c>
      <c r="F4631" s="7" t="n">
        <v>1004.8726</v>
      </c>
      <c r="G4631" s="7" t="n">
        <v>0</v>
      </c>
      <c r="H4631" s="7" t="n">
        <v>1004.8726</v>
      </c>
      <c r="I4631" s="7" t="n">
        <v>0</v>
      </c>
    </row>
    <row r="4632">
      <c r="A4632" s="6" t="inlineStr">
        <is>
          <t>61ed8692-4bc7-5488-a62f-afa6ffd7c3cf</t>
        </is>
      </c>
      <c r="B4632" s="6" t="inlineStr">
        <is>
          <t>2023-03</t>
        </is>
      </c>
      <c r="C4632" s="6" t="inlineStr">
        <is>
          <t>DM-CUST-006</t>
        </is>
      </c>
      <c r="D4632" s="6" t="inlineStr">
        <is>
          <t>INV-SYN-202303-DM-CUST-006-6190</t>
        </is>
      </c>
      <c r="E4632" s="6" t="inlineStr">
        <is>
          <t>61-90</t>
        </is>
      </c>
      <c r="F4632" s="7" t="n">
        <v>753.6545</v>
      </c>
      <c r="G4632" s="7" t="n">
        <v>0</v>
      </c>
      <c r="H4632" s="7" t="n">
        <v>753.6545</v>
      </c>
      <c r="I4632" s="7" t="n">
        <v>0</v>
      </c>
    </row>
    <row r="4633">
      <c r="A4633" s="6" t="inlineStr">
        <is>
          <t>b7e42c22-1634-5ca9-8a40-a717ddac88c5</t>
        </is>
      </c>
      <c r="B4633" s="6" t="inlineStr">
        <is>
          <t>2023-03</t>
        </is>
      </c>
      <c r="C4633" s="6" t="inlineStr">
        <is>
          <t>DM-CUST-006</t>
        </is>
      </c>
      <c r="D4633" s="6" t="inlineStr">
        <is>
          <t>INV-SYN-202303-DM-CUST-006-90+</t>
        </is>
      </c>
      <c r="E4633" s="6" t="inlineStr">
        <is>
          <t>90+</t>
        </is>
      </c>
      <c r="F4633" s="7" t="n">
        <v>502.4363</v>
      </c>
      <c r="G4633" s="7" t="n">
        <v>0</v>
      </c>
      <c r="H4633" s="7" t="n">
        <v>502.4363</v>
      </c>
      <c r="I4633" s="7" t="n">
        <v>0</v>
      </c>
    </row>
    <row r="4634">
      <c r="A4634" s="6" t="inlineStr">
        <is>
          <t>db633908-18aa-567b-acc7-234ab3ace346</t>
        </is>
      </c>
      <c r="B4634" s="6" t="inlineStr">
        <is>
          <t>2023-03</t>
        </is>
      </c>
      <c r="C4634" s="6" t="inlineStr">
        <is>
          <t>DM-CUST-007</t>
        </is>
      </c>
      <c r="D4634" s="6" t="inlineStr">
        <is>
          <t>INV-SYN-202303-DM-CUST-007-current</t>
        </is>
      </c>
      <c r="E4634" s="6" t="inlineStr">
        <is>
          <t>current</t>
        </is>
      </c>
      <c r="F4634" s="7" t="n">
        <v>7109.0511</v>
      </c>
      <c r="G4634" s="7" t="n">
        <v>7109.0511</v>
      </c>
      <c r="H4634" s="7" t="n">
        <v>0</v>
      </c>
      <c r="I4634" s="7" t="n">
        <v>14731.4717</v>
      </c>
    </row>
    <row r="4635">
      <c r="A4635" s="6" t="inlineStr">
        <is>
          <t>d3c16e40-032d-5200-a4a5-a3b3e7e9448f</t>
        </is>
      </c>
      <c r="B4635" s="6" t="inlineStr">
        <is>
          <t>2023-03</t>
        </is>
      </c>
      <c r="C4635" s="6" t="inlineStr">
        <is>
          <t>DM-CUST-007</t>
        </is>
      </c>
      <c r="D4635" s="6" t="inlineStr">
        <is>
          <t>INV-SYN-202303-DM-CUST-007-130</t>
        </is>
      </c>
      <c r="E4635" s="6" t="inlineStr">
        <is>
          <t>1-30</t>
        </is>
      </c>
      <c r="F4635" s="7" t="n">
        <v>1339.2247</v>
      </c>
      <c r="G4635" s="7" t="n">
        <v>0</v>
      </c>
      <c r="H4635" s="7" t="n">
        <v>1339.2247</v>
      </c>
      <c r="I4635" s="7" t="n">
        <v>0</v>
      </c>
    </row>
    <row r="4636">
      <c r="A4636" s="6" t="inlineStr">
        <is>
          <t>71dd27b2-2e9d-5ab1-9b3d-d3824bf3ce5b</t>
        </is>
      </c>
      <c r="B4636" s="6" t="inlineStr">
        <is>
          <t>2023-03</t>
        </is>
      </c>
      <c r="C4636" s="6" t="inlineStr">
        <is>
          <t>DM-CUST-007</t>
        </is>
      </c>
      <c r="D4636" s="6" t="inlineStr">
        <is>
          <t>INV-SYN-202303-DM-CUST-007-3160</t>
        </is>
      </c>
      <c r="E4636" s="6" t="inlineStr">
        <is>
          <t>31-60</t>
        </is>
      </c>
      <c r="F4636" s="7" t="n">
        <v>1205.3022</v>
      </c>
      <c r="G4636" s="7" t="n">
        <v>0</v>
      </c>
      <c r="H4636" s="7" t="n">
        <v>1205.3022</v>
      </c>
      <c r="I4636" s="7" t="n">
        <v>0</v>
      </c>
    </row>
    <row r="4637">
      <c r="A4637" s="6" t="inlineStr">
        <is>
          <t>d4e29730-1878-5b8a-abd1-12fbc91f4fec</t>
        </is>
      </c>
      <c r="B4637" s="6" t="inlineStr">
        <is>
          <t>2023-03</t>
        </is>
      </c>
      <c r="C4637" s="6" t="inlineStr">
        <is>
          <t>DM-CUST-007</t>
        </is>
      </c>
      <c r="D4637" s="6" t="inlineStr">
        <is>
          <t>INV-SYN-202303-DM-CUST-007-6190</t>
        </is>
      </c>
      <c r="E4637" s="6" t="inlineStr">
        <is>
          <t>61-90</t>
        </is>
      </c>
      <c r="F4637" s="7" t="n">
        <v>903.9767000000001</v>
      </c>
      <c r="G4637" s="7" t="n">
        <v>0</v>
      </c>
      <c r="H4637" s="7" t="n">
        <v>903.9767000000001</v>
      </c>
      <c r="I4637" s="7" t="n">
        <v>0</v>
      </c>
    </row>
    <row r="4638">
      <c r="A4638" s="6" t="inlineStr">
        <is>
          <t>768e3699-f83e-5f71-bccf-58452cf49645</t>
        </is>
      </c>
      <c r="B4638" s="6" t="inlineStr">
        <is>
          <t>2023-03</t>
        </is>
      </c>
      <c r="C4638" s="6" t="inlineStr">
        <is>
          <t>DM-CUST-007</t>
        </is>
      </c>
      <c r="D4638" s="6" t="inlineStr">
        <is>
          <t>INV-SYN-202303-DM-CUST-007-90+</t>
        </is>
      </c>
      <c r="E4638" s="6" t="inlineStr">
        <is>
          <t>90+</t>
        </is>
      </c>
      <c r="F4638" s="7" t="n">
        <v>602.6511</v>
      </c>
      <c r="G4638" s="7" t="n">
        <v>0</v>
      </c>
      <c r="H4638" s="7" t="n">
        <v>602.6511</v>
      </c>
      <c r="I4638" s="7" t="n">
        <v>0</v>
      </c>
    </row>
    <row r="4639">
      <c r="A4639" s="6" t="inlineStr">
        <is>
          <t>32789dfa-7895-56ff-b38a-4803cd56e244</t>
        </is>
      </c>
      <c r="B4639" s="6" t="inlineStr">
        <is>
          <t>2023-03</t>
        </is>
      </c>
      <c r="C4639" s="6" t="inlineStr">
        <is>
          <t>DM-CUST-008</t>
        </is>
      </c>
      <c r="D4639" s="6" t="inlineStr">
        <is>
          <t>INV-SYN-202303-DM-CUST-008-current</t>
        </is>
      </c>
      <c r="E4639" s="6" t="inlineStr">
        <is>
          <t>current</t>
        </is>
      </c>
      <c r="F4639" s="7" t="n">
        <v>5257.4816</v>
      </c>
      <c r="G4639" s="7" t="n">
        <v>5257.4816</v>
      </c>
      <c r="H4639" s="7" t="n">
        <v>0</v>
      </c>
      <c r="I4639" s="7" t="n">
        <v>8812.5406</v>
      </c>
    </row>
    <row r="4640">
      <c r="A4640" s="6" t="inlineStr">
        <is>
          <t>bb9c086b-80c4-597d-98c7-4d0b207f57c3</t>
        </is>
      </c>
      <c r="B4640" s="6" t="inlineStr">
        <is>
          <t>2023-03</t>
        </is>
      </c>
      <c r="C4640" s="6" t="inlineStr">
        <is>
          <t>DM-CUST-008</t>
        </is>
      </c>
      <c r="D4640" s="6" t="inlineStr">
        <is>
          <t>INV-SYN-202303-DM-CUST-008-130</t>
        </is>
      </c>
      <c r="E4640" s="6" t="inlineStr">
        <is>
          <t>1-30</t>
        </is>
      </c>
      <c r="F4640" s="7" t="n">
        <v>901.2826</v>
      </c>
      <c r="G4640" s="7" t="n">
        <v>0</v>
      </c>
      <c r="H4640" s="7" t="n">
        <v>901.2826</v>
      </c>
      <c r="I4640" s="7" t="n">
        <v>0</v>
      </c>
    </row>
    <row r="4641">
      <c r="A4641" s="6" t="inlineStr">
        <is>
          <t>80b7a0b0-6bd8-5308-a884-ce477ccc2c7f</t>
        </is>
      </c>
      <c r="B4641" s="6" t="inlineStr">
        <is>
          <t>2023-03</t>
        </is>
      </c>
      <c r="C4641" s="6" t="inlineStr">
        <is>
          <t>DM-CUST-008</t>
        </is>
      </c>
      <c r="D4641" s="6" t="inlineStr">
        <is>
          <t>INV-SYN-202303-DM-CUST-008-3160</t>
        </is>
      </c>
      <c r="E4641" s="6" t="inlineStr">
        <is>
          <t>31-60</t>
        </is>
      </c>
      <c r="F4641" s="7" t="n">
        <v>600.855</v>
      </c>
      <c r="G4641" s="7" t="n">
        <v>0</v>
      </c>
      <c r="H4641" s="7" t="n">
        <v>600.855</v>
      </c>
      <c r="I4641" s="7" t="n">
        <v>0</v>
      </c>
    </row>
    <row r="4642">
      <c r="A4642" s="6" t="inlineStr">
        <is>
          <t>29135607-448f-5724-b21e-80e3e27bfa79</t>
        </is>
      </c>
      <c r="B4642" s="6" t="inlineStr">
        <is>
          <t>2023-03</t>
        </is>
      </c>
      <c r="C4642" s="6" t="inlineStr">
        <is>
          <t>DM-CUST-008</t>
        </is>
      </c>
      <c r="D4642" s="6" t="inlineStr">
        <is>
          <t>INV-SYN-202303-DM-CUST-008-6190</t>
        </is>
      </c>
      <c r="E4642" s="6" t="inlineStr">
        <is>
          <t>61-90</t>
        </is>
      </c>
      <c r="F4642" s="7" t="n">
        <v>450.6413</v>
      </c>
      <c r="G4642" s="7" t="n">
        <v>0</v>
      </c>
      <c r="H4642" s="7" t="n">
        <v>450.6413</v>
      </c>
      <c r="I4642" s="7" t="n">
        <v>0</v>
      </c>
    </row>
    <row r="4643">
      <c r="A4643" s="6" t="inlineStr">
        <is>
          <t>b4f103b0-3fae-53b0-8d46-cae2e7feee5b</t>
        </is>
      </c>
      <c r="B4643" s="6" t="inlineStr">
        <is>
          <t>2023-03</t>
        </is>
      </c>
      <c r="C4643" s="6" t="inlineStr">
        <is>
          <t>DM-CUST-008</t>
        </is>
      </c>
      <c r="D4643" s="6" t="inlineStr">
        <is>
          <t>INV-SYN-202303-DM-CUST-008-90+</t>
        </is>
      </c>
      <c r="E4643" s="6" t="inlineStr">
        <is>
          <t>90+</t>
        </is>
      </c>
      <c r="F4643" s="7" t="n">
        <v>300.4275</v>
      </c>
      <c r="G4643" s="7" t="n">
        <v>0</v>
      </c>
      <c r="H4643" s="7" t="n">
        <v>300.4275</v>
      </c>
      <c r="I4643" s="7" t="n">
        <v>0</v>
      </c>
    </row>
    <row r="4644">
      <c r="A4644" s="6" t="inlineStr">
        <is>
          <t>5b3f3c4b-ea66-58c1-8dbf-8ecb3d3984d3</t>
        </is>
      </c>
      <c r="B4644" s="6" t="inlineStr">
        <is>
          <t>2023-03</t>
        </is>
      </c>
      <c r="C4644" s="6" t="inlineStr">
        <is>
          <t>DM-CUST-009</t>
        </is>
      </c>
      <c r="D4644" s="6" t="inlineStr">
        <is>
          <t>INV-SYN-202303-DM-CUST-009-current</t>
        </is>
      </c>
      <c r="E4644" s="6" t="inlineStr">
        <is>
          <t>current</t>
        </is>
      </c>
      <c r="F4644" s="7" t="n">
        <v>6660.3673</v>
      </c>
      <c r="G4644" s="7" t="n">
        <v>6660.3673</v>
      </c>
      <c r="H4644" s="7" t="n">
        <v>0</v>
      </c>
      <c r="I4644" s="7" t="n">
        <v>33492.1323</v>
      </c>
    </row>
    <row r="4645">
      <c r="A4645" s="6" t="inlineStr">
        <is>
          <t>01934d72-8b66-5830-b28a-4fc80c3d9026</t>
        </is>
      </c>
      <c r="B4645" s="6" t="inlineStr">
        <is>
          <t>2023-03</t>
        </is>
      </c>
      <c r="C4645" s="6" t="inlineStr">
        <is>
          <t>DM-CUST-009</t>
        </is>
      </c>
      <c r="D4645" s="6" t="inlineStr">
        <is>
          <t>INV-SYN-202303-DM-CUST-009-130</t>
        </is>
      </c>
      <c r="E4645" s="6" t="inlineStr">
        <is>
          <t>1-30</t>
        </is>
      </c>
      <c r="F4645" s="7" t="n">
        <v>1141.7772</v>
      </c>
      <c r="G4645" s="7" t="n">
        <v>0</v>
      </c>
      <c r="H4645" s="7" t="n">
        <v>1141.7772</v>
      </c>
      <c r="I4645" s="7" t="n">
        <v>0</v>
      </c>
    </row>
    <row r="4646">
      <c r="A4646" s="6" t="inlineStr">
        <is>
          <t>6ab64cea-a636-5ac2-b101-69d486bef6dd</t>
        </is>
      </c>
      <c r="B4646" s="6" t="inlineStr">
        <is>
          <t>2023-03</t>
        </is>
      </c>
      <c r="C4646" s="6" t="inlineStr">
        <is>
          <t>DM-CUST-009</t>
        </is>
      </c>
      <c r="D4646" s="6" t="inlineStr">
        <is>
          <t>INV-SYN-202303-DM-CUST-009-3160</t>
        </is>
      </c>
      <c r="E4646" s="6" t="inlineStr">
        <is>
          <t>31-60</t>
        </is>
      </c>
      <c r="F4646" s="7" t="n">
        <v>761.1848</v>
      </c>
      <c r="G4646" s="7" t="n">
        <v>0</v>
      </c>
      <c r="H4646" s="7" t="n">
        <v>761.1848</v>
      </c>
      <c r="I4646" s="7" t="n">
        <v>0</v>
      </c>
    </row>
    <row r="4647">
      <c r="A4647" s="6" t="inlineStr">
        <is>
          <t>1990dd87-a2fe-5307-810d-64338ef3f529</t>
        </is>
      </c>
      <c r="B4647" s="6" t="inlineStr">
        <is>
          <t>2023-03</t>
        </is>
      </c>
      <c r="C4647" s="6" t="inlineStr">
        <is>
          <t>DM-CUST-009</t>
        </is>
      </c>
      <c r="D4647" s="6" t="inlineStr">
        <is>
          <t>INV-SYN-202303-DM-CUST-009-6190</t>
        </is>
      </c>
      <c r="E4647" s="6" t="inlineStr">
        <is>
          <t>61-90</t>
        </is>
      </c>
      <c r="F4647" s="7" t="n">
        <v>570.8886</v>
      </c>
      <c r="G4647" s="7" t="n">
        <v>0</v>
      </c>
      <c r="H4647" s="7" t="n">
        <v>570.8886</v>
      </c>
      <c r="I4647" s="7" t="n">
        <v>0</v>
      </c>
    </row>
    <row r="4648">
      <c r="A4648" s="6" t="inlineStr">
        <is>
          <t>a18d5023-83fc-5f76-bcdf-c750d8988508</t>
        </is>
      </c>
      <c r="B4648" s="6" t="inlineStr">
        <is>
          <t>2023-03</t>
        </is>
      </c>
      <c r="C4648" s="6" t="inlineStr">
        <is>
          <t>DM-CUST-009</t>
        </is>
      </c>
      <c r="D4648" s="6" t="inlineStr">
        <is>
          <t>INV-SYN-202303-DM-CUST-009-90+</t>
        </is>
      </c>
      <c r="E4648" s="6" t="inlineStr">
        <is>
          <t>90+</t>
        </is>
      </c>
      <c r="F4648" s="7" t="n">
        <v>380.5924</v>
      </c>
      <c r="G4648" s="7" t="n">
        <v>0</v>
      </c>
      <c r="H4648" s="7" t="n">
        <v>380.5924</v>
      </c>
      <c r="I4648" s="7" t="n">
        <v>0</v>
      </c>
    </row>
    <row r="4649">
      <c r="A4649" s="6" t="inlineStr">
        <is>
          <t>4aa599e0-6221-5ae6-b08c-04b4dbcfbab1</t>
        </is>
      </c>
      <c r="B4649" s="6" t="inlineStr">
        <is>
          <t>2023-03</t>
        </is>
      </c>
      <c r="C4649" s="6" t="inlineStr">
        <is>
          <t>DM-CUST-010</t>
        </is>
      </c>
      <c r="D4649" s="6" t="inlineStr">
        <is>
          <t>INV-SYN-202303-DM-CUST-010-current</t>
        </is>
      </c>
      <c r="E4649" s="6" t="inlineStr">
        <is>
          <t>current</t>
        </is>
      </c>
      <c r="F4649" s="7" t="n">
        <v>7787.7629</v>
      </c>
      <c r="G4649" s="7" t="n">
        <v>7787.7629</v>
      </c>
      <c r="H4649" s="7" t="n">
        <v>0</v>
      </c>
      <c r="I4649" s="7" t="n">
        <v>26107.5475</v>
      </c>
    </row>
    <row r="4650">
      <c r="A4650" s="6" t="inlineStr">
        <is>
          <t>2653cf3f-a14a-5036-82e4-7eadef0bbacc</t>
        </is>
      </c>
      <c r="B4650" s="6" t="inlineStr">
        <is>
          <t>2023-03</t>
        </is>
      </c>
      <c r="C4650" s="6" t="inlineStr">
        <is>
          <t>DM-CUST-010</t>
        </is>
      </c>
      <c r="D4650" s="6" t="inlineStr">
        <is>
          <t>INV-SYN-202303-DM-CUST-010-130</t>
        </is>
      </c>
      <c r="E4650" s="6" t="inlineStr">
        <is>
          <t>1-30</t>
        </is>
      </c>
      <c r="F4650" s="7" t="n">
        <v>1335.045</v>
      </c>
      <c r="G4650" s="7" t="n">
        <v>0</v>
      </c>
      <c r="H4650" s="7" t="n">
        <v>1335.045</v>
      </c>
      <c r="I4650" s="7" t="n">
        <v>0</v>
      </c>
    </row>
    <row r="4651">
      <c r="A4651" s="6" t="inlineStr">
        <is>
          <t>81d1164a-9198-5330-8e9c-a5a0642120b2</t>
        </is>
      </c>
      <c r="B4651" s="6" t="inlineStr">
        <is>
          <t>2023-03</t>
        </is>
      </c>
      <c r="C4651" s="6" t="inlineStr">
        <is>
          <t>DM-CUST-010</t>
        </is>
      </c>
      <c r="D4651" s="6" t="inlineStr">
        <is>
          <t>INV-SYN-202303-DM-CUST-010-3160</t>
        </is>
      </c>
      <c r="E4651" s="6" t="inlineStr">
        <is>
          <t>31-60</t>
        </is>
      </c>
      <c r="F4651" s="7" t="n">
        <v>890.03</v>
      </c>
      <c r="G4651" s="7" t="n">
        <v>0</v>
      </c>
      <c r="H4651" s="7" t="n">
        <v>890.03</v>
      </c>
      <c r="I4651" s="7" t="n">
        <v>0</v>
      </c>
    </row>
    <row r="4652">
      <c r="A4652" s="6" t="inlineStr">
        <is>
          <t>38d1e18e-f6d5-5eda-9768-efeede51e79f</t>
        </is>
      </c>
      <c r="B4652" s="6" t="inlineStr">
        <is>
          <t>2023-03</t>
        </is>
      </c>
      <c r="C4652" s="6" t="inlineStr">
        <is>
          <t>DM-CUST-010</t>
        </is>
      </c>
      <c r="D4652" s="6" t="inlineStr">
        <is>
          <t>INV-SYN-202303-DM-CUST-010-6190</t>
        </is>
      </c>
      <c r="E4652" s="6" t="inlineStr">
        <is>
          <t>61-90</t>
        </is>
      </c>
      <c r="F4652" s="7" t="n">
        <v>667.5225</v>
      </c>
      <c r="G4652" s="7" t="n">
        <v>0</v>
      </c>
      <c r="H4652" s="7" t="n">
        <v>667.5225</v>
      </c>
      <c r="I4652" s="7" t="n">
        <v>0</v>
      </c>
    </row>
    <row r="4653">
      <c r="A4653" s="6" t="inlineStr">
        <is>
          <t>55762183-0f71-54ff-9018-8558f4eb7487</t>
        </is>
      </c>
      <c r="B4653" s="6" t="inlineStr">
        <is>
          <t>2023-03</t>
        </is>
      </c>
      <c r="C4653" s="6" t="inlineStr">
        <is>
          <t>DM-CUST-010</t>
        </is>
      </c>
      <c r="D4653" s="6" t="inlineStr">
        <is>
          <t>INV-SYN-202303-DM-CUST-010-90+</t>
        </is>
      </c>
      <c r="E4653" s="6" t="inlineStr">
        <is>
          <t>90+</t>
        </is>
      </c>
      <c r="F4653" s="7" t="n">
        <v>445.015</v>
      </c>
      <c r="G4653" s="7" t="n">
        <v>0</v>
      </c>
      <c r="H4653" s="7" t="n">
        <v>445.015</v>
      </c>
      <c r="I4653" s="7" t="n">
        <v>0</v>
      </c>
    </row>
    <row r="4654">
      <c r="A4654" s="6" t="inlineStr">
        <is>
          <t>591c3cea-3e16-5495-ab36-3a1b0c9ff5a5</t>
        </is>
      </c>
      <c r="B4654" s="6" t="inlineStr">
        <is>
          <t>2023-03</t>
        </is>
      </c>
      <c r="C4654" s="6" t="inlineStr">
        <is>
          <t>DM-CUST-011</t>
        </is>
      </c>
      <c r="D4654" s="6" t="inlineStr">
        <is>
          <t>INV-SYN-202303-DM-CUST-011-current</t>
        </is>
      </c>
      <c r="E4654" s="6" t="inlineStr">
        <is>
          <t>current</t>
        </is>
      </c>
      <c r="F4654" s="7" t="n">
        <v>4909.6195</v>
      </c>
      <c r="G4654" s="7" t="n">
        <v>4909.6195</v>
      </c>
      <c r="H4654" s="7" t="n">
        <v>0</v>
      </c>
      <c r="I4654" s="7" t="n">
        <v>12344.1864</v>
      </c>
    </row>
    <row r="4655">
      <c r="A4655" s="6" t="inlineStr">
        <is>
          <t>9dda97de-3dc6-5b65-a0ba-ef62993adb97</t>
        </is>
      </c>
      <c r="B4655" s="6" t="inlineStr">
        <is>
          <t>2023-03</t>
        </is>
      </c>
      <c r="C4655" s="6" t="inlineStr">
        <is>
          <t>DM-CUST-011</t>
        </is>
      </c>
      <c r="D4655" s="6" t="inlineStr">
        <is>
          <t>INV-SYN-202303-DM-CUST-011-130</t>
        </is>
      </c>
      <c r="E4655" s="6" t="inlineStr">
        <is>
          <t>1-30</t>
        </is>
      </c>
      <c r="F4655" s="7" t="n">
        <v>841.6491</v>
      </c>
      <c r="G4655" s="7" t="n">
        <v>0</v>
      </c>
      <c r="H4655" s="7" t="n">
        <v>841.6491</v>
      </c>
      <c r="I4655" s="7" t="n">
        <v>0</v>
      </c>
    </row>
    <row r="4656">
      <c r="A4656" s="6" t="inlineStr">
        <is>
          <t>d2743b32-d4f4-524d-a051-3e109e6df67f</t>
        </is>
      </c>
      <c r="B4656" s="6" t="inlineStr">
        <is>
          <t>2023-03</t>
        </is>
      </c>
      <c r="C4656" s="6" t="inlineStr">
        <is>
          <t>DM-CUST-011</t>
        </is>
      </c>
      <c r="D4656" s="6" t="inlineStr">
        <is>
          <t>INV-SYN-202303-DM-CUST-011-3160</t>
        </is>
      </c>
      <c r="E4656" s="6" t="inlineStr">
        <is>
          <t>31-60</t>
        </is>
      </c>
      <c r="F4656" s="7" t="n">
        <v>561.0993999999999</v>
      </c>
      <c r="G4656" s="7" t="n">
        <v>0</v>
      </c>
      <c r="H4656" s="7" t="n">
        <v>561.0993999999999</v>
      </c>
      <c r="I4656" s="7" t="n">
        <v>0</v>
      </c>
    </row>
    <row r="4657">
      <c r="A4657" s="6" t="inlineStr">
        <is>
          <t>4778ad35-d92e-5e4e-bcef-6361a1b4daa8</t>
        </is>
      </c>
      <c r="B4657" s="6" t="inlineStr">
        <is>
          <t>2023-03</t>
        </is>
      </c>
      <c r="C4657" s="6" t="inlineStr">
        <is>
          <t>DM-CUST-011</t>
        </is>
      </c>
      <c r="D4657" s="6" t="inlineStr">
        <is>
          <t>INV-SYN-202303-DM-CUST-011-6190</t>
        </is>
      </c>
      <c r="E4657" s="6" t="inlineStr">
        <is>
          <t>61-90</t>
        </is>
      </c>
      <c r="F4657" s="7" t="n">
        <v>420.8245</v>
      </c>
      <c r="G4657" s="7" t="n">
        <v>0</v>
      </c>
      <c r="H4657" s="7" t="n">
        <v>420.8245</v>
      </c>
      <c r="I4657" s="7" t="n">
        <v>0</v>
      </c>
    </row>
    <row r="4658">
      <c r="A4658" s="6" t="inlineStr">
        <is>
          <t>f1104b82-12af-5c83-8a65-9e4edbece93a</t>
        </is>
      </c>
      <c r="B4658" s="6" t="inlineStr">
        <is>
          <t>2023-03</t>
        </is>
      </c>
      <c r="C4658" s="6" t="inlineStr">
        <is>
          <t>DM-CUST-011</t>
        </is>
      </c>
      <c r="D4658" s="6" t="inlineStr">
        <is>
          <t>INV-SYN-202303-DM-CUST-011-90+</t>
        </is>
      </c>
      <c r="E4658" s="6" t="inlineStr">
        <is>
          <t>90+</t>
        </is>
      </c>
      <c r="F4658" s="7" t="n">
        <v>280.5497</v>
      </c>
      <c r="G4658" s="7" t="n">
        <v>0</v>
      </c>
      <c r="H4658" s="7" t="n">
        <v>280.5497</v>
      </c>
      <c r="I4658" s="7" t="n">
        <v>0</v>
      </c>
    </row>
    <row r="4659">
      <c r="A4659" s="6" t="inlineStr">
        <is>
          <t>b35c7566-e808-5020-bd11-ca4383fcdde7</t>
        </is>
      </c>
      <c r="B4659" s="6" t="inlineStr">
        <is>
          <t>2023-03</t>
        </is>
      </c>
      <c r="C4659" s="6" t="inlineStr">
        <is>
          <t>DM-CUST-012</t>
        </is>
      </c>
      <c r="D4659" s="6" t="inlineStr">
        <is>
          <t>INV-SYN-202303-DM-CUST-012-current</t>
        </is>
      </c>
      <c r="E4659" s="6" t="inlineStr">
        <is>
          <t>current</t>
        </is>
      </c>
      <c r="F4659" s="7" t="n">
        <v>4620.2111</v>
      </c>
      <c r="G4659" s="7" t="n">
        <v>4620.2111</v>
      </c>
      <c r="H4659" s="7" t="n">
        <v>0</v>
      </c>
      <c r="I4659" s="7" t="n">
        <v>7744.3538</v>
      </c>
    </row>
    <row r="4660">
      <c r="A4660" s="6" t="inlineStr">
        <is>
          <t>c424c3fd-f2f6-543d-b94e-0f9b4df3aec7</t>
        </is>
      </c>
      <c r="B4660" s="6" t="inlineStr">
        <is>
          <t>2023-03</t>
        </is>
      </c>
      <c r="C4660" s="6" t="inlineStr">
        <is>
          <t>DM-CUST-012</t>
        </is>
      </c>
      <c r="D4660" s="6" t="inlineStr">
        <is>
          <t>INV-SYN-202303-DM-CUST-012-130</t>
        </is>
      </c>
      <c r="E4660" s="6" t="inlineStr">
        <is>
          <t>1-30</t>
        </is>
      </c>
      <c r="F4660" s="7" t="n">
        <v>792.0362</v>
      </c>
      <c r="G4660" s="7" t="n">
        <v>0</v>
      </c>
      <c r="H4660" s="7" t="n">
        <v>792.0362</v>
      </c>
      <c r="I4660" s="7" t="n">
        <v>0</v>
      </c>
    </row>
    <row r="4661">
      <c r="A4661" s="6" t="inlineStr">
        <is>
          <t>24b940fc-dbe9-5854-8b3c-da64ef19fbe3</t>
        </is>
      </c>
      <c r="B4661" s="6" t="inlineStr">
        <is>
          <t>2023-03</t>
        </is>
      </c>
      <c r="C4661" s="6" t="inlineStr">
        <is>
          <t>DM-CUST-012</t>
        </is>
      </c>
      <c r="D4661" s="6" t="inlineStr">
        <is>
          <t>INV-SYN-202303-DM-CUST-012-3160</t>
        </is>
      </c>
      <c r="E4661" s="6" t="inlineStr">
        <is>
          <t>31-60</t>
        </is>
      </c>
      <c r="F4661" s="7" t="n">
        <v>528.0241</v>
      </c>
      <c r="G4661" s="7" t="n">
        <v>0</v>
      </c>
      <c r="H4661" s="7" t="n">
        <v>528.0241</v>
      </c>
      <c r="I4661" s="7" t="n">
        <v>0</v>
      </c>
    </row>
    <row r="4662">
      <c r="A4662" s="6" t="inlineStr">
        <is>
          <t>303d68fa-8655-5f7f-86b7-cb52fab94a40</t>
        </is>
      </c>
      <c r="B4662" s="6" t="inlineStr">
        <is>
          <t>2023-03</t>
        </is>
      </c>
      <c r="C4662" s="6" t="inlineStr">
        <is>
          <t>DM-CUST-012</t>
        </is>
      </c>
      <c r="D4662" s="6" t="inlineStr">
        <is>
          <t>INV-SYN-202303-DM-CUST-012-6190</t>
        </is>
      </c>
      <c r="E4662" s="6" t="inlineStr">
        <is>
          <t>61-90</t>
        </is>
      </c>
      <c r="F4662" s="7" t="n">
        <v>396.0181</v>
      </c>
      <c r="G4662" s="7" t="n">
        <v>0</v>
      </c>
      <c r="H4662" s="7" t="n">
        <v>396.0181</v>
      </c>
      <c r="I4662" s="7" t="n">
        <v>0</v>
      </c>
    </row>
    <row r="4663">
      <c r="A4663" s="6" t="inlineStr">
        <is>
          <t>2c7562b8-e579-565d-a76d-eccacea1f00d</t>
        </is>
      </c>
      <c r="B4663" s="6" t="inlineStr">
        <is>
          <t>2023-03</t>
        </is>
      </c>
      <c r="C4663" s="6" t="inlineStr">
        <is>
          <t>DM-CUST-012</t>
        </is>
      </c>
      <c r="D4663" s="6" t="inlineStr">
        <is>
          <t>INV-SYN-202303-DM-CUST-012-90+</t>
        </is>
      </c>
      <c r="E4663" s="6" t="inlineStr">
        <is>
          <t>90+</t>
        </is>
      </c>
      <c r="F4663" s="7" t="n">
        <v>264.0121</v>
      </c>
      <c r="G4663" s="7" t="n">
        <v>0</v>
      </c>
      <c r="H4663" s="7" t="n">
        <v>264.0121</v>
      </c>
      <c r="I4663" s="7" t="n">
        <v>0</v>
      </c>
    </row>
    <row r="4664">
      <c r="A4664" s="6" t="inlineStr">
        <is>
          <t>8d3758ab-8a8e-5955-bf68-00a3bf4856fa</t>
        </is>
      </c>
      <c r="B4664" s="6" t="inlineStr">
        <is>
          <t>2023-03</t>
        </is>
      </c>
      <c r="C4664" s="6" t="inlineStr">
        <is>
          <t>DM-CUST-013</t>
        </is>
      </c>
      <c r="D4664" s="6" t="inlineStr">
        <is>
          <t>INV-SYN-202303-DM-CUST-013-current</t>
        </is>
      </c>
      <c r="E4664" s="6" t="inlineStr">
        <is>
          <t>current</t>
        </is>
      </c>
      <c r="F4664" s="7" t="n">
        <v>5692.0789</v>
      </c>
      <c r="G4664" s="7" t="n">
        <v>5692.0789</v>
      </c>
      <c r="H4664" s="7" t="n">
        <v>0</v>
      </c>
      <c r="I4664" s="7" t="n">
        <v>28623.0259</v>
      </c>
    </row>
    <row r="4665">
      <c r="A4665" s="6" t="inlineStr">
        <is>
          <t>17d1f58e-9a25-5deb-b70e-471b587084e7</t>
        </is>
      </c>
      <c r="B4665" s="6" t="inlineStr">
        <is>
          <t>2023-03</t>
        </is>
      </c>
      <c r="C4665" s="6" t="inlineStr">
        <is>
          <t>DM-CUST-013</t>
        </is>
      </c>
      <c r="D4665" s="6" t="inlineStr">
        <is>
          <t>INV-SYN-202303-DM-CUST-013-130</t>
        </is>
      </c>
      <c r="E4665" s="6" t="inlineStr">
        <is>
          <t>1-30</t>
        </is>
      </c>
      <c r="F4665" s="7" t="n">
        <v>975.785</v>
      </c>
      <c r="G4665" s="7" t="n">
        <v>0</v>
      </c>
      <c r="H4665" s="7" t="n">
        <v>975.785</v>
      </c>
      <c r="I4665" s="7" t="n">
        <v>0</v>
      </c>
    </row>
    <row r="4666">
      <c r="A4666" s="6" t="inlineStr">
        <is>
          <t>b782640d-feda-53f7-aab9-8d54abee86a5</t>
        </is>
      </c>
      <c r="B4666" s="6" t="inlineStr">
        <is>
          <t>2023-03</t>
        </is>
      </c>
      <c r="C4666" s="6" t="inlineStr">
        <is>
          <t>DM-CUST-013</t>
        </is>
      </c>
      <c r="D4666" s="6" t="inlineStr">
        <is>
          <t>INV-SYN-202303-DM-CUST-013-3160</t>
        </is>
      </c>
      <c r="E4666" s="6" t="inlineStr">
        <is>
          <t>31-60</t>
        </is>
      </c>
      <c r="F4666" s="7" t="n">
        <v>650.5232999999999</v>
      </c>
      <c r="G4666" s="7" t="n">
        <v>0</v>
      </c>
      <c r="H4666" s="7" t="n">
        <v>650.5232999999999</v>
      </c>
      <c r="I4666" s="7" t="n">
        <v>0</v>
      </c>
    </row>
    <row r="4667">
      <c r="A4667" s="6" t="inlineStr">
        <is>
          <t>2540ae4b-45b9-5fdb-bcf1-1d2b3723452a</t>
        </is>
      </c>
      <c r="B4667" s="6" t="inlineStr">
        <is>
          <t>2023-03</t>
        </is>
      </c>
      <c r="C4667" s="6" t="inlineStr">
        <is>
          <t>DM-CUST-013</t>
        </is>
      </c>
      <c r="D4667" s="6" t="inlineStr">
        <is>
          <t>INV-SYN-202303-DM-CUST-013-6190</t>
        </is>
      </c>
      <c r="E4667" s="6" t="inlineStr">
        <is>
          <t>61-90</t>
        </is>
      </c>
      <c r="F4667" s="7" t="n">
        <v>487.8925</v>
      </c>
      <c r="G4667" s="7" t="n">
        <v>0</v>
      </c>
      <c r="H4667" s="7" t="n">
        <v>487.8925</v>
      </c>
      <c r="I4667" s="7" t="n">
        <v>0</v>
      </c>
    </row>
    <row r="4668">
      <c r="A4668" s="6" t="inlineStr">
        <is>
          <t>08eb13c7-c09e-592c-bffb-966322c277e1</t>
        </is>
      </c>
      <c r="B4668" s="6" t="inlineStr">
        <is>
          <t>2023-03</t>
        </is>
      </c>
      <c r="C4668" s="6" t="inlineStr">
        <is>
          <t>DM-CUST-013</t>
        </is>
      </c>
      <c r="D4668" s="6" t="inlineStr">
        <is>
          <t>INV-SYN-202303-DM-CUST-013-90+</t>
        </is>
      </c>
      <c r="E4668" s="6" t="inlineStr">
        <is>
          <t>90+</t>
        </is>
      </c>
      <c r="F4668" s="7" t="n">
        <v>325.2617</v>
      </c>
      <c r="G4668" s="7" t="n">
        <v>0</v>
      </c>
      <c r="H4668" s="7" t="n">
        <v>325.2617</v>
      </c>
      <c r="I4668" s="7" t="n">
        <v>0</v>
      </c>
    </row>
    <row r="4669">
      <c r="A4669" s="6" t="inlineStr">
        <is>
          <t>5e43152d-1a01-5004-9850-7c5c9508c19d</t>
        </is>
      </c>
      <c r="B4669" s="6" t="inlineStr">
        <is>
          <t>2023-03</t>
        </is>
      </c>
      <c r="C4669" s="6" t="inlineStr">
        <is>
          <t>DM-CUST-014</t>
        </is>
      </c>
      <c r="D4669" s="6" t="inlineStr">
        <is>
          <t>INV-SYN-202303-DM-CUST-014-current</t>
        </is>
      </c>
      <c r="E4669" s="6" t="inlineStr">
        <is>
          <t>current</t>
        </is>
      </c>
      <c r="F4669" s="7" t="n">
        <v>6782.8901</v>
      </c>
      <c r="G4669" s="7" t="n">
        <v>6782.8901</v>
      </c>
      <c r="H4669" s="7" t="n">
        <v>0</v>
      </c>
      <c r="I4669" s="7" t="n">
        <v>22738.8316</v>
      </c>
    </row>
    <row r="4670">
      <c r="A4670" s="6" t="inlineStr">
        <is>
          <t>1e85b14d-3d9e-5f1d-97f9-bd13eed4144a</t>
        </is>
      </c>
      <c r="B4670" s="6" t="inlineStr">
        <is>
          <t>2023-03</t>
        </is>
      </c>
      <c r="C4670" s="6" t="inlineStr">
        <is>
          <t>DM-CUST-014</t>
        </is>
      </c>
      <c r="D4670" s="6" t="inlineStr">
        <is>
          <t>INV-SYN-202303-DM-CUST-014-130</t>
        </is>
      </c>
      <c r="E4670" s="6" t="inlineStr">
        <is>
          <t>1-30</t>
        </is>
      </c>
      <c r="F4670" s="7" t="n">
        <v>1162.7812</v>
      </c>
      <c r="G4670" s="7" t="n">
        <v>0</v>
      </c>
      <c r="H4670" s="7" t="n">
        <v>1162.7812</v>
      </c>
      <c r="I4670" s="7" t="n">
        <v>0</v>
      </c>
    </row>
    <row r="4671">
      <c r="A4671" s="6" t="inlineStr">
        <is>
          <t>c101161f-d37d-5ada-b6fb-ea3e2151fcf2</t>
        </is>
      </c>
      <c r="B4671" s="6" t="inlineStr">
        <is>
          <t>2023-03</t>
        </is>
      </c>
      <c r="C4671" s="6" t="inlineStr">
        <is>
          <t>DM-CUST-014</t>
        </is>
      </c>
      <c r="D4671" s="6" t="inlineStr">
        <is>
          <t>INV-SYN-202303-DM-CUST-014-3160</t>
        </is>
      </c>
      <c r="E4671" s="6" t="inlineStr">
        <is>
          <t>31-60</t>
        </is>
      </c>
      <c r="F4671" s="7" t="n">
        <v>775.1874</v>
      </c>
      <c r="G4671" s="7" t="n">
        <v>0</v>
      </c>
      <c r="H4671" s="7" t="n">
        <v>775.1874</v>
      </c>
      <c r="I4671" s="7" t="n">
        <v>0</v>
      </c>
    </row>
    <row r="4672">
      <c r="A4672" s="6" t="inlineStr">
        <is>
          <t>7d1d71fc-d71d-5cd9-8366-b272759b792e</t>
        </is>
      </c>
      <c r="B4672" s="6" t="inlineStr">
        <is>
          <t>2023-03</t>
        </is>
      </c>
      <c r="C4672" s="6" t="inlineStr">
        <is>
          <t>DM-CUST-014</t>
        </is>
      </c>
      <c r="D4672" s="6" t="inlineStr">
        <is>
          <t>INV-SYN-202303-DM-CUST-014-6190</t>
        </is>
      </c>
      <c r="E4672" s="6" t="inlineStr">
        <is>
          <t>61-90</t>
        </is>
      </c>
      <c r="F4672" s="7" t="n">
        <v>581.3905999999999</v>
      </c>
      <c r="G4672" s="7" t="n">
        <v>0</v>
      </c>
      <c r="H4672" s="7" t="n">
        <v>581.3905999999999</v>
      </c>
      <c r="I4672" s="7" t="n">
        <v>0</v>
      </c>
    </row>
    <row r="4673">
      <c r="A4673" s="6" t="inlineStr">
        <is>
          <t>6cbf9621-0dcb-5641-b023-5e80fede88f5</t>
        </is>
      </c>
      <c r="B4673" s="6" t="inlineStr">
        <is>
          <t>2023-03</t>
        </is>
      </c>
      <c r="C4673" s="6" t="inlineStr">
        <is>
          <t>DM-CUST-014</t>
        </is>
      </c>
      <c r="D4673" s="6" t="inlineStr">
        <is>
          <t>INV-SYN-202303-DM-CUST-014-90+</t>
        </is>
      </c>
      <c r="E4673" s="6" t="inlineStr">
        <is>
          <t>90+</t>
        </is>
      </c>
      <c r="F4673" s="7" t="n">
        <v>387.5937</v>
      </c>
      <c r="G4673" s="7" t="n">
        <v>0</v>
      </c>
      <c r="H4673" s="7" t="n">
        <v>387.5937</v>
      </c>
      <c r="I4673" s="7" t="n">
        <v>0</v>
      </c>
    </row>
    <row r="4674">
      <c r="A4674" s="6" t="inlineStr">
        <is>
          <t>b89f880a-544a-5f9d-8f12-34db4eed792e</t>
        </is>
      </c>
      <c r="B4674" s="6" t="inlineStr">
        <is>
          <t>2023-03</t>
        </is>
      </c>
      <c r="C4674" s="6" t="inlineStr">
        <is>
          <t>DM-CUST-015</t>
        </is>
      </c>
      <c r="D4674" s="6" t="inlineStr">
        <is>
          <t>INV-SYN-202303-DM-CUST-015-current</t>
        </is>
      </c>
      <c r="E4674" s="6" t="inlineStr">
        <is>
          <t>current</t>
        </is>
      </c>
      <c r="F4674" s="7" t="n">
        <v>5973.9926</v>
      </c>
      <c r="G4674" s="7" t="n">
        <v>5973.9926</v>
      </c>
      <c r="H4674" s="7" t="n">
        <v>0</v>
      </c>
      <c r="I4674" s="7" t="n">
        <v>15020.3242</v>
      </c>
    </row>
    <row r="4675">
      <c r="A4675" s="6" t="inlineStr">
        <is>
          <t>98403413-633e-5be0-932e-39d17f82bdb3</t>
        </is>
      </c>
      <c r="B4675" s="6" t="inlineStr">
        <is>
          <t>2023-03</t>
        </is>
      </c>
      <c r="C4675" s="6" t="inlineStr">
        <is>
          <t>DM-CUST-015</t>
        </is>
      </c>
      <c r="D4675" s="6" t="inlineStr">
        <is>
          <t>INV-SYN-202303-DM-CUST-015-130</t>
        </is>
      </c>
      <c r="E4675" s="6" t="inlineStr">
        <is>
          <t>1-30</t>
        </is>
      </c>
      <c r="F4675" s="7" t="n">
        <v>1024.113</v>
      </c>
      <c r="G4675" s="7" t="n">
        <v>0</v>
      </c>
      <c r="H4675" s="7" t="n">
        <v>1024.113</v>
      </c>
      <c r="I4675" s="7" t="n">
        <v>0</v>
      </c>
    </row>
    <row r="4676">
      <c r="A4676" s="6" t="inlineStr">
        <is>
          <t>6c1a18da-968f-560b-8f74-76c9724cdac8</t>
        </is>
      </c>
      <c r="B4676" s="6" t="inlineStr">
        <is>
          <t>2023-03</t>
        </is>
      </c>
      <c r="C4676" s="6" t="inlineStr">
        <is>
          <t>DM-CUST-015</t>
        </is>
      </c>
      <c r="D4676" s="6" t="inlineStr">
        <is>
          <t>INV-SYN-202303-DM-CUST-015-3160</t>
        </is>
      </c>
      <c r="E4676" s="6" t="inlineStr">
        <is>
          <t>31-60</t>
        </is>
      </c>
      <c r="F4676" s="7" t="n">
        <v>682.742</v>
      </c>
      <c r="G4676" s="7" t="n">
        <v>0</v>
      </c>
      <c r="H4676" s="7" t="n">
        <v>682.742</v>
      </c>
      <c r="I4676" s="7" t="n">
        <v>0</v>
      </c>
    </row>
    <row r="4677">
      <c r="A4677" s="6" t="inlineStr">
        <is>
          <t>f2249284-94cc-5ad7-b033-b595e221cfd1</t>
        </is>
      </c>
      <c r="B4677" s="6" t="inlineStr">
        <is>
          <t>2023-03</t>
        </is>
      </c>
      <c r="C4677" s="6" t="inlineStr">
        <is>
          <t>DM-CUST-015</t>
        </is>
      </c>
      <c r="D4677" s="6" t="inlineStr">
        <is>
          <t>INV-SYN-202303-DM-CUST-015-6190</t>
        </is>
      </c>
      <c r="E4677" s="6" t="inlineStr">
        <is>
          <t>61-90</t>
        </is>
      </c>
      <c r="F4677" s="7" t="n">
        <v>512.0565</v>
      </c>
      <c r="G4677" s="7" t="n">
        <v>0</v>
      </c>
      <c r="H4677" s="7" t="n">
        <v>512.0565</v>
      </c>
      <c r="I4677" s="7" t="n">
        <v>0</v>
      </c>
    </row>
    <row r="4678">
      <c r="A4678" s="6" t="inlineStr">
        <is>
          <t>5bc0a3e5-8e51-5229-ab4c-12f916ca4f4e</t>
        </is>
      </c>
      <c r="B4678" s="6" t="inlineStr">
        <is>
          <t>2023-03</t>
        </is>
      </c>
      <c r="C4678" s="6" t="inlineStr">
        <is>
          <t>DM-CUST-015</t>
        </is>
      </c>
      <c r="D4678" s="6" t="inlineStr">
        <is>
          <t>INV-SYN-202303-DM-CUST-015-90+</t>
        </is>
      </c>
      <c r="E4678" s="6" t="inlineStr">
        <is>
          <t>90+</t>
        </is>
      </c>
      <c r="F4678" s="7" t="n">
        <v>341.371</v>
      </c>
      <c r="G4678" s="7" t="n">
        <v>0</v>
      </c>
      <c r="H4678" s="7" t="n">
        <v>341.371</v>
      </c>
      <c r="I4678" s="7" t="n">
        <v>0</v>
      </c>
    </row>
    <row r="4679">
      <c r="A4679" s="6" t="inlineStr">
        <is>
          <t>abff52de-05e1-5384-95a3-36876e7d9541</t>
        </is>
      </c>
      <c r="B4679" s="6" t="inlineStr">
        <is>
          <t>2023-03</t>
        </is>
      </c>
      <c r="C4679" s="6" t="inlineStr">
        <is>
          <t>DM-CUST-016</t>
        </is>
      </c>
      <c r="D4679" s="6" t="inlineStr">
        <is>
          <t>INV-SYN-202303-DM-CUST-016-current</t>
        </is>
      </c>
      <c r="E4679" s="6" t="inlineStr">
        <is>
          <t>current</t>
        </is>
      </c>
      <c r="F4679" s="7" t="n">
        <v>3982.9408</v>
      </c>
      <c r="G4679" s="7" t="n">
        <v>3982.9408</v>
      </c>
      <c r="H4679" s="7" t="n">
        <v>0</v>
      </c>
      <c r="I4679" s="7" t="n">
        <v>6676.1673</v>
      </c>
    </row>
    <row r="4680">
      <c r="A4680" s="6" t="inlineStr">
        <is>
          <t>0369ca35-9fd9-5542-8d5c-70e77dbd8637</t>
        </is>
      </c>
      <c r="B4680" s="6" t="inlineStr">
        <is>
          <t>2023-03</t>
        </is>
      </c>
      <c r="C4680" s="6" t="inlineStr">
        <is>
          <t>DM-CUST-016</t>
        </is>
      </c>
      <c r="D4680" s="6" t="inlineStr">
        <is>
          <t>INV-SYN-202303-DM-CUST-016-130</t>
        </is>
      </c>
      <c r="E4680" s="6" t="inlineStr">
        <is>
          <t>1-30</t>
        </is>
      </c>
      <c r="F4680" s="7" t="n">
        <v>682.7898</v>
      </c>
      <c r="G4680" s="7" t="n">
        <v>0</v>
      </c>
      <c r="H4680" s="7" t="n">
        <v>682.7898</v>
      </c>
      <c r="I4680" s="7" t="n">
        <v>0</v>
      </c>
    </row>
    <row r="4681">
      <c r="A4681" s="6" t="inlineStr">
        <is>
          <t>ede1ccd8-cbb8-53fe-b515-78826a1bd814</t>
        </is>
      </c>
      <c r="B4681" s="6" t="inlineStr">
        <is>
          <t>2023-03</t>
        </is>
      </c>
      <c r="C4681" s="6" t="inlineStr">
        <is>
          <t>DM-CUST-016</t>
        </is>
      </c>
      <c r="D4681" s="6" t="inlineStr">
        <is>
          <t>INV-SYN-202303-DM-CUST-016-3160</t>
        </is>
      </c>
      <c r="E4681" s="6" t="inlineStr">
        <is>
          <t>31-60</t>
        </is>
      </c>
      <c r="F4681" s="7" t="n">
        <v>455.1932</v>
      </c>
      <c r="G4681" s="7" t="n">
        <v>0</v>
      </c>
      <c r="H4681" s="7" t="n">
        <v>455.1932</v>
      </c>
      <c r="I4681" s="7" t="n">
        <v>0</v>
      </c>
    </row>
    <row r="4682">
      <c r="A4682" s="6" t="inlineStr">
        <is>
          <t>6cfcd620-5a62-5416-ba9d-37f1ce40ee7c</t>
        </is>
      </c>
      <c r="B4682" s="6" t="inlineStr">
        <is>
          <t>2023-03</t>
        </is>
      </c>
      <c r="C4682" s="6" t="inlineStr">
        <is>
          <t>DM-CUST-016</t>
        </is>
      </c>
      <c r="D4682" s="6" t="inlineStr">
        <is>
          <t>INV-SYN-202303-DM-CUST-016-6190</t>
        </is>
      </c>
      <c r="E4682" s="6" t="inlineStr">
        <is>
          <t>61-90</t>
        </is>
      </c>
      <c r="F4682" s="7" t="n">
        <v>341.3949</v>
      </c>
      <c r="G4682" s="7" t="n">
        <v>0</v>
      </c>
      <c r="H4682" s="7" t="n">
        <v>341.3949</v>
      </c>
      <c r="I4682" s="7" t="n">
        <v>0</v>
      </c>
    </row>
    <row r="4683">
      <c r="A4683" s="6" t="inlineStr">
        <is>
          <t>398ac26c-a9ab-5dbe-91c3-19e7846f5517</t>
        </is>
      </c>
      <c r="B4683" s="6" t="inlineStr">
        <is>
          <t>2023-03</t>
        </is>
      </c>
      <c r="C4683" s="6" t="inlineStr">
        <is>
          <t>DM-CUST-016</t>
        </is>
      </c>
      <c r="D4683" s="6" t="inlineStr">
        <is>
          <t>INV-SYN-202303-DM-CUST-016-90+</t>
        </is>
      </c>
      <c r="E4683" s="6" t="inlineStr">
        <is>
          <t>90+</t>
        </is>
      </c>
      <c r="F4683" s="7" t="n">
        <v>227.5966</v>
      </c>
      <c r="G4683" s="7" t="n">
        <v>0</v>
      </c>
      <c r="H4683" s="7" t="n">
        <v>227.5966</v>
      </c>
      <c r="I4683" s="7" t="n">
        <v>0</v>
      </c>
    </row>
    <row r="4684">
      <c r="A4684" s="6" t="inlineStr">
        <is>
          <t>d6131719-4047-552a-9380-a038c4e8d680</t>
        </is>
      </c>
      <c r="B4684" s="6" t="inlineStr">
        <is>
          <t>2023-03</t>
        </is>
      </c>
      <c r="C4684" s="6" t="inlineStr">
        <is>
          <t>DM-CUST-017</t>
        </is>
      </c>
      <c r="D4684" s="6" t="inlineStr">
        <is>
          <t>INV-SYN-202303-DM-CUST-017-current</t>
        </is>
      </c>
      <c r="E4684" s="6" t="inlineStr">
        <is>
          <t>current</t>
        </is>
      </c>
      <c r="F4684" s="7" t="n">
        <v>4995.2754</v>
      </c>
      <c r="G4684" s="7" t="n">
        <v>4995.2754</v>
      </c>
      <c r="H4684" s="7" t="n">
        <v>0</v>
      </c>
      <c r="I4684" s="7" t="n">
        <v>25119.0992</v>
      </c>
    </row>
    <row r="4685">
      <c r="A4685" s="6" t="inlineStr">
        <is>
          <t>4271f84f-3f3a-57ca-86de-c96fe6332c0b</t>
        </is>
      </c>
      <c r="B4685" s="6" t="inlineStr">
        <is>
          <t>2023-03</t>
        </is>
      </c>
      <c r="C4685" s="6" t="inlineStr">
        <is>
          <t>DM-CUST-017</t>
        </is>
      </c>
      <c r="D4685" s="6" t="inlineStr">
        <is>
          <t>INV-SYN-202303-DM-CUST-017-130</t>
        </is>
      </c>
      <c r="E4685" s="6" t="inlineStr">
        <is>
          <t>1-30</t>
        </is>
      </c>
      <c r="F4685" s="7" t="n">
        <v>856.3329</v>
      </c>
      <c r="G4685" s="7" t="n">
        <v>0</v>
      </c>
      <c r="H4685" s="7" t="n">
        <v>856.3329</v>
      </c>
      <c r="I4685" s="7" t="n">
        <v>0</v>
      </c>
    </row>
    <row r="4686">
      <c r="A4686" s="6" t="inlineStr">
        <is>
          <t>fc65a45d-d8e3-5837-9299-54f07eec2338</t>
        </is>
      </c>
      <c r="B4686" s="6" t="inlineStr">
        <is>
          <t>2023-03</t>
        </is>
      </c>
      <c r="C4686" s="6" t="inlineStr">
        <is>
          <t>DM-CUST-017</t>
        </is>
      </c>
      <c r="D4686" s="6" t="inlineStr">
        <is>
          <t>INV-SYN-202303-DM-CUST-017-3160</t>
        </is>
      </c>
      <c r="E4686" s="6" t="inlineStr">
        <is>
          <t>31-60</t>
        </is>
      </c>
      <c r="F4686" s="7" t="n">
        <v>570.8886</v>
      </c>
      <c r="G4686" s="7" t="n">
        <v>0</v>
      </c>
      <c r="H4686" s="7" t="n">
        <v>570.8886</v>
      </c>
      <c r="I4686" s="7" t="n">
        <v>0</v>
      </c>
    </row>
    <row r="4687">
      <c r="A4687" s="6" t="inlineStr">
        <is>
          <t>72e3a3b8-a9b4-5c8e-9fbc-9d8e7dd7d32c</t>
        </is>
      </c>
      <c r="B4687" s="6" t="inlineStr">
        <is>
          <t>2023-03</t>
        </is>
      </c>
      <c r="C4687" s="6" t="inlineStr">
        <is>
          <t>DM-CUST-017</t>
        </is>
      </c>
      <c r="D4687" s="6" t="inlineStr">
        <is>
          <t>INV-SYN-202303-DM-CUST-017-6190</t>
        </is>
      </c>
      <c r="E4687" s="6" t="inlineStr">
        <is>
          <t>61-90</t>
        </is>
      </c>
      <c r="F4687" s="7" t="n">
        <v>428.1665</v>
      </c>
      <c r="G4687" s="7" t="n">
        <v>0</v>
      </c>
      <c r="H4687" s="7" t="n">
        <v>428.1665</v>
      </c>
      <c r="I4687" s="7" t="n">
        <v>0</v>
      </c>
    </row>
    <row r="4688">
      <c r="A4688" s="6" t="inlineStr">
        <is>
          <t>13ad8737-3918-52d1-9c93-3dd8b2261fe2</t>
        </is>
      </c>
      <c r="B4688" s="6" t="inlineStr">
        <is>
          <t>2023-03</t>
        </is>
      </c>
      <c r="C4688" s="6" t="inlineStr">
        <is>
          <t>DM-CUST-017</t>
        </is>
      </c>
      <c r="D4688" s="6" t="inlineStr">
        <is>
          <t>INV-SYN-202303-DM-CUST-017-90+</t>
        </is>
      </c>
      <c r="E4688" s="6" t="inlineStr">
        <is>
          <t>90+</t>
        </is>
      </c>
      <c r="F4688" s="7" t="n">
        <v>285.4443</v>
      </c>
      <c r="G4688" s="7" t="n">
        <v>0</v>
      </c>
      <c r="H4688" s="7" t="n">
        <v>285.4443</v>
      </c>
      <c r="I4688" s="7" t="n">
        <v>0</v>
      </c>
    </row>
    <row r="4689">
      <c r="A4689" s="6" t="inlineStr">
        <is>
          <t>a5b6a205-1b91-5b07-b0b0-a499dd88ca9a</t>
        </is>
      </c>
      <c r="B4689" s="6" t="inlineStr">
        <is>
          <t>2023-03</t>
        </is>
      </c>
      <c r="C4689" s="6" t="inlineStr">
        <is>
          <t>DM-CUST-018</t>
        </is>
      </c>
      <c r="D4689" s="6" t="inlineStr">
        <is>
          <t>INV-SYN-202303-DM-CUST-018-current</t>
        </is>
      </c>
      <c r="E4689" s="6" t="inlineStr">
        <is>
          <t>current</t>
        </is>
      </c>
      <c r="F4689" s="7" t="n">
        <v>5778.0175</v>
      </c>
      <c r="G4689" s="7" t="n">
        <v>5778.0175</v>
      </c>
      <c r="H4689" s="7" t="n">
        <v>0</v>
      </c>
      <c r="I4689" s="7" t="n">
        <v>19370.1159</v>
      </c>
    </row>
    <row r="4690">
      <c r="A4690" s="6" t="inlineStr">
        <is>
          <t>e3ffa6ca-2994-5fe4-b7ae-b23dc2594cd2</t>
        </is>
      </c>
      <c r="B4690" s="6" t="inlineStr">
        <is>
          <t>2023-03</t>
        </is>
      </c>
      <c r="C4690" s="6" t="inlineStr">
        <is>
          <t>DM-CUST-018</t>
        </is>
      </c>
      <c r="D4690" s="6" t="inlineStr">
        <is>
          <t>INV-SYN-202303-DM-CUST-018-130</t>
        </is>
      </c>
      <c r="E4690" s="6" t="inlineStr">
        <is>
          <t>1-30</t>
        </is>
      </c>
      <c r="F4690" s="7" t="n">
        <v>990.5173</v>
      </c>
      <c r="G4690" s="7" t="n">
        <v>0</v>
      </c>
      <c r="H4690" s="7" t="n">
        <v>990.5173</v>
      </c>
      <c r="I4690" s="7" t="n">
        <v>0</v>
      </c>
    </row>
    <row r="4691">
      <c r="A4691" s="6" t="inlineStr">
        <is>
          <t>fd09da5f-6999-5a39-87b0-54218fb000ee</t>
        </is>
      </c>
      <c r="B4691" s="6" t="inlineStr">
        <is>
          <t>2023-03</t>
        </is>
      </c>
      <c r="C4691" s="6" t="inlineStr">
        <is>
          <t>DM-CUST-018</t>
        </is>
      </c>
      <c r="D4691" s="6" t="inlineStr">
        <is>
          <t>INV-SYN-202303-DM-CUST-018-3160</t>
        </is>
      </c>
      <c r="E4691" s="6" t="inlineStr">
        <is>
          <t>31-60</t>
        </is>
      </c>
      <c r="F4691" s="7" t="n">
        <v>660.3449000000001</v>
      </c>
      <c r="G4691" s="7" t="n">
        <v>0</v>
      </c>
      <c r="H4691" s="7" t="n">
        <v>660.3449000000001</v>
      </c>
      <c r="I4691" s="7" t="n">
        <v>0</v>
      </c>
    </row>
    <row r="4692">
      <c r="A4692" s="6" t="inlineStr">
        <is>
          <t>5d31dbd0-6a01-5b72-a8e7-6876fc4945b6</t>
        </is>
      </c>
      <c r="B4692" s="6" t="inlineStr">
        <is>
          <t>2023-03</t>
        </is>
      </c>
      <c r="C4692" s="6" t="inlineStr">
        <is>
          <t>DM-CUST-018</t>
        </is>
      </c>
      <c r="D4692" s="6" t="inlineStr">
        <is>
          <t>INV-SYN-202303-DM-CUST-018-6190</t>
        </is>
      </c>
      <c r="E4692" s="6" t="inlineStr">
        <is>
          <t>61-90</t>
        </is>
      </c>
      <c r="F4692" s="7" t="n">
        <v>495.2586</v>
      </c>
      <c r="G4692" s="7" t="n">
        <v>0</v>
      </c>
      <c r="H4692" s="7" t="n">
        <v>495.2586</v>
      </c>
      <c r="I4692" s="7" t="n">
        <v>0</v>
      </c>
    </row>
    <row r="4693">
      <c r="A4693" s="6" t="inlineStr">
        <is>
          <t>0ff94018-1a4d-56f0-b436-9bd7424d7ed5</t>
        </is>
      </c>
      <c r="B4693" s="6" t="inlineStr">
        <is>
          <t>2023-03</t>
        </is>
      </c>
      <c r="C4693" s="6" t="inlineStr">
        <is>
          <t>DM-CUST-018</t>
        </is>
      </c>
      <c r="D4693" s="6" t="inlineStr">
        <is>
          <t>INV-SYN-202303-DM-CUST-018-90+</t>
        </is>
      </c>
      <c r="E4693" s="6" t="inlineStr">
        <is>
          <t>90+</t>
        </is>
      </c>
      <c r="F4693" s="7" t="n">
        <v>330.1724</v>
      </c>
      <c r="G4693" s="7" t="n">
        <v>0</v>
      </c>
      <c r="H4693" s="7" t="n">
        <v>330.1724</v>
      </c>
      <c r="I4693" s="7" t="n">
        <v>0</v>
      </c>
    </row>
    <row r="4694">
      <c r="A4694" s="6" t="inlineStr">
        <is>
          <t>09af77be-15e2-5b05-a6a5-31a27d71d253</t>
        </is>
      </c>
      <c r="B4694" s="6" t="inlineStr">
        <is>
          <t>2023-03</t>
        </is>
      </c>
      <c r="C4694" s="6" t="inlineStr">
        <is>
          <t>DM-CUST-019</t>
        </is>
      </c>
      <c r="D4694" s="6" t="inlineStr">
        <is>
          <t>INV-SYN-202303-DM-CUST-019-current</t>
        </is>
      </c>
      <c r="E4694" s="6" t="inlineStr">
        <is>
          <t>current</t>
        </is>
      </c>
      <c r="F4694" s="7" t="n">
        <v>3276.3528</v>
      </c>
      <c r="G4694" s="7" t="n">
        <v>3276.3528</v>
      </c>
      <c r="H4694" s="7" t="n">
        <v>0</v>
      </c>
      <c r="I4694" s="7" t="n">
        <v>6789.3025</v>
      </c>
    </row>
    <row r="4695">
      <c r="A4695" s="6" t="inlineStr">
        <is>
          <t>851c7b1b-dbec-543f-ba1b-014b3f126a48</t>
        </is>
      </c>
      <c r="B4695" s="6" t="inlineStr">
        <is>
          <t>2023-03</t>
        </is>
      </c>
      <c r="C4695" s="6" t="inlineStr">
        <is>
          <t>DM-CUST-019</t>
        </is>
      </c>
      <c r="D4695" s="6" t="inlineStr">
        <is>
          <t>INV-SYN-202303-DM-CUST-019-130</t>
        </is>
      </c>
      <c r="E4695" s="6" t="inlineStr">
        <is>
          <t>1-30</t>
        </is>
      </c>
      <c r="F4695" s="7" t="n">
        <v>617.2093</v>
      </c>
      <c r="G4695" s="7" t="n">
        <v>0</v>
      </c>
      <c r="H4695" s="7" t="n">
        <v>617.2093</v>
      </c>
      <c r="I4695" s="7" t="n">
        <v>0</v>
      </c>
    </row>
    <row r="4696">
      <c r="A4696" s="6" t="inlineStr">
        <is>
          <t>f14e4a5a-eff5-5893-a9bd-42df0d647a65</t>
        </is>
      </c>
      <c r="B4696" s="6" t="inlineStr">
        <is>
          <t>2023-03</t>
        </is>
      </c>
      <c r="C4696" s="6" t="inlineStr">
        <is>
          <t>DM-CUST-019</t>
        </is>
      </c>
      <c r="D4696" s="6" t="inlineStr">
        <is>
          <t>INV-SYN-202303-DM-CUST-019-3160</t>
        </is>
      </c>
      <c r="E4696" s="6" t="inlineStr">
        <is>
          <t>31-60</t>
        </is>
      </c>
      <c r="F4696" s="7" t="n">
        <v>555.4884</v>
      </c>
      <c r="G4696" s="7" t="n">
        <v>0</v>
      </c>
      <c r="H4696" s="7" t="n">
        <v>555.4884</v>
      </c>
      <c r="I4696" s="7" t="n">
        <v>0</v>
      </c>
    </row>
    <row r="4697">
      <c r="A4697" s="6" t="inlineStr">
        <is>
          <t>1487ea03-a1a1-5516-a98d-e82ae21b0e9c</t>
        </is>
      </c>
      <c r="B4697" s="6" t="inlineStr">
        <is>
          <t>2023-03</t>
        </is>
      </c>
      <c r="C4697" s="6" t="inlineStr">
        <is>
          <t>DM-CUST-019</t>
        </is>
      </c>
      <c r="D4697" s="6" t="inlineStr">
        <is>
          <t>INV-SYN-202303-DM-CUST-019-6190</t>
        </is>
      </c>
      <c r="E4697" s="6" t="inlineStr">
        <is>
          <t>61-90</t>
        </is>
      </c>
      <c r="F4697" s="7" t="n">
        <v>416.6163</v>
      </c>
      <c r="G4697" s="7" t="n">
        <v>0</v>
      </c>
      <c r="H4697" s="7" t="n">
        <v>416.6163</v>
      </c>
      <c r="I4697" s="7" t="n">
        <v>0</v>
      </c>
    </row>
    <row r="4698">
      <c r="A4698" s="6" t="inlineStr">
        <is>
          <t>301efc82-096b-5314-9bfa-a051c62ed0ab</t>
        </is>
      </c>
      <c r="B4698" s="6" t="inlineStr">
        <is>
          <t>2023-03</t>
        </is>
      </c>
      <c r="C4698" s="6" t="inlineStr">
        <is>
          <t>DM-CUST-019</t>
        </is>
      </c>
      <c r="D4698" s="6" t="inlineStr">
        <is>
          <t>INV-SYN-202303-DM-CUST-019-90+</t>
        </is>
      </c>
      <c r="E4698" s="6" t="inlineStr">
        <is>
          <t>90+</t>
        </is>
      </c>
      <c r="F4698" s="7" t="n">
        <v>277.7442</v>
      </c>
      <c r="G4698" s="7" t="n">
        <v>0</v>
      </c>
      <c r="H4698" s="7" t="n">
        <v>277.7442</v>
      </c>
      <c r="I4698" s="7" t="n">
        <v>0</v>
      </c>
    </row>
    <row r="4699">
      <c r="A4699" s="6" t="inlineStr">
        <is>
          <t>d0f4df8e-201c-594a-98cc-07e1aac8c044</t>
        </is>
      </c>
      <c r="B4699" s="6" t="inlineStr">
        <is>
          <t>2023-03</t>
        </is>
      </c>
      <c r="C4699" s="6" t="inlineStr">
        <is>
          <t>DM-CUST-020</t>
        </is>
      </c>
      <c r="D4699" s="6" t="inlineStr">
        <is>
          <t>INV-SYN-202303-DM-CUST-020-current</t>
        </is>
      </c>
      <c r="E4699" s="6" t="inlineStr">
        <is>
          <t>current</t>
        </is>
      </c>
      <c r="F4699" s="7" t="n">
        <v>3345.6701</v>
      </c>
      <c r="G4699" s="7" t="n">
        <v>3345.6701</v>
      </c>
      <c r="H4699" s="7" t="n">
        <v>0</v>
      </c>
      <c r="I4699" s="7" t="n">
        <v>5607.9805</v>
      </c>
    </row>
    <row r="4700">
      <c r="A4700" s="6" t="inlineStr">
        <is>
          <t>711536c6-1e5a-5ebf-8d89-8c18045e8ea0</t>
        </is>
      </c>
      <c r="B4700" s="6" t="inlineStr">
        <is>
          <t>2023-03</t>
        </is>
      </c>
      <c r="C4700" s="6" t="inlineStr">
        <is>
          <t>DM-CUST-020</t>
        </is>
      </c>
      <c r="D4700" s="6" t="inlineStr">
        <is>
          <t>INV-SYN-202303-DM-CUST-020-130</t>
        </is>
      </c>
      <c r="E4700" s="6" t="inlineStr">
        <is>
          <t>1-30</t>
        </is>
      </c>
      <c r="F4700" s="7" t="n">
        <v>573.5435</v>
      </c>
      <c r="G4700" s="7" t="n">
        <v>0</v>
      </c>
      <c r="H4700" s="7" t="n">
        <v>573.5435</v>
      </c>
      <c r="I4700" s="7" t="n">
        <v>0</v>
      </c>
    </row>
    <row r="4701">
      <c r="A4701" s="6" t="inlineStr">
        <is>
          <t>cc63243c-eb1d-5196-b6c1-8ef2f2f0b98b</t>
        </is>
      </c>
      <c r="B4701" s="6" t="inlineStr">
        <is>
          <t>2023-03</t>
        </is>
      </c>
      <c r="C4701" s="6" t="inlineStr">
        <is>
          <t>DM-CUST-020</t>
        </is>
      </c>
      <c r="D4701" s="6" t="inlineStr">
        <is>
          <t>INV-SYN-202303-DM-CUST-020-3160</t>
        </is>
      </c>
      <c r="E4701" s="6" t="inlineStr">
        <is>
          <t>31-60</t>
        </is>
      </c>
      <c r="F4701" s="7" t="n">
        <v>382.3623</v>
      </c>
      <c r="G4701" s="7" t="n">
        <v>0</v>
      </c>
      <c r="H4701" s="7" t="n">
        <v>382.3623</v>
      </c>
      <c r="I4701" s="7" t="n">
        <v>0</v>
      </c>
    </row>
    <row r="4702">
      <c r="A4702" s="6" t="inlineStr">
        <is>
          <t>471b5d3e-8cb9-58fe-8712-b4d61ed8875c</t>
        </is>
      </c>
      <c r="B4702" s="6" t="inlineStr">
        <is>
          <t>2023-03</t>
        </is>
      </c>
      <c r="C4702" s="6" t="inlineStr">
        <is>
          <t>DM-CUST-020</t>
        </is>
      </c>
      <c r="D4702" s="6" t="inlineStr">
        <is>
          <t>INV-SYN-202303-DM-CUST-020-6190</t>
        </is>
      </c>
      <c r="E4702" s="6" t="inlineStr">
        <is>
          <t>61-90</t>
        </is>
      </c>
      <c r="F4702" s="7" t="n">
        <v>286.7717</v>
      </c>
      <c r="G4702" s="7" t="n">
        <v>0</v>
      </c>
      <c r="H4702" s="7" t="n">
        <v>286.7717</v>
      </c>
      <c r="I4702" s="7" t="n">
        <v>0</v>
      </c>
    </row>
    <row r="4703">
      <c r="A4703" s="6" t="inlineStr">
        <is>
          <t>4bfad1c1-31c9-5e18-89e0-2a8effb84c1b</t>
        </is>
      </c>
      <c r="B4703" s="6" t="inlineStr">
        <is>
          <t>2023-03</t>
        </is>
      </c>
      <c r="C4703" s="6" t="inlineStr">
        <is>
          <t>DM-CUST-020</t>
        </is>
      </c>
      <c r="D4703" s="6" t="inlineStr">
        <is>
          <t>INV-SYN-202303-DM-CUST-020-90+</t>
        </is>
      </c>
      <c r="E4703" s="6" t="inlineStr">
        <is>
          <t>90+</t>
        </is>
      </c>
      <c r="F4703" s="7" t="n">
        <v>191.1812</v>
      </c>
      <c r="G4703" s="7" t="n">
        <v>0</v>
      </c>
      <c r="H4703" s="7" t="n">
        <v>191.1812</v>
      </c>
      <c r="I4703" s="7" t="n">
        <v>0</v>
      </c>
    </row>
    <row r="4704">
      <c r="A4704" s="6" t="inlineStr">
        <is>
          <t>60ce164c-b5ed-5891-922a-ea32af0be56f</t>
        </is>
      </c>
      <c r="B4704" s="6" t="inlineStr">
        <is>
          <t>2023-03</t>
        </is>
      </c>
      <c r="C4704" s="6" t="inlineStr">
        <is>
          <t>DM-CUST-021</t>
        </is>
      </c>
      <c r="D4704" s="6" t="inlineStr">
        <is>
          <t>INV-SYN-202303-DM-CUST-021-current</t>
        </is>
      </c>
      <c r="E4704" s="6" t="inlineStr">
        <is>
          <t>current</t>
        </is>
      </c>
      <c r="F4704" s="7" t="n">
        <v>4065.7707</v>
      </c>
      <c r="G4704" s="7" t="n">
        <v>4065.7707</v>
      </c>
      <c r="H4704" s="7" t="n">
        <v>0</v>
      </c>
      <c r="I4704" s="7" t="n">
        <v>20445.0185</v>
      </c>
    </row>
    <row r="4705">
      <c r="A4705" s="6" t="inlineStr">
        <is>
          <t>e7752688-e806-587d-aeed-d0b71892afba</t>
        </is>
      </c>
      <c r="B4705" s="6" t="inlineStr">
        <is>
          <t>2023-03</t>
        </is>
      </c>
      <c r="C4705" s="6" t="inlineStr">
        <is>
          <t>DM-CUST-021</t>
        </is>
      </c>
      <c r="D4705" s="6" t="inlineStr">
        <is>
          <t>INV-SYN-202303-DM-CUST-021-130</t>
        </is>
      </c>
      <c r="E4705" s="6" t="inlineStr">
        <is>
          <t>1-30</t>
        </is>
      </c>
      <c r="F4705" s="7" t="n">
        <v>696.9893</v>
      </c>
      <c r="G4705" s="7" t="n">
        <v>0</v>
      </c>
      <c r="H4705" s="7" t="n">
        <v>696.9893</v>
      </c>
      <c r="I4705" s="7" t="n">
        <v>0</v>
      </c>
    </row>
    <row r="4706">
      <c r="A4706" s="6" t="inlineStr">
        <is>
          <t>6ef23015-ca16-5ff8-a4ab-33cc729d81e4</t>
        </is>
      </c>
      <c r="B4706" s="6" t="inlineStr">
        <is>
          <t>2023-03</t>
        </is>
      </c>
      <c r="C4706" s="6" t="inlineStr">
        <is>
          <t>DM-CUST-021</t>
        </is>
      </c>
      <c r="D4706" s="6" t="inlineStr">
        <is>
          <t>INV-SYN-202303-DM-CUST-021-3160</t>
        </is>
      </c>
      <c r="E4706" s="6" t="inlineStr">
        <is>
          <t>31-60</t>
        </is>
      </c>
      <c r="F4706" s="7" t="n">
        <v>464.6595</v>
      </c>
      <c r="G4706" s="7" t="n">
        <v>0</v>
      </c>
      <c r="H4706" s="7" t="n">
        <v>464.6595</v>
      </c>
      <c r="I4706" s="7" t="n">
        <v>0</v>
      </c>
    </row>
    <row r="4707">
      <c r="A4707" s="6" t="inlineStr">
        <is>
          <t>a9e6e08e-b7bc-55a3-bd8d-472663b062fc</t>
        </is>
      </c>
      <c r="B4707" s="6" t="inlineStr">
        <is>
          <t>2023-03</t>
        </is>
      </c>
      <c r="C4707" s="6" t="inlineStr">
        <is>
          <t>DM-CUST-021</t>
        </is>
      </c>
      <c r="D4707" s="6" t="inlineStr">
        <is>
          <t>INV-SYN-202303-DM-CUST-021-6190</t>
        </is>
      </c>
      <c r="E4707" s="6" t="inlineStr">
        <is>
          <t>61-90</t>
        </is>
      </c>
      <c r="F4707" s="7" t="n">
        <v>348.4946</v>
      </c>
      <c r="G4707" s="7" t="n">
        <v>0</v>
      </c>
      <c r="H4707" s="7" t="n">
        <v>348.4946</v>
      </c>
      <c r="I4707" s="7" t="n">
        <v>0</v>
      </c>
    </row>
    <row r="4708">
      <c r="A4708" s="6" t="inlineStr">
        <is>
          <t>c6e2a933-3aed-5539-92e5-8dcdf9a53c82</t>
        </is>
      </c>
      <c r="B4708" s="6" t="inlineStr">
        <is>
          <t>2023-03</t>
        </is>
      </c>
      <c r="C4708" s="6" t="inlineStr">
        <is>
          <t>DM-CUST-021</t>
        </is>
      </c>
      <c r="D4708" s="6" t="inlineStr">
        <is>
          <t>INV-SYN-202303-DM-CUST-021-90+</t>
        </is>
      </c>
      <c r="E4708" s="6" t="inlineStr">
        <is>
          <t>90+</t>
        </is>
      </c>
      <c r="F4708" s="7" t="n">
        <v>232.3298</v>
      </c>
      <c r="G4708" s="7" t="n">
        <v>0</v>
      </c>
      <c r="H4708" s="7" t="n">
        <v>232.3298</v>
      </c>
      <c r="I4708" s="7" t="n">
        <v>0</v>
      </c>
    </row>
    <row r="4709">
      <c r="A4709" s="6" t="inlineStr">
        <is>
          <t>5d5b6ceb-e377-53ab-9018-664185945a5a</t>
        </is>
      </c>
      <c r="B4709" s="6" t="inlineStr">
        <is>
          <t>2023-03</t>
        </is>
      </c>
      <c r="C4709" s="6" t="inlineStr">
        <is>
          <t>DM-CUST-022</t>
        </is>
      </c>
      <c r="D4709" s="6" t="inlineStr">
        <is>
          <t>INV-SYN-202303-DM-CUST-022-current</t>
        </is>
      </c>
      <c r="E4709" s="6" t="inlineStr">
        <is>
          <t>current</t>
        </is>
      </c>
      <c r="F4709" s="7" t="n">
        <v>4773.1449</v>
      </c>
      <c r="G4709" s="7" t="n">
        <v>4773.1449</v>
      </c>
      <c r="H4709" s="7" t="n">
        <v>0</v>
      </c>
      <c r="I4709" s="7" t="n">
        <v>16001.4</v>
      </c>
    </row>
    <row r="4710">
      <c r="A4710" s="6" t="inlineStr">
        <is>
          <t>88b67e86-8269-560a-b36b-df01ae9f773a</t>
        </is>
      </c>
      <c r="B4710" s="6" t="inlineStr">
        <is>
          <t>2023-03</t>
        </is>
      </c>
      <c r="C4710" s="6" t="inlineStr">
        <is>
          <t>DM-CUST-022</t>
        </is>
      </c>
      <c r="D4710" s="6" t="inlineStr">
        <is>
          <t>INV-SYN-202303-DM-CUST-022-130</t>
        </is>
      </c>
      <c r="E4710" s="6" t="inlineStr">
        <is>
          <t>1-30</t>
        </is>
      </c>
      <c r="F4710" s="7" t="n">
        <v>818.2534000000001</v>
      </c>
      <c r="G4710" s="7" t="n">
        <v>0</v>
      </c>
      <c r="H4710" s="7" t="n">
        <v>818.2534000000001</v>
      </c>
      <c r="I4710" s="7" t="n">
        <v>0</v>
      </c>
    </row>
    <row r="4711">
      <c r="A4711" s="6" t="inlineStr">
        <is>
          <t>5d8d2c6d-40f3-589c-a6a0-65b405f22b2d</t>
        </is>
      </c>
      <c r="B4711" s="6" t="inlineStr">
        <is>
          <t>2023-03</t>
        </is>
      </c>
      <c r="C4711" s="6" t="inlineStr">
        <is>
          <t>DM-CUST-022</t>
        </is>
      </c>
      <c r="D4711" s="6" t="inlineStr">
        <is>
          <t>INV-SYN-202303-DM-CUST-022-3160</t>
        </is>
      </c>
      <c r="E4711" s="6" t="inlineStr">
        <is>
          <t>31-60</t>
        </is>
      </c>
      <c r="F4711" s="7" t="n">
        <v>545.5023</v>
      </c>
      <c r="G4711" s="7" t="n">
        <v>0</v>
      </c>
      <c r="H4711" s="7" t="n">
        <v>545.5023</v>
      </c>
      <c r="I4711" s="7" t="n">
        <v>0</v>
      </c>
    </row>
    <row r="4712">
      <c r="A4712" s="6" t="inlineStr">
        <is>
          <t>1a3dd67a-3557-59f7-8972-af42626ded79</t>
        </is>
      </c>
      <c r="B4712" s="6" t="inlineStr">
        <is>
          <t>2023-03</t>
        </is>
      </c>
      <c r="C4712" s="6" t="inlineStr">
        <is>
          <t>DM-CUST-022</t>
        </is>
      </c>
      <c r="D4712" s="6" t="inlineStr">
        <is>
          <t>INV-SYN-202303-DM-CUST-022-6190</t>
        </is>
      </c>
      <c r="E4712" s="6" t="inlineStr">
        <is>
          <t>61-90</t>
        </is>
      </c>
      <c r="F4712" s="7" t="n">
        <v>409.1267</v>
      </c>
      <c r="G4712" s="7" t="n">
        <v>0</v>
      </c>
      <c r="H4712" s="7" t="n">
        <v>409.1267</v>
      </c>
      <c r="I4712" s="7" t="n">
        <v>0</v>
      </c>
    </row>
    <row r="4713">
      <c r="A4713" s="6" t="inlineStr">
        <is>
          <t>b44825d8-e180-5290-82d4-3639f35b5689</t>
        </is>
      </c>
      <c r="B4713" s="6" t="inlineStr">
        <is>
          <t>2023-03</t>
        </is>
      </c>
      <c r="C4713" s="6" t="inlineStr">
        <is>
          <t>DM-CUST-022</t>
        </is>
      </c>
      <c r="D4713" s="6" t="inlineStr">
        <is>
          <t>INV-SYN-202303-DM-CUST-022-90+</t>
        </is>
      </c>
      <c r="E4713" s="6" t="inlineStr">
        <is>
          <t>90+</t>
        </is>
      </c>
      <c r="F4713" s="7" t="n">
        <v>272.7511</v>
      </c>
      <c r="G4713" s="7" t="n">
        <v>0</v>
      </c>
      <c r="H4713" s="7" t="n">
        <v>272.7511</v>
      </c>
      <c r="I4713" s="7" t="n">
        <v>0</v>
      </c>
    </row>
    <row r="4714">
      <c r="A4714" s="6" t="inlineStr">
        <is>
          <t>fe3cf53f-3c0c-54b2-a9fd-ea5bf45135f5</t>
        </is>
      </c>
      <c r="B4714" s="6" t="inlineStr">
        <is>
          <t>2023-03</t>
        </is>
      </c>
      <c r="C4714" s="6" t="inlineStr">
        <is>
          <t>DM-CUST-023</t>
        </is>
      </c>
      <c r="D4714" s="6" t="inlineStr">
        <is>
          <t>INV-SYN-202303-DM-CUST-023-current</t>
        </is>
      </c>
      <c r="E4714" s="6" t="inlineStr">
        <is>
          <t>current</t>
        </is>
      </c>
      <c r="F4714" s="7" t="n">
        <v>4135.841</v>
      </c>
      <c r="G4714" s="7" t="n">
        <v>4135.841</v>
      </c>
      <c r="H4714" s="7" t="n">
        <v>0</v>
      </c>
      <c r="I4714" s="7" t="n">
        <v>10398.686</v>
      </c>
    </row>
    <row r="4715">
      <c r="A4715" s="6" t="inlineStr">
        <is>
          <t>43622882-7dfa-50c5-90ca-55f1fd980c3a</t>
        </is>
      </c>
      <c r="B4715" s="6" t="inlineStr">
        <is>
          <t>2023-03</t>
        </is>
      </c>
      <c r="C4715" s="6" t="inlineStr">
        <is>
          <t>DM-CUST-023</t>
        </is>
      </c>
      <c r="D4715" s="6" t="inlineStr">
        <is>
          <t>INV-SYN-202303-DM-CUST-023-130</t>
        </is>
      </c>
      <c r="E4715" s="6" t="inlineStr">
        <is>
          <t>1-30</t>
        </is>
      </c>
      <c r="F4715" s="7" t="n">
        <v>709.0013</v>
      </c>
      <c r="G4715" s="7" t="n">
        <v>0</v>
      </c>
      <c r="H4715" s="7" t="n">
        <v>709.0013</v>
      </c>
      <c r="I4715" s="7" t="n">
        <v>0</v>
      </c>
    </row>
    <row r="4716">
      <c r="A4716" s="6" t="inlineStr">
        <is>
          <t>b09efdc2-7e71-5351-ba63-ba80f8370dc1</t>
        </is>
      </c>
      <c r="B4716" s="6" t="inlineStr">
        <is>
          <t>2023-03</t>
        </is>
      </c>
      <c r="C4716" s="6" t="inlineStr">
        <is>
          <t>DM-CUST-023</t>
        </is>
      </c>
      <c r="D4716" s="6" t="inlineStr">
        <is>
          <t>INV-SYN-202303-DM-CUST-023-3160</t>
        </is>
      </c>
      <c r="E4716" s="6" t="inlineStr">
        <is>
          <t>31-60</t>
        </is>
      </c>
      <c r="F4716" s="7" t="n">
        <v>472.6675</v>
      </c>
      <c r="G4716" s="7" t="n">
        <v>0</v>
      </c>
      <c r="H4716" s="7" t="n">
        <v>472.6675</v>
      </c>
      <c r="I4716" s="7" t="n">
        <v>0</v>
      </c>
    </row>
    <row r="4717">
      <c r="A4717" s="6" t="inlineStr">
        <is>
          <t>069fd54d-307a-5eb7-9189-b8ae2cfba09f</t>
        </is>
      </c>
      <c r="B4717" s="6" t="inlineStr">
        <is>
          <t>2023-03</t>
        </is>
      </c>
      <c r="C4717" s="6" t="inlineStr">
        <is>
          <t>DM-CUST-023</t>
        </is>
      </c>
      <c r="D4717" s="6" t="inlineStr">
        <is>
          <t>INV-SYN-202303-DM-CUST-023-6190</t>
        </is>
      </c>
      <c r="E4717" s="6" t="inlineStr">
        <is>
          <t>61-90</t>
        </is>
      </c>
      <c r="F4717" s="7" t="n">
        <v>354.5007</v>
      </c>
      <c r="G4717" s="7" t="n">
        <v>0</v>
      </c>
      <c r="H4717" s="7" t="n">
        <v>354.5007</v>
      </c>
      <c r="I4717" s="7" t="n">
        <v>0</v>
      </c>
    </row>
    <row r="4718">
      <c r="A4718" s="6" t="inlineStr">
        <is>
          <t>8c53642b-2e15-5a56-8236-713835d28d8d</t>
        </is>
      </c>
      <c r="B4718" s="6" t="inlineStr">
        <is>
          <t>2023-03</t>
        </is>
      </c>
      <c r="C4718" s="6" t="inlineStr">
        <is>
          <t>DM-CUST-023</t>
        </is>
      </c>
      <c r="D4718" s="6" t="inlineStr">
        <is>
          <t>INV-SYN-202303-DM-CUST-023-90+</t>
        </is>
      </c>
      <c r="E4718" s="6" t="inlineStr">
        <is>
          <t>90+</t>
        </is>
      </c>
      <c r="F4718" s="7" t="n">
        <v>236.3338</v>
      </c>
      <c r="G4718" s="7" t="n">
        <v>0</v>
      </c>
      <c r="H4718" s="7" t="n">
        <v>236.3338</v>
      </c>
      <c r="I4718" s="7" t="n">
        <v>0</v>
      </c>
    </row>
    <row r="4719">
      <c r="A4719" s="6" t="inlineStr">
        <is>
          <t>2081e3e6-ef9a-51ee-9304-0ab614262e34</t>
        </is>
      </c>
      <c r="B4719" s="6" t="inlineStr">
        <is>
          <t>2023-03</t>
        </is>
      </c>
      <c r="C4719" s="6" t="inlineStr">
        <is>
          <t>DM-CUST-024</t>
        </is>
      </c>
      <c r="D4719" s="6" t="inlineStr">
        <is>
          <t>INV-SYN-202303-DM-CUST-024-current</t>
        </is>
      </c>
      <c r="E4719" s="6" t="inlineStr">
        <is>
          <t>current</t>
        </is>
      </c>
      <c r="F4719" s="7" t="n">
        <v>2708.3997</v>
      </c>
      <c r="G4719" s="7" t="n">
        <v>2708.3997</v>
      </c>
      <c r="H4719" s="7" t="n">
        <v>0</v>
      </c>
      <c r="I4719" s="7" t="n">
        <v>4539.7937</v>
      </c>
    </row>
    <row r="4720">
      <c r="A4720" s="6" t="inlineStr">
        <is>
          <t>f431c56f-7ef6-538d-ac3d-8ff119464be6</t>
        </is>
      </c>
      <c r="B4720" s="6" t="inlineStr">
        <is>
          <t>2023-03</t>
        </is>
      </c>
      <c r="C4720" s="6" t="inlineStr">
        <is>
          <t>DM-CUST-024</t>
        </is>
      </c>
      <c r="D4720" s="6" t="inlineStr">
        <is>
          <t>INV-SYN-202303-DM-CUST-024-130</t>
        </is>
      </c>
      <c r="E4720" s="6" t="inlineStr">
        <is>
          <t>1-30</t>
        </is>
      </c>
      <c r="F4720" s="7" t="n">
        <v>464.2971</v>
      </c>
      <c r="G4720" s="7" t="n">
        <v>0</v>
      </c>
      <c r="H4720" s="7" t="n">
        <v>464.2971</v>
      </c>
      <c r="I4720" s="7" t="n">
        <v>0</v>
      </c>
    </row>
    <row r="4721">
      <c r="A4721" s="6" t="inlineStr">
        <is>
          <t>0daac2d7-3e58-53d0-b8a7-8ff3573a9430</t>
        </is>
      </c>
      <c r="B4721" s="6" t="inlineStr">
        <is>
          <t>2023-03</t>
        </is>
      </c>
      <c r="C4721" s="6" t="inlineStr">
        <is>
          <t>DM-CUST-024</t>
        </is>
      </c>
      <c r="D4721" s="6" t="inlineStr">
        <is>
          <t>INV-SYN-202303-DM-CUST-024-3160</t>
        </is>
      </c>
      <c r="E4721" s="6" t="inlineStr">
        <is>
          <t>31-60</t>
        </is>
      </c>
      <c r="F4721" s="7" t="n">
        <v>309.5314</v>
      </c>
      <c r="G4721" s="7" t="n">
        <v>0</v>
      </c>
      <c r="H4721" s="7" t="n">
        <v>309.5314</v>
      </c>
      <c r="I4721" s="7" t="n">
        <v>0</v>
      </c>
    </row>
    <row r="4722">
      <c r="A4722" s="6" t="inlineStr">
        <is>
          <t>a27f76f0-ebc9-5d0e-882a-ef3c3cb04e6c</t>
        </is>
      </c>
      <c r="B4722" s="6" t="inlineStr">
        <is>
          <t>2023-03</t>
        </is>
      </c>
      <c r="C4722" s="6" t="inlineStr">
        <is>
          <t>DM-CUST-024</t>
        </is>
      </c>
      <c r="D4722" s="6" t="inlineStr">
        <is>
          <t>INV-SYN-202303-DM-CUST-024-6190</t>
        </is>
      </c>
      <c r="E4722" s="6" t="inlineStr">
        <is>
          <t>61-90</t>
        </is>
      </c>
      <c r="F4722" s="7" t="n">
        <v>232.1485</v>
      </c>
      <c r="G4722" s="7" t="n">
        <v>0</v>
      </c>
      <c r="H4722" s="7" t="n">
        <v>232.1485</v>
      </c>
      <c r="I4722" s="7" t="n">
        <v>0</v>
      </c>
    </row>
    <row r="4723">
      <c r="A4723" s="6" t="inlineStr">
        <is>
          <t>96c125d5-96c2-5dc5-b8d4-53db18a1caa9</t>
        </is>
      </c>
      <c r="B4723" s="6" t="inlineStr">
        <is>
          <t>2023-03</t>
        </is>
      </c>
      <c r="C4723" s="6" t="inlineStr">
        <is>
          <t>DM-CUST-024</t>
        </is>
      </c>
      <c r="D4723" s="6" t="inlineStr">
        <is>
          <t>INV-SYN-202303-DM-CUST-024-90+</t>
        </is>
      </c>
      <c r="E4723" s="6" t="inlineStr">
        <is>
          <t>90+</t>
        </is>
      </c>
      <c r="F4723" s="7" t="n">
        <v>154.7657</v>
      </c>
      <c r="G4723" s="7" t="n">
        <v>0</v>
      </c>
      <c r="H4723" s="7" t="n">
        <v>154.7657</v>
      </c>
      <c r="I4723" s="7" t="n">
        <v>0</v>
      </c>
    </row>
    <row r="4724">
      <c r="A4724" s="6" t="inlineStr">
        <is>
          <t>7baee8e2-aa2b-5911-80a6-f808cb24a1d4</t>
        </is>
      </c>
      <c r="B4724" s="6" t="inlineStr">
        <is>
          <t>2023-03</t>
        </is>
      </c>
      <c r="C4724" s="6" t="inlineStr">
        <is>
          <t>DM-CUST-025</t>
        </is>
      </c>
      <c r="D4724" s="6" t="inlineStr">
        <is>
          <t>INV-SYN-202303-DM-CUST-025-current</t>
        </is>
      </c>
      <c r="E4724" s="6" t="inlineStr">
        <is>
          <t>current</t>
        </is>
      </c>
      <c r="F4724" s="7" t="n">
        <v>3330.1837</v>
      </c>
      <c r="G4724" s="7" t="n">
        <v>3330.1837</v>
      </c>
      <c r="H4724" s="7" t="n">
        <v>0</v>
      </c>
      <c r="I4724" s="7" t="n">
        <v>16746.0662</v>
      </c>
    </row>
    <row r="4725">
      <c r="A4725" s="6" t="inlineStr">
        <is>
          <t>acc7d988-42be-527e-873f-03707e053a1a</t>
        </is>
      </c>
      <c r="B4725" s="6" t="inlineStr">
        <is>
          <t>2023-03</t>
        </is>
      </c>
      <c r="C4725" s="6" t="inlineStr">
        <is>
          <t>DM-CUST-025</t>
        </is>
      </c>
      <c r="D4725" s="6" t="inlineStr">
        <is>
          <t>INV-SYN-202303-DM-CUST-025-130</t>
        </is>
      </c>
      <c r="E4725" s="6" t="inlineStr">
        <is>
          <t>1-30</t>
        </is>
      </c>
      <c r="F4725" s="7" t="n">
        <v>570.8886</v>
      </c>
      <c r="G4725" s="7" t="n">
        <v>0</v>
      </c>
      <c r="H4725" s="7" t="n">
        <v>570.8886</v>
      </c>
      <c r="I4725" s="7" t="n">
        <v>0</v>
      </c>
    </row>
    <row r="4726">
      <c r="A4726" s="6" t="inlineStr">
        <is>
          <t>d2b260dc-9da3-55d1-8136-b8768f3ea3d8</t>
        </is>
      </c>
      <c r="B4726" s="6" t="inlineStr">
        <is>
          <t>2023-03</t>
        </is>
      </c>
      <c r="C4726" s="6" t="inlineStr">
        <is>
          <t>DM-CUST-025</t>
        </is>
      </c>
      <c r="D4726" s="6" t="inlineStr">
        <is>
          <t>INV-SYN-202303-DM-CUST-025-3160</t>
        </is>
      </c>
      <c r="E4726" s="6" t="inlineStr">
        <is>
          <t>31-60</t>
        </is>
      </c>
      <c r="F4726" s="7" t="n">
        <v>380.5924</v>
      </c>
      <c r="G4726" s="7" t="n">
        <v>0</v>
      </c>
      <c r="H4726" s="7" t="n">
        <v>380.5924</v>
      </c>
      <c r="I4726" s="7" t="n">
        <v>0</v>
      </c>
    </row>
    <row r="4727">
      <c r="A4727" s="6" t="inlineStr">
        <is>
          <t>476bc42c-6e72-5712-abb2-0f5b9ed81d2f</t>
        </is>
      </c>
      <c r="B4727" s="6" t="inlineStr">
        <is>
          <t>2023-03</t>
        </is>
      </c>
      <c r="C4727" s="6" t="inlineStr">
        <is>
          <t>DM-CUST-025</t>
        </is>
      </c>
      <c r="D4727" s="6" t="inlineStr">
        <is>
          <t>INV-SYN-202303-DM-CUST-025-6190</t>
        </is>
      </c>
      <c r="E4727" s="6" t="inlineStr">
        <is>
          <t>61-90</t>
        </is>
      </c>
      <c r="F4727" s="7" t="n">
        <v>285.4443</v>
      </c>
      <c r="G4727" s="7" t="n">
        <v>0</v>
      </c>
      <c r="H4727" s="7" t="n">
        <v>285.4443</v>
      </c>
      <c r="I4727" s="7" t="n">
        <v>0</v>
      </c>
    </row>
    <row r="4728">
      <c r="A4728" s="6" t="inlineStr">
        <is>
          <t>75c997c7-98c2-576c-b244-ace2d35d8092</t>
        </is>
      </c>
      <c r="B4728" s="6" t="inlineStr">
        <is>
          <t>2023-03</t>
        </is>
      </c>
      <c r="C4728" s="6" t="inlineStr">
        <is>
          <t>DM-CUST-025</t>
        </is>
      </c>
      <c r="D4728" s="6" t="inlineStr">
        <is>
          <t>INV-SYN-202303-DM-CUST-025-90+</t>
        </is>
      </c>
      <c r="E4728" s="6" t="inlineStr">
        <is>
          <t>90+</t>
        </is>
      </c>
      <c r="F4728" s="7" t="n">
        <v>190.2962</v>
      </c>
      <c r="G4728" s="7" t="n">
        <v>0</v>
      </c>
      <c r="H4728" s="7" t="n">
        <v>190.2962</v>
      </c>
      <c r="I4728" s="7" t="n">
        <v>0</v>
      </c>
    </row>
    <row r="4729">
      <c r="A4729" s="6" t="inlineStr">
        <is>
          <t>61007ac7-51ca-570e-8c15-7f0e3bc8c3bc</t>
        </is>
      </c>
      <c r="B4729" s="6" t="inlineStr">
        <is>
          <t>2023-03</t>
        </is>
      </c>
      <c r="C4729" s="6" t="inlineStr">
        <is>
          <t>DM-CUST-026</t>
        </is>
      </c>
      <c r="D4729" s="6" t="inlineStr">
        <is>
          <t>INV-SYN-202303-DM-CUST-026-current</t>
        </is>
      </c>
      <c r="E4729" s="6" t="inlineStr">
        <is>
          <t>current</t>
        </is>
      </c>
      <c r="F4729" s="7" t="n">
        <v>3768.2723</v>
      </c>
      <c r="G4729" s="7" t="n">
        <v>3768.2723</v>
      </c>
      <c r="H4729" s="7" t="n">
        <v>0</v>
      </c>
      <c r="I4729" s="7" t="n">
        <v>12632.6842</v>
      </c>
    </row>
    <row r="4730">
      <c r="A4730" s="6" t="inlineStr">
        <is>
          <t>20d96461-f09a-51ff-b698-65f98404c046</t>
        </is>
      </c>
      <c r="B4730" s="6" t="inlineStr">
        <is>
          <t>2023-03</t>
        </is>
      </c>
      <c r="C4730" s="6" t="inlineStr">
        <is>
          <t>DM-CUST-026</t>
        </is>
      </c>
      <c r="D4730" s="6" t="inlineStr">
        <is>
          <t>INV-SYN-202303-DM-CUST-026-130</t>
        </is>
      </c>
      <c r="E4730" s="6" t="inlineStr">
        <is>
          <t>1-30</t>
        </is>
      </c>
      <c r="F4730" s="7" t="n">
        <v>645.9895</v>
      </c>
      <c r="G4730" s="7" t="n">
        <v>0</v>
      </c>
      <c r="H4730" s="7" t="n">
        <v>645.9895</v>
      </c>
      <c r="I4730" s="7" t="n">
        <v>0</v>
      </c>
    </row>
    <row r="4731">
      <c r="A4731" s="6" t="inlineStr">
        <is>
          <t>38ba96bb-671b-58d6-9ae9-1c7646d6539f</t>
        </is>
      </c>
      <c r="B4731" s="6" t="inlineStr">
        <is>
          <t>2023-03</t>
        </is>
      </c>
      <c r="C4731" s="6" t="inlineStr">
        <is>
          <t>DM-CUST-026</t>
        </is>
      </c>
      <c r="D4731" s="6" t="inlineStr">
        <is>
          <t>INV-SYN-202303-DM-CUST-026-3160</t>
        </is>
      </c>
      <c r="E4731" s="6" t="inlineStr">
        <is>
          <t>31-60</t>
        </is>
      </c>
      <c r="F4731" s="7" t="n">
        <v>430.6597</v>
      </c>
      <c r="G4731" s="7" t="n">
        <v>0</v>
      </c>
      <c r="H4731" s="7" t="n">
        <v>430.6597</v>
      </c>
      <c r="I4731" s="7" t="n">
        <v>0</v>
      </c>
    </row>
    <row r="4732">
      <c r="A4732" s="6" t="inlineStr">
        <is>
          <t>422bfde4-7581-517b-b1df-d11c7eab9ada</t>
        </is>
      </c>
      <c r="B4732" s="6" t="inlineStr">
        <is>
          <t>2023-03</t>
        </is>
      </c>
      <c r="C4732" s="6" t="inlineStr">
        <is>
          <t>DM-CUST-026</t>
        </is>
      </c>
      <c r="D4732" s="6" t="inlineStr">
        <is>
          <t>INV-SYN-202303-DM-CUST-026-6190</t>
        </is>
      </c>
      <c r="E4732" s="6" t="inlineStr">
        <is>
          <t>61-90</t>
        </is>
      </c>
      <c r="F4732" s="7" t="n">
        <v>322.9948</v>
      </c>
      <c r="G4732" s="7" t="n">
        <v>0</v>
      </c>
      <c r="H4732" s="7" t="n">
        <v>322.9948</v>
      </c>
      <c r="I4732" s="7" t="n">
        <v>0</v>
      </c>
    </row>
    <row r="4733">
      <c r="A4733" s="6" t="inlineStr">
        <is>
          <t>db20b1c4-5085-5827-ba33-4f105cacb840</t>
        </is>
      </c>
      <c r="B4733" s="6" t="inlineStr">
        <is>
          <t>2023-03</t>
        </is>
      </c>
      <c r="C4733" s="6" t="inlineStr">
        <is>
          <t>DM-CUST-026</t>
        </is>
      </c>
      <c r="D4733" s="6" t="inlineStr">
        <is>
          <t>INV-SYN-202303-DM-CUST-026-90+</t>
        </is>
      </c>
      <c r="E4733" s="6" t="inlineStr">
        <is>
          <t>90+</t>
        </is>
      </c>
      <c r="F4733" s="7" t="n">
        <v>215.3298</v>
      </c>
      <c r="G4733" s="7" t="n">
        <v>0</v>
      </c>
      <c r="H4733" s="7" t="n">
        <v>215.3298</v>
      </c>
      <c r="I4733" s="7" t="n">
        <v>0</v>
      </c>
    </row>
    <row r="4734">
      <c r="A4734" s="6" t="inlineStr">
        <is>
          <t>4dcfe3cd-6952-518d-bf45-c54aad3a5902</t>
        </is>
      </c>
      <c r="B4734" s="6" t="inlineStr">
        <is>
          <t>2023-03</t>
        </is>
      </c>
      <c r="C4734" s="6" t="inlineStr">
        <is>
          <t>DM-CUST-027</t>
        </is>
      </c>
      <c r="D4734" s="6" t="inlineStr">
        <is>
          <t>INV-SYN-202303-DM-CUST-027-current</t>
        </is>
      </c>
      <c r="E4734" s="6" t="inlineStr">
        <is>
          <t>current</t>
        </is>
      </c>
      <c r="F4734" s="7" t="n">
        <v>2291.1558</v>
      </c>
      <c r="G4734" s="7" t="n">
        <v>2291.1558</v>
      </c>
      <c r="H4734" s="7" t="n">
        <v>0</v>
      </c>
      <c r="I4734" s="7" t="n">
        <v>5760.6204</v>
      </c>
    </row>
    <row r="4735">
      <c r="A4735" s="6" t="inlineStr">
        <is>
          <t>05459fb9-9592-5f31-9ee5-940fa5093bc3</t>
        </is>
      </c>
      <c r="B4735" s="6" t="inlineStr">
        <is>
          <t>2023-03</t>
        </is>
      </c>
      <c r="C4735" s="6" t="inlineStr">
        <is>
          <t>DM-CUST-027</t>
        </is>
      </c>
      <c r="D4735" s="6" t="inlineStr">
        <is>
          <t>INV-SYN-202303-DM-CUST-027-130</t>
        </is>
      </c>
      <c r="E4735" s="6" t="inlineStr">
        <is>
          <t>1-30</t>
        </is>
      </c>
      <c r="F4735" s="7" t="n">
        <v>392.7696</v>
      </c>
      <c r="G4735" s="7" t="n">
        <v>0</v>
      </c>
      <c r="H4735" s="7" t="n">
        <v>392.7696</v>
      </c>
      <c r="I4735" s="7" t="n">
        <v>0</v>
      </c>
    </row>
    <row r="4736">
      <c r="A4736" s="6" t="inlineStr">
        <is>
          <t>6479e6c0-7fb2-592f-ae2b-dca1a2619de6</t>
        </is>
      </c>
      <c r="B4736" s="6" t="inlineStr">
        <is>
          <t>2023-03</t>
        </is>
      </c>
      <c r="C4736" s="6" t="inlineStr">
        <is>
          <t>DM-CUST-027</t>
        </is>
      </c>
      <c r="D4736" s="6" t="inlineStr">
        <is>
          <t>INV-SYN-202303-DM-CUST-027-3160</t>
        </is>
      </c>
      <c r="E4736" s="6" t="inlineStr">
        <is>
          <t>31-60</t>
        </is>
      </c>
      <c r="F4736" s="7" t="n">
        <v>261.8464</v>
      </c>
      <c r="G4736" s="7" t="n">
        <v>0</v>
      </c>
      <c r="H4736" s="7" t="n">
        <v>261.8464</v>
      </c>
      <c r="I4736" s="7" t="n">
        <v>0</v>
      </c>
    </row>
    <row r="4737">
      <c r="A4737" s="6" t="inlineStr">
        <is>
          <t>19cd4dbc-3749-5c94-a8b0-41f9cf89febd</t>
        </is>
      </c>
      <c r="B4737" s="6" t="inlineStr">
        <is>
          <t>2023-03</t>
        </is>
      </c>
      <c r="C4737" s="6" t="inlineStr">
        <is>
          <t>DM-CUST-027</t>
        </is>
      </c>
      <c r="D4737" s="6" t="inlineStr">
        <is>
          <t>INV-SYN-202303-DM-CUST-027-6190</t>
        </is>
      </c>
      <c r="E4737" s="6" t="inlineStr">
        <is>
          <t>61-90</t>
        </is>
      </c>
      <c r="F4737" s="7" t="n">
        <v>196.3848</v>
      </c>
      <c r="G4737" s="7" t="n">
        <v>0</v>
      </c>
      <c r="H4737" s="7" t="n">
        <v>196.3848</v>
      </c>
      <c r="I4737" s="7" t="n">
        <v>0</v>
      </c>
    </row>
    <row r="4738">
      <c r="A4738" s="6" t="inlineStr">
        <is>
          <t>25dc1fd1-5b74-57ed-a153-736239b39918</t>
        </is>
      </c>
      <c r="B4738" s="6" t="inlineStr">
        <is>
          <t>2023-03</t>
        </is>
      </c>
      <c r="C4738" s="6" t="inlineStr">
        <is>
          <t>DM-CUST-027</t>
        </is>
      </c>
      <c r="D4738" s="6" t="inlineStr">
        <is>
          <t>INV-SYN-202303-DM-CUST-027-90+</t>
        </is>
      </c>
      <c r="E4738" s="6" t="inlineStr">
        <is>
          <t>90+</t>
        </is>
      </c>
      <c r="F4738" s="7" t="n">
        <v>130.9232</v>
      </c>
      <c r="G4738" s="7" t="n">
        <v>0</v>
      </c>
      <c r="H4738" s="7" t="n">
        <v>130.9232</v>
      </c>
      <c r="I4738" s="7" t="n">
        <v>0</v>
      </c>
    </row>
    <row r="4739">
      <c r="A4739" s="6" t="inlineStr">
        <is>
          <t>f412b8e0-82ad-51c9-ac93-5c6f17343a1d</t>
        </is>
      </c>
      <c r="B4739" s="6" t="inlineStr">
        <is>
          <t>2023-03</t>
        </is>
      </c>
      <c r="C4739" s="6" t="inlineStr">
        <is>
          <t>DM-CUST-028</t>
        </is>
      </c>
      <c r="D4739" s="6" t="inlineStr">
        <is>
          <t>INV-SYN-202303-DM-CUST-028-current</t>
        </is>
      </c>
      <c r="E4739" s="6" t="inlineStr">
        <is>
          <t>current</t>
        </is>
      </c>
      <c r="F4739" s="7" t="n">
        <v>2071.1291</v>
      </c>
      <c r="G4739" s="7" t="n">
        <v>2071.1291</v>
      </c>
      <c r="H4739" s="7" t="n">
        <v>0</v>
      </c>
      <c r="I4739" s="7" t="n">
        <v>3471.607</v>
      </c>
    </row>
    <row r="4740">
      <c r="A4740" s="6" t="inlineStr">
        <is>
          <t>dcdc29f5-8232-5a3b-aa70-4d16fbd68fcf</t>
        </is>
      </c>
      <c r="B4740" s="6" t="inlineStr">
        <is>
          <t>2023-03</t>
        </is>
      </c>
      <c r="C4740" s="6" t="inlineStr">
        <is>
          <t>DM-CUST-028</t>
        </is>
      </c>
      <c r="D4740" s="6" t="inlineStr">
        <is>
          <t>INV-SYN-202303-DM-CUST-028-130</t>
        </is>
      </c>
      <c r="E4740" s="6" t="inlineStr">
        <is>
          <t>1-30</t>
        </is>
      </c>
      <c r="F4740" s="7" t="n">
        <v>355.0507</v>
      </c>
      <c r="G4740" s="7" t="n">
        <v>0</v>
      </c>
      <c r="H4740" s="7" t="n">
        <v>355.0507</v>
      </c>
      <c r="I4740" s="7" t="n">
        <v>0</v>
      </c>
    </row>
    <row r="4741">
      <c r="A4741" s="6" t="inlineStr">
        <is>
          <t>cda6eaeb-ae85-5a59-84d3-e267d474fdb1</t>
        </is>
      </c>
      <c r="B4741" s="6" t="inlineStr">
        <is>
          <t>2023-03</t>
        </is>
      </c>
      <c r="C4741" s="6" t="inlineStr">
        <is>
          <t>DM-CUST-028</t>
        </is>
      </c>
      <c r="D4741" s="6" t="inlineStr">
        <is>
          <t>INV-SYN-202303-DM-CUST-028-3160</t>
        </is>
      </c>
      <c r="E4741" s="6" t="inlineStr">
        <is>
          <t>31-60</t>
        </is>
      </c>
      <c r="F4741" s="7" t="n">
        <v>236.7005</v>
      </c>
      <c r="G4741" s="7" t="n">
        <v>0</v>
      </c>
      <c r="H4741" s="7" t="n">
        <v>236.7005</v>
      </c>
      <c r="I4741" s="7" t="n">
        <v>0</v>
      </c>
    </row>
    <row r="4742">
      <c r="A4742" s="6" t="inlineStr">
        <is>
          <t>713dcb78-0a73-51bc-8bbb-5037f7f9fe9c</t>
        </is>
      </c>
      <c r="B4742" s="6" t="inlineStr">
        <is>
          <t>2023-03</t>
        </is>
      </c>
      <c r="C4742" s="6" t="inlineStr">
        <is>
          <t>DM-CUST-028</t>
        </is>
      </c>
      <c r="D4742" s="6" t="inlineStr">
        <is>
          <t>INV-SYN-202303-DM-CUST-028-6190</t>
        </is>
      </c>
      <c r="E4742" s="6" t="inlineStr">
        <is>
          <t>61-90</t>
        </is>
      </c>
      <c r="F4742" s="7" t="n">
        <v>177.5254</v>
      </c>
      <c r="G4742" s="7" t="n">
        <v>0</v>
      </c>
      <c r="H4742" s="7" t="n">
        <v>177.5254</v>
      </c>
      <c r="I4742" s="7" t="n">
        <v>0</v>
      </c>
    </row>
    <row r="4743">
      <c r="A4743" s="6" t="inlineStr">
        <is>
          <t>0df9dba7-87f4-5867-931a-739c0e4fa2aa</t>
        </is>
      </c>
      <c r="B4743" s="6" t="inlineStr">
        <is>
          <t>2023-03</t>
        </is>
      </c>
      <c r="C4743" s="6" t="inlineStr">
        <is>
          <t>DM-CUST-028</t>
        </is>
      </c>
      <c r="D4743" s="6" t="inlineStr">
        <is>
          <t>INV-SYN-202303-DM-CUST-028-90+</t>
        </is>
      </c>
      <c r="E4743" s="6" t="inlineStr">
        <is>
          <t>90+</t>
        </is>
      </c>
      <c r="F4743" s="7" t="n">
        <v>118.3502</v>
      </c>
      <c r="G4743" s="7" t="n">
        <v>0</v>
      </c>
      <c r="H4743" s="7" t="n">
        <v>118.3502</v>
      </c>
      <c r="I4743" s="7" t="n">
        <v>0</v>
      </c>
    </row>
    <row r="4744">
      <c r="A4744" s="6" t="inlineStr">
        <is>
          <t>48908947-5f8a-51df-82ba-f8d1270aca5e</t>
        </is>
      </c>
      <c r="B4744" s="6" t="inlineStr">
        <is>
          <t>2023-03</t>
        </is>
      </c>
      <c r="C4744" s="6" t="inlineStr">
        <is>
          <t>DM-CUST-029</t>
        </is>
      </c>
      <c r="D4744" s="6" t="inlineStr">
        <is>
          <t>INV-SYN-202303-DM-CUST-029-current</t>
        </is>
      </c>
      <c r="E4744" s="6" t="inlineStr">
        <is>
          <t>current</t>
        </is>
      </c>
      <c r="F4744" s="7" t="n">
        <v>2439.4623</v>
      </c>
      <c r="G4744" s="7" t="n">
        <v>2439.4623</v>
      </c>
      <c r="H4744" s="7" t="n">
        <v>0</v>
      </c>
      <c r="I4744" s="7" t="n">
        <v>12267.0111</v>
      </c>
    </row>
    <row r="4745">
      <c r="A4745" s="6" t="inlineStr">
        <is>
          <t>fe160661-9049-5657-b867-7a43fd7a97ca</t>
        </is>
      </c>
      <c r="B4745" s="6" t="inlineStr">
        <is>
          <t>2023-03</t>
        </is>
      </c>
      <c r="C4745" s="6" t="inlineStr">
        <is>
          <t>DM-CUST-029</t>
        </is>
      </c>
      <c r="D4745" s="6" t="inlineStr">
        <is>
          <t>INV-SYN-202303-DM-CUST-029-130</t>
        </is>
      </c>
      <c r="E4745" s="6" t="inlineStr">
        <is>
          <t>1-30</t>
        </is>
      </c>
      <c r="F4745" s="7" t="n">
        <v>418.1936</v>
      </c>
      <c r="G4745" s="7" t="n">
        <v>0</v>
      </c>
      <c r="H4745" s="7" t="n">
        <v>418.1936</v>
      </c>
      <c r="I4745" s="7" t="n">
        <v>0</v>
      </c>
    </row>
    <row r="4746">
      <c r="A4746" s="6" t="inlineStr">
        <is>
          <t>4ef44660-f507-5307-87e5-8666ba3065f2</t>
        </is>
      </c>
      <c r="B4746" s="6" t="inlineStr">
        <is>
          <t>2023-03</t>
        </is>
      </c>
      <c r="C4746" s="6" t="inlineStr">
        <is>
          <t>DM-CUST-029</t>
        </is>
      </c>
      <c r="D4746" s="6" t="inlineStr">
        <is>
          <t>INV-SYN-202303-DM-CUST-029-3160</t>
        </is>
      </c>
      <c r="E4746" s="6" t="inlineStr">
        <is>
          <t>31-60</t>
        </is>
      </c>
      <c r="F4746" s="7" t="n">
        <v>278.7957</v>
      </c>
      <c r="G4746" s="7" t="n">
        <v>0</v>
      </c>
      <c r="H4746" s="7" t="n">
        <v>278.7957</v>
      </c>
      <c r="I4746" s="7" t="n">
        <v>0</v>
      </c>
    </row>
    <row r="4747">
      <c r="A4747" s="6" t="inlineStr">
        <is>
          <t>c109caea-cd46-5f47-a467-16797dd20044</t>
        </is>
      </c>
      <c r="B4747" s="6" t="inlineStr">
        <is>
          <t>2023-03</t>
        </is>
      </c>
      <c r="C4747" s="6" t="inlineStr">
        <is>
          <t>DM-CUST-029</t>
        </is>
      </c>
      <c r="D4747" s="6" t="inlineStr">
        <is>
          <t>INV-SYN-202303-DM-CUST-029-6190</t>
        </is>
      </c>
      <c r="E4747" s="6" t="inlineStr">
        <is>
          <t>61-90</t>
        </is>
      </c>
      <c r="F4747" s="7" t="n">
        <v>209.0968</v>
      </c>
      <c r="G4747" s="7" t="n">
        <v>0</v>
      </c>
      <c r="H4747" s="7" t="n">
        <v>209.0968</v>
      </c>
      <c r="I4747" s="7" t="n">
        <v>0</v>
      </c>
    </row>
    <row r="4748">
      <c r="A4748" s="6" t="inlineStr">
        <is>
          <t>deae9015-ab96-5fe3-afe3-45efe4347e1c</t>
        </is>
      </c>
      <c r="B4748" s="6" t="inlineStr">
        <is>
          <t>2023-03</t>
        </is>
      </c>
      <c r="C4748" s="6" t="inlineStr">
        <is>
          <t>DM-CUST-029</t>
        </is>
      </c>
      <c r="D4748" s="6" t="inlineStr">
        <is>
          <t>INV-SYN-202303-DM-CUST-029-90+</t>
        </is>
      </c>
      <c r="E4748" s="6" t="inlineStr">
        <is>
          <t>90+</t>
        </is>
      </c>
      <c r="F4748" s="7" t="n">
        <v>139.3979</v>
      </c>
      <c r="G4748" s="7" t="n">
        <v>0</v>
      </c>
      <c r="H4748" s="7" t="n">
        <v>139.3979</v>
      </c>
      <c r="I4748" s="7" t="n">
        <v>0</v>
      </c>
    </row>
    <row r="4749">
      <c r="A4749" s="6" t="inlineStr">
        <is>
          <t>2ea883cb-39e1-508f-8bd9-b3fc284f9b58</t>
        </is>
      </c>
      <c r="B4749" s="6" t="inlineStr">
        <is>
          <t>2023-03</t>
        </is>
      </c>
      <c r="C4749" s="6" t="inlineStr">
        <is>
          <t>DM-CUST-030</t>
        </is>
      </c>
      <c r="D4749" s="6" t="inlineStr">
        <is>
          <t>INV-SYN-202303-DM-CUST-030-current</t>
        </is>
      </c>
      <c r="E4749" s="6" t="inlineStr">
        <is>
          <t>current</t>
        </is>
      </c>
      <c r="F4749" s="7" t="n">
        <v>2763.3996</v>
      </c>
      <c r="G4749" s="7" t="n">
        <v>2763.3996</v>
      </c>
      <c r="H4749" s="7" t="n">
        <v>0</v>
      </c>
      <c r="I4749" s="7" t="n">
        <v>9263.9684</v>
      </c>
    </row>
    <row r="4750">
      <c r="A4750" s="6" t="inlineStr">
        <is>
          <t>39586481-d0e1-5c41-a080-4b9687617150</t>
        </is>
      </c>
      <c r="B4750" s="6" t="inlineStr">
        <is>
          <t>2023-03</t>
        </is>
      </c>
      <c r="C4750" s="6" t="inlineStr">
        <is>
          <t>DM-CUST-030</t>
        </is>
      </c>
      <c r="D4750" s="6" t="inlineStr">
        <is>
          <t>INV-SYN-202303-DM-CUST-030-130</t>
        </is>
      </c>
      <c r="E4750" s="6" t="inlineStr">
        <is>
          <t>1-30</t>
        </is>
      </c>
      <c r="F4750" s="7" t="n">
        <v>473.7257</v>
      </c>
      <c r="G4750" s="7" t="n">
        <v>0</v>
      </c>
      <c r="H4750" s="7" t="n">
        <v>473.7257</v>
      </c>
      <c r="I4750" s="7" t="n">
        <v>0</v>
      </c>
    </row>
    <row r="4751">
      <c r="A4751" s="6" t="inlineStr">
        <is>
          <t>92bb52dc-f81f-5c50-9d0b-4588a5537e67</t>
        </is>
      </c>
      <c r="B4751" s="6" t="inlineStr">
        <is>
          <t>2023-03</t>
        </is>
      </c>
      <c r="C4751" s="6" t="inlineStr">
        <is>
          <t>DM-CUST-030</t>
        </is>
      </c>
      <c r="D4751" s="6" t="inlineStr">
        <is>
          <t>INV-SYN-202303-DM-CUST-030-3160</t>
        </is>
      </c>
      <c r="E4751" s="6" t="inlineStr">
        <is>
          <t>31-60</t>
        </is>
      </c>
      <c r="F4751" s="7" t="n">
        <v>315.8171</v>
      </c>
      <c r="G4751" s="7" t="n">
        <v>0</v>
      </c>
      <c r="H4751" s="7" t="n">
        <v>315.8171</v>
      </c>
      <c r="I4751" s="7" t="n">
        <v>0</v>
      </c>
    </row>
    <row r="4752">
      <c r="A4752" s="6" t="inlineStr">
        <is>
          <t>6c2b8388-d40e-5031-8a56-e3f4768867a7</t>
        </is>
      </c>
      <c r="B4752" s="6" t="inlineStr">
        <is>
          <t>2023-03</t>
        </is>
      </c>
      <c r="C4752" s="6" t="inlineStr">
        <is>
          <t>DM-CUST-030</t>
        </is>
      </c>
      <c r="D4752" s="6" t="inlineStr">
        <is>
          <t>INV-SYN-202303-DM-CUST-030-6190</t>
        </is>
      </c>
      <c r="E4752" s="6" t="inlineStr">
        <is>
          <t>61-90</t>
        </is>
      </c>
      <c r="F4752" s="7" t="n">
        <v>236.8628</v>
      </c>
      <c r="G4752" s="7" t="n">
        <v>0</v>
      </c>
      <c r="H4752" s="7" t="n">
        <v>236.8628</v>
      </c>
      <c r="I4752" s="7" t="n">
        <v>0</v>
      </c>
    </row>
    <row r="4753">
      <c r="A4753" s="6" t="inlineStr">
        <is>
          <t>0d55652b-cc96-560e-9c05-15821cce0c68</t>
        </is>
      </c>
      <c r="B4753" s="6" t="inlineStr">
        <is>
          <t>2023-03</t>
        </is>
      </c>
      <c r="C4753" s="6" t="inlineStr">
        <is>
          <t>DM-CUST-030</t>
        </is>
      </c>
      <c r="D4753" s="6" t="inlineStr">
        <is>
          <t>INV-SYN-202303-DM-CUST-030-90+</t>
        </is>
      </c>
      <c r="E4753" s="6" t="inlineStr">
        <is>
          <t>90+</t>
        </is>
      </c>
      <c r="F4753" s="7" t="n">
        <v>157.9086</v>
      </c>
      <c r="G4753" s="7" t="n">
        <v>0</v>
      </c>
      <c r="H4753" s="7" t="n">
        <v>157.9086</v>
      </c>
      <c r="I4753" s="7" t="n">
        <v>0</v>
      </c>
    </row>
    <row r="4754">
      <c r="A4754" s="6" t="inlineStr">
        <is>
          <t>6fd45c06-5199-5388-a7d3-9c8c7cf9b8d7</t>
        </is>
      </c>
      <c r="B4754" s="6" t="inlineStr">
        <is>
          <t>2023-03</t>
        </is>
      </c>
      <c r="C4754" s="6" t="inlineStr">
        <is>
          <t>DM-CUST-031</t>
        </is>
      </c>
      <c r="D4754" s="6" t="inlineStr">
        <is>
          <t>INV-SYN-202303-DM-CUST-031-current</t>
        </is>
      </c>
      <c r="E4754" s="6" t="inlineStr">
        <is>
          <t>current</t>
        </is>
      </c>
      <c r="F4754" s="7" t="n">
        <v>2297.6895</v>
      </c>
      <c r="G4754" s="7" t="n">
        <v>2297.6895</v>
      </c>
      <c r="H4754" s="7" t="n">
        <v>0</v>
      </c>
      <c r="I4754" s="7" t="n">
        <v>5777.0478</v>
      </c>
    </row>
    <row r="4755">
      <c r="A4755" s="6" t="inlineStr">
        <is>
          <t>62211954-a79e-5efc-a515-3ecfb7c7727f</t>
        </is>
      </c>
      <c r="B4755" s="6" t="inlineStr">
        <is>
          <t>2023-03</t>
        </is>
      </c>
      <c r="C4755" s="6" t="inlineStr">
        <is>
          <t>DM-CUST-031</t>
        </is>
      </c>
      <c r="D4755" s="6" t="inlineStr">
        <is>
          <t>INV-SYN-202303-DM-CUST-031-130</t>
        </is>
      </c>
      <c r="E4755" s="6" t="inlineStr">
        <is>
          <t>1-30</t>
        </is>
      </c>
      <c r="F4755" s="7" t="n">
        <v>393.8896</v>
      </c>
      <c r="G4755" s="7" t="n">
        <v>0</v>
      </c>
      <c r="H4755" s="7" t="n">
        <v>393.8896</v>
      </c>
      <c r="I4755" s="7" t="n">
        <v>0</v>
      </c>
    </row>
    <row r="4756">
      <c r="A4756" s="6" t="inlineStr">
        <is>
          <t>3f68969b-76d5-5f04-aa9d-8e66f52a65e6</t>
        </is>
      </c>
      <c r="B4756" s="6" t="inlineStr">
        <is>
          <t>2023-03</t>
        </is>
      </c>
      <c r="C4756" s="6" t="inlineStr">
        <is>
          <t>DM-CUST-031</t>
        </is>
      </c>
      <c r="D4756" s="6" t="inlineStr">
        <is>
          <t>INV-SYN-202303-DM-CUST-031-3160</t>
        </is>
      </c>
      <c r="E4756" s="6" t="inlineStr">
        <is>
          <t>31-60</t>
        </is>
      </c>
      <c r="F4756" s="7" t="n">
        <v>262.5931</v>
      </c>
      <c r="G4756" s="7" t="n">
        <v>0</v>
      </c>
      <c r="H4756" s="7" t="n">
        <v>262.5931</v>
      </c>
      <c r="I4756" s="7" t="n">
        <v>0</v>
      </c>
    </row>
    <row r="4757">
      <c r="A4757" s="6" t="inlineStr">
        <is>
          <t>f7f769a3-d7e8-5fdb-a7be-b4cbc0c4709c</t>
        </is>
      </c>
      <c r="B4757" s="6" t="inlineStr">
        <is>
          <t>2023-03</t>
        </is>
      </c>
      <c r="C4757" s="6" t="inlineStr">
        <is>
          <t>DM-CUST-031</t>
        </is>
      </c>
      <c r="D4757" s="6" t="inlineStr">
        <is>
          <t>INV-SYN-202303-DM-CUST-031-6190</t>
        </is>
      </c>
      <c r="E4757" s="6" t="inlineStr">
        <is>
          <t>61-90</t>
        </is>
      </c>
      <c r="F4757" s="7" t="n">
        <v>196.9448</v>
      </c>
      <c r="G4757" s="7" t="n">
        <v>0</v>
      </c>
      <c r="H4757" s="7" t="n">
        <v>196.9448</v>
      </c>
      <c r="I4757" s="7" t="n">
        <v>0</v>
      </c>
    </row>
    <row r="4758">
      <c r="A4758" s="6" t="inlineStr">
        <is>
          <t>4a280766-a455-539b-b5f0-58897ca6ff83</t>
        </is>
      </c>
      <c r="B4758" s="6" t="inlineStr">
        <is>
          <t>2023-03</t>
        </is>
      </c>
      <c r="C4758" s="6" t="inlineStr">
        <is>
          <t>DM-CUST-031</t>
        </is>
      </c>
      <c r="D4758" s="6" t="inlineStr">
        <is>
          <t>INV-SYN-202303-DM-CUST-031-90+</t>
        </is>
      </c>
      <c r="E4758" s="6" t="inlineStr">
        <is>
          <t>90+</t>
        </is>
      </c>
      <c r="F4758" s="7" t="n">
        <v>131.2965</v>
      </c>
      <c r="G4758" s="7" t="n">
        <v>0</v>
      </c>
      <c r="H4758" s="7" t="n">
        <v>131.2965</v>
      </c>
      <c r="I4758" s="7" t="n">
        <v>0</v>
      </c>
    </row>
    <row r="4759">
      <c r="A4759" s="6" t="inlineStr">
        <is>
          <t>abf26c21-c4f3-5732-b124-c97aa196b2f5</t>
        </is>
      </c>
      <c r="B4759" s="6" t="inlineStr">
        <is>
          <t>2023-03</t>
        </is>
      </c>
      <c r="C4759" s="6" t="inlineStr">
        <is>
          <t>DM-CUST-032</t>
        </is>
      </c>
      <c r="D4759" s="6" t="inlineStr">
        <is>
          <t>INV-SYN-202303-DM-CUST-032-current</t>
        </is>
      </c>
      <c r="E4759" s="6" t="inlineStr">
        <is>
          <t>current</t>
        </is>
      </c>
      <c r="F4759" s="7" t="n">
        <v>1433.8586</v>
      </c>
      <c r="G4759" s="7" t="n">
        <v>1433.8586</v>
      </c>
      <c r="H4759" s="7" t="n">
        <v>0</v>
      </c>
      <c r="I4759" s="7" t="n">
        <v>2403.4202</v>
      </c>
    </row>
    <row r="4760">
      <c r="A4760" s="6" t="inlineStr">
        <is>
          <t>5e1bdcf3-f1d2-517d-ae8d-566d00aa6138</t>
        </is>
      </c>
      <c r="B4760" s="6" t="inlineStr">
        <is>
          <t>2023-03</t>
        </is>
      </c>
      <c r="C4760" s="6" t="inlineStr">
        <is>
          <t>DM-CUST-032</t>
        </is>
      </c>
      <c r="D4760" s="6" t="inlineStr">
        <is>
          <t>INV-SYN-202303-DM-CUST-032-130</t>
        </is>
      </c>
      <c r="E4760" s="6" t="inlineStr">
        <is>
          <t>1-30</t>
        </is>
      </c>
      <c r="F4760" s="7" t="n">
        <v>245.8043</v>
      </c>
      <c r="G4760" s="7" t="n">
        <v>0</v>
      </c>
      <c r="H4760" s="7" t="n">
        <v>245.8043</v>
      </c>
      <c r="I4760" s="7" t="n">
        <v>0</v>
      </c>
    </row>
    <row r="4761">
      <c r="A4761" s="6" t="inlineStr">
        <is>
          <t>8983dcfb-5cd3-5700-9a44-0b67b0bc5443</t>
        </is>
      </c>
      <c r="B4761" s="6" t="inlineStr">
        <is>
          <t>2023-03</t>
        </is>
      </c>
      <c r="C4761" s="6" t="inlineStr">
        <is>
          <t>DM-CUST-032</t>
        </is>
      </c>
      <c r="D4761" s="6" t="inlineStr">
        <is>
          <t>INV-SYN-202303-DM-CUST-032-3160</t>
        </is>
      </c>
      <c r="E4761" s="6" t="inlineStr">
        <is>
          <t>31-60</t>
        </is>
      </c>
      <c r="F4761" s="7" t="n">
        <v>163.8696</v>
      </c>
      <c r="G4761" s="7" t="n">
        <v>0</v>
      </c>
      <c r="H4761" s="7" t="n">
        <v>163.8696</v>
      </c>
      <c r="I4761" s="7" t="n">
        <v>0</v>
      </c>
    </row>
    <row r="4762">
      <c r="A4762" s="6" t="inlineStr">
        <is>
          <t>f59c738b-ac63-50f0-987d-c1860b60947f</t>
        </is>
      </c>
      <c r="B4762" s="6" t="inlineStr">
        <is>
          <t>2023-03</t>
        </is>
      </c>
      <c r="C4762" s="6" t="inlineStr">
        <is>
          <t>DM-CUST-032</t>
        </is>
      </c>
      <c r="D4762" s="6" t="inlineStr">
        <is>
          <t>INV-SYN-202303-DM-CUST-032-6190</t>
        </is>
      </c>
      <c r="E4762" s="6" t="inlineStr">
        <is>
          <t>61-90</t>
        </is>
      </c>
      <c r="F4762" s="7" t="n">
        <v>122.9022</v>
      </c>
      <c r="G4762" s="7" t="n">
        <v>0</v>
      </c>
      <c r="H4762" s="7" t="n">
        <v>122.9022</v>
      </c>
      <c r="I4762" s="7" t="n">
        <v>0</v>
      </c>
    </row>
    <row r="4763">
      <c r="A4763" s="6" t="inlineStr">
        <is>
          <t>915d908b-389c-518f-a742-069da9dee3cb</t>
        </is>
      </c>
      <c r="B4763" s="6" t="inlineStr">
        <is>
          <t>2023-03</t>
        </is>
      </c>
      <c r="C4763" s="6" t="inlineStr">
        <is>
          <t>DM-CUST-032</t>
        </is>
      </c>
      <c r="D4763" s="6" t="inlineStr">
        <is>
          <t>INV-SYN-202303-DM-CUST-032-90+</t>
        </is>
      </c>
      <c r="E4763" s="6" t="inlineStr">
        <is>
          <t>90+</t>
        </is>
      </c>
      <c r="F4763" s="7" t="n">
        <v>81.9348</v>
      </c>
      <c r="G4763" s="7" t="n">
        <v>0</v>
      </c>
      <c r="H4763" s="7" t="n">
        <v>81.9348</v>
      </c>
      <c r="I4763" s="7" t="n">
        <v>0</v>
      </c>
    </row>
    <row r="4764">
      <c r="A4764" s="6" t="inlineStr">
        <is>
          <t>0f810316-89a9-5c4f-8c4f-baedd9963346</t>
        </is>
      </c>
      <c r="B4764" s="6" t="inlineStr">
        <is>
          <t>2023-03</t>
        </is>
      </c>
      <c r="C4764" s="6" t="inlineStr">
        <is>
          <t>DM-CUST-033</t>
        </is>
      </c>
      <c r="D4764" s="6" t="inlineStr">
        <is>
          <t>INV-SYN-202303-DM-CUST-033-current</t>
        </is>
      </c>
      <c r="E4764" s="6" t="inlineStr">
        <is>
          <t>current</t>
        </is>
      </c>
      <c r="F4764" s="7" t="n">
        <v>1665.0918</v>
      </c>
      <c r="G4764" s="7" t="n">
        <v>1665.0918</v>
      </c>
      <c r="H4764" s="7" t="n">
        <v>0</v>
      </c>
      <c r="I4764" s="7" t="n">
        <v>8373.033100000001</v>
      </c>
    </row>
    <row r="4765">
      <c r="A4765" s="6" t="inlineStr">
        <is>
          <t>4611a0f8-423a-5545-ae5d-26eba7d6d294</t>
        </is>
      </c>
      <c r="B4765" s="6" t="inlineStr">
        <is>
          <t>2023-03</t>
        </is>
      </c>
      <c r="C4765" s="6" t="inlineStr">
        <is>
          <t>DM-CUST-033</t>
        </is>
      </c>
      <c r="D4765" s="6" t="inlineStr">
        <is>
          <t>INV-SYN-202303-DM-CUST-033-130</t>
        </is>
      </c>
      <c r="E4765" s="6" t="inlineStr">
        <is>
          <t>1-30</t>
        </is>
      </c>
      <c r="F4765" s="7" t="n">
        <v>285.4443</v>
      </c>
      <c r="G4765" s="7" t="n">
        <v>0</v>
      </c>
      <c r="H4765" s="7" t="n">
        <v>285.4443</v>
      </c>
      <c r="I4765" s="7" t="n">
        <v>0</v>
      </c>
    </row>
    <row r="4766">
      <c r="A4766" s="6" t="inlineStr">
        <is>
          <t>61e5fe0a-a0f9-529a-8495-3f46d87b3716</t>
        </is>
      </c>
      <c r="B4766" s="6" t="inlineStr">
        <is>
          <t>2023-03</t>
        </is>
      </c>
      <c r="C4766" s="6" t="inlineStr">
        <is>
          <t>DM-CUST-033</t>
        </is>
      </c>
      <c r="D4766" s="6" t="inlineStr">
        <is>
          <t>INV-SYN-202303-DM-CUST-033-3160</t>
        </is>
      </c>
      <c r="E4766" s="6" t="inlineStr">
        <is>
          <t>31-60</t>
        </is>
      </c>
      <c r="F4766" s="7" t="n">
        <v>190.2962</v>
      </c>
      <c r="G4766" s="7" t="n">
        <v>0</v>
      </c>
      <c r="H4766" s="7" t="n">
        <v>190.2962</v>
      </c>
      <c r="I4766" s="7" t="n">
        <v>0</v>
      </c>
    </row>
    <row r="4767">
      <c r="A4767" s="6" t="inlineStr">
        <is>
          <t>8e5a65f2-26a8-5439-abd4-33c139928ae1</t>
        </is>
      </c>
      <c r="B4767" s="6" t="inlineStr">
        <is>
          <t>2023-03</t>
        </is>
      </c>
      <c r="C4767" s="6" t="inlineStr">
        <is>
          <t>DM-CUST-033</t>
        </is>
      </c>
      <c r="D4767" s="6" t="inlineStr">
        <is>
          <t>INV-SYN-202303-DM-CUST-033-6190</t>
        </is>
      </c>
      <c r="E4767" s="6" t="inlineStr">
        <is>
          <t>61-90</t>
        </is>
      </c>
      <c r="F4767" s="7" t="n">
        <v>142.7222</v>
      </c>
      <c r="G4767" s="7" t="n">
        <v>0</v>
      </c>
      <c r="H4767" s="7" t="n">
        <v>142.7222</v>
      </c>
      <c r="I4767" s="7" t="n">
        <v>0</v>
      </c>
    </row>
    <row r="4768">
      <c r="A4768" s="6" t="inlineStr">
        <is>
          <t>5438a558-48a4-5c4f-b6d0-7995c935e2d6</t>
        </is>
      </c>
      <c r="B4768" s="6" t="inlineStr">
        <is>
          <t>2023-03</t>
        </is>
      </c>
      <c r="C4768" s="6" t="inlineStr">
        <is>
          <t>DM-CUST-033</t>
        </is>
      </c>
      <c r="D4768" s="6" t="inlineStr">
        <is>
          <t>INV-SYN-202303-DM-CUST-033-90+</t>
        </is>
      </c>
      <c r="E4768" s="6" t="inlineStr">
        <is>
          <t>90+</t>
        </is>
      </c>
      <c r="F4768" s="7" t="n">
        <v>95.1481</v>
      </c>
      <c r="G4768" s="7" t="n">
        <v>0</v>
      </c>
      <c r="H4768" s="7" t="n">
        <v>95.1481</v>
      </c>
      <c r="I4768" s="7" t="n">
        <v>0</v>
      </c>
    </row>
    <row r="4769">
      <c r="A4769" s="6" t="inlineStr">
        <is>
          <t>3a477d7a-f8bd-5f48-84ea-b8ebdadd3930</t>
        </is>
      </c>
      <c r="B4769" s="6" t="inlineStr">
        <is>
          <t>2023-03</t>
        </is>
      </c>
      <c r="C4769" s="6" t="inlineStr">
        <is>
          <t>DM-CUST-034</t>
        </is>
      </c>
      <c r="D4769" s="6" t="inlineStr">
        <is>
          <t>INV-SYN-202303-DM-CUST-034-current</t>
        </is>
      </c>
      <c r="E4769" s="6" t="inlineStr">
        <is>
          <t>current</t>
        </is>
      </c>
      <c r="F4769" s="7" t="n">
        <v>1758.5271</v>
      </c>
      <c r="G4769" s="7" t="n">
        <v>1758.5271</v>
      </c>
      <c r="H4769" s="7" t="n">
        <v>0</v>
      </c>
      <c r="I4769" s="7" t="n">
        <v>5895.2527</v>
      </c>
    </row>
    <row r="4770">
      <c r="A4770" s="6" t="inlineStr">
        <is>
          <t>552da8b8-86b8-556f-adfe-7fc975b567b6</t>
        </is>
      </c>
      <c r="B4770" s="6" t="inlineStr">
        <is>
          <t>2023-03</t>
        </is>
      </c>
      <c r="C4770" s="6" t="inlineStr">
        <is>
          <t>DM-CUST-034</t>
        </is>
      </c>
      <c r="D4770" s="6" t="inlineStr">
        <is>
          <t>INV-SYN-202303-DM-CUST-034-130</t>
        </is>
      </c>
      <c r="E4770" s="6" t="inlineStr">
        <is>
          <t>1-30</t>
        </is>
      </c>
      <c r="F4770" s="7" t="n">
        <v>301.4618</v>
      </c>
      <c r="G4770" s="7" t="n">
        <v>0</v>
      </c>
      <c r="H4770" s="7" t="n">
        <v>301.4618</v>
      </c>
      <c r="I4770" s="7" t="n">
        <v>0</v>
      </c>
    </row>
    <row r="4771">
      <c r="A4771" s="6" t="inlineStr">
        <is>
          <t>ae7d48a5-fefe-5a56-8417-ed9b8a909386</t>
        </is>
      </c>
      <c r="B4771" s="6" t="inlineStr">
        <is>
          <t>2023-03</t>
        </is>
      </c>
      <c r="C4771" s="6" t="inlineStr">
        <is>
          <t>DM-CUST-034</t>
        </is>
      </c>
      <c r="D4771" s="6" t="inlineStr">
        <is>
          <t>INV-SYN-202303-DM-CUST-034-3160</t>
        </is>
      </c>
      <c r="E4771" s="6" t="inlineStr">
        <is>
          <t>31-60</t>
        </is>
      </c>
      <c r="F4771" s="7" t="n">
        <v>200.9745</v>
      </c>
      <c r="G4771" s="7" t="n">
        <v>0</v>
      </c>
      <c r="H4771" s="7" t="n">
        <v>200.9745</v>
      </c>
      <c r="I4771" s="7" t="n">
        <v>0</v>
      </c>
    </row>
    <row r="4772">
      <c r="A4772" s="6" t="inlineStr">
        <is>
          <t>3c830959-2b89-512e-9841-8c0d895e3879</t>
        </is>
      </c>
      <c r="B4772" s="6" t="inlineStr">
        <is>
          <t>2023-03</t>
        </is>
      </c>
      <c r="C4772" s="6" t="inlineStr">
        <is>
          <t>DM-CUST-034</t>
        </is>
      </c>
      <c r="D4772" s="6" t="inlineStr">
        <is>
          <t>INV-SYN-202303-DM-CUST-034-6190</t>
        </is>
      </c>
      <c r="E4772" s="6" t="inlineStr">
        <is>
          <t>61-90</t>
        </is>
      </c>
      <c r="F4772" s="7" t="n">
        <v>150.7309</v>
      </c>
      <c r="G4772" s="7" t="n">
        <v>0</v>
      </c>
      <c r="H4772" s="7" t="n">
        <v>150.7309</v>
      </c>
      <c r="I4772" s="7" t="n">
        <v>0</v>
      </c>
    </row>
    <row r="4773">
      <c r="A4773" s="6" t="inlineStr">
        <is>
          <t>9b0bdbca-0374-520c-8185-4e31c574099f</t>
        </is>
      </c>
      <c r="B4773" s="6" t="inlineStr">
        <is>
          <t>2023-03</t>
        </is>
      </c>
      <c r="C4773" s="6" t="inlineStr">
        <is>
          <t>DM-CUST-034</t>
        </is>
      </c>
      <c r="D4773" s="6" t="inlineStr">
        <is>
          <t>INV-SYN-202303-DM-CUST-034-90+</t>
        </is>
      </c>
      <c r="E4773" s="6" t="inlineStr">
        <is>
          <t>90+</t>
        </is>
      </c>
      <c r="F4773" s="7" t="n">
        <v>100.4873</v>
      </c>
      <c r="G4773" s="7" t="n">
        <v>0</v>
      </c>
      <c r="H4773" s="7" t="n">
        <v>100.4873</v>
      </c>
      <c r="I4773" s="7" t="n">
        <v>0</v>
      </c>
    </row>
    <row r="4774">
      <c r="A4774" s="6" t="inlineStr">
        <is>
          <t>cbfb50d6-4d8f-5f63-b9d0-9cd2b37f8c7b</t>
        </is>
      </c>
      <c r="B4774" s="6" t="inlineStr">
        <is>
          <t>2023-03</t>
        </is>
      </c>
      <c r="C4774" s="6" t="inlineStr">
        <is>
          <t>DM-CUST-035</t>
        </is>
      </c>
      <c r="D4774" s="6" t="inlineStr">
        <is>
          <t>INV-SYN-202303-DM-CUST-035-current</t>
        </is>
      </c>
      <c r="E4774" s="6" t="inlineStr">
        <is>
          <t>current</t>
        </is>
      </c>
      <c r="F4774" s="7" t="n">
        <v>981.9239</v>
      </c>
      <c r="G4774" s="7" t="n">
        <v>981.9239</v>
      </c>
      <c r="H4774" s="7" t="n">
        <v>0</v>
      </c>
      <c r="I4774" s="7" t="n">
        <v>2468.8373</v>
      </c>
    </row>
    <row r="4775">
      <c r="A4775" s="6" t="inlineStr">
        <is>
          <t>f8807ec7-8c6f-5862-8fa9-85abf5276aa6</t>
        </is>
      </c>
      <c r="B4775" s="6" t="inlineStr">
        <is>
          <t>2023-03</t>
        </is>
      </c>
      <c r="C4775" s="6" t="inlineStr">
        <is>
          <t>DM-CUST-035</t>
        </is>
      </c>
      <c r="D4775" s="6" t="inlineStr">
        <is>
          <t>INV-SYN-202303-DM-CUST-035-130</t>
        </is>
      </c>
      <c r="E4775" s="6" t="inlineStr">
        <is>
          <t>1-30</t>
        </is>
      </c>
      <c r="F4775" s="7" t="n">
        <v>168.3298</v>
      </c>
      <c r="G4775" s="7" t="n">
        <v>0</v>
      </c>
      <c r="H4775" s="7" t="n">
        <v>168.3298</v>
      </c>
      <c r="I4775" s="7" t="n">
        <v>0</v>
      </c>
    </row>
    <row r="4776">
      <c r="A4776" s="6" t="inlineStr">
        <is>
          <t>619151ac-2481-5291-a7b3-30d5eff93c23</t>
        </is>
      </c>
      <c r="B4776" s="6" t="inlineStr">
        <is>
          <t>2023-03</t>
        </is>
      </c>
      <c r="C4776" s="6" t="inlineStr">
        <is>
          <t>DM-CUST-035</t>
        </is>
      </c>
      <c r="D4776" s="6" t="inlineStr">
        <is>
          <t>INV-SYN-202303-DM-CUST-035-3160</t>
        </is>
      </c>
      <c r="E4776" s="6" t="inlineStr">
        <is>
          <t>31-60</t>
        </is>
      </c>
      <c r="F4776" s="7" t="n">
        <v>112.2199</v>
      </c>
      <c r="G4776" s="7" t="n">
        <v>0</v>
      </c>
      <c r="H4776" s="7" t="n">
        <v>112.2199</v>
      </c>
      <c r="I4776" s="7" t="n">
        <v>0</v>
      </c>
    </row>
    <row r="4777">
      <c r="A4777" s="6" t="inlineStr">
        <is>
          <t>a806bc23-e376-503e-929e-24d8b81a2ca6</t>
        </is>
      </c>
      <c r="B4777" s="6" t="inlineStr">
        <is>
          <t>2023-03</t>
        </is>
      </c>
      <c r="C4777" s="6" t="inlineStr">
        <is>
          <t>DM-CUST-035</t>
        </is>
      </c>
      <c r="D4777" s="6" t="inlineStr">
        <is>
          <t>INV-SYN-202303-DM-CUST-035-6190</t>
        </is>
      </c>
      <c r="E4777" s="6" t="inlineStr">
        <is>
          <t>61-90</t>
        </is>
      </c>
      <c r="F4777" s="7" t="n">
        <v>84.1649</v>
      </c>
      <c r="G4777" s="7" t="n">
        <v>0</v>
      </c>
      <c r="H4777" s="7" t="n">
        <v>84.1649</v>
      </c>
      <c r="I4777" s="7" t="n">
        <v>0</v>
      </c>
    </row>
    <row r="4778">
      <c r="A4778" s="6" t="inlineStr">
        <is>
          <t>aeda466a-e864-5a91-82ee-805bf416056d</t>
        </is>
      </c>
      <c r="B4778" s="6" t="inlineStr">
        <is>
          <t>2023-03</t>
        </is>
      </c>
      <c r="C4778" s="6" t="inlineStr">
        <is>
          <t>DM-CUST-035</t>
        </is>
      </c>
      <c r="D4778" s="6" t="inlineStr">
        <is>
          <t>INV-SYN-202303-DM-CUST-035-90+</t>
        </is>
      </c>
      <c r="E4778" s="6" t="inlineStr">
        <is>
          <t>90+</t>
        </is>
      </c>
      <c r="F4778" s="7" t="n">
        <v>56.1099</v>
      </c>
      <c r="G4778" s="7" t="n">
        <v>0</v>
      </c>
      <c r="H4778" s="7" t="n">
        <v>56.1099</v>
      </c>
      <c r="I4778" s="7" t="n">
        <v>0</v>
      </c>
    </row>
    <row r="4779">
      <c r="A4779" s="6" t="inlineStr">
        <is>
          <t>29504aac-d3d8-5b3a-922c-53222538a389</t>
        </is>
      </c>
      <c r="B4779" s="6" t="inlineStr">
        <is>
          <t>2023-03</t>
        </is>
      </c>
      <c r="C4779" s="6" t="inlineStr">
        <is>
          <t>DM-CUST-036</t>
        </is>
      </c>
      <c r="D4779" s="6" t="inlineStr">
        <is>
          <t>INV-SYN-202303-DM-CUST-036-current</t>
        </is>
      </c>
      <c r="E4779" s="6" t="inlineStr">
        <is>
          <t>current</t>
        </is>
      </c>
      <c r="F4779" s="7" t="n">
        <v>796.5882</v>
      </c>
      <c r="G4779" s="7" t="n">
        <v>796.5882</v>
      </c>
      <c r="H4779" s="7" t="n">
        <v>0</v>
      </c>
      <c r="I4779" s="7" t="n">
        <v>1335.2335</v>
      </c>
    </row>
    <row r="4780">
      <c r="A4780" s="6" t="inlineStr">
        <is>
          <t>c902adfc-7a6c-5f29-ac60-3d2eab059a65</t>
        </is>
      </c>
      <c r="B4780" s="6" t="inlineStr">
        <is>
          <t>2023-03</t>
        </is>
      </c>
      <c r="C4780" s="6" t="inlineStr">
        <is>
          <t>DM-CUST-036</t>
        </is>
      </c>
      <c r="D4780" s="6" t="inlineStr">
        <is>
          <t>INV-SYN-202303-DM-CUST-036-130</t>
        </is>
      </c>
      <c r="E4780" s="6" t="inlineStr">
        <is>
          <t>1-30</t>
        </is>
      </c>
      <c r="F4780" s="7" t="n">
        <v>136.558</v>
      </c>
      <c r="G4780" s="7" t="n">
        <v>0</v>
      </c>
      <c r="H4780" s="7" t="n">
        <v>136.558</v>
      </c>
      <c r="I4780" s="7" t="n">
        <v>0</v>
      </c>
    </row>
    <row r="4781">
      <c r="A4781" s="6" t="inlineStr">
        <is>
          <t>7c2163e1-2e40-5bae-8a57-957e87a75e17</t>
        </is>
      </c>
      <c r="B4781" s="6" t="inlineStr">
        <is>
          <t>2023-03</t>
        </is>
      </c>
      <c r="C4781" s="6" t="inlineStr">
        <is>
          <t>DM-CUST-036</t>
        </is>
      </c>
      <c r="D4781" s="6" t="inlineStr">
        <is>
          <t>INV-SYN-202303-DM-CUST-036-3160</t>
        </is>
      </c>
      <c r="E4781" s="6" t="inlineStr">
        <is>
          <t>31-60</t>
        </is>
      </c>
      <c r="F4781" s="7" t="n">
        <v>91.0386</v>
      </c>
      <c r="G4781" s="7" t="n">
        <v>0</v>
      </c>
      <c r="H4781" s="7" t="n">
        <v>91.0386</v>
      </c>
      <c r="I4781" s="7" t="n">
        <v>0</v>
      </c>
    </row>
    <row r="4782">
      <c r="A4782" s="6" t="inlineStr">
        <is>
          <t>c8a104a6-91f6-5a43-8d9d-db6dac960e24</t>
        </is>
      </c>
      <c r="B4782" s="6" t="inlineStr">
        <is>
          <t>2023-03</t>
        </is>
      </c>
      <c r="C4782" s="6" t="inlineStr">
        <is>
          <t>DM-CUST-036</t>
        </is>
      </c>
      <c r="D4782" s="6" t="inlineStr">
        <is>
          <t>INV-SYN-202303-DM-CUST-036-6190</t>
        </is>
      </c>
      <c r="E4782" s="6" t="inlineStr">
        <is>
          <t>61-90</t>
        </is>
      </c>
      <c r="F4782" s="7" t="n">
        <v>68.279</v>
      </c>
      <c r="G4782" s="7" t="n">
        <v>0</v>
      </c>
      <c r="H4782" s="7" t="n">
        <v>68.279</v>
      </c>
      <c r="I4782" s="7" t="n">
        <v>0</v>
      </c>
    </row>
    <row r="4783">
      <c r="A4783" s="6" t="inlineStr">
        <is>
          <t>a7a861cd-f54b-54ee-9839-7eaff969dd6a</t>
        </is>
      </c>
      <c r="B4783" s="6" t="inlineStr">
        <is>
          <t>2023-03</t>
        </is>
      </c>
      <c r="C4783" s="6" t="inlineStr">
        <is>
          <t>DM-CUST-036</t>
        </is>
      </c>
      <c r="D4783" s="6" t="inlineStr">
        <is>
          <t>INV-SYN-202303-DM-CUST-036-90+</t>
        </is>
      </c>
      <c r="E4783" s="6" t="inlineStr">
        <is>
          <t>90+</t>
        </is>
      </c>
      <c r="F4783" s="7" t="n">
        <v>45.5193</v>
      </c>
      <c r="G4783" s="7" t="n">
        <v>0</v>
      </c>
      <c r="H4783" s="7" t="n">
        <v>45.5193</v>
      </c>
      <c r="I4783" s="7" t="n">
        <v>0</v>
      </c>
    </row>
    <row r="4784">
      <c r="A4784" s="6" t="inlineStr">
        <is>
          <t>e9269433-3f78-5a75-b892-32f56b46b4cd</t>
        </is>
      </c>
      <c r="B4784" s="6" t="inlineStr">
        <is>
          <t>2023-03</t>
        </is>
      </c>
      <c r="C4784" s="6" t="inlineStr">
        <is>
          <t>DM-CUST-037</t>
        </is>
      </c>
      <c r="D4784" s="6" t="inlineStr">
        <is>
          <t>INV-SYN-202303-DM-CUST-037-current</t>
        </is>
      </c>
      <c r="E4784" s="6" t="inlineStr">
        <is>
          <t>current</t>
        </is>
      </c>
      <c r="F4784" s="7" t="n">
        <v>813.1541</v>
      </c>
      <c r="G4784" s="7" t="n">
        <v>813.1541</v>
      </c>
      <c r="H4784" s="7" t="n">
        <v>0</v>
      </c>
      <c r="I4784" s="7" t="n">
        <v>4089.0037</v>
      </c>
    </row>
    <row r="4785">
      <c r="A4785" s="6" t="inlineStr">
        <is>
          <t>83a9ae89-0f98-5624-af8d-71b2da6a772c</t>
        </is>
      </c>
      <c r="B4785" s="6" t="inlineStr">
        <is>
          <t>2023-03</t>
        </is>
      </c>
      <c r="C4785" s="6" t="inlineStr">
        <is>
          <t>DM-CUST-037</t>
        </is>
      </c>
      <c r="D4785" s="6" t="inlineStr">
        <is>
          <t>INV-SYN-202303-DM-CUST-037-130</t>
        </is>
      </c>
      <c r="E4785" s="6" t="inlineStr">
        <is>
          <t>1-30</t>
        </is>
      </c>
      <c r="F4785" s="7" t="n">
        <v>139.3979</v>
      </c>
      <c r="G4785" s="7" t="n">
        <v>0</v>
      </c>
      <c r="H4785" s="7" t="n">
        <v>139.3979</v>
      </c>
      <c r="I4785" s="7" t="n">
        <v>0</v>
      </c>
    </row>
    <row r="4786">
      <c r="A4786" s="6" t="inlineStr">
        <is>
          <t>40c9c6ac-cec3-572c-a544-139906d987cd</t>
        </is>
      </c>
      <c r="B4786" s="6" t="inlineStr">
        <is>
          <t>2023-03</t>
        </is>
      </c>
      <c r="C4786" s="6" t="inlineStr">
        <is>
          <t>DM-CUST-037</t>
        </is>
      </c>
      <c r="D4786" s="6" t="inlineStr">
        <is>
          <t>INV-SYN-202303-DM-CUST-037-3160</t>
        </is>
      </c>
      <c r="E4786" s="6" t="inlineStr">
        <is>
          <t>31-60</t>
        </is>
      </c>
      <c r="F4786" s="7" t="n">
        <v>92.9319</v>
      </c>
      <c r="G4786" s="7" t="n">
        <v>0</v>
      </c>
      <c r="H4786" s="7" t="n">
        <v>92.9319</v>
      </c>
      <c r="I4786" s="7" t="n">
        <v>0</v>
      </c>
    </row>
    <row r="4787">
      <c r="A4787" s="6" t="inlineStr">
        <is>
          <t>d0f70752-ef6c-58e6-b53d-47f2e9ac2be1</t>
        </is>
      </c>
      <c r="B4787" s="6" t="inlineStr">
        <is>
          <t>2023-03</t>
        </is>
      </c>
      <c r="C4787" s="6" t="inlineStr">
        <is>
          <t>DM-CUST-037</t>
        </is>
      </c>
      <c r="D4787" s="6" t="inlineStr">
        <is>
          <t>INV-SYN-202303-DM-CUST-037-6190</t>
        </is>
      </c>
      <c r="E4787" s="6" t="inlineStr">
        <is>
          <t>61-90</t>
        </is>
      </c>
      <c r="F4787" s="7" t="n">
        <v>69.69889999999999</v>
      </c>
      <c r="G4787" s="7" t="n">
        <v>0</v>
      </c>
      <c r="H4787" s="7" t="n">
        <v>69.69889999999999</v>
      </c>
      <c r="I4787" s="7" t="n">
        <v>0</v>
      </c>
    </row>
    <row r="4788">
      <c r="A4788" s="6" t="inlineStr">
        <is>
          <t>8e9ad7b3-2aef-5592-a742-f5da82bf0348</t>
        </is>
      </c>
      <c r="B4788" s="6" t="inlineStr">
        <is>
          <t>2023-03</t>
        </is>
      </c>
      <c r="C4788" s="6" t="inlineStr">
        <is>
          <t>DM-CUST-037</t>
        </is>
      </c>
      <c r="D4788" s="6" t="inlineStr">
        <is>
          <t>INV-SYN-202303-DM-CUST-037-90+</t>
        </is>
      </c>
      <c r="E4788" s="6" t="inlineStr">
        <is>
          <t>90+</t>
        </is>
      </c>
      <c r="F4788" s="7" t="n">
        <v>46.466</v>
      </c>
      <c r="G4788" s="7" t="n">
        <v>0</v>
      </c>
      <c r="H4788" s="7" t="n">
        <v>46.466</v>
      </c>
      <c r="I4788" s="7" t="n">
        <v>0</v>
      </c>
    </row>
    <row r="4789">
      <c r="A4789" s="6" t="inlineStr">
        <is>
          <t>3537794f-b558-5050-b791-1210f655f48a</t>
        </is>
      </c>
      <c r="B4789" s="6" t="inlineStr">
        <is>
          <t>2023-03</t>
        </is>
      </c>
      <c r="C4789" s="6" t="inlineStr">
        <is>
          <t>DM-CUST-038</t>
        </is>
      </c>
      <c r="D4789" s="6" t="inlineStr">
        <is>
          <t>INV-SYN-202303-DM-CUST-038-current</t>
        </is>
      </c>
      <c r="E4789" s="6" t="inlineStr">
        <is>
          <t>current</t>
        </is>
      </c>
      <c r="F4789" s="7" t="n">
        <v>753.6545</v>
      </c>
      <c r="G4789" s="7" t="n">
        <v>753.6545</v>
      </c>
      <c r="H4789" s="7" t="n">
        <v>0</v>
      </c>
      <c r="I4789" s="7" t="n">
        <v>2526.5369</v>
      </c>
    </row>
    <row r="4790">
      <c r="A4790" s="6" t="inlineStr">
        <is>
          <t>0c8cc8ff-c777-5a5f-9199-89f471118313</t>
        </is>
      </c>
      <c r="B4790" s="6" t="inlineStr">
        <is>
          <t>2023-03</t>
        </is>
      </c>
      <c r="C4790" s="6" t="inlineStr">
        <is>
          <t>DM-CUST-038</t>
        </is>
      </c>
      <c r="D4790" s="6" t="inlineStr">
        <is>
          <t>INV-SYN-202303-DM-CUST-038-130</t>
        </is>
      </c>
      <c r="E4790" s="6" t="inlineStr">
        <is>
          <t>1-30</t>
        </is>
      </c>
      <c r="F4790" s="7" t="n">
        <v>129.1979</v>
      </c>
      <c r="G4790" s="7" t="n">
        <v>0</v>
      </c>
      <c r="H4790" s="7" t="n">
        <v>129.1979</v>
      </c>
      <c r="I4790" s="7" t="n">
        <v>0</v>
      </c>
    </row>
    <row r="4791">
      <c r="A4791" s="6" t="inlineStr">
        <is>
          <t>f50ba2dd-8ee7-50d7-8448-581984656313</t>
        </is>
      </c>
      <c r="B4791" s="6" t="inlineStr">
        <is>
          <t>2023-03</t>
        </is>
      </c>
      <c r="C4791" s="6" t="inlineStr">
        <is>
          <t>DM-CUST-038</t>
        </is>
      </c>
      <c r="D4791" s="6" t="inlineStr">
        <is>
          <t>INV-SYN-202303-DM-CUST-038-3160</t>
        </is>
      </c>
      <c r="E4791" s="6" t="inlineStr">
        <is>
          <t>31-60</t>
        </is>
      </c>
      <c r="F4791" s="7" t="n">
        <v>86.1319</v>
      </c>
      <c r="G4791" s="7" t="n">
        <v>0</v>
      </c>
      <c r="H4791" s="7" t="n">
        <v>86.1319</v>
      </c>
      <c r="I4791" s="7" t="n">
        <v>0</v>
      </c>
    </row>
    <row r="4792">
      <c r="A4792" s="6" t="inlineStr">
        <is>
          <t>af87598b-fc60-560e-8755-ffd4b438ae2c</t>
        </is>
      </c>
      <c r="B4792" s="6" t="inlineStr">
        <is>
          <t>2023-03</t>
        </is>
      </c>
      <c r="C4792" s="6" t="inlineStr">
        <is>
          <t>DM-CUST-038</t>
        </is>
      </c>
      <c r="D4792" s="6" t="inlineStr">
        <is>
          <t>INV-SYN-202303-DM-CUST-038-6190</t>
        </is>
      </c>
      <c r="E4792" s="6" t="inlineStr">
        <is>
          <t>61-90</t>
        </is>
      </c>
      <c r="F4792" s="7" t="n">
        <v>64.599</v>
      </c>
      <c r="G4792" s="7" t="n">
        <v>0</v>
      </c>
      <c r="H4792" s="7" t="n">
        <v>64.599</v>
      </c>
      <c r="I4792" s="7" t="n">
        <v>0</v>
      </c>
    </row>
    <row r="4793">
      <c r="A4793" s="6" t="inlineStr">
        <is>
          <t>28a75019-09a5-51b8-810f-76cae2e74d0e</t>
        </is>
      </c>
      <c r="B4793" s="6" t="inlineStr">
        <is>
          <t>2023-03</t>
        </is>
      </c>
      <c r="C4793" s="6" t="inlineStr">
        <is>
          <t>DM-CUST-038</t>
        </is>
      </c>
      <c r="D4793" s="6" t="inlineStr">
        <is>
          <t>INV-SYN-202303-DM-CUST-038-90+</t>
        </is>
      </c>
      <c r="E4793" s="6" t="inlineStr">
        <is>
          <t>90+</t>
        </is>
      </c>
      <c r="F4793" s="7" t="n">
        <v>43.066</v>
      </c>
      <c r="G4793" s="7" t="n">
        <v>0</v>
      </c>
      <c r="H4793" s="7" t="n">
        <v>43.066</v>
      </c>
      <c r="I4793" s="7" t="n">
        <v>0</v>
      </c>
    </row>
    <row r="4794">
      <c r="A4794" s="6" t="inlineStr">
        <is>
          <t>c13efbad-2c81-5d13-a6ed-cf8bc76b06f3</t>
        </is>
      </c>
      <c r="B4794" s="6" t="inlineStr">
        <is>
          <t>2023-03</t>
        </is>
      </c>
      <c r="C4794" s="6" t="inlineStr">
        <is>
          <t>DM-CUST-039</t>
        </is>
      </c>
      <c r="D4794" s="6" t="inlineStr">
        <is>
          <t>INV-SYN-202303-DM-CUST-039-current</t>
        </is>
      </c>
      <c r="E4794" s="6" t="inlineStr">
        <is>
          <t>current</t>
        </is>
      </c>
      <c r="F4794" s="7" t="n">
        <v>459.5379</v>
      </c>
      <c r="G4794" s="7" t="n">
        <v>459.5379</v>
      </c>
      <c r="H4794" s="7" t="n">
        <v>0</v>
      </c>
      <c r="I4794" s="7" t="n">
        <v>1155.4096</v>
      </c>
    </row>
    <row r="4795">
      <c r="A4795" s="6" t="inlineStr">
        <is>
          <t>b7e265ed-89e3-5ad6-9a01-e738146c6834</t>
        </is>
      </c>
      <c r="B4795" s="6" t="inlineStr">
        <is>
          <t>2023-03</t>
        </is>
      </c>
      <c r="C4795" s="6" t="inlineStr">
        <is>
          <t>DM-CUST-039</t>
        </is>
      </c>
      <c r="D4795" s="6" t="inlineStr">
        <is>
          <t>INV-SYN-202303-DM-CUST-039-130</t>
        </is>
      </c>
      <c r="E4795" s="6" t="inlineStr">
        <is>
          <t>1-30</t>
        </is>
      </c>
      <c r="F4795" s="7" t="n">
        <v>78.7779</v>
      </c>
      <c r="G4795" s="7" t="n">
        <v>0</v>
      </c>
      <c r="H4795" s="7" t="n">
        <v>78.7779</v>
      </c>
      <c r="I4795" s="7" t="n">
        <v>0</v>
      </c>
    </row>
    <row r="4796">
      <c r="A4796" s="6" t="inlineStr">
        <is>
          <t>3be201da-694c-5b19-b902-f3a8c55822c2</t>
        </is>
      </c>
      <c r="B4796" s="6" t="inlineStr">
        <is>
          <t>2023-03</t>
        </is>
      </c>
      <c r="C4796" s="6" t="inlineStr">
        <is>
          <t>DM-CUST-039</t>
        </is>
      </c>
      <c r="D4796" s="6" t="inlineStr">
        <is>
          <t>INV-SYN-202303-DM-CUST-039-3160</t>
        </is>
      </c>
      <c r="E4796" s="6" t="inlineStr">
        <is>
          <t>31-60</t>
        </is>
      </c>
      <c r="F4796" s="7" t="n">
        <v>52.5186</v>
      </c>
      <c r="G4796" s="7" t="n">
        <v>0</v>
      </c>
      <c r="H4796" s="7" t="n">
        <v>52.5186</v>
      </c>
      <c r="I4796" s="7" t="n">
        <v>0</v>
      </c>
    </row>
    <row r="4797">
      <c r="A4797" s="6" t="inlineStr">
        <is>
          <t>82121e1b-f468-5474-baf2-6db5ee4c914d</t>
        </is>
      </c>
      <c r="B4797" s="6" t="inlineStr">
        <is>
          <t>2023-03</t>
        </is>
      </c>
      <c r="C4797" s="6" t="inlineStr">
        <is>
          <t>DM-CUST-039</t>
        </is>
      </c>
      <c r="D4797" s="6" t="inlineStr">
        <is>
          <t>INV-SYN-202303-DM-CUST-039-6190</t>
        </is>
      </c>
      <c r="E4797" s="6" t="inlineStr">
        <is>
          <t>61-90</t>
        </is>
      </c>
      <c r="F4797" s="7" t="n">
        <v>39.389</v>
      </c>
      <c r="G4797" s="7" t="n">
        <v>0</v>
      </c>
      <c r="H4797" s="7" t="n">
        <v>39.389</v>
      </c>
      <c r="I4797" s="7" t="n">
        <v>0</v>
      </c>
    </row>
    <row r="4798">
      <c r="A4798" s="6" t="inlineStr">
        <is>
          <t>e1f9ae16-6aed-53d0-bfc2-166256dac9b6</t>
        </is>
      </c>
      <c r="B4798" s="6" t="inlineStr">
        <is>
          <t>2023-03</t>
        </is>
      </c>
      <c r="C4798" s="6" t="inlineStr">
        <is>
          <t>DM-CUST-039</t>
        </is>
      </c>
      <c r="D4798" s="6" t="inlineStr">
        <is>
          <t>INV-SYN-202303-DM-CUST-039-90+</t>
        </is>
      </c>
      <c r="E4798" s="6" t="inlineStr">
        <is>
          <t>90+</t>
        </is>
      </c>
      <c r="F4798" s="7" t="n">
        <v>26.2593</v>
      </c>
      <c r="G4798" s="7" t="n">
        <v>0</v>
      </c>
      <c r="H4798" s="7" t="n">
        <v>26.2593</v>
      </c>
      <c r="I4798" s="7" t="n">
        <v>0</v>
      </c>
    </row>
    <row r="4799">
      <c r="A4799" s="6" t="inlineStr">
        <is>
          <t>ed36375d-b35d-5694-af94-0a56209aed23</t>
        </is>
      </c>
      <c r="B4799" s="6" t="inlineStr">
        <is>
          <t>2023-03</t>
        </is>
      </c>
      <c r="C4799" s="6" t="inlineStr">
        <is>
          <t>DM-CUST-040</t>
        </is>
      </c>
      <c r="D4799" s="6" t="inlineStr">
        <is>
          <t>INV-SYN-202303-DM-CUST-040-current</t>
        </is>
      </c>
      <c r="E4799" s="6" t="inlineStr">
        <is>
          <t>current</t>
        </is>
      </c>
      <c r="F4799" s="7" t="n">
        <v>159.3174</v>
      </c>
      <c r="G4799" s="7" t="n">
        <v>159.3174</v>
      </c>
      <c r="H4799" s="7" t="n">
        <v>0</v>
      </c>
      <c r="I4799" s="7" t="n">
        <v>267.0464</v>
      </c>
    </row>
    <row r="4800">
      <c r="A4800" s="6" t="inlineStr">
        <is>
          <t>279de59f-a490-504b-a18c-086b67ecbfda</t>
        </is>
      </c>
      <c r="B4800" s="6" t="inlineStr">
        <is>
          <t>2023-03</t>
        </is>
      </c>
      <c r="C4800" s="6" t="inlineStr">
        <is>
          <t>DM-CUST-040</t>
        </is>
      </c>
      <c r="D4800" s="6" t="inlineStr">
        <is>
          <t>INV-SYN-202303-DM-CUST-040-130</t>
        </is>
      </c>
      <c r="E4800" s="6" t="inlineStr">
        <is>
          <t>1-30</t>
        </is>
      </c>
      <c r="F4800" s="7" t="n">
        <v>27.3116</v>
      </c>
      <c r="G4800" s="7" t="n">
        <v>0</v>
      </c>
      <c r="H4800" s="7" t="n">
        <v>27.3116</v>
      </c>
      <c r="I4800" s="7" t="n">
        <v>0</v>
      </c>
    </row>
    <row r="4801">
      <c r="A4801" s="6" t="inlineStr">
        <is>
          <t>428b0f19-ca88-59d3-b76f-0f07f213d50a</t>
        </is>
      </c>
      <c r="B4801" s="6" t="inlineStr">
        <is>
          <t>2023-03</t>
        </is>
      </c>
      <c r="C4801" s="6" t="inlineStr">
        <is>
          <t>DM-CUST-040</t>
        </is>
      </c>
      <c r="D4801" s="6" t="inlineStr">
        <is>
          <t>INV-SYN-202303-DM-CUST-040-3160</t>
        </is>
      </c>
      <c r="E4801" s="6" t="inlineStr">
        <is>
          <t>31-60</t>
        </is>
      </c>
      <c r="F4801" s="7" t="n">
        <v>18.2077</v>
      </c>
      <c r="G4801" s="7" t="n">
        <v>0</v>
      </c>
      <c r="H4801" s="7" t="n">
        <v>18.2077</v>
      </c>
      <c r="I4801" s="7" t="n">
        <v>0</v>
      </c>
    </row>
    <row r="4802">
      <c r="A4802" s="6" t="inlineStr">
        <is>
          <t>160c46ca-0aca-54cd-a6c3-19b36fb90f2b</t>
        </is>
      </c>
      <c r="B4802" s="6" t="inlineStr">
        <is>
          <t>2023-03</t>
        </is>
      </c>
      <c r="C4802" s="6" t="inlineStr">
        <is>
          <t>DM-CUST-040</t>
        </is>
      </c>
      <c r="D4802" s="6" t="inlineStr">
        <is>
          <t>INV-SYN-202303-DM-CUST-040-6190</t>
        </is>
      </c>
      <c r="E4802" s="6" t="inlineStr">
        <is>
          <t>61-90</t>
        </is>
      </c>
      <c r="F4802" s="7" t="n">
        <v>13.6558</v>
      </c>
      <c r="G4802" s="7" t="n">
        <v>0</v>
      </c>
      <c r="H4802" s="7" t="n">
        <v>13.6558</v>
      </c>
      <c r="I4802" s="7" t="n">
        <v>0</v>
      </c>
    </row>
    <row r="4803">
      <c r="A4803" s="6" t="inlineStr">
        <is>
          <t>4ae19f2d-134f-53b8-9e8c-551ae1c5b4d9</t>
        </is>
      </c>
      <c r="B4803" s="6" t="inlineStr">
        <is>
          <t>2023-03</t>
        </is>
      </c>
      <c r="C4803" s="6" t="inlineStr">
        <is>
          <t>DM-CUST-040</t>
        </is>
      </c>
      <c r="D4803" s="6" t="inlineStr">
        <is>
          <t>INV-SYN-202303-DM-CUST-040-90+</t>
        </is>
      </c>
      <c r="E4803" s="6" t="inlineStr">
        <is>
          <t>90+</t>
        </is>
      </c>
      <c r="F4803" s="7" t="n">
        <v>9.103899999999999</v>
      </c>
      <c r="G4803" s="7" t="n">
        <v>0</v>
      </c>
      <c r="H4803" s="7" t="n">
        <v>9.103899999999999</v>
      </c>
      <c r="I4803" s="7" t="n">
        <v>0</v>
      </c>
    </row>
  </sheetData>
  <sheetProtection selectLockedCells="0" selectUnlockedCells="0" sheet="1" objects="0" insertRows="0" insertHyperlinks="1" autoFilter="0" scenarios="0" formatColumns="1" deleteColumns="1" insertColumns="1" pivotTables="1" deleteRows="1" formatCells="1" formatRows="1" sort="0"/>
  <autoFilter ref="A1:I4803"/>
  <dataValidations count="6">
    <dataValidation sqref="B4:B5803" showDropDown="0" showInputMessage="1" showErrorMessage="1" allowBlank="0" errorTitle="FLOW 数据格式不符合契约" error="应收快照或回款归属月份。" promptTitle="月份" prompt="month / 必填" type="textLength" operator="equal">
      <formula1>7</formula1>
    </dataValidation>
    <dataValidation sqref="E4:E5803" showDropDown="0" showInputMessage="1" showErrorMessage="1" allowBlank="1" errorTitle="FLOW 数据格式不符合契约" error="应收账龄区间；发票级数据可为空。" promptTitle="账龄区间" prompt="enum / 可选 / 可空" type="list">
      <formula1>"current,1-30,31-60,61-90,90+"</formula1>
    </dataValidation>
    <dataValidation sqref="F4:F5803" showDropDown="0" showInputMessage="1" showErrorMessage="1" allowBlank="0" errorTitle="FLOW 数据格式不符合契约" error="期末应收账款余额。" promptTitle="应收余额" prompt="decimal / CNY / 必填" type="decimal" operator="between">
      <formula1>-999999999999999999</formula1>
      <formula2>999999999999999999</formula2>
    </dataValidation>
    <dataValidation sqref="G4:G5803" showDropDown="0" showInputMessage="1" showErrorMessage="1" allowBlank="0" errorTitle="FLOW 数据格式不符合契约" error="截至期末已到期金额。" promptTitle="到期金额" prompt="decimal / CNY / 必填" type="decimal" operator="between">
      <formula1>-999999999999999999</formula1>
      <formula2>999999999999999999</formula2>
    </dataValidation>
    <dataValidation sqref="H4:H5803" showDropDown="0" showInputMessage="1" showErrorMessage="1" allowBlank="0" errorTitle="FLOW 数据格式不符合契约" error="截至期末已逾期金额。" promptTitle="逾期金额" prompt="decimal / CNY / 必填" type="decimal" operator="between">
      <formula1>-999999999999999999</formula1>
      <formula2>999999999999999999</formula2>
    </dataValidation>
    <dataValidation sqref="I4:I5803" showDropDown="0" showInputMessage="1" showErrorMessage="1" allowBlank="0" errorTitle="FLOW 数据格式不符合契约" error="当月已收回款金额。" promptTitle="当月回款"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9" customWidth="1" min="5" max="5"/>
    <col width="24" customWidth="1" min="6" max="6"/>
    <col width="24" customWidth="1" min="7" max="7"/>
  </cols>
  <sheetData>
    <row r="1" ht="30" customHeight="1">
      <c r="A1" s="1" t="inlineStr">
        <is>
          <t>客户编码</t>
        </is>
      </c>
      <c r="B1" s="1" t="inlineStr">
        <is>
          <t>客户名称</t>
        </is>
      </c>
      <c r="C1" s="1" t="inlineStr">
        <is>
          <t>所属行业</t>
        </is>
      </c>
      <c r="D1" s="1" t="inlineStr">
        <is>
          <t>客户等级</t>
        </is>
      </c>
      <c r="E1" s="1" t="inlineStr">
        <is>
          <t>信用账期天数</t>
        </is>
      </c>
      <c r="F1" s="1" t="inlineStr">
        <is>
          <t>客户板块编码</t>
        </is>
      </c>
      <c r="G1" s="1" t="inlineStr">
        <is>
          <t>客户板块名称</t>
        </is>
      </c>
    </row>
    <row r="2" ht="24" customHeight="1">
      <c r="A2" s="2" t="inlineStr">
        <is>
          <t>customer_code</t>
        </is>
      </c>
      <c r="B2" s="2" t="inlineStr">
        <is>
          <t>customer_name</t>
        </is>
      </c>
      <c r="C2" s="2" t="inlineStr">
        <is>
          <t>industry</t>
        </is>
      </c>
      <c r="D2" s="2" t="inlineStr">
        <is>
          <t>tier</t>
        </is>
      </c>
      <c r="E2" s="2" t="inlineStr">
        <is>
          <t>credit_term_days</t>
        </is>
      </c>
      <c r="F2" s="2" t="inlineStr">
        <is>
          <t>customer_segment_code</t>
        </is>
      </c>
      <c r="G2" s="2" t="inlineStr">
        <is>
          <t>customer_segment_name</t>
        </is>
      </c>
    </row>
    <row r="3" ht="22" customHeight="1">
      <c r="A3" s="3" t="inlineStr">
        <is>
          <t>string / 必填</t>
        </is>
      </c>
      <c r="B3" s="3" t="inlineStr">
        <is>
          <t>string / 必填</t>
        </is>
      </c>
      <c r="C3" s="4" t="inlineStr">
        <is>
          <t>string / 可选 / 可空</t>
        </is>
      </c>
      <c r="D3" s="4" t="inlineStr">
        <is>
          <t>string / 可选 / 可空</t>
        </is>
      </c>
      <c r="E3" s="4" t="inlineStr">
        <is>
          <t>integer / day / 可选 / 可空</t>
        </is>
      </c>
      <c r="F3" s="3" t="inlineStr">
        <is>
          <t>string / 必填</t>
        </is>
      </c>
      <c r="G3" s="3" t="inlineStr">
        <is>
          <t>string / 必填</t>
        </is>
      </c>
    </row>
    <row r="4">
      <c r="A4" s="6" t="inlineStr">
        <is>
          <t>DM-CUST-001</t>
        </is>
      </c>
      <c r="B4" s="6" t="inlineStr">
        <is>
          <t>匿名客户 001（synthetic）</t>
        </is>
      </c>
      <c r="C4" s="6" t="inlineStr">
        <is>
          <t>综合物流</t>
        </is>
      </c>
      <c r="D4" s="6" t="inlineStr">
        <is>
          <t>A</t>
        </is>
      </c>
      <c r="E4" s="8" t="n">
        <v>30</v>
      </c>
      <c r="F4" s="6" t="inlineStr">
        <is>
          <t>SEG-01</t>
        </is>
      </c>
      <c r="G4" s="6" t="inlineStr">
        <is>
          <t>电商平台客户</t>
        </is>
      </c>
    </row>
    <row r="5">
      <c r="A5" s="6" t="inlineStr">
        <is>
          <t>DM-CUST-002</t>
        </is>
      </c>
      <c r="B5" s="6" t="inlineStr">
        <is>
          <t>匿名客户 002（synthetic）</t>
        </is>
      </c>
      <c r="C5" s="6" t="inlineStr">
        <is>
          <t>综合物流</t>
        </is>
      </c>
      <c r="D5" s="6" t="inlineStr">
        <is>
          <t>A</t>
        </is>
      </c>
      <c r="E5" s="8" t="n">
        <v>45</v>
      </c>
      <c r="F5" s="6" t="inlineStr">
        <is>
          <t>SEG-02</t>
        </is>
      </c>
      <c r="G5" s="6" t="inlineStr">
        <is>
          <t>品牌直客</t>
        </is>
      </c>
    </row>
    <row r="6">
      <c r="A6" s="6" t="inlineStr">
        <is>
          <t>DM-CUST-003</t>
        </is>
      </c>
      <c r="B6" s="6" t="inlineStr">
        <is>
          <t>匿名客户 003（synthetic）</t>
        </is>
      </c>
      <c r="C6" s="6" t="inlineStr">
        <is>
          <t>综合物流</t>
        </is>
      </c>
      <c r="D6" s="6" t="inlineStr">
        <is>
          <t>A</t>
        </is>
      </c>
      <c r="E6" s="8" t="n">
        <v>60</v>
      </c>
      <c r="F6" s="6" t="inlineStr">
        <is>
          <t>SEG-03</t>
        </is>
      </c>
      <c r="G6" s="6" t="inlineStr">
        <is>
          <t>中小企业客户</t>
        </is>
      </c>
    </row>
    <row r="7">
      <c r="A7" s="6" t="inlineStr">
        <is>
          <t>DM-CUST-004</t>
        </is>
      </c>
      <c r="B7" s="6" t="inlineStr">
        <is>
          <t>匿名客户 004（synthetic）</t>
        </is>
      </c>
      <c r="C7" s="6" t="inlineStr">
        <is>
          <t>综合物流</t>
        </is>
      </c>
      <c r="D7" s="6" t="inlineStr">
        <is>
          <t>A</t>
        </is>
      </c>
      <c r="E7" s="8" t="n">
        <v>90</v>
      </c>
      <c r="F7" s="6" t="inlineStr">
        <is>
          <t>SEG-04</t>
        </is>
      </c>
      <c r="G7" s="6" t="inlineStr">
        <is>
          <t>政企与项目客户</t>
        </is>
      </c>
    </row>
    <row r="8">
      <c r="A8" s="6" t="inlineStr">
        <is>
          <t>DM-CUST-005</t>
        </is>
      </c>
      <c r="B8" s="6" t="inlineStr">
        <is>
          <t>匿名客户 005（synthetic）</t>
        </is>
      </c>
      <c r="C8" s="6" t="inlineStr">
        <is>
          <t>综合物流</t>
        </is>
      </c>
      <c r="D8" s="6" t="inlineStr">
        <is>
          <t>A</t>
        </is>
      </c>
      <c r="E8" s="8" t="n">
        <v>30</v>
      </c>
      <c r="F8" s="6" t="inlineStr">
        <is>
          <t>SEG-01</t>
        </is>
      </c>
      <c r="G8" s="6" t="inlineStr">
        <is>
          <t>电商平台客户</t>
        </is>
      </c>
    </row>
    <row r="9">
      <c r="A9" s="6" t="inlineStr">
        <is>
          <t>DM-CUST-006</t>
        </is>
      </c>
      <c r="B9" s="6" t="inlineStr">
        <is>
          <t>匿名客户 006（synthetic）</t>
        </is>
      </c>
      <c r="C9" s="6" t="inlineStr">
        <is>
          <t>综合物流</t>
        </is>
      </c>
      <c r="D9" s="6" t="inlineStr">
        <is>
          <t>A</t>
        </is>
      </c>
      <c r="E9" s="8" t="n">
        <v>45</v>
      </c>
      <c r="F9" s="6" t="inlineStr">
        <is>
          <t>SEG-02</t>
        </is>
      </c>
      <c r="G9" s="6" t="inlineStr">
        <is>
          <t>品牌直客</t>
        </is>
      </c>
    </row>
    <row r="10">
      <c r="A10" s="6" t="inlineStr">
        <is>
          <t>DM-CUST-007</t>
        </is>
      </c>
      <c r="B10" s="6" t="inlineStr">
        <is>
          <t>匿名客户 007（synthetic）</t>
        </is>
      </c>
      <c r="C10" s="6" t="inlineStr">
        <is>
          <t>综合物流</t>
        </is>
      </c>
      <c r="D10" s="6" t="inlineStr">
        <is>
          <t>A</t>
        </is>
      </c>
      <c r="E10" s="8" t="n">
        <v>60</v>
      </c>
      <c r="F10" s="6" t="inlineStr">
        <is>
          <t>SEG-03</t>
        </is>
      </c>
      <c r="G10" s="6" t="inlineStr">
        <is>
          <t>中小企业客户</t>
        </is>
      </c>
    </row>
    <row r="11">
      <c r="A11" s="6" t="inlineStr">
        <is>
          <t>DM-CUST-008</t>
        </is>
      </c>
      <c r="B11" s="6" t="inlineStr">
        <is>
          <t>匿名客户 008（synthetic）</t>
        </is>
      </c>
      <c r="C11" s="6" t="inlineStr">
        <is>
          <t>综合物流</t>
        </is>
      </c>
      <c r="D11" s="6" t="inlineStr">
        <is>
          <t>A</t>
        </is>
      </c>
      <c r="E11" s="8" t="n">
        <v>90</v>
      </c>
      <c r="F11" s="6" t="inlineStr">
        <is>
          <t>SEG-04</t>
        </is>
      </c>
      <c r="G11" s="6" t="inlineStr">
        <is>
          <t>政企与项目客户</t>
        </is>
      </c>
    </row>
    <row r="12">
      <c r="A12" s="6" t="inlineStr">
        <is>
          <t>DM-CUST-009</t>
        </is>
      </c>
      <c r="B12" s="6" t="inlineStr">
        <is>
          <t>匿名客户 009（synthetic）</t>
        </is>
      </c>
      <c r="C12" s="6" t="inlineStr">
        <is>
          <t>综合物流</t>
        </is>
      </c>
      <c r="D12" s="6" t="inlineStr">
        <is>
          <t>A</t>
        </is>
      </c>
      <c r="E12" s="8" t="n">
        <v>30</v>
      </c>
      <c r="F12" s="6" t="inlineStr">
        <is>
          <t>SEG-01</t>
        </is>
      </c>
      <c r="G12" s="6" t="inlineStr">
        <is>
          <t>电商平台客户</t>
        </is>
      </c>
    </row>
    <row r="13">
      <c r="A13" s="6" t="inlineStr">
        <is>
          <t>DM-CUST-010</t>
        </is>
      </c>
      <c r="B13" s="6" t="inlineStr">
        <is>
          <t>匿名客户 010（synthetic）</t>
        </is>
      </c>
      <c r="C13" s="6" t="inlineStr">
        <is>
          <t>综合物流</t>
        </is>
      </c>
      <c r="D13" s="6" t="inlineStr">
        <is>
          <t>A</t>
        </is>
      </c>
      <c r="E13" s="8" t="n">
        <v>45</v>
      </c>
      <c r="F13" s="6" t="inlineStr">
        <is>
          <t>SEG-02</t>
        </is>
      </c>
      <c r="G13" s="6" t="inlineStr">
        <is>
          <t>品牌直客</t>
        </is>
      </c>
    </row>
    <row r="14">
      <c r="A14" s="6" t="inlineStr">
        <is>
          <t>DM-CUST-011</t>
        </is>
      </c>
      <c r="B14" s="6" t="inlineStr">
        <is>
          <t>匿名客户 011（synthetic）</t>
        </is>
      </c>
      <c r="C14" s="6" t="inlineStr">
        <is>
          <t>综合物流</t>
        </is>
      </c>
      <c r="D14" s="6" t="inlineStr">
        <is>
          <t>B</t>
        </is>
      </c>
      <c r="E14" s="8" t="n">
        <v>60</v>
      </c>
      <c r="F14" s="6" t="inlineStr">
        <is>
          <t>SEG-03</t>
        </is>
      </c>
      <c r="G14" s="6" t="inlineStr">
        <is>
          <t>中小企业客户</t>
        </is>
      </c>
    </row>
    <row r="15">
      <c r="A15" s="6" t="inlineStr">
        <is>
          <t>DM-CUST-012</t>
        </is>
      </c>
      <c r="B15" s="6" t="inlineStr">
        <is>
          <t>匿名客户 012（synthetic）</t>
        </is>
      </c>
      <c r="C15" s="6" t="inlineStr">
        <is>
          <t>综合物流</t>
        </is>
      </c>
      <c r="D15" s="6" t="inlineStr">
        <is>
          <t>B</t>
        </is>
      </c>
      <c r="E15" s="8" t="n">
        <v>90</v>
      </c>
      <c r="F15" s="6" t="inlineStr">
        <is>
          <t>SEG-04</t>
        </is>
      </c>
      <c r="G15" s="6" t="inlineStr">
        <is>
          <t>政企与项目客户</t>
        </is>
      </c>
    </row>
    <row r="16">
      <c r="A16" s="6" t="inlineStr">
        <is>
          <t>DM-CUST-013</t>
        </is>
      </c>
      <c r="B16" s="6" t="inlineStr">
        <is>
          <t>匿名客户 013（synthetic）</t>
        </is>
      </c>
      <c r="C16" s="6" t="inlineStr">
        <is>
          <t>综合物流</t>
        </is>
      </c>
      <c r="D16" s="6" t="inlineStr">
        <is>
          <t>B</t>
        </is>
      </c>
      <c r="E16" s="8" t="n">
        <v>30</v>
      </c>
      <c r="F16" s="6" t="inlineStr">
        <is>
          <t>SEG-01</t>
        </is>
      </c>
      <c r="G16" s="6" t="inlineStr">
        <is>
          <t>电商平台客户</t>
        </is>
      </c>
    </row>
    <row r="17">
      <c r="A17" s="6" t="inlineStr">
        <is>
          <t>DM-CUST-014</t>
        </is>
      </c>
      <c r="B17" s="6" t="inlineStr">
        <is>
          <t>匿名客户 014（synthetic）</t>
        </is>
      </c>
      <c r="C17" s="6" t="inlineStr">
        <is>
          <t>综合物流</t>
        </is>
      </c>
      <c r="D17" s="6" t="inlineStr">
        <is>
          <t>B</t>
        </is>
      </c>
      <c r="E17" s="8" t="n">
        <v>45</v>
      </c>
      <c r="F17" s="6" t="inlineStr">
        <is>
          <t>SEG-02</t>
        </is>
      </c>
      <c r="G17" s="6" t="inlineStr">
        <is>
          <t>品牌直客</t>
        </is>
      </c>
    </row>
    <row r="18">
      <c r="A18" s="6" t="inlineStr">
        <is>
          <t>DM-CUST-015</t>
        </is>
      </c>
      <c r="B18" s="6" t="inlineStr">
        <is>
          <t>匿名客户 015（synthetic）</t>
        </is>
      </c>
      <c r="C18" s="6" t="inlineStr">
        <is>
          <t>综合物流</t>
        </is>
      </c>
      <c r="D18" s="6" t="inlineStr">
        <is>
          <t>B</t>
        </is>
      </c>
      <c r="E18" s="8" t="n">
        <v>60</v>
      </c>
      <c r="F18" s="6" t="inlineStr">
        <is>
          <t>SEG-03</t>
        </is>
      </c>
      <c r="G18" s="6" t="inlineStr">
        <is>
          <t>中小企业客户</t>
        </is>
      </c>
    </row>
    <row r="19">
      <c r="A19" s="6" t="inlineStr">
        <is>
          <t>DM-CUST-016</t>
        </is>
      </c>
      <c r="B19" s="6" t="inlineStr">
        <is>
          <t>匿名客户 016（synthetic）</t>
        </is>
      </c>
      <c r="C19" s="6" t="inlineStr">
        <is>
          <t>综合物流</t>
        </is>
      </c>
      <c r="D19" s="6" t="inlineStr">
        <is>
          <t>B</t>
        </is>
      </c>
      <c r="E19" s="8" t="n">
        <v>90</v>
      </c>
      <c r="F19" s="6" t="inlineStr">
        <is>
          <t>SEG-04</t>
        </is>
      </c>
      <c r="G19" s="6" t="inlineStr">
        <is>
          <t>政企与项目客户</t>
        </is>
      </c>
    </row>
    <row r="20">
      <c r="A20" s="6" t="inlineStr">
        <is>
          <t>DM-CUST-017</t>
        </is>
      </c>
      <c r="B20" s="6" t="inlineStr">
        <is>
          <t>匿名客户 017（synthetic）</t>
        </is>
      </c>
      <c r="C20" s="6" t="inlineStr">
        <is>
          <t>综合物流</t>
        </is>
      </c>
      <c r="D20" s="6" t="inlineStr">
        <is>
          <t>B</t>
        </is>
      </c>
      <c r="E20" s="8" t="n">
        <v>30</v>
      </c>
      <c r="F20" s="6" t="inlineStr">
        <is>
          <t>SEG-01</t>
        </is>
      </c>
      <c r="G20" s="6" t="inlineStr">
        <is>
          <t>电商平台客户</t>
        </is>
      </c>
    </row>
    <row r="21">
      <c r="A21" s="6" t="inlineStr">
        <is>
          <t>DM-CUST-018</t>
        </is>
      </c>
      <c r="B21" s="6" t="inlineStr">
        <is>
          <t>匿名客户 018（synthetic）</t>
        </is>
      </c>
      <c r="C21" s="6" t="inlineStr">
        <is>
          <t>综合物流</t>
        </is>
      </c>
      <c r="D21" s="6" t="inlineStr">
        <is>
          <t>B</t>
        </is>
      </c>
      <c r="E21" s="8" t="n">
        <v>45</v>
      </c>
      <c r="F21" s="6" t="inlineStr">
        <is>
          <t>SEG-02</t>
        </is>
      </c>
      <c r="G21" s="6" t="inlineStr">
        <is>
          <t>品牌直客</t>
        </is>
      </c>
    </row>
    <row r="22">
      <c r="A22" s="6" t="inlineStr">
        <is>
          <t>DM-CUST-019</t>
        </is>
      </c>
      <c r="B22" s="6" t="inlineStr">
        <is>
          <t>匿名客户 019（synthetic）</t>
        </is>
      </c>
      <c r="C22" s="6" t="inlineStr">
        <is>
          <t>综合物流</t>
        </is>
      </c>
      <c r="D22" s="6" t="inlineStr">
        <is>
          <t>B</t>
        </is>
      </c>
      <c r="E22" s="8" t="n">
        <v>60</v>
      </c>
      <c r="F22" s="6" t="inlineStr">
        <is>
          <t>SEG-03</t>
        </is>
      </c>
      <c r="G22" s="6" t="inlineStr">
        <is>
          <t>中小企业客户</t>
        </is>
      </c>
    </row>
    <row r="23">
      <c r="A23" s="6" t="inlineStr">
        <is>
          <t>DM-CUST-020</t>
        </is>
      </c>
      <c r="B23" s="6" t="inlineStr">
        <is>
          <t>匿名客户 020（synthetic）</t>
        </is>
      </c>
      <c r="C23" s="6" t="inlineStr">
        <is>
          <t>综合物流</t>
        </is>
      </c>
      <c r="D23" s="6" t="inlineStr">
        <is>
          <t>B</t>
        </is>
      </c>
      <c r="E23" s="8" t="n">
        <v>90</v>
      </c>
      <c r="F23" s="6" t="inlineStr">
        <is>
          <t>SEG-04</t>
        </is>
      </c>
      <c r="G23" s="6" t="inlineStr">
        <is>
          <t>政企与项目客户</t>
        </is>
      </c>
    </row>
    <row r="24">
      <c r="A24" s="6" t="inlineStr">
        <is>
          <t>DM-CUST-021</t>
        </is>
      </c>
      <c r="B24" s="6" t="inlineStr">
        <is>
          <t>匿名客户 021（synthetic）</t>
        </is>
      </c>
      <c r="C24" s="6" t="inlineStr">
        <is>
          <t>综合物流</t>
        </is>
      </c>
      <c r="D24" s="6" t="inlineStr">
        <is>
          <t>B</t>
        </is>
      </c>
      <c r="E24" s="8" t="n">
        <v>30</v>
      </c>
      <c r="F24" s="6" t="inlineStr">
        <is>
          <t>SEG-01</t>
        </is>
      </c>
      <c r="G24" s="6" t="inlineStr">
        <is>
          <t>电商平台客户</t>
        </is>
      </c>
    </row>
    <row r="25">
      <c r="A25" s="6" t="inlineStr">
        <is>
          <t>DM-CUST-022</t>
        </is>
      </c>
      <c r="B25" s="6" t="inlineStr">
        <is>
          <t>匿名客户 022（synthetic）</t>
        </is>
      </c>
      <c r="C25" s="6" t="inlineStr">
        <is>
          <t>综合物流</t>
        </is>
      </c>
      <c r="D25" s="6" t="inlineStr">
        <is>
          <t>B</t>
        </is>
      </c>
      <c r="E25" s="8" t="n">
        <v>45</v>
      </c>
      <c r="F25" s="6" t="inlineStr">
        <is>
          <t>SEG-02</t>
        </is>
      </c>
      <c r="G25" s="6" t="inlineStr">
        <is>
          <t>品牌直客</t>
        </is>
      </c>
    </row>
    <row r="26">
      <c r="A26" s="6" t="inlineStr">
        <is>
          <t>DM-CUST-023</t>
        </is>
      </c>
      <c r="B26" s="6" t="inlineStr">
        <is>
          <t>匿名客户 023（synthetic）</t>
        </is>
      </c>
      <c r="C26" s="6" t="inlineStr">
        <is>
          <t>综合物流</t>
        </is>
      </c>
      <c r="D26" s="6" t="inlineStr">
        <is>
          <t>B</t>
        </is>
      </c>
      <c r="E26" s="8" t="n">
        <v>60</v>
      </c>
      <c r="F26" s="6" t="inlineStr">
        <is>
          <t>SEG-03</t>
        </is>
      </c>
      <c r="G26" s="6" t="inlineStr">
        <is>
          <t>中小企业客户</t>
        </is>
      </c>
    </row>
    <row r="27">
      <c r="A27" s="6" t="inlineStr">
        <is>
          <t>DM-CUST-024</t>
        </is>
      </c>
      <c r="B27" s="6" t="inlineStr">
        <is>
          <t>匿名客户 024（synthetic）</t>
        </is>
      </c>
      <c r="C27" s="6" t="inlineStr">
        <is>
          <t>综合物流</t>
        </is>
      </c>
      <c r="D27" s="6" t="inlineStr">
        <is>
          <t>B</t>
        </is>
      </c>
      <c r="E27" s="8" t="n">
        <v>90</v>
      </c>
      <c r="F27" s="6" t="inlineStr">
        <is>
          <t>SEG-04</t>
        </is>
      </c>
      <c r="G27" s="6" t="inlineStr">
        <is>
          <t>政企与项目客户</t>
        </is>
      </c>
    </row>
    <row r="28">
      <c r="A28" s="6" t="inlineStr">
        <is>
          <t>DM-CUST-025</t>
        </is>
      </c>
      <c r="B28" s="6" t="inlineStr">
        <is>
          <t>匿名客户 025（synthetic）</t>
        </is>
      </c>
      <c r="C28" s="6" t="inlineStr">
        <is>
          <t>综合物流</t>
        </is>
      </c>
      <c r="D28" s="6" t="inlineStr">
        <is>
          <t>B</t>
        </is>
      </c>
      <c r="E28" s="8" t="n">
        <v>30</v>
      </c>
      <c r="F28" s="6" t="inlineStr">
        <is>
          <t>SEG-01</t>
        </is>
      </c>
      <c r="G28" s="6" t="inlineStr">
        <is>
          <t>电商平台客户</t>
        </is>
      </c>
    </row>
    <row r="29">
      <c r="A29" s="6" t="inlineStr">
        <is>
          <t>DM-CUST-026</t>
        </is>
      </c>
      <c r="B29" s="6" t="inlineStr">
        <is>
          <t>匿名客户 026（synthetic）</t>
        </is>
      </c>
      <c r="C29" s="6" t="inlineStr">
        <is>
          <t>综合物流</t>
        </is>
      </c>
      <c r="D29" s="6" t="inlineStr">
        <is>
          <t>C</t>
        </is>
      </c>
      <c r="E29" s="8" t="n">
        <v>45</v>
      </c>
      <c r="F29" s="6" t="inlineStr">
        <is>
          <t>SEG-02</t>
        </is>
      </c>
      <c r="G29" s="6" t="inlineStr">
        <is>
          <t>品牌直客</t>
        </is>
      </c>
    </row>
    <row r="30">
      <c r="A30" s="6" t="inlineStr">
        <is>
          <t>DM-CUST-027</t>
        </is>
      </c>
      <c r="B30" s="6" t="inlineStr">
        <is>
          <t>匿名客户 027（synthetic）</t>
        </is>
      </c>
      <c r="C30" s="6" t="inlineStr">
        <is>
          <t>综合物流</t>
        </is>
      </c>
      <c r="D30" s="6" t="inlineStr">
        <is>
          <t>C</t>
        </is>
      </c>
      <c r="E30" s="8" t="n">
        <v>60</v>
      </c>
      <c r="F30" s="6" t="inlineStr">
        <is>
          <t>SEG-03</t>
        </is>
      </c>
      <c r="G30" s="6" t="inlineStr">
        <is>
          <t>中小企业客户</t>
        </is>
      </c>
    </row>
    <row r="31">
      <c r="A31" s="6" t="inlineStr">
        <is>
          <t>DM-CUST-028</t>
        </is>
      </c>
      <c r="B31" s="6" t="inlineStr">
        <is>
          <t>匿名客户 028（synthetic）</t>
        </is>
      </c>
      <c r="C31" s="6" t="inlineStr">
        <is>
          <t>综合物流</t>
        </is>
      </c>
      <c r="D31" s="6" t="inlineStr">
        <is>
          <t>C</t>
        </is>
      </c>
      <c r="E31" s="8" t="n">
        <v>90</v>
      </c>
      <c r="F31" s="6" t="inlineStr">
        <is>
          <t>SEG-04</t>
        </is>
      </c>
      <c r="G31" s="6" t="inlineStr">
        <is>
          <t>政企与项目客户</t>
        </is>
      </c>
    </row>
    <row r="32">
      <c r="A32" s="6" t="inlineStr">
        <is>
          <t>DM-CUST-029</t>
        </is>
      </c>
      <c r="B32" s="6" t="inlineStr">
        <is>
          <t>匿名客户 029（synthetic）</t>
        </is>
      </c>
      <c r="C32" s="6" t="inlineStr">
        <is>
          <t>综合物流</t>
        </is>
      </c>
      <c r="D32" s="6" t="inlineStr">
        <is>
          <t>C</t>
        </is>
      </c>
      <c r="E32" s="8" t="n">
        <v>30</v>
      </c>
      <c r="F32" s="6" t="inlineStr">
        <is>
          <t>SEG-01</t>
        </is>
      </c>
      <c r="G32" s="6" t="inlineStr">
        <is>
          <t>电商平台客户</t>
        </is>
      </c>
    </row>
    <row r="33">
      <c r="A33" s="6" t="inlineStr">
        <is>
          <t>DM-CUST-030</t>
        </is>
      </c>
      <c r="B33" s="6" t="inlineStr">
        <is>
          <t>匿名客户 030（synthetic）</t>
        </is>
      </c>
      <c r="C33" s="6" t="inlineStr">
        <is>
          <t>综合物流</t>
        </is>
      </c>
      <c r="D33" s="6" t="inlineStr">
        <is>
          <t>C</t>
        </is>
      </c>
      <c r="E33" s="8" t="n">
        <v>45</v>
      </c>
      <c r="F33" s="6" t="inlineStr">
        <is>
          <t>SEG-02</t>
        </is>
      </c>
      <c r="G33" s="6" t="inlineStr">
        <is>
          <t>品牌直客</t>
        </is>
      </c>
    </row>
    <row r="34">
      <c r="A34" s="6" t="inlineStr">
        <is>
          <t>DM-CUST-031</t>
        </is>
      </c>
      <c r="B34" s="6" t="inlineStr">
        <is>
          <t>匿名客户 031（synthetic）</t>
        </is>
      </c>
      <c r="C34" s="6" t="inlineStr">
        <is>
          <t>综合物流</t>
        </is>
      </c>
      <c r="D34" s="6" t="inlineStr">
        <is>
          <t>C</t>
        </is>
      </c>
      <c r="E34" s="8" t="n">
        <v>60</v>
      </c>
      <c r="F34" s="6" t="inlineStr">
        <is>
          <t>SEG-03</t>
        </is>
      </c>
      <c r="G34" s="6" t="inlineStr">
        <is>
          <t>中小企业客户</t>
        </is>
      </c>
    </row>
    <row r="35">
      <c r="A35" s="6" t="inlineStr">
        <is>
          <t>DM-CUST-032</t>
        </is>
      </c>
      <c r="B35" s="6" t="inlineStr">
        <is>
          <t>匿名客户 032（synthetic）</t>
        </is>
      </c>
      <c r="C35" s="6" t="inlineStr">
        <is>
          <t>综合物流</t>
        </is>
      </c>
      <c r="D35" s="6" t="inlineStr">
        <is>
          <t>C</t>
        </is>
      </c>
      <c r="E35" s="8" t="n">
        <v>90</v>
      </c>
      <c r="F35" s="6" t="inlineStr">
        <is>
          <t>SEG-04</t>
        </is>
      </c>
      <c r="G35" s="6" t="inlineStr">
        <is>
          <t>政企与项目客户</t>
        </is>
      </c>
    </row>
    <row r="36">
      <c r="A36" s="6" t="inlineStr">
        <is>
          <t>DM-CUST-033</t>
        </is>
      </c>
      <c r="B36" s="6" t="inlineStr">
        <is>
          <t>匿名客户 033（synthetic）</t>
        </is>
      </c>
      <c r="C36" s="6" t="inlineStr">
        <is>
          <t>综合物流</t>
        </is>
      </c>
      <c r="D36" s="6" t="inlineStr">
        <is>
          <t>C</t>
        </is>
      </c>
      <c r="E36" s="8" t="n">
        <v>30</v>
      </c>
      <c r="F36" s="6" t="inlineStr">
        <is>
          <t>SEG-01</t>
        </is>
      </c>
      <c r="G36" s="6" t="inlineStr">
        <is>
          <t>电商平台客户</t>
        </is>
      </c>
    </row>
    <row r="37">
      <c r="A37" s="6" t="inlineStr">
        <is>
          <t>DM-CUST-034</t>
        </is>
      </c>
      <c r="B37" s="6" t="inlineStr">
        <is>
          <t>匿名客户 034（synthetic）</t>
        </is>
      </c>
      <c r="C37" s="6" t="inlineStr">
        <is>
          <t>综合物流</t>
        </is>
      </c>
      <c r="D37" s="6" t="inlineStr">
        <is>
          <t>C</t>
        </is>
      </c>
      <c r="E37" s="8" t="n">
        <v>45</v>
      </c>
      <c r="F37" s="6" t="inlineStr">
        <is>
          <t>SEG-02</t>
        </is>
      </c>
      <c r="G37" s="6" t="inlineStr">
        <is>
          <t>品牌直客</t>
        </is>
      </c>
    </row>
    <row r="38">
      <c r="A38" s="6" t="inlineStr">
        <is>
          <t>DM-CUST-035</t>
        </is>
      </c>
      <c r="B38" s="6" t="inlineStr">
        <is>
          <t>匿名客户 035（synthetic）</t>
        </is>
      </c>
      <c r="C38" s="6" t="inlineStr">
        <is>
          <t>综合物流</t>
        </is>
      </c>
      <c r="D38" s="6" t="inlineStr">
        <is>
          <t>C</t>
        </is>
      </c>
      <c r="E38" s="8" t="n">
        <v>60</v>
      </c>
      <c r="F38" s="6" t="inlineStr">
        <is>
          <t>SEG-03</t>
        </is>
      </c>
      <c r="G38" s="6" t="inlineStr">
        <is>
          <t>中小企业客户</t>
        </is>
      </c>
    </row>
    <row r="39">
      <c r="A39" s="6" t="inlineStr">
        <is>
          <t>DM-CUST-036</t>
        </is>
      </c>
      <c r="B39" s="6" t="inlineStr">
        <is>
          <t>匿名客户 036（synthetic）</t>
        </is>
      </c>
      <c r="C39" s="6" t="inlineStr">
        <is>
          <t>综合物流</t>
        </is>
      </c>
      <c r="D39" s="6" t="inlineStr">
        <is>
          <t>C</t>
        </is>
      </c>
      <c r="E39" s="8" t="n">
        <v>90</v>
      </c>
      <c r="F39" s="6" t="inlineStr">
        <is>
          <t>SEG-04</t>
        </is>
      </c>
      <c r="G39" s="6" t="inlineStr">
        <is>
          <t>政企与项目客户</t>
        </is>
      </c>
    </row>
    <row r="40">
      <c r="A40" s="6" t="inlineStr">
        <is>
          <t>DM-CUST-037</t>
        </is>
      </c>
      <c r="B40" s="6" t="inlineStr">
        <is>
          <t>匿名客户 037（synthetic）</t>
        </is>
      </c>
      <c r="C40" s="6" t="inlineStr">
        <is>
          <t>综合物流</t>
        </is>
      </c>
      <c r="D40" s="6" t="inlineStr">
        <is>
          <t>C</t>
        </is>
      </c>
      <c r="E40" s="8" t="n">
        <v>30</v>
      </c>
      <c r="F40" s="6" t="inlineStr">
        <is>
          <t>SEG-01</t>
        </is>
      </c>
      <c r="G40" s="6" t="inlineStr">
        <is>
          <t>电商平台客户</t>
        </is>
      </c>
    </row>
    <row r="41">
      <c r="A41" s="6" t="inlineStr">
        <is>
          <t>DM-CUST-038</t>
        </is>
      </c>
      <c r="B41" s="6" t="inlineStr">
        <is>
          <t>匿名客户 038（synthetic）</t>
        </is>
      </c>
      <c r="C41" s="6" t="inlineStr">
        <is>
          <t>综合物流</t>
        </is>
      </c>
      <c r="D41" s="6" t="inlineStr">
        <is>
          <t>C</t>
        </is>
      </c>
      <c r="E41" s="8" t="n">
        <v>45</v>
      </c>
      <c r="F41" s="6" t="inlineStr">
        <is>
          <t>SEG-02</t>
        </is>
      </c>
      <c r="G41" s="6" t="inlineStr">
        <is>
          <t>品牌直客</t>
        </is>
      </c>
    </row>
    <row r="42">
      <c r="A42" s="6" t="inlineStr">
        <is>
          <t>DM-CUST-039</t>
        </is>
      </c>
      <c r="B42" s="6" t="inlineStr">
        <is>
          <t>匿名客户 039（synthetic）</t>
        </is>
      </c>
      <c r="C42" s="6" t="inlineStr">
        <is>
          <t>综合物流</t>
        </is>
      </c>
      <c r="D42" s="6" t="inlineStr">
        <is>
          <t>C</t>
        </is>
      </c>
      <c r="E42" s="8" t="n">
        <v>60</v>
      </c>
      <c r="F42" s="6" t="inlineStr">
        <is>
          <t>SEG-03</t>
        </is>
      </c>
      <c r="G42" s="6" t="inlineStr">
        <is>
          <t>中小企业客户</t>
        </is>
      </c>
    </row>
    <row r="43">
      <c r="A43" s="6" t="inlineStr">
        <is>
          <t>DM-CUST-040</t>
        </is>
      </c>
      <c r="B43" s="6" t="inlineStr">
        <is>
          <t>匿名客户 040（synthetic）</t>
        </is>
      </c>
      <c r="C43" s="6" t="inlineStr">
        <is>
          <t>综合物流</t>
        </is>
      </c>
      <c r="D43" s="6" t="inlineStr">
        <is>
          <t>C</t>
        </is>
      </c>
      <c r="E43" s="8" t="n">
        <v>90</v>
      </c>
      <c r="F43" s="6" t="inlineStr">
        <is>
          <t>SEG-04</t>
        </is>
      </c>
      <c r="G43" s="6" t="inlineStr">
        <is>
          <t>政企与项目客户</t>
        </is>
      </c>
    </row>
  </sheetData>
  <sheetProtection selectLockedCells="0" selectUnlockedCells="0" sheet="1" objects="0" insertRows="0" insertHyperlinks="1" autoFilter="0" scenarios="0" formatColumns="1" deleteColumns="1" insertColumns="1" pivotTables="1" deleteRows="1" formatCells="1" formatRows="1" sort="0"/>
  <autoFilter ref="A1:G43"/>
  <dataValidations count="1">
    <dataValidation sqref="E4:E1043" showDropDown="0" showInputMessage="1" showErrorMessage="1" allowBlank="1" errorTitle="FLOW 数据格式不符合契约" error="合同约定信用期限。" promptTitle="信用账期天数" prompt="integer / day / 可选 / 可空"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s>
  <sheetData>
    <row r="1" ht="30" customHeight="1">
      <c r="A1" s="1" t="inlineStr">
        <is>
          <t>物流产品编码</t>
        </is>
      </c>
      <c r="B1" s="1" t="inlineStr">
        <is>
          <t>物流产品名称</t>
        </is>
      </c>
      <c r="C1" s="1" t="inlineStr">
        <is>
          <t>产品层级</t>
        </is>
      </c>
      <c r="D1" s="1" t="inlineStr">
        <is>
          <t>上级产品编码</t>
        </is>
      </c>
    </row>
    <row r="2" ht="24" customHeight="1">
      <c r="A2" s="2" t="inlineStr">
        <is>
          <t>logistics_product_code</t>
        </is>
      </c>
      <c r="B2" s="2" t="inlineStr">
        <is>
          <t>logistics_product_name</t>
        </is>
      </c>
      <c r="C2" s="2" t="inlineStr">
        <is>
          <t>level</t>
        </is>
      </c>
      <c r="D2" s="2" t="inlineStr">
        <is>
          <t>parent_code</t>
        </is>
      </c>
    </row>
    <row r="3" ht="22" customHeight="1">
      <c r="A3" s="3" t="inlineStr">
        <is>
          <t>string / 必填</t>
        </is>
      </c>
      <c r="B3" s="3" t="inlineStr">
        <is>
          <t>string / 必填</t>
        </is>
      </c>
      <c r="C3" s="3" t="inlineStr">
        <is>
          <t>string / 必填</t>
        </is>
      </c>
      <c r="D3" s="4" t="inlineStr">
        <is>
          <t>string / 可选 / 可空</t>
        </is>
      </c>
    </row>
    <row r="4">
      <c r="A4" s="6" t="inlineStr">
        <is>
          <t>P-01</t>
        </is>
      </c>
      <c r="B4" s="6" t="inlineStr">
        <is>
          <t>跨境标准包裹</t>
        </is>
      </c>
      <c r="C4" s="6" t="inlineStr">
        <is>
          <t>service</t>
        </is>
      </c>
      <c r="D4" s="6" t="n"/>
    </row>
    <row r="5">
      <c r="A5" s="6" t="inlineStr">
        <is>
          <t>P-02</t>
        </is>
      </c>
      <c r="B5" s="6" t="inlineStr">
        <is>
          <t>跨境供应链专线</t>
        </is>
      </c>
      <c r="C5" s="6" t="inlineStr">
        <is>
          <t>service</t>
        </is>
      </c>
      <c r="D5" s="6" t="n"/>
    </row>
    <row r="6">
      <c r="A6" s="6" t="inlineStr">
        <is>
          <t>P-03</t>
        </is>
      </c>
      <c r="B6" s="6" t="inlineStr">
        <is>
          <t>海外仓履约</t>
        </is>
      </c>
      <c r="C6" s="6" t="inlineStr">
        <is>
          <t>service</t>
        </is>
      </c>
      <c r="D6" s="6" t="n"/>
    </row>
    <row r="7">
      <c r="A7" s="6" t="inlineStr">
        <is>
          <t>P-04</t>
        </is>
      </c>
      <c r="B7" s="6" t="inlineStr">
        <is>
          <t>国内仓配一体</t>
        </is>
      </c>
      <c r="C7" s="6" t="inlineStr">
        <is>
          <t>service</t>
        </is>
      </c>
      <c r="D7" s="6" t="n"/>
    </row>
    <row r="8">
      <c r="A8" s="6" t="inlineStr">
        <is>
          <t>P-05</t>
        </is>
      </c>
      <c r="B8" s="6" t="inlineStr">
        <is>
          <t>供应链干线</t>
        </is>
      </c>
      <c r="C8" s="6" t="inlineStr">
        <is>
          <t>service</t>
        </is>
      </c>
      <c r="D8" s="6" t="n"/>
    </row>
    <row r="9">
      <c r="A9" s="6" t="inlineStr">
        <is>
          <t>P-06</t>
        </is>
      </c>
      <c r="B9" s="6" t="inlineStr">
        <is>
          <t>末端配送</t>
        </is>
      </c>
      <c r="C9" s="6" t="inlineStr">
        <is>
          <t>service</t>
        </is>
      </c>
      <c r="D9" s="6" t="n"/>
    </row>
    <row r="10">
      <c r="A10" s="6" t="inlineStr">
        <is>
          <t>P-07</t>
        </is>
      </c>
      <c r="B10" s="6" t="inlineStr">
        <is>
          <t>冷链运输</t>
        </is>
      </c>
      <c r="C10" s="6" t="inlineStr">
        <is>
          <t>service</t>
        </is>
      </c>
      <c r="D10" s="6" t="n"/>
    </row>
    <row r="11">
      <c r="A11" s="6" t="inlineStr">
        <is>
          <t>P-08</t>
        </is>
      </c>
      <c r="B11" s="6" t="inlineStr">
        <is>
          <t>物流科技平台服务</t>
        </is>
      </c>
      <c r="C11" s="6" t="inlineStr">
        <is>
          <t>service</t>
        </is>
      </c>
      <c r="D11" s="6" t="n"/>
    </row>
  </sheetData>
  <sheetProtection selectLockedCells="0" selectUnlockedCells="0" sheet="1" objects="0" insertRows="0" insertHyperlinks="1" autoFilter="0" scenarios="0" formatColumns="1" deleteColumns="1" insertColumns="1" pivotTables="1" deleteRows="1" formatCells="1" formatRows="1" sort="0"/>
  <autoFilter ref="A1:D1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4" customWidth="1" min="6" max="6"/>
    <col width="14" customWidth="1" min="7" max="7"/>
  </cols>
  <sheetData>
    <row r="1" ht="30" customHeight="1">
      <c r="A1" s="1" t="inlineStr">
        <is>
          <t>实体类型</t>
        </is>
      </c>
      <c r="B1" s="1" t="inlineStr">
        <is>
          <t>实体编码</t>
        </is>
      </c>
      <c r="C1" s="1" t="inlineStr">
        <is>
          <t>实体名称</t>
        </is>
      </c>
      <c r="D1" s="1" t="inlineStr">
        <is>
          <t>层级</t>
        </is>
      </c>
      <c r="E1" s="1" t="inlineStr">
        <is>
          <t>上级实体编码</t>
        </is>
      </c>
      <c r="F1" s="1" t="inlineStr">
        <is>
          <t>省份</t>
        </is>
      </c>
      <c r="G1" s="1" t="inlineStr">
        <is>
          <t>城市</t>
        </is>
      </c>
    </row>
    <row r="2" ht="24" customHeight="1">
      <c r="A2" s="2" t="inlineStr">
        <is>
          <t>entity_type</t>
        </is>
      </c>
      <c r="B2" s="2" t="inlineStr">
        <is>
          <t>entity_code</t>
        </is>
      </c>
      <c r="C2" s="2" t="inlineStr">
        <is>
          <t>entity_name</t>
        </is>
      </c>
      <c r="D2" s="2" t="inlineStr">
        <is>
          <t>level</t>
        </is>
      </c>
      <c r="E2" s="2" t="inlineStr">
        <is>
          <t>parent_code</t>
        </is>
      </c>
      <c r="F2" s="2" t="inlineStr">
        <is>
          <t>province</t>
        </is>
      </c>
      <c r="G2" s="2" t="inlineStr">
        <is>
          <t>city</t>
        </is>
      </c>
    </row>
    <row r="3" ht="22" customHeight="1">
      <c r="A3" s="3" t="inlineStr">
        <is>
          <t>enum / 必填</t>
        </is>
      </c>
      <c r="B3" s="3" t="inlineStr">
        <is>
          <t>string / 必填</t>
        </is>
      </c>
      <c r="C3" s="3" t="inlineStr">
        <is>
          <t>string / 必填</t>
        </is>
      </c>
      <c r="D3" s="3" t="inlineStr">
        <is>
          <t>string / 必填</t>
        </is>
      </c>
      <c r="E3" s="4" t="inlineStr">
        <is>
          <t>string / 可选 / 可空</t>
        </is>
      </c>
      <c r="F3" s="4" t="inlineStr">
        <is>
          <t>string / 可选 / 可空</t>
        </is>
      </c>
      <c r="G3" s="4" t="inlineStr">
        <is>
          <t>string / 可选 / 可空</t>
        </is>
      </c>
    </row>
    <row r="4">
      <c r="A4" s="6" t="inlineStr">
        <is>
          <t>organization</t>
        </is>
      </c>
      <c r="B4" s="6" t="inlineStr">
        <is>
          <t>DAMAI_GROUP</t>
        </is>
      </c>
      <c r="C4" s="6" t="inlineStr">
        <is>
          <t>大麦物流集团（synthetic）</t>
        </is>
      </c>
      <c r="D4" s="6" t="inlineStr">
        <is>
          <t>group</t>
        </is>
      </c>
      <c r="E4" s="6" t="n"/>
      <c r="F4" s="6" t="n"/>
      <c r="G4" s="6" t="n"/>
    </row>
    <row r="5">
      <c r="A5" s="6" t="inlineStr">
        <is>
          <t>organization</t>
        </is>
      </c>
      <c r="B5" s="6" t="inlineStr">
        <is>
          <t>BU-01</t>
        </is>
      </c>
      <c r="C5" s="6" t="inlineStr">
        <is>
          <t>国际供应链事业部</t>
        </is>
      </c>
      <c r="D5" s="6" t="inlineStr">
        <is>
          <t>business_unit</t>
        </is>
      </c>
      <c r="E5" s="6" t="inlineStr">
        <is>
          <t>DAMAI_GROUP</t>
        </is>
      </c>
      <c r="F5" s="6" t="n"/>
      <c r="G5" s="6" t="n"/>
    </row>
    <row r="6">
      <c r="A6" s="6" t="inlineStr">
        <is>
          <t>organization</t>
        </is>
      </c>
      <c r="B6" s="6" t="inlineStr">
        <is>
          <t>BU-02</t>
        </is>
      </c>
      <c r="C6" s="6" t="inlineStr">
        <is>
          <t>跨境包裹事业部</t>
        </is>
      </c>
      <c r="D6" s="6" t="inlineStr">
        <is>
          <t>business_unit</t>
        </is>
      </c>
      <c r="E6" s="6" t="inlineStr">
        <is>
          <t>DAMAI_GROUP</t>
        </is>
      </c>
      <c r="F6" s="6" t="n"/>
      <c r="G6" s="6" t="n"/>
    </row>
    <row r="7">
      <c r="A7" s="6" t="inlineStr">
        <is>
          <t>organization</t>
        </is>
      </c>
      <c r="B7" s="6" t="inlineStr">
        <is>
          <t>BU-03</t>
        </is>
      </c>
      <c r="C7" s="6" t="inlineStr">
        <is>
          <t>国内仓配事业部</t>
        </is>
      </c>
      <c r="D7" s="6" t="inlineStr">
        <is>
          <t>business_unit</t>
        </is>
      </c>
      <c r="E7" s="6" t="inlineStr">
        <is>
          <t>DAMAI_GROUP</t>
        </is>
      </c>
      <c r="F7" s="6" t="n"/>
      <c r="G7" s="6" t="n"/>
    </row>
    <row r="8">
      <c r="A8" s="6" t="inlineStr">
        <is>
          <t>organization</t>
        </is>
      </c>
      <c r="B8" s="6" t="inlineStr">
        <is>
          <t>BU-04</t>
        </is>
      </c>
      <c r="C8" s="6" t="inlineStr">
        <is>
          <t>末端配送与冷链事业部</t>
        </is>
      </c>
      <c r="D8" s="6" t="inlineStr">
        <is>
          <t>business_unit</t>
        </is>
      </c>
      <c r="E8" s="6" t="inlineStr">
        <is>
          <t>DAMAI_GROUP</t>
        </is>
      </c>
      <c r="F8" s="6" t="n"/>
      <c r="G8" s="6" t="n"/>
    </row>
    <row r="9">
      <c r="A9" s="6" t="inlineStr">
        <is>
          <t>region</t>
        </is>
      </c>
      <c r="B9" s="6" t="inlineStr">
        <is>
          <t>R-01</t>
        </is>
      </c>
      <c r="C9" s="6" t="inlineStr">
        <is>
          <t>华东区</t>
        </is>
      </c>
      <c r="D9" s="6" t="inlineStr">
        <is>
          <t>region</t>
        </is>
      </c>
      <c r="E9" s="6" t="n"/>
      <c r="F9" s="6" t="n"/>
      <c r="G9" s="6" t="n"/>
    </row>
    <row r="10">
      <c r="A10" s="6" t="inlineStr">
        <is>
          <t>region</t>
        </is>
      </c>
      <c r="B10" s="6" t="inlineStr">
        <is>
          <t>R-02</t>
        </is>
      </c>
      <c r="C10" s="6" t="inlineStr">
        <is>
          <t>华南区</t>
        </is>
      </c>
      <c r="D10" s="6" t="inlineStr">
        <is>
          <t>region</t>
        </is>
      </c>
      <c r="E10" s="6" t="n"/>
      <c r="F10" s="6" t="n"/>
      <c r="G10" s="6" t="n"/>
    </row>
    <row r="11">
      <c r="A11" s="6" t="inlineStr">
        <is>
          <t>region</t>
        </is>
      </c>
      <c r="B11" s="6" t="inlineStr">
        <is>
          <t>R-03</t>
        </is>
      </c>
      <c r="C11" s="6" t="inlineStr">
        <is>
          <t>华北区</t>
        </is>
      </c>
      <c r="D11" s="6" t="inlineStr">
        <is>
          <t>region</t>
        </is>
      </c>
      <c r="E11" s="6" t="n"/>
      <c r="F11" s="6" t="n"/>
      <c r="G11" s="6" t="n"/>
    </row>
    <row r="12">
      <c r="A12" s="6" t="inlineStr">
        <is>
          <t>region</t>
        </is>
      </c>
      <c r="B12" s="6" t="inlineStr">
        <is>
          <t>R-04</t>
        </is>
      </c>
      <c r="C12" s="6" t="inlineStr">
        <is>
          <t>西南区</t>
        </is>
      </c>
      <c r="D12" s="6" t="inlineStr">
        <is>
          <t>region</t>
        </is>
      </c>
      <c r="E12" s="6" t="n"/>
      <c r="F12" s="6" t="n"/>
      <c r="G12" s="6" t="n"/>
    </row>
    <row r="13">
      <c r="A13" s="6" t="inlineStr">
        <is>
          <t>region</t>
        </is>
      </c>
      <c r="B13" s="6" t="inlineStr">
        <is>
          <t>R-05</t>
        </is>
      </c>
      <c r="C13" s="6" t="inlineStr">
        <is>
          <t>中亚区</t>
        </is>
      </c>
      <c r="D13" s="6" t="inlineStr">
        <is>
          <t>region</t>
        </is>
      </c>
      <c r="E13" s="6" t="n"/>
      <c r="F13" s="6" t="n"/>
      <c r="G13" s="6" t="n"/>
    </row>
    <row r="14">
      <c r="A14" s="6" t="inlineStr">
        <is>
          <t>region</t>
        </is>
      </c>
      <c r="B14" s="6" t="inlineStr">
        <is>
          <t>R-06</t>
        </is>
      </c>
      <c r="C14" s="6" t="inlineStr">
        <is>
          <t>海外区</t>
        </is>
      </c>
      <c r="D14" s="6" t="inlineStr">
        <is>
          <t>region</t>
        </is>
      </c>
      <c r="E14" s="6" t="n"/>
      <c r="F14" s="6" t="n"/>
      <c r="G14" s="6" t="n"/>
    </row>
  </sheetData>
  <sheetProtection selectLockedCells="0" selectUnlockedCells="0" sheet="1" objects="0" insertRows="0" insertHyperlinks="1" autoFilter="0" scenarios="0" formatColumns="1" deleteColumns="1" insertColumns="1" pivotTables="1" deleteRows="1" formatCells="1" formatRows="1" sort="0"/>
  <autoFilter ref="A1:G14"/>
  <dataValidations count="1">
    <dataValidation sqref="A4:A1014" showDropDown="0" showInputMessage="1" showErrorMessage="1" allowBlank="0" errorTitle="FLOW 数据格式不符合契约" error="区分组织和区域主数据。" promptTitle="实体类型" prompt="enum / 必填" type="list">
      <formula1>"organization,region"</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26" customWidth="1" min="1" max="1"/>
    <col width="26" customWidth="1" min="2" max="2"/>
    <col width="14" customWidth="1" min="3" max="3"/>
    <col width="25" customWidth="1" min="4" max="4"/>
    <col width="20" customWidth="1" min="5" max="5"/>
  </cols>
  <sheetData>
    <row r="1" ht="30" customHeight="1">
      <c r="A1" s="1" t="inlineStr">
        <is>
          <t>管理科目编码</t>
        </is>
      </c>
      <c r="B1" s="1" t="inlineStr">
        <is>
          <t>管理科目名称</t>
        </is>
      </c>
      <c r="C1" s="1" t="inlineStr">
        <is>
          <t>科目类别</t>
        </is>
      </c>
      <c r="D1" s="1" t="inlineStr">
        <is>
          <t>财务科目编码</t>
        </is>
      </c>
      <c r="E1" s="1" t="inlineStr">
        <is>
          <t>上级管理科目编码</t>
        </is>
      </c>
    </row>
    <row r="2" ht="24" customHeight="1">
      <c r="A2" s="2" t="inlineStr">
        <is>
          <t>management_account_code</t>
        </is>
      </c>
      <c r="B2" s="2" t="inlineStr">
        <is>
          <t>management_account_name</t>
        </is>
      </c>
      <c r="C2" s="2" t="inlineStr">
        <is>
          <t>category</t>
        </is>
      </c>
      <c r="D2" s="2" t="inlineStr">
        <is>
          <t>financial_account_code</t>
        </is>
      </c>
      <c r="E2" s="2" t="inlineStr">
        <is>
          <t>parent_code</t>
        </is>
      </c>
    </row>
    <row r="3" ht="22" customHeight="1">
      <c r="A3" s="3" t="inlineStr">
        <is>
          <t>string / 必填</t>
        </is>
      </c>
      <c r="B3" s="3" t="inlineStr">
        <is>
          <t>string / 必填</t>
        </is>
      </c>
      <c r="C3" s="3" t="inlineStr">
        <is>
          <t>enum / 必填</t>
        </is>
      </c>
      <c r="D3" s="4" t="inlineStr">
        <is>
          <t>string / 可选 / 可空</t>
        </is>
      </c>
      <c r="E3" s="4" t="inlineStr">
        <is>
          <t>string / 可选 / 可空</t>
        </is>
      </c>
    </row>
    <row r="4">
      <c r="A4" s="6" t="inlineStr">
        <is>
          <t>REVENUE</t>
        </is>
      </c>
      <c r="B4" s="6" t="inlineStr">
        <is>
          <t>营业收入</t>
        </is>
      </c>
      <c r="C4" s="6" t="inlineStr">
        <is>
          <t>revenue</t>
        </is>
      </c>
      <c r="D4" s="6" t="n"/>
      <c r="E4" s="6" t="n"/>
    </row>
    <row r="5">
      <c r="A5" s="6" t="inlineStr">
        <is>
          <t>WAREHOUSING_COST</t>
        </is>
      </c>
      <c r="B5" s="6" t="inlineStr">
        <is>
          <t>仓储直接成本</t>
        </is>
      </c>
      <c r="C5" s="6" t="inlineStr">
        <is>
          <t>direct_cost</t>
        </is>
      </c>
      <c r="D5" s="6" t="n"/>
      <c r="E5" s="6" t="n"/>
    </row>
    <row r="6">
      <c r="A6" s="6" t="inlineStr">
        <is>
          <t>TRANSPORTATION_COST</t>
        </is>
      </c>
      <c r="B6" s="6" t="inlineStr">
        <is>
          <t>运输直接成本</t>
        </is>
      </c>
      <c r="C6" s="6" t="inlineStr">
        <is>
          <t>direct_cost</t>
        </is>
      </c>
      <c r="D6" s="6" t="n"/>
      <c r="E6" s="6" t="n"/>
    </row>
    <row r="7">
      <c r="A7" s="6" t="inlineStr">
        <is>
          <t>OTHER_DIRECT_COST</t>
        </is>
      </c>
      <c r="B7" s="6" t="inlineStr">
        <is>
          <t>其他直接成本</t>
        </is>
      </c>
      <c r="C7" s="6" t="inlineStr">
        <is>
          <t>direct_cost</t>
        </is>
      </c>
      <c r="D7" s="6" t="n"/>
      <c r="E7" s="6" t="n"/>
    </row>
    <row r="8">
      <c r="A8" s="6" t="inlineStr">
        <is>
          <t>GROSS_PROFIT</t>
        </is>
      </c>
      <c r="B8" s="6" t="inlineStr">
        <is>
          <t>毛利</t>
        </is>
      </c>
      <c r="C8" s="6" t="inlineStr">
        <is>
          <t>operating_profit</t>
        </is>
      </c>
      <c r="D8" s="6" t="n"/>
      <c r="E8" s="6" t="n"/>
    </row>
    <row r="9">
      <c r="A9" s="6" t="inlineStr">
        <is>
          <t>OPERATING_EXPENSE</t>
        </is>
      </c>
      <c r="B9" s="6" t="inlineStr">
        <is>
          <t>期间费用</t>
        </is>
      </c>
      <c r="C9" s="6" t="inlineStr">
        <is>
          <t>operating_expense</t>
        </is>
      </c>
      <c r="D9" s="6" t="n"/>
      <c r="E9" s="6" t="n"/>
    </row>
    <row r="10">
      <c r="A10" s="6" t="inlineStr">
        <is>
          <t>OPERATING_PROFIT</t>
        </is>
      </c>
      <c r="B10" s="6" t="inlineStr">
        <is>
          <t>经营利润</t>
        </is>
      </c>
      <c r="C10" s="6" t="inlineStr">
        <is>
          <t>operating_profit</t>
        </is>
      </c>
      <c r="D10" s="6" t="n"/>
      <c r="E10" s="6" t="n"/>
    </row>
    <row r="11">
      <c r="A11" s="6" t="inlineStr">
        <is>
          <t>OPERATING_CASH_FLOW</t>
        </is>
      </c>
      <c r="B11" s="6" t="inlineStr">
        <is>
          <t>经营现金流</t>
        </is>
      </c>
      <c r="C11" s="6" t="inlineStr">
        <is>
          <t>cash_flow</t>
        </is>
      </c>
      <c r="D11" s="6" t="n"/>
      <c r="E11" s="6" t="n"/>
    </row>
    <row r="12">
      <c r="A12" s="6" t="inlineStr">
        <is>
          <t>AR_BALANCE</t>
        </is>
      </c>
      <c r="B12" s="6" t="inlineStr">
        <is>
          <t>应收账款余额</t>
        </is>
      </c>
      <c r="C12" s="6" t="inlineStr">
        <is>
          <t>working_capital</t>
        </is>
      </c>
      <c r="D12" s="6" t="n"/>
      <c r="E12" s="6" t="n"/>
    </row>
  </sheetData>
  <sheetProtection selectLockedCells="0" selectUnlockedCells="0" sheet="1" objects="0" insertRows="0" insertHyperlinks="1" autoFilter="0" scenarios="0" formatColumns="1" deleteColumns="1" insertColumns="1" pivotTables="1" deleteRows="1" formatCells="1" formatRows="1" sort="0"/>
  <autoFilter ref="A1:E12"/>
  <dataValidations count="1">
    <dataValidation sqref="C4:C1012" showDropDown="0" showInputMessage="1" showErrorMessage="1" allowBlank="0" errorTitle="FLOW 数据格式不符合契约" error="管理口径科目类别。" promptTitle="科目类别" prompt="enum / 必填" type="list">
      <formula1>"revenue,direct_cost,operating_expense,operating_profit,cash_flow,working_capital"</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FLOW</dc:creator>
  <dc:title xmlns:dc="http://purl.org/dc/elements/1.1/">FLOW 标准经营分析数据包 V1</dc:title>
  <dc:description xmlns:dc="http://purl.org/dc/elements/1.1/">FLOW 标准 Excel 是统一数据中间层的外部交换格式。</dc:description>
  <dc:subject xmlns:dc="http://purl.org/dc/elements/1.1/">Finance BP 经营分析标准数据契约</dc:subject>
  <dcterms:created xmlns:dcterms="http://purl.org/dc/terms/" xmlns:xsi="http://www.w3.org/2001/XMLSchema-instance" xsi:type="dcterms:W3CDTF">2026-08-30T00:00:00Z</dcterms:created>
  <dcterms:modified xmlns:dcterms="http://purl.org/dc/terms/" xmlns:xsi="http://www.w3.org/2001/XMLSchema-instance" xsi:type="dcterms:W3CDTF">2026-10-13T08:48:07Z</dcterms:modified>
  <cp:version>flow.excel.v1</cp:version>
  <cp:keywords>FLOW,Finance BP,flow.excel.v1</cp:keywords>
</cp:coreProperties>
</file>